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52729D20-949C-4CE1-9976-51848ACA868D}" xr6:coauthVersionLast="47" xr6:coauthVersionMax="47" xr10:uidLastSave="{00000000-0000-0000-0000-000000000000}"/>
  <bookViews>
    <workbookView xWindow="30" yWindow="630" windowWidth="20460" windowHeight="10890" xr2:uid="{AEE4D1AB-B4E6-469D-9668-4B7D1DD2186E}"/>
  </bookViews>
  <sheets>
    <sheet name="Hoja1" sheetId="1" r:id="rId1"/>
    <sheet name="Hoja2" sheetId="2" r:id="rId2"/>
  </sheets>
  <definedNames>
    <definedName name="_xlnm._FilterDatabase" localSheetId="0" hidden="1">Hoja1!$A$1:$P$280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<sst xmlns="http://schemas.openxmlformats.org/spreadsheetml/2006/main" count="207798" uniqueCount="51233">
  <si>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</si>
  <si>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</si>
  <si>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</si>
  <si>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</si>
  <si>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</si>
  <si>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</si>
  <si>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</si>
  <si>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</si>
  <si>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</si>
  <si>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</si>
  <si>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</si>
  <si>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</si>
  <si>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</si>
  <si>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</si>
  <si>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</si>
  <si>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</si>
  <si>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</si>
  <si>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</si>
  <si>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</si>
  <si>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</si>
  <si>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</si>
  <si>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</si>
  <si>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</si>
  <si>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</si>
  <si>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</si>
  <si>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</si>
  <si>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</si>
  <si>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</si>
  <si>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</si>
  <si>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</si>
  <si>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</si>
  <si>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</si>
  <si>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</si>
  <si>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</si>
  <si>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</si>
  <si>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</si>
  <si>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</si>
  <si>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</si>
  <si>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</si>
  <si>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</si>
  <si>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</si>
  <si>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</si>
  <si>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</si>
  <si>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</si>
  <si>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</si>
  <si>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</si>
  <si>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</si>
  <si>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</si>
  <si>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</si>
  <si>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</si>
  <si>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</si>
  <si>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</si>
  <si>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</si>
  <si>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</si>
  <si>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</si>
  <si>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</si>
  <si>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</si>
  <si>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</si>
  <si>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</si>
  <si>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</si>
  <si>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</si>
  <si>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</si>
  <si>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</si>
  <si>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</si>
  <si>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</si>
  <si>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</si>
  <si>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</si>
  <si>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</si>
  <si>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</si>
  <si>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</si>
  <si>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</si>
  <si>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</si>
  <si>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</si>
  <si>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</si>
  <si>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</si>
  <si>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</si>
  <si>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</si>
  <si>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</si>
  <si>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</si>
  <si>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</si>
  <si>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</si>
  <si>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</si>
  <si>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</si>
  <si>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</si>
  <si>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</si>
  <si>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</si>
  <si>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</si>
  <si>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</si>
  <si>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</si>
  <si>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</si>
  <si>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</si>
  <si>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</si>
  <si>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</si>
  <si>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</si>
  <si>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</si>
  <si>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</si>
  <si>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</si>
  <si>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</si>
  <si>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</si>
  <si>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</si>
  <si>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</si>
  <si>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</si>
  <si>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</si>
  <si>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</si>
  <si>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</si>
  <si>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</si>
  <si>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</si>
  <si>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</si>
  <si>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</si>
  <si>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</si>
  <si>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</si>
  <si>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</si>
  <si>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</si>
  <si>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</si>
  <si>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</si>
  <si>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</si>
  <si>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</si>
  <si>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</si>
  <si>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</si>
  <si>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</si>
  <si>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</si>
  <si>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</si>
  <si>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</si>
  <si>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</si>
  <si>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</si>
  <si>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</si>
  <si>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</si>
  <si>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</si>
  <si>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</si>
  <si>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</si>
  <si>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</si>
  <si>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</si>
  <si>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</si>
  <si>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</si>
  <si>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</si>
  <si>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</si>
  <si>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</si>
  <si>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</si>
  <si>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</si>
  <si>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</si>
  <si>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</si>
  <si>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</si>
  <si>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</si>
  <si>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</si>
  <si>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</si>
  <si>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</si>
  <si>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</si>
  <si>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</si>
  <si>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</si>
  <si>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</si>
  <si>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</si>
  <si>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</si>
  <si>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</si>
  <si>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</si>
  <si>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</si>
  <si>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</si>
  <si>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</si>
  <si>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</si>
  <si>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</si>
  <si>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</si>
  <si>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</si>
  <si>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</si>
  <si>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</si>
  <si>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</si>
  <si>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</si>
  <si>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</si>
  <si>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</si>
  <si>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</si>
  <si>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</si>
  <si>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</si>
  <si>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</si>
  <si>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</si>
  <si>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</si>
  <si>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</si>
  <si>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</si>
  <si>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</si>
  <si>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</si>
  <si>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</si>
  <si>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</si>
  <si>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</si>
  <si>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</si>
  <si>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</si>
  <si>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</si>
  <si>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</si>
  <si>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</si>
  <si>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</si>
  <si>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</si>
  <si>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</si>
  <si>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</si>
  <si>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</si>
  <si>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</si>
  <si>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</si>
  <si>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</si>
  <si>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</si>
  <si>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</si>
  <si>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</si>
  <si>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</si>
  <si>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</si>
  <si>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</si>
  <si>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</si>
  <si>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</si>
  <si>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</si>
  <si>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</si>
  <si>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</si>
  <si>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</si>
  <si>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</si>
  <si>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</si>
  <si>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</si>
  <si>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</si>
  <si>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</si>
  <si>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</si>
  <si>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</si>
  <si>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</si>
  <si>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</si>
  <si>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</si>
  <si>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</si>
  <si>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</si>
  <si>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</si>
  <si>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</si>
  <si>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</si>
  <si>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</si>
  <si>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</si>
  <si>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</si>
  <si>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</si>
  <si>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</si>
  <si>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</si>
  <si>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</si>
  <si>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</si>
  <si>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</si>
  <si>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</si>
  <si>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</si>
  <si>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</si>
  <si>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</si>
  <si>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</si>
  <si>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</si>
  <si>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</si>
  <si>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</si>
  <si>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</si>
  <si>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</si>
  <si>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</si>
  <si>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</si>
  <si>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</si>
  <si>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</si>
  <si>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</si>
  <si>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</si>
  <si>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</si>
  <si>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</si>
  <si>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</si>
  <si>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</si>
  <si>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</si>
  <si>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</si>
  <si>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</si>
  <si>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</si>
  <si>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</si>
  <si>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</si>
  <si>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</si>
  <si>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</si>
  <si>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</si>
  <si>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</si>
  <si>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</si>
  <si>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</si>
  <si>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</si>
  <si>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</si>
  <si>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</si>
  <si>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</si>
  <si>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</si>
  <si>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</si>
  <si>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</si>
  <si>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</si>
  <si>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</si>
  <si>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</si>
  <si>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</si>
  <si>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</si>
  <si>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</si>
  <si>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</si>
  <si>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</si>
  <si>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</si>
  <si>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</si>
  <si>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</si>
  <si>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</si>
  <si>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</si>
  <si>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</si>
  <si>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</si>
  <si>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</si>
  <si>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</si>
  <si>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</si>
  <si>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</si>
  <si>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</si>
  <si>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</si>
  <si>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</si>
  <si>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</si>
  <si>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</si>
  <si>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</si>
  <si>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</si>
  <si>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</si>
  <si>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</si>
  <si>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</si>
  <si>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</si>
  <si>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</si>
  <si>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</si>
  <si>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</si>
  <si>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</si>
  <si>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</si>
  <si>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</si>
  <si>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</si>
  <si>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</si>
  <si>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</si>
  <si>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</si>
  <si>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</si>
  <si>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</si>
  <si>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</si>
  <si>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</si>
  <si>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</si>
  <si>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</si>
  <si>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</si>
  <si>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</si>
  <si>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</si>
  <si>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</si>
  <si>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</si>
  <si>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</si>
  <si>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</si>
  <si>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</si>
  <si>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</si>
  <si>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</si>
  <si>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</si>
  <si>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</si>
  <si>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</si>
  <si>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</si>
  <si>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</si>
  <si>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</si>
  <si>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</si>
  <si>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</si>
  <si>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</si>
  <si>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</si>
  <si>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</si>
  <si>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</si>
  <si>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</si>
  <si>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</si>
  <si>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</si>
  <si>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</si>
  <si>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</si>
  <si>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</si>
  <si>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</si>
  <si>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</si>
  <si>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</si>
  <si>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</si>
  <si>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</si>
  <si>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</si>
  <si>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</si>
  <si>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</si>
  <si>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</si>
  <si>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</si>
  <si>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</si>
  <si>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</si>
  <si>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</si>
  <si>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</si>
  <si>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</si>
  <si>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</si>
  <si>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</si>
  <si>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</si>
  <si>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</si>
  <si>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</si>
  <si>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</si>
  <si>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</si>
  <si>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</si>
  <si>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</si>
  <si>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</si>
  <si>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</si>
  <si>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</si>
  <si>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</si>
  <si>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</si>
  <si>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</si>
  <si>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</si>
  <si>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</si>
  <si>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</si>
  <si>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</si>
  <si>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</si>
  <si>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</si>
  <si>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</si>
  <si>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</si>
  <si>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</si>
  <si>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</si>
  <si>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</si>
  <si>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</si>
  <si>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</si>
  <si>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</si>
  <si>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</si>
  <si>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</si>
  <si>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</si>
  <si>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</si>
  <si>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</si>
  <si>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</si>
  <si>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</si>
  <si>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</si>
  <si>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</si>
  <si>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</si>
  <si>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</si>
  <si>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</si>
  <si>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</si>
  <si>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</si>
  <si>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</si>
  <si>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</si>
  <si>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</si>
  <si>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</si>
  <si>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</si>
  <si>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</si>
  <si>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</si>
  <si>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</si>
  <si>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</si>
  <si>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</si>
  <si>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</si>
  <si>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</si>
  <si>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</si>
  <si>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</si>
  <si>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</si>
  <si>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</si>
  <si>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</si>
  <si>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</si>
  <si>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</si>
  <si>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</si>
  <si>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</si>
  <si>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</si>
  <si>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</si>
  <si>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</si>
  <si>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</si>
  <si>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</si>
  <si>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</si>
  <si>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</si>
  <si>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</si>
  <si>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</si>
  <si>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</si>
  <si>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</si>
  <si>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</si>
  <si>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</si>
  <si>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</si>
  <si>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</si>
  <si>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</si>
  <si>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</si>
  <si>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</si>
  <si>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</si>
  <si>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</si>
  <si>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</si>
  <si>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</si>
  <si>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</si>
  <si>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</si>
  <si>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</si>
  <si>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</si>
  <si>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</si>
  <si>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</si>
  <si>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</si>
  <si>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</si>
  <si>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</si>
  <si>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</si>
  <si>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</si>
  <si>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</si>
  <si>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</si>
  <si>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</si>
  <si>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</si>
  <si>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</si>
  <si>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</si>
  <si>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</si>
  <si>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</si>
  <si>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</si>
  <si>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</si>
  <si>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</si>
  <si>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</si>
  <si>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</si>
  <si>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</si>
  <si>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</si>
  <si>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</si>
  <si>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</si>
  <si>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</si>
  <si>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</si>
  <si>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</si>
  <si>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</si>
  <si>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</si>
  <si>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</si>
  <si>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</si>
  <si>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</si>
  <si>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</si>
  <si>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</si>
  <si>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</si>
  <si>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</si>
  <si>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</si>
  <si>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</si>
  <si>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</si>
  <si>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</si>
  <si>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</si>
  <si>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</si>
  <si>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</si>
  <si>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</si>
  <si>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</si>
  <si>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</si>
  <si>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</si>
  <si>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</si>
  <si>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</si>
  <si>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</si>
  <si>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</si>
  <si>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</si>
  <si>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</si>
  <si>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</si>
  <si>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</si>
  <si>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</si>
  <si>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</si>
  <si>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</si>
  <si>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</si>
  <si>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</si>
  <si>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</si>
  <si>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</si>
  <si>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</si>
  <si>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</si>
  <si>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</si>
  <si>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</si>
  <si>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</si>
  <si>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</si>
  <si>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</si>
  <si>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</si>
  <si>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</si>
  <si>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</si>
  <si>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</si>
  <si>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</si>
  <si>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</si>
  <si>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</si>
  <si>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</si>
  <si>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</si>
  <si>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</si>
  <si>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</si>
  <si>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</si>
  <si>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</si>
  <si>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</si>
  <si>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</si>
  <si>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</si>
  <si>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</si>
  <si>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</si>
  <si>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</si>
  <si>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</si>
  <si>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</si>
  <si>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</si>
  <si>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</si>
  <si>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</si>
  <si>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</si>
  <si>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</si>
  <si>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</si>
  <si>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</si>
  <si>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</si>
  <si>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</si>
  <si>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</si>
  <si>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</si>
  <si>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</si>
  <si>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</si>
  <si>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</si>
  <si>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</si>
  <si>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</si>
  <si>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</si>
  <si>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</si>
  <si>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</si>
  <si>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</si>
  <si>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</si>
  <si>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</si>
  <si>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</si>
  <si>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</si>
  <si>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</si>
  <si>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</si>
  <si>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</si>
  <si>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</si>
  <si>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</si>
  <si>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</si>
  <si>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</si>
  <si>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</si>
  <si>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</si>
  <si>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</si>
  <si>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</si>
  <si>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</si>
  <si>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</si>
  <si>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</si>
  <si>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</si>
  <si>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</si>
  <si>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</si>
  <si>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</si>
  <si>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</si>
  <si>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</si>
  <si>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</si>
  <si>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</si>
  <si>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</si>
  <si>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</si>
  <si>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</si>
  <si>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</si>
  <si>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</si>
  <si>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</si>
  <si>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</si>
  <si>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</si>
  <si>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</si>
  <si>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</si>
  <si>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</si>
  <si>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</si>
  <si>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</si>
  <si>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</si>
  <si>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</si>
  <si>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</si>
  <si>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</si>
  <si>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</si>
  <si>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</si>
  <si>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</si>
  <si>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</si>
  <si>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</si>
  <si>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</si>
  <si>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</si>
  <si>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</si>
  <si>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</si>
  <si>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</si>
  <si>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</si>
  <si>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</si>
  <si>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</si>
  <si>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</si>
  <si>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</si>
  <si>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</si>
  <si>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</si>
  <si>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</si>
  <si>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</si>
  <si>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</si>
  <si>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</si>
  <si>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</si>
  <si>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</si>
  <si>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</si>
  <si>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</si>
  <si>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</si>
  <si>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</si>
  <si>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</si>
  <si>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</si>
  <si>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</si>
  <si>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</si>
  <si>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</si>
  <si>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</si>
  <si>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</si>
  <si>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</si>
  <si>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</si>
  <si>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</si>
  <si>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</si>
  <si>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</si>
  <si>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</si>
  <si>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</si>
  <si>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</si>
  <si>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</si>
  <si>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</si>
  <si>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</si>
  <si>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</si>
  <si>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</si>
  <si>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</si>
  <si>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</si>
  <si>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</si>
  <si>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</si>
  <si>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</si>
  <si>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</si>
  <si>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</si>
  <si>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</si>
  <si>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</si>
  <si>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</si>
  <si>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</si>
  <si>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</si>
  <si>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</si>
  <si>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</si>
  <si>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</si>
  <si>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</si>
  <si>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</si>
  <si>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</si>
  <si>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</si>
  <si>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</si>
  <si>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</si>
  <si>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</si>
  <si>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</si>
  <si>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</si>
  <si>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</si>
  <si>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</si>
  <si>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</si>
  <si>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</si>
  <si>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</si>
  <si>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</si>
  <si>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</si>
  <si>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</si>
  <si>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</si>
  <si>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</si>
  <si>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</si>
  <si>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</si>
  <si>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</si>
  <si>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</si>
  <si>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</si>
  <si>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</si>
  <si>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</si>
  <si>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</si>
  <si>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</si>
  <si>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</si>
  <si>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</si>
  <si>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</si>
  <si>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</si>
  <si>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</si>
  <si>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</si>
  <si>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</si>
  <si>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</si>
  <si>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</si>
  <si>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</si>
  <si>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</si>
  <si>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</si>
  <si>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</si>
  <si>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</si>
  <si>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</si>
  <si>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</si>
  <si>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</si>
  <si>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</si>
  <si>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</si>
  <si>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</si>
  <si>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</si>
  <si>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</si>
  <si>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</si>
  <si>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</si>
  <si>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</si>
  <si>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</si>
  <si>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</si>
  <si>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</si>
  <si>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</si>
  <si>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</si>
  <si>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</si>
  <si>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</si>
  <si>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</si>
  <si>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</si>
  <si>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</si>
  <si>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</si>
  <si>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</si>
  <si>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</si>
  <si>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</si>
  <si>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</si>
  <si>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</si>
  <si>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</si>
  <si>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</si>
  <si>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</si>
  <si>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</si>
  <si>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</si>
  <si>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</si>
  <si>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</si>
  <si>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</si>
  <si>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</si>
  <si>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</si>
  <si>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</si>
  <si>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</si>
  <si>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</si>
  <si>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</si>
  <si>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</si>
  <si>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</si>
  <si>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</si>
  <si>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</si>
  <si>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</si>
  <si>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</si>
  <si>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</si>
  <si>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</si>
  <si>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</si>
  <si>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</si>
  <si>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</si>
  <si>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</si>
  <si>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</si>
  <si>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</si>
  <si>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</si>
  <si>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</si>
  <si>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</si>
  <si>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</si>
  <si>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</si>
  <si>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</si>
  <si>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</si>
  <si>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</si>
  <si>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</si>
  <si>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</si>
  <si>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</si>
  <si>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</si>
  <si>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</si>
  <si>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</si>
  <si>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</si>
  <si>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</si>
  <si>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</si>
  <si>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</si>
  <si>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</si>
  <si>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</si>
  <si>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</si>
  <si>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</si>
  <si>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</si>
  <si>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</si>
  <si>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</si>
  <si>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</si>
  <si>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</si>
  <si>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</si>
  <si>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</si>
  <si>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</si>
  <si>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</si>
  <si>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</si>
  <si>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</si>
  <si>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</si>
  <si>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</si>
  <si>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</si>
  <si>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</si>
  <si>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</si>
  <si>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</si>
  <si>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</si>
  <si>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</si>
  <si>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</si>
  <si>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</si>
  <si>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</si>
  <si>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</si>
  <si>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</si>
  <si>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</si>
  <si>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</si>
  <si>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</si>
  <si>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</si>
  <si>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</si>
  <si>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</si>
  <si>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</si>
  <si>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</si>
  <si>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</si>
  <si>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</si>
  <si>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</si>
  <si>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</si>
  <si>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</si>
  <si>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</si>
  <si>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</si>
  <si>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</si>
  <si>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</si>
  <si>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</si>
  <si>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</si>
  <si>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</si>
  <si>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</si>
  <si>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</si>
  <si>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</si>
  <si>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</si>
  <si>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</si>
  <si>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</si>
  <si>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</si>
  <si>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</si>
  <si>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</si>
  <si>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</si>
  <si>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</si>
  <si>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</si>
  <si>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</si>
  <si>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</si>
  <si>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</si>
  <si>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</si>
  <si>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</si>
  <si>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</si>
  <si>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</si>
  <si>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</si>
  <si>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</si>
  <si>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</si>
  <si>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</si>
  <si>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</si>
  <si>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</si>
  <si>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</si>
  <si>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</si>
  <si>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</si>
  <si>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</si>
  <si>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</si>
  <si>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</si>
  <si>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</si>
  <si>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</si>
  <si>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</si>
  <si>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</si>
  <si>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</si>
  <si>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</si>
  <si>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</si>
  <si>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</si>
  <si>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</si>
  <si>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</si>
  <si>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</si>
  <si>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</si>
  <si>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</si>
  <si>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</si>
  <si>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</si>
  <si>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</si>
  <si>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</si>
  <si>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</si>
  <si>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</si>
  <si>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</si>
  <si>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</si>
  <si>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</si>
  <si>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</si>
  <si>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</si>
  <si>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</si>
  <si>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</si>
  <si>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</si>
  <si>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</si>
  <si>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</si>
  <si>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</si>
  <si>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</si>
  <si>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</si>
  <si>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</si>
  <si>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</si>
  <si>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</si>
  <si>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</si>
  <si>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</si>
  <si>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</si>
  <si>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</si>
  <si>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</si>
  <si>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</si>
  <si>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</si>
  <si>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</si>
  <si>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</si>
  <si>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</si>
  <si>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</si>
  <si>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</si>
  <si>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</si>
  <si>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</si>
  <si>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</si>
  <si>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</si>
  <si>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</si>
  <si>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</si>
  <si>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</si>
  <si>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</si>
  <si>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</si>
  <si>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</si>
  <si>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</si>
  <si>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</si>
  <si>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</si>
  <si>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</si>
  <si>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</si>
  <si>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</si>
  <si>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</si>
  <si>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</si>
  <si>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</si>
  <si>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</si>
  <si>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</si>
  <si>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</si>
  <si>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</si>
  <si>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</si>
  <si>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</si>
  <si>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</si>
  <si>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</si>
  <si>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</si>
  <si>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</si>
  <si>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</si>
  <si>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</si>
  <si>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</si>
  <si>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</si>
  <si>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</si>
  <si>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</si>
  <si>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</si>
  <si>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</si>
  <si>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</si>
  <si>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</si>
  <si>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</si>
  <si>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</si>
  <si>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</si>
  <si>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</si>
  <si>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</si>
  <si>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</si>
  <si>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</si>
  <si>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</si>
  <si>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</si>
  <si>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</si>
  <si>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</si>
  <si>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</si>
  <si>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</si>
  <si>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</si>
  <si>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</si>
  <si>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</si>
  <si>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</si>
  <si>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</si>
  <si>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</si>
  <si>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</si>
  <si>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</si>
  <si>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</si>
  <si>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</si>
  <si>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</si>
  <si>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</si>
  <si>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</si>
  <si>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</si>
  <si>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</si>
  <si>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</si>
  <si>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</si>
  <si>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</si>
  <si>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</si>
  <si>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</si>
  <si>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</si>
  <si>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</si>
  <si>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</si>
  <si>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</si>
  <si>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</si>
  <si>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</si>
  <si>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</si>
  <si>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</si>
  <si>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</si>
  <si>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</si>
  <si>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</si>
  <si>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</si>
  <si>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</si>
  <si>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</si>
  <si>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</si>
  <si>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</si>
  <si>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</si>
  <si>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</si>
  <si>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</si>
  <si>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</si>
  <si>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</si>
  <si>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</si>
  <si>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</si>
  <si>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</si>
  <si>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</si>
  <si>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</si>
  <si>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</si>
  <si>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</si>
  <si>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</si>
  <si>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</si>
  <si>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</si>
  <si>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</si>
  <si>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</si>
  <si>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</si>
  <si>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</si>
  <si>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</si>
  <si>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</si>
  <si>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</si>
  <si>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</si>
  <si>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</si>
  <si>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</si>
  <si>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</si>
  <si>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</si>
  <si>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</si>
  <si>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</si>
  <si>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</si>
  <si>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</si>
  <si>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</si>
  <si>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</si>
  <si>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</si>
  <si>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</si>
  <si>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</si>
  <si>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</si>
  <si>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</si>
  <si>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</si>
  <si>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</si>
  <si>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</si>
  <si>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</si>
  <si>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</si>
  <si>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</si>
  <si>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</si>
  <si>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</si>
  <si>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</si>
  <si>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</si>
  <si>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</si>
  <si>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</si>
  <si>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</si>
  <si>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</si>
  <si>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</si>
  <si>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</si>
  <si>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</si>
  <si>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</si>
  <si>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</si>
  <si>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</si>
  <si>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</si>
  <si>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</si>
  <si>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</si>
  <si>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</si>
  <si>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</si>
  <si>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</si>
  <si>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</si>
  <si>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</si>
  <si>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</si>
  <si>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</si>
  <si>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</si>
  <si>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</si>
  <si>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</si>
  <si>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</si>
  <si>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</si>
  <si>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</si>
  <si>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</si>
  <si>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</si>
  <si>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</si>
  <si>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</si>
  <si>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</si>
  <si>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</si>
  <si>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</si>
  <si>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</si>
  <si>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</si>
  <si>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</si>
  <si>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</si>
  <si>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</si>
  <si>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</si>
  <si>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</si>
  <si>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</si>
  <si>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</si>
  <si>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</si>
  <si>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</si>
  <si>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</si>
  <si>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</si>
  <si>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</si>
  <si>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</si>
  <si>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</si>
  <si>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</si>
  <si>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</si>
  <si>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</si>
  <si>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</si>
  <si>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</si>
  <si>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</si>
  <si>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</si>
  <si>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</si>
  <si>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</si>
  <si>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</si>
  <si>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</si>
  <si>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</si>
  <si>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</si>
  <si>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</si>
  <si>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</si>
  <si>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</si>
  <si>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</si>
  <si>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</si>
  <si>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</si>
  <si>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</si>
  <si>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</si>
  <si>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</si>
  <si>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</si>
  <si>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</si>
  <si>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</si>
  <si>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</si>
  <si>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</si>
  <si>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</si>
  <si>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</si>
  <si>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</si>
  <si>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</si>
  <si>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</si>
  <si>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</si>
  <si>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</si>
  <si>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</si>
  <si>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</si>
  <si>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</si>
  <si>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</si>
  <si>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</si>
  <si>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</si>
  <si>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</si>
  <si>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</si>
  <si>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</si>
  <si>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</si>
  <si>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</si>
  <si>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</si>
  <si>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</si>
  <si>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</si>
  <si>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</si>
  <si>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</si>
  <si>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</si>
  <si>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</si>
  <si>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</si>
  <si>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</si>
  <si>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</si>
  <si>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</si>
  <si>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</si>
  <si>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</si>
  <si>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</si>
  <si>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</si>
  <si>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</si>
  <si>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</si>
  <si>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</si>
  <si>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</si>
  <si>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</si>
  <si>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</si>
  <si>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</si>
  <si>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</si>
  <si>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</si>
  <si>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</si>
  <si>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</si>
  <si>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</si>
  <si>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</si>
  <si>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</si>
  <si>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</si>
  <si>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</si>
  <si>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</si>
  <si>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</si>
  <si>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</si>
  <si>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</si>
  <si>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</si>
  <si>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</si>
  <si>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</si>
  <si>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</si>
  <si>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</si>
  <si>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</si>
  <si>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</si>
  <si>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</si>
  <si>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</si>
  <si>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</si>
  <si>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</si>
  <si>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</si>
  <si>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</si>
  <si>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</si>
  <si>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</si>
  <si>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</si>
  <si>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</si>
  <si>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</si>
  <si>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</si>
  <si>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</si>
  <si>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</si>
  <si>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</si>
  <si>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</si>
  <si>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</si>
  <si>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</si>
  <si>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</si>
  <si>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</si>
  <si>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</si>
  <si>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</si>
  <si>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</si>
  <si>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</si>
  <si>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</si>
  <si>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</si>
  <si>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</si>
  <si>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</si>
  <si>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</si>
  <si>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</si>
  <si>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</si>
  <si>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</si>
  <si>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</si>
  <si>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</si>
  <si>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</si>
  <si>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</si>
  <si>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</si>
  <si>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</si>
  <si>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</si>
  <si>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</si>
  <si>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</si>
  <si>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</si>
  <si>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</si>
  <si>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</si>
  <si>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</si>
  <si>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</si>
  <si>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</si>
  <si>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</si>
  <si>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</si>
  <si>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</si>
  <si>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</si>
  <si>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</si>
  <si>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</si>
  <si>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</si>
  <si>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</si>
  <si>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</si>
  <si>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</si>
  <si>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</si>
  <si>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</si>
  <si>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</si>
  <si>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</si>
  <si>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</si>
  <si>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</si>
  <si>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</si>
  <si>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</si>
  <si>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</si>
  <si>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</si>
  <si>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</si>
  <si>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</si>
  <si>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</si>
  <si>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</si>
  <si>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</si>
  <si>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</si>
  <si>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</si>
  <si>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</si>
  <si>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</si>
  <si>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</si>
  <si>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</si>
  <si>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</si>
  <si>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</si>
  <si>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</si>
  <si>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</si>
  <si>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</si>
  <si>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</si>
  <si>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</si>
  <si>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</si>
  <si>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</si>
  <si>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</si>
  <si>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</si>
  <si>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</si>
  <si>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</si>
  <si>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</si>
  <si>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</si>
  <si>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</si>
  <si>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</si>
  <si>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</si>
  <si>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</si>
  <si>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</si>
  <si>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</si>
  <si>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</si>
  <si>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</si>
  <si>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</si>
  <si>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</si>
  <si>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</si>
  <si>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</si>
  <si>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</si>
  <si>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</si>
  <si>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</si>
  <si>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</si>
  <si>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</si>
  <si>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</si>
  <si>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</si>
  <si>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</si>
  <si>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</si>
  <si>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</si>
  <si>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</si>
  <si>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</si>
  <si>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</si>
  <si>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</si>
  <si>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</si>
  <si>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</si>
  <si>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</si>
  <si>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</si>
  <si>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</si>
  <si>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</si>
  <si>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</si>
  <si>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</si>
  <si>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</si>
  <si>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</si>
  <si>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</si>
  <si>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</si>
  <si>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</si>
  <si>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</si>
  <si>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</si>
  <si>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</si>
  <si>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</si>
  <si>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</si>
  <si>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</si>
  <si>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</si>
  <si>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</si>
  <si>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</si>
  <si>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</si>
  <si>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</si>
  <si>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</si>
  <si>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</si>
  <si>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</si>
  <si>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</si>
  <si>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</si>
  <si>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</si>
  <si>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</si>
  <si>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</si>
  <si>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</si>
  <si>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</si>
  <si>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</si>
  <si>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</si>
  <si>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</si>
  <si>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</si>
  <si>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</si>
  <si>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</si>
  <si>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</si>
  <si>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</si>
  <si>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</si>
  <si>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</si>
  <si>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</si>
  <si>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</si>
  <si>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</si>
  <si>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</si>
  <si>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</si>
  <si>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</si>
  <si>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</si>
  <si>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</si>
  <si>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</si>
  <si>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</si>
  <si>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</si>
  <si>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</si>
  <si>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</si>
  <si>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</si>
  <si>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</si>
  <si>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</si>
  <si>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</si>
  <si>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</si>
  <si>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</si>
  <si>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</si>
  <si>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</si>
  <si>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</si>
  <si>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</si>
  <si>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</si>
  <si>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</si>
  <si>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</si>
  <si>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</si>
  <si>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</si>
  <si>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</si>
  <si>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</si>
  <si>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</si>
  <si>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</si>
  <si>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</si>
  <si>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</si>
  <si>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</si>
  <si>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</si>
  <si>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</si>
  <si>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</si>
  <si>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</si>
  <si>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</si>
  <si>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</si>
  <si>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</si>
  <si>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</si>
  <si>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</si>
  <si>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</si>
  <si>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</si>
  <si>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</si>
  <si>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</si>
  <si>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</si>
  <si>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</si>
  <si>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</si>
  <si>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NOMBRE RESGUARDO / COMUNIDAD</t>
  </si>
  <si>
    <t>DEPARTAMENTO</t>
  </si>
  <si>
    <t>MUNICIPIO</t>
  </si>
  <si>
    <t>PERIODO</t>
  </si>
  <si>
    <t>CABILDO Y/O AUTORIDAD TRADICIONAL</t>
  </si>
  <si>
    <t>SEXO M/F</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</si>
  <si>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</si>
  <si>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</si>
  <si>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</si>
  <si>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</si>
  <si>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</si>
  <si>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</si>
  <si>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</si>
  <si>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</si>
  <si>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</si>
  <si>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</si>
  <si>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</si>
  <si>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</si>
  <si>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</si>
  <si>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</si>
  <si>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M</t>
  </si>
  <si>
    <t>GOBERNADOR</t>
  </si>
  <si>
    <t>RES 035 20/12/2020</t>
  </si>
  <si>
    <t>ELKIN VALLEJO</t>
  </si>
  <si>
    <t>1/01/2021 A 31/12/2024</t>
  </si>
  <si>
    <t>FUE ELEGIDO EN EL 2019, Y SE PREPARÓ DURANTE UN (1) AÑO PARA EJERCER EL CARGO</t>
  </si>
  <si>
    <t>EXT_S21-00002575-PQRSD-002566-PQR</t>
  </si>
  <si>
    <t>C</t>
  </si>
  <si>
    <t>C.I. INGA DE BOGOTA</t>
  </si>
  <si>
    <t>BOGOTA D.C.</t>
  </si>
  <si>
    <t>ANA PATRICIA JACANAMIJOY JACANAMIJOY</t>
  </si>
  <si>
    <t>F</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</si>
  <si>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</si>
  <si>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</si>
  <si>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</si>
  <si>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</si>
  <si>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</si>
  <si>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</si>
  <si>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</si>
  <si>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</si>
  <si>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</si>
  <si>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</si>
  <si>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</si>
  <si>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</si>
  <si>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</si>
  <si>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</si>
  <si>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</si>
  <si>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</si>
  <si>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</si>
  <si>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</si>
  <si>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</si>
  <si>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</si>
  <si>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</si>
  <si>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</si>
  <si>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</si>
  <si>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</si>
  <si>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</si>
  <si>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</si>
  <si>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</si>
  <si>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</si>
  <si>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</si>
  <si>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</si>
  <si>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</si>
  <si>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</si>
  <si>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</si>
  <si>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</si>
  <si>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</si>
  <si>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</si>
  <si>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</si>
  <si>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</si>
  <si>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</si>
  <si>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</si>
  <si>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</si>
  <si>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</si>
  <si>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</si>
  <si>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</si>
  <si>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</si>
  <si>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</si>
  <si>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</si>
  <si>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</si>
  <si>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</si>
  <si>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</si>
  <si>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</si>
  <si>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</si>
  <si>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</si>
  <si>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</si>
  <si>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</si>
  <si>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</si>
  <si>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</si>
  <si>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</si>
  <si>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</si>
  <si>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</si>
  <si>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</si>
  <si>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</si>
  <si>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</si>
  <si>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</si>
  <si>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</si>
  <si>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</si>
  <si>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</si>
  <si>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</si>
  <si>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</si>
  <si>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</si>
  <si>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</si>
  <si>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</si>
  <si>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</si>
  <si>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</si>
  <si>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</si>
  <si>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</si>
  <si>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</si>
  <si>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</si>
  <si>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</si>
  <si>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</si>
  <si>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</si>
  <si>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</si>
  <si>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</si>
  <si>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</si>
  <si>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</si>
  <si>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</si>
  <si>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</si>
  <si>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</si>
  <si>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</si>
  <si>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</si>
  <si>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</si>
  <si>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</si>
  <si>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</si>
  <si>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</si>
  <si>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</si>
  <si>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</si>
  <si>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</si>
  <si>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</si>
  <si>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</si>
  <si>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</si>
  <si>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</si>
  <si>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</si>
  <si>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</si>
  <si>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</si>
  <si>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</si>
  <si>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</si>
  <si>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</si>
  <si>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</si>
  <si>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</si>
  <si>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</si>
  <si>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</si>
  <si>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</si>
  <si>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</si>
  <si>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</si>
  <si>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</si>
  <si>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</si>
  <si>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</si>
  <si>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</si>
  <si>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</si>
  <si>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</si>
  <si>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</si>
  <si>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</si>
  <si>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</si>
  <si>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</si>
  <si>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</si>
  <si>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</si>
  <si>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</si>
  <si>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</si>
  <si>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</si>
  <si>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</si>
  <si>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</si>
  <si>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</si>
  <si>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</si>
  <si>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</si>
  <si>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</si>
  <si>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</si>
  <si>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</si>
  <si>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</si>
  <si>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</si>
  <si>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</si>
  <si>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</si>
  <si>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</si>
  <si>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</si>
  <si>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</si>
  <si>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</si>
  <si>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</si>
  <si>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</si>
  <si>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</si>
  <si>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</si>
  <si>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</si>
  <si>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</si>
  <si>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</si>
  <si>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</si>
  <si>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</si>
  <si>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</si>
  <si>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</si>
  <si>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</si>
  <si>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</si>
  <si>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</si>
  <si>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</si>
  <si>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</si>
  <si>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</si>
  <si>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</si>
  <si>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RI SAN ANDRES, LAS VEGAS, VILLA UNION</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</si>
  <si>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</si>
  <si>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</si>
  <si>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</si>
  <si>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</si>
  <si>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</si>
  <si>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</si>
  <si>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</si>
  <si>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</si>
  <si>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</si>
  <si>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</si>
  <si>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</si>
  <si>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</si>
  <si>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</si>
  <si>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</si>
  <si>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</si>
  <si>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</si>
  <si>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</si>
  <si>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</si>
  <si>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</si>
  <si>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</si>
  <si>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</si>
  <si>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</si>
  <si>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</si>
  <si>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</si>
  <si>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</si>
  <si>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</si>
  <si>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</si>
  <si>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</si>
  <si>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</si>
  <si>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</si>
  <si>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</si>
  <si>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</si>
  <si>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</si>
  <si>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</si>
  <si>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</si>
  <si>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</si>
  <si>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</si>
  <si>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</si>
  <si>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</si>
  <si>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</si>
  <si>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</si>
  <si>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</si>
  <si>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</si>
  <si>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</si>
  <si>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</si>
  <si>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</si>
  <si>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</si>
  <si>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</si>
  <si>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</si>
  <si>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</si>
  <si>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</si>
  <si>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</si>
  <si>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</si>
  <si>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</si>
  <si>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</si>
  <si>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</si>
  <si>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</si>
  <si>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</si>
  <si>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</si>
  <si>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</si>
  <si>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</si>
  <si>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</si>
  <si>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</si>
  <si>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</si>
  <si>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</si>
  <si>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</si>
  <si>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</si>
  <si>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</si>
  <si>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</si>
  <si>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</si>
  <si>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</si>
  <si>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</si>
  <si>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</si>
  <si>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</si>
  <si>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</si>
  <si>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</si>
  <si>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</si>
  <si>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</si>
  <si>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</si>
  <si>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</si>
  <si>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</si>
  <si>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</si>
  <si>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</si>
  <si>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</si>
  <si>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</si>
  <si>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</si>
  <si>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</si>
  <si>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</si>
  <si>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</si>
  <si>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</si>
  <si>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</si>
  <si>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</si>
  <si>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</si>
  <si>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</si>
  <si>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</si>
  <si>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</si>
  <si>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</si>
  <si>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</si>
  <si>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</si>
  <si>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</si>
  <si>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</si>
  <si>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</si>
  <si>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</si>
  <si>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</si>
  <si>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</si>
  <si>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</si>
  <si>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</si>
  <si>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</si>
  <si>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</si>
  <si>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</si>
  <si>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</si>
  <si>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</si>
  <si>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</si>
  <si>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</si>
  <si>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</si>
  <si>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</si>
  <si>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</si>
  <si>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</si>
  <si>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</si>
  <si>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</si>
  <si>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</si>
  <si>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</si>
  <si>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</si>
  <si>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</si>
  <si>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</si>
  <si>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</si>
  <si>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</si>
  <si>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</si>
  <si>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</si>
  <si>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</si>
  <si>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</si>
  <si>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</si>
  <si>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</si>
  <si>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</si>
  <si>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</si>
  <si>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</si>
  <si>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</si>
  <si>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</si>
  <si>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</si>
  <si>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</si>
  <si>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</si>
  <si>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</si>
  <si>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</si>
  <si>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</si>
  <si>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</si>
  <si>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</si>
  <si>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</si>
  <si>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</si>
  <si>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</si>
  <si>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</si>
  <si>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</si>
  <si>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</si>
  <si>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</si>
  <si>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</si>
  <si>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</si>
  <si>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</si>
  <si>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</si>
  <si>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</si>
  <si>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</si>
  <si>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</si>
  <si>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</si>
  <si>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</si>
  <si>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</si>
  <si>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</si>
  <si>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</si>
  <si>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</si>
  <si>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</si>
  <si>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</si>
  <si>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</si>
  <si>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</si>
  <si>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</si>
  <si>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</si>
  <si>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</si>
  <si>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</si>
  <si>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</si>
  <si>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</si>
  <si>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</si>
  <si>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</si>
  <si>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</si>
  <si>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</si>
  <si>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</si>
  <si>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</si>
  <si>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</si>
  <si>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</si>
  <si>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</si>
  <si>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</si>
  <si>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</si>
  <si>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</si>
  <si>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</si>
  <si>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</si>
  <si>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</si>
  <si>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</si>
  <si>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</si>
  <si>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</si>
  <si>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</si>
  <si>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</si>
  <si>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</si>
  <si>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</si>
  <si>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</si>
  <si>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</si>
  <si>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</si>
  <si>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</si>
  <si>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</si>
  <si>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</si>
  <si>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</si>
  <si>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</si>
  <si>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</si>
  <si>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</si>
  <si>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</si>
  <si>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TOMA POSESIÓN EN TOTORÓ, CAUCA</t>
  </si>
  <si>
    <t xml:space="preserve">ESTEBAN CAMILO ROJAS </t>
  </si>
  <si>
    <t>CER2021-224-DAI-2200</t>
  </si>
  <si>
    <t>EXT_S21-00008320-PQRSD-008305-PQR</t>
  </si>
  <si>
    <t>CI ISMUINA</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</si>
  <si>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</si>
  <si>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</si>
  <si>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</si>
  <si>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</si>
  <si>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</si>
  <si>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</si>
  <si>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</si>
  <si>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</si>
  <si>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</si>
  <si>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</si>
  <si>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</si>
  <si>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</si>
  <si>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</si>
  <si>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</si>
  <si>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</si>
  <si>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</si>
  <si>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</si>
  <si>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</si>
  <si>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</si>
  <si>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</si>
  <si>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</si>
  <si>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</si>
  <si>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</si>
  <si>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</si>
  <si>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</si>
  <si>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</si>
  <si>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</si>
  <si>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</si>
  <si>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</si>
  <si>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</si>
  <si>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</si>
  <si>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</si>
  <si>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</si>
  <si>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</si>
  <si>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</si>
  <si>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</si>
  <si>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</si>
  <si>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</si>
  <si>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</si>
  <si>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</si>
  <si>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</si>
  <si>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</si>
  <si>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</si>
  <si>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</si>
  <si>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</si>
  <si>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</si>
  <si>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</si>
  <si>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</si>
  <si>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</si>
  <si>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</si>
  <si>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</si>
  <si>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</si>
  <si>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</si>
  <si>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</si>
  <si>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</si>
  <si>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</si>
  <si>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</si>
  <si>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</si>
  <si>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</si>
  <si>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</si>
  <si>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</si>
  <si>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</si>
  <si>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</si>
  <si>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</si>
  <si>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</si>
  <si>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</si>
  <si>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</si>
  <si>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</si>
  <si>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</si>
  <si>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</si>
  <si>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</si>
  <si>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</si>
  <si>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</si>
  <si>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</si>
  <si>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</si>
  <si>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</si>
  <si>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</si>
  <si>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</si>
  <si>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</si>
  <si>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</si>
  <si>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</si>
  <si>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</si>
  <si>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</si>
  <si>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</si>
  <si>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</si>
  <si>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</si>
  <si>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</si>
  <si>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</si>
  <si>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</si>
  <si>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</si>
  <si>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</si>
  <si>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</si>
  <si>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</si>
  <si>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</si>
  <si>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</si>
  <si>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</si>
  <si>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</si>
  <si>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</si>
  <si>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</si>
  <si>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</si>
  <si>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</si>
  <si>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</si>
  <si>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</si>
  <si>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</si>
  <si>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</si>
  <si>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</si>
  <si>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</si>
  <si>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</si>
  <si>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</si>
  <si>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</si>
  <si>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</si>
  <si>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</si>
  <si>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</si>
  <si>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</si>
  <si>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</si>
  <si>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</si>
  <si>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</si>
  <si>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</si>
  <si>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</si>
  <si>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</si>
  <si>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</si>
  <si>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</si>
  <si>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</si>
  <si>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</si>
  <si>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</si>
  <si>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</si>
  <si>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</si>
  <si>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</si>
  <si>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</si>
  <si>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</si>
  <si>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</si>
  <si>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</si>
  <si>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</si>
  <si>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</si>
  <si>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</si>
  <si>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</si>
  <si>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</si>
  <si>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</si>
  <si>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</si>
  <si>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</si>
  <si>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</si>
  <si>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</si>
  <si>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</si>
  <si>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</si>
  <si>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</si>
  <si>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</si>
  <si>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</si>
  <si>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</si>
  <si>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</si>
  <si>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</si>
  <si>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</si>
  <si>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</si>
  <si>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</si>
  <si>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</si>
  <si>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</si>
  <si>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</si>
  <si>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 xml:space="preserve">M </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</si>
  <si>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</si>
  <si>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</si>
  <si>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</si>
  <si>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</si>
  <si>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</si>
  <si>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</si>
  <si>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</si>
  <si>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</si>
  <si>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</si>
  <si>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</si>
  <si>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</si>
  <si>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</si>
  <si>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</si>
  <si>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</si>
  <si>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</si>
  <si>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</si>
  <si>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</si>
  <si>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</si>
  <si>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</si>
  <si>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</si>
  <si>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</si>
  <si>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</si>
  <si>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</si>
  <si>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</si>
  <si>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</si>
  <si>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</si>
  <si>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</si>
  <si>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</si>
  <si>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</si>
  <si>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</si>
  <si>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</si>
  <si>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</si>
  <si>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</si>
  <si>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</si>
  <si>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</si>
  <si>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</si>
  <si>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</si>
  <si>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</si>
  <si>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</si>
  <si>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</si>
  <si>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</si>
  <si>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</si>
  <si>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</si>
  <si>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</si>
  <si>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</si>
  <si>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</si>
  <si>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</si>
  <si>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</si>
  <si>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</si>
  <si>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</si>
  <si>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</si>
  <si>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</si>
  <si>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</si>
  <si>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</si>
  <si>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</si>
  <si>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</si>
  <si>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</si>
  <si>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</si>
  <si>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</si>
  <si>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</si>
  <si>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</si>
  <si>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</si>
  <si>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</si>
  <si>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</si>
  <si>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</si>
  <si>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</si>
  <si>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</si>
  <si>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</si>
  <si>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</si>
  <si>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</si>
  <si>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</si>
  <si>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</si>
  <si>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</si>
  <si>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</si>
  <si>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</si>
  <si>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</si>
  <si>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</si>
  <si>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</si>
  <si>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</si>
  <si>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</si>
  <si>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</si>
  <si>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</si>
  <si>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</si>
  <si>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</si>
  <si>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</si>
  <si>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</si>
  <si>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</si>
  <si>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</si>
  <si>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</si>
  <si>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</si>
  <si>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</si>
  <si>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</si>
  <si>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</si>
  <si>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</si>
  <si>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</si>
  <si>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</si>
  <si>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</si>
  <si>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</si>
  <si>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</si>
  <si>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</si>
  <si>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</si>
  <si>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</si>
  <si>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</si>
  <si>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</si>
  <si>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</si>
  <si>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</si>
  <si>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</si>
  <si>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</si>
  <si>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</si>
  <si>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</si>
  <si>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</si>
  <si>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</si>
  <si>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</si>
  <si>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</si>
  <si>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</si>
  <si>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</si>
  <si>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</si>
  <si>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</si>
  <si>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</si>
  <si>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</si>
  <si>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</si>
  <si>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</si>
  <si>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</si>
  <si>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</si>
  <si>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</si>
  <si>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</si>
  <si>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</si>
  <si>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</si>
  <si>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</si>
  <si>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</si>
  <si>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</si>
  <si>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</si>
  <si>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</si>
  <si>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</si>
  <si>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</si>
  <si>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</si>
  <si>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</si>
  <si>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</si>
  <si>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</si>
  <si>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</si>
  <si>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</si>
  <si>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</si>
  <si>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</si>
  <si>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</si>
  <si>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</si>
  <si>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</si>
  <si>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</si>
  <si>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</si>
  <si>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</si>
  <si>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</si>
  <si>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</si>
  <si>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</si>
  <si>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</si>
  <si>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</si>
  <si>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</si>
  <si>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</si>
  <si>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</si>
  <si>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</si>
  <si>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</si>
  <si>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</si>
  <si>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</si>
  <si>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</si>
  <si>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</si>
  <si>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</si>
  <si>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</si>
  <si>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</si>
  <si>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</si>
  <si>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</si>
  <si>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</si>
  <si>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</si>
  <si>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</si>
  <si>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R.I. ALMORZADERO, SAN ISIDRO Y LA NUEVA UNIÓN (C.I. SAN ISIDRO BUBUEY)</t>
  </si>
  <si>
    <t>HÉCTOR FABIO QUIRO BARQUEÑO</t>
  </si>
  <si>
    <t>No. 019 15/01/2021</t>
  </si>
  <si>
    <t>R.I. ALMORZADERO, SAN ISIDRO Y LA NUEVA UNIÓN (C.I. NUEVA UNIÓN)</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</si>
  <si>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</si>
  <si>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</si>
  <si>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</si>
  <si>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</si>
  <si>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</si>
  <si>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</si>
  <si>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</si>
  <si>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</si>
  <si>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</si>
  <si>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</si>
  <si>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</si>
  <si>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</si>
  <si>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</si>
  <si>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</si>
  <si>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</si>
  <si>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</si>
  <si>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</si>
  <si>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</si>
  <si>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</si>
  <si>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</si>
  <si>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</si>
  <si>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</si>
  <si>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</si>
  <si>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</si>
  <si>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</si>
  <si>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</si>
  <si>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</si>
  <si>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</si>
  <si>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</si>
  <si>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</si>
  <si>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</si>
  <si>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</si>
  <si>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</si>
  <si>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</si>
  <si>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</si>
  <si>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</si>
  <si>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</si>
  <si>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</si>
  <si>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</si>
  <si>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</si>
  <si>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</si>
  <si>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</si>
  <si>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</si>
  <si>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</si>
  <si>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</si>
  <si>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</si>
  <si>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</si>
  <si>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</si>
  <si>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</si>
  <si>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</si>
  <si>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</si>
  <si>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</si>
  <si>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</si>
  <si>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</si>
  <si>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</si>
  <si>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</si>
  <si>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</si>
  <si>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</si>
  <si>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</si>
  <si>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</si>
  <si>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</si>
  <si>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</si>
  <si>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</si>
  <si>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</si>
  <si>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</si>
  <si>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</si>
  <si>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</si>
  <si>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</si>
  <si>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</si>
  <si>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</si>
  <si>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</si>
  <si>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</si>
  <si>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</si>
  <si>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</si>
  <si>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</si>
  <si>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</si>
  <si>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</si>
  <si>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</si>
  <si>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</si>
  <si>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</si>
  <si>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</si>
  <si>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</si>
  <si>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</si>
  <si>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</si>
  <si>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</si>
  <si>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</si>
  <si>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</si>
  <si>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</si>
  <si>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</si>
  <si>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</si>
  <si>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</si>
  <si>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</si>
  <si>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</si>
  <si>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</si>
  <si>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</si>
  <si>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</si>
  <si>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</si>
  <si>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</si>
  <si>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</si>
  <si>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</si>
  <si>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</si>
  <si>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</si>
  <si>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</si>
  <si>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</si>
  <si>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</si>
  <si>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</si>
  <si>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</si>
  <si>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</si>
  <si>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</si>
  <si>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</si>
  <si>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</si>
  <si>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</si>
  <si>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</si>
  <si>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</si>
  <si>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</si>
  <si>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</si>
  <si>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</si>
  <si>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</si>
  <si>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</si>
  <si>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</si>
  <si>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</si>
  <si>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</si>
  <si>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</si>
  <si>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</si>
  <si>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</si>
  <si>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</si>
  <si>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</si>
  <si>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</si>
  <si>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</si>
  <si>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</si>
  <si>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</si>
  <si>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</si>
  <si>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</si>
  <si>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</si>
  <si>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</si>
  <si>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</si>
  <si>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</si>
  <si>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</si>
  <si>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</si>
  <si>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</si>
  <si>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</si>
  <si>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</si>
  <si>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</si>
  <si>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</si>
  <si>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</si>
  <si>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</si>
  <si>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</si>
  <si>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</si>
  <si>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</si>
  <si>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Certificado de posesión No.002 de fecha 10 de enero de 2021, suscrito por la Alcaldía Municipal de Santander de Quilichao</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</si>
  <si>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</si>
  <si>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</si>
  <si>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</si>
  <si>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</si>
  <si>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</si>
  <si>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</si>
  <si>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</si>
  <si>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</si>
  <si>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</si>
  <si>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</si>
  <si>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</si>
  <si>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</si>
  <si>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</si>
  <si>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</si>
  <si>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</si>
  <si>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</si>
  <si>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</si>
  <si>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</si>
  <si>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</si>
  <si>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</si>
  <si>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</si>
  <si>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</si>
  <si>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</si>
  <si>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</si>
  <si>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</si>
  <si>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</si>
  <si>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</si>
  <si>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</si>
  <si>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</si>
  <si>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</si>
  <si>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</si>
  <si>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</si>
  <si>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</si>
  <si>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</si>
  <si>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</si>
  <si>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</si>
  <si>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</si>
  <si>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</si>
  <si>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</si>
  <si>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</si>
  <si>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</si>
  <si>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</si>
  <si>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</si>
  <si>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</si>
  <si>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</si>
  <si>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</si>
  <si>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</si>
  <si>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</si>
  <si>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</si>
  <si>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</si>
  <si>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</si>
  <si>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</si>
  <si>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</si>
  <si>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</si>
  <si>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</si>
  <si>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</si>
  <si>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</si>
  <si>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</si>
  <si>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</si>
  <si>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</si>
  <si>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</si>
  <si>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</si>
  <si>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</si>
  <si>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</si>
  <si>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</si>
  <si>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</si>
  <si>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</si>
  <si>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</si>
  <si>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</si>
  <si>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</si>
  <si>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</si>
  <si>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</si>
  <si>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</si>
  <si>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</si>
  <si>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</si>
  <si>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</si>
  <si>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</si>
  <si>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</si>
  <si>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</si>
  <si>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</si>
  <si>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</si>
  <si>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</si>
  <si>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</si>
  <si>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</si>
  <si>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</si>
  <si>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</si>
  <si>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</si>
  <si>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</si>
  <si>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</si>
  <si>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</si>
  <si>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</si>
  <si>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</si>
  <si>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</si>
  <si>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</si>
  <si>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</si>
  <si>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</si>
  <si>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</si>
  <si>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</si>
  <si>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</si>
  <si>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</si>
  <si>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</si>
  <si>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</si>
  <si>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</si>
  <si>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</si>
  <si>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</si>
  <si>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</si>
  <si>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</si>
  <si>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</si>
  <si>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</si>
  <si>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</si>
  <si>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</si>
  <si>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</si>
  <si>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</si>
  <si>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</si>
  <si>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</si>
  <si>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</si>
  <si>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</si>
  <si>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</si>
  <si>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</si>
  <si>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</si>
  <si>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</si>
  <si>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</si>
  <si>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</si>
  <si>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</si>
  <si>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</si>
  <si>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</si>
  <si>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</si>
  <si>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</si>
  <si>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</si>
  <si>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</si>
  <si>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</si>
  <si>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</si>
  <si>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</si>
  <si>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</si>
  <si>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</si>
  <si>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</si>
  <si>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</si>
  <si>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 xml:space="preserve">TUMACO, BARBACOAS Y RICAURTE </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</si>
  <si>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</si>
  <si>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</si>
  <si>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</si>
  <si>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</si>
  <si>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</si>
  <si>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</si>
  <si>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</si>
  <si>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</si>
  <si>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</si>
  <si>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</si>
  <si>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</si>
  <si>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</si>
  <si>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</si>
  <si>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</si>
  <si>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</si>
  <si>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</si>
  <si>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</si>
  <si>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</si>
  <si>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</si>
  <si>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</si>
  <si>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</si>
  <si>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</si>
  <si>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</si>
  <si>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</si>
  <si>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</si>
  <si>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</si>
  <si>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</si>
  <si>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</si>
  <si>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</si>
  <si>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</si>
  <si>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</si>
  <si>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</si>
  <si>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</si>
  <si>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</si>
  <si>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</si>
  <si>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</si>
  <si>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</si>
  <si>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</si>
  <si>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</si>
  <si>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</si>
  <si>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</si>
  <si>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</si>
  <si>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</si>
  <si>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</si>
  <si>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</si>
  <si>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</si>
  <si>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</si>
  <si>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</si>
  <si>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</si>
  <si>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</si>
  <si>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</si>
  <si>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</si>
  <si>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</si>
  <si>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</si>
  <si>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</si>
  <si>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</si>
  <si>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</si>
  <si>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</si>
  <si>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</si>
  <si>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</si>
  <si>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</si>
  <si>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</si>
  <si>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</si>
  <si>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</si>
  <si>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</si>
  <si>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</si>
  <si>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</si>
  <si>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</si>
  <si>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</si>
  <si>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</si>
  <si>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</si>
  <si>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</si>
  <si>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</si>
  <si>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</si>
  <si>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</si>
  <si>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</si>
  <si>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</si>
  <si>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</si>
  <si>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</si>
  <si>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</si>
  <si>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</si>
  <si>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</si>
  <si>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</si>
  <si>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</si>
  <si>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</si>
  <si>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</si>
  <si>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</si>
  <si>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</si>
  <si>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</si>
  <si>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</si>
  <si>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</si>
  <si>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</si>
  <si>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</si>
  <si>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</si>
  <si>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</si>
  <si>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</si>
  <si>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</si>
  <si>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</si>
  <si>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</si>
  <si>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</si>
  <si>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</si>
  <si>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</si>
  <si>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</si>
  <si>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</si>
  <si>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</si>
  <si>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</si>
  <si>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</si>
  <si>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</si>
  <si>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</si>
  <si>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R.I. LA LOMA DE CITABARÁ, PALESTINA, ATARRAYA Y ALBANIA</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</si>
  <si>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</si>
  <si>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</si>
  <si>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</si>
  <si>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</si>
  <si>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</si>
  <si>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</si>
  <si>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</si>
  <si>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</si>
  <si>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</si>
  <si>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</si>
  <si>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</si>
  <si>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</si>
  <si>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</si>
  <si>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</si>
  <si>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</si>
  <si>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</si>
  <si>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</si>
  <si>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</si>
  <si>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</si>
  <si>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</si>
  <si>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</si>
  <si>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</si>
  <si>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</si>
  <si>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</si>
  <si>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</si>
  <si>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</si>
  <si>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</si>
  <si>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</si>
  <si>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</si>
  <si>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</si>
  <si>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</si>
  <si>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</si>
  <si>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</si>
  <si>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</si>
  <si>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</si>
  <si>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</si>
  <si>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</si>
  <si>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</si>
  <si>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</si>
  <si>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</si>
  <si>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</si>
  <si>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</si>
  <si>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</si>
  <si>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</si>
  <si>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</si>
  <si>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</si>
  <si>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</si>
  <si>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</si>
  <si>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</si>
  <si>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</si>
  <si>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</si>
  <si>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</si>
  <si>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</si>
  <si>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</si>
  <si>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</si>
  <si>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</si>
  <si>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</si>
  <si>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</si>
  <si>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</si>
  <si>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</si>
  <si>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</si>
  <si>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</si>
  <si>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</si>
  <si>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</si>
  <si>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</si>
  <si>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</si>
  <si>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</si>
  <si>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</si>
  <si>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</si>
  <si>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</si>
  <si>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</si>
  <si>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</si>
  <si>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</si>
  <si>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</si>
  <si>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</si>
  <si>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</si>
  <si>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</si>
  <si>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</si>
  <si>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</si>
  <si>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</si>
  <si>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</si>
  <si>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</si>
  <si>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</si>
  <si>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</si>
  <si>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</si>
  <si>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</si>
  <si>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</si>
  <si>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</si>
  <si>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</si>
  <si>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</si>
  <si>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</si>
  <si>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</si>
  <si>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</si>
  <si>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</si>
  <si>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</si>
  <si>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</si>
  <si>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</si>
  <si>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</si>
  <si>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</si>
  <si>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</si>
  <si>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</si>
  <si>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</si>
  <si>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</si>
  <si>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</si>
  <si>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</si>
  <si>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</si>
  <si>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</si>
  <si>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</si>
  <si>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</si>
  <si>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</si>
  <si>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</si>
  <si>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</si>
  <si>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</si>
  <si>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</si>
  <si>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</si>
  <si>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</si>
  <si>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</si>
  <si>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</si>
  <si>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</si>
  <si>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</si>
  <si>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</si>
  <si>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</si>
  <si>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</si>
  <si>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</si>
  <si>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 xml:space="preserve">Resguardo indígena Río Andagueda (Tahami del Alto Andagueda - zona 1), </t>
  </si>
  <si>
    <t>BAGADÓ</t>
  </si>
  <si>
    <t>OSCAR TEQUIA ARCE</t>
  </si>
  <si>
    <t xml:space="preserve">Cabildo Mayor de la Zona 1 </t>
  </si>
  <si>
    <t>EXT_S21-00035489-PQRSD-035015-PQR</t>
  </si>
  <si>
    <t>COMUNIDAD INDÍGENA ACEVEDO Y GÓMEZ</t>
  </si>
  <si>
    <t>GLADYS LOZANO  HERRERA</t>
  </si>
  <si>
    <t>CER2021-589-DAI-2200</t>
  </si>
  <si>
    <t xml:space="preserve">Comunidad  CASIYOUREN (Sector Bahía Honda Corregimiento Bahía Honda)-Resguardo Alta y Media Guajira, </t>
  </si>
  <si>
    <t>GUAJIRA</t>
  </si>
  <si>
    <t>URIBIA (corregimiento Bahía Honda)</t>
  </si>
  <si>
    <t>ALVARO  IIGNACIO IGUARAN URIANA,</t>
  </si>
  <si>
    <t>CER2021-595-DAI-220</t>
  </si>
  <si>
    <t>COMUNIDAD INDÍGENA CHENCHE AGUA FRÍA</t>
  </si>
  <si>
    <t>ARQUIMEDES  DUCUARA  GUTIERREZ</t>
  </si>
  <si>
    <t>CER2021-590-DAI-220</t>
  </si>
  <si>
    <t xml:space="preserve">COMUNIDAD  INDÍGENA  PALMAR  BOCAS  DE  BABI,  </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</si>
  <si>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</si>
  <si>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</si>
  <si>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</si>
  <si>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</si>
  <si>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</si>
  <si>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</si>
  <si>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</si>
  <si>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</si>
  <si>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</si>
  <si>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</si>
  <si>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</si>
  <si>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</si>
  <si>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</si>
  <si>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</si>
  <si>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</si>
  <si>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</si>
  <si>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</si>
  <si>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</si>
  <si>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</si>
  <si>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</si>
  <si>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</si>
  <si>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</si>
  <si>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</si>
  <si>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</si>
  <si>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NELSON POLOCHE  YARA,</t>
  </si>
  <si>
    <t>Resguardo  Indígena  MECHE  SAN  CAYETANO</t>
  </si>
  <si>
    <t>JESUS MONCALENAO   SANCHEZ</t>
  </si>
  <si>
    <t>CER2021-605-DAI-220</t>
  </si>
  <si>
    <t>Resguardo  Indígena  POTRERITO,</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</si>
  <si>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</si>
  <si>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</si>
  <si>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</si>
  <si>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</si>
  <si>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</si>
  <si>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</si>
  <si>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</si>
  <si>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</si>
  <si>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</si>
  <si>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</si>
  <si>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</si>
  <si>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Resguardo Indígena TOTARCO NIPLE,</t>
  </si>
  <si>
    <t>JOSE YOBAN TIQUE PRADA</t>
  </si>
  <si>
    <t>CER2021-602-DAI-220</t>
  </si>
  <si>
    <t>Resguardo Indígena TOTARCO PIEDRAS</t>
  </si>
  <si>
    <t>JOSELITO CULMA  PRADA,</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</si>
  <si>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</si>
  <si>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</si>
  <si>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</si>
  <si>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</si>
  <si>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</si>
  <si>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</si>
  <si>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</si>
  <si>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</si>
  <si>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</si>
  <si>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</si>
  <si>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</si>
  <si>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</si>
  <si>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</si>
  <si>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</si>
  <si>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</si>
  <si>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</si>
  <si>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</si>
  <si>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</si>
  <si>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</si>
  <si>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</si>
  <si>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</si>
  <si>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</si>
  <si>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</si>
  <si>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</si>
  <si>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</si>
  <si>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</si>
  <si>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</si>
  <si>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</si>
  <si>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</si>
  <si>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</si>
  <si>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</si>
  <si>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</si>
  <si>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</si>
  <si>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</si>
  <si>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</si>
  <si>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</si>
  <si>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</si>
  <si>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</si>
  <si>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</si>
  <si>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</si>
  <si>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</si>
  <si>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</si>
  <si>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</si>
  <si>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</si>
  <si>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</si>
  <si>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</si>
  <si>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</si>
  <si>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</si>
  <si>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</si>
  <si>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</si>
  <si>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</si>
  <si>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</si>
  <si>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</si>
  <si>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</si>
  <si>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</si>
  <si>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</si>
  <si>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</si>
  <si>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</si>
  <si>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</si>
  <si>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</si>
  <si>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</si>
  <si>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</si>
  <si>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</si>
  <si>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</si>
  <si>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</si>
  <si>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</si>
  <si>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</si>
  <si>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</si>
  <si>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</si>
  <si>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</si>
  <si>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</si>
  <si>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</si>
  <si>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</si>
  <si>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</si>
  <si>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</si>
  <si>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</si>
  <si>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</si>
  <si>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</si>
  <si>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</si>
  <si>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</si>
  <si>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</si>
  <si>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</si>
  <si>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ERNESTO GUASIRUMA NIAZA</t>
  </si>
  <si>
    <t>ACTA N° 004 13/01/2014</t>
  </si>
  <si>
    <t>20/12/2013</t>
  </si>
  <si>
    <t>EXTMI2020-26599</t>
  </si>
  <si>
    <t>R.I. PARTE ORIENTAL DEL VAUPES (C.I. PUERTO LLERAS ZONA ASATIQ</t>
  </si>
  <si>
    <t>VAUPES</t>
  </si>
  <si>
    <t>MITU</t>
  </si>
  <si>
    <t>2020</t>
  </si>
  <si>
    <t>JHON FREDY RODRIGUEZ RODRIGUEZ</t>
  </si>
  <si>
    <t xml:space="preserve">  1.126.924.019 MITU </t>
  </si>
  <si>
    <t>ACTA  No.O 141  17/03/2020</t>
  </si>
  <si>
    <t>ACTA  No. 049  10/01/2020</t>
  </si>
  <si>
    <t>EXTMI19-13967</t>
  </si>
  <si>
    <t>ACTA Nº 073  12/02/2019</t>
  </si>
  <si>
    <t>ACTA Nº 011  10/01/2019</t>
  </si>
  <si>
    <t>C.I INGA PAKAI</t>
  </si>
  <si>
    <t>2021</t>
  </si>
  <si>
    <t xml:space="preserve"> 1.124.861.770 expedida en Mocoa</t>
  </si>
  <si>
    <t xml:space="preserve">EXTMI18-3384 </t>
  </si>
  <si>
    <t>R.I. NUEVO AMANECER LA MESETA</t>
  </si>
  <si>
    <t>2018</t>
  </si>
  <si>
    <t>LUIS EFRAIN MORALES YALANDA</t>
  </si>
  <si>
    <t xml:space="preserve"> 10.720.897 SILVIA</t>
  </si>
  <si>
    <t>13/01/2018</t>
  </si>
  <si>
    <t>ACTA No. 0020 17/11/2017</t>
  </si>
  <si>
    <t>YOLANDA</t>
  </si>
  <si>
    <t>01/01/2018 A 31/012/2018</t>
  </si>
  <si>
    <t>TOMA POSESION ALCALDIA MUNICIPAL LA ARGENTINA HUILA</t>
  </si>
  <si>
    <t>EXTMI17-5967</t>
  </si>
  <si>
    <t>R.I. NATACOY PIJAO</t>
  </si>
  <si>
    <t>2017</t>
  </si>
  <si>
    <t>GUILLERMO CUENCA OYOLA</t>
  </si>
  <si>
    <t xml:space="preserve"> 2.254.453 ATACO</t>
  </si>
  <si>
    <t>28/12/2016</t>
  </si>
  <si>
    <t>ACTA No. 12 17/12/2016</t>
  </si>
  <si>
    <t>01/01/2017 A 31/12/2017</t>
  </si>
  <si>
    <t>R.I. NATAROCO</t>
  </si>
  <si>
    <t>CARMENZA VERA</t>
  </si>
  <si>
    <t xml:space="preserve"> 20.620.004 GIRARDOT</t>
  </si>
  <si>
    <t>14/01/2017</t>
  </si>
  <si>
    <t>ACTA No. 012  03/12/2016</t>
  </si>
  <si>
    <t>EXTMI17-8471</t>
  </si>
  <si>
    <t>C.I.</t>
  </si>
  <si>
    <t>C.I. TAQUIMA</t>
  </si>
  <si>
    <t>MARISOL MORA ANDRADE</t>
  </si>
  <si>
    <t xml:space="preserve"> 28.269.244 ORTEGA </t>
  </si>
  <si>
    <t>31/01/2017</t>
  </si>
  <si>
    <t>ACTA No. 35 7/11/2016</t>
  </si>
  <si>
    <t>01/01/2017 a 31/12/2017</t>
  </si>
  <si>
    <t>EXTMI18-6515</t>
  </si>
  <si>
    <t>R.I. COCANA</t>
  </si>
  <si>
    <t>JOSE GREGORIO OYOLA VERA</t>
  </si>
  <si>
    <t xml:space="preserve"> 5.964.679  NATAGAIMA</t>
  </si>
  <si>
    <t>17/01/2018</t>
  </si>
  <si>
    <t>ACTA No. 023 02/12/2017</t>
  </si>
  <si>
    <t>01/01/2018 A 31/12/2018</t>
  </si>
  <si>
    <t>TOMA POSESION  ALCALDIA NATAGAIMA</t>
  </si>
  <si>
    <t>EXTMI17-5125</t>
  </si>
  <si>
    <t>C.I. CANALI VENTAQUEMADA</t>
  </si>
  <si>
    <t>MARIA DEL PILAR LOAIZA</t>
  </si>
  <si>
    <t xml:space="preserve"> 51.786.887 BOGOTA</t>
  </si>
  <si>
    <t>13/01/2017</t>
  </si>
  <si>
    <t>ACTA No. 132 10/12/2016</t>
  </si>
  <si>
    <t>TOMA POSESION EN LA ALCALDIA MUNICIPAL DE ORTEGA TOLIMA</t>
  </si>
  <si>
    <t xml:space="preserve"> 76.008.137 - Silvia</t>
  </si>
  <si>
    <t>19/01/2021</t>
  </si>
  <si>
    <t xml:space="preserve"> 79.485.748 DE BOGOTÁ</t>
  </si>
  <si>
    <t>14/01/2021</t>
  </si>
  <si>
    <t>14/11/2020</t>
  </si>
  <si>
    <t>EXTMI17-46895</t>
  </si>
  <si>
    <t>R.I. EL TAMBO</t>
  </si>
  <si>
    <t>COYAIMA-NATAGAIMA</t>
  </si>
  <si>
    <t>ROMAN AROCA YARA</t>
  </si>
  <si>
    <t xml:space="preserve"> 93,471,366 NATAGAIMA</t>
  </si>
  <si>
    <t>5/10/2017</t>
  </si>
  <si>
    <t>28/08/2017</t>
  </si>
  <si>
    <t>ROBINSON VERGARA</t>
  </si>
  <si>
    <t>28/08/2017 A 31/12/2017</t>
  </si>
  <si>
    <t>Observacion se posesiona unicamente en Coyaima.  Remplaza al Cabildo anterior HERNAN TIQUE CAPERA</t>
  </si>
  <si>
    <t>EXTMI16-0025251</t>
  </si>
  <si>
    <t>2016</t>
  </si>
  <si>
    <t>HERNAN TIQUE CAPERA</t>
  </si>
  <si>
    <t xml:space="preserve"> 93,476,356 Nat.</t>
  </si>
  <si>
    <t>14/05/2016</t>
  </si>
  <si>
    <t>Act. No. 01 del 04/01/2016</t>
  </si>
  <si>
    <t>B-B</t>
  </si>
  <si>
    <t>01/01/2016 A 31/12/2016</t>
  </si>
  <si>
    <t>Observacion se posesiona unicamente en Natagaima</t>
  </si>
  <si>
    <t>EXTMI17-13955</t>
  </si>
  <si>
    <t xml:space="preserve"> 93,476,356 NATAGAIMA</t>
  </si>
  <si>
    <t>1/01/2017</t>
  </si>
  <si>
    <t>49-08/12/2016</t>
  </si>
  <si>
    <t>Observacion se posesiona unicamente en Coyaima. MEM17-18309-DAI-2200 17/04/2017 CONCEPTO ASESOR JURIDICO</t>
  </si>
  <si>
    <t xml:space="preserve"> 93.478.661 - Natagaima,</t>
  </si>
  <si>
    <t>13/01/2021</t>
  </si>
  <si>
    <t xml:space="preserve"> Acta N° 009 - 05 / 12 / 2020</t>
  </si>
  <si>
    <t>CER2021-250-DAI-2200</t>
  </si>
  <si>
    <t>EXTMI13-0005242</t>
  </si>
  <si>
    <t>R.I. CHIMURRO Y NENDO (C.I. TAPARALES)</t>
  </si>
  <si>
    <t>2012 2013</t>
  </si>
  <si>
    <t>SILVIO DOMICO MAJORE</t>
  </si>
  <si>
    <t>1,001,619,217</t>
  </si>
  <si>
    <t>17/01/2012</t>
  </si>
  <si>
    <t xml:space="preserve">PIEDAD GABRIELA CASTILLA </t>
  </si>
  <si>
    <t>17/01/2012 AL 17/01/2013</t>
  </si>
  <si>
    <t>EXTMI13-0020028</t>
  </si>
  <si>
    <t>R.I. EL SALADO</t>
  </si>
  <si>
    <t>VIGIA DEL FUERTE</t>
  </si>
  <si>
    <t>2013</t>
  </si>
  <si>
    <t xml:space="preserve">LUIS HERNAN VALENCIA </t>
  </si>
  <si>
    <t>1,001,947,103</t>
  </si>
  <si>
    <t xml:space="preserve">GOBERNADOR LOCAL </t>
  </si>
  <si>
    <t>ACTA N° 003 21/01/2013</t>
  </si>
  <si>
    <t>4/01/2013</t>
  </si>
  <si>
    <t>01/01/2013 AL 31/12/2013</t>
  </si>
  <si>
    <t>EXTMI17-55922/EXTMI17-55976</t>
  </si>
  <si>
    <t>R.I. UNIDO UWA (C.I TEGRIA)</t>
  </si>
  <si>
    <t>BOYACA</t>
  </si>
  <si>
    <t>CUBARA</t>
  </si>
  <si>
    <t>WACHURU TEGRIA TEGRIA</t>
  </si>
  <si>
    <t>1,002,300,252</t>
  </si>
  <si>
    <t>CABILDO MENOR</t>
  </si>
  <si>
    <t>27/01/2017</t>
  </si>
  <si>
    <t>27/12/2016</t>
  </si>
  <si>
    <t>EXTMI17-2289</t>
  </si>
  <si>
    <t>R.I. UNIDO UWA (C.I. RINCONADA)</t>
  </si>
  <si>
    <t>SEBERO VARGAS VILLEGAS</t>
  </si>
  <si>
    <t>1,002,462,155 CUBARA</t>
  </si>
  <si>
    <t>15/01/2016</t>
  </si>
  <si>
    <t>22/12/2015</t>
  </si>
  <si>
    <t>01/01/2016 AL 31/12/2016</t>
  </si>
  <si>
    <t>EXTMI18-583</t>
  </si>
  <si>
    <t>DANIEL MENESES VERGARA</t>
  </si>
  <si>
    <t>1,002,846,368 MORALES</t>
  </si>
  <si>
    <t>ACTA N° 002 05/01/2018</t>
  </si>
  <si>
    <t>16/12/2017</t>
  </si>
  <si>
    <t>EXTMI16-0023710</t>
  </si>
  <si>
    <t>R.I. RIO GUANGUI (C.I. ANGOSTURA)</t>
  </si>
  <si>
    <t>FACIONI DURA CHIRIPUA</t>
  </si>
  <si>
    <t xml:space="preserve">1,003,154,241 </t>
  </si>
  <si>
    <t>ACTA N° 009 07/01/2016</t>
  </si>
  <si>
    <t>31/12/2015</t>
  </si>
  <si>
    <t>EXTMI16-0029986</t>
  </si>
  <si>
    <t>C.I SABANA NUEVA</t>
  </si>
  <si>
    <t>TUCHIN</t>
  </si>
  <si>
    <t>2015-2016</t>
  </si>
  <si>
    <t>JAIR JOSE FLOREZ</t>
  </si>
  <si>
    <t>1,003,213,924</t>
  </si>
  <si>
    <t>CAPITAN MENOR</t>
  </si>
  <si>
    <t>RES.N°0078 -01/01/2015</t>
  </si>
  <si>
    <t>5/11/2014</t>
  </si>
  <si>
    <t>DAIRYS DAZ PAEZ</t>
  </si>
  <si>
    <t>01/01/2015 A 31/12/2016</t>
  </si>
  <si>
    <t>EXTMI17-839</t>
  </si>
  <si>
    <t>R.I SAN ANDRES DE SOTAVENTO (C.I. BERLIN)</t>
  </si>
  <si>
    <t>SAN ANDRES DE SOTAVENTO</t>
  </si>
  <si>
    <t>2017-2019</t>
  </si>
  <si>
    <t>NEDER MIGUEL PEREZ SIOLO</t>
  </si>
  <si>
    <t>1,003,644,215</t>
  </si>
  <si>
    <t>RESOLUCION N° 0902 31/12/2016 Y CERTIFICADO DEL SECRETARIO DE GOBIERNO MUNICIPAL ALCALDIA MUNICIPAL DE SAN ANDRES DE SOTAVENTO DE FECHA 04/01/2017</t>
  </si>
  <si>
    <t>5/12/2016</t>
  </si>
  <si>
    <t>01/01/2017 A 31/12/2019</t>
  </si>
  <si>
    <t>C.I. NUEVA ESTACION</t>
  </si>
  <si>
    <t>JOSE ANGEL QUINTERO BELTRAN</t>
  </si>
  <si>
    <t>1,003,644,584</t>
  </si>
  <si>
    <t>RESOLUCION N° 0814 31/12/2016 Y CERTIFICADO DE LA SECRETARIA DEL INTERIOR ALCALDIA MUNICIPAL DE TUCHIN DE FECHA 04/01/2017</t>
  </si>
  <si>
    <t>7/11/2016</t>
  </si>
  <si>
    <t>EXTMI14-0000952</t>
  </si>
  <si>
    <t>2012 2013 2014</t>
  </si>
  <si>
    <t>ORLANDO QUINTERO BELTRAN</t>
  </si>
  <si>
    <t>1,003,644,585</t>
  </si>
  <si>
    <t>5/03/2012</t>
  </si>
  <si>
    <t>PERIODO DEL 06/03/2012 AL 31/12/2013</t>
  </si>
  <si>
    <t>EXTMI13-0051025</t>
  </si>
  <si>
    <t>R.I. EMBERA KATIO DEL ALTO SINU -  CABILDO MAYOR INDIGENA ANTADO Y KIPARADO</t>
  </si>
  <si>
    <t>2013-2014</t>
  </si>
  <si>
    <t xml:space="preserve">WILMER ANTONIO DOMICO JARUPIA </t>
  </si>
  <si>
    <t xml:space="preserve">1,003,737,623 </t>
  </si>
  <si>
    <t>NOKO  MAYOR</t>
  </si>
  <si>
    <t>ACTA N° 047 26/08/2013 Y CERTIFICACION DE LA OFICINA DE TALENTO HUMANO  DE FECHA 26 DE AGOSTO DE 2013</t>
  </si>
  <si>
    <t>19 DE MAYO DE 2013</t>
  </si>
  <si>
    <t>01/01/2013 AL 31/12/2014</t>
  </si>
  <si>
    <t>ELEGIDO EN LA COMUNIDAD DEL BARRIO ESMERALDA DONDE ASISTIERON 57 INDIGENAS</t>
  </si>
  <si>
    <t>EXTMI15-0030812</t>
  </si>
  <si>
    <t>RIOS CATRU DUBASA Y ANCOSO (C.I. DOCASINA)</t>
  </si>
  <si>
    <t xml:space="preserve">ALTO BAUDO </t>
  </si>
  <si>
    <t>2015</t>
  </si>
  <si>
    <t>RENE CHAMORRO UNDAGAMA</t>
  </si>
  <si>
    <t>1,003,780,364 ALTO BAUDO</t>
  </si>
  <si>
    <t>1/01/2015</t>
  </si>
  <si>
    <t>01/01/2015 A 31/12/2015</t>
  </si>
  <si>
    <t xml:space="preserve"> </t>
  </si>
  <si>
    <t>RIOS CATRU DUBASA Y ANCOSO (C.I. JANGADO)</t>
  </si>
  <si>
    <t>ARBELIO CAISAMO CHAMORRO</t>
  </si>
  <si>
    <t>1,003,781,009 ALTO BAUDO</t>
  </si>
  <si>
    <t>GOBERNADOR LOCAL</t>
  </si>
  <si>
    <t>21/01/2013</t>
  </si>
  <si>
    <t>3/01/2013</t>
  </si>
  <si>
    <t>21/01/2013 A 31/12/2013</t>
  </si>
  <si>
    <t>EXTMI14-0038511</t>
  </si>
  <si>
    <t>RIOS CATRU DUBASA Y ANCOSO (C.I. PUERTO PEÑA)</t>
  </si>
  <si>
    <t>LUIS CARLOS TUNAY FORASTERO</t>
  </si>
  <si>
    <t>1,003,781,038</t>
  </si>
  <si>
    <t>23/01/2014</t>
  </si>
  <si>
    <t>15/01/2014</t>
  </si>
  <si>
    <t>01/01/2014 A 31/12/2014</t>
  </si>
  <si>
    <t>EXTMI15-0030815</t>
  </si>
  <si>
    <t>RIOS CATRU DUBASA Y ANCOSO (C.I. ZOKERRE)</t>
  </si>
  <si>
    <t>MARIO FORASTERO ISARAMA</t>
  </si>
  <si>
    <t>1,003,781,105 ALTO BAUDO</t>
  </si>
  <si>
    <t>4/02/2015</t>
  </si>
  <si>
    <t>5/01/2015</t>
  </si>
  <si>
    <t>04/02/2015 A 31/12/2015</t>
  </si>
  <si>
    <t>R.I. YARUMAL Y EL BARRACO (C.I.  YARUMAL)</t>
  </si>
  <si>
    <t xml:space="preserve">RIOSUCIO </t>
  </si>
  <si>
    <t>DILPIO GARCIA</t>
  </si>
  <si>
    <t>1,003,788,698</t>
  </si>
  <si>
    <t>No. 014/28/01/2014</t>
  </si>
  <si>
    <t>EXTMI16-0006791</t>
  </si>
  <si>
    <t>R.I. UNION CHOCO SAN CRISTOBAL (C.I. SAN CRISTOBAL)</t>
  </si>
  <si>
    <t>YUBER PIZARIO QUIRO</t>
  </si>
  <si>
    <t>1,003,851,186 ISTMINA</t>
  </si>
  <si>
    <t>13/01/2016</t>
  </si>
  <si>
    <t>30/12/2015</t>
  </si>
  <si>
    <t>EXTMI17-9363</t>
  </si>
  <si>
    <t>R.I. JURADO (C.I. DOS BOCAS)</t>
  </si>
  <si>
    <t>VILLALBA DOGIRAMA DEQUIA</t>
  </si>
  <si>
    <t>1,003,891,750 JURADO</t>
  </si>
  <si>
    <t>RESOLUCION N° 007 19/01/2017</t>
  </si>
  <si>
    <t>EXTMI14-0056224</t>
  </si>
  <si>
    <t>R.I. SAN JOSE AMIA DE PATO (C.I. CARACOLITO)</t>
  </si>
  <si>
    <t>RIO QUITO</t>
  </si>
  <si>
    <t>JHON FREDY CONDE CONDE</t>
  </si>
  <si>
    <t>1,003,942,623</t>
  </si>
  <si>
    <t>ACTA No. 06 15/01/2014</t>
  </si>
  <si>
    <t>01/01/2014 AL 31/12/2015</t>
  </si>
  <si>
    <t>EXTMI16-0022897</t>
  </si>
  <si>
    <t>R.I. RIOS CATRU DUBASA Y ANCOSO (C.I. CATRU CENTRAL)</t>
  </si>
  <si>
    <t>OSWALDO FORASTERO MECHA</t>
  </si>
  <si>
    <t>1,003,943,047 QUIBDO</t>
  </si>
  <si>
    <t>ACTA N° 058 18/04/2016</t>
  </si>
  <si>
    <t>EXTMI17-21356</t>
  </si>
  <si>
    <t>R.I. RIOS CATRU DUBASA Y ANCOSO (C.I. PARAISO)</t>
  </si>
  <si>
    <t>CHAMBER CHAMORRO MECHA</t>
  </si>
  <si>
    <t>1,003,944,033 ALTO BAUDO</t>
  </si>
  <si>
    <t>ACTA N° 094 17/03/2017</t>
  </si>
  <si>
    <t>16/03/2017</t>
  </si>
  <si>
    <t>R.I. RIO NEGUA (C.I. GUAMO)</t>
  </si>
  <si>
    <t>QUIBDO</t>
  </si>
  <si>
    <t>IVAMIA DOGARI AURELIO</t>
  </si>
  <si>
    <t>1,004,010,300</t>
  </si>
  <si>
    <t>ACTA No. 068 30/01/2014</t>
  </si>
  <si>
    <t>30/12/2013</t>
  </si>
  <si>
    <t>R.I. RIO BEBARAMA (C.I. REMOLINO)</t>
  </si>
  <si>
    <t>ELIAS ISARAMA GONZÁLEZ</t>
  </si>
  <si>
    <t>1,004,010,326</t>
  </si>
  <si>
    <t>ACTA No 029 28/04/2014</t>
  </si>
  <si>
    <t>11/01/2014</t>
  </si>
  <si>
    <t>EXTMI17-44859</t>
  </si>
  <si>
    <t>R.I. LA CRISTALINA (C.I. LA CRISTALINA)</t>
  </si>
  <si>
    <t>GILDARDO ARCE QUERAGAMA</t>
  </si>
  <si>
    <t>1,004,027,592</t>
  </si>
  <si>
    <t>EXTMI14-0048770</t>
  </si>
  <si>
    <t>10/01/2014</t>
  </si>
  <si>
    <t>15/10/2014 A 31/12/2015</t>
  </si>
  <si>
    <t>C.I. LAS TOLDAS</t>
  </si>
  <si>
    <t xml:space="preserve">FABRICIO PANESSO CHORI </t>
  </si>
  <si>
    <t>1,004,027,840</t>
  </si>
  <si>
    <t>14/08/2014</t>
  </si>
  <si>
    <t>EXTMI13-0006436</t>
  </si>
  <si>
    <t>R.I. WANCHIRADO (C.I. TOUDO)</t>
  </si>
  <si>
    <t>LLORO</t>
  </si>
  <si>
    <t>WILLIAN DUMAZA IBAMIA</t>
  </si>
  <si>
    <t>1,004,042,622</t>
  </si>
  <si>
    <t>ACTA N° 015 18/01/2013</t>
  </si>
  <si>
    <t>10/01/2013</t>
  </si>
  <si>
    <t>EXT_S21-00017697-PQRSD-017664-PQR</t>
  </si>
  <si>
    <t>R.I. GUELMAMBI CARAÑO</t>
  </si>
  <si>
    <t>LUIS ALBERTO PAI PASCAL</t>
  </si>
  <si>
    <t>1,004,607,502 TUMACO</t>
  </si>
  <si>
    <t>7/02/2021</t>
  </si>
  <si>
    <t>20/12/2020</t>
  </si>
  <si>
    <t>EXTMI15-0015996</t>
  </si>
  <si>
    <t>30/12/2014</t>
  </si>
  <si>
    <t>EXTMI18-8337</t>
  </si>
  <si>
    <t>R.I. SANTA ROSITA</t>
  </si>
  <si>
    <t>TUMACO</t>
  </si>
  <si>
    <t>MAURICIO BISBICUS TAICUS</t>
  </si>
  <si>
    <t>1,004,607,838 TUMACO</t>
  </si>
  <si>
    <t>15/01/2018</t>
  </si>
  <si>
    <t>25/11/2017</t>
  </si>
  <si>
    <t>VANESA</t>
  </si>
  <si>
    <t>EXTMI18-12560</t>
  </si>
  <si>
    <t xml:space="preserve">R.I. PIEDRA SELLADA  QUEBRADA TRONQUERA </t>
  </si>
  <si>
    <t>LUIS ENRIQUE GUANGA PASCAL</t>
  </si>
  <si>
    <t>1,004,608,045 TUMACO</t>
  </si>
  <si>
    <t>ACTA N° 10- 25/01/2018</t>
  </si>
  <si>
    <t>EXTMI15-0007893</t>
  </si>
  <si>
    <t>R.I. PULGANDE CAMPOALEGRE</t>
  </si>
  <si>
    <t>JUAN ESTEBAN VILLACORTE GUANGA</t>
  </si>
  <si>
    <t>1,004,610,694 TUMACO</t>
  </si>
  <si>
    <t>2/01/2015</t>
  </si>
  <si>
    <t>13/12/2014</t>
  </si>
  <si>
    <t>EXTMI13-0010143</t>
  </si>
  <si>
    <t>R.I. PIGUAMBI PALANGALA</t>
  </si>
  <si>
    <t xml:space="preserve">TUMACO </t>
  </si>
  <si>
    <t xml:space="preserve">TERESA DE JESUS GARCIA MARIN </t>
  </si>
  <si>
    <t xml:space="preserve">1,004,610,718 TUMACO </t>
  </si>
  <si>
    <t xml:space="preserve">GOBERNADOR </t>
  </si>
  <si>
    <t>15/12/2012</t>
  </si>
  <si>
    <t>PIEDAD GABRIELA CASTILL A</t>
  </si>
  <si>
    <t>EXTMI17-16795</t>
  </si>
  <si>
    <t>JUAN TAICUS GUANGA</t>
  </si>
  <si>
    <t>1,004,613,788 TUMACO</t>
  </si>
  <si>
    <t>24/01/2017</t>
  </si>
  <si>
    <t>25/11/2016</t>
  </si>
  <si>
    <t>EXTMI16-0014322</t>
  </si>
  <si>
    <t>4/01/2016</t>
  </si>
  <si>
    <t>27/11/2015</t>
  </si>
  <si>
    <t xml:space="preserve">R.I. INDA GUACARAY </t>
  </si>
  <si>
    <t>ALVARO JUAN NASTACUAS PAI</t>
  </si>
  <si>
    <t>1,004,638,133 TUMACO</t>
  </si>
  <si>
    <t>1/12/2012</t>
  </si>
  <si>
    <t xml:space="preserve">R.I. PULGANDE CAMPO ALEGRE </t>
  </si>
  <si>
    <t xml:space="preserve">JOSE HECTOR GUANGUA GUANGUA </t>
  </si>
  <si>
    <t xml:space="preserve">1,004,729,330 TUMACO </t>
  </si>
  <si>
    <t>EXTMI18-4030</t>
  </si>
  <si>
    <t xml:space="preserve">R.I. NULPE MEDIO ALTO RIO SAN JUAN </t>
  </si>
  <si>
    <t>DEIVER EDISON CANTICUS GUANGA</t>
  </si>
  <si>
    <t>1,004,729,740 RICAURTE</t>
  </si>
  <si>
    <t>RES 006 02/01/2018</t>
  </si>
  <si>
    <t>20/12/2017</t>
  </si>
  <si>
    <t>02/01/2018 A 31/12/2018</t>
  </si>
  <si>
    <t>EXT_S18-00009343-PQRSD-006123-PQR</t>
  </si>
  <si>
    <t>R.I. EL GRAN SABALO</t>
  </si>
  <si>
    <t>SAN ANDRES TUMACO</t>
  </si>
  <si>
    <t>1,004,730,657 RICAURTE</t>
  </si>
  <si>
    <t>3/01/2018</t>
  </si>
  <si>
    <t>EXTMI17-3232</t>
  </si>
  <si>
    <t>R.I. INTEGRADO DEL CHARCO (C.I. TAIJITA)</t>
  </si>
  <si>
    <t>EL CHARCO</t>
  </si>
  <si>
    <t>ARQUIMEDES MEJIA MALAGA</t>
  </si>
  <si>
    <t>1,004,769,459</t>
  </si>
  <si>
    <t>ACTA N° 2 05/01/2016</t>
  </si>
  <si>
    <t>27/12/2015</t>
  </si>
  <si>
    <t>EXTMI13-0001514</t>
  </si>
  <si>
    <t>R.I. MONDO MONDOCITO (C.I. ZABALETERA BRUBATA)</t>
  </si>
  <si>
    <t xml:space="preserve">SAN JOSE DE TADO </t>
  </si>
  <si>
    <t xml:space="preserve">ALFREDO OSORIO BIGAMA </t>
  </si>
  <si>
    <t>1,005,020,611</t>
  </si>
  <si>
    <t xml:space="preserve">GOBERADOR </t>
  </si>
  <si>
    <t>ACTA N° 007 10/01/2013</t>
  </si>
  <si>
    <t xml:space="preserve">PIEDAD GABRIELA </t>
  </si>
  <si>
    <t>R.I. UNIDO UWA (C.I SEGOVIA)</t>
  </si>
  <si>
    <t>TOLEDO</t>
  </si>
  <si>
    <t>BUAGARA MARCOLINO RAMOS CAMACHO</t>
  </si>
  <si>
    <t>1,005,065,132</t>
  </si>
  <si>
    <t>ACTA 010 -23/03/2017</t>
  </si>
  <si>
    <t>4/02/2017</t>
  </si>
  <si>
    <t>EXTMI13-0015464</t>
  </si>
  <si>
    <t>R.I.. UNIDO UWA (C.I. SEGOVIA)</t>
  </si>
  <si>
    <t>GENRY TAMARAN CAMACHO</t>
  </si>
  <si>
    <t>1,005,065,165 DE TOLEDO</t>
  </si>
  <si>
    <t>Cabildo Memor</t>
  </si>
  <si>
    <t>003/16/01/2013</t>
  </si>
  <si>
    <t>19/12/2012</t>
  </si>
  <si>
    <t>MYRIAM E SIERRA</t>
  </si>
  <si>
    <t>TOMA POSESION EN TOLEDO</t>
  </si>
  <si>
    <t>EXT_S20-00053419-PQRSD-053307-PQR</t>
  </si>
  <si>
    <t>C.I. CAÑON DEL RIO PEPITAS</t>
  </si>
  <si>
    <t>JUAN KENNEDY ADRADA QUINAYAS</t>
  </si>
  <si>
    <t>1,006,359,765</t>
  </si>
  <si>
    <t>Acta Nº 0036-2020 de 08/07/2020</t>
  </si>
  <si>
    <t>1/06/2020</t>
  </si>
  <si>
    <t>HERNAN MUÑOZ</t>
  </si>
  <si>
    <t>21/06/2020 a 21/06/2020</t>
  </si>
  <si>
    <t>EXTMI16-0010787</t>
  </si>
  <si>
    <t>R.I. CAJAROS</t>
  </si>
  <si>
    <t>ARAUQUITA</t>
  </si>
  <si>
    <t>MANUEL PEREZ</t>
  </si>
  <si>
    <t>1,006,441,139</t>
  </si>
  <si>
    <t>4/02/2016</t>
  </si>
  <si>
    <t>21/12/2015</t>
  </si>
  <si>
    <t>EXTMI14-0002245</t>
  </si>
  <si>
    <t>MANUEL PEREZ PEREZ</t>
  </si>
  <si>
    <t>16/01/2014</t>
  </si>
  <si>
    <t>ACTA N° 01 07/01/2014</t>
  </si>
  <si>
    <t>01/01/2014 AL 31/12/2014</t>
  </si>
  <si>
    <t>TOMA POSESION EN ALCALDIA DE BUENOS AIRES</t>
  </si>
  <si>
    <t>EXTMI13-ND</t>
  </si>
  <si>
    <t>R.I CAJAROS</t>
  </si>
  <si>
    <t>31/01/2013</t>
  </si>
  <si>
    <t>ACTA N°01 3/01/2013</t>
  </si>
  <si>
    <t>DISNEIDY B.</t>
  </si>
  <si>
    <t>EXTMI16-0064424</t>
  </si>
  <si>
    <t>R.I. ISLA (C.I. LA ESTRELLITA)</t>
  </si>
  <si>
    <t>2016-2017</t>
  </si>
  <si>
    <t>RUVEN ENCARNACION YANCE BLANCO</t>
  </si>
  <si>
    <t>1,006,453,479</t>
  </si>
  <si>
    <t>26/04/2016</t>
  </si>
  <si>
    <t>26/04/2016 A 26/04/2017</t>
  </si>
  <si>
    <t>26/04/2017</t>
  </si>
  <si>
    <t>30/12/2016</t>
  </si>
  <si>
    <t>26/04/2017 a 26/04/2018</t>
  </si>
  <si>
    <t>EXTMI17-25144</t>
  </si>
  <si>
    <t>5/06/2017</t>
  </si>
  <si>
    <t>25/04/2017</t>
  </si>
  <si>
    <t>05/06/2017 A 05/06/2018</t>
  </si>
  <si>
    <t>10/02/2015</t>
  </si>
  <si>
    <t>26/12/2014</t>
  </si>
  <si>
    <t xml:space="preserve">R.I. CONSARA-MECAYA </t>
  </si>
  <si>
    <t xml:space="preserve">LIZANDRO GUTIERREZ GASCA </t>
  </si>
  <si>
    <t xml:space="preserve">1,006,484,265 LEGUIZAMO </t>
  </si>
  <si>
    <t>ACTA N° 023 01/02/2013</t>
  </si>
  <si>
    <t>27/01/2013</t>
  </si>
  <si>
    <t>EXTMI14-0002448</t>
  </si>
  <si>
    <t>R.I. CUSAY LA COLORADA</t>
  </si>
  <si>
    <t>FORTUL</t>
  </si>
  <si>
    <t>ALBEIRO TARAZONA MACUALO</t>
  </si>
  <si>
    <t>1,006,594,917</t>
  </si>
  <si>
    <t>ACTA No. 03 21/12/2013</t>
  </si>
  <si>
    <t>EXTMI16-0003810</t>
  </si>
  <si>
    <t>ESAUD FUENTES LEAL</t>
  </si>
  <si>
    <t>1,006,595,390 FORTUL</t>
  </si>
  <si>
    <t>8/01/2016</t>
  </si>
  <si>
    <t>ACTA N° 001 15/12/2015</t>
  </si>
  <si>
    <t>EXTMI16-0011760</t>
  </si>
  <si>
    <t>EXTMI16-0062033</t>
  </si>
  <si>
    <t>R.I PUNTA BANDERA (C.I EL DIAMANTE)</t>
  </si>
  <si>
    <t>CUMARIBO</t>
  </si>
  <si>
    <t>WILMER ROMERO RODRIGUEZ</t>
  </si>
  <si>
    <t>1,006,950,357 CUMARIBO</t>
  </si>
  <si>
    <t>ACTA N°109 08/02/2016</t>
  </si>
  <si>
    <t>23/12/2015</t>
  </si>
  <si>
    <t>DAIRYS DAZA PAEZ</t>
  </si>
  <si>
    <t>EXTMI13-000460</t>
  </si>
  <si>
    <t>R.I. DAMASCO VIDES</t>
  </si>
  <si>
    <t>JHON ALVEIRO CHAPAL</t>
  </si>
  <si>
    <t>1,006,962,080</t>
  </si>
  <si>
    <t>11/01/2013</t>
  </si>
  <si>
    <t>26/11/2012</t>
  </si>
  <si>
    <t>PIEDAD GABRIELA CASTILLA</t>
  </si>
  <si>
    <t>EXTMI14-0042171</t>
  </si>
  <si>
    <t>R.I. PARTE ORIENTAL DEL VAUPES ( C.I. PUERTO PACU - UDIC)</t>
  </si>
  <si>
    <t>IVAN LEAL GONZALEZ</t>
  </si>
  <si>
    <t>1,006,963,723 MITU</t>
  </si>
  <si>
    <t>ACTA DE POSESION No. 030 20/06/2013</t>
  </si>
  <si>
    <t>ACTA N° 004 11/01/2013</t>
  </si>
  <si>
    <t>EXTMI13-0022404</t>
  </si>
  <si>
    <t>EXTMI17-18158</t>
  </si>
  <si>
    <t>R.I. PARTE ORIENTAL DEL VAUPES (C.I. NUEVA REFORMA ZONA ASOUDIC)</t>
  </si>
  <si>
    <t>NELSON OLIVIO MEJIA GOMEZ</t>
  </si>
  <si>
    <t>1,006,963,929 MITU</t>
  </si>
  <si>
    <t>ACTA Nº 101 22/03/2017</t>
  </si>
  <si>
    <t>ACTA Nº 024 28/01/2017</t>
  </si>
  <si>
    <t>EXTMI16-0017007</t>
  </si>
  <si>
    <t>R.I. PARTE ORIENTAL DEL VAUPES (C.I. BELLAVISTA DEL TUY ZONA AATIVAM)</t>
  </si>
  <si>
    <t>ARCENIO ELIAS HERNANDEZ RESTREPO</t>
  </si>
  <si>
    <t>1,006,964,374 MITU</t>
  </si>
  <si>
    <t>ACTA N° 090 08/04/2016</t>
  </si>
  <si>
    <t>ACTA N° 010 03/01/2016</t>
  </si>
  <si>
    <t>R.I. PARTE ORIENTAL DEL VAUPES (C.I. SAN JOAQUIN DE ÑAMU ZONA AATIVAM)</t>
  </si>
  <si>
    <t>DIEGO ARMANDO VALENCIA RAMIREZ</t>
  </si>
  <si>
    <t>1,006,964,430 MITU</t>
  </si>
  <si>
    <t>ACTA N° 081 01/04/2016</t>
  </si>
  <si>
    <t>ACTA N° 001 02/03/2016</t>
  </si>
  <si>
    <t>R.I. PARTE ORIENTAL DEL VAUPES (C.I. PUERTO LOMA ZONA ASATRAIYUVA)</t>
  </si>
  <si>
    <t>EDWIN DE JESUS ACUÑA SIERRA</t>
  </si>
  <si>
    <t>1,006,964,604 MITU</t>
  </si>
  <si>
    <t>ACTA N° 070 18/03/2016</t>
  </si>
  <si>
    <t>ACTA N° 007 30/01/2016</t>
  </si>
  <si>
    <t>R.I. PARTE ORIENTAL DEL VAUPES ( C.I. TAINA BAJO VAUPES -ZONA ALUBVA)</t>
  </si>
  <si>
    <t xml:space="preserve">WILLIAM TRINIDAD CARRERO </t>
  </si>
  <si>
    <t xml:space="preserve">1,006,964,697 MITU </t>
  </si>
  <si>
    <t>ACTA DE POSESION N° 048 27/06/2012</t>
  </si>
  <si>
    <t>1/01/2012</t>
  </si>
  <si>
    <t>R.I. PARTE ORIENTAL DEL VAUPES ( C.I.  PUERTO ESPERANZA INAMBU- ZONA AZATIAC)</t>
  </si>
  <si>
    <t>RODRIGO PEÑA LOPEZ</t>
  </si>
  <si>
    <t>1,006,964,896</t>
  </si>
  <si>
    <t>ACTA DE POSESION N° 056 27/05/2014</t>
  </si>
  <si>
    <t>R.I. PARTE ORIENTAL DEL VAUPES (C.I. PUERTO ESPERANZA INAMBU ZONA AZATIAC)</t>
  </si>
  <si>
    <t>1,006,964,896 MITU</t>
  </si>
  <si>
    <t>ACTA Nº 141 17/05/2017</t>
  </si>
  <si>
    <t>ACTA Nº 002 06/02/2017</t>
  </si>
  <si>
    <t>EXTMI16-0033373</t>
  </si>
  <si>
    <t>112-25/04/2016</t>
  </si>
  <si>
    <t>27/02/2016</t>
  </si>
  <si>
    <t>R.I. PARTE ORIENTAL DEL VAUPES (C.I. WARACAPURI CAÑO VIÑA ZONA AZATIAC)</t>
  </si>
  <si>
    <t>NESTOR AMADO HENAO PALMA</t>
  </si>
  <si>
    <t xml:space="preserve">1,006,964,904 </t>
  </si>
  <si>
    <t>ACTA N° 032 23/02/2016</t>
  </si>
  <si>
    <t>R.I. PARTE ORIENTAL DEL VAUPES (C.I. WARACAPURI ZONA AZATIAC)</t>
  </si>
  <si>
    <t>1,006,964,904 MITU</t>
  </si>
  <si>
    <t>ACTA N° 025 27/01/2017</t>
  </si>
  <si>
    <t>ACTA N° 001 06/01/2017</t>
  </si>
  <si>
    <t>R.I. PARTE ORIENTAL DEL VAUPES (C.I. WASAY ZONA AATIVAM)</t>
  </si>
  <si>
    <t>RUMALDO SANCHEZ MEJIA</t>
  </si>
  <si>
    <t>1,006,978,010 MITU</t>
  </si>
  <si>
    <t>ACTA N° 010 16/01/2017</t>
  </si>
  <si>
    <t>ACTA N° 004 31/12/2016</t>
  </si>
  <si>
    <t>ACTA N° 016 10/02/2016</t>
  </si>
  <si>
    <t>ACTA N° 003 15/01/2016</t>
  </si>
  <si>
    <t>R.I. PARTE ORIENTAL DEL VAUPES ( C.I. WASAY SURUBY ISANA ZONA ACURIS)</t>
  </si>
  <si>
    <t>NEFTALI VALENCIA LOPEZ</t>
  </si>
  <si>
    <t>1,006,978,163 MITU</t>
  </si>
  <si>
    <t>ACTA DE POSESION N° 035 11/04/2012</t>
  </si>
  <si>
    <t>ACTA N° 005 03/03/2012</t>
  </si>
  <si>
    <t>R.I. PARTE ORIENTAL DEL VAUPES ( C.I. WASAY SURUBY - ISANA ZONA ACURIS)</t>
  </si>
  <si>
    <t>R.I. PARTE ORIENTAL DEL VAUPES (C.I. TIMBO DE BETANIA ZONA OZCIMI)</t>
  </si>
  <si>
    <t>RUBEN DARIO ARDILA MONTALVO</t>
  </si>
  <si>
    <t>1,006,978,269 MITU</t>
  </si>
  <si>
    <t>ACTA N° 066 16/02/2017</t>
  </si>
  <si>
    <t>ACTA N° 013 31/12/2016</t>
  </si>
  <si>
    <t>EXTMI16-0054662</t>
  </si>
  <si>
    <t>R.I  ARARA BACATI, CARURU Y LAGOS DE JAMAICURU (C.I. PUERTO VALENCIA ZONA ASATAV)</t>
  </si>
  <si>
    <t>CARURU</t>
  </si>
  <si>
    <t>BAUDILIO LEMIS VALENCIA</t>
  </si>
  <si>
    <t>1,006,981,223 CARURU</t>
  </si>
  <si>
    <t>ACTA N° 79 15/07/2015</t>
  </si>
  <si>
    <t>ACTA N° 003 08/07/2015</t>
  </si>
  <si>
    <t>EXTMI16-0001131</t>
  </si>
  <si>
    <t>R.I. PARTE ORIENTAL DEL VAUPES (C.I. puerto valencia)</t>
  </si>
  <si>
    <t>R.I. PARTE ORIENTAL DEL VAUPES ( C.I.  ALTAMIRA - ZONA ACTIVA)</t>
  </si>
  <si>
    <t xml:space="preserve">JORGE GOMEZ RODRIGUEZ </t>
  </si>
  <si>
    <t xml:space="preserve">1,006,990,413 MITU </t>
  </si>
  <si>
    <t>ACTA DE POSESION N° 113 18/02/2010</t>
  </si>
  <si>
    <t>R.I. PARTE ORIENTAL DEL VAUPES ( C.I. ALTAMIRA CANANARI - ZONA ACTIVA)</t>
  </si>
  <si>
    <t xml:space="preserve">AVELINO GOMEZ CASTAÑEDA </t>
  </si>
  <si>
    <t>1,006,990,414 BUENOS AIRES PACOA</t>
  </si>
  <si>
    <t>ACTA DE POSESION N°  004 29/01/2013</t>
  </si>
  <si>
    <t>6/01/2013</t>
  </si>
  <si>
    <t>EXTMI18-ND</t>
  </si>
  <si>
    <t>R.I PARTE ORIENTAL DEL VAUPES (C.I PUERTO MORROCO)</t>
  </si>
  <si>
    <t>2018….</t>
  </si>
  <si>
    <t>LEONARDO VALENCIA RAMIREZ</t>
  </si>
  <si>
    <t>1,006,990,442 BUENOS AIRES 8VAUPES)</t>
  </si>
  <si>
    <t>ACTA N° 154-12/07/2018</t>
  </si>
  <si>
    <t>3/03/2018</t>
  </si>
  <si>
    <t>12/07/2018 A ……</t>
  </si>
  <si>
    <t>EXTMI19-21551</t>
  </si>
  <si>
    <t>R.I. GUAYACAN SANTA ROSA</t>
  </si>
  <si>
    <t>FABIOLA QUINTERO TASCON</t>
  </si>
  <si>
    <t>1,006.202.167 BUENAVENTURA</t>
  </si>
  <si>
    <t>CERTIFICADO 31/01/2019</t>
  </si>
  <si>
    <t>31/12/2018</t>
  </si>
  <si>
    <t>EXTMI15-0008110</t>
  </si>
  <si>
    <t>R.I. PARTE ORIENTAL DEL VAUPES ( C.I. SAN JOAQUIN DE ÑAMU-ZONA AATIVAN)</t>
  </si>
  <si>
    <t>1,006.964.430</t>
  </si>
  <si>
    <t>ACTA DE POSESION Nº 014-27/01/2015</t>
  </si>
  <si>
    <t>ACTA N° 001-27/01/2015</t>
  </si>
  <si>
    <t>R.I SAN LUIS DEL TOMO (C.I CAMPO HERMOSO)</t>
  </si>
  <si>
    <t>DUMAR CHIPIAJE CABARE</t>
  </si>
  <si>
    <t>1,007,014114 SANTA ROSALIA</t>
  </si>
  <si>
    <t>ACTA N°21529/02/2016</t>
  </si>
  <si>
    <t>ACTA N° 001 14/11/2015</t>
  </si>
  <si>
    <t>EXTMI18-6051</t>
  </si>
  <si>
    <t>R.I. TARENA ( C.I. TARENA CENTRAL)</t>
  </si>
  <si>
    <t>JHON ELIECER VALENCIA MECHA</t>
  </si>
  <si>
    <t>1,007,061,434 TADO</t>
  </si>
  <si>
    <t>ACTA N° 004-15/01/2018</t>
  </si>
  <si>
    <t>5/01/2018</t>
  </si>
  <si>
    <t>R.I SAN ANDRES DE SOTAVENTO (C.I. BAJO GRANDE)</t>
  </si>
  <si>
    <t>JOSE LUIS MENDOZA TALAIGUA</t>
  </si>
  <si>
    <t>1,007,154,904</t>
  </si>
  <si>
    <t>RESOLUCION N° 0916 31/12/2016 Y CERTIFICADO DEL SECRETARIO DE GOBIERNO MUNICIPAL ALCALDIA MUNICIPAL DE SAN ANDRES DE SOTAVENTO DE FECHA 04/01/2017</t>
  </si>
  <si>
    <t>7/12/2016</t>
  </si>
  <si>
    <t>R.I. CUILOTO II</t>
  </si>
  <si>
    <t>DEMETRIO BARRERA DIAZ</t>
  </si>
  <si>
    <t>1,007,206,797</t>
  </si>
  <si>
    <t>CERTIFICADO 13/07/2017</t>
  </si>
  <si>
    <t>5/01/2017</t>
  </si>
  <si>
    <t>CERTIFICADO 13/07/2017 REELEGIDO</t>
  </si>
  <si>
    <t>ACTA N° 0010 26/01/2016</t>
  </si>
  <si>
    <t>5/01/2016</t>
  </si>
  <si>
    <t>EXTMI13-0012336</t>
  </si>
  <si>
    <t>ACTA No. 002 29/01/2013</t>
  </si>
  <si>
    <t>EXTMI13-0029864</t>
  </si>
  <si>
    <t>R.I. PARTE ORIENTAL DEL VAUPES ( C.I. PUERTO LOMA CAÑO MATAPI -ASATRAIYUVA)</t>
  </si>
  <si>
    <t>CARLOS ANDRES ACUÑA RODRIGUEZ</t>
  </si>
  <si>
    <t>1,007,329,995</t>
  </si>
  <si>
    <t>ACTA No. 040/29/07/2013</t>
  </si>
  <si>
    <t>006/20/07/2013</t>
  </si>
  <si>
    <t>R.I. PARTE ORIENTAL DEL VAUPES (C.I. PUERTO LOMA MATAPI ZONA ASATRAIYUVA)</t>
  </si>
  <si>
    <t>CARLOS ANDRES ACUÑA SANCHEZ</t>
  </si>
  <si>
    <t>1,007,329,995 MITU</t>
  </si>
  <si>
    <t>ACTA N° 035 03/02/2017</t>
  </si>
  <si>
    <t>ACTA N° 007 30/01/2017</t>
  </si>
  <si>
    <t>R.I. PARTE ORIENTAL DEL VAUPES  (C.I. NUEVA REFORMA-ZONA UDIC)</t>
  </si>
  <si>
    <t xml:space="preserve">LUIS ALBERTO MONTAÑA FORERO </t>
  </si>
  <si>
    <t xml:space="preserve">1,007,329,995 MITU </t>
  </si>
  <si>
    <t>ACTA N° 041 31/07/2013</t>
  </si>
  <si>
    <t>ACTA n° 006 30/06/2013</t>
  </si>
  <si>
    <t>R.I. JULIEROS Y VELASQUEROS (C.I. JULIEROS)</t>
  </si>
  <si>
    <t>ESNEIDER DIAZ TULIVILA</t>
  </si>
  <si>
    <t>1,007,344,684</t>
  </si>
  <si>
    <t>ACTA No. 10 30/01/2013</t>
  </si>
  <si>
    <t>R.I. PUYEROS</t>
  </si>
  <si>
    <t>GABINO MONTAÑEZ FARIAR</t>
  </si>
  <si>
    <t>1,007,362,523</t>
  </si>
  <si>
    <t>ACTA N° 0011 26/01/2016</t>
  </si>
  <si>
    <t>6/01/2016</t>
  </si>
  <si>
    <t>EXTMI18-35275</t>
  </si>
  <si>
    <t>R.I. SIRENA BERRECUY</t>
  </si>
  <si>
    <t>MEDIO BAUDO</t>
  </si>
  <si>
    <t>ELVER MAMPIA PEDROZA</t>
  </si>
  <si>
    <t>1,007,507,256 MEDIO BAUDO</t>
  </si>
  <si>
    <t>11/01/2018</t>
  </si>
  <si>
    <t>JAIDER ANTONIO PEREZ CHIMA</t>
  </si>
  <si>
    <t>1,007,553,316</t>
  </si>
  <si>
    <t>RESOLUCION N° 0880 31/12/2016 Y CERTIFICADO DEL SECRETARIO DE GOBIERNO MUNICIPAL ALCALDIA MUNICIPAL DE SAN ANDRES DE SOTAVENTO DE FECHA 04/01/2017</t>
  </si>
  <si>
    <t>6/12/2016</t>
  </si>
  <si>
    <t>R.I SAN ANDRES DE SOTAVENTO (C.I. CARTAGENITA)</t>
  </si>
  <si>
    <t>MAURICIO MANUEL QUIÑONEZ BAQUERO</t>
  </si>
  <si>
    <t>1,007,553,706</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</si>
  <si>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</si>
  <si>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</si>
  <si>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</si>
  <si>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</si>
  <si>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</si>
  <si>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1,007,601,630 Medio Baudo</t>
  </si>
  <si>
    <t>ACTA Nª  009-15/01/2019</t>
  </si>
  <si>
    <t>30/12/2018</t>
  </si>
  <si>
    <t>EXTMI19-43350</t>
  </si>
  <si>
    <t>R.I. MORICHAL, VIEJO, SANTA ROSA, CERRO COCUY, SANTA CRUZ, CAÑO DANTA (C.I. PUERTO CEIBA)</t>
  </si>
  <si>
    <t>GUAVIARE</t>
  </si>
  <si>
    <t>EL RETORNO</t>
  </si>
  <si>
    <t>LUIS CARLOS PACHON GONZALEZ</t>
  </si>
  <si>
    <t>1,007,623,890  EL RETORNO</t>
  </si>
  <si>
    <t>27/06/2019</t>
  </si>
  <si>
    <t>ACTA N° 002 20/03/2019</t>
  </si>
  <si>
    <t>R.I. MORICHAL, VIEJO, SANTA ROSA, CERRO COCUY, SANTA CRUZ, CAÑO DANTA (C.I. LOMA LINDA)</t>
  </si>
  <si>
    <t>EDUAR NORVEY PIRATEQUE GARCIA</t>
  </si>
  <si>
    <t>1,007,623,928 EL RETORNO</t>
  </si>
  <si>
    <t>16/05/2016</t>
  </si>
  <si>
    <t>ACT N° 002 16/02/2016</t>
  </si>
  <si>
    <t>R.I. MORICHAL, VIEJO, SANTA ROSA, CERRO COCUY, SANTA CRUZ, CAÑO DANTA (C.I. RAUDAL LARGO)</t>
  </si>
  <si>
    <t>LIBARDO GONZALEZ GONZALEZ</t>
  </si>
  <si>
    <t>1,007,624,066 SAN JOS DEL GUAVIARE</t>
  </si>
  <si>
    <t>12/08/2019</t>
  </si>
  <si>
    <t>28/07/2019</t>
  </si>
  <si>
    <t>EXTMI18-34610</t>
  </si>
  <si>
    <t>R.I. RIO PURRICHA (C.I. PEÑA ALTA)</t>
  </si>
  <si>
    <t>BAJO BAUDO</t>
  </si>
  <si>
    <t>REINALDO CAIZAMO CAIZAMO</t>
  </si>
  <si>
    <t>1,007,633,235 BAJO BAUDO</t>
  </si>
  <si>
    <t>ACTA N° 020  09/01/2018</t>
  </si>
  <si>
    <t>ACTA N° 001 09/01/2018</t>
  </si>
  <si>
    <t>EXTMI17-29733</t>
  </si>
  <si>
    <t>R.I RIO PANGUI (C.I BOCA DE GUADUAL RIO PANGUI)</t>
  </si>
  <si>
    <t>NUQUI</t>
  </si>
  <si>
    <t>YONEYDO CABRERA MACHUCA</t>
  </si>
  <si>
    <t>1,007,710,405</t>
  </si>
  <si>
    <t>ACTA N° 006 10/01/2017</t>
  </si>
  <si>
    <t>EXTMI17-2615</t>
  </si>
  <si>
    <t>R.I. CABECERAS O PUERTO PIZARIO (C.I. PUERTO GUADUALITO)</t>
  </si>
  <si>
    <t>EFRAIN MOÑA ISMARE</t>
  </si>
  <si>
    <t>1,007,763,195</t>
  </si>
  <si>
    <t>17/01/2017</t>
  </si>
  <si>
    <t>ACTA N° 9 31/12/2016</t>
  </si>
  <si>
    <t>EXTMI17-17420</t>
  </si>
  <si>
    <t>R.I RIOS UVA Y POGUE - QUEBRADA TAPARAL (C.I NUEVO OLIVO)</t>
  </si>
  <si>
    <t>BOJAYA</t>
  </si>
  <si>
    <t>SULEIN BUGAMA MEJIA</t>
  </si>
  <si>
    <t>1,007,844,739</t>
  </si>
  <si>
    <t>10/02/2017</t>
  </si>
  <si>
    <t>01/01/2017 A 31/12/2018</t>
  </si>
  <si>
    <t>R.I. RIOS VALLE Y BORO BORO (C.I. EL BRAZO)</t>
  </si>
  <si>
    <t>BAHIA SOLANO</t>
  </si>
  <si>
    <t>ELIECER DOGIRAMA MACHUCA</t>
  </si>
  <si>
    <t>1,007,844,892</t>
  </si>
  <si>
    <t>ACTA No. 002 07/01/2014</t>
  </si>
  <si>
    <t>1/01/2014</t>
  </si>
  <si>
    <t>EXTMI17-14473</t>
  </si>
  <si>
    <t>R.I RIOS CATRU DUBASA Y ANCOSO C.I TUNDO</t>
  </si>
  <si>
    <t>ASNORALDO ROJAS FORASTERO</t>
  </si>
  <si>
    <t>1,009,779,961 ALTO BAUDO</t>
  </si>
  <si>
    <t>ACTA N° 029 DEL 08/02/2017</t>
  </si>
  <si>
    <t>R.I. UNIDO UWA (C.I. COBARIA)</t>
  </si>
  <si>
    <t>YOANY CHETARO COBARIA COBARIA</t>
  </si>
  <si>
    <t>1,010,027,110 CUBARA</t>
  </si>
  <si>
    <t>18/01/2016</t>
  </si>
  <si>
    <t>10/01/2016</t>
  </si>
  <si>
    <t>EXTMI16-0012610</t>
  </si>
  <si>
    <t>R.I. CARPINTERO PALOMAS</t>
  </si>
  <si>
    <t>SEDIEL GAITAN GAITAN</t>
  </si>
  <si>
    <t>1,010,029,732 BARRANCOMINAS</t>
  </si>
  <si>
    <t>ACTA N° 261 10/03/2016</t>
  </si>
  <si>
    <t>ACTA N° 001 09/08/2015</t>
  </si>
  <si>
    <t>10/03/2016 A 31/12/2016</t>
  </si>
  <si>
    <t>EXTMI16-004388</t>
  </si>
  <si>
    <t>R.I RIO NEGUA  ( C.I NECORA)</t>
  </si>
  <si>
    <t>CARLOS BAILARIN TUNAY</t>
  </si>
  <si>
    <t>1,010,030,842 QUIBDO</t>
  </si>
  <si>
    <t>ACTA N° 0120 18/02/2016</t>
  </si>
  <si>
    <t>2/02/2016</t>
  </si>
  <si>
    <t>R.I. PARTE ORIENTAL DEL VAUPES ( C.I. PUERTO ARENAL  SURUBY - ISANA - ZONA ACURIS)</t>
  </si>
  <si>
    <t xml:space="preserve">DANIEL GONZALEZ SARMIENTO </t>
  </si>
  <si>
    <t>1,010,068,850 SAN JOSE DEL GUAVIARE</t>
  </si>
  <si>
    <t>ACTA DE POSESION N°   012 05/03/2013</t>
  </si>
  <si>
    <t>13/12/2012</t>
  </si>
  <si>
    <t>EXTMI17-EMAIL</t>
  </si>
  <si>
    <t>R.I. SANTA MARIA DE PANGALA (C.I. ESTRELLA PANGALA)</t>
  </si>
  <si>
    <t>JACOB CHOCHO CHAMARRA</t>
  </si>
  <si>
    <t>1,010,106,266</t>
  </si>
  <si>
    <t>2/06/2017</t>
  </si>
  <si>
    <t>23/12/2016</t>
  </si>
  <si>
    <t>JAMES PIZARIO TOBAR</t>
  </si>
  <si>
    <t>1,010,106,276</t>
  </si>
  <si>
    <t>6/01/2017</t>
  </si>
  <si>
    <t>31/12/2016</t>
  </si>
  <si>
    <t>EXTMI14-0004902</t>
  </si>
  <si>
    <t>R.I. SANTA MARIA DE PANGALA(C.I. ESTRELLA PANGALA)</t>
  </si>
  <si>
    <t>ARTENIO CHOCHO CHAMARRA</t>
  </si>
  <si>
    <t>1,010,109,830</t>
  </si>
  <si>
    <t>31/12/2013</t>
  </si>
  <si>
    <t>EXTMI13-0024049</t>
  </si>
  <si>
    <t>R.I. PAUJIL (C.I. MATRACA)</t>
  </si>
  <si>
    <t>PUERTO INIRIDA</t>
  </si>
  <si>
    <t xml:space="preserve">MARCOS GARCIA LINO </t>
  </si>
  <si>
    <t>1,010,112,981 INIRIDA</t>
  </si>
  <si>
    <t xml:space="preserve">CAPITAN </t>
  </si>
  <si>
    <t>ACTA DE RECONOCIMIENTO N° 006 09/01/2013</t>
  </si>
  <si>
    <t>ACTA N° 05 09/12/2012</t>
  </si>
  <si>
    <t>R.I. UNIDO UWA (C.I MULERA)</t>
  </si>
  <si>
    <t>CHITAGA</t>
  </si>
  <si>
    <t>SIKTUNA ANDELFO GANSHOA RUNIA</t>
  </si>
  <si>
    <t>1,010,144,869</t>
  </si>
  <si>
    <t>ACTA 001 -13/07/2017</t>
  </si>
  <si>
    <t>18/01/2017 Y CERTIFICADO 29/06/2017</t>
  </si>
  <si>
    <t>EXTMI17-2596</t>
  </si>
  <si>
    <t>MONICA COBOS NEUTA</t>
  </si>
  <si>
    <t>1,012,366,093 BOGOTA</t>
  </si>
  <si>
    <t>11/12/2016</t>
  </si>
  <si>
    <t>EXTMI16-0057672</t>
  </si>
  <si>
    <t>R.I. UNIDO UWA (C.I. TEGRIA)</t>
  </si>
  <si>
    <t>1,022,300,252 CUBARA</t>
  </si>
  <si>
    <t>04/01/016</t>
  </si>
  <si>
    <t>12/12/2015</t>
  </si>
  <si>
    <t>EXTMI15-0009205</t>
  </si>
  <si>
    <t xml:space="preserve">C.I. CALARCA </t>
  </si>
  <si>
    <t>PUERTO RICO</t>
  </si>
  <si>
    <t>JOSÉ MARTÍN MORENO MURCIA</t>
  </si>
  <si>
    <t>1,022,385,164 DE BOGOTA</t>
  </si>
  <si>
    <t>19/01/2015</t>
  </si>
  <si>
    <t>1/12/2014</t>
  </si>
  <si>
    <t>EXTMI17-7270</t>
  </si>
  <si>
    <t>R.I ZANJA HONDA</t>
  </si>
  <si>
    <t>ARELIX POLOCHE LOAIZA</t>
  </si>
  <si>
    <t>1,022,959,540 BOGOTÁ</t>
  </si>
  <si>
    <t>10/01/2017</t>
  </si>
  <si>
    <t>ACTA N°006 17/12/2016</t>
  </si>
  <si>
    <t>REEMPLAZADA POR LUCELLY ESPERANZA JIMENEZ A PARTIR DEL 9 DE MARZO DE 2017</t>
  </si>
  <si>
    <t>EXTMI14-0045126</t>
  </si>
  <si>
    <t>R.I. EMBERA EPERARA DEL RIO NAYA</t>
  </si>
  <si>
    <t>MILLER MEJIA CHICHILIANO</t>
  </si>
  <si>
    <t>1,028,160,431</t>
  </si>
  <si>
    <t>24/01/2014</t>
  </si>
  <si>
    <t>8/12/2013</t>
  </si>
  <si>
    <t>EXTMI17-11885</t>
  </si>
  <si>
    <t>R.I. EMBERA CHAMI LA DELFINA (C.I. AIZAMA (RIO DAGUA))</t>
  </si>
  <si>
    <t>ALBEIRO GUTIERREZ GALVIS</t>
  </si>
  <si>
    <t>1,028,161,142 BUENAVENTURA</t>
  </si>
  <si>
    <t>23/01/2017</t>
  </si>
  <si>
    <t>EXTMI15-0038218</t>
  </si>
  <si>
    <t>C.I. COCALITO</t>
  </si>
  <si>
    <t xml:space="preserve">VALLE </t>
  </si>
  <si>
    <t>RUBEN DONISABE CHIRIMIA</t>
  </si>
  <si>
    <t>1,028,180,659</t>
  </si>
  <si>
    <t>21/01/2015</t>
  </si>
  <si>
    <t>29/12/2014</t>
  </si>
  <si>
    <t>EXTMI13-0013719</t>
  </si>
  <si>
    <t>R.I. EYAKERA TUMURRULA (C.I. EYAKERA)</t>
  </si>
  <si>
    <t>UNGUIA</t>
  </si>
  <si>
    <t xml:space="preserve">APULINIO CHAMARRA CASAMA </t>
  </si>
  <si>
    <t>1,028,280,115 UNGUIA</t>
  </si>
  <si>
    <t>RESOLUCION N° 019 14/02/2013</t>
  </si>
  <si>
    <t>EXTMI17-40569</t>
  </si>
  <si>
    <t>R.I. PARED Y PARECITO (C.I. PARED)</t>
  </si>
  <si>
    <t>CERTEGUI</t>
  </si>
  <si>
    <t>ORTELIO VALENCIA VALENCIA</t>
  </si>
  <si>
    <t>1,030,440,624 CERTEGUI</t>
  </si>
  <si>
    <t>3/08/2017</t>
  </si>
  <si>
    <t>4/03/2017</t>
  </si>
  <si>
    <t>03/08/2017 A 31/12/2017</t>
  </si>
  <si>
    <t>R.I. CUENCA MEDIA Y ALTA DEL RIO INIRIDA (C.I. PUERTO VALENCIA)</t>
  </si>
  <si>
    <t xml:space="preserve">SALOMON BARRERA CARRILLO </t>
  </si>
  <si>
    <t>1,030,480,235 INIRIDA</t>
  </si>
  <si>
    <t>ACTA DE RECONOCIMIENTO N° 029 25/01/2013</t>
  </si>
  <si>
    <t>15/11/2012</t>
  </si>
  <si>
    <t>R.I. CUENCA MEDIA Y ALTA DEL RIO INIRIDA (C.I. GUACAMAYAS)</t>
  </si>
  <si>
    <t xml:space="preserve">JOSE LUIS MIRABAL RAMOS </t>
  </si>
  <si>
    <t>1,030,480,302 INIRIDA</t>
  </si>
  <si>
    <t>ACTA DE RECONOCIMIENTO N° 063 30/05/2013</t>
  </si>
  <si>
    <t>5/01/2013</t>
  </si>
  <si>
    <t>EXTMI19-14857</t>
  </si>
  <si>
    <t>R.I. COROCORO</t>
  </si>
  <si>
    <t>SAN JOSE DEL GUAVIARE</t>
  </si>
  <si>
    <t>MANUEL MORA LEON</t>
  </si>
  <si>
    <t>1,030,480,306 SAN JOSE DEL GUAVIARE</t>
  </si>
  <si>
    <t>ACTA N° 538 02/04/2019</t>
  </si>
  <si>
    <t>15/02/2019</t>
  </si>
  <si>
    <t>R.I. UNIDO UWA (C.I UNCACIA)</t>
  </si>
  <si>
    <t>SESANARKUBA GARCIA GARCIA</t>
  </si>
  <si>
    <t>1,030,500,013</t>
  </si>
  <si>
    <t>06-25/01/2017</t>
  </si>
  <si>
    <t>EXT_S20-00044062-PQRSD-043976-PQR</t>
  </si>
  <si>
    <t>R.I. NASA KIWE TEKH KSXAW</t>
  </si>
  <si>
    <t>CRISTHIAN HERNAN CARDENAS GALVIS</t>
  </si>
  <si>
    <t>1,032,323,039</t>
  </si>
  <si>
    <t>NEEHJWE´SX</t>
  </si>
  <si>
    <t>019-12/07/2020</t>
  </si>
  <si>
    <t>5/07/2020</t>
  </si>
  <si>
    <t>12/07/2020 A 21/06/2020</t>
  </si>
  <si>
    <t>EXTMI18-9884</t>
  </si>
  <si>
    <t>R.I. LLANOS DE YARI  (YAGUARA II)</t>
  </si>
  <si>
    <t>SAN VICENTE DEL CAGUAN</t>
  </si>
  <si>
    <t>ALEXANDER BOCANEGRA MENDEZ</t>
  </si>
  <si>
    <t>1,033,687,507 BOGOTA</t>
  </si>
  <si>
    <t>ACTA N° 07-29/01/2018</t>
  </si>
  <si>
    <t>19/11/2017</t>
  </si>
  <si>
    <t>29/01/2018 A 31/12/2018</t>
  </si>
  <si>
    <t>EXTMI17-2788</t>
  </si>
  <si>
    <t>ACTA N° 003 16/01/2017</t>
  </si>
  <si>
    <t>ACTA N° 00107/01/2017</t>
  </si>
  <si>
    <t>EXTMI17-17114</t>
  </si>
  <si>
    <t xml:space="preserve">R </t>
  </si>
  <si>
    <t>R.I. LOS ALMENDROS</t>
  </si>
  <si>
    <t>OLIVER MADRID RIVERA</t>
  </si>
  <si>
    <t>1,038,093,099</t>
  </si>
  <si>
    <t>30/01/2017</t>
  </si>
  <si>
    <t>30/01/2017 A 31/12/2017</t>
  </si>
  <si>
    <t>EXTMI19-49456</t>
  </si>
  <si>
    <t>CABILDO MAYOR DE FRONTINO (EN REPRESENTACIÓN DE LOS CABILDOS LOCALES DE LOS RESGUARDOS CHAQUENODA, MURRI PANTANOS Y NUSIDO )</t>
  </si>
  <si>
    <t>FRONTINO</t>
  </si>
  <si>
    <t>2019-2023</t>
  </si>
  <si>
    <t>BLANCA LIGIA BAILARIN SINIGUI</t>
  </si>
  <si>
    <t>1,038,927,172</t>
  </si>
  <si>
    <t>22/06/2019</t>
  </si>
  <si>
    <t>17 y 18 DE JUNIO DE 2019</t>
  </si>
  <si>
    <t>MYRIAM EDITH SIERRA MONCADA</t>
  </si>
  <si>
    <t>22/06/2019 AL  22/06/2023</t>
  </si>
  <si>
    <t>CER2020-173 DEL  24 DE ENERO DE 2020</t>
  </si>
  <si>
    <t>EXTMI15-0021437</t>
  </si>
  <si>
    <t>R.I. URADA JIGUAMIANDO (C.I URADA)</t>
  </si>
  <si>
    <t>CARMEN DEL DIAREN</t>
  </si>
  <si>
    <t>DILSON DOMICO DOMICO</t>
  </si>
  <si>
    <t>1,039,092,591</t>
  </si>
  <si>
    <t>ACTA N° 001 13/01/2015</t>
  </si>
  <si>
    <t>11/01/2015</t>
  </si>
  <si>
    <t>EXTMI18-42482</t>
  </si>
  <si>
    <t>R.I BERNARDINO PANCHI</t>
  </si>
  <si>
    <t>JOSE ANGEL TEQUIA BAQUIAZA</t>
  </si>
  <si>
    <t>1,039,420,710</t>
  </si>
  <si>
    <t>20/01/2018</t>
  </si>
  <si>
    <t>20/01/2018 A 31/12/2018</t>
  </si>
  <si>
    <t>EXTMI16-0020449</t>
  </si>
  <si>
    <t>R.I. JAIKERAZAVI (C.I. CAÑADUZALES)</t>
  </si>
  <si>
    <t>MUTATA</t>
  </si>
  <si>
    <t>2015-2019</t>
  </si>
  <si>
    <t>DAVISON BAILARIN</t>
  </si>
  <si>
    <t>1,040,760,662</t>
  </si>
  <si>
    <t>2/02/2015</t>
  </si>
  <si>
    <t>02/02/2015 A 01/02/2019</t>
  </si>
  <si>
    <t>EXTMI18-38135</t>
  </si>
  <si>
    <t>R.I. URADA JIGUAMIANDO (C.I. URADA)</t>
  </si>
  <si>
    <t>CARMEN DEL DARIEN</t>
  </si>
  <si>
    <t>LUIS URIEL BAILARIN</t>
  </si>
  <si>
    <t>1,040,760,887</t>
  </si>
  <si>
    <t>ACTA 006-29/01/2018</t>
  </si>
  <si>
    <t>EXTMI13-0013224</t>
  </si>
  <si>
    <t xml:space="preserve">R.I. ANDABU </t>
  </si>
  <si>
    <t>2013 2015</t>
  </si>
  <si>
    <t xml:space="preserve">ELVIA BAILARIN </t>
  </si>
  <si>
    <t>1,041,531,078</t>
  </si>
  <si>
    <t>1/02/2013</t>
  </si>
  <si>
    <t>26/01/2013</t>
  </si>
  <si>
    <t>01/02/2013 AL 04/01/2015</t>
  </si>
  <si>
    <t>EXTMI14-0009537</t>
  </si>
  <si>
    <t>JOSE LIZANDRO BITUCAY</t>
  </si>
  <si>
    <t>1,041,531,651</t>
  </si>
  <si>
    <t>MYRIAM EDITH SIERRA</t>
  </si>
  <si>
    <t>R.I. RIOS JENGADO APARTADO</t>
  </si>
  <si>
    <t>LUIS ANTONIO DUMASA BAILARIN</t>
  </si>
  <si>
    <t xml:space="preserve">1,042,732,135 </t>
  </si>
  <si>
    <t>ACTA N° 001 21/01/2013</t>
  </si>
  <si>
    <t>EXTMI18-33326</t>
  </si>
  <si>
    <t>R.I. LA MIRLA</t>
  </si>
  <si>
    <t>TAMESIS</t>
  </si>
  <si>
    <t>JOHAN ESTIVEN TASCON MARTINEZ</t>
  </si>
  <si>
    <t>1,045,047,709</t>
  </si>
  <si>
    <t>17/03/2018</t>
  </si>
  <si>
    <t>17/03/2018 A 31/12/2018</t>
  </si>
  <si>
    <t xml:space="preserve">EXT_E21-00020610-SIIC-AU000069 </t>
  </si>
  <si>
    <t>R. I. JAIDEZAVI</t>
  </si>
  <si>
    <t>ANGEL MIRO DOMICO JUMI</t>
  </si>
  <si>
    <t>1,045,420,699</t>
  </si>
  <si>
    <t>21/07/2020</t>
  </si>
  <si>
    <t>7/06/2020</t>
  </si>
  <si>
    <t>21/07/2020 A 21/07/2022</t>
  </si>
  <si>
    <t>EXTMI18-EMAIL</t>
  </si>
  <si>
    <t>12/03/2018</t>
  </si>
  <si>
    <t>25/02/2018</t>
  </si>
  <si>
    <t>12/03/2018 A 12/03/2020</t>
  </si>
  <si>
    <t>EXTMI13-0002532</t>
  </si>
  <si>
    <t xml:space="preserve">R.I. VALLE DE PERDIDAS </t>
  </si>
  <si>
    <t>2012-2015</t>
  </si>
  <si>
    <t>AROLDO DOMICO BAILARIN</t>
  </si>
  <si>
    <t>1,048,015,822</t>
  </si>
  <si>
    <t>23/12/2011</t>
  </si>
  <si>
    <t>5/02/2013</t>
  </si>
  <si>
    <t>4/01/2012</t>
  </si>
  <si>
    <t>PIEDAD GABRIELA</t>
  </si>
  <si>
    <t>04/01/2012 AL 04/01/2015</t>
  </si>
  <si>
    <t>R.I. UNIDO UWA (C.I ROTARBARIA)</t>
  </si>
  <si>
    <t>SINAYA ROTARBARIA ROTARBARIA</t>
  </si>
  <si>
    <t>1,048,684,520</t>
  </si>
  <si>
    <t>R.I. UNIDO UWA (C.I COBARIA)</t>
  </si>
  <si>
    <t>SEWASU COBARIA COBARIA</t>
  </si>
  <si>
    <t>1,049,392,845</t>
  </si>
  <si>
    <t>1/02/2017</t>
  </si>
  <si>
    <t>12/12/2016</t>
  </si>
  <si>
    <t>EXTMI13-0047529</t>
  </si>
  <si>
    <t>24/01/2013</t>
  </si>
  <si>
    <t>9/01/2013</t>
  </si>
  <si>
    <t>MYRIAM E. SIERRA</t>
  </si>
  <si>
    <t>EXTMI19-5006</t>
  </si>
  <si>
    <t>1,049,392,845 CUBARA</t>
  </si>
  <si>
    <t>14/01/2019</t>
  </si>
  <si>
    <t>21/11/2018 Y 22/11/2018</t>
  </si>
  <si>
    <t>3</t>
  </si>
  <si>
    <t>R.I. UNIDO UWA  (C.I. BOCOTA)</t>
  </si>
  <si>
    <t>RAFAEL SHIJAKUBO BOCOTA BOCOTA</t>
  </si>
  <si>
    <t>1,049,393,069</t>
  </si>
  <si>
    <t>CBILDO MENOR</t>
  </si>
  <si>
    <t>23/01/2013</t>
  </si>
  <si>
    <t>001/09 AL 12 DE ENERO DE 2013</t>
  </si>
  <si>
    <t>TOMA POSESION EN CUBARA LA COMUNIDAD ESTA ENTRE GUICAN Y CUBARA</t>
  </si>
  <si>
    <t>RAYOTO RINCONADA RINCONADA</t>
  </si>
  <si>
    <t>1,049,393,662 DE CUBARA</t>
  </si>
  <si>
    <t>001/15/01/2013</t>
  </si>
  <si>
    <t>R.I. UNIDO UWA (C.I RINCONADA)</t>
  </si>
  <si>
    <t>EWASO RINCONADA RINCONADA</t>
  </si>
  <si>
    <t>1,049,393,667</t>
  </si>
  <si>
    <t>R.I. UNIDO UWA (C.I BOCOTA)</t>
  </si>
  <si>
    <t>GUICAN Y CUBARA</t>
  </si>
  <si>
    <t>JOSE HUMBERTO BOCOTA BOCOTA</t>
  </si>
  <si>
    <t>1,049,393,923</t>
  </si>
  <si>
    <t>12/01/2017</t>
  </si>
  <si>
    <t>TOMA POSESION EN CUBARA</t>
  </si>
  <si>
    <t>R.I. UNIDO UWA (C.I LA LAGUNA)</t>
  </si>
  <si>
    <t>CARLOS RAMON BAUTISTA SUAREZ</t>
  </si>
  <si>
    <t>1,049,394,480</t>
  </si>
  <si>
    <t>ACTA 003 DE 20/01/2017</t>
  </si>
  <si>
    <t>15/01/2017</t>
  </si>
  <si>
    <t>R.I. UNIDO UWA (C.I. BARROSA)</t>
  </si>
  <si>
    <t>OLIVER TEGRIA TEGRIA</t>
  </si>
  <si>
    <t>1,049,394,562</t>
  </si>
  <si>
    <t>18/01/2017</t>
  </si>
  <si>
    <t>10/12/2016</t>
  </si>
  <si>
    <t>1,049,394,562 CUBARA</t>
  </si>
  <si>
    <t>7/01/2016</t>
  </si>
  <si>
    <t>R.I. UNIDO UWA (C.I. BACHIRA)</t>
  </si>
  <si>
    <t>GUICAN</t>
  </si>
  <si>
    <t>LORENZO CABALLERO CRISTANCHO</t>
  </si>
  <si>
    <t>1,052,498,517</t>
  </si>
  <si>
    <t>CABILDO -PRESIDENTE</t>
  </si>
  <si>
    <t>21 DE ENERO DE 2013 AL 21 DE ENERO DE 2014</t>
  </si>
  <si>
    <t>EXTMI19-16798</t>
  </si>
  <si>
    <t>R.I. UNIDO UWA (C.I. BOCOTA)</t>
  </si>
  <si>
    <t>RUSTUNO TRINO BOCOTA COBARIA</t>
  </si>
  <si>
    <t>1,052,498,632 GUICAN</t>
  </si>
  <si>
    <t>9/01/2019</t>
  </si>
  <si>
    <t>ACTA N° ARICWB-012 18/12/2018</t>
  </si>
  <si>
    <t>MAURICIO CRISTANCHO VILLEGAS</t>
  </si>
  <si>
    <t>1,052,498,673 GUICAN</t>
  </si>
  <si>
    <t>20/01/2016</t>
  </si>
  <si>
    <t>EXTMI19-6366</t>
  </si>
  <si>
    <t>ORLANDO CABALLERO RINCONADA</t>
  </si>
  <si>
    <t>1,052,498,678 GUICAN</t>
  </si>
  <si>
    <t>EXTMI15-0002451</t>
  </si>
  <si>
    <t>JESUS ARLEY CASTRO PALECHOR</t>
  </si>
  <si>
    <t>1,058,786,659 DE LA SIERRA</t>
  </si>
  <si>
    <t>14/12/2014</t>
  </si>
  <si>
    <t>EXT_S18-00004250-PQRSD-001864-PQR</t>
  </si>
  <si>
    <t xml:space="preserve">R.I. YANACONA SAN JUAN </t>
  </si>
  <si>
    <t xml:space="preserve">BOLIVAR </t>
  </si>
  <si>
    <t>JUAN CARLOS QUINAYAS IJAJI</t>
  </si>
  <si>
    <t xml:space="preserve">1,058,972,299 </t>
  </si>
  <si>
    <t>ACTA N° 01 05/01/2018</t>
  </si>
  <si>
    <t>10/12/2017</t>
  </si>
  <si>
    <t>EXTMI18-14140</t>
  </si>
  <si>
    <t>R.I. PLAYITA SAN FRANCISCO. C.I. PLAYITA</t>
  </si>
  <si>
    <t>LOPEZ DE MICAY</t>
  </si>
  <si>
    <t>ERCILIO CHIRIPUA MEZA</t>
  </si>
  <si>
    <t>1,059,043,068 LOPEZ DE MICAY</t>
  </si>
  <si>
    <t>ACTA N° 01 30/12/2017</t>
  </si>
  <si>
    <t>EXTMI19-26970</t>
  </si>
  <si>
    <t>R.I. LA CILIA O LA CALERA</t>
  </si>
  <si>
    <t>MIRANDA</t>
  </si>
  <si>
    <t>2019 A 2020</t>
  </si>
  <si>
    <t>ROGELIA MESA NOSCUE</t>
  </si>
  <si>
    <t>1,059,062,579</t>
  </si>
  <si>
    <t>AUTORIDAD-SA´TH WE´SX</t>
  </si>
  <si>
    <t>21/06/2019</t>
  </si>
  <si>
    <t>8/06/2019</t>
  </si>
  <si>
    <t>22/06/2019 A 21/06/2020</t>
  </si>
  <si>
    <t>EXTMI16-0003272</t>
  </si>
  <si>
    <t>YORDY YUNDA PAJOY</t>
  </si>
  <si>
    <t>1,059,597,261 MORALES</t>
  </si>
  <si>
    <t>ACTA N° 017 07/01/2016</t>
  </si>
  <si>
    <t>30/11/2015</t>
  </si>
  <si>
    <t>EXTMI18-3799</t>
  </si>
  <si>
    <t>NANC MILENA CHOCUE GUETIO</t>
  </si>
  <si>
    <t>1,060,101,222</t>
  </si>
  <si>
    <t>GOBERNADORA-NE'JWE´SX</t>
  </si>
  <si>
    <t>ACTA N° 1.02.21.008-11/01/2018</t>
  </si>
  <si>
    <t>23/12/2017</t>
  </si>
  <si>
    <t>SE REGISTRAN LAS CUATRO AUTORIDADES GOBIERNO COLEGIADO</t>
  </si>
  <si>
    <t>R.I. LOS PLANES</t>
  </si>
  <si>
    <t>EVARISTO CHOCUE CHICAME</t>
  </si>
  <si>
    <t>1,060,103,023</t>
  </si>
  <si>
    <t>22/01/2018</t>
  </si>
  <si>
    <t>ACTA N° 010 22/12/2017</t>
  </si>
  <si>
    <t>EXTMI15-0002257 0006238</t>
  </si>
  <si>
    <t>EDWIN HUMBERTO GUETIO GUETIO</t>
  </si>
  <si>
    <t>1,060,103,592</t>
  </si>
  <si>
    <t>ACTA N° 1,02,21-007 /14/01/2015</t>
  </si>
  <si>
    <t>EXTMI13-0009534</t>
  </si>
  <si>
    <t>C.I. MUSURRUNACUNA</t>
  </si>
  <si>
    <t xml:space="preserve">DIVAR ERNEY JACANAMEJOY </t>
  </si>
  <si>
    <t>1,060,207,150</t>
  </si>
  <si>
    <t>ACTA N° 004 14/01/2013</t>
  </si>
  <si>
    <t>22/12/2012</t>
  </si>
  <si>
    <t>C.I. AMBIWASI</t>
  </si>
  <si>
    <t xml:space="preserve">JESUS ARIEL JOJOA PEÑA </t>
  </si>
  <si>
    <t>1,060,207,970 MOCOA</t>
  </si>
  <si>
    <t>ACTA N° 006 14/01/2013</t>
  </si>
  <si>
    <t>EXTMI18-1606</t>
  </si>
  <si>
    <t>C.I. LA PLAYA ALTO NAYA</t>
  </si>
  <si>
    <t>ALEXANDER TROCHE LABIO</t>
  </si>
  <si>
    <t>1,060,359,535</t>
  </si>
  <si>
    <t>CERTIFICADO 16/01/2018</t>
  </si>
  <si>
    <t>12/12/2017</t>
  </si>
  <si>
    <t>EXTMI17-ND CORR INST</t>
  </si>
  <si>
    <t>C.I. CARTAMA</t>
  </si>
  <si>
    <t>MARMATO</t>
  </si>
  <si>
    <t>JANNER JOHAO AGUIRRE GARCIA</t>
  </si>
  <si>
    <t>1,060,590,685</t>
  </si>
  <si>
    <t>25/02/2017</t>
  </si>
  <si>
    <t>23/02/2017</t>
  </si>
  <si>
    <t>EXTMI16-0054657</t>
  </si>
  <si>
    <t>9/08/2016</t>
  </si>
  <si>
    <t>2/08/2016</t>
  </si>
  <si>
    <t>09/08/2016 A 31/12/2016</t>
  </si>
  <si>
    <t>REEMPLAZO A MARIA ZORAIDA RAMIREZ GAÑAN POR EL PERIODO DEL 9 DE AGOSTO DE 2016 AL 31 DE DICIEMBRE DE 2016</t>
  </si>
  <si>
    <t>EXTMI15-0002737</t>
  </si>
  <si>
    <t xml:space="preserve">R.I. PANCITARA </t>
  </si>
  <si>
    <t>MILLER HERNANDO JIMENEZ JIMENEZ</t>
  </si>
  <si>
    <t>1,060,986,388 LA VEGA</t>
  </si>
  <si>
    <t>EXTMI14-0002395</t>
  </si>
  <si>
    <t>MILLER HERNANDO JIMENEZ</t>
  </si>
  <si>
    <t>5/01/2014</t>
  </si>
  <si>
    <t>EXTMI13-0004021</t>
  </si>
  <si>
    <t>C.I. SANTA BARBARA</t>
  </si>
  <si>
    <t xml:space="preserve">JHON FABER CHILITO MAMIAN </t>
  </si>
  <si>
    <t>1,060,9870,526</t>
  </si>
  <si>
    <t>13/01/2013</t>
  </si>
  <si>
    <t>01/01/2013 al 31/12/2013</t>
  </si>
  <si>
    <t>EXTMI13-0008618</t>
  </si>
  <si>
    <t xml:space="preserve">C.I. LA REFORMA ALTO SAN MIGUEL </t>
  </si>
  <si>
    <t xml:space="preserve">AURELIO GOMEZ IJAJI </t>
  </si>
  <si>
    <t>1,061,218,800</t>
  </si>
  <si>
    <t xml:space="preserve">GOBERNADOR PRINCIPAL </t>
  </si>
  <si>
    <t>30/12/2012</t>
  </si>
  <si>
    <t>2/12/2012</t>
  </si>
  <si>
    <t>REEMPLAZADO POR MANUEL POBRE RAMIREZ EL 15/05/2013</t>
  </si>
  <si>
    <t>EXTMI18-11016</t>
  </si>
  <si>
    <t>R.I. TUMBICHUCUE</t>
  </si>
  <si>
    <t>YONNY NORVEY SANICETO FERNANDEZ</t>
  </si>
  <si>
    <t>1,061,220,559 INZA</t>
  </si>
  <si>
    <t>16/10/2017</t>
  </si>
  <si>
    <t>EXT_S19-00014259-PQRSD-013578-PQR</t>
  </si>
  <si>
    <t>R.I. HUELLAS</t>
  </si>
  <si>
    <t>VIVIANA YISELA CONDA RAMOS</t>
  </si>
  <si>
    <t>1,061,439,529</t>
  </si>
  <si>
    <t>NEJ WE´SX (AUTORIDAD TRADICIONAL)</t>
  </si>
  <si>
    <t>21/06/2019 A 21/06/2021</t>
  </si>
  <si>
    <t>SE REGISTRAN LAS CINCO AUTORIDADES GOBIERNO COLEGIADO</t>
  </si>
  <si>
    <t>EXTMI16-0003142</t>
  </si>
  <si>
    <t>R.I. BOCANA DE LUZON</t>
  </si>
  <si>
    <t>SANDRO ARLEY CHACHINOY ILES</t>
  </si>
  <si>
    <t>1,061,688,722 POPAYAN</t>
  </si>
  <si>
    <t>ACTA N° 002 19/01/2016</t>
  </si>
  <si>
    <t>ACTA N° 006 24/12/2015</t>
  </si>
  <si>
    <t>EXTMI13-0023195</t>
  </si>
  <si>
    <t>CONSEJO REGIONAL INDIGENA DEL CAUCA -CRIC ZONA REASENTAMIENTOS</t>
  </si>
  <si>
    <t>2013-2015</t>
  </si>
  <si>
    <t>EDISON FABIAN MULCUE GUEGUIA</t>
  </si>
  <si>
    <t>1,061,696,936</t>
  </si>
  <si>
    <t>CONSEJERO MAYOR</t>
  </si>
  <si>
    <t>ACTA DEL 16 AL 20 DE JUNIO DE 2013</t>
  </si>
  <si>
    <t>RESOLUCION No. 025 DE 8/06/1999 ART. 2</t>
  </si>
  <si>
    <t>R.I. PATH YU</t>
  </si>
  <si>
    <t>CAJIBIO</t>
  </si>
  <si>
    <t>EDISON FABIAN MULCUE GUEGIA</t>
  </si>
  <si>
    <t>1,061,696,936 POPAYAN</t>
  </si>
  <si>
    <t>RES 0189-26/01/2018</t>
  </si>
  <si>
    <t>EXTMI19-12317</t>
  </si>
  <si>
    <t xml:space="preserve">C.I. COFRADIA </t>
  </si>
  <si>
    <t>VANESSA MOSQUERA ANGUCHO</t>
  </si>
  <si>
    <t>1,061,720,659 POPAYAN</t>
  </si>
  <si>
    <t>RES 00048-29/01/2019</t>
  </si>
  <si>
    <t>23/12/2018</t>
  </si>
  <si>
    <t>12/01/2019 A 31/12/2019</t>
  </si>
  <si>
    <t>EXTMI18-5484 y EXTMI18-6487</t>
  </si>
  <si>
    <t>TOTORO</t>
  </si>
  <si>
    <t>WBEIMAR PIERLUIGI KASAMACHIN FAJARDO</t>
  </si>
  <si>
    <t>1,061,793,002 POPAYAN</t>
  </si>
  <si>
    <t>ACTA N° 003-1/01/2018</t>
  </si>
  <si>
    <t>27/12/2018</t>
  </si>
  <si>
    <t xml:space="preserve">R.I. CAQUIONA </t>
  </si>
  <si>
    <t xml:space="preserve">JAIME JUSPIAN CHILITO </t>
  </si>
  <si>
    <t>1,061,985,032</t>
  </si>
  <si>
    <t>4/01/2014</t>
  </si>
  <si>
    <t>10,17 Y 24 L 31 DE DIC/14</t>
  </si>
  <si>
    <t>EXT_S18-00006554-PQRSD-003334-PQR</t>
  </si>
  <si>
    <t>1,061.776,765</t>
  </si>
  <si>
    <t>14/02/2018</t>
  </si>
  <si>
    <t>ACTA N° 18-17/12/2018</t>
  </si>
  <si>
    <t>EXTMI15-0001789</t>
  </si>
  <si>
    <t>LUIS ALBERTO MUSSE ANDELA</t>
  </si>
  <si>
    <t>1,062,074,327</t>
  </si>
  <si>
    <t>4/01/2015</t>
  </si>
  <si>
    <t>EXTIMI14-0002461</t>
  </si>
  <si>
    <t>3/01/2014</t>
  </si>
  <si>
    <t>25/12/2013</t>
  </si>
  <si>
    <t>EXTMI16-0003049</t>
  </si>
  <si>
    <t>DELMER EDINSON TENORIO BASTO</t>
  </si>
  <si>
    <t>1,062,075,748 PAEZ</t>
  </si>
  <si>
    <t>ACTA N° 002 02/01/2016</t>
  </si>
  <si>
    <t>EXTMI13-0006229</t>
  </si>
  <si>
    <t>JHIN FREDY CUETETUCO PETE</t>
  </si>
  <si>
    <t>1,062,076,452 DE PAEZ</t>
  </si>
  <si>
    <t>EXTMI14-0004104</t>
  </si>
  <si>
    <t xml:space="preserve">R.I. LA ESTACION TALAGA </t>
  </si>
  <si>
    <t>JOSE GERMAN QUILCUE FINCE</t>
  </si>
  <si>
    <t>1,062,077,121</t>
  </si>
  <si>
    <t>ACTA N° 10.02-08 DEL 05/01/2014</t>
  </si>
  <si>
    <t>9/11/2013</t>
  </si>
  <si>
    <t>EXTMI17-3177</t>
  </si>
  <si>
    <t>JOSE DAVID PACHO YANDI</t>
  </si>
  <si>
    <t>1,062,077,636 DE PAEZ</t>
  </si>
  <si>
    <t>EXTMI13-0021087</t>
  </si>
  <si>
    <t xml:space="preserve">R.I. LAME </t>
  </si>
  <si>
    <t>WILSON ALBERTO SANICETO QUISACUE</t>
  </si>
  <si>
    <t>1,062,082,368 PAEZ</t>
  </si>
  <si>
    <t>ALBA ALICIA GUETIO GUETIO</t>
  </si>
  <si>
    <t>1,062,28,949 SANTANDER DE QUILICHAO</t>
  </si>
  <si>
    <t>RUBNELYGUEJIA CAÑAS</t>
  </si>
  <si>
    <t>1,062,280,764</t>
  </si>
  <si>
    <t>EXTMI17-1882-1961</t>
  </si>
  <si>
    <t>DAVID ENRIQUE PEÑA CRUZ</t>
  </si>
  <si>
    <t>1,062,281,952 SANTANDER DE QUILICHAO</t>
  </si>
  <si>
    <t>06/01/2017 A 06/01/2019</t>
  </si>
  <si>
    <t>DUVAN FELIPE CALAMBAS</t>
  </si>
  <si>
    <t>1,062,294,806</t>
  </si>
  <si>
    <t>EXTMI18-1757</t>
  </si>
  <si>
    <t>EDWIN GREGORIO DAGUA IPIA</t>
  </si>
  <si>
    <t>1,062,297,857</t>
  </si>
  <si>
    <t>SA´TWE´SX (AUTORIDAD TRADICIONAL)</t>
  </si>
  <si>
    <t>22/12/2017</t>
  </si>
  <si>
    <t>01/01/2018 A 21/06/2019</t>
  </si>
  <si>
    <t>SE REGISTRAN LAS SEIS AUTORIDADES GOBIERNO COLEGIADO</t>
  </si>
  <si>
    <t>MELANY PATIÑO HUETIO</t>
  </si>
  <si>
    <t>1,062,309,863</t>
  </si>
  <si>
    <t>C.I. ALTO SANTANA</t>
  </si>
  <si>
    <t>SAUL ANTONIO DE HOYOS FLOREZ</t>
  </si>
  <si>
    <t>1,062,396,912</t>
  </si>
  <si>
    <t>RESOLUCION N° 0873 31/12/2016 Y CERTIFICADO DEL SECRETARIO DE GOBIERNO MUNICIPAL ALCALDIA MUNICIPAL DE SAN ANDRES DE SOTAVENTO DE FECHA 04/01/2017</t>
  </si>
  <si>
    <t>C.I. SABANAL</t>
  </si>
  <si>
    <t>LEONEL ANTONIO PADILLA SIERRA</t>
  </si>
  <si>
    <t>1,062,604,492</t>
  </si>
  <si>
    <t>RESOLUCION N° 0828 31/12/2016 Y CERTIFICADO DE LA SECRETARIA DEL INTERIOR ALCALDIA MUNICIPAL DE TUCHIN DE FECHA 04/01/2017</t>
  </si>
  <si>
    <t>8/11/2016</t>
  </si>
  <si>
    <t>1,062,754,110 SANTA ROSA</t>
  </si>
  <si>
    <t>C.I. PLAZA BONITA CUATRO CAMINOS</t>
  </si>
  <si>
    <t>JHON JAIRO SALGADO BRAVO</t>
  </si>
  <si>
    <t>1,063,075,413</t>
  </si>
  <si>
    <t>RESOLUCION N° 0827 31/12/2016 Y CERTIFICADO DE LA SECRETARIA DEL INTERIOR ALCALDIA MUNICIPAL DE TUCHIN DE FECHA 04/01/2017</t>
  </si>
  <si>
    <t>C.I. CARIÑITO</t>
  </si>
  <si>
    <t>FERNEY SUAREZ LUCAS</t>
  </si>
  <si>
    <t>1,063,075,459</t>
  </si>
  <si>
    <t>RESOLUCION N° 0893 31/12/2016 Y CERTIFICADO DE LA SECRETARIA DEL INTERIOR ALCALDIA MUNICIPAL DE TUCHIN DE FECHA 04/01/2017</t>
  </si>
  <si>
    <t>EXTMI17-12570</t>
  </si>
  <si>
    <t>R.I. SAN ANDRES DE SOTAVENTO (C.I. LAS MARIAS)</t>
  </si>
  <si>
    <t>DESIDERO ENRIQUE VERGARA PATERNIA</t>
  </si>
  <si>
    <t>1,063,080,398</t>
  </si>
  <si>
    <t>RESOLUCION 0956 26/01/2017 Y CERTIFICADO DEL SECRETARIO DE GOBIERNO MUNICIPAL DE LA ALCALDIA MUNICIPAL DE CHIMA DE FECHA 03/02/2017</t>
  </si>
  <si>
    <t>25/01/2017</t>
  </si>
  <si>
    <t>EXTMI19-EMAIL</t>
  </si>
  <si>
    <t>R.I. SAN ANDRES DE SOTAVENTO (C.I. SITIO VIEJO)</t>
  </si>
  <si>
    <t>KAREN MARGARITA BRAVO SANCHEZ</t>
  </si>
  <si>
    <t>1,063,080,546</t>
  </si>
  <si>
    <t>RESOLUCION 0001 05/01/2019 Y CERTIFICADO DEL SECRETARIO DE GOBIERNO MUNICIPAL DE LA ALCALDIA MUNICIPAL DE CHIMA DE FECHA 03/12/2019</t>
  </si>
  <si>
    <t>04/01/2019 A 31/12/2019</t>
  </si>
  <si>
    <t>EXTMI14-0016734</t>
  </si>
  <si>
    <t>EL CAMPANO DE LOS INDIOS</t>
  </si>
  <si>
    <t>2014-2015</t>
  </si>
  <si>
    <t>BERTHA SOFIA COGOLLO PEREZ</t>
  </si>
  <si>
    <t>1,063,138,387 de Lorica</t>
  </si>
  <si>
    <t>01-18/12/2013</t>
  </si>
  <si>
    <t>18/12/2013</t>
  </si>
  <si>
    <t>11/04/2014 A 31/12/2014</t>
  </si>
  <si>
    <t>EXTMI14-0002064</t>
  </si>
  <si>
    <t xml:space="preserve">C.I. GUACARI </t>
  </si>
  <si>
    <t>JANIS DEL TORO RIVERA</t>
  </si>
  <si>
    <t xml:space="preserve">1,063,278,288 MONTELIBANO </t>
  </si>
  <si>
    <t>14/01/2013</t>
  </si>
  <si>
    <t>7/01/2013</t>
  </si>
  <si>
    <t xml:space="preserve">ACTA ENVIADA POR EL SEÑOR ISRAEL MANUEL AGUILAR SOLANO </t>
  </si>
  <si>
    <t>EXTMI16-0037186</t>
  </si>
  <si>
    <t>R.I. ALMORZADERO, SAN ISIDRO Y LA NUEVA UNION ( C.I. BUBUEY ALMORZADERO)</t>
  </si>
  <si>
    <t>OSCAR MALAGA CHIRIPUA</t>
  </si>
  <si>
    <t>1,064,489,803 TIMBIQUI</t>
  </si>
  <si>
    <t>003-05/01/2016</t>
  </si>
  <si>
    <t>EXTMI18-2867</t>
  </si>
  <si>
    <t>R.I. ALMORZADERO, SAN ISIDRO Y LA NUEVA UNION (C.I. SAN ISIDRO BUBUEY)</t>
  </si>
  <si>
    <t>FREDY MALAGA BARQUEÑO</t>
  </si>
  <si>
    <t>1,064,490,231 TIMBIQUI</t>
  </si>
  <si>
    <t>ACTA N° 001-03/01/2018</t>
  </si>
  <si>
    <t>30/12/2017</t>
  </si>
  <si>
    <t>EXTMI16-0028751</t>
  </si>
  <si>
    <t>R.I. ALMORZADERO, SAN ISIDRO Y LA NUEVA UNION ( C.I. SAN ISIDRO BUBUEY)</t>
  </si>
  <si>
    <t>ACTA N° 042 24/05/2016</t>
  </si>
  <si>
    <t>22/05/2016</t>
  </si>
  <si>
    <t>22/05/2016 AL 31/12/2016</t>
  </si>
  <si>
    <t>R.I. ALMORZADERO, SAN ISIDRO Y LA NUEVA UNION (C.I. NUEVA UNIÓN)</t>
  </si>
  <si>
    <t>WILBER MALAGA GARABATO</t>
  </si>
  <si>
    <t>1,064,491,132</t>
  </si>
  <si>
    <t>ACTA N° 013-16/01/2018</t>
  </si>
  <si>
    <t>14/01/2018</t>
  </si>
  <si>
    <t>EXTMI16-0000928</t>
  </si>
  <si>
    <t>R.I. RIO BLANCO</t>
  </si>
  <si>
    <t>WILLAR ALEXANDER OIME ALARCON</t>
  </si>
  <si>
    <t>1,064,676,071 SOTARA</t>
  </si>
  <si>
    <t>3/01/2016</t>
  </si>
  <si>
    <t>25/12/2015</t>
  </si>
  <si>
    <t>FALLECIDO</t>
  </si>
  <si>
    <t>EXTMI16-0060958</t>
  </si>
  <si>
    <t>R.I. MOTILON BARI (C.I. SACACDU )</t>
  </si>
  <si>
    <t>TEORAMA</t>
  </si>
  <si>
    <t>JHON HOCRUVARA ACACHUCURA BISADORA</t>
  </si>
  <si>
    <t>1,064,706,404</t>
  </si>
  <si>
    <t>CACIQUE (AUTORIDAD TRADICIONAL)</t>
  </si>
  <si>
    <t>CERTIFICADO EN ACTA ASAMBLEA N° 035 DEL PUEBLO BARII 08/07/2015</t>
  </si>
  <si>
    <t>LUIS.LIS</t>
  </si>
  <si>
    <t>EXTMI14-0057421</t>
  </si>
  <si>
    <t>R.I. PAPALLAQTA</t>
  </si>
  <si>
    <t>FABER DIOMAR JIMENEZ</t>
  </si>
  <si>
    <t>1,065,096,272</t>
  </si>
  <si>
    <t>015 /03/07/2014</t>
  </si>
  <si>
    <t>RESOLUCION 01DE 2014</t>
  </si>
  <si>
    <t>01/07/2015 A 30/06/2015</t>
  </si>
  <si>
    <t>ACTA ELECCCION X USOS Y COSTUMBRES DE 01/07/2014 A 30/06/2015</t>
  </si>
  <si>
    <t>EXTMI14-0035224</t>
  </si>
  <si>
    <t>016 /21/06/2015</t>
  </si>
  <si>
    <t>01/07/2015 A 30/06/2016</t>
  </si>
  <si>
    <t>RESOLUCION No. 001 de 2014</t>
  </si>
  <si>
    <t>R.I SAN ANDRES DE SOTAVENTO (C.I. BARBACOA)</t>
  </si>
  <si>
    <t>MAVELIS NEGRETE CORREA</t>
  </si>
  <si>
    <t>1,065,373,613</t>
  </si>
  <si>
    <t>RESOLUCION N° 0862 31/12/2016 Y CERTIFICADO DE LA SECRETARIA DEL INTERIOR ALCALDIA MUNICIPAL DE TUCHIN DE FECHA 04/01/2017</t>
  </si>
  <si>
    <t>EXTMI17-7680</t>
  </si>
  <si>
    <t>C.I TREMENTINO</t>
  </si>
  <si>
    <t>2017 - 2019</t>
  </si>
  <si>
    <t>PATRICIA DORIAS TORDECILLA</t>
  </si>
  <si>
    <t>1,065,374,353 MOMIL</t>
  </si>
  <si>
    <t>16/01/2017</t>
  </si>
  <si>
    <t>C.I. PLAZA BONITA</t>
  </si>
  <si>
    <t>MARIO JOSE REYES ESTRADA</t>
  </si>
  <si>
    <t>1,066,172,293</t>
  </si>
  <si>
    <t>RESOLUCION N° 0883 31/12/2016 Y CERTIFICADO DEL SECRETARIO DE GOBIERNO MUNICIPAL ALCALDIA MUNICIPAL DE SAN ANDRES DE SOTAVENTO DE FECHA 04/01/2017</t>
  </si>
  <si>
    <t>C.I. CARRANZO</t>
  </si>
  <si>
    <t>CHINU</t>
  </si>
  <si>
    <t>NOHEMI PAOLA MADERA DIAZ</t>
  </si>
  <si>
    <t>1,066,173,934</t>
  </si>
  <si>
    <t>RESOLUCION 0734 31/12/2016 Y CERTIFICADO DE LA SECRETARIA DEL INTERIOR Y ASUNTOS COMUNITARIOS ALCALDIA MUNICIPAL DE CHINU DE FECHA 06/02/2017</t>
  </si>
  <si>
    <t>26/10/2016</t>
  </si>
  <si>
    <t>EXTMI13-0033380</t>
  </si>
  <si>
    <t>2013 Y 2014</t>
  </si>
  <si>
    <t>NOHEMY PAOLA MADERA DIAZ</t>
  </si>
  <si>
    <t>23/12/2012</t>
  </si>
  <si>
    <t>19/12/2012 AL 31/12/2014</t>
  </si>
  <si>
    <t>EXTMI14-0054196</t>
  </si>
  <si>
    <t>C.I. EL PARAMO</t>
  </si>
  <si>
    <t xml:space="preserve">CAUCA </t>
  </si>
  <si>
    <t>CARLOS BARQUEÑO PIZARE</t>
  </si>
  <si>
    <t>1,066,838,099</t>
  </si>
  <si>
    <t>4/12/2013</t>
  </si>
  <si>
    <t>EXTMI18-562</t>
  </si>
  <si>
    <t>R.I. INFI (C.I. EL PARAMO)</t>
  </si>
  <si>
    <t>1,066,838,099 TIMBIQUI</t>
  </si>
  <si>
    <t>ACTA N° 008 09/01/2018</t>
  </si>
  <si>
    <t>31/12/2017</t>
  </si>
  <si>
    <t>EXTMI13-0025202</t>
  </si>
  <si>
    <t>C.I. EL CORRAL</t>
  </si>
  <si>
    <t>VICTOR ALFONSO GONZALEZ MARTINEZ</t>
  </si>
  <si>
    <t>1,067,280,273 DE PUEBLO NUEVO</t>
  </si>
  <si>
    <t>22/04/2013</t>
  </si>
  <si>
    <t>14/02/2013</t>
  </si>
  <si>
    <t>1 DE ENERO AL 31 DE DICIEMBRE DE 2013</t>
  </si>
  <si>
    <t>EXTMI19-ND Corr Inst</t>
  </si>
  <si>
    <t>1,067,280,273 PUEBLO NUEVO</t>
  </si>
  <si>
    <t>26/02/2019</t>
  </si>
  <si>
    <t>EXTMI15-0026730</t>
  </si>
  <si>
    <t>2015 2016</t>
  </si>
  <si>
    <t>6/05/2015</t>
  </si>
  <si>
    <t>24/03/2015</t>
  </si>
  <si>
    <t>EXTMI18-12403</t>
  </si>
  <si>
    <t>R.I. EL PORVENIR LA BARRIALOSA</t>
  </si>
  <si>
    <t>YIFREDY URCUE HOYOS</t>
  </si>
  <si>
    <t>1,067,528,622</t>
  </si>
  <si>
    <t>ACTA N° 010-2017-16/01/2018</t>
  </si>
  <si>
    <t>ACTA N° 179-22/12/2017</t>
  </si>
  <si>
    <t>R.I SAN ANDRES DE SOTAVENTO (C.I. CELESTE IMPERIO)</t>
  </si>
  <si>
    <t>TANIA MARIA GASPAR MONTES</t>
  </si>
  <si>
    <t>1,067,865,315</t>
  </si>
  <si>
    <t>RESOLUCION N° 0921 31/12/2016 Y CERTIFICADO DEL SECRETARIO DE GOBIERNO MUNICIPAL ALCALDIA MUNICIPAL DE SAN ANDRES DE SOTAVENTO DE FECHA 04/01/2017</t>
  </si>
  <si>
    <t>EXTMI19-31478</t>
  </si>
  <si>
    <t>C.I. RETIRO DE LOS INDIOS</t>
  </si>
  <si>
    <t>CERETE</t>
  </si>
  <si>
    <t>2019-2020</t>
  </si>
  <si>
    <t>JESIKA RODRIGUEZ ESPITIA</t>
  </si>
  <si>
    <t>1,067,911,205 MONTERIA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</si>
  <si>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</si>
  <si>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</si>
  <si>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</si>
  <si>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</si>
  <si>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</si>
  <si>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</si>
  <si>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</si>
  <si>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</si>
  <si>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</si>
  <si>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</si>
  <si>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</si>
  <si>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</si>
  <si>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</si>
  <si>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1,068,661,745</t>
  </si>
  <si>
    <t>RESOLUCION N° 0759 31/12/2016 Y CERTIFICADO DE LA SECRETARIA DE GOBIERNO DE LA ALCALDIA MUNICIPAL DE CIENAGA DE ORO DE FECHA 12/01/2017</t>
  </si>
  <si>
    <t>20/10/2016</t>
  </si>
  <si>
    <t>R.I SAN ANDRES DE SOTAVENTO (C.I. SAN FRANCISCO)</t>
  </si>
  <si>
    <t>WUALBER RAFAEL MARQUEZ CLEMENTE</t>
  </si>
  <si>
    <t>1,069,986,622</t>
  </si>
  <si>
    <t>RESOLUCION N° 0884 31/12/2016 Y CERTIFICADO DEL SECRETARIO DE GOBIERNO MUNICIPAL ALCALDIA MUNICIPAL DE SAN ANDRES DE SOTAVENTO DE FECHA 04/01/2017</t>
  </si>
  <si>
    <t>EXTMI16-0000600</t>
  </si>
  <si>
    <t>C.I. MUISCA DE COTA</t>
  </si>
  <si>
    <t>GREGORY FERNANDO CHINGATE FONSECA</t>
  </si>
  <si>
    <t>1,070,917,455 de Cota</t>
  </si>
  <si>
    <t>2/01/2016</t>
  </si>
  <si>
    <t>20/12/2015</t>
  </si>
  <si>
    <t>C.I. EL BANCO</t>
  </si>
  <si>
    <t>MARLEDYS DEL CARMEN MARQUEZ OLEA</t>
  </si>
  <si>
    <t>1,072,249,173</t>
  </si>
  <si>
    <t>RESOLUCION N° 0901 31/12/2016 Y CERTIFICADO DEL SECRETARIO DE GOBIERNO MUNICIPAL ALCALDIA MUNICIPAL DE SAN ANDRES DE SOTAVENTO DE FECHA 04/01/2017</t>
  </si>
  <si>
    <t>MARLEDIS DEL CARMEN MARQUEZ OLEA</t>
  </si>
  <si>
    <t>9/03/2012</t>
  </si>
  <si>
    <t>C.I. PARAISO PLAZA BONITA</t>
  </si>
  <si>
    <t>JAVIER JOSE QUIÑONEZ BASILIO</t>
  </si>
  <si>
    <t>1,072,250,304</t>
  </si>
  <si>
    <t>RESOLUCION N° 0942 20/01/2017 Y CERTIFICADO DEL SECRETARIO DE GOBIERNO MUNICIPAL ALCALDIA MUNICIPAL DE SAN ANDRES DE SOTAVENTO DE FECHA 10/03/2017</t>
  </si>
  <si>
    <t xml:space="preserve">R.I. SAN ANDRES DE SOTAVENTO (C.I PARAISO) - PARAISO INTEGRAL </t>
  </si>
  <si>
    <t>DEIBYS ALBERTO CLEMENTE CASTILLO</t>
  </si>
  <si>
    <t>1,072,250,695</t>
  </si>
  <si>
    <t>4/03/2012</t>
  </si>
  <si>
    <t>PERIODO DEL 08/03/2012 AL 31/12/2013</t>
  </si>
  <si>
    <t>R.I SAN ANDRES DE SOTAVENTO (C.I. GUAYACANES SUR)</t>
  </si>
  <si>
    <t>JESUS MANUEL MORALES PEREZ</t>
  </si>
  <si>
    <t>1,072,250,704</t>
  </si>
  <si>
    <t>RESOLUCION N° 0905 31/12/2016 Y CERTIFICADO DEL SECRETARIO DE GOBIERNO MUNICIPAL ALCALDIA MUNICIPAL DE SAN ANDRES DE SOTAVENTO DE FECHA 04/01/2017</t>
  </si>
  <si>
    <t>R.I. SAN ANDRES DE SOTAVENTO (C.I. NUEVA FORTUNA)</t>
  </si>
  <si>
    <t>JAIME REDONDO PATERNINA</t>
  </si>
  <si>
    <t>1,072,251,073</t>
  </si>
  <si>
    <t>8/03/2012</t>
  </si>
  <si>
    <t>C.I. EL DIVIDIVI</t>
  </si>
  <si>
    <t>PEDRO EMIRO NISPERUZA ROQUEME</t>
  </si>
  <si>
    <t>1,072,251,417</t>
  </si>
  <si>
    <t>RESOLUCION N° 0928 31/12/2016 Y CERTIFICADO DEL SECRETARIO DE GOBIERNO MUNICIPAL ALCALDIA MUNICIPAL DE SAN ANDRES DE SOTAVENTO DE FECHA 04/01/2017</t>
  </si>
  <si>
    <t>C.I. EL CHARCON</t>
  </si>
  <si>
    <t>RIGOBERTO PERTUZ ZURITA</t>
  </si>
  <si>
    <t>1,072,251,443</t>
  </si>
  <si>
    <t>RESOLUCION N° 0904 31/12/2016 Y CERTIFICADO DEL SECRETARIO DE GOBIERNO MUNICIPAL ALCALDIA MUNICIPAL DE SAN ANDRES DE SOTAVENTO DE FECHA 04/01/2017</t>
  </si>
  <si>
    <t>R.I SAN ANDRES DE SOTAVENTO (C.I. SANTA ISABEL SUR)</t>
  </si>
  <si>
    <t>OVER DAVID TARRAS MUSLACO</t>
  </si>
  <si>
    <t>1,072,251,627</t>
  </si>
  <si>
    <t>RESOLUCION N° 0920 31/12/2016 Y CERTIFICADO DEL SECRETARIO DE GOBIERNO MUNICIPAL ALCALDIA MUNICIPAL DE SAN ANDRES DE SOTAVENTO DE FECHA 04/01/2017</t>
  </si>
  <si>
    <t>C.I. NUEVA UNION</t>
  </si>
  <si>
    <t>YOBANIS MANUEL REYES CELESTINO</t>
  </si>
  <si>
    <t>1,072,253,426</t>
  </si>
  <si>
    <t>RESOLUCION N° 0906 31/12/2016 Y CERTIFICADO DEL SECRETARIO DE GOBIERNO MUNICIPAL ALCALDIA MUNICIPAL DE SAN ANDRES DE SOTAVENTO DE FECHA 04/01/2017</t>
  </si>
  <si>
    <t xml:space="preserve">EXTMI13-0023568 </t>
  </si>
  <si>
    <t>C.I. LAS HUERTAS</t>
  </si>
  <si>
    <t xml:space="preserve">ARMANDO RAFAEL PEREZ DE LA ROSA </t>
  </si>
  <si>
    <t>1,072,254,506</t>
  </si>
  <si>
    <t>ACTA N° 2960 30/04/2013</t>
  </si>
  <si>
    <t>17/12/2012</t>
  </si>
  <si>
    <t>16/01/2013 AL 31/12/2014</t>
  </si>
  <si>
    <t>C.I. CALLE DEL MEDIO</t>
  </si>
  <si>
    <t>IDALIA FLOREZ CLEMENTE</t>
  </si>
  <si>
    <t>1,072,254,652</t>
  </si>
  <si>
    <t>RESOLUCION N° 0967 15/02/2017 Y CERTIFICADO DE LA SECRETARIA DEL INTERIOR ALCALDIA MUNICIPAL DE TUCHIN DE FECHA 15/03/2017</t>
  </si>
  <si>
    <t>11/02/2017</t>
  </si>
  <si>
    <t>EXTMI13-0048910</t>
  </si>
  <si>
    <t>R.I. EMBERA KATIO DEL ALTO SINU - GOBERNADOR DE LA COMUNIDAD DE WIDO (CABILDO MAYOR INDIGENA DRUA WADRA)</t>
  </si>
  <si>
    <t>LUIS ALBERTO DOMICO JARUPIA</t>
  </si>
  <si>
    <t>1,073,968,289</t>
  </si>
  <si>
    <t>CERTIFICACION 30/10/2013  ACTA DE REGISTRO 053 DEL 30/10/2013</t>
  </si>
  <si>
    <t>14/10/2013</t>
  </si>
  <si>
    <t>R.I. EMBERA KATIO DEL ALTO SINU - GOBERNADOR DE LA COMUNIDAD CHAGARRA (CABILDO MAYOR INDIGENA ANTADO Y KIPARADO)</t>
  </si>
  <si>
    <t>BERNARDO DOMICO BETANCUR</t>
  </si>
  <si>
    <t>1,073,978,301</t>
  </si>
  <si>
    <t>ACTA N° 034 04/06/2013</t>
  </si>
  <si>
    <t>R.I. EMBERA KATIO DEL ALTO SINU - GOBERNADORA DE LA COMUNIDAD ALTO KOREDO (CABILDO INDIGENA DACHI SESE UTU BEMA JUWADE)</t>
  </si>
  <si>
    <t xml:space="preserve">ALODIA DOMICO CARUBIA </t>
  </si>
  <si>
    <t>1,073,984,569</t>
  </si>
  <si>
    <t>ACTA N° 046 28/03/2013</t>
  </si>
  <si>
    <t>R.I. SABALETERA, SAN ONOFRE, EL TIGRE (C.I. EL TIGRE)</t>
  </si>
  <si>
    <t>NOVITA</t>
  </si>
  <si>
    <t>EUCLIDES NIAZZA CANO</t>
  </si>
  <si>
    <t>1,074,686,015</t>
  </si>
  <si>
    <t>6/06/2014</t>
  </si>
  <si>
    <t>20/08/2013</t>
  </si>
  <si>
    <t>EXTMI16-0034518</t>
  </si>
  <si>
    <t>R.I. PESCADITO (C.I. PESCADITO)</t>
  </si>
  <si>
    <t>ACANDI</t>
  </si>
  <si>
    <t>CRISTOBAL JARIBIE JARIPA</t>
  </si>
  <si>
    <t>1,074,713,456</t>
  </si>
  <si>
    <t>21/01/2016</t>
  </si>
  <si>
    <t>EXTMI13-0013718</t>
  </si>
  <si>
    <t>R.I. TANELA (C.I. TUMBURRULA)</t>
  </si>
  <si>
    <t xml:space="preserve">LUIS ANGEL BAILARIN DOMICO </t>
  </si>
  <si>
    <t>1,074,713,497 UNGUIA</t>
  </si>
  <si>
    <t>RESOLUCION N° 013 12/02/2013</t>
  </si>
  <si>
    <t>EXTMI15-0007782</t>
  </si>
  <si>
    <t>R.I. DOMINICO-LONDOÑO-APARTADO (C.I. LONDOÑO)</t>
  </si>
  <si>
    <t>FIDEL ROJAS ROJAS</t>
  </si>
  <si>
    <t>1,075,020,267 ALTO BAUDO</t>
  </si>
  <si>
    <t>28/08/2014</t>
  </si>
  <si>
    <t>R.I RIOS CATRU DUBASA Y ANCOSO C.EL LLANO</t>
  </si>
  <si>
    <t>ARABIO FORASTERO ISABARE</t>
  </si>
  <si>
    <t>1,075,020,533 ALTO BAUDO</t>
  </si>
  <si>
    <t>ACTA N° 031 DEL 08/02/2017</t>
  </si>
  <si>
    <t>R.I RIOS CATRU DUBASA Y ANCOSO C.I PAYE -PATE</t>
  </si>
  <si>
    <t>MURILLO ISARAMA FORASTERO</t>
  </si>
  <si>
    <t>1,075,020,547 ALTO BAUDO</t>
  </si>
  <si>
    <t>ACTA N° 042 DEL 08/02/2017</t>
  </si>
  <si>
    <t>EXTMI16-0008355</t>
  </si>
  <si>
    <t>R.I. RIOS CATRU DUBASA Y ANCOSO (C.I. TUNDO)</t>
  </si>
  <si>
    <t>TILSON ISABARE CAIZAMO</t>
  </si>
  <si>
    <t>1,075,020541</t>
  </si>
  <si>
    <t>ACTA N° 28 16/01/2015</t>
  </si>
  <si>
    <t>EXTMI13-0008424</t>
  </si>
  <si>
    <t>R.I. DOMINICO-LONDOÑO-APARTADO (C.I. GEANDO)</t>
  </si>
  <si>
    <t>JUAN SILBERIO ISARAMA ISARAMA</t>
  </si>
  <si>
    <t>1,075,021,007 ALTO BAUDO</t>
  </si>
  <si>
    <t>22/01/2013</t>
  </si>
  <si>
    <t>1/01/2013</t>
  </si>
  <si>
    <t>EXTMI19-29087</t>
  </si>
  <si>
    <t xml:space="preserve">C/R </t>
  </si>
  <si>
    <t>R.I PUERTO ALEGRE Y LA DIVISA (C.I EL MORRO)</t>
  </si>
  <si>
    <t>UFRACINIO CABRERA LANA</t>
  </si>
  <si>
    <t>1,075,021,062 ALTO BAUDO</t>
  </si>
  <si>
    <t>ACTA N° 052-21/01/2019</t>
  </si>
  <si>
    <t>10/01/2019</t>
  </si>
  <si>
    <t>R.I. RIOS CATRU DUBASA Y ANCOSO (C.I. TATABRERA)</t>
  </si>
  <si>
    <t>ELARINO MECHA BIRRY</t>
  </si>
  <si>
    <t>1,075,023,012 ALTO BAUDO</t>
  </si>
  <si>
    <t>ACTA N° 081 18/04/2016</t>
  </si>
  <si>
    <t>30/01/2016</t>
  </si>
  <si>
    <t>R.I. RIOS CATRU DUBASA Y ANCOSO (C.I. GORODO)</t>
  </si>
  <si>
    <t>TEOVALDO FORASTERO ISARAMA</t>
  </si>
  <si>
    <t>1,075,023,345 ALTO BAUDO</t>
  </si>
  <si>
    <t>20/01/2014</t>
  </si>
  <si>
    <t>2/01/2013</t>
  </si>
  <si>
    <t>01/01/2013 A 31/12/2013</t>
  </si>
  <si>
    <t>EXTMI13-0001232</t>
  </si>
  <si>
    <t xml:space="preserve">C.I. JUIN PHUBUUR </t>
  </si>
  <si>
    <t>2012</t>
  </si>
  <si>
    <t>FRANKLIN CARPIO MEMBACHE</t>
  </si>
  <si>
    <t>1,075,090,392</t>
  </si>
  <si>
    <t>ACTA N° 003 14/01/2013</t>
  </si>
  <si>
    <t>EXTMI18-13829</t>
  </si>
  <si>
    <t>R.I. SANTA MARTA DE CURICHE (SANTA MARTA DE CURICHE)</t>
  </si>
  <si>
    <t>JOSE LEDIS MECHECHEPUCHICAMA</t>
  </si>
  <si>
    <t>1,075,091,972</t>
  </si>
  <si>
    <t xml:space="preserve">RESOLUCION N° 10 29/01/2018  </t>
  </si>
  <si>
    <t>R.I ALTO SILENCIO</t>
  </si>
  <si>
    <t>JOSE BERCELIO BECHECHE VILLEGAS</t>
  </si>
  <si>
    <t>1,076,019,319 PEREIRA</t>
  </si>
  <si>
    <t>ACTA N° 03-10/01/2018</t>
  </si>
  <si>
    <t>9/01/2018</t>
  </si>
  <si>
    <t>EXTMI18-15018</t>
  </si>
  <si>
    <t>R.I RIOS JURUBIDA CHORI Y ALTO BAUDO (C.I CHIVIIGUIDO)</t>
  </si>
  <si>
    <t xml:space="preserve">URBANO CONDE SANAPI </t>
  </si>
  <si>
    <t>1,076,019,584</t>
  </si>
  <si>
    <t>ACTA N° 019-16/01/2018</t>
  </si>
  <si>
    <t>6/01/2018</t>
  </si>
  <si>
    <t>EXTMI13-0009826</t>
  </si>
  <si>
    <t>C.I. KOREDE (R.I. MUNGUIDO)</t>
  </si>
  <si>
    <t>MERSEDITO CONCHAVE CAIBERA</t>
  </si>
  <si>
    <t>1,076,019,607</t>
  </si>
  <si>
    <t>RESOLUCION N° 0392 12/03/2013</t>
  </si>
  <si>
    <t>16/01/2013</t>
  </si>
  <si>
    <t>EXTMI14-0043282</t>
  </si>
  <si>
    <t>R.I. JURUBIDA CHORI Y ALTO BAUDO (C.I. SANTA MARIA DE CONDOTO)</t>
  </si>
  <si>
    <t>JULIAN RUIZ CONCHAVE BAILARIN</t>
  </si>
  <si>
    <t>1,076,019,807 DE ALTO BAUDO</t>
  </si>
  <si>
    <t>14/01/2014</t>
  </si>
  <si>
    <t>14/02/2014 A 31/12/2014</t>
  </si>
  <si>
    <t>EXTMI15-0051006</t>
  </si>
  <si>
    <t>R.I. RIOS JURUBIDA CHORI Y ALTO BAUDO (C.I. SANTA MARIA DE CONDOTO)</t>
  </si>
  <si>
    <t>LIBIO DUMASA DOGIRAMA</t>
  </si>
  <si>
    <t>1,076,019,812 ALTO BAUDO</t>
  </si>
  <si>
    <t>22/03/2015</t>
  </si>
  <si>
    <t>28/12/2014</t>
  </si>
  <si>
    <t>R.I. AGUACLARA Y BELLA LUZ DEL RIO AMPARO (C.I. AGUA CLARA)</t>
  </si>
  <si>
    <t>IGNACIO RUBIANO FORASTERO</t>
  </si>
  <si>
    <t>1,076,019,849 ALTO BAUDO</t>
  </si>
  <si>
    <t>8/01/2013</t>
  </si>
  <si>
    <t>R.I. UNION CHOCO SAN CRISTOBAL (C.I. UNION CHOCO)</t>
  </si>
  <si>
    <t>YONIKER CABEZON MEMBACHE</t>
  </si>
  <si>
    <t>1,076,329,109 ISTMINA</t>
  </si>
  <si>
    <t>R.I. SANTA MARTA DE CURICHE (DICHARDI WAUNAN)</t>
  </si>
  <si>
    <t>JUAN ARCELIO MEMBACHE CABEZON</t>
  </si>
  <si>
    <t>1,076,329,218</t>
  </si>
  <si>
    <t>RESOLUCION N° 015 01/02/2018</t>
  </si>
  <si>
    <t>01/02/2018 A 31/12/2018</t>
  </si>
  <si>
    <t>EXTMI14-0030649</t>
  </si>
  <si>
    <t>R.I. PUERTO ALEGRE Y LA DIVISA (C.I. PLAYA BONITA)</t>
  </si>
  <si>
    <t>ARIEL CABRERA SARCO</t>
  </si>
  <si>
    <t>1,076,330,561 DE ITSMINA</t>
  </si>
  <si>
    <t>16/05/2014</t>
  </si>
  <si>
    <t>R.I. PEÑAS DEL OLVIDO</t>
  </si>
  <si>
    <t>TADO</t>
  </si>
  <si>
    <t>DAIRO ANTONIO ANTIVIA DOVIGAMA</t>
  </si>
  <si>
    <t>1,076,380,833  TADO</t>
  </si>
  <si>
    <t>ACTA N° 09-22/01/2018</t>
  </si>
  <si>
    <t>19/01/2018</t>
  </si>
  <si>
    <t>EXTMI17-31200</t>
  </si>
  <si>
    <t>R.I. MONDO MONDOCITO (C.I. MEDIO MONDO)</t>
  </si>
  <si>
    <t>JOSE DUAVE URAGAMA</t>
  </si>
  <si>
    <t>1,076,386,851</t>
  </si>
  <si>
    <t>ACTA N° 001 16/01/2017</t>
  </si>
  <si>
    <t>R.I BOCHOROMA BOCHOROMACITO (C.I BACORA)</t>
  </si>
  <si>
    <t>STIVEN CERESO</t>
  </si>
  <si>
    <t>1,076,386,950 TADO</t>
  </si>
  <si>
    <t>ACTA N° 10-22/01/2018</t>
  </si>
  <si>
    <t>TOMY PAPELITO LUVIASA</t>
  </si>
  <si>
    <t>1,076,876,094</t>
  </si>
  <si>
    <t>ACTA No. 177 22/01/2014</t>
  </si>
  <si>
    <t>EXTMI18-19348</t>
  </si>
  <si>
    <t>TOMY PAPELITO LUBIAZA</t>
  </si>
  <si>
    <t>1,076,876,094 JURADO</t>
  </si>
  <si>
    <t>RESOLUCION N° 047-11/04/2018</t>
  </si>
  <si>
    <t>RESOLUCION N° 032 22/02/2017</t>
  </si>
  <si>
    <t>EXTMI13-0004032</t>
  </si>
  <si>
    <t>R.I. NUSSI PURRU (C.I. EYASAQUE LA LOMA)</t>
  </si>
  <si>
    <t>FERNANDO PARIPARI DOGIRAMA</t>
  </si>
  <si>
    <t>1,076,876,294</t>
  </si>
  <si>
    <t>ACTA  N° 009 16/01/2013</t>
  </si>
  <si>
    <t>R.I. JURADO (C.I. BUENVISTA)</t>
  </si>
  <si>
    <t>ELDELIO CUPICAMO MESUA</t>
  </si>
  <si>
    <t>1,076,876,426 JURADO</t>
  </si>
  <si>
    <t>RESOLUCON N° 004 16/01/2017</t>
  </si>
  <si>
    <t>8/01/2017</t>
  </si>
  <si>
    <t>R.I. JURADO (C.I. JUMARAKARRA)</t>
  </si>
  <si>
    <t>FREDY MEJIA SABUGARA</t>
  </si>
  <si>
    <t>1,076,876,455 JURADO</t>
  </si>
  <si>
    <t>RESOLUCON N° 011 25/01/2017</t>
  </si>
  <si>
    <t>R.I. RIO ICHO Y QUEBRADA BARATUDO (C.I. BARATUDO)</t>
  </si>
  <si>
    <t>CLEIDER BAILARIN TUNAY</t>
  </si>
  <si>
    <t>1,077,421,824</t>
  </si>
  <si>
    <t>ACTA No. 221 26/03/2014</t>
  </si>
  <si>
    <t>25/01/2014</t>
  </si>
  <si>
    <t>CLEIDER BAIALARI TUNAY</t>
  </si>
  <si>
    <t>RESOLUCION N° 0381 12/03/2013</t>
  </si>
  <si>
    <t>25/01/2013</t>
  </si>
  <si>
    <t>EXTMI15-0011822</t>
  </si>
  <si>
    <t>1,077,421,824 QUIBDO</t>
  </si>
  <si>
    <t>RES 0192-06/03/2015</t>
  </si>
  <si>
    <t>04/01/015</t>
  </si>
  <si>
    <t>R.I. RIO ICHO Y QUEBRADA BARATUDO (C.I. EL TIGRE)</t>
  </si>
  <si>
    <t>LUIS DUMASA ISARAMA</t>
  </si>
  <si>
    <t>1,077,422,833</t>
  </si>
  <si>
    <t>RESOLUCION N° 0396 12/03/2013</t>
  </si>
  <si>
    <t>EXTMI16-0002173</t>
  </si>
  <si>
    <t>R.I. PARED Y PARECITO (C.I. PARECITO)</t>
  </si>
  <si>
    <t>CARLOS ALBERTO OQUI CARAMPAIMA</t>
  </si>
  <si>
    <t>1,077,426,895 QUIBDO</t>
  </si>
  <si>
    <t>ACTA N° 2 08/01/2016</t>
  </si>
  <si>
    <t>EXTMI17-41703</t>
  </si>
  <si>
    <t>R.I. TOKOLLORO</t>
  </si>
  <si>
    <t>DANILO BAILARIN DUMAZA</t>
  </si>
  <si>
    <t>1,077,429,778</t>
  </si>
  <si>
    <t>019 DE 19/01/2017</t>
  </si>
  <si>
    <t>19/01/2017 A 31/12/2017</t>
  </si>
  <si>
    <t>R.I. BETE AURO DEL BUEY (C.I. COCALITO)</t>
  </si>
  <si>
    <t>ANGEL TERENCIO PEREA CUNANPIA</t>
  </si>
  <si>
    <t>1,077,434,111</t>
  </si>
  <si>
    <t>RESOLUCION N° 0393 12/03/2013</t>
  </si>
  <si>
    <t>C.I. PUEBLO NUEVO (R.I. RIO ICHO Y QUEBRADA BARATUDO)</t>
  </si>
  <si>
    <t>FRANKLIN DOGARI TAPI</t>
  </si>
  <si>
    <t>1,077,434,450</t>
  </si>
  <si>
    <t>RESOLUCION 0382 12/03/2013</t>
  </si>
  <si>
    <t>18/01/2013</t>
  </si>
  <si>
    <t>R.I. MOTORDO</t>
  </si>
  <si>
    <t>ALFONSO BARIQUIRUDA</t>
  </si>
  <si>
    <t>1,077,441,215</t>
  </si>
  <si>
    <t>RESOLUCION N° 0378 12/03/2013</t>
  </si>
  <si>
    <t>R.I RIO ICHO Y QUEBRADA DE BARATUDO (C.I. BARATUDO)</t>
  </si>
  <si>
    <t>PRICILIANO BAILARIN MAJORE</t>
  </si>
  <si>
    <t>1,077,449,248 QUIBDO</t>
  </si>
  <si>
    <t>ACTA N° 0231 28/03/2016</t>
  </si>
  <si>
    <t>20/02/2016</t>
  </si>
  <si>
    <t>EXTMI17-51927</t>
  </si>
  <si>
    <t xml:space="preserve">R.I. RIO ICHO Y QUEBRADA BARATUDO (C.I. BARATUDO) </t>
  </si>
  <si>
    <t>MARINO RUBIANO DUMAZA</t>
  </si>
  <si>
    <t>1,077,450,525 QUIBDO</t>
  </si>
  <si>
    <t>RESOLUCION N° 0211 21/03/2017</t>
  </si>
  <si>
    <t>7/01/2017</t>
  </si>
  <si>
    <t>EXTMI15-0020368</t>
  </si>
  <si>
    <t>R.I. PICHICORA,CHICUE,PUERTO ALEGRE (C.I. GUAYABAL)</t>
  </si>
  <si>
    <t>DARIO CHAMI OLEA</t>
  </si>
  <si>
    <t>1,077,467,392</t>
  </si>
  <si>
    <t>26/02/2015</t>
  </si>
  <si>
    <t>R.I. RIOS CATRU DUBASA Y ANCOSO (C.I. DEL SALTO)</t>
  </si>
  <si>
    <t>JESUS ALBERTO SARCO VICHIVI</t>
  </si>
  <si>
    <t>1,077,601,352 ALTO BAUDO</t>
  </si>
  <si>
    <t>ACTA N° 082 18/04/2016</t>
  </si>
  <si>
    <t>EXTMI17-26700</t>
  </si>
  <si>
    <t>R.I. RIO PURRICHA (C.I. BIRRINCHAO)</t>
  </si>
  <si>
    <t>RUBILIO PAPELITO LIMON</t>
  </si>
  <si>
    <t>1,077,630,928 BAJO BAUDO</t>
  </si>
  <si>
    <t>ACTA N° 029 23/01/2017</t>
  </si>
  <si>
    <t>R.I. RIOS CATRU DUBASA Y ANCOSO (C.I. PAYE PATE)</t>
  </si>
  <si>
    <t>ISAURO ISARAMA PEDROZA</t>
  </si>
  <si>
    <t>1,077,631,133 BAJO BAUDO</t>
  </si>
  <si>
    <t>ACTA N° 24 16/01/2015</t>
  </si>
  <si>
    <t>EXTMI16-0041345</t>
  </si>
  <si>
    <t>R.I. RIO PURRICHA (C.I. BELEN TAPARAL)</t>
  </si>
  <si>
    <t>MAURICIO ISARAMA GARABATO</t>
  </si>
  <si>
    <t>1,077,631,238 BAJO BAUDO</t>
  </si>
  <si>
    <t>ACT N° 09 03/01/2016</t>
  </si>
  <si>
    <t>EXT_S18-00020537-PQRSD-017317-PQR</t>
  </si>
  <si>
    <t>R.I. SANTA ROSA DE IJUA</t>
  </si>
  <si>
    <t>LAURINO PIRAZA CONQUISTA</t>
  </si>
  <si>
    <t>1,077,631,641 BAJO BAUDO</t>
  </si>
  <si>
    <t>18/01/2018</t>
  </si>
  <si>
    <t>EXTMI15-0066665</t>
  </si>
  <si>
    <t>R.I. DO IMAMA TUMA Y BELLA LUZ (C.I. BELLA LUZ)</t>
  </si>
  <si>
    <t>ALEXANDER UNDAGAMA ISABARE</t>
  </si>
  <si>
    <t>1,077,632,790 BAJO BAUDO</t>
  </si>
  <si>
    <t>ACTA N° 014 28/01/2015</t>
  </si>
  <si>
    <t>EXTMI15-0048133</t>
  </si>
  <si>
    <t>R.I. BELLAVISTA Y UNION PITALITO (C.I. PUERTO PIÑA)</t>
  </si>
  <si>
    <t>PANDALE MOÑA BARRIGON</t>
  </si>
  <si>
    <t>1,077,632,973</t>
  </si>
  <si>
    <t>ACTA N° 016 20/01/2015</t>
  </si>
  <si>
    <t>EXTMI14-0045091</t>
  </si>
  <si>
    <t>R.I. PURRICHA (C.I. LA VACA)</t>
  </si>
  <si>
    <t>LUIS BERTO PACHECO SABUGARA</t>
  </si>
  <si>
    <t>1,077,633,134 DE BAJO BAUDO</t>
  </si>
  <si>
    <t>016/16/01/2014</t>
  </si>
  <si>
    <t>31/10/2011 …</t>
  </si>
  <si>
    <t>R.I. RIO PURRICHA (C.I. CARRIZAL)</t>
  </si>
  <si>
    <t>WILLINTON FORASTERO PAPELITO</t>
  </si>
  <si>
    <t>1,077,646,396 BAJO BAUDO</t>
  </si>
  <si>
    <t>ACTA N° 022 10/01/2015</t>
  </si>
  <si>
    <t>R.I. RIO PURRICHA (C.I. GEANDO)</t>
  </si>
  <si>
    <t>JANIEL LIMON GARABATO</t>
  </si>
  <si>
    <t>1,077,646,850 BAJO BAUDO</t>
  </si>
  <si>
    <t>ACT N° 10 02/01/2016</t>
  </si>
  <si>
    <t>R.I. PURRICHA (C.I. PIMPORRODO)</t>
  </si>
  <si>
    <t>JOSE ORLANDO SABUGARA ISABARE</t>
  </si>
  <si>
    <t>1,077,646,948 DE BAJO BAUDO</t>
  </si>
  <si>
    <t>18/17/01/2014</t>
  </si>
  <si>
    <t>6/01/2014</t>
  </si>
  <si>
    <t>LUIS ALBERTO FORASTERO UNDAGAMA</t>
  </si>
  <si>
    <t>1,077,648,160 BAJO BAUDO</t>
  </si>
  <si>
    <t>ACTA N° 010 02/01/2015</t>
  </si>
  <si>
    <t>EXTMI17-6076</t>
  </si>
  <si>
    <t>R.I. PUERTO CHICHILIANO</t>
  </si>
  <si>
    <t>EMILIO CARDENA HACHITO</t>
  </si>
  <si>
    <t>1,077,648,522 BAJO BAUDO</t>
  </si>
  <si>
    <t>ACTA N° 003 12/01/2017</t>
  </si>
  <si>
    <t>1,077630,928 BAJO BAUDO</t>
  </si>
  <si>
    <t>ACTA N° 012 05/01/2015</t>
  </si>
  <si>
    <t>R.I. RIO PURRICHA (C.I. OFICINA FIORO)</t>
  </si>
  <si>
    <t>FLORESMIRO PACHECO GARABATO</t>
  </si>
  <si>
    <t>1,077633,472 BAJO BAUDO</t>
  </si>
  <si>
    <t>ACTA N° 032 17/04/2015</t>
  </si>
  <si>
    <t>EXTMI19-20744</t>
  </si>
  <si>
    <t>R.I. TAHAMI ALTO ANDAGUEDA. ZONA 1 (COMUNIDADES: AGUASAL, CEVEDE, ALTO JAJARANDO, BAJO CURRIPIPI, BAJO CHICHITO, PALMA, URIPA, MAZURA, DOSQUEBRADAS, CONONDO, ALTO ANDIADO Y MATECAÑA)</t>
  </si>
  <si>
    <t>BAGADO</t>
  </si>
  <si>
    <t>MARIO MURRI SINTUA</t>
  </si>
  <si>
    <t>1,078,176,272 BAGADO</t>
  </si>
  <si>
    <t>ACTA N° 058 20/03/2019</t>
  </si>
  <si>
    <t>19/03/2019</t>
  </si>
  <si>
    <t>R.I. RIO ANDAGUEDA (C.I. CEVEDE ZONA 1)</t>
  </si>
  <si>
    <t>CONSTANTINO QUERAGAMA MURILLO</t>
  </si>
  <si>
    <t>1,078,176,324 BAGADO</t>
  </si>
  <si>
    <t>31/03/2014</t>
  </si>
  <si>
    <t>R.I. RIO ANDAGUEDA (C.I. CONONDO ZONA 1)</t>
  </si>
  <si>
    <t>CRISTOBAL SINTUA MANUGAMA</t>
  </si>
  <si>
    <t>1,078,176,890 DE BAGADO</t>
  </si>
  <si>
    <t>24/11/2014</t>
  </si>
  <si>
    <t>R.I. RIO ANDAGUEDA (C.I. CASCAJERO ZONA 2)</t>
  </si>
  <si>
    <t>URIEL QUERAGAMA CAMPO</t>
  </si>
  <si>
    <t>1,078,177,447 DE BAGADO</t>
  </si>
  <si>
    <t>EXTMI14-0006017</t>
  </si>
  <si>
    <t>R.I. LA PURIA (C.I. BAJO RIO GRANDE)</t>
  </si>
  <si>
    <t xml:space="preserve">ROSENDO CAMPO CAMPO </t>
  </si>
  <si>
    <t>1,078,177,598</t>
  </si>
  <si>
    <t>9/01/2014</t>
  </si>
  <si>
    <t>1,078,177,598 BAGADO</t>
  </si>
  <si>
    <t>R.I. RIO ANDAGUEDA (C.I. RIO COLORADO ZONA 2)</t>
  </si>
  <si>
    <t>GABRIEL VITUCAY MULATO</t>
  </si>
  <si>
    <t>1,078,177,890 DE BAGADO</t>
  </si>
  <si>
    <t>R.I. RIO ANDAGUEDA (C.I. MATECAÑA ZONA 2)</t>
  </si>
  <si>
    <t>ANIBAL QUERAGAMA CAMPO</t>
  </si>
  <si>
    <t>1,078,178,042 DE BAGADO</t>
  </si>
  <si>
    <t>R.I. RIO ANDAGUEDA (C.I. PENINSULA ZONA 2)</t>
  </si>
  <si>
    <t>ALVARO QUERAGAMA QUERAGAMA</t>
  </si>
  <si>
    <t>1,078,178,058 DE BAGADO</t>
  </si>
  <si>
    <t>R.I. RIO ANDAGUEDA (C.I. VIVICORA ZONA 3)</t>
  </si>
  <si>
    <t xml:space="preserve">WILLIAN SINTUA VISCUÑA </t>
  </si>
  <si>
    <t>1,078,178,507 BAGADO</t>
  </si>
  <si>
    <t>28/10/2014</t>
  </si>
  <si>
    <t>EXTMI18-2623</t>
  </si>
  <si>
    <t>R.I. TAHAMI ALTO ANDAGUEDA. ZONA 3 (COMUNIDADES: ALTO PALMIRA, LA ESPERANZA,   MUTATA,VIVICORA, LIMON, SANTA ISABEL )</t>
  </si>
  <si>
    <t>RAUL WASIRUMA ARCE</t>
  </si>
  <si>
    <t>1,078,180,244 BAGADO</t>
  </si>
  <si>
    <t>23/01/2018</t>
  </si>
  <si>
    <t>R.I. JURUBIDA CHORI Y ALTO BAUDO (C.I. TAXI)</t>
  </si>
  <si>
    <t>JHON JAMITON SABUGARA F.</t>
  </si>
  <si>
    <t>1,078,456,751 DE ALTO BAUDO</t>
  </si>
  <si>
    <t>4/02/2014</t>
  </si>
  <si>
    <t xml:space="preserve">R.I. CAIMANERO DE JAMPAPA (C.I. CAIMANERO DE JAMPAPA) </t>
  </si>
  <si>
    <t>ALFREDO DOGARI TAPI</t>
  </si>
  <si>
    <t>1,078,459,191</t>
  </si>
  <si>
    <t>RESOLUCION N° 0194 21/03/2017</t>
  </si>
  <si>
    <t>R.I. ABEJERO</t>
  </si>
  <si>
    <t>FLORALBA VELASQUEZ DOMICO</t>
  </si>
  <si>
    <t>1,078,637,221</t>
  </si>
  <si>
    <t>29/03/2017</t>
  </si>
  <si>
    <t>29/03/2017 A 31/12/2017</t>
  </si>
  <si>
    <t>EXTMI18-777</t>
  </si>
  <si>
    <t>R.I. LA PURIA</t>
  </si>
  <si>
    <t>ROSALINA ARCE QUERAGAMA</t>
  </si>
  <si>
    <t>1,078,637,287 EL CARMEN</t>
  </si>
  <si>
    <t>4/01/2018</t>
  </si>
  <si>
    <t>18/11/2017</t>
  </si>
  <si>
    <t>EXTMI16-0023890</t>
  </si>
  <si>
    <t>R.I. EL DOCE O QUEBRADA BORBOLLON (C.I. EL CONSUELO PARTE BAJA)</t>
  </si>
  <si>
    <t>LUIS TEQUIA MANUGAMA</t>
  </si>
  <si>
    <t>1,078,638,059 EL CARMEN</t>
  </si>
  <si>
    <t>5/04/2016</t>
  </si>
  <si>
    <t>05/04/2016 A 31/12/2016</t>
  </si>
  <si>
    <t>R.I. TIOSILIDIO (C.I. TIOSILIDIO)</t>
  </si>
  <si>
    <t>JANER GARCIA MEZA</t>
  </si>
  <si>
    <t>1,078,688,974</t>
  </si>
  <si>
    <t>R.I. GEGORA,QUIPARA,MURANDO,TIRAVENADO Y JIGUADO (C.I. MURANDO)</t>
  </si>
  <si>
    <t>CHAJITO TUNAY MARIANO</t>
  </si>
  <si>
    <t>1,078,918,735 LLORO</t>
  </si>
  <si>
    <t>ACTA N° 018 19/01/2017</t>
  </si>
  <si>
    <t>R.I. HURTADO  Y TEGAVERA  (C.I. PEÑA INDIA)</t>
  </si>
  <si>
    <t>AUGUSTO CONAMPIA DOGARY</t>
  </si>
  <si>
    <t>1,078,920,027</t>
  </si>
  <si>
    <t>No. 005/15/01/2014</t>
  </si>
  <si>
    <t>BREGELINO CAISAMO CHAMORRO</t>
  </si>
  <si>
    <t>1,079,093019 ALTO BAUDO</t>
  </si>
  <si>
    <t>EXTMI18-7671</t>
  </si>
  <si>
    <t>R.I RIO NAPIPI (C.I UNION CUITY)</t>
  </si>
  <si>
    <t>OCTAVIO MECHA CABRERA</t>
  </si>
  <si>
    <t>1,079,288,229</t>
  </si>
  <si>
    <t>30/11/2017</t>
  </si>
  <si>
    <t>EXTMI17-35100</t>
  </si>
  <si>
    <t>11/01/2017</t>
  </si>
  <si>
    <t>24/12/2016</t>
  </si>
  <si>
    <t>R.I GEGENADO</t>
  </si>
  <si>
    <t>FELICIANO BAILARIN RUBIANO</t>
  </si>
  <si>
    <t>1,079,288,414</t>
  </si>
  <si>
    <t>2/01/2017</t>
  </si>
  <si>
    <t>EXTMI13-0041936</t>
  </si>
  <si>
    <t>R.I.  GEGENADO</t>
  </si>
  <si>
    <t>EXTMI19-16435</t>
  </si>
  <si>
    <t>R.I. RIO PAVASA Y QUEBRADA JELLA (C.I. PLAYITA JELLA)</t>
  </si>
  <si>
    <t>LIRIO PEDROZA PEDROZA</t>
  </si>
  <si>
    <t>1,079,358,649 NUQUI</t>
  </si>
  <si>
    <t>ACTA N° 17 10/01/2019</t>
  </si>
  <si>
    <t>20/12/2018</t>
  </si>
  <si>
    <t>R.I. RIO PAVASA Y QUEBRADA JELLA (C.I. COCALITO JELLA)</t>
  </si>
  <si>
    <t>NILVIO CAISAMO FORASTERO</t>
  </si>
  <si>
    <t>1,079,358,652 NUQUI</t>
  </si>
  <si>
    <t>ACTA N° 18 10/01/2019</t>
  </si>
  <si>
    <t>6/01/2019</t>
  </si>
  <si>
    <t>EXTMI19-16433</t>
  </si>
  <si>
    <t>R.I. RIO PAVASA Y QUEBRADA JELLA (C.I. LLANITO JELLA)</t>
  </si>
  <si>
    <t>BELISARIO PEDROZA ISARAMA</t>
  </si>
  <si>
    <t>1,079,358,655 NUQUI</t>
  </si>
  <si>
    <t>ACTA N° 20 10/01/2019</t>
  </si>
  <si>
    <t>5/01/2019</t>
  </si>
  <si>
    <t>R.I RIOS JURUBIDA CHORI Y ALTO BAUDO (C.I MIACORA)</t>
  </si>
  <si>
    <t>DAVINSON CAIBERA TAPI</t>
  </si>
  <si>
    <t>1,079,358,714</t>
  </si>
  <si>
    <t>ACTA N°046-16/01/2018</t>
  </si>
  <si>
    <t>R.I. DO IMAMA TUMA Y BELLA LUZ (C.I. GUAYABO)</t>
  </si>
  <si>
    <t>DARIO PAPELITO CAIZAMO</t>
  </si>
  <si>
    <t>1,079,358,770 DE NUQUI</t>
  </si>
  <si>
    <t>023/23/01/2014</t>
  </si>
  <si>
    <t>12/01/2014</t>
  </si>
  <si>
    <t>R.I. RIOS PAVASA Y QUEBRADA JELLA (C.I. COCALITO JELLA)</t>
  </si>
  <si>
    <t>WLADIMIR PEDROZA PEREA</t>
  </si>
  <si>
    <t>1,079,358,781 DE BAJO BAUDO</t>
  </si>
  <si>
    <t>018/15/01/2014</t>
  </si>
  <si>
    <t>R.I. PURRICHA (C.I. GEANDO)</t>
  </si>
  <si>
    <t>JOSE CAIZAMO PEDROZA</t>
  </si>
  <si>
    <t>1,079,358,856 DE BAJO BAUDO</t>
  </si>
  <si>
    <t>028/11/02/2014</t>
  </si>
  <si>
    <t>EXTMI15-0007894</t>
  </si>
  <si>
    <t>R.I. NUNALBI ALTO ULBI</t>
  </si>
  <si>
    <t>AURA MELBA LOPEZ GARCIA</t>
  </si>
  <si>
    <t>1,080,160,347 BARBACOAS</t>
  </si>
  <si>
    <t>20/12/2014</t>
  </si>
  <si>
    <t>TOMA POSESION EN TUMACO</t>
  </si>
  <si>
    <t>EXTMI18-743</t>
  </si>
  <si>
    <t>R.I. PIC KUE IKH (LAGUNA DEL CACIQUE JUAN TAMA)</t>
  </si>
  <si>
    <t>SIRLEY LORENA BAICUE ISCO</t>
  </si>
  <si>
    <t>1,080,261,396 LA ARGENTINA</t>
  </si>
  <si>
    <t>ACTA N° 1 19/11/2017</t>
  </si>
  <si>
    <t>EXTMI16-0005035</t>
  </si>
  <si>
    <t>FREDY RICARDO USNAS DICUE</t>
  </si>
  <si>
    <t>1,080,262,521 LA ARGENTINA</t>
  </si>
  <si>
    <t>4/10/2015</t>
  </si>
  <si>
    <t>EXTMI14-0002854</t>
  </si>
  <si>
    <t>R.I. BACHE</t>
  </si>
  <si>
    <t xml:space="preserve">PALERMO </t>
  </si>
  <si>
    <t>MARIA ANGELICA MORALES ZULETA</t>
  </si>
  <si>
    <t>1,080,290,411 PALERMO</t>
  </si>
  <si>
    <t>28/12/2012</t>
  </si>
  <si>
    <t>15/12/2013</t>
  </si>
  <si>
    <t>R.I AWA ÑAMBI PIEDRA VERDE</t>
  </si>
  <si>
    <t>PORFIRIO BISBICUS TAICUS</t>
  </si>
  <si>
    <t>1,081,132,054 BARBACOAS</t>
  </si>
  <si>
    <t xml:space="preserve">EXTMI14-0006552 </t>
  </si>
  <si>
    <t xml:space="preserve">R.I. LA REFORMA </t>
  </si>
  <si>
    <t xml:space="preserve">LA PLATA </t>
  </si>
  <si>
    <t>HERNAN MARINO MUELAS</t>
  </si>
  <si>
    <t>1,081,399,477</t>
  </si>
  <si>
    <t>ACTA N° 10,02-03 05/01/2014</t>
  </si>
  <si>
    <t>16/11/2013</t>
  </si>
  <si>
    <t>EXTMI16-000036480</t>
  </si>
  <si>
    <t>R.I. PICKWE THA FIW</t>
  </si>
  <si>
    <t>RICARDO USNAS PUCHICUE</t>
  </si>
  <si>
    <t>1,081,402,617</t>
  </si>
  <si>
    <t>NUYI´SAA</t>
  </si>
  <si>
    <t>1/07/2016</t>
  </si>
  <si>
    <t>20/05/2016</t>
  </si>
  <si>
    <t>21/06/2016 A 21/06/2017</t>
  </si>
  <si>
    <t>EXTMI14-0001203</t>
  </si>
  <si>
    <t>C.I. CXHAB WALA LUUCX -BELLO HORIZONTE</t>
  </si>
  <si>
    <t xml:space="preserve">SANTOS BAICUE YANDI </t>
  </si>
  <si>
    <t>1,081,404,260 LA PLATA</t>
  </si>
  <si>
    <t>28/12/2013</t>
  </si>
  <si>
    <t>EXTMI16-0001351</t>
  </si>
  <si>
    <t>SADAM HUSSEIN JULIAN DICUE</t>
  </si>
  <si>
    <t>1,081,409,625 LA PLATA</t>
  </si>
  <si>
    <t>21/11/2015</t>
  </si>
  <si>
    <t>C.I. UKWE KIWE LAS DELICIAS</t>
  </si>
  <si>
    <t>OMAR JAIR MENZA SANICETO</t>
  </si>
  <si>
    <t>1,081,411,055 LA PLATA</t>
  </si>
  <si>
    <t>23/11/2015</t>
  </si>
  <si>
    <t>EXTMI17-9313</t>
  </si>
  <si>
    <t>C.I. LOS ANGELES</t>
  </si>
  <si>
    <t>DAMARIS QUIGUATENGO ITE</t>
  </si>
  <si>
    <t>1,081,420,922 LA PLATA</t>
  </si>
  <si>
    <t>ACTA N° 10,02-03 08/01/2017</t>
  </si>
  <si>
    <t>4/12/2016</t>
  </si>
  <si>
    <t>01/01/2017 A 31/012/2017</t>
  </si>
  <si>
    <t>EXTMI13-0008123</t>
  </si>
  <si>
    <t xml:space="preserve">R.I. SAN AGUSTIN </t>
  </si>
  <si>
    <t>SAN AGUSTIN</t>
  </si>
  <si>
    <t>JAVIER ORLANDO OMEN QUINAYAS</t>
  </si>
  <si>
    <t>1,082,773,965</t>
  </si>
  <si>
    <t>EXTMI14-0056690</t>
  </si>
  <si>
    <t>R.I. RIO SATINGA (C.I. SAN JOSE ROBLE)</t>
  </si>
  <si>
    <t>OLAYA HERRERA</t>
  </si>
  <si>
    <t>ADVEIRO CHIRIMIA PERTEAGA</t>
  </si>
  <si>
    <t>1,086,042,031 OLAYA HERRERA</t>
  </si>
  <si>
    <t xml:space="preserve"> 07/01/2014</t>
  </si>
  <si>
    <t xml:space="preserve">R.I. LA FLORESTA-SANTA ROSA - SAN FRANCISCO </t>
  </si>
  <si>
    <t>MARIO FELIPE MALAGA MEJIA</t>
  </si>
  <si>
    <t>1,086,046,873 OLAYA HERRERA</t>
  </si>
  <si>
    <t>GOBERNADOR DEL RESGUARDO</t>
  </si>
  <si>
    <t>R.I. RIO SATINGA (C.I. TORTOLA)</t>
  </si>
  <si>
    <t xml:space="preserve">NARIÑO </t>
  </si>
  <si>
    <t>MARIA ELENA QUINTERO CHIRIPUA</t>
  </si>
  <si>
    <t>1,086,047,819 OLAYA HERRARA</t>
  </si>
  <si>
    <t>25/01/2016</t>
  </si>
  <si>
    <t>R.I. RIO SATINGA (C.I. SAN JOSE ROBLES)</t>
  </si>
  <si>
    <t>HUBER QUNTERO CHIIPUA</t>
  </si>
  <si>
    <t>1,086,047,839 OLAYA HERRERA</t>
  </si>
  <si>
    <t>EXTMI15-0067446 EXTMI16-0001270</t>
  </si>
  <si>
    <t>R.I. NUEVO HORIZONTE</t>
  </si>
  <si>
    <t>MARIA FANNY CUARAN CHAPID</t>
  </si>
  <si>
    <t>1,086,298,647 CORDOBA</t>
  </si>
  <si>
    <t>ACTA N° 001 08/01/2016</t>
  </si>
  <si>
    <t>22/11/2015</t>
  </si>
  <si>
    <t>EXTMI16-0001506-EXTMI15-0066858</t>
  </si>
  <si>
    <t>SEGUNDO MOISES MALTE PASPUEL</t>
  </si>
  <si>
    <t>1,088,591,858 CUMBAL</t>
  </si>
  <si>
    <t>ACTA N° 002 01/01/2016</t>
  </si>
  <si>
    <t>13/12/2015</t>
  </si>
  <si>
    <t>R.I. CUASCUABI PALDUBI</t>
  </si>
  <si>
    <t>JOSE ARBENIO ORTIZ GUANGA</t>
  </si>
  <si>
    <t>1,089,288,222 RICAURTE</t>
  </si>
  <si>
    <t>RES 008-02/01/2018</t>
  </si>
  <si>
    <t>24/12/2017</t>
  </si>
  <si>
    <t>EXTMI18-4587</t>
  </si>
  <si>
    <t>C. I. RENACER AWA</t>
  </si>
  <si>
    <t>DIANA ALEIDA GARCIA VARGAS</t>
  </si>
  <si>
    <t xml:space="preserve">1,089,288,477 </t>
  </si>
  <si>
    <t>16/01/2018</t>
  </si>
  <si>
    <t>18/12/2017</t>
  </si>
  <si>
    <t>R.I. CUAMBI YASLAMBI</t>
  </si>
  <si>
    <t>ANIBAL ESTEBAN PASCAL</t>
  </si>
  <si>
    <t>1,089,288,606 RICAURTE</t>
  </si>
  <si>
    <t>RES 016-02/01/2018</t>
  </si>
  <si>
    <t>15/12/2017</t>
  </si>
  <si>
    <t>EXTMI15-0001722</t>
  </si>
  <si>
    <t>LAUREANO PAI GUANGA</t>
  </si>
  <si>
    <t>1,089,288,681</t>
  </si>
  <si>
    <t>ACTA N° 006 02/01/2015</t>
  </si>
  <si>
    <t>21/11/2014</t>
  </si>
  <si>
    <t>02/01/2015 A 31/01/2015</t>
  </si>
  <si>
    <t>R.I. CUAIQUIER INTEGRADO LA MILAGROSA</t>
  </si>
  <si>
    <t>CRISTIAN ARBEY PADILLA CHAVES</t>
  </si>
  <si>
    <t>1,089,289,822 RICAURTE</t>
  </si>
  <si>
    <t>RES 007-02/01/2018</t>
  </si>
  <si>
    <t>2/12/2017</t>
  </si>
  <si>
    <t>R.I. ALTO CARTAGENA</t>
  </si>
  <si>
    <t>HECTOR RAMIRO GUANGA GUANGA</t>
  </si>
  <si>
    <t>1,089,290,258 RICAURTE</t>
  </si>
  <si>
    <t>RESOLUCION N° 025 DEL 01/01/2013</t>
  </si>
  <si>
    <t>ACTA DE ELECCION Y POSESION 01/01/2013</t>
  </si>
  <si>
    <t>ALEXIS FRANCISCO GUANGA GARCIA</t>
  </si>
  <si>
    <t>1,089,292 RICAURTE</t>
  </si>
  <si>
    <t>28/11/2014</t>
  </si>
  <si>
    <t>CELIMO LAUREANO GARCIA GUANGA</t>
  </si>
  <si>
    <t>1,089,293,994 RICAURTE</t>
  </si>
  <si>
    <t>RES 018-02/01/2018</t>
  </si>
  <si>
    <t>19/12/2017</t>
  </si>
  <si>
    <t>R.I. RIO SATINGA (C.I. CAIMANES CASA GRANDE)</t>
  </si>
  <si>
    <t>FIDELINO QUINTERO MEJIA</t>
  </si>
  <si>
    <t>1,089,796,326 OLAYA HERRERA</t>
  </si>
  <si>
    <t>17/01/2014</t>
  </si>
  <si>
    <t>29/12/2013</t>
  </si>
  <si>
    <t>R.I. INTEGRADO DEL CHARCO (C.I. VUELTA EL MERO)</t>
  </si>
  <si>
    <t>NESTOR CHIRIMIA MEJIA</t>
  </si>
  <si>
    <t>1,089,798,462</t>
  </si>
  <si>
    <t>ACTA N° 01 10/02/2014</t>
  </si>
  <si>
    <t>EN CONFLICTO POR PROCESO ELECCIONARIO</t>
  </si>
  <si>
    <t>EXTMI18-17650</t>
  </si>
  <si>
    <t>JOSE ARBEY SIAGAMA TASCON</t>
  </si>
  <si>
    <t>1,090,122,170 LA VIRGINIA</t>
  </si>
  <si>
    <t>28/02/2018</t>
  </si>
  <si>
    <t>EXTMI19-8332</t>
  </si>
  <si>
    <t>R.I. UNIDO UWA (C.I. TAURETES)</t>
  </si>
  <si>
    <t>SANTANDER</t>
  </si>
  <si>
    <t>CERRITO</t>
  </si>
  <si>
    <t>NOEL VILLAMIZAR CORREA</t>
  </si>
  <si>
    <t>1,098,130,3087 CERRITO</t>
  </si>
  <si>
    <t>15/01/2019</t>
  </si>
  <si>
    <t>8/01/2019</t>
  </si>
  <si>
    <t>R.I. UNIDO UWA (C.I. AGUABLANCA)</t>
  </si>
  <si>
    <t>EL CERRITO</t>
  </si>
  <si>
    <t>MARTHA YANETH REYES VALENCIA</t>
  </si>
  <si>
    <t>1,098,722,986 DE BUCARAMANGA</t>
  </si>
  <si>
    <t>29/01/2013</t>
  </si>
  <si>
    <t>EXTMI13-0008037</t>
  </si>
  <si>
    <t>R.I. BURUJON  O LA UNION SAN BERNARDO (C.I. GUARATACO)</t>
  </si>
  <si>
    <t>ITSMINA (LITORAL DE SAN JUAN)</t>
  </si>
  <si>
    <t xml:space="preserve">WILSON GARABATO PIRAZO </t>
  </si>
  <si>
    <t>1,100,093,732</t>
  </si>
  <si>
    <t>CERTIFICACION 16/01/2013</t>
  </si>
  <si>
    <t>31/12/2012</t>
  </si>
  <si>
    <t>R.I SAN ANDRES DE SOTAVENTO (C.I. VIDALITO)</t>
  </si>
  <si>
    <t>CARLOS DAVID MONTALVO PEREZ</t>
  </si>
  <si>
    <t>1,100,334,225</t>
  </si>
  <si>
    <t>RESOLUCION N° 0825 31/12/2016 Y CERTIFICADO DE LA SECRETARIA DEL INTERIOR ALCALDIA MUNICIPAL DE TUCHIN DE FECHA 04/01/2017</t>
  </si>
  <si>
    <t>R.I SAN ANDRES DE SOTAVENTO (C.I. ANDES RECUPERACION)</t>
  </si>
  <si>
    <t>MARLEY BEATRIZ ANGEL ALTAMIRANDA</t>
  </si>
  <si>
    <t>1,102,799,981</t>
  </si>
  <si>
    <t>RESOLUCION N° 0876 31/12/2016 Y CERTIFICADO DEL SECRETARIO DE GOBIERNO MUNICIPAL ALCALDIA MUNICIPAL DE SAN ANDRES DE SOTAVENTO DE FECHA 04/01/2017</t>
  </si>
  <si>
    <t>EXTMI15-0004950</t>
  </si>
  <si>
    <t>R.I. SAN ANDRES DE SOTAVENTO (C.I. BABILONIA)</t>
  </si>
  <si>
    <t>URBANO BASILIO VELASQUEZ</t>
  </si>
  <si>
    <t>1,102,804,079</t>
  </si>
  <si>
    <t>RESOLUCION N° 0204 01/01/2015</t>
  </si>
  <si>
    <t>CERTIFICADO ALCALDIA MUNICIPAL SINCELEJO SECRETARIO DE DESPACHO MARIO NICOLAS YENERIS ANAYA DE FECHA 06 DE ABRIL DE 2015</t>
  </si>
  <si>
    <t>EXTMI14-0019822</t>
  </si>
  <si>
    <t>C.I. LA UNION FLORESTA (COMUNIDAD PARA PROCESO CONSTITUCION RESGUARDO YUMA DE LAS PIEDRAS)</t>
  </si>
  <si>
    <t>SARA MARIA ARRIETA CARPINTERO</t>
  </si>
  <si>
    <t>1,102,815,473 SINCELEJO</t>
  </si>
  <si>
    <t>10/04/2014</t>
  </si>
  <si>
    <t>014-14/12/2013</t>
  </si>
  <si>
    <t>01/01/2014 A 31/12/2015</t>
  </si>
  <si>
    <t>R.I. SAN ANDRES DE SOTAVENTO (C.I. BUENA VISTICA)</t>
  </si>
  <si>
    <t>JOSE ALFREDO PEREZ ARROYO</t>
  </si>
  <si>
    <t>1,102,831,571</t>
  </si>
  <si>
    <t>RESOLUCION N° 0744 31/12/2016 Y CERTIFICADO DE LA SECRETARIA DEL INTERIOR Y CONVIVENCIA CIUDADANA ALCALDIA MUNICIPAL DE SINCELEJO DE FECHA 22/02/2017</t>
  </si>
  <si>
    <t>3/11/2016</t>
  </si>
  <si>
    <t>R.I SAN ANDRES DE SOTAVENTO (C.I. CERRO BOMBA)</t>
  </si>
  <si>
    <t>DIANA MARCELA NOBLE MORALES</t>
  </si>
  <si>
    <t>1,102,843,284</t>
  </si>
  <si>
    <t>RESOLUCION N° 0837 31/12/2016 Y CERTIFICADO DE LA SECRETARIA DEL INTERIOR ALCALDIA MUNICIPAL DE TUCHIN DE FECHA 04/01/2017</t>
  </si>
  <si>
    <t>EXTMI15-EMAIL</t>
  </si>
  <si>
    <t>C.I. LOMA DEL TIGRE BUENOS AIRES</t>
  </si>
  <si>
    <t>LIZETH ISABEL LOPEZ BENITEZ</t>
  </si>
  <si>
    <t>1,102,852,535</t>
  </si>
  <si>
    <t>RESOLUCION N° 0193 01/01/2015</t>
  </si>
  <si>
    <t>14/10/2014</t>
  </si>
  <si>
    <t>EXTMI13-0042367</t>
  </si>
  <si>
    <t xml:space="preserve">2013 Y 2014 </t>
  </si>
  <si>
    <t>ACTA N° 2920 16/04/2013</t>
  </si>
  <si>
    <t>8/03/2013</t>
  </si>
  <si>
    <t>08/03/2013 AL 31/12/2014</t>
  </si>
  <si>
    <t>EXTMI19-15108</t>
  </si>
  <si>
    <t>C.I. CAÑO VIEJO CUIVA</t>
  </si>
  <si>
    <t>SAN BENITO ABAD</t>
  </si>
  <si>
    <t xml:space="preserve">DEIVIS DEL CRISTO SILVA MEJIA </t>
  </si>
  <si>
    <t>1,104,409,479</t>
  </si>
  <si>
    <t>3/12/2018</t>
  </si>
  <si>
    <t>SE CERTIFICA EL PERIODO DE UN AÑO A LA ESPERA DE QUE LOS CABILDOS DIERAN RESPUESTA AL OFI19-6462 DEL DÍA 06 DE MARZO DE 2019</t>
  </si>
  <si>
    <t>EXTMI14-0003627          EXTMI13-0020082</t>
  </si>
  <si>
    <t>2012-2014</t>
  </si>
  <si>
    <t>8/05/2013</t>
  </si>
  <si>
    <t>EXTMI13-0020082</t>
  </si>
  <si>
    <t>C.I. CUIVA-CAÑO VIEJO</t>
  </si>
  <si>
    <t>1,104,409,479 SAN MARCOS</t>
  </si>
  <si>
    <t>08/05/2013 AL 31/12/2014</t>
  </si>
  <si>
    <t>EXTMI17-19072</t>
  </si>
  <si>
    <t>C.I DOYARE RECRISTO</t>
  </si>
  <si>
    <t>JOSE EVELIO MADRIGAL</t>
  </si>
  <si>
    <t>1,105,055,381 COYAIMA</t>
  </si>
  <si>
    <t>ACTA N° 22 10/12/2016</t>
  </si>
  <si>
    <t>EXTMI17-6800</t>
  </si>
  <si>
    <t>R.I CHENCHE AMAYARCO</t>
  </si>
  <si>
    <t>LUIS FABIEL AROCA MADRIGAL</t>
  </si>
  <si>
    <t>1,105,055,669 COYAIMA</t>
  </si>
  <si>
    <t>20/01/2017</t>
  </si>
  <si>
    <t>ACTA N° 13 14/01/2017</t>
  </si>
  <si>
    <t xml:space="preserve">EXTMI13-0016064 </t>
  </si>
  <si>
    <t>R.I. POTRERITO</t>
  </si>
  <si>
    <t>GERMAN TAPIERO DUCUARA</t>
  </si>
  <si>
    <t>1,105,056,136 DE COYAIMA</t>
  </si>
  <si>
    <t>Act. No. 024 de 14/12/2012</t>
  </si>
  <si>
    <t>EXTMI15-0009960</t>
  </si>
  <si>
    <t>C.I. PALMAR BOCAS DE BABI</t>
  </si>
  <si>
    <t>JHON EDISON OTAVO DUCUARA</t>
  </si>
  <si>
    <t>1,105,056,830 COYAIMA</t>
  </si>
  <si>
    <t>3/02/2015</t>
  </si>
  <si>
    <t>ACTA N° 30 22/11/2014</t>
  </si>
  <si>
    <t>EXTMI16-0004811</t>
  </si>
  <si>
    <t>C.I CHENCHE AGUA FRIA</t>
  </si>
  <si>
    <t>NUBIA ESPERANZA DUCUARA DUCUARA</t>
  </si>
  <si>
    <t>1,105,057,647 COYAIMA</t>
  </si>
  <si>
    <t>13/11/2015</t>
  </si>
  <si>
    <t>EXTMI14-0004141</t>
  </si>
  <si>
    <t>R.I. TOTARCO TAMARINDO</t>
  </si>
  <si>
    <t>SAMUEL PRADA CUPITRA</t>
  </si>
  <si>
    <t>1,105,057,974</t>
  </si>
  <si>
    <t>2/01/2014</t>
  </si>
  <si>
    <t>Act. 35 14/12/2013</t>
  </si>
  <si>
    <t>EXTMI17-7268</t>
  </si>
  <si>
    <t>R.I TOTARCO TAMARINDO</t>
  </si>
  <si>
    <t>1,105,057,974 COYAIMA</t>
  </si>
  <si>
    <t>ACTA N°34 26/11/2016</t>
  </si>
  <si>
    <t>EXTMI16-0014079</t>
  </si>
  <si>
    <t>22/01/2016</t>
  </si>
  <si>
    <t>ACTA N° 40 11/12/2015</t>
  </si>
  <si>
    <t>EXTMI15-0009972</t>
  </si>
  <si>
    <t>28/01/2015</t>
  </si>
  <si>
    <t>27/11/2014</t>
  </si>
  <si>
    <t>R.I. ZANJA HONDA</t>
  </si>
  <si>
    <t>JESTHER JULIAN LOZANO GUTIERREZ</t>
  </si>
  <si>
    <t>1,105,058,892 COYAIMA</t>
  </si>
  <si>
    <t>ACTA N° 05 06/12/2014</t>
  </si>
  <si>
    <t>EXTMI16-ND VIA -e-mail</t>
  </si>
  <si>
    <t>R.I. TOTARCO DINDE TRADICIONAL</t>
  </si>
  <si>
    <t>CARLOS SOGAMOSO TOVAR</t>
  </si>
  <si>
    <t>1,105,058,948 DE Coyaima</t>
  </si>
  <si>
    <t>Act. No. 037 DEL 26/11/2015</t>
  </si>
  <si>
    <t>EXTMI15-0023687</t>
  </si>
  <si>
    <t>1,105,058,948 de Coyaima</t>
  </si>
  <si>
    <t>Act. No. 036 DEL 20/11/2014</t>
  </si>
  <si>
    <t>01/01/2015 AL 31/12/2015</t>
  </si>
  <si>
    <t>EXTMI17-4761</t>
  </si>
  <si>
    <t>R.I. BALSILLAS</t>
  </si>
  <si>
    <t>JUAN RODRIGO SANTA MALAMBO</t>
  </si>
  <si>
    <t>1,105,672,136 ESPINAL</t>
  </si>
  <si>
    <t>22/12/2016</t>
  </si>
  <si>
    <t>ACTA N° 12 05/12/2016</t>
  </si>
  <si>
    <t>EXTMI16-0020305/23357</t>
  </si>
  <si>
    <t>C.I. YAPOROGOS</t>
  </si>
  <si>
    <t>JANETH MARIA ALAPE RODRIGUEZ</t>
  </si>
  <si>
    <t>1,105,680,085 Espinal</t>
  </si>
  <si>
    <t>26/02/2016</t>
  </si>
  <si>
    <t>Act. No. 01 del 30/12/2015</t>
  </si>
  <si>
    <t>EXTMI16-0003364</t>
  </si>
  <si>
    <t>C.I. BARBACOAS</t>
  </si>
  <si>
    <t>DIDIER PARRA DAGUA</t>
  </si>
  <si>
    <t>1,106,771,950 RIOBLANCO</t>
  </si>
  <si>
    <t>ACTA N° 58 03/10/2015</t>
  </si>
  <si>
    <t>EXTMI17-7929</t>
  </si>
  <si>
    <t>C.I. EL ESCOBAL</t>
  </si>
  <si>
    <t>YURI MARCELA POLOCHE</t>
  </si>
  <si>
    <t>1,106,774,748</t>
  </si>
  <si>
    <t>ACTA N° 039</t>
  </si>
  <si>
    <t>ACTA N° 078 06/11/2016</t>
  </si>
  <si>
    <t>EXTMI17-5026-5027</t>
  </si>
  <si>
    <t>C.I. CACIQUE YAIMA</t>
  </si>
  <si>
    <t>EDINSON ANDRES VERJAN POLANIA</t>
  </si>
  <si>
    <t>1,106,777,018 CHAPARRA</t>
  </si>
  <si>
    <t>ACTA N° 163 05/01/2017</t>
  </si>
  <si>
    <t>EXTMI14- 0005196</t>
  </si>
  <si>
    <t>C.I. MATORA DE MATIO</t>
  </si>
  <si>
    <t>SANDRA DULFAY PERDOMO PRIETO</t>
  </si>
  <si>
    <t>1,106,779,901</t>
  </si>
  <si>
    <t>31/12/1899</t>
  </si>
  <si>
    <t>Act. No. 206 del  12/01/2014</t>
  </si>
  <si>
    <t>16/01/2014 AL 31/12/2014</t>
  </si>
  <si>
    <t>EXTMI17-14986</t>
  </si>
  <si>
    <t>C.I. AMOYA LA VIRGINIA</t>
  </si>
  <si>
    <t>JOSE TIRCIO BOCANEGRA CAPERA</t>
  </si>
  <si>
    <t>1,106,784,756</t>
  </si>
  <si>
    <t>ACTA N° 046 11/01/2017</t>
  </si>
  <si>
    <t>ACTA N° 103 06/11/2016</t>
  </si>
  <si>
    <t>EXTMI15-0004349</t>
  </si>
  <si>
    <t>JOSE GUSTAVO PARRA GUTIERREZ</t>
  </si>
  <si>
    <t>1,107,066,618 CALI</t>
  </si>
  <si>
    <t>3/11/2014</t>
  </si>
  <si>
    <t>1,107,092,714 CALI</t>
  </si>
  <si>
    <t>8/01/2021</t>
  </si>
  <si>
    <t>EXTMI18-10805</t>
  </si>
  <si>
    <t>YORENIS DEL CARMENROMERO OLIVERO</t>
  </si>
  <si>
    <t>1,108,758,314 TOLUVIEJO</t>
  </si>
  <si>
    <t>RES N° 173-23/02/2018</t>
  </si>
  <si>
    <t>ACTA N° 017-03/12/2017</t>
  </si>
  <si>
    <t>01/01/2018 A 31/12/2019</t>
  </si>
  <si>
    <t>YOSIMAR SEGUNDO VERGARA TOSCANO</t>
  </si>
  <si>
    <t>1,108,759,620</t>
  </si>
  <si>
    <t>RESOLUCION N° 078 30/01/2018</t>
  </si>
  <si>
    <t>ACTA N° 013 30/11/2017</t>
  </si>
  <si>
    <t>EXTMI16-0017481</t>
  </si>
  <si>
    <t>1,108,762,517 TOLUVIEJO</t>
  </si>
  <si>
    <t>29/02/2016</t>
  </si>
  <si>
    <t>ACTA N° 013 13/12/2015</t>
  </si>
  <si>
    <t>01/01/2016 A 31/12/2017</t>
  </si>
  <si>
    <t>EXTMI2020-10306</t>
  </si>
  <si>
    <t>CI LA SALINA</t>
  </si>
  <si>
    <t>COELLO</t>
  </si>
  <si>
    <t>SANDRA GONGORA LAGUNA</t>
  </si>
  <si>
    <t>1,109,265,393</t>
  </si>
  <si>
    <t>23/01/2020</t>
  </si>
  <si>
    <t>055-11/01/2020</t>
  </si>
  <si>
    <t>R.I. TOTARCO NIPLE</t>
  </si>
  <si>
    <t>ELBER GIOVANNI ROMERO PEREZ</t>
  </si>
  <si>
    <t>1,109,841,324 NATAGAIMA</t>
  </si>
  <si>
    <t>8/01/2015</t>
  </si>
  <si>
    <t>ACTA N° 26 20/11/2014</t>
  </si>
  <si>
    <t>EXTMI14-0006707</t>
  </si>
  <si>
    <t>R.I. CHAQUIRA</t>
  </si>
  <si>
    <t>EDWIN ESMIR USECHE LIMA</t>
  </si>
  <si>
    <t>1,109,841,535 DE NATAGAIMA</t>
  </si>
  <si>
    <t>Act. De fecha 26/12/2013</t>
  </si>
  <si>
    <t>EXTMI15-0008781</t>
  </si>
  <si>
    <t>R.I. IMBA</t>
  </si>
  <si>
    <t>ELEANA MARIA TAFUR CUMACO</t>
  </si>
  <si>
    <t>1,109,841,965 DE NATAGAIMA</t>
  </si>
  <si>
    <t>17/01/2015</t>
  </si>
  <si>
    <t>ACT No. 0230 DEL 16/12/2014</t>
  </si>
  <si>
    <t>EXTMI16-0005518</t>
  </si>
  <si>
    <t>1,109,841,965 NATAGAIMA</t>
  </si>
  <si>
    <t>9/01/2016</t>
  </si>
  <si>
    <t>ACTA N° 012 14/12/2015</t>
  </si>
  <si>
    <t>EXTMI14-0023216</t>
  </si>
  <si>
    <t>C.I. MESA DE SAN JUAN</t>
  </si>
  <si>
    <t>DARIO FERNANDO BOTACHE TIQUE</t>
  </si>
  <si>
    <t>1,109,844,602 de Natagaima</t>
  </si>
  <si>
    <t>Act. No. 17 del 10/11/2013</t>
  </si>
  <si>
    <t>01/01/2014 a 31/12/2014</t>
  </si>
  <si>
    <t>EXTMI17-6817</t>
  </si>
  <si>
    <t>R.I MESAS DE SAN JUAN</t>
  </si>
  <si>
    <t>1,109,844,602 Natagaima</t>
  </si>
  <si>
    <t>ACTA N° 27 04/12/2016</t>
  </si>
  <si>
    <t>SE REEMPLAZA POR EL SEÑOR JOSE RUBIEL AROCA ELEGIDO EL 13 DE AGOSTO DE 2017</t>
  </si>
  <si>
    <t>EXTMI16-0007000</t>
  </si>
  <si>
    <t>1,109,844,602 NATAGAIMA</t>
  </si>
  <si>
    <t>19/01/2016</t>
  </si>
  <si>
    <t>ACTA N° 24 22/11/2015</t>
  </si>
  <si>
    <t>29/01/2015</t>
  </si>
  <si>
    <t>ACTA N° 46 30/11/2014</t>
  </si>
  <si>
    <t>EXTMI15-0000436</t>
  </si>
  <si>
    <t>R.I LA FLECHA ALTOZANO</t>
  </si>
  <si>
    <t>FREDDY ROMAN PEDRAZA YARA</t>
  </si>
  <si>
    <t>1,110,489,535 De Ibague</t>
  </si>
  <si>
    <t>Act.No. 017 del 8/12/2014</t>
  </si>
  <si>
    <t>01/01/2015 A31/12/2015</t>
  </si>
  <si>
    <t>EXTMI18-13941</t>
  </si>
  <si>
    <t>R.I. JERICO CONSAYA (C. I. JERICO)</t>
  </si>
  <si>
    <t>DUBERNEY MEDINA BAUTISTA</t>
  </si>
  <si>
    <t>1,110,546,729 de SOLANO</t>
  </si>
  <si>
    <t>005-16/01/2018</t>
  </si>
  <si>
    <t>9/12/2017</t>
  </si>
  <si>
    <t>16/01/2018 A 31/12/2018</t>
  </si>
  <si>
    <t>EXT_S19-00009300-PQRSD-009300-PQR</t>
  </si>
  <si>
    <t>R.I. JERICO CONSAYA (C.I. JERICO CONSAYA)</t>
  </si>
  <si>
    <t>1,110,546,729 IBAGUE</t>
  </si>
  <si>
    <t>ACTA N° 006 21/01/2019</t>
  </si>
  <si>
    <t>19/01/2019</t>
  </si>
  <si>
    <t>21/01/2019 A 31/12/2019</t>
  </si>
  <si>
    <t>EXTMI18-2512</t>
  </si>
  <si>
    <t>JOSE ELIACIN TROCHEZ PALOMINO</t>
  </si>
  <si>
    <t>1,110,555,045 IBAGUE</t>
  </si>
  <si>
    <t>R.I. ORDO SIVIRU AGUA CLARA (C.I. PLAYA BONITA)</t>
  </si>
  <si>
    <t>LUIS MANUEL CARPIO NAMPIA</t>
  </si>
  <si>
    <t>1,111,758,361 BUENAVENTURA</t>
  </si>
  <si>
    <t>ACTA N° 022 16/01/2017</t>
  </si>
  <si>
    <t>EXTMI18-ND CORREO INST</t>
  </si>
  <si>
    <t>C.I DOUJURAVIDA</t>
  </si>
  <si>
    <t>BUGALAGRANDE</t>
  </si>
  <si>
    <t>JHON EMERSON MARCIAL VALENCIA</t>
  </si>
  <si>
    <t>1,113,302,589 SEVILLA</t>
  </si>
  <si>
    <t>ACTA N° 008-06/02/2018</t>
  </si>
  <si>
    <t>1/02/2018</t>
  </si>
  <si>
    <t>06/02/2018 A 31/12/2018</t>
  </si>
  <si>
    <t>EXTMI19-20517</t>
  </si>
  <si>
    <t>C.I. LA FLORESTA JAIDE</t>
  </si>
  <si>
    <t>LUIS MERIN VELASQUEZ TOCAVIA</t>
  </si>
  <si>
    <t>1,114,120,244 BOLIVAR</t>
  </si>
  <si>
    <t>1306-02/01/20199</t>
  </si>
  <si>
    <t>051-12/10/2018</t>
  </si>
  <si>
    <t>EXTMI18-9696</t>
  </si>
  <si>
    <t>ACTA N° 1279 06/02/2018</t>
  </si>
  <si>
    <t>ACTA N° 050 12/10/2017</t>
  </si>
  <si>
    <t xml:space="preserve">LUIS LIS </t>
  </si>
  <si>
    <t>C.I. AIZAMA</t>
  </si>
  <si>
    <t>FERNANDO GUTIERREZ GUTIERREZ</t>
  </si>
  <si>
    <t>1,114,727,723 DAGUA</t>
  </si>
  <si>
    <t>ACTA No. 002 21/01/2013</t>
  </si>
  <si>
    <t>17/01/2013</t>
  </si>
  <si>
    <t>VIGENCIA 2013</t>
  </si>
  <si>
    <t>EXTMI18-16690</t>
  </si>
  <si>
    <t>R.I.  YU YIK KWE</t>
  </si>
  <si>
    <t>ILVANIA GUAINAS RAMOS</t>
  </si>
  <si>
    <t>1,114,873,370 FLORIDA</t>
  </si>
  <si>
    <t>22/01/2019</t>
  </si>
  <si>
    <t>11/12/2018</t>
  </si>
  <si>
    <t>01/01/2019 A 31/12/2020</t>
  </si>
  <si>
    <t>EXTMI16-000001782</t>
  </si>
  <si>
    <t>R.I. TRIUNFO CRISTAL PAEZ</t>
  </si>
  <si>
    <t>MARIA RAQUEL TRUJILLO MESTIZO</t>
  </si>
  <si>
    <t>1,114,879,489 FLORIDA</t>
  </si>
  <si>
    <t>ACTA N° 16 22 Y 23/12/2015</t>
  </si>
  <si>
    <t>EXTMI18-10586</t>
  </si>
  <si>
    <t>C.I. CALAFITAS II</t>
  </si>
  <si>
    <t>SARAVENA</t>
  </si>
  <si>
    <t>RAMON GARCIA COBARIA</t>
  </si>
  <si>
    <t>1,115,720,734 SARAVENA</t>
  </si>
  <si>
    <t>ACTA No 17-10/01/2018</t>
  </si>
  <si>
    <t>ACTA No 001-08/01/2018</t>
  </si>
  <si>
    <t>C.I CALAFITAS I</t>
  </si>
  <si>
    <t>CAMILO SHISKURO UNCARIA</t>
  </si>
  <si>
    <t>1,115,720,871 SARAVENA</t>
  </si>
  <si>
    <t>ACTA N° 34 22/01/2016</t>
  </si>
  <si>
    <t>ACTA N° 02 25/11/2015</t>
  </si>
  <si>
    <t>R.I. VALLES DEL SOL (C.I. UNCARIA)</t>
  </si>
  <si>
    <t>JAIRO PEREZ BOCOTA</t>
  </si>
  <si>
    <t>1,115,720,879 SARAVENA</t>
  </si>
  <si>
    <t>ACTA No 13-10/01/2018</t>
  </si>
  <si>
    <t>ACTA No 021-15-11/2017</t>
  </si>
  <si>
    <t>C.I CALAFITAS II</t>
  </si>
  <si>
    <t>MARIO LIZARAZO PEREZ</t>
  </si>
  <si>
    <t>1,115,720,885 SARAVENA</t>
  </si>
  <si>
    <t>ACTA N° 33 22/01/2016</t>
  </si>
  <si>
    <t>ACTA N° 01 03/01/2016</t>
  </si>
  <si>
    <t>R.I. VALLES DEL SOL (C.I. SAN MIGUEL)</t>
  </si>
  <si>
    <t>MILTON VARGAS ROMERO</t>
  </si>
  <si>
    <t>1,115,723,684</t>
  </si>
  <si>
    <t>ACTA N° 32 22/01/2016</t>
  </si>
  <si>
    <t>ACTA N° 1 13/12/2015</t>
  </si>
  <si>
    <t>C.I. CALAFITAS I</t>
  </si>
  <si>
    <t>FERNANDO PEREZ CIBARIZA</t>
  </si>
  <si>
    <t>1,115,724,234 SARAVENA</t>
  </si>
  <si>
    <t>ACTA No 15-10/01/2018</t>
  </si>
  <si>
    <t>ACTA No 11 - 30/10/2017</t>
  </si>
  <si>
    <t>R.I. VALLES DEL SOL (C.I. CHIVARAQUIA)</t>
  </si>
  <si>
    <t>ALFREDO IBARRA MEDINA</t>
  </si>
  <si>
    <t>1,115,725,225</t>
  </si>
  <si>
    <t>ACTA N°016 30/01/2013</t>
  </si>
  <si>
    <t>ACTA N° 07 05/10/2012</t>
  </si>
  <si>
    <t>1,115,725,225 SARAVENA</t>
  </si>
  <si>
    <t>ACTA N° 31 22/01/2016</t>
  </si>
  <si>
    <t>ACTA N° 2 28/11/2015</t>
  </si>
  <si>
    <t>EXTMI14-0044662</t>
  </si>
  <si>
    <t>ALBERTINO RAMOS LOPEZ</t>
  </si>
  <si>
    <t>1,115,911,471 DE TAURAMENA</t>
  </si>
  <si>
    <t>ACTA No. 15/20/01/2014</t>
  </si>
  <si>
    <t>7/12/2013</t>
  </si>
  <si>
    <t>EXTMI16-0011022</t>
  </si>
  <si>
    <t>C.I. MONTEBELLO</t>
  </si>
  <si>
    <t>MARINO IJAJI LEBAZA</t>
  </si>
  <si>
    <t>1,115,943,907</t>
  </si>
  <si>
    <t>ACTA N° 84 12/12/2015</t>
  </si>
  <si>
    <t>LEIDY ULCUE ULCUE</t>
  </si>
  <si>
    <t>1,115,946,598</t>
  </si>
  <si>
    <t>22/11/2014</t>
  </si>
  <si>
    <t>EXTMI19-12655</t>
  </si>
  <si>
    <t>R.I LA ISLA (C.I LA ESTRELLITA)</t>
  </si>
  <si>
    <t xml:space="preserve">ARAUCA </t>
  </si>
  <si>
    <t>OMAR ENRIQUE GUERRERO SANCHEZ</t>
  </si>
  <si>
    <t>1,116,790,306</t>
  </si>
  <si>
    <t>15/06/2018</t>
  </si>
  <si>
    <t>10/06/2018</t>
  </si>
  <si>
    <t>15/06/2018 A 15/06/2020</t>
  </si>
  <si>
    <t>EXTMI18-47714</t>
  </si>
  <si>
    <t>R.I GENAGEROS</t>
  </si>
  <si>
    <t>ALFONSO DIAZ ANICETO</t>
  </si>
  <si>
    <t>1,116,852,230</t>
  </si>
  <si>
    <t>ACTA N° 024-16/12/2017</t>
  </si>
  <si>
    <t>EXTMI16-0009567</t>
  </si>
  <si>
    <t>R.I. JULIEROS Y VELASQUEROS (C.I. VALESQUEROS)</t>
  </si>
  <si>
    <t>URIEL DELGADO DIAZ</t>
  </si>
  <si>
    <t>1,116,853,848</t>
  </si>
  <si>
    <t>010-16/02/2017</t>
  </si>
  <si>
    <t>16/02/2017 A 31/12/2017</t>
  </si>
  <si>
    <t>004-16/01/2016</t>
  </si>
  <si>
    <t>R.I. LA ESPERANZA</t>
  </si>
  <si>
    <t>JUAN REYES SANTIER</t>
  </si>
  <si>
    <t>1,116,853,939</t>
  </si>
  <si>
    <t>ACTA N° 13 04/02/2016</t>
  </si>
  <si>
    <t>ACTA No. 013 30/01/2013</t>
  </si>
  <si>
    <t>ARNULFO FARIAS MACUALO</t>
  </si>
  <si>
    <t>1,116,855,730</t>
  </si>
  <si>
    <t>ACTA No. 007 29/01/2013</t>
  </si>
  <si>
    <t>R.I. PARREROS</t>
  </si>
  <si>
    <t>WILDER ALVARADO URIBE</t>
  </si>
  <si>
    <t>1,116,863,933</t>
  </si>
  <si>
    <t>ACTA N° 006 16/01/2016</t>
  </si>
  <si>
    <t>29/11/2015</t>
  </si>
  <si>
    <t xml:space="preserve">R.I SABANA DE CURIPAO </t>
  </si>
  <si>
    <t>JUANITO SALON</t>
  </si>
  <si>
    <t>1,116,865,905</t>
  </si>
  <si>
    <t>ACTA N° 13-10/01/2018</t>
  </si>
  <si>
    <t>ACTA N° 021-15/11/2018</t>
  </si>
  <si>
    <t>R.I. JERICO CONSAYA (C.I. BUENA VISTA)</t>
  </si>
  <si>
    <t>WILMER PIZARRO GARCIA</t>
  </si>
  <si>
    <t>1,117,232,872 MILAN</t>
  </si>
  <si>
    <t>ACTA N° 007 21/01/2019</t>
  </si>
  <si>
    <t>EXTMI13-0046926</t>
  </si>
  <si>
    <t>R.I. GETUCHA</t>
  </si>
  <si>
    <t xml:space="preserve">MILAN </t>
  </si>
  <si>
    <t xml:space="preserve">ADAIR MORENO ICO </t>
  </si>
  <si>
    <t xml:space="preserve">1,117,232,893 </t>
  </si>
  <si>
    <t xml:space="preserve">CACIQUE </t>
  </si>
  <si>
    <t>13/02/2013</t>
  </si>
  <si>
    <t>ACTA N° 01 04/02/2013</t>
  </si>
  <si>
    <t>EXTMI13-0046965</t>
  </si>
  <si>
    <t>C.I. SAN FRANCISCO (R.I. AGUA NEGRA)</t>
  </si>
  <si>
    <t>DAGO FERNANDO BOLAÑOS CRUZ</t>
  </si>
  <si>
    <t xml:space="preserve">1,117,233,177 MILAN </t>
  </si>
  <si>
    <t>ACTA N° 001 19/01/2012</t>
  </si>
  <si>
    <t>EXTMI14-0038647</t>
  </si>
  <si>
    <t>C.I. PALMERAS/R.I. SAN LUIS</t>
  </si>
  <si>
    <t>MILAN</t>
  </si>
  <si>
    <t>RUBERNY PIRANGA CRUZ</t>
  </si>
  <si>
    <t>1,117,235,338 MILAN</t>
  </si>
  <si>
    <t>No. 12/30/12/2013</t>
  </si>
  <si>
    <t>07/05/2014 AL 31/12/2014</t>
  </si>
  <si>
    <t>EXTMI17-57938</t>
  </si>
  <si>
    <t>R.I. EL CONSEJO</t>
  </si>
  <si>
    <t>CASANARE</t>
  </si>
  <si>
    <t>OROCUE</t>
  </si>
  <si>
    <t xml:space="preserve">JOSE LIBARDO GUACABARE </t>
  </si>
  <si>
    <t>1,117,322,224</t>
  </si>
  <si>
    <t>27/11/2016</t>
  </si>
  <si>
    <t>EXTMI13-0022787</t>
  </si>
  <si>
    <t>R.I. MACUCUANA</t>
  </si>
  <si>
    <t xml:space="preserve">OROCUE </t>
  </si>
  <si>
    <t>JHON GREY HOROPA</t>
  </si>
  <si>
    <t>1,117,323,671 OROCUE</t>
  </si>
  <si>
    <t>18/11/2012</t>
  </si>
  <si>
    <t>EXTMI14-0002601</t>
  </si>
  <si>
    <t>R.I. SAN MIGUEL</t>
  </si>
  <si>
    <t xml:space="preserve">SAN JOSE DEL FRAGUA   </t>
  </si>
  <si>
    <t xml:space="preserve">CAQUETA  </t>
  </si>
  <si>
    <t xml:space="preserve">SONIA ROCIO BURGOS MUTUMBAJOY </t>
  </si>
  <si>
    <t>1,117,497,907 FLORENCIA</t>
  </si>
  <si>
    <t>18/02/2013</t>
  </si>
  <si>
    <t>EXTMI15-0006789</t>
  </si>
  <si>
    <t>R.I. ISHU AWA</t>
  </si>
  <si>
    <t>PABLO RIGOBERTO MAYA CHAMBA</t>
  </si>
  <si>
    <t>1,117,511,013</t>
  </si>
  <si>
    <t>15/01/2015</t>
  </si>
  <si>
    <t>DICIEMBRE 2014</t>
  </si>
  <si>
    <t>EXTMI18-14382</t>
  </si>
  <si>
    <t>R.I. PUERTO NARANJO PEÑAS ROJAS CUERAZO EL DIAMANTE C.I. PUERTO NARANJO</t>
  </si>
  <si>
    <t>EDWIN FERNANDO GASCA VALENCIA</t>
  </si>
  <si>
    <t>1,117,516,487 FLORENCIA</t>
  </si>
  <si>
    <t>ACTA N° 011 30/01/2018</t>
  </si>
  <si>
    <t>12/01/2018</t>
  </si>
  <si>
    <t>30/01/2018 A 31/12/2018</t>
  </si>
  <si>
    <t>EXTMI19-6450</t>
  </si>
  <si>
    <t>R.I. LOS PIJAOS</t>
  </si>
  <si>
    <t>ALBANIA</t>
  </si>
  <si>
    <t>WILLIAN GUTIERREZ BENAVIDES</t>
  </si>
  <si>
    <t>1,117,784,888 ALBANIA</t>
  </si>
  <si>
    <t>ACTA N° 016 12/01/2019</t>
  </si>
  <si>
    <t>12/01/2019 A 12/12/2020</t>
  </si>
  <si>
    <t>EXTMI17-9081</t>
  </si>
  <si>
    <t>R.I. EL DUYA</t>
  </si>
  <si>
    <t>JHON PONARE UMEJE</t>
  </si>
  <si>
    <t>1,118,545,553</t>
  </si>
  <si>
    <t xml:space="preserve">R.I. EL DUYA </t>
  </si>
  <si>
    <t xml:space="preserve">JHON PONARE UMEJE </t>
  </si>
  <si>
    <t>EXTMI18-27267</t>
  </si>
  <si>
    <t>R.I ALTA Y MEDIA GUAJIRA (C.I. TAWAYA -  URURINA)</t>
  </si>
  <si>
    <t>MANAURE</t>
  </si>
  <si>
    <t>2018 A …</t>
  </si>
  <si>
    <t>RODOLFO RAFAEL IGUARAN URIANA</t>
  </si>
  <si>
    <t>1,118,811,083 RIOHACHA</t>
  </si>
  <si>
    <t>LIBRO N° 12 FOLIO N ° 97-09/02/2018</t>
  </si>
  <si>
    <t>7/01/2018</t>
  </si>
  <si>
    <t>09/02/2018 A …</t>
  </si>
  <si>
    <t>REEMPLAZA AL SEÑOR JUAN URIANA</t>
  </si>
  <si>
    <t>EXTMI17-12680</t>
  </si>
  <si>
    <t>R.I CONSARA-MECAYA</t>
  </si>
  <si>
    <t>ORLANDO GASCA VELASQUEZ</t>
  </si>
  <si>
    <t>1,119,582,130</t>
  </si>
  <si>
    <t>ACTA N°20 28/12/2016</t>
  </si>
  <si>
    <t>3/12/2016</t>
  </si>
  <si>
    <t>C.I NASSA KIWE</t>
  </si>
  <si>
    <t>DARIO WILMER DIZU PUYO</t>
  </si>
  <si>
    <t>1,119,584,323</t>
  </si>
  <si>
    <t>ACTA N° 0040 13/03/2017</t>
  </si>
  <si>
    <t>2/12/2016</t>
  </si>
  <si>
    <t>R.I. EL TRIUNFO</t>
  </si>
  <si>
    <t>YORLEY CALDERON</t>
  </si>
  <si>
    <t>1,119,585,023 DE SOLANO</t>
  </si>
  <si>
    <t>012/04/02/2014</t>
  </si>
  <si>
    <t>No.  001/27/01/2014</t>
  </si>
  <si>
    <t>EXTMI15-0006164</t>
  </si>
  <si>
    <t>R.I. VILLA LUCIA</t>
  </si>
  <si>
    <t>MESETAS</t>
  </si>
  <si>
    <t>MAYIVER ANDRES SANCHEZ BECOCHE</t>
  </si>
  <si>
    <t>1,119,947,030 DE MESETAS</t>
  </si>
  <si>
    <t>339/30/12/2014</t>
  </si>
  <si>
    <t>22/12/2014</t>
  </si>
  <si>
    <t>EXTMI16-0006916</t>
  </si>
  <si>
    <t>R.I. VUILLA LUCIA</t>
  </si>
  <si>
    <t xml:space="preserve">META </t>
  </si>
  <si>
    <t>MAYIVER ANDRES SANCHEZ BECOCHA</t>
  </si>
  <si>
    <t>1,119,947,030 MESETAS</t>
  </si>
  <si>
    <t>ACTA N° 368 06/01/2016</t>
  </si>
  <si>
    <t>EXTMI13-0004668</t>
  </si>
  <si>
    <t>R.I. CALI-BARRANQUILLA</t>
  </si>
  <si>
    <t xml:space="preserve">OCTAVIO GOMEZ PINZON </t>
  </si>
  <si>
    <t>1,120,332,429 BARRANCOMINAS</t>
  </si>
  <si>
    <t>ACTA N° 07 18/01/2013</t>
  </si>
  <si>
    <t>EXTMI15-0026842</t>
  </si>
  <si>
    <t>R.I. CACHIVERA DE NARE</t>
  </si>
  <si>
    <t>EDGAR AGUILERA SOLAQUE</t>
  </si>
  <si>
    <t>1,120,472,220 MAPIRIPAN</t>
  </si>
  <si>
    <t>ACTA N° 395 30/10/2014</t>
  </si>
  <si>
    <t>10/06/2014</t>
  </si>
  <si>
    <t>EXTMI13-0048687</t>
  </si>
  <si>
    <t>R.I LA FUGA</t>
  </si>
  <si>
    <t>213</t>
  </si>
  <si>
    <t>JESUS EBINCER MEJIA GOMEZ</t>
  </si>
  <si>
    <t>1,120,559,304 SAN JOSE DEL GUAVIARE</t>
  </si>
  <si>
    <t>No 320 01/03/2013</t>
  </si>
  <si>
    <t>24/02/2013</t>
  </si>
  <si>
    <t>EXTMI15-0059338</t>
  </si>
  <si>
    <t>R.I. LA FUGA</t>
  </si>
  <si>
    <t>JOSE ANTONIO MENDEZ SIMON</t>
  </si>
  <si>
    <t>1,120,575,606 SAN JOSE DEL GUAVIARE</t>
  </si>
  <si>
    <t>ACTA N° 388 06/08/2014</t>
  </si>
  <si>
    <t>EXTMI17-2423</t>
  </si>
  <si>
    <t>DISTRACCION</t>
  </si>
  <si>
    <t>EUDIO VICENTE EPINAYU EPIEYU</t>
  </si>
  <si>
    <t>1,121,040,368 DISTRACCION</t>
  </si>
  <si>
    <t>29/12/2016</t>
  </si>
  <si>
    <t>EXTMI16-0001555</t>
  </si>
  <si>
    <t>28/12/2015</t>
  </si>
  <si>
    <t>EXTMI17-1960</t>
  </si>
  <si>
    <t>R.I. BAJO RIO GUAINIA Y RIO NEGRO (C.I. PORVENIR)</t>
  </si>
  <si>
    <t>JOSE GREGORIO CALISTRATO CANDIDO</t>
  </si>
  <si>
    <t>1,121,106,178 SAN FELIPE</t>
  </si>
  <si>
    <t>ACTA N° 31 20/04/2016</t>
  </si>
  <si>
    <t>ACTA N° 001 05/02/2016</t>
  </si>
  <si>
    <t>EXTI13-0032044</t>
  </si>
  <si>
    <t>R.I. BAJO RIO GUAINIA Y RIO NEGRO (C.I. PUNTA ANGEL)</t>
  </si>
  <si>
    <t xml:space="preserve">ANTONIO EVANGELISTA CANDIDO </t>
  </si>
  <si>
    <t>1,121,106,181 SAN FELIPE</t>
  </si>
  <si>
    <t>ACTA DE RECONOCIMIENTO N° 029 04/06/2013</t>
  </si>
  <si>
    <t>ACTA N° 005 10/04/2013</t>
  </si>
  <si>
    <t>TOMAN POSESION EN LA GOBERNACION DEL GUAINIA</t>
  </si>
  <si>
    <t>R.I. BAJO RIO GUAINIA Y RIO NEGRO (C.I. BUENA VISTA)</t>
  </si>
  <si>
    <t>ANTONIO DENO DIAZ</t>
  </si>
  <si>
    <t>1,121,106,218 INIRIDA</t>
  </si>
  <si>
    <t>ACTA DE RECONOCIMIENTO N° 022 04/06/2013</t>
  </si>
  <si>
    <t>ACTA N° 002 25/03/2013</t>
  </si>
  <si>
    <t>JAVIER DENO RODRIGUEZ</t>
  </si>
  <si>
    <t>1,121,106,804 SAN FELIPE</t>
  </si>
  <si>
    <t>ACTA N° 45 07/06/2016</t>
  </si>
  <si>
    <t>ACTA N° 001 03/03/2016</t>
  </si>
  <si>
    <t>EXTMI17-44410</t>
  </si>
  <si>
    <t>R.I. CAMARITAGUA</t>
  </si>
  <si>
    <t xml:space="preserve">AMAZONAS </t>
  </si>
  <si>
    <t>SOLIN MIRAÑA YUCUNA</t>
  </si>
  <si>
    <t>1,121,196,206</t>
  </si>
  <si>
    <t>ACTA 005 DE 01/08/2017</t>
  </si>
  <si>
    <t>8/05/2017</t>
  </si>
  <si>
    <t>EXTMI13-ND CORREO INST</t>
  </si>
  <si>
    <t>R.I LA PLAYA</t>
  </si>
  <si>
    <t>LETICIA</t>
  </si>
  <si>
    <t>GLORIA JANETH AHUANARI MARAPARA</t>
  </si>
  <si>
    <t>1,121,197,664 LETICIA</t>
  </si>
  <si>
    <t>CURACA GOBERNADORA</t>
  </si>
  <si>
    <t>ACTA N°012 15/01/2013</t>
  </si>
  <si>
    <t>ACTA N°40 16/12/2012</t>
  </si>
  <si>
    <t>EXTMI15-0008886</t>
  </si>
  <si>
    <t>R.I. SANTA SOFIA Y EL PROGRESO ( C.I. YAGUAS)</t>
  </si>
  <si>
    <t>WINDER LOZANO VASQUEZ</t>
  </si>
  <si>
    <t>1,121,198,215</t>
  </si>
  <si>
    <t>CURACA</t>
  </si>
  <si>
    <t>018/23/01/2015</t>
  </si>
  <si>
    <t>013/10/01/2015</t>
  </si>
  <si>
    <t>01/01/2015 a 31/12/2015</t>
  </si>
  <si>
    <t>EXTMI16-0007953</t>
  </si>
  <si>
    <t>R.I. SANTA SOFIA Y EL PROGRESO (C.I. SANTA SOFIA CENTRO)</t>
  </si>
  <si>
    <t>CRISANTO COELLAR LUCIANO</t>
  </si>
  <si>
    <t>1,121,198,360 LETICIA</t>
  </si>
  <si>
    <t>ACTA N° 013 15/01/2016</t>
  </si>
  <si>
    <t>ACTA N° 001 27/12/2015</t>
  </si>
  <si>
    <t>EXTMI16-0057903</t>
  </si>
  <si>
    <t>R.I. SAN JUAN DE LOS PARENTES</t>
  </si>
  <si>
    <t>FELISBERTO PARENTE PEREIRA</t>
  </si>
  <si>
    <t>1,121,198,804 LETICIA</t>
  </si>
  <si>
    <t>ACTA N° 04 15/01/2016</t>
  </si>
  <si>
    <t>ACTA N° 1 30/11/2015</t>
  </si>
  <si>
    <t>EXTMI17-7402</t>
  </si>
  <si>
    <t>R.I. PREDIO PUTUMAYO (C.I. ASOCIACION NATIVA)</t>
  </si>
  <si>
    <t>JUSTO GUERRERO SANCHEZ</t>
  </si>
  <si>
    <t>1,121,198,880</t>
  </si>
  <si>
    <t>ACTA N° 003 27/12/2016</t>
  </si>
  <si>
    <t>R.I. PREDIO DE PUTUMAYO (C.I. ASOCIACION NATIVA)</t>
  </si>
  <si>
    <t>1,121,198,880 LETICIA</t>
  </si>
  <si>
    <t>ACTA N° 007 08/01/2015</t>
  </si>
  <si>
    <t>EXTMI19-31338</t>
  </si>
  <si>
    <t>R.I. TICUNA, COCAMA Y YAGUA DE PUERTO NARIÑO (C.I. BOYAHUAZU)</t>
  </si>
  <si>
    <t>PUERTO NARIÑO</t>
  </si>
  <si>
    <t>HENRY SILVANO CHUÑA</t>
  </si>
  <si>
    <t>1,121,198,916</t>
  </si>
  <si>
    <t>ACTA NO. 020/17/07/2019</t>
  </si>
  <si>
    <t>17/07/2019…</t>
  </si>
  <si>
    <t>R.I. PREDIO PUTUMAYO (C.I. MUE)</t>
  </si>
  <si>
    <t>DIEGO ARMANDO FAJARDO</t>
  </si>
  <si>
    <t>1,121,199,094</t>
  </si>
  <si>
    <t>ACTA N° 014 23/01/2017</t>
  </si>
  <si>
    <t>ACTA N° 001 03/12/2016</t>
  </si>
  <si>
    <t>EXTMI19-15771-15386</t>
  </si>
  <si>
    <t>R.I. MOCAGUA, MACEDONIA, EL VERGEL Y ZARAGOZA (C.I. MOCAGUA)</t>
  </si>
  <si>
    <t>LUIS ENRIQUE MORAN CAYETANO</t>
  </si>
  <si>
    <t>1,121,199,277 LETICIA</t>
  </si>
  <si>
    <t>Acta No. 027 05/02/2019</t>
  </si>
  <si>
    <t>22/10/2018</t>
  </si>
  <si>
    <t>EXTMI14-0022474</t>
  </si>
  <si>
    <t>R.I. PREDIO DE PUTUMAYO (C.I. CENTRO CHORRERA)</t>
  </si>
  <si>
    <t>JUAN CARLOS GITTOMA MARIBBA</t>
  </si>
  <si>
    <t>1,121,201,883 LETICIA</t>
  </si>
  <si>
    <t>R.I. SANTA SOFIA Y EL PROGRESO ( C.I. NUEVO JARDIN)</t>
  </si>
  <si>
    <t>CRISTOLINO LORENZO JOANICO</t>
  </si>
  <si>
    <t>1,121,202,999</t>
  </si>
  <si>
    <t>022/10/02/2015</t>
  </si>
  <si>
    <t>008/11/01/2015</t>
  </si>
  <si>
    <t>R.I. SANTA SOFIA Y EL PROGRESO (C.I. NUEVO JARDIN)</t>
  </si>
  <si>
    <t>1,121,202,999 LETICIA</t>
  </si>
  <si>
    <t>ACTA N° 026 02/02/2016</t>
  </si>
  <si>
    <t>EXTMI17-3028</t>
  </si>
  <si>
    <t>R.I. UITIBOC (C.I. CENTRO TARAPACA)</t>
  </si>
  <si>
    <t>TARAPACA</t>
  </si>
  <si>
    <t>ALCI GABINO ACOSTA</t>
  </si>
  <si>
    <t>1,121,203,102</t>
  </si>
  <si>
    <t>CERTIFICADO 05/01/2017</t>
  </si>
  <si>
    <t>EXTMI16-0005610</t>
  </si>
  <si>
    <t>FOLIO 58 08/01/2016</t>
  </si>
  <si>
    <t>EXTMI15-0009430</t>
  </si>
  <si>
    <t>ALCY GABINO ACOSTA</t>
  </si>
  <si>
    <t>FOLIO 27 05/01/2015</t>
  </si>
  <si>
    <t>CERTIFICADO POR EL COORDINADOR ADMINISTRATIVO GRADO 08 DE TARAPACA</t>
  </si>
  <si>
    <t>EXTMI14-0017578</t>
  </si>
  <si>
    <t>R.I. UITIBOC (C.I. CENTRO TARAPACÁ)</t>
  </si>
  <si>
    <t>CERTIFICACION 26/02/2014</t>
  </si>
  <si>
    <t>EXTMI13-0004303</t>
  </si>
  <si>
    <t>R.I. UITIBOC (C.I. CENTRO DE TARAPACÁ)</t>
  </si>
  <si>
    <t xml:space="preserve"> CURACA</t>
  </si>
  <si>
    <t>CERTIFICACION 27/04/2012</t>
  </si>
  <si>
    <t>CERTIFICACION SUSCRITA POR EL COORDINADOR ADMINISTRATIVO DE TARAPACA DEL 25/02/2013</t>
  </si>
  <si>
    <t>EXTMI2020-1472</t>
  </si>
  <si>
    <t>R.I. RIOS COTUHE Y PUTUMAYO (C.I. SANTA LUCIA)</t>
  </si>
  <si>
    <t>TARAPACA-LETICIA</t>
  </si>
  <si>
    <t>HECTOR FAVIO NOE SANCHEZ</t>
  </si>
  <si>
    <t>1,121,211,081</t>
  </si>
  <si>
    <t>CERTIFICACION SUSCRITA ADTIVO CORREGIMIENTAL TARAPACA 01/03/2020</t>
  </si>
  <si>
    <t>TOMAN POSESION CORREGIMIENTO TARAPACA</t>
  </si>
  <si>
    <t>EXTMI16-0001766</t>
  </si>
  <si>
    <t>R.I. RIOS COTUHE Y PUTUMAYO (C.I. CAÑA BRAVA)</t>
  </si>
  <si>
    <t>SIDILFREDO RUPI</t>
  </si>
  <si>
    <t>1,121,212,096</t>
  </si>
  <si>
    <t>CERTIFICADO ADTIVO DE FECHA 18/01/2016</t>
  </si>
  <si>
    <t>C.I. SANTA TERESITA</t>
  </si>
  <si>
    <t>WILLIAM AHUANARI ARAUJO</t>
  </si>
  <si>
    <t>1,121,268,528</t>
  </si>
  <si>
    <t>ACTA NO. 001/14/01/2019</t>
  </si>
  <si>
    <t>14/01/2019…</t>
  </si>
  <si>
    <t>EXTMI14-0003030</t>
  </si>
  <si>
    <t>R.I. RODEITO EL POZO (C.I. RODEITO)</t>
  </si>
  <si>
    <t>HATONUEVO</t>
  </si>
  <si>
    <t xml:space="preserve">VICTOR SEGUNDO VIDAL URIANA </t>
  </si>
  <si>
    <t>1,121,297,898 BARRANCAS</t>
  </si>
  <si>
    <t xml:space="preserve">AUTORIDAD TRADICIONAL </t>
  </si>
  <si>
    <t>2/12/2013</t>
  </si>
  <si>
    <t>30/11/2013</t>
  </si>
  <si>
    <t>EXTMI15-0015119</t>
  </si>
  <si>
    <t>R.I. RIO ATABAPO E INIRIDA (C.I. CHAQUITA)</t>
  </si>
  <si>
    <t>BARRANCOMINA</t>
  </si>
  <si>
    <t>OMAR LINO GARRIDO</t>
  </si>
  <si>
    <t>1,121,356,073 CACAHUAL</t>
  </si>
  <si>
    <t>003-07/01/2015</t>
  </si>
  <si>
    <t>01-02/12/2014</t>
  </si>
  <si>
    <t>EXTMI14-ND VIA CORREO E</t>
  </si>
  <si>
    <t>1,121,356,073 DE CACAHUAL</t>
  </si>
  <si>
    <t>003/0701/2014</t>
  </si>
  <si>
    <t>001/02/12/2013</t>
  </si>
  <si>
    <t>EXTMI17-35905</t>
  </si>
  <si>
    <t>R.I. ALTA Y MEDIA GUAJIRA (C.I. TOLOICHI-KOUSHAIPA SECTOR PORSHINA CORREGIMIENTO PORSHINA)</t>
  </si>
  <si>
    <t>JESUS ANGEL FUENTES GONZALEZ</t>
  </si>
  <si>
    <t>1,121,540,473 MAICAO</t>
  </si>
  <si>
    <t>DILIGENCIA POSESION N° 0115 22/03/2017</t>
  </si>
  <si>
    <t>17/03/2017</t>
  </si>
  <si>
    <t>R.I. SELVA DE MATAVEN - MOROCOTO BUENAVISTA MANAJUARE</t>
  </si>
  <si>
    <t>DANIEL GONZALEZ RODRIGUEZ</t>
  </si>
  <si>
    <t>1,121,706,442 INIRIDA</t>
  </si>
  <si>
    <t>ACTA N° 241 07/03/2016</t>
  </si>
  <si>
    <t>07/03/2016 A 31/12/2016</t>
  </si>
  <si>
    <t>EXTMI13-0040639</t>
  </si>
  <si>
    <t>R.I. SELVA DE MATAVEN - BARRANQUITO LAGUNA COLORADA</t>
  </si>
  <si>
    <t>CUMARIBO Y PUERTO INIRIDA</t>
  </si>
  <si>
    <t>PABLO RIVERO JIMENEZ</t>
  </si>
  <si>
    <t>1,121,706,462 PUERTO INIRIDA</t>
  </si>
  <si>
    <t>ACTA N° 10 30/04/2013</t>
  </si>
  <si>
    <t>30/04/2013 AL 31/12/2013</t>
  </si>
  <si>
    <t>R.I. SELVA DE MATAVEN - LAGUNA NEGRA Y CACAO</t>
  </si>
  <si>
    <t>LEONEL GOMEZ SANCHEZ</t>
  </si>
  <si>
    <t>1,121,706,700 INIRIDA</t>
  </si>
  <si>
    <t>ACTA N° 243 07/03/2016</t>
  </si>
  <si>
    <t>R.I. CUENCA MEDIA Y ALTA DEL RIO INIRIDA  (C.I. BELLAVISTA)</t>
  </si>
  <si>
    <t>LUIS ANGULO HERNANDEZ RODRIGUEZ</t>
  </si>
  <si>
    <t>1,121,706,821 INIRIDA</t>
  </si>
  <si>
    <t>ACTA DE RECONOCIMIENTO N° 019 22/01/2013</t>
  </si>
  <si>
    <t>EXTMI14-0056761</t>
  </si>
  <si>
    <t>R.I. LAGUNA NIÑAL (C.I. LAGUNA NIÑAL)</t>
  </si>
  <si>
    <t>INIRIDA</t>
  </si>
  <si>
    <t xml:space="preserve">PEDRONEL BARRETO MIRABAL </t>
  </si>
  <si>
    <t>1,121,706,909 INIIRIDA</t>
  </si>
  <si>
    <t>ACTA DE RECONOCIMIENTO N° 036-30/01/2014</t>
  </si>
  <si>
    <t>ACTA DE RECONOCIMIENTO N° 049 28/02/2013</t>
  </si>
  <si>
    <t>EXTMI18-2334-2669</t>
  </si>
  <si>
    <t>R.I PAUJIL (C.I. PAUJIL)</t>
  </si>
  <si>
    <t>ROMAN CIPRIANO MARTINEZ</t>
  </si>
  <si>
    <t>1,121,708,209 INIRIDA</t>
  </si>
  <si>
    <t>ACTA N!° 006 29/12/2017</t>
  </si>
  <si>
    <t>ACTA N°002 09/12/2017</t>
  </si>
  <si>
    <t>R.I. CUENCA MEDIA Y ALTA DEL RIO INIRIDA (C.I. LAGUNA MURE)</t>
  </si>
  <si>
    <t xml:space="preserve">OLMEDO GONZALEZ GONZALEZ </t>
  </si>
  <si>
    <t>1,121,708,420 INIRIDA</t>
  </si>
  <si>
    <t>ACTA DE RECONOCIMIENTO N° 058-/09/04/2014</t>
  </si>
  <si>
    <t>ACTA DE RECONOCIMIENTO N° 030 25/01/2013</t>
  </si>
  <si>
    <t>ACTA N° 01 06/01/2013</t>
  </si>
  <si>
    <t>R.I. SELVA DE MATAVEN - YURI</t>
  </si>
  <si>
    <t>JAIRO ROSALES MEDINA</t>
  </si>
  <si>
    <t>1,121,708,577 INIRIDA</t>
  </si>
  <si>
    <t>ACTA N° 248 07/03/2016</t>
  </si>
  <si>
    <t>R.I SELVA DE MATAVEN -(SEJALITO-SAN BENITO</t>
  </si>
  <si>
    <t xml:space="preserve">CARLOS ARTURO NIÑO GAITAN </t>
  </si>
  <si>
    <t>1,121,708,599 PUERTO INIRIDA</t>
  </si>
  <si>
    <t>ACTA N° 09 30/04/2013</t>
  </si>
  <si>
    <t>R.I. BACHACO BUENA VISTA (C.I.  BARRANCO TIGRE)</t>
  </si>
  <si>
    <t xml:space="preserve">ADOLFO MARTINEZ PARADA </t>
  </si>
  <si>
    <t>1,121,708,693 INIRIDA</t>
  </si>
  <si>
    <t>ACTA DE RECONOCIMIENTO N° 015 11/01/2013</t>
  </si>
  <si>
    <t>ACTA N° 08 26/12/2012</t>
  </si>
  <si>
    <t>EXTMI17-34982</t>
  </si>
  <si>
    <t>R.I. PAUJIL (C.I. LIMONAR)</t>
  </si>
  <si>
    <t>RAUL RODRIGUEZ SANTANA</t>
  </si>
  <si>
    <t>1,121,708,817 INIRIDA</t>
  </si>
  <si>
    <t>ACTA N° 001 04/12/2016</t>
  </si>
  <si>
    <t>R.I. SELVA DE MATAVEN - GIRO</t>
  </si>
  <si>
    <t>FERNANDO GAITAN</t>
  </si>
  <si>
    <t>1,121,709,451 INIRIDA</t>
  </si>
  <si>
    <t>ACTA N° 242 07/03/2016</t>
  </si>
  <si>
    <t>RAFAEL SALCEDO MACHADO</t>
  </si>
  <si>
    <t>1,121,709,553 INIRIDA</t>
  </si>
  <si>
    <t>ACTA N° 238 07/03/2016</t>
  </si>
  <si>
    <t>R.I. LAGUNA NIÑAL (C.I. COCUY)</t>
  </si>
  <si>
    <t xml:space="preserve">REYNALDO MEDINA MEDINA </t>
  </si>
  <si>
    <t>1,121,710,214 INIRIDA</t>
  </si>
  <si>
    <t>ACTA DE RECONOCIMIENTO N° 048 28/02/2013</t>
  </si>
  <si>
    <t>EXTMI17-10700</t>
  </si>
  <si>
    <t>R.I CARANACOA- YURI- LAGUNA MOROCOTO (C.I YURI)</t>
  </si>
  <si>
    <t>YOHANA SILVA SAENZ</t>
  </si>
  <si>
    <t>1,121,711,369 INIRIDA</t>
  </si>
  <si>
    <t>002 03/01/2017</t>
  </si>
  <si>
    <t>001 11/12/2016</t>
  </si>
  <si>
    <t>R.I. CUMARAL GUAMUCO (C.I. CUMARAL GUAMUCO)</t>
  </si>
  <si>
    <t xml:space="preserve">ALFREDO AMAYA GAITAN </t>
  </si>
  <si>
    <t>1,121,711,694 INIRIDA</t>
  </si>
  <si>
    <t>ACTA DE RECONOCIMIENTO N° 059 09/04/2013</t>
  </si>
  <si>
    <t>20/03/2013</t>
  </si>
  <si>
    <t>R.I. SELVA DE MATAVEN - SEJALITO SAN BENITO</t>
  </si>
  <si>
    <t>JERSON EMIR PEREZ GAITAN</t>
  </si>
  <si>
    <t>1,121,713,640 INIRIDA</t>
  </si>
  <si>
    <t>ACTA N° 245 07/03/2016</t>
  </si>
  <si>
    <t>R.I. BAJO RIO GUAINIA Y RIO NEGRO (C.I. CANGREJO)</t>
  </si>
  <si>
    <t>ISAEL BENEDICTO CUICHE GARCIA</t>
  </si>
  <si>
    <t>1,121,715,357 INIRIDA</t>
  </si>
  <si>
    <t>ACTA N° 48 16/08/2016</t>
  </si>
  <si>
    <t>ACTA N° 002 28/02/2016</t>
  </si>
  <si>
    <t>R.I. CUENCA MEDIA Y ALTA DEL RIO INIRIDA ( CAÑO NEGRO)</t>
  </si>
  <si>
    <t xml:space="preserve">JOSE ARNALDO CARRILLO PULIDO </t>
  </si>
  <si>
    <t>1,121,716,124 INIRIDA</t>
  </si>
  <si>
    <t>ACTA DE RECONOCIMIENTO N° 016 22/01/2013</t>
  </si>
  <si>
    <t>30/11/2012</t>
  </si>
  <si>
    <t>R.I. ALTO UNUMA</t>
  </si>
  <si>
    <t>EFRAIN LOPEZ REINA</t>
  </si>
  <si>
    <t>1,121,833,781 VILLAVICENCIO</t>
  </si>
  <si>
    <t>ACTA N° 08 18/01/2013</t>
  </si>
  <si>
    <t>15/01/2013</t>
  </si>
  <si>
    <t>R.I. RIO ATABAPO E INIRIDA (C.I. MEREY)</t>
  </si>
  <si>
    <t>BARRANCO MINA</t>
  </si>
  <si>
    <t>HUGO FERNANDO CARO SANCHEZ</t>
  </si>
  <si>
    <t xml:space="preserve">1,121,871,293 VILLAVICENCIO </t>
  </si>
  <si>
    <t>ACTA DE RECONOCIMIENTO N° 018 24/05/2013</t>
  </si>
  <si>
    <t>24/05/2013</t>
  </si>
  <si>
    <t>EXTMI15-0006366</t>
  </si>
  <si>
    <t>R.I. ALTO UNUMA (JURISDICCION META)</t>
  </si>
  <si>
    <t xml:space="preserve">PUERTO GAITAN </t>
  </si>
  <si>
    <t xml:space="preserve">LUIS CESAR PEREZ GAITAN </t>
  </si>
  <si>
    <t>1,122,120,037 ACACIAS</t>
  </si>
  <si>
    <t>CAPITAN MAYOR</t>
  </si>
  <si>
    <t>16/01/2015</t>
  </si>
  <si>
    <t>18/12/2014</t>
  </si>
  <si>
    <t>EXTMI13-0014834</t>
  </si>
  <si>
    <t>R.I. ALTO UNUMA (JURISDICCION DE META)</t>
  </si>
  <si>
    <t>28/02/2013</t>
  </si>
  <si>
    <t xml:space="preserve">TOMO POSESION EN PUERTO GAITAN </t>
  </si>
  <si>
    <t>R.I. MORICHAL, VIEJO, SANTA ROSA, CERRO COCUY, SANTA CRUZ, CAÑO DANTA (C.I. PUERTO PUPUÑA)</t>
  </si>
  <si>
    <t>ISMAEL GONZALEZ GOMEZ</t>
  </si>
  <si>
    <t>1,122,238,531 EL RETORNO</t>
  </si>
  <si>
    <t>22/02/2014</t>
  </si>
  <si>
    <t>ACTA N° 001 12/02/2014</t>
  </si>
  <si>
    <t>R.I. TICUNA, COCAMA Y YAGUA DE PUERTO NARIÑO (C.I. SAN JUAN DEL SOCO)</t>
  </si>
  <si>
    <t>ALVINO RIOS LAULATE</t>
  </si>
  <si>
    <t>1,122,266,061</t>
  </si>
  <si>
    <t>ACTA NO. 019/08/07/2019</t>
  </si>
  <si>
    <t>08/07/2019…</t>
  </si>
  <si>
    <t>R.I. TICUNA, COCAMA Y YAGUA DE PUERTO NARIÑO (C.I. SAN PEDRO DE TIPISCA)</t>
  </si>
  <si>
    <t>JOEL VASQUEZ</t>
  </si>
  <si>
    <t>1,122,266,816</t>
  </si>
  <si>
    <t>ACTA NO. 017/03/07/2019</t>
  </si>
  <si>
    <t>03/07/2019…</t>
  </si>
  <si>
    <t>C.I. PUERTO ESPERANZA</t>
  </si>
  <si>
    <t>EMERSON PEREIRA CANDIDO</t>
  </si>
  <si>
    <t>1,122,266,948 PUERTO NARIÑO</t>
  </si>
  <si>
    <t>ACTA N° 010 09/02/2015</t>
  </si>
  <si>
    <t>R.I. TICUNA, COCAMA, YAGUA  DE PUERTO NARIÑO (C.I. NARANJALES)</t>
  </si>
  <si>
    <t>EBELIO BENITES LUCAS</t>
  </si>
  <si>
    <t>1,122,267,034</t>
  </si>
  <si>
    <t>ACTA NO. 011/18/06/2019</t>
  </si>
  <si>
    <t>18/06/2019…</t>
  </si>
  <si>
    <t>C.I. VILLA ANDREA</t>
  </si>
  <si>
    <t>JORGE LUIS FLORES</t>
  </si>
  <si>
    <t>1,122,267,150</t>
  </si>
  <si>
    <t>ACTA NO. 004/16/01/2019</t>
  </si>
  <si>
    <t>16/01/2019…</t>
  </si>
  <si>
    <t>R.I. MOCAGUA,MACEDONIA, EL VERGEL Y ZARAGOZA (C.I. MACEDONIA)</t>
  </si>
  <si>
    <t>JONAS MOZOMBITE VARREIRO</t>
  </si>
  <si>
    <t>1,122,267,241 PUERTO NARIÑO</t>
  </si>
  <si>
    <t>ACTA N° 024 01/02/2016</t>
  </si>
  <si>
    <t>15/11/2015</t>
  </si>
  <si>
    <t>EXTMI15-0011732-11800</t>
  </si>
  <si>
    <t>C.I. LA RAYA</t>
  </si>
  <si>
    <t>NINFA ARGENIS PASCAL</t>
  </si>
  <si>
    <t>1,122,336,031</t>
  </si>
  <si>
    <t>ACTA N° 07 15/01/2015</t>
  </si>
  <si>
    <t>ACTA N° 19 19/12/2014</t>
  </si>
  <si>
    <t>EXTMI16-0014261</t>
  </si>
  <si>
    <t>C.I. CRISTALINA II</t>
  </si>
  <si>
    <t xml:space="preserve">SAN MIGUEL </t>
  </si>
  <si>
    <t>ELI BENITOTAICUZ RODRIGUEZ</t>
  </si>
  <si>
    <t>1,122,337,426</t>
  </si>
  <si>
    <t>ACTA N° 30 19/12/20125</t>
  </si>
  <si>
    <t>ELI BENITO TAICUZ RODRIGUEZ</t>
  </si>
  <si>
    <t>ACTA N° 03 13/01/2015</t>
  </si>
  <si>
    <t>ACTA N° 021 13/12/2014</t>
  </si>
  <si>
    <t>EXTMI15-0002824</t>
  </si>
  <si>
    <t>C.I. NUEVA PALESTINA</t>
  </si>
  <si>
    <t>JORGE ELIECER OTELA ZAMBRANO</t>
  </si>
  <si>
    <t>1,122,338,130 SAN MIGUEL LA DORADA</t>
  </si>
  <si>
    <t>ACTA N° 005/ 16/01/2015</t>
  </si>
  <si>
    <t>EXTMI17-12568</t>
  </si>
  <si>
    <t>R.I. YARINAL-SAN MARCELINO (C.I. YARINAL)</t>
  </si>
  <si>
    <t>LEIDY LUCITANTE PAYAGUAJE</t>
  </si>
  <si>
    <t>1,122,338,322</t>
  </si>
  <si>
    <t>ACTA N° 007 17/01/2017</t>
  </si>
  <si>
    <t>16/12/2016</t>
  </si>
  <si>
    <t xml:space="preserve">LEYDI LUCITANTE PAYAGUAJE </t>
  </si>
  <si>
    <t>1,122,338,322 SAN MIGUEL</t>
  </si>
  <si>
    <t>ACTA N° 005 18/01/2016</t>
  </si>
  <si>
    <t>ACTA N° 001 15/01/2016</t>
  </si>
  <si>
    <t>AGNER NEBOT NASTACUAS GARCIA</t>
  </si>
  <si>
    <t>1,122,338,868</t>
  </si>
  <si>
    <t>ACTA N° 004 16/01/2017</t>
  </si>
  <si>
    <t>ACTA N° 46 17/12/2016</t>
  </si>
  <si>
    <t>C.I. TIERRA LINDA</t>
  </si>
  <si>
    <t xml:space="preserve">FEDERMAN OSSA YATACUE </t>
  </si>
  <si>
    <t>1,122,340,028 SAN MIGUEL LA DORADA</t>
  </si>
  <si>
    <t>ACTA N° 011/ 21/01/2015</t>
  </si>
  <si>
    <t>ACTA N° 0024 30/11/2014</t>
  </si>
  <si>
    <t>DONATO CHUQUIZAN</t>
  </si>
  <si>
    <t>1,122,341,045</t>
  </si>
  <si>
    <t>ACTA N° 005 16/01/2017</t>
  </si>
  <si>
    <t>ACTA N° 11 09/12/2016</t>
  </si>
  <si>
    <t>R.I. PREDIO PUTUMAYO (C.I. UITOTO PUERTO ALEGRIA)</t>
  </si>
  <si>
    <t>PUERTO ALEGRIA</t>
  </si>
  <si>
    <t>MARLENI LOPEZ</t>
  </si>
  <si>
    <t xml:space="preserve">1,122,722,333 </t>
  </si>
  <si>
    <t>ACTA N° 002  09/01/2013</t>
  </si>
  <si>
    <t>ACTA N° 01 08/01/2013</t>
  </si>
  <si>
    <t>R.I LA PAYA</t>
  </si>
  <si>
    <t>CRISTHIAN DIEGO MACHACURY CERDA</t>
  </si>
  <si>
    <t>1,122,722,364</t>
  </si>
  <si>
    <t>ACTA N°17 22/12/2016</t>
  </si>
  <si>
    <t>EXTMI13-0027613</t>
  </si>
  <si>
    <t>R.I. COROPOYA</t>
  </si>
  <si>
    <t>LUZ ESTHELA YINA HERNANDEZ</t>
  </si>
  <si>
    <t>1,122,722,481 DE PUERTO LEGUIZAMO</t>
  </si>
  <si>
    <t>ACTA No.  025/21/03/2013</t>
  </si>
  <si>
    <t>24/12/2012</t>
  </si>
  <si>
    <t>21 DE MARZO DE 2013 AL 31 DE DICIEMBRE DE 2013</t>
  </si>
  <si>
    <t>CRISTIAN AGUINDA SIQUIGUA</t>
  </si>
  <si>
    <t>1,122,723,238</t>
  </si>
  <si>
    <t>ACTA N° 028 16/01/2017</t>
  </si>
  <si>
    <t>ACTA N° 06/12/2016</t>
  </si>
  <si>
    <t>R.I. LA PERECEREA</t>
  </si>
  <si>
    <t xml:space="preserve">CRISTIAN AGUINDA SIQUIGUA </t>
  </si>
  <si>
    <t xml:space="preserve">1,122,723,238 LEGUIZAMO </t>
  </si>
  <si>
    <t>ACTA N° 021 24/01/2013</t>
  </si>
  <si>
    <t>14/12/2012</t>
  </si>
  <si>
    <t>EXTMI16-0028191</t>
  </si>
  <si>
    <t>R.I. PUERTO SABALO LOS MONOS (C.I. LOS ESTRECHOS)</t>
  </si>
  <si>
    <t>LUBANER RODRIGUEZ GOMEZ</t>
  </si>
  <si>
    <t>1,122,723,729 PUERTO LEGUIZAMON</t>
  </si>
  <si>
    <t>ACTA N° 007 19/01/2015</t>
  </si>
  <si>
    <t>ACTA N° 0017 28/11/2014</t>
  </si>
  <si>
    <t>EXTMI13-0013578</t>
  </si>
  <si>
    <t xml:space="preserve">R.I. JIRIJIRI </t>
  </si>
  <si>
    <t>FABIO ANDRES MUÑOZ ALVAREZ</t>
  </si>
  <si>
    <t xml:space="preserve">1,122,724,855 LEGUIZAMO </t>
  </si>
  <si>
    <t>ACTA N° 001 19/12/2012</t>
  </si>
  <si>
    <t>ACTA N° 15 2411/2012</t>
  </si>
  <si>
    <t>R.I. PREDIO DE PUTUMAYO (C.I. SANTA MARIA)</t>
  </si>
  <si>
    <t>PEDRO JUNIOR FIRIZATEKE</t>
  </si>
  <si>
    <t>1,122,724,871 LEGUIZAMO</t>
  </si>
  <si>
    <t>ACTA N° 014 03/01/2015</t>
  </si>
  <si>
    <t>EXTMI14-0009437</t>
  </si>
  <si>
    <t>GILBERTO AGUINDA MACANILLA</t>
  </si>
  <si>
    <t xml:space="preserve">1,122,724.238 P.LEGUIZAMO </t>
  </si>
  <si>
    <t>14/03/2014</t>
  </si>
  <si>
    <t>R.I BAJO CASACUNTE</t>
  </si>
  <si>
    <t>EDINSON MARTINEZ SANJUAN</t>
  </si>
  <si>
    <t>1,122,725,461</t>
  </si>
  <si>
    <t>ACTA N° 08 09/12/2016</t>
  </si>
  <si>
    <t>EXTMI14-0044386</t>
  </si>
  <si>
    <t>R.I. PREDIO PUTUMAYO (C.I.  NUKANCHIRUNA)</t>
  </si>
  <si>
    <t>MARIA SOILA SALAZAR DOSANTOS</t>
  </si>
  <si>
    <t>1,122,727,473 DE PUERTO LEGUIZAMO</t>
  </si>
  <si>
    <t>Acta No. 019/23/01/2014</t>
  </si>
  <si>
    <t>Acta No. 007/15/12/2013</t>
  </si>
  <si>
    <t>EXTMI15-0007009</t>
  </si>
  <si>
    <t>R.I. PREDIO PUTUMAYO  (C.I. NUKANCHIRUNA)</t>
  </si>
  <si>
    <t>1,122,727,473 P.LEGUIZAMO</t>
  </si>
  <si>
    <t>023-2015-16/01/2015</t>
  </si>
  <si>
    <t>013-07/12/2014</t>
  </si>
  <si>
    <t>EXTMI17-42563</t>
  </si>
  <si>
    <t>R.I AGUAS NEGRAS</t>
  </si>
  <si>
    <t>LUZCELIDA MUÑOZ ALVAREZ</t>
  </si>
  <si>
    <t>1,122,729,015 DE PUERTO LEGUIZAMO</t>
  </si>
  <si>
    <t>ACTA N° 009 17/01/2017</t>
  </si>
  <si>
    <t>01/01/2017 AL 31/12/2017</t>
  </si>
  <si>
    <t>R.I. JIRIJIRI</t>
  </si>
  <si>
    <t>JORGE HUMBERTO PARRA MUÑOZ</t>
  </si>
  <si>
    <t>1,122,729,657</t>
  </si>
  <si>
    <t>ACTA N° 032 20/01/2017</t>
  </si>
  <si>
    <t>20/01/2017 A 31/12/2017</t>
  </si>
  <si>
    <t>C.I BAJO REMANSO</t>
  </si>
  <si>
    <t>EVANGELISTA GUETIA CONDOR</t>
  </si>
  <si>
    <t>1,122,730,144</t>
  </si>
  <si>
    <t>ACTA N° 21 28/12/2016</t>
  </si>
  <si>
    <t>R. I. EL HACHA</t>
  </si>
  <si>
    <t>BARDESLEY PAZ PIAGUAJE</t>
  </si>
  <si>
    <t>1,122,731,887 DE PUERTO LEGUIZAMO</t>
  </si>
  <si>
    <t>ACTA No 018 de 22/12/2020</t>
  </si>
  <si>
    <t>Acta No 12 de 19/12/2020</t>
  </si>
  <si>
    <t>R.I SANTA RITA</t>
  </si>
  <si>
    <t>JENIFER PERDOMO MOTTA</t>
  </si>
  <si>
    <t>1,122,731,957</t>
  </si>
  <si>
    <t>ACTA N°023 03/01/2017</t>
  </si>
  <si>
    <t>ACTA N°023 29/12/2016</t>
  </si>
  <si>
    <t>EXTMI18-42471</t>
  </si>
  <si>
    <t>C.I PALASUMANA</t>
  </si>
  <si>
    <t>2018…</t>
  </si>
  <si>
    <t>VICTORIA ROMERO EPINAYU</t>
  </si>
  <si>
    <t>1,122,810,569 BARRANCAS</t>
  </si>
  <si>
    <t>ACTA 0056-10/04/2018</t>
  </si>
  <si>
    <t>31/03/2018</t>
  </si>
  <si>
    <t>10/04/2018 A ….</t>
  </si>
  <si>
    <t>R.I. LAGUNA NIÑAL (C.I. LOMA ALTA)</t>
  </si>
  <si>
    <t xml:space="preserve">JAIME AMAYA GARIBAN </t>
  </si>
  <si>
    <t>1,122,858,097 INIRIDA</t>
  </si>
  <si>
    <t>ACTA DE RECONOCIMIENTO N° 037 29/01/2013</t>
  </si>
  <si>
    <t>R.I. BAJO RIO GUAINIA Y RIO NEGRO (C.I. CABEZON)</t>
  </si>
  <si>
    <t xml:space="preserve">NERME NONO CAMICO </t>
  </si>
  <si>
    <t>1,122,878,019 SAN FELIPE</t>
  </si>
  <si>
    <t>ACTA DE RECONOCIMIENTO N° 028 04/06/2013</t>
  </si>
  <si>
    <t>ACTA N° 098 09/04/2013</t>
  </si>
  <si>
    <t>R.I. BAJO RIO GUAINIA Y RIO NEGRO (C.I. GALILEA)</t>
  </si>
  <si>
    <t>MARIN GONZALO CAMICO EVARISTO</t>
  </si>
  <si>
    <t>1,122,878,031 INIRIDA</t>
  </si>
  <si>
    <t>ACTA N° 39 22/05/2016</t>
  </si>
  <si>
    <t>ACTA N° 001 09/03/2016</t>
  </si>
  <si>
    <t>EXTMI2020-32673</t>
  </si>
  <si>
    <t>R. I. LOS PLANES</t>
  </si>
  <si>
    <t>JOSE JAIME YULE MUSICUE</t>
  </si>
  <si>
    <t>1,123,142,175</t>
  </si>
  <si>
    <t>0001-14/09/2020</t>
  </si>
  <si>
    <t>23/082020</t>
  </si>
  <si>
    <t>14/09/2020 A 31/12/2020</t>
  </si>
  <si>
    <t>EXTMI19-36357</t>
  </si>
  <si>
    <t>R.I. YAVILLA II</t>
  </si>
  <si>
    <t>MIRAFLORES</t>
  </si>
  <si>
    <t>HERNANDO LOPEZ VALENCIA</t>
  </si>
  <si>
    <t>1,123,160,401 MIRAFLORES</t>
  </si>
  <si>
    <t>4/03/2019</t>
  </si>
  <si>
    <t>ACTA N° 001 17/02/2019</t>
  </si>
  <si>
    <t>EXTMI14-0044133</t>
  </si>
  <si>
    <t>R.I. PUERTO NARE</t>
  </si>
  <si>
    <t>HUBER ALBERTO DIAZ</t>
  </si>
  <si>
    <t>1,123,160,507</t>
  </si>
  <si>
    <t>28/06/2012</t>
  </si>
  <si>
    <t>001/2012</t>
  </si>
  <si>
    <t>CERTIFICADA POR PLANEACION E INFRAESTRUCTURA DE MIRAFLORES CON DELEGACION DEL ALCALDE 5/10/2013 -CARPETA CRIGUA</t>
  </si>
  <si>
    <t>EXTMI13-0044909</t>
  </si>
  <si>
    <t>R.I. ARARA-BACATI -CARURU Y LAGOS DE JAMAICURU (C.I. BOCAS DE ARARA ZONA ASATAV)</t>
  </si>
  <si>
    <t>ALEXANDER GARCIA CASTILLO</t>
  </si>
  <si>
    <t>1,123,161,372 CARURU</t>
  </si>
  <si>
    <t>ACTA N° 81 12/01/2016</t>
  </si>
  <si>
    <t>ACTA N° 002 20/12/2015</t>
  </si>
  <si>
    <t>R.I. ARARA-BACATI -CARURU Y LAGOS DE JAMAICURU (C.I. ARARA)</t>
  </si>
  <si>
    <t>ACTA 002 20/12/2015</t>
  </si>
  <si>
    <t>EXT_S18-00011226-PQRSD-008006-PQR</t>
  </si>
  <si>
    <t>R.I  ARARA BACATI, CARURU Y LAGOS DE JAMAICURU (C.I. ARARA ZONA ASATAV)</t>
  </si>
  <si>
    <t>CARURU, MITU Y MIRAFLORES</t>
  </si>
  <si>
    <t>2016…</t>
  </si>
  <si>
    <t>1,123,161,372 MIRAFLORES</t>
  </si>
  <si>
    <t>ACTA N° 81-12/01/2016</t>
  </si>
  <si>
    <t>ACTA N° 002-20/12/2015</t>
  </si>
  <si>
    <t>12/01/2016 A …..</t>
  </si>
  <si>
    <t>EXTMI17-30982</t>
  </si>
  <si>
    <t>FAIBER GIOVANNY MARIN JIMENEZ</t>
  </si>
  <si>
    <t>1,123,161,872 MIRAFLORES</t>
  </si>
  <si>
    <t>4/05/2017</t>
  </si>
  <si>
    <t>ACTA N° 001 23/04/2017</t>
  </si>
  <si>
    <t>EXTMI19-20149</t>
  </si>
  <si>
    <t>C.I EL PALMAR</t>
  </si>
  <si>
    <t xml:space="preserve">TERESA LUCIA RODRIGUEZ YELA </t>
  </si>
  <si>
    <t>1,123,201,243 PUERTO ASIS</t>
  </si>
  <si>
    <t>RESOLUCION N° 091  01/02/2019</t>
  </si>
  <si>
    <t>16/12/2018</t>
  </si>
  <si>
    <t>EXTMI18-10590</t>
  </si>
  <si>
    <t>C.I. MONILLA AMENA</t>
  </si>
  <si>
    <t>MARISELVA VELEZ ALVAREZ</t>
  </si>
  <si>
    <t>1,123,202,309 PUERTO ASIS</t>
  </si>
  <si>
    <t>RES 020 -10/01/2018</t>
  </si>
  <si>
    <t>26/11/2017</t>
  </si>
  <si>
    <t>EXTMI17-15047</t>
  </si>
  <si>
    <t>MARICELVA VELEZ ALVAREZ</t>
  </si>
  <si>
    <t>RESOLUCION N° 044 16/01/2017</t>
  </si>
  <si>
    <t>EXTMI15-0028351-21015</t>
  </si>
  <si>
    <t>R.I. NASA CHAMB</t>
  </si>
  <si>
    <t>BEATRIZ MUÑOZ CANENCIO</t>
  </si>
  <si>
    <t>1,123,203,054</t>
  </si>
  <si>
    <t>RESOLUCION N° 025 23/01/2015</t>
  </si>
  <si>
    <t>7/12/2014</t>
  </si>
  <si>
    <t>EXTMI17-22611</t>
  </si>
  <si>
    <t>DEIBY ADRIAN QUITUMBO VELASCO</t>
  </si>
  <si>
    <t>1,123,203,835</t>
  </si>
  <si>
    <t>RESOLUCION N° 028 16/01/2017</t>
  </si>
  <si>
    <t>ACTA N° 18 09/01/2017</t>
  </si>
  <si>
    <t>EXTMI19-N/D CORREO INSTITUCIONAL</t>
  </si>
  <si>
    <t>R.I. LA ARGELIA</t>
  </si>
  <si>
    <t>JAIRO ALBERTO NIAZA TAMANIZA</t>
  </si>
  <si>
    <t>1,123,207,445 PTO ASIS</t>
  </si>
  <si>
    <t>008-17/01/2019</t>
  </si>
  <si>
    <t>10/12/2018</t>
  </si>
  <si>
    <t>EXTMI18-N/D CORREO INSTITUCIONAL</t>
  </si>
  <si>
    <t>ACTA N° 007-22/01/2018</t>
  </si>
  <si>
    <t>EXTMI14-0016493</t>
  </si>
  <si>
    <t>1,123,207,445 PUERTO ASIS</t>
  </si>
  <si>
    <t>0035/23/01/2014</t>
  </si>
  <si>
    <t>31/01/2014 al 31/12/2014</t>
  </si>
  <si>
    <t>EXTMI17-7718</t>
  </si>
  <si>
    <t>PREDIO PUTUMAYO (C.I. PUERTO ÑEQUE)</t>
  </si>
  <si>
    <t>1,123,208,112</t>
  </si>
  <si>
    <t>ACTA N° 004 10/01/2017</t>
  </si>
  <si>
    <t>18/12/2016</t>
  </si>
  <si>
    <t>C.I. NASA YU´LUUCX LAS MINAS</t>
  </si>
  <si>
    <t>JOSE ANTIDIO CARRERA PALCO</t>
  </si>
  <si>
    <t>1,123,209,170 PUERTO ASIS</t>
  </si>
  <si>
    <t>RESOLUCION No. 083 - 01/02/2019</t>
  </si>
  <si>
    <t>12/01/2019</t>
  </si>
  <si>
    <t>C.I. LAS DELICIAS (KIWE ÑXUSXA)</t>
  </si>
  <si>
    <t>JOSE ALDEMAR MUÑOZ BASTO</t>
  </si>
  <si>
    <t>1,123,302,614 PÚERTO ASIS</t>
  </si>
  <si>
    <t>RESOLUCION 084 01/02/2019</t>
  </si>
  <si>
    <t>ACTA N° 1 07/01/2019</t>
  </si>
  <si>
    <t>EXTMI18-6962</t>
  </si>
  <si>
    <t>LEIDY CAROLINA RODRIGUEZ YELA</t>
  </si>
  <si>
    <t>1,123,308,023 DE PUERTO ASIS</t>
  </si>
  <si>
    <t>ACTA N° 19 DEL 10/01/2018</t>
  </si>
  <si>
    <t>17/12/2017</t>
  </si>
  <si>
    <t>C.I SA´T TAMA</t>
  </si>
  <si>
    <t>MARLENY YUNDA ZAMBRANO</t>
  </si>
  <si>
    <t>1,123,316,152 PUERTO ASIS</t>
  </si>
  <si>
    <t>RESOLUCION N° 085 DEL 01/02/2019</t>
  </si>
  <si>
    <t>5/12/2018</t>
  </si>
  <si>
    <t>EXTMI15-0014624</t>
  </si>
  <si>
    <t>C.I. ALNAMAWAMI</t>
  </si>
  <si>
    <t xml:space="preserve">ORITO </t>
  </si>
  <si>
    <t>JOHN FREDDY MORIANO SANDOVAL</t>
  </si>
  <si>
    <t>1,123,320,231</t>
  </si>
  <si>
    <t>ACTA N° 030 23/01/2015</t>
  </si>
  <si>
    <t>ACTA N° 09 11/12/2014</t>
  </si>
  <si>
    <t>EXTMI14-0006947</t>
  </si>
  <si>
    <t>R.I. ALTO ORITO</t>
  </si>
  <si>
    <t xml:space="preserve">JESUS ANTONIO NACEQUIA </t>
  </si>
  <si>
    <t>1,123,320,654</t>
  </si>
  <si>
    <t>ACTA N° 039 19/02/2014</t>
  </si>
  <si>
    <t>02/01/2014 AL 31/12/2014</t>
  </si>
  <si>
    <t>EXTMI13-0009555</t>
  </si>
  <si>
    <t xml:space="preserve">R.I. ALTO ORITO </t>
  </si>
  <si>
    <t>JESUS ANTONIO NACEQUIA NAYASA</t>
  </si>
  <si>
    <t>ACTA N° 36 18/02/2013</t>
  </si>
  <si>
    <t>28/11/2012</t>
  </si>
  <si>
    <t>EXTMI15-0020019</t>
  </si>
  <si>
    <t>R.I. BELLAVISTA</t>
  </si>
  <si>
    <t>LORENA GUANGA GUANGA</t>
  </si>
  <si>
    <t>1,123,321,231</t>
  </si>
  <si>
    <t>ACTA N° 023 23/01/2015</t>
  </si>
  <si>
    <t>R.I. BELLAVISTA-(MISMO BAJO BELLAVISTA)</t>
  </si>
  <si>
    <t xml:space="preserve">LORENA GUANGA GUANGA </t>
  </si>
  <si>
    <t>ACTA N° 012 28/01/2014</t>
  </si>
  <si>
    <t>29/11/2013</t>
  </si>
  <si>
    <t>ACTA N ° 16 22/01/2013</t>
  </si>
  <si>
    <t>C.I. VILLANUEVA</t>
  </si>
  <si>
    <t>HECTOR LAUREANO CHAPAL BURGOS</t>
  </si>
  <si>
    <t>1,123,323,068</t>
  </si>
  <si>
    <t>ACTA N° 025 28/01/2014</t>
  </si>
  <si>
    <t>ACTA N° 003 27/12/2013</t>
  </si>
  <si>
    <t>ACTA N° 27 22/01/2013</t>
  </si>
  <si>
    <t>01/01/2012 AL 31/12/2013</t>
  </si>
  <si>
    <t>1,123,323,068 ORITO</t>
  </si>
  <si>
    <t>ACTA N° 017 25/01/2016</t>
  </si>
  <si>
    <t>19/12/2015</t>
  </si>
  <si>
    <t>EXTMI16-0034950</t>
  </si>
  <si>
    <t>R.I. HONDA RIO GUIZA</t>
  </si>
  <si>
    <t>ORLANDO EDILFREDO TOBAR RODRIGUEZ</t>
  </si>
  <si>
    <t>1,123,323,716 ORITO</t>
  </si>
  <si>
    <t>12/01/2016</t>
  </si>
  <si>
    <t>28/11/2015</t>
  </si>
  <si>
    <t>C.I. EL DANUBIO - NASA KWUMA TE'WESX</t>
  </si>
  <si>
    <t>HERNAN GIOVANNI ACHIPEZ MUCHICON</t>
  </si>
  <si>
    <t>1,123,323,973</t>
  </si>
  <si>
    <t>ACTA N° 34 11/02/2013</t>
  </si>
  <si>
    <t>19/01/2013</t>
  </si>
  <si>
    <t>C.I. PIBI PAI</t>
  </si>
  <si>
    <t>ALBERTO MAURICIO MORA GUERRERO</t>
  </si>
  <si>
    <t>1,123,324,358</t>
  </si>
  <si>
    <t>ACTA N° 021 23/01/2015</t>
  </si>
  <si>
    <t>ACTA N° 6 06/12/2014</t>
  </si>
  <si>
    <t>R.I. SELVA VERDE</t>
  </si>
  <si>
    <t>LUCY LILIANA PAI GARCIA</t>
  </si>
  <si>
    <t>1,123,325,005</t>
  </si>
  <si>
    <t>ACTA N° 038 29/01/2015</t>
  </si>
  <si>
    <t>25/01/2015</t>
  </si>
  <si>
    <t>C.I. CAMPO ALEGRE (DOS QUEBRADAS)</t>
  </si>
  <si>
    <t>DOILER DOVIGAMA NACAVERA</t>
  </si>
  <si>
    <t>1,123,325,218</t>
  </si>
  <si>
    <t>ACTA N° 35 18/02/2013</t>
  </si>
  <si>
    <t>ACTA N° 09 15/02/2013</t>
  </si>
  <si>
    <t>EXTMI15-</t>
  </si>
  <si>
    <t>C.I. KWE´SX KIWE</t>
  </si>
  <si>
    <t>ROSALBA CASAMACHIN PICHICUE</t>
  </si>
  <si>
    <t>1,123,325,527 ORITO</t>
  </si>
  <si>
    <t>ACTA N° 003 13/01/2015</t>
  </si>
  <si>
    <t>EXTMI13-0005056</t>
  </si>
  <si>
    <t>C.I. AGUABLANCA</t>
  </si>
  <si>
    <t>JACINTO OLMEDO GARCIA NASTACUAS</t>
  </si>
  <si>
    <t>1,123,326,722</t>
  </si>
  <si>
    <t>12-22/01/2013</t>
  </si>
  <si>
    <t>OLVAR EGIDIO GARCIA GUANGA</t>
  </si>
  <si>
    <t>1,123,329,227</t>
  </si>
  <si>
    <t>ACTA N° 015 28/01/2014</t>
  </si>
  <si>
    <t>ACTA N° 028 28/10/2014</t>
  </si>
  <si>
    <t>C.I. EL DANUBIO (KWUMA TEWE´SX)</t>
  </si>
  <si>
    <t>YILMAR ADRIAN ACHIPIZ MEDINA</t>
  </si>
  <si>
    <t>1,123,329,839</t>
  </si>
  <si>
    <t>ACTA N° 040 10/02/2015</t>
  </si>
  <si>
    <t>ACTA N° 030 24/01/2015</t>
  </si>
  <si>
    <t>EXTMI16-0009705</t>
  </si>
  <si>
    <t>R.I. PREDIO DE PUTUMAYO (C.I. PUERTO ÑEQUE)</t>
  </si>
  <si>
    <t>ALEX GARCES CURINUQUI</t>
  </si>
  <si>
    <t>1,123,690,021</t>
  </si>
  <si>
    <t>ACTA N° 001 04/01/2016</t>
  </si>
  <si>
    <t>ACTA N° 45 27/12/2015</t>
  </si>
  <si>
    <t>EXTMI14-0039395</t>
  </si>
  <si>
    <t>R.I. PREDIO PUTUMAYO ( C.I.  PUERTO ÑEQUE)</t>
  </si>
  <si>
    <t>ALEX GARCES CURINUKI</t>
  </si>
  <si>
    <t>1,123,690,021 EL ENCANTO</t>
  </si>
  <si>
    <t>Acta No. 003/15/01/2014</t>
  </si>
  <si>
    <t>1/01/2014 AL 31/12/2014</t>
  </si>
  <si>
    <t>C.I SEGUANA</t>
  </si>
  <si>
    <t>MONICA ELOISA IPUANA TILLER</t>
  </si>
  <si>
    <t>1,123,995,801 MAICAO</t>
  </si>
  <si>
    <t>ACTA 0029-20/03/2018</t>
  </si>
  <si>
    <t>20/03/2018</t>
  </si>
  <si>
    <t>20/03/2018 A ….</t>
  </si>
  <si>
    <t>EXTMI19-47820</t>
  </si>
  <si>
    <t>R.I. ALTA Y MEDIA GUAJIRA (C.I. AIPIAIN)</t>
  </si>
  <si>
    <t>ELI SAUL SANCHEZ GONZALEZ</t>
  </si>
  <si>
    <t>1,124,001,679 MAICAO</t>
  </si>
  <si>
    <t>ACTA No. 0081 05/05/2016</t>
  </si>
  <si>
    <t>12/04/2016</t>
  </si>
  <si>
    <t>EXTMI18-41469</t>
  </si>
  <si>
    <t>R.I ALTA Y MEDIA GUAJIRA (C.I IRRUAPA)</t>
  </si>
  <si>
    <t>RAUL ANDRES MACHADO BOURIYU</t>
  </si>
  <si>
    <t>1,124,005,912 MAICAO</t>
  </si>
  <si>
    <t>ACTA 0107-15/05/2018</t>
  </si>
  <si>
    <t>21/04/2018</t>
  </si>
  <si>
    <t>15/05/2018 A ….</t>
  </si>
  <si>
    <t>EXTMI18-44334</t>
  </si>
  <si>
    <t>EXTMI19-35699</t>
  </si>
  <si>
    <t>R.I ALTA Y MEDIA GUAJIRA (C.I MARAÑAMANA)</t>
  </si>
  <si>
    <t>GLENIS COROMOTO RAMIREZ GONZALEZ</t>
  </si>
  <si>
    <t>1,124,009,691 MAICAO</t>
  </si>
  <si>
    <t>ACTA 0145-04/06/2019</t>
  </si>
  <si>
    <t>ACTA 0091-13/04/2018</t>
  </si>
  <si>
    <t>12/04/2018</t>
  </si>
  <si>
    <t>13/04/2018 A ….</t>
  </si>
  <si>
    <t>C.I SHONKAMANA</t>
  </si>
  <si>
    <t>LAURA PATRICIA RAMIREZ EPIEYU</t>
  </si>
  <si>
    <t>1,124,021,204 MAICAO</t>
  </si>
  <si>
    <t>ACTA 0075-17/05/2018</t>
  </si>
  <si>
    <t>5/05/2018</t>
  </si>
  <si>
    <t>17/05/2018 A ….</t>
  </si>
  <si>
    <t>EXTMI16-0056979</t>
  </si>
  <si>
    <t>R.I. ALTA Y MEDIA GUAJIRA (C.I. MARACAIBITO SECTRO PUERTO LOPEZ)</t>
  </si>
  <si>
    <t>ANGEL MARCELO PALMAR JUSAYU</t>
  </si>
  <si>
    <t>1,124,022,537 MAICAO</t>
  </si>
  <si>
    <t>ACTA N° 0540 13/10/2016</t>
  </si>
  <si>
    <t>28/06/2015</t>
  </si>
  <si>
    <t>R.I ALTA Y MEDIA GUAJIRA (C.I KAWATAGIASMANA)</t>
  </si>
  <si>
    <t>ELIGIO RAMIREZ SILVA</t>
  </si>
  <si>
    <t>1,124,024,945 MAICAO</t>
  </si>
  <si>
    <t>ACTA 0088-04/04/2018</t>
  </si>
  <si>
    <t>19/03/2018</t>
  </si>
  <si>
    <t>04/04/2018 A ….</t>
  </si>
  <si>
    <t>R.I ALTA Y MEDIA GUAJIRA (C.I SAN FELIPE)</t>
  </si>
  <si>
    <t>LUIS MARIANO GUTIERREZ</t>
  </si>
  <si>
    <t>1,124,046,574 MAICAO</t>
  </si>
  <si>
    <t>ACTA 0122-18/05/2018</t>
  </si>
  <si>
    <t>10/04/2018</t>
  </si>
  <si>
    <t>18/05/2018 A ….</t>
  </si>
  <si>
    <t>R.I. RIOS COTUHE Y PUTUMAYO (C.I. BUENOS AIRES)</t>
  </si>
  <si>
    <t>NOLBERTO PEREZ SANCHEZ</t>
  </si>
  <si>
    <t>1,124,292,338</t>
  </si>
  <si>
    <t>R.I. UITIBOC (C.I. ALTO CARDOZO)</t>
  </si>
  <si>
    <t>CLEMENTE MIGUEL PALMA AMACIFEN</t>
  </si>
  <si>
    <t>1,124,292,821</t>
  </si>
  <si>
    <t>CERTIFICADO 06/01/2017</t>
  </si>
  <si>
    <t>3/01/2017</t>
  </si>
  <si>
    <t>EXTMI16-0065661</t>
  </si>
  <si>
    <t>R.I. ALTA Y MEDIA GUAJIRA (C.I. AJUMANA)</t>
  </si>
  <si>
    <t>RIOHACHA</t>
  </si>
  <si>
    <t>JUAN MIGUEL ZUÑIGA URIANA</t>
  </si>
  <si>
    <t>1,124,372,582 RIOHACHA</t>
  </si>
  <si>
    <t>CERTIFICADO DE FECHA 03/06/2016</t>
  </si>
  <si>
    <t>EXTMI19-23317</t>
  </si>
  <si>
    <t>R.I. ALTA Y MEDIA GUAJIRA (C.I. JASSAICHON)</t>
  </si>
  <si>
    <t>LUIS ALBERTO JAYARIYU</t>
  </si>
  <si>
    <t>1,124,479,533 URIBIA</t>
  </si>
  <si>
    <t>ACTA N° 00395 28/09/2018</t>
  </si>
  <si>
    <t>3/05/2017</t>
  </si>
  <si>
    <t>EXTMI18-10779</t>
  </si>
  <si>
    <t>R.I ALTA Y MEDIA GUAJIRA (C.I PIULAT)</t>
  </si>
  <si>
    <t>2018 …</t>
  </si>
  <si>
    <t>FATIMA YOLANDA PANA MARIN</t>
  </si>
  <si>
    <t>1,124,480,832 DE URIBIA</t>
  </si>
  <si>
    <t>ACTA N° 00067 DEL 27/02/2018</t>
  </si>
  <si>
    <t>2/02/2018</t>
  </si>
  <si>
    <t>27/02/2018 A …</t>
  </si>
  <si>
    <t>CONFLICTO</t>
  </si>
  <si>
    <t>EXTMI17-3583</t>
  </si>
  <si>
    <t>R.I. ALTA Y MEDIA GUAJIRA (C.I. KALIWACEN)</t>
  </si>
  <si>
    <t>MARIA TERESA IPUANA</t>
  </si>
  <si>
    <t>1,124,484,840</t>
  </si>
  <si>
    <t>ACTA N° 0608 14/12/2016</t>
  </si>
  <si>
    <t>28/04/2015</t>
  </si>
  <si>
    <t>EXTMI14-0034778</t>
  </si>
  <si>
    <t>R.I. ALTA Y MEDIA GUAJIRA (C.I.  IPASHIRAY)</t>
  </si>
  <si>
    <t>JULIAN PUSHAINA JUSAYU</t>
  </si>
  <si>
    <t>1,124,512,818</t>
  </si>
  <si>
    <t>323-1/03/05/2012</t>
  </si>
  <si>
    <t>30/03/1999</t>
  </si>
  <si>
    <t>R.I ALTA Y MEDIA GUAJIRA (C.I MALAYAPAA) SECTOR SIAPANA CORREGIMIENTO SIAPANA</t>
  </si>
  <si>
    <t>2017 A…</t>
  </si>
  <si>
    <t>SORAIDA PUSHAINA PALMAR</t>
  </si>
  <si>
    <t>1,124,515,610 URIBIA</t>
  </si>
  <si>
    <t>ACTA N°0209 24/05/2017</t>
  </si>
  <si>
    <t>24/05/2017 A …</t>
  </si>
  <si>
    <t>R.I. CAÑO NEGRO</t>
  </si>
  <si>
    <t>JOANSON DAMIAN PARDO ENCISO</t>
  </si>
  <si>
    <t>1,124,778,150 CUMARIBO</t>
  </si>
  <si>
    <t>ACTA N° 490 16/01/2017</t>
  </si>
  <si>
    <t>R.I. RIO SIARE</t>
  </si>
  <si>
    <t>20013</t>
  </si>
  <si>
    <t>JHON ALEXANDER LONDOÑO MARTINEZ</t>
  </si>
  <si>
    <t>1,124,798,218</t>
  </si>
  <si>
    <t>Acta No. 0019/19/03/2013</t>
  </si>
  <si>
    <t>Acta 20/01/2013</t>
  </si>
  <si>
    <t>EDUARDO GAITAN JOSE</t>
  </si>
  <si>
    <t>1,124,798,301 DE BARRANCO MINAS</t>
  </si>
  <si>
    <t>Acta No. 023/20/08/2013</t>
  </si>
  <si>
    <t>Acta del 16/11/2012</t>
  </si>
  <si>
    <t>TOMA POSESION EN CUMARIBO (vichada)</t>
  </si>
  <si>
    <t>R.I. VENCEDOR-PIRIRI GUAMITO Y MATANEGRA</t>
  </si>
  <si>
    <t>PUERTO GAITAN</t>
  </si>
  <si>
    <t>ALEXANDER YEPES DIAZ</t>
  </si>
  <si>
    <t>1,124,819,133 PUERTO GAITAN</t>
  </si>
  <si>
    <t>11/06/2015</t>
  </si>
  <si>
    <t>2/05/2015</t>
  </si>
  <si>
    <t>11/06/2015 A 31/12/2015</t>
  </si>
  <si>
    <t>EXTMI13-0018675</t>
  </si>
  <si>
    <t>C.I LA CAMPANA</t>
  </si>
  <si>
    <t>LUIS ARTURO RAMOS LEON</t>
  </si>
  <si>
    <t>1,124,820,045 PUERTO GAITAN</t>
  </si>
  <si>
    <t>5/04/2013</t>
  </si>
  <si>
    <t>30/03/2013</t>
  </si>
  <si>
    <t>30/03/2013 AL 30/03/2014</t>
  </si>
  <si>
    <t xml:space="preserve">TOMA POSESION EN PUERTO GAITAN. ANULA POSESION DEC ADM 079/06/06/2013  </t>
  </si>
  <si>
    <t>EXTMI13-0044976</t>
  </si>
  <si>
    <t>R.I. SANTA ROSA DE JUANAMBU, CAMPO ALEGRE, ALPES ORIENTALES Y LA FLORESTA ALTO COQUETO (C.I. SANTA ROSA DE JUANAMBU)</t>
  </si>
  <si>
    <t>KATHERINE PATRICIA PILLIMUE IPIA</t>
  </si>
  <si>
    <t>1,124,848,587 MOCOA</t>
  </si>
  <si>
    <t>ACTA N 018 19/02/2013</t>
  </si>
  <si>
    <t>EXTMI17-2157</t>
  </si>
  <si>
    <t>VICTOR OLMEDO PALCO POSCUE</t>
  </si>
  <si>
    <t>1,124,848,995 MOCOA</t>
  </si>
  <si>
    <t>ACTA N° 005 11/01/2017</t>
  </si>
  <si>
    <t>ACTA N°001 26/12/2016</t>
  </si>
  <si>
    <t>EXTMI16-0009060</t>
  </si>
  <si>
    <t>R.I. CONDAGUA</t>
  </si>
  <si>
    <t>MARIA LUZ DARY JAJOY MORALES</t>
  </si>
  <si>
    <t>1,124,849,089 MOCOA</t>
  </si>
  <si>
    <t>ACTA N° 00028 20/01/2016</t>
  </si>
  <si>
    <t>EXTMI16-0003403</t>
  </si>
  <si>
    <t>R.I. YUNGUILLO</t>
  </si>
  <si>
    <t>SANTA ROSA-MOCOA</t>
  </si>
  <si>
    <t>MARIA NIDIA BECERRA JACANAMEJOY</t>
  </si>
  <si>
    <t>1,124,849,879 MOCOA</t>
  </si>
  <si>
    <t>ACTA 00027 20/01/2016</t>
  </si>
  <si>
    <t>ACTA N° 1312 13/12/2015</t>
  </si>
  <si>
    <t>TOMA POSESION EN MOCOA</t>
  </si>
  <si>
    <t>EXTMI16-0063314</t>
  </si>
  <si>
    <t>SAN JOSE DEL FRAGUA</t>
  </si>
  <si>
    <t>HERNAN DARIO JACANAMIJOY JANSASOY</t>
  </si>
  <si>
    <t>1,124,852,218 MOCOA</t>
  </si>
  <si>
    <t>26/01/2016</t>
  </si>
  <si>
    <t>EXTMI15-0007021</t>
  </si>
  <si>
    <t>EXTMI16-0007578</t>
  </si>
  <si>
    <t>C.I. INGA JOSE HOMERO</t>
  </si>
  <si>
    <t>JOSE HOMERO MUTUMBAJOY JACANAMEJOY</t>
  </si>
  <si>
    <t>1,124,853,522 MOCOA</t>
  </si>
  <si>
    <t>ACTA N° 00019 20/01/2016</t>
  </si>
  <si>
    <t>ACTA N° 059 29/12/2015</t>
  </si>
  <si>
    <t>EXTMI18-17163</t>
  </si>
  <si>
    <t>PUTUMAYO-CAUCA</t>
  </si>
  <si>
    <t>DUVAN ALEXANDER DIAZ LUNA</t>
  </si>
  <si>
    <t>1,124,854,202 MOCOA</t>
  </si>
  <si>
    <t>ACTA N° 08-21/01/2018</t>
  </si>
  <si>
    <t>ACTA N° 51-11/12/2018</t>
  </si>
  <si>
    <t>TOMA POSESION EN SANTA ROSA (cauca)</t>
  </si>
  <si>
    <t>EXTMI17-1649</t>
  </si>
  <si>
    <t>R.I. COROZAL TAPAOJO (C.I. ETNIA SALIBA COROZAL UNO, TAPAOJO, GUAYABAL Y GUAFILLA)</t>
  </si>
  <si>
    <t>MILLER HERMES MERCHAN CATIMAY</t>
  </si>
  <si>
    <t>1,124,989,210 SANTA ROSALIA</t>
  </si>
  <si>
    <t>CAPITAN MAYOR ETNIA SALIBA</t>
  </si>
  <si>
    <t>01-20/11/2016</t>
  </si>
  <si>
    <t>EXTMI16-0008432</t>
  </si>
  <si>
    <t>ACTA N° 02 13/02/2016</t>
  </si>
  <si>
    <t>EXTMI18-31500</t>
  </si>
  <si>
    <t>R.I. SELVA DE MATAVEN - CAÑO CAWASI</t>
  </si>
  <si>
    <t>RICARDO ALIRIO PONARE CHIPIAJE</t>
  </si>
  <si>
    <t>1,124,989,355 CUMARIBIO</t>
  </si>
  <si>
    <t>ACTA N° 042-12/01/2018</t>
  </si>
  <si>
    <t>12/01/2018 A 31/12/2018</t>
  </si>
  <si>
    <t>EXTMI17-40916</t>
  </si>
  <si>
    <t>ACTA N° 387 15/06/2017</t>
  </si>
  <si>
    <t>17/12/2016</t>
  </si>
  <si>
    <t>15/06/2017 A 31/12/2017</t>
  </si>
  <si>
    <t>R.I VALDIVIA (C.I CENTRO VALDIVIA)</t>
  </si>
  <si>
    <t>MIGUEL ALCIDES GAITAN OSPINA</t>
  </si>
  <si>
    <t>1,124,989,578 CUMARIBO</t>
  </si>
  <si>
    <t>ACTA N°096 04/02/2016</t>
  </si>
  <si>
    <t>EXTMI14-0047394</t>
  </si>
  <si>
    <t>R.I. SAN LUIS DEL TOMO</t>
  </si>
  <si>
    <t>ALFONSO GAITAN GUASPADAY</t>
  </si>
  <si>
    <t>1,124,989,746 DE CUMARIBO</t>
  </si>
  <si>
    <t>0021/27/08/2014</t>
  </si>
  <si>
    <t>5/07/2014</t>
  </si>
  <si>
    <t>R.I. SELVA DE MATAVEN - CAÑOS CUNA TSEPAJIVO-WARRACAÑA</t>
  </si>
  <si>
    <t>GABRIEL CARIBAN BONILLA</t>
  </si>
  <si>
    <t>1,124,990,059 CUMARIBO</t>
  </si>
  <si>
    <t>ACTA N° 01 22/02/2013</t>
  </si>
  <si>
    <t>22/02/2013 AL 31/05/2013</t>
  </si>
  <si>
    <t>R.I. SELVA DE MATAVEN - CAÑO CAVASI</t>
  </si>
  <si>
    <t>FRANCISCO CAYUPARE DIAZ</t>
  </si>
  <si>
    <t>1,124,990,944 CUMARIBO</t>
  </si>
  <si>
    <t>ACTA N° 042 27/01/2016</t>
  </si>
  <si>
    <t>27/01/2016 A 31/12/2016</t>
  </si>
  <si>
    <t>EXTMI16-0026968</t>
  </si>
  <si>
    <t>EXTMI15-0013767</t>
  </si>
  <si>
    <t>R.I. SANTA TERESITA DEL TUPARRO</t>
  </si>
  <si>
    <t xml:space="preserve">VICHADA </t>
  </si>
  <si>
    <t>SANTIAGO AMAYA GAITAN</t>
  </si>
  <si>
    <t>1,124,991,155 CUMARIBO</t>
  </si>
  <si>
    <t>ACTA N° 005 08/01/2015</t>
  </si>
  <si>
    <t>R.I LA ESMERALDA (C.I LA ESMERALDA)</t>
  </si>
  <si>
    <t>NELSON GAITAN NAVARRO</t>
  </si>
  <si>
    <t>1,124,995,035 CUMARIBO</t>
  </si>
  <si>
    <t>ACTA N°098 05/02/2016</t>
  </si>
  <si>
    <t>EXTMI17-23360</t>
  </si>
  <si>
    <t>R.I ALTO UNUMA (JURISDICCION VICHADA)</t>
  </si>
  <si>
    <t>ALFONSO ORTEGA MANCIPE</t>
  </si>
  <si>
    <t>1,124,995,243 CUMARIBO</t>
  </si>
  <si>
    <t>ACTN°318 28/03/2017</t>
  </si>
  <si>
    <t>ACTAN° 00110/03/2017</t>
  </si>
  <si>
    <t>EXTMI13-0021212</t>
  </si>
  <si>
    <t xml:space="preserve">R.I. NASA UH </t>
  </si>
  <si>
    <t xml:space="preserve">JHONN FREDY CASAMACHIN CHOCUE </t>
  </si>
  <si>
    <t xml:space="preserve">1,125,410,639 PTO CAICEDO </t>
  </si>
  <si>
    <t>13/03/2013</t>
  </si>
  <si>
    <t>ACTA N° 002 08/12/2012</t>
  </si>
  <si>
    <t>EXTMI19-6698</t>
  </si>
  <si>
    <t>C.I. NASA KWE'SX TATA WALA</t>
  </si>
  <si>
    <t xml:space="preserve">SEGUNDO EDGAR PEREZ GUETIO </t>
  </si>
  <si>
    <t>1,125,411,935 PUERTO CAICEDO</t>
  </si>
  <si>
    <t>008-29/01/2019</t>
  </si>
  <si>
    <t>8/12/2018</t>
  </si>
  <si>
    <t>EXTMI18-12087</t>
  </si>
  <si>
    <t>ACTA N° 007-16/02/2018</t>
  </si>
  <si>
    <t>ACTA N°3-7/10/2017</t>
  </si>
  <si>
    <t>C.I. NASA PKIND KIWE - GUAYABALES</t>
  </si>
  <si>
    <t>BREYNER ANDRES QUIGUANAS RAMOS</t>
  </si>
  <si>
    <t>1,125,412,170 PUERTO CAICEDO</t>
  </si>
  <si>
    <t>ACTA N° 001-18/01/2018</t>
  </si>
  <si>
    <t>ACTA N° 43-12/01/2018</t>
  </si>
  <si>
    <t>R.I. PARTE ORIENTAL DEL VAUPES ( C.I. PUERTO ASIS-ALUBVA)</t>
  </si>
  <si>
    <t>LEONEL JACOB ALEMAN PEREZ</t>
  </si>
  <si>
    <t xml:space="preserve">1,125,468,274 MITU </t>
  </si>
  <si>
    <t>ACTA DE POSESION N° 026 07/03/2012</t>
  </si>
  <si>
    <t>ACTA N° 07 14/01/2012</t>
  </si>
  <si>
    <t>R.I. PARTE ORIENTAL DEL VAUPES (C.I. MITU CACHIVERA ZONA OZCIMI)</t>
  </si>
  <si>
    <t>JOSE RICARDO HOLMAN SABANA</t>
  </si>
  <si>
    <t>1,125,468,451 MITU</t>
  </si>
  <si>
    <t>ACTA N° 079 22/02/2017</t>
  </si>
  <si>
    <t>ACTA N° 012 08/01/2017</t>
  </si>
  <si>
    <t>R.I. RIO ATABAPO E INIRIDA (C.I. MORROCO VITINA)</t>
  </si>
  <si>
    <t xml:space="preserve">HELIODORO QUEVEDO VALENCIA </t>
  </si>
  <si>
    <t xml:space="preserve">1,125,468,610 MITU </t>
  </si>
  <si>
    <t>ACTA DE RECONOCIMIENTO N° 006 25/02/2013</t>
  </si>
  <si>
    <t>ACTA N° 03 1502/2013</t>
  </si>
  <si>
    <t>R.I. PARTE ORIENTAL DEL VAUPES (C.I. LOS ANGELES ZONA AZATIAC)</t>
  </si>
  <si>
    <t>LUIS FERNANDO TAMAYO NEIRA</t>
  </si>
  <si>
    <t>1,125,468,668 MITU</t>
  </si>
  <si>
    <t>ACTA Nº 105 24/03/2017</t>
  </si>
  <si>
    <t>ACTA Nº 02  04/01/2017</t>
  </si>
  <si>
    <t>ACTA N° 006 29/01/2016</t>
  </si>
  <si>
    <t>ACTA N° 01 04/01/2016</t>
  </si>
  <si>
    <t>R.I. PARTE ORIENTAL DEL VAUPES (C.I. WASAY - SURUBI ZONA ACURIS)</t>
  </si>
  <si>
    <t>YOBANY PEÑA MADRID</t>
  </si>
  <si>
    <t>1,125,468,883 MITU</t>
  </si>
  <si>
    <t>ACTA Nº 127 17/04/2017</t>
  </si>
  <si>
    <t>ACTA Nº 05   09/04/2017</t>
  </si>
  <si>
    <t>R.I. PARTE ORIENTAL DEL VAUPES (C.I. TUCANDIRA ZONA OZCIMI)</t>
  </si>
  <si>
    <t>ADRIAN AVELINO PERDOMO RODRIGUEZ</t>
  </si>
  <si>
    <t>1,125,468,992 MITU</t>
  </si>
  <si>
    <t>ACTA N° 066 18/03/2016</t>
  </si>
  <si>
    <t>ACTA N° 001 27/01/2016</t>
  </si>
  <si>
    <t>R.I. PARTE ORIENTAL DEL VAUPES ( C.I. SANTA RITA QUERARI - ZONA ASATIQ )</t>
  </si>
  <si>
    <t>NELSON DAVID CASTAÑEDA CORDOBA</t>
  </si>
  <si>
    <t>1,125,469,460 MITU</t>
  </si>
  <si>
    <t>115-03/05/2016</t>
  </si>
  <si>
    <t>31/01/2016</t>
  </si>
  <si>
    <t>R.I. PARTE ORIENTAL DEL VAUPES ( C.I. GARRAFA- CAÑO CUDUYARI-ZONA UDIC)</t>
  </si>
  <si>
    <t xml:space="preserve">LUIS CAMILO MIRANDA MONTAÑA </t>
  </si>
  <si>
    <t>1,125,469,541 MITU</t>
  </si>
  <si>
    <t>ACTA DE POSESION No. 026 27/05/2013</t>
  </si>
  <si>
    <t>ACTA N° 02 15/05/2013</t>
  </si>
  <si>
    <t>R.I. PARTE ORIENTAL DEL VAUPES (C.I. BOCAS DEL YI ZONA ASATRAIYUVA)</t>
  </si>
  <si>
    <t>ALMARGEN ESTRADA CORDOBA</t>
  </si>
  <si>
    <t>1,125,470,190 MITU</t>
  </si>
  <si>
    <t>ACTA N° 033 03/02/2017</t>
  </si>
  <si>
    <t>ACTA N° 002 27/12/2016</t>
  </si>
  <si>
    <t xml:space="preserve">ALMARGEN ESTRADA CORDOBA </t>
  </si>
  <si>
    <t>ACTA N° 001 12/01/2016</t>
  </si>
  <si>
    <t>ACTA N° 10 27/12/2015</t>
  </si>
  <si>
    <t>R.I. PARTE ORIENTAL DEL VAUPES (C.I. VILLANUEVA ZONA AATIVAM)</t>
  </si>
  <si>
    <t>EALTER PEDREROS HERNANDEZ</t>
  </si>
  <si>
    <t>1,125,470,516 MITU</t>
  </si>
  <si>
    <t>ACTA N° 069 17/02/2017</t>
  </si>
  <si>
    <t>ACTA N° 001 11/02/2017</t>
  </si>
  <si>
    <t>R.I. PARTE ORIENTAL DEL VAUPES (C.I. NUEVO PUEBLO ZONA ACAZUNIP)</t>
  </si>
  <si>
    <t>EVERT LIMA</t>
  </si>
  <si>
    <t>1,125,470,903 MITU</t>
  </si>
  <si>
    <t>ACTA N° 030 02/02/2017</t>
  </si>
  <si>
    <t>ACTA N° 03   13/12/2016</t>
  </si>
  <si>
    <t>R.I. PARTE ORIENTAL DEL VAUPES ( C.I. BOCAS DEL QUERARI)</t>
  </si>
  <si>
    <t xml:space="preserve">CARLOS CRISTANCHO GOMEZ CASTRO </t>
  </si>
  <si>
    <t>1,125,471,248 MITU</t>
  </si>
  <si>
    <t>ACTA DE POSESION N° 024 05/03/2012</t>
  </si>
  <si>
    <t>ACTA N° 01 25/02/2012</t>
  </si>
  <si>
    <t>R.I. PARTE ORIENTAL DEL VAUPES ( C.I. BOCAS DEL QUERARI-ZONA ALUBVA)</t>
  </si>
  <si>
    <t>R.I. PARTE ORIENTAL DEL VAUPES (C.I. YABURU ZONA ASATIQ)</t>
  </si>
  <si>
    <t>HUMBERTO RODRIGUEZ SUAREZ</t>
  </si>
  <si>
    <t>1,125,471,542 MITU</t>
  </si>
  <si>
    <t>ACTA N° 011 16/01/2017</t>
  </si>
  <si>
    <t>ACTA N° 05   31/12/2016</t>
  </si>
  <si>
    <t>R.I. PARTE ORIENTAL DEL VAUPES (C.I. YABURU QUERARI ZONA ASATIQ)</t>
  </si>
  <si>
    <t>ACTA N° 009 02/02/2016</t>
  </si>
  <si>
    <t>ACTA N° 004 29/01/2016</t>
  </si>
  <si>
    <t>EXTMI14-0010608</t>
  </si>
  <si>
    <t>R.I. PARTE ORIENTAL (C.I. ÑUPANA ZONA UNIQ)</t>
  </si>
  <si>
    <t>OBIDIO HUMBERTO QUEVEDO SILVA</t>
  </si>
  <si>
    <t>1,125,471,606 DE MITU</t>
  </si>
  <si>
    <t>028/17/07/2013</t>
  </si>
  <si>
    <t>R.I. PARTE ORIENTAL DEL VAUPES ( C.I. ÑUPANA-ZONA UNIQ)</t>
  </si>
  <si>
    <t xml:space="preserve">1,125,471,606 MITU </t>
  </si>
  <si>
    <t>ACTA DE POSESION N°  028 17/06/2013</t>
  </si>
  <si>
    <t>ACTA N° 008 15/01/2013</t>
  </si>
  <si>
    <t>R.I. PARTE ORIENTAL DEL VAUPES (C.I. MACUCU ZONA ASATRIBVA)</t>
  </si>
  <si>
    <t>JAVIER RAMIREZ SAMANIEGO</t>
  </si>
  <si>
    <t>1,125,473,013 MITU</t>
  </si>
  <si>
    <t>ACTA N° 031 02/02/2017</t>
  </si>
  <si>
    <t>ACTA N° 002 31/12/2016</t>
  </si>
  <si>
    <t>R.I. MORICHAL, VIEJO, SANTA ROSA, CERRO COCUY, SANTA CRUZ, CAÑO DANTA (C.I. SANTA CRUZ)</t>
  </si>
  <si>
    <t>LICKY ELIEL PEREZ GOMEZ</t>
  </si>
  <si>
    <t>1,125,473,710 MITU</t>
  </si>
  <si>
    <t>15/05/2019</t>
  </si>
  <si>
    <t>ACTA N° 001 21/02/2019</t>
  </si>
  <si>
    <t>EXTMI19-6628</t>
  </si>
  <si>
    <t>R.I. LA LLANURA</t>
  </si>
  <si>
    <t>LA PRIMAVERA</t>
  </si>
  <si>
    <t>JOSE EDUARDO CARIVAN MANCIPE</t>
  </si>
  <si>
    <t>1,125,548,951 LA PRIMAVERA</t>
  </si>
  <si>
    <t>ACTA N° 001 16/01/2019</t>
  </si>
  <si>
    <t>ACTA N° 25 20/12/2018</t>
  </si>
  <si>
    <t>16/01/2019 A 31/12/2019</t>
  </si>
  <si>
    <t>EXTMI19-9043</t>
  </si>
  <si>
    <t>02-2018 - 04/01/2018</t>
  </si>
  <si>
    <t>27/12/2017</t>
  </si>
  <si>
    <t>R.I  ARARA BACATI, CARURU Y LAGOS DE JAMAICURU (C.I. LIBERTAD ZONA ASATAV)</t>
  </si>
  <si>
    <t>2015……..</t>
  </si>
  <si>
    <t>JUAN CARLOS VALENCIA RODRIGUEZ</t>
  </si>
  <si>
    <t>1,125,878,499 CARURU</t>
  </si>
  <si>
    <t>ACTA N° 74-09/12/2015</t>
  </si>
  <si>
    <t>ACTA N°003-22/03/2015</t>
  </si>
  <si>
    <t>09/12/2015 A ……….</t>
  </si>
  <si>
    <t>R.I PARTE ORIENTAL DEL VAUPES (C.I. LIBERTAD ZONA ASATAV)</t>
  </si>
  <si>
    <t>ACTA N° 74 09/04/2015</t>
  </si>
  <si>
    <t>ACTA N° 003 22/03/2015</t>
  </si>
  <si>
    <t>R.I. ARARA BACTIA, CARURÙ Y LAGOS DE JAMAICURU (C.I. LA LIBERTAD)</t>
  </si>
  <si>
    <t>R.I. ARARA-BACATI -CARURU Y LAGOS DE JAMAICURU (C.I. BACATI ZONA ASATAV)</t>
  </si>
  <si>
    <t>JAIRO DANIEL CASTAÑEDA GONZALEZ</t>
  </si>
  <si>
    <t>1,125,878,654 CARURU</t>
  </si>
  <si>
    <t>ACTA N° 76 25/05/2015</t>
  </si>
  <si>
    <t>ACTA N° 003 11/05/2015</t>
  </si>
  <si>
    <t>R.I. ARARA-BACATI -CARURU Y LAGOS DE JAMAICURU (C.I. BACATI)</t>
  </si>
  <si>
    <t>ACTA N° 76 26/05/2015</t>
  </si>
  <si>
    <t>ACTA 003 11/05/2015</t>
  </si>
  <si>
    <t>R.I. PARTE ORIENTAL DEL VAUPES  (C.I. PUERTO NUEVO - ASATAV)</t>
  </si>
  <si>
    <t xml:space="preserve">ANTONIO VALDEMAR HERNANDEZ RESTREPO </t>
  </si>
  <si>
    <t>1,125,878,671 CARURU</t>
  </si>
  <si>
    <t>ACTA N° 057 05/08/2013</t>
  </si>
  <si>
    <t>ACTA N° 001 21/01/2012</t>
  </si>
  <si>
    <t>EXTMI18-6476</t>
  </si>
  <si>
    <t>R.I. SANTA ROSA DE SUCUMBIOS EL DIVISO</t>
  </si>
  <si>
    <t>CARLOS ALBEIRO FLOREZ PINCHAO</t>
  </si>
  <si>
    <t>1,126,444,205 VALLE DEL GUAMEZ</t>
  </si>
  <si>
    <t>EXTMI15-0002884</t>
  </si>
  <si>
    <t>R.I. SANTA ROSA DE GUAMUEZ</t>
  </si>
  <si>
    <t>LEDER JIMMY CRIOLLO CORTEZ</t>
  </si>
  <si>
    <t>1,126,447,255</t>
  </si>
  <si>
    <t>006/16/01/2015</t>
  </si>
  <si>
    <t>25/11/2014</t>
  </si>
  <si>
    <t>LEHDER JIMMY CRIOLLO CORTEZ</t>
  </si>
  <si>
    <t>1,126,447,255 VALLE DEL GUAMUEZ</t>
  </si>
  <si>
    <t>ACTA N° 006 16/01/2015</t>
  </si>
  <si>
    <t>EXTMI17-5025</t>
  </si>
  <si>
    <t>1,126,447,255 VALLE GUAMUEZ</t>
  </si>
  <si>
    <t>003-16/01/2017</t>
  </si>
  <si>
    <t>EXTMI16-0008165</t>
  </si>
  <si>
    <t>009-16/01/2016</t>
  </si>
  <si>
    <t>ACTA N° 1 01/12/2015</t>
  </si>
  <si>
    <t>R.I  ARARA BACATI, CARURU Y LAGOS DE JAMAICURU (C.I. NUEVO PORVENIR ZONA ASATAV)</t>
  </si>
  <si>
    <t>2016…..</t>
  </si>
  <si>
    <t>FABIAN YESID SANCHEZ MORENO</t>
  </si>
  <si>
    <t>1,126,575,388 BOGOTA</t>
  </si>
  <si>
    <t>ACTA N° 91-04/11/2016</t>
  </si>
  <si>
    <t>ACTA N° 001-16/10/2016</t>
  </si>
  <si>
    <t>04/11/2016 A ……..</t>
  </si>
  <si>
    <t>R.I. PARTE ORIENTAL DEL VAUPES (C.I. CARURU QUERARI ZONA ASATIQ)</t>
  </si>
  <si>
    <t>ORLANDO SILVA RODRIGUEZ</t>
  </si>
  <si>
    <t>1,126,924,300 MITU</t>
  </si>
  <si>
    <t>ACTA Nº 140 17/05/2017</t>
  </si>
  <si>
    <t>ACTA Nº 002 29/01/2017</t>
  </si>
  <si>
    <t>1,126,924,399 MITU</t>
  </si>
  <si>
    <t>ACTA N° 086 05/04/2016</t>
  </si>
  <si>
    <t>ACTA N° 001 30/03/2016</t>
  </si>
  <si>
    <t>EXTMI17-5688</t>
  </si>
  <si>
    <t>C.I. SALADILLOIACO</t>
  </si>
  <si>
    <t>LUCIO HERNANDO CUCHALA TISOY</t>
  </si>
  <si>
    <t>1,127,071,101 VILLAGARZON</t>
  </si>
  <si>
    <t>ACTA N° 12 24/01/2017</t>
  </si>
  <si>
    <t>ACTA 001 11/12/2016</t>
  </si>
  <si>
    <t>EXTMI16-0004351</t>
  </si>
  <si>
    <t>C.I. SALADILLOAICO</t>
  </si>
  <si>
    <t>ACTA N° 004 20/01/2016</t>
  </si>
  <si>
    <t>6/12/2015</t>
  </si>
  <si>
    <t>EXTMI15-0002092</t>
  </si>
  <si>
    <t>R.I. CHALUAYACO</t>
  </si>
  <si>
    <t>CARLOS ANDRES LOPEZ DESCANSE</t>
  </si>
  <si>
    <t>1,127,072,207 DE VILLAGARZON</t>
  </si>
  <si>
    <t>012/13/01/2015</t>
  </si>
  <si>
    <t>27/12/2014</t>
  </si>
  <si>
    <t>EXTMI15-0005307</t>
  </si>
  <si>
    <t>C.I. MUSU WAIRA SACHA NUKANCHIPA</t>
  </si>
  <si>
    <t>MAYER SOLARTE QUIGUANAS</t>
  </si>
  <si>
    <t xml:space="preserve">1,127,074,549 VILLAGARZON </t>
  </si>
  <si>
    <t>010-13/01/2015</t>
  </si>
  <si>
    <t>EXTMI14-0002378</t>
  </si>
  <si>
    <t>C.I. MUSU WAIRA SACHA NUCANCHIPA</t>
  </si>
  <si>
    <t>ACTA N° 010 13/01/2014</t>
  </si>
  <si>
    <t>21/12/2013</t>
  </si>
  <si>
    <t>R.I. CAÑAVERAL</t>
  </si>
  <si>
    <t>LUIS ALBERTO PASCAL GUANGA</t>
  </si>
  <si>
    <t>1,127,075,328</t>
  </si>
  <si>
    <t>ACTA N° 024 23/01/2015</t>
  </si>
  <si>
    <t>24/12/2014</t>
  </si>
  <si>
    <t>R.I. PARTE ORIENTAL DEL VAUPES (C.I. YAVARATE ZONA ACAZUNIP)</t>
  </si>
  <si>
    <t>YAVARATE</t>
  </si>
  <si>
    <t>YACKELINE LOSTOZA RODRIGUEZ</t>
  </si>
  <si>
    <t>1,127,120,340 YAVARATE</t>
  </si>
  <si>
    <t>ACTA N° 028 27/01/2017</t>
  </si>
  <si>
    <t>ACTA N° 001 02/12/2016</t>
  </si>
  <si>
    <t>EXTMI17-23362</t>
  </si>
  <si>
    <t xml:space="preserve">R.I MEREY LA VERADITA </t>
  </si>
  <si>
    <t>MARGARITA RODRIGUEZ LEON</t>
  </si>
  <si>
    <t>1,127,140,528 SANTA ROSALIA</t>
  </si>
  <si>
    <t>ACTA N° 073 25/01/2017</t>
  </si>
  <si>
    <t>EXTMI17-20575</t>
  </si>
  <si>
    <t>R.I. CAÑO BACHACO</t>
  </si>
  <si>
    <t>ALEXANDER GOMEZ RODRIGUEZ</t>
  </si>
  <si>
    <t>1,127,383,462 PUERTO CARREÑO</t>
  </si>
  <si>
    <t>ACTA N° 003 05/01/2017</t>
  </si>
  <si>
    <t>ACTA N° 001 10/12/2016</t>
  </si>
  <si>
    <t>EXTMI15-0002313</t>
  </si>
  <si>
    <t>R.I.  PATIO BONITO</t>
  </si>
  <si>
    <t>GUSTAVO MAMPIA MANYOMA</t>
  </si>
  <si>
    <t>1,128,724,092</t>
  </si>
  <si>
    <t>No. 012/14/01/2015</t>
  </si>
  <si>
    <t>R.I. RIOS TORREIDO Y CHIMANI (C,I. BARRO BLANCO)</t>
  </si>
  <si>
    <t>DARIO PAPELITO GARABATO</t>
  </si>
  <si>
    <t>1,128,724,096</t>
  </si>
  <si>
    <t>No. 020/11/02/2015</t>
  </si>
  <si>
    <t>6/02/2015</t>
  </si>
  <si>
    <t>R.I. PUERTO LIBRE RIO PEPE (C.I. PUERTO LIBRE)</t>
  </si>
  <si>
    <t>CARLOS MECHECHE</t>
  </si>
  <si>
    <t>1,128,724,942 MEDIO BAUDO</t>
  </si>
  <si>
    <t>1/01/2018</t>
  </si>
  <si>
    <t>R.I. BOCHOROMA BOCHOROMACITO (C.I. FARALLONES)</t>
  </si>
  <si>
    <t>LUIS ALFREDO URAGAMA GARCIA</t>
  </si>
  <si>
    <t>1,128,848,584</t>
  </si>
  <si>
    <t>ACTA N° 001 03/01/2013</t>
  </si>
  <si>
    <t>C.I. MUCHIDO</t>
  </si>
  <si>
    <t xml:space="preserve">ARLEY WAITOTO EVAO </t>
  </si>
  <si>
    <t>1,128,848,837 DE TADO</t>
  </si>
  <si>
    <t>EXTMI17-5691</t>
  </si>
  <si>
    <t>JHON JAIRO CAIZAMO BARRIGON</t>
  </si>
  <si>
    <t>1,128724,316</t>
  </si>
  <si>
    <t>ACTA N° 021 07/03/2016</t>
  </si>
  <si>
    <t>5/03/2017</t>
  </si>
  <si>
    <t>R.I. LA LOMITA (C.I. LOMITA CURUNDO)</t>
  </si>
  <si>
    <t>SATURIO GUARABATE URIBE</t>
  </si>
  <si>
    <t>1,129,364,216 IO QUITO</t>
  </si>
  <si>
    <t>ACTA No 005 01/01/2013</t>
  </si>
  <si>
    <t>C.I. CONTENTO</t>
  </si>
  <si>
    <t>DINA LUZ ESTRADA MUÑOZ</t>
  </si>
  <si>
    <t>1,129,531,434</t>
  </si>
  <si>
    <t>RESOLUCION N° 0897 31/12/2016 Y CERTIFICADO DEL SECRETARIO DE GOBIERNO MUNICIPAL ALCALDIA MUNICIPAL DE SAN ANDRES DE SOTAVENTO DE FECHA 04/01/2017</t>
  </si>
  <si>
    <t>R.I. PREDIO DE PUTUMAYO (C.I. MARANDUA )</t>
  </si>
  <si>
    <t>PABLO ROQUE RIASCO</t>
  </si>
  <si>
    <t>1,129,544,302</t>
  </si>
  <si>
    <t>ACTA N° 11 21/01/2016</t>
  </si>
  <si>
    <t>ACTA N° 1 18/11/2015</t>
  </si>
  <si>
    <t>R.I. GRAN ROSARIO</t>
  </si>
  <si>
    <t>MISAEL NASTACUAS GUANGA</t>
  </si>
  <si>
    <t>1,130,764,004 TUMACO</t>
  </si>
  <si>
    <t>29/12/2015</t>
  </si>
  <si>
    <t xml:space="preserve">R.I. GRAN ROSARIO </t>
  </si>
  <si>
    <t xml:space="preserve">TUMACO  </t>
  </si>
  <si>
    <t xml:space="preserve">1,130,764,004 TUMACO </t>
  </si>
  <si>
    <t>14/12/2013</t>
  </si>
  <si>
    <t>EXTMI15-0004353</t>
  </si>
  <si>
    <t>R.I. ALTO ALBI</t>
  </si>
  <si>
    <t>DAVID DANIEL CANTICUS</t>
  </si>
  <si>
    <t>1,130,765,148 TUMACO</t>
  </si>
  <si>
    <t>ACTA N° 014 02/01/2015</t>
  </si>
  <si>
    <t>6/12/2014</t>
  </si>
  <si>
    <t>02//01/2015 A 31/12/2015</t>
  </si>
  <si>
    <t>R.I. KEJUAMBI FELICIANA</t>
  </si>
  <si>
    <t>OMAR LIZARDO CUASALUZAN ARIAS</t>
  </si>
  <si>
    <t>1,130,765,702 TUMACO</t>
  </si>
  <si>
    <t>ACTA N° 04 15/01/2018</t>
  </si>
  <si>
    <t>17/11/2018</t>
  </si>
  <si>
    <t>EXTMI13-0009115</t>
  </si>
  <si>
    <t>JORGE CHAMARRA</t>
  </si>
  <si>
    <t>1,130,824,080</t>
  </si>
  <si>
    <t>ACTA N° 016 05/03/2013</t>
  </si>
  <si>
    <t>3/03/2012</t>
  </si>
  <si>
    <t>EXTMI16-0061677</t>
  </si>
  <si>
    <t>R.I. UNAPUSHON (C.I. KATCHURIALIMANA)</t>
  </si>
  <si>
    <t>SALVADOR URARIYU URIANA</t>
  </si>
  <si>
    <t>1,131,069,265 ALBANIA</t>
  </si>
  <si>
    <t>ACTA N° 004 11/11/2016</t>
  </si>
  <si>
    <t>30/09/2016</t>
  </si>
  <si>
    <t>EXTMI19-27031</t>
  </si>
  <si>
    <t>R.I. COMEYAFU (C.I. BACURI)</t>
  </si>
  <si>
    <t>RICARDO CASTIZO YUCUNA</t>
  </si>
  <si>
    <t>1,131,254,171 LA PEDRERA</t>
  </si>
  <si>
    <t>AUTORIDAD</t>
  </si>
  <si>
    <t>20/05/2019</t>
  </si>
  <si>
    <t>18/05/2019</t>
  </si>
  <si>
    <t>LEVITH JOINAMA KUYEKUDO</t>
  </si>
  <si>
    <t>1,131,519,030 CHORRERA</t>
  </si>
  <si>
    <t>ACTA No. 007 09/01/2014</t>
  </si>
  <si>
    <t>JESUS BOM ROCHICON</t>
  </si>
  <si>
    <t>1,131,519,049</t>
  </si>
  <si>
    <t>ACTA N° 001 15/12/2016</t>
  </si>
  <si>
    <t>ACTA N° 01 06/12/2016</t>
  </si>
  <si>
    <t>R.I. PREDIO DE PUTUMAYO (C.I. OKAINA)</t>
  </si>
  <si>
    <t>JESUS IDELBRAN ROCHICON GARCIA</t>
  </si>
  <si>
    <t>1,131,519,049 CHORRERA</t>
  </si>
  <si>
    <t>ACTA N° 004 26/12/2014</t>
  </si>
  <si>
    <t>R.I. PREDIO DE PUTUMAYO (C.I. SANTA ROSA)</t>
  </si>
  <si>
    <t>LUDIZ ANIBAL KUYEKUDO</t>
  </si>
  <si>
    <t>1,131,519,056 CHORRERA</t>
  </si>
  <si>
    <t>ACTA N° 005 15/12/2014</t>
  </si>
  <si>
    <t>EXTMI13-0007944</t>
  </si>
  <si>
    <t>R.I. PREDIO DE PUTUMAYO (C.I. SAN ANTONIO)</t>
  </si>
  <si>
    <t>CHORRERA</t>
  </si>
  <si>
    <t>FERNEY KIRIATEKE KUYUTEKA</t>
  </si>
  <si>
    <t>1,131,519,069</t>
  </si>
  <si>
    <t>27/12/2012</t>
  </si>
  <si>
    <t>R.I. PREDIO DE PUTUMAYO (C.I. PROVIDENCIA)</t>
  </si>
  <si>
    <t>ENMAR ADELSON GIFICHIU</t>
  </si>
  <si>
    <t>1,131,519,083 CHORRERA</t>
  </si>
  <si>
    <t>ACTA N° 020 14/01/2015</t>
  </si>
  <si>
    <t>R.I. PREDIO DE PUTUMAYO (C.I. OCIM)</t>
  </si>
  <si>
    <t>JESUS EDUARDO MUZUKE FUNURATOFE</t>
  </si>
  <si>
    <t>1,131,519,091 CHORRERA</t>
  </si>
  <si>
    <t>ACTA N° 003 26/01/2015</t>
  </si>
  <si>
    <t>R.I. PREDIO DE PUTUMAYO (C.I. PROVIDENCIA NUEVA)</t>
  </si>
  <si>
    <t>JHON JAIRO TETEYE</t>
  </si>
  <si>
    <t>1,131,519,113</t>
  </si>
  <si>
    <t>ACTA No. 019 28/01/2013</t>
  </si>
  <si>
    <t>R.I. PREDIO PUTUMAYO (C.I. LAGO GRANDE)</t>
  </si>
  <si>
    <t>SANSON DUTCHA MATIAS</t>
  </si>
  <si>
    <t>1,131,519,114</t>
  </si>
  <si>
    <t>ACTA N° 0021 03/02/2017</t>
  </si>
  <si>
    <t>ACTA N° 001 10/01/2017</t>
  </si>
  <si>
    <t>R.I. PREDIO DE PUTUMAYO (C.I. LAGO GRANDE)</t>
  </si>
  <si>
    <t>ACTA No. 021 25/02/2013</t>
  </si>
  <si>
    <t>1,131,519,114 CHORRERA</t>
  </si>
  <si>
    <t>ACTA No. 021 17/01/2014</t>
  </si>
  <si>
    <t>R.I. PREDIO DE PUTUMAYO (C.I. PENATY)</t>
  </si>
  <si>
    <t>YILVETH MIJO</t>
  </si>
  <si>
    <t>1,131,519,116 CHORRERA</t>
  </si>
  <si>
    <t>ACTA N° 016 05/01/2015</t>
  </si>
  <si>
    <t>R.I. PREDIO DE PUTUMAYO (C.I. PETANY)</t>
  </si>
  <si>
    <t>JILVERTH FABIAN MIJO CHAIGUA</t>
  </si>
  <si>
    <t>ACTA No. 019 15/01/2014</t>
  </si>
  <si>
    <t>ACTA No. 003/02/12/2013</t>
  </si>
  <si>
    <t>R.I. PREDIO PUTUMAYO (C.I. CAISAM)</t>
  </si>
  <si>
    <t>ZACARIAS TEJADA</t>
  </si>
  <si>
    <t>1,131,519,138</t>
  </si>
  <si>
    <t>ACTA N° 003 10/12/2016</t>
  </si>
  <si>
    <t>R.I. PREDIO PUTUMAYO (C.I. PETANY)</t>
  </si>
  <si>
    <t>JAMES RICHAD KUGUAO</t>
  </si>
  <si>
    <t>1,131,519,139</t>
  </si>
  <si>
    <t>ACTA N° 016 30/01/2017</t>
  </si>
  <si>
    <t>ACTA N° 003 28/12/2016</t>
  </si>
  <si>
    <t>R.I. PREDIO DE PUTUMAYO (C.I. VEGSAM)</t>
  </si>
  <si>
    <t>MARIA DELXY GIAGREKUDO</t>
  </si>
  <si>
    <t xml:space="preserve">1,131,519,152 </t>
  </si>
  <si>
    <t>ACTA N° 022 14/01/2015</t>
  </si>
  <si>
    <t>MARIA DELXY GIAGREDO DOKOE</t>
  </si>
  <si>
    <t>1,131,519,152 CHORRERA</t>
  </si>
  <si>
    <t>ACTA No. 005 07/01/2014</t>
  </si>
  <si>
    <t>R.I. PREDIO PUTUMAYO ( C.I.  TERCERA INDIA)</t>
  </si>
  <si>
    <t>ELGUER BILBERTO AGGA LEITON</t>
  </si>
  <si>
    <t>1,131,519,161 DE EL ENCANTO</t>
  </si>
  <si>
    <t>Acta No. 012/05/02/2014</t>
  </si>
  <si>
    <t>R.I. PREDIO PUTUMAYO (C.I. SAN ANTONIO)</t>
  </si>
  <si>
    <t>RAONALD REGAN GABA</t>
  </si>
  <si>
    <t>1,131,519,196</t>
  </si>
  <si>
    <t>ACTA N° 005 10/01/2017</t>
  </si>
  <si>
    <t>ACTA N° 003 09/11/2016</t>
  </si>
  <si>
    <t>YONI ALDANA ANGULO KIRIETEKE</t>
  </si>
  <si>
    <t>1,131,519,216 CHORRERA</t>
  </si>
  <si>
    <t>ACTA N° 006 29/12/2014</t>
  </si>
  <si>
    <t>ESNEYDER IYOKINA GITTOMA</t>
  </si>
  <si>
    <t>1,131,519,219 CHORRERA</t>
  </si>
  <si>
    <t>ACTA No. 011 13/01/2014</t>
  </si>
  <si>
    <t>R.I. PREDIO PUTUMAYO (C.I. OCIN)</t>
  </si>
  <si>
    <t>LEO MARIN TOIKEMUY</t>
  </si>
  <si>
    <t>1,131,519,235</t>
  </si>
  <si>
    <t>ACTA N° 008 11/01/2017</t>
  </si>
  <si>
    <t>ACTA N° 025 08/12/2016</t>
  </si>
  <si>
    <t>EXTMI16-0004401</t>
  </si>
  <si>
    <t>R.I. PREDIO DE PUTUMAYO (C.I. PUERTO TOLIMA)</t>
  </si>
  <si>
    <t>PUERTO ARICA</t>
  </si>
  <si>
    <t>DAVID NICOLINO VALLES</t>
  </si>
  <si>
    <t>1,131,549,004</t>
  </si>
  <si>
    <t>CERTIFICADO 31/03/2016</t>
  </si>
  <si>
    <t>Ext14-0056564</t>
  </si>
  <si>
    <t>R.I. COTHUE Y PUTUMAYO (C.I.. PUERTO NUEVO)</t>
  </si>
  <si>
    <t xml:space="preserve">ANTONIO FLOREZ </t>
  </si>
  <si>
    <t>1,131,564,023</t>
  </si>
  <si>
    <t>CERTIFICACION ADTIVO TARAPACA DE FECHA 30/12/2014</t>
  </si>
  <si>
    <t>R.I. RIOS COTUHE Y PUTUMAYO (C.I. PUERTO HUILA)</t>
  </si>
  <si>
    <t>JOSE JOEL MANRRIQUE</t>
  </si>
  <si>
    <t>1,131,564,024</t>
  </si>
  <si>
    <t>R.I. RIOS COTUHE Y PUTUMAYO (C.I. VENTURA)</t>
  </si>
  <si>
    <t>WILSON CUELLAR DEL AGUILA</t>
  </si>
  <si>
    <t>1,131,564,094</t>
  </si>
  <si>
    <t>R.I. RIOS COTUHE Y PUTUMAYO (C.I. NUEVA UNION)</t>
  </si>
  <si>
    <t>DILSON MIRANDA</t>
  </si>
  <si>
    <t>1,131,564,122</t>
  </si>
  <si>
    <t>EXTMI19-6521</t>
  </si>
  <si>
    <t>R.I. UITIBOC (C.I. ALPHA TUM SACHA)</t>
  </si>
  <si>
    <t>ALEAZAR DIAS TORRES</t>
  </si>
  <si>
    <t>1,131,564,147</t>
  </si>
  <si>
    <t>Folio No. 22, Nombramiento No. 008- 08/01/2019</t>
  </si>
  <si>
    <t>EXTMI17-6408-7495</t>
  </si>
  <si>
    <t>R.I. PREDIO PUTUMAYO (C.I. EL ENCANTO)</t>
  </si>
  <si>
    <t>BLADIMIR DE JESUS MUÑOZ AGGA</t>
  </si>
  <si>
    <t>1,131,564,167 TARAPACA</t>
  </si>
  <si>
    <t>ACTA N° 014 01/02/2017</t>
  </si>
  <si>
    <t>ACTA N° 001 27/11/2016</t>
  </si>
  <si>
    <t>JHOVANNY CARVAJAL  BARRIOS</t>
  </si>
  <si>
    <t>1,131,564,171</t>
  </si>
  <si>
    <t>R.I. COTHUE Y PUTUMAYO (C.I. PUERTO HUILA)</t>
  </si>
  <si>
    <t>JHOVANNY CARVAJAL BARRIOS</t>
  </si>
  <si>
    <t>1,131,564,171 DE TARAPACA</t>
  </si>
  <si>
    <t>R.I. UITIBOC (C.I. BAJO CARDOZO)</t>
  </si>
  <si>
    <t>JESUS MARIN DEL AGUILA NOE</t>
  </si>
  <si>
    <t>1,131,564,178</t>
  </si>
  <si>
    <t>Folio No. 20, Nombramiento No. 005- 03/01/2019</t>
  </si>
  <si>
    <t>FOLIO 28 06/01/2015</t>
  </si>
  <si>
    <t>R.I. RIOS COTUHE Y PUTUMAYO (C.I. PUERTO NUEVO)</t>
  </si>
  <si>
    <t>HERLINTON PEREZ NUÑEZ</t>
  </si>
  <si>
    <t>1,131,564,231</t>
  </si>
  <si>
    <t>EXTMI14-0022684</t>
  </si>
  <si>
    <t>R.I.  JAIKERAZAVI ( BEDO PIÑALES -BEDO ENCANTO)</t>
  </si>
  <si>
    <t>SERGIO CARUPIA CHURI</t>
  </si>
  <si>
    <t>1,131,924,082</t>
  </si>
  <si>
    <t>EXTMI13-0027551</t>
  </si>
  <si>
    <t>R.I. PUERTO SABALO LOS MONOS (C.I. PUERTO SABALO)</t>
  </si>
  <si>
    <t>PUERTO SANTANDER (corregiduria)</t>
  </si>
  <si>
    <t>JULIO OVER ORTIZ MIRAÑA</t>
  </si>
  <si>
    <t xml:space="preserve">1,133,154,027 SOLANO </t>
  </si>
  <si>
    <t>25/02/2013</t>
  </si>
  <si>
    <t>ACTA N° 002 23/12/2012</t>
  </si>
  <si>
    <t>R.I. PUERTO SABALO LOS MONOS (C.I. JERUSALEN)</t>
  </si>
  <si>
    <t>LUZ ESTER ZAFIREKUDO JUDILLAMA</t>
  </si>
  <si>
    <t>1,133,154,046 SOLANO</t>
  </si>
  <si>
    <t>ACTA N° 025 10/04/2015</t>
  </si>
  <si>
    <t>27/03/2015</t>
  </si>
  <si>
    <t>R.I. PUERTO SABALO LOS MONOS (C.I. EL QUINCHE)</t>
  </si>
  <si>
    <t>IRENE NONOKUDO FARIBIAGO</t>
  </si>
  <si>
    <t>1,133,154,130 SOLANO</t>
  </si>
  <si>
    <t>ACTA N° 019 09/02/2015</t>
  </si>
  <si>
    <t>10/01/2015</t>
  </si>
  <si>
    <t>C.I ISMUINA</t>
  </si>
  <si>
    <t>CARLOS MATIAS FENATOFE</t>
  </si>
  <si>
    <t>1,133,154,163 DE SOLANO</t>
  </si>
  <si>
    <t>EXTMI16-0053748</t>
  </si>
  <si>
    <t>R.I. MIASA DE PARTADO</t>
  </si>
  <si>
    <t>BILL CLINTON CONDE TAPI</t>
  </si>
  <si>
    <t>1,133,604,015</t>
  </si>
  <si>
    <t>ACTA N° 0007 05/01/2016</t>
  </si>
  <si>
    <t>1/01/2016</t>
  </si>
  <si>
    <t>EXTMI16-0055550</t>
  </si>
  <si>
    <t>R.I. RIOS JURUBIDA CHORI Y ALTO BAUDO (C.I. BIAKIDURE )</t>
  </si>
  <si>
    <t>EUGENIO CABRERA IZARAMA</t>
  </si>
  <si>
    <t>1,133,604,264 ALTO BAUDO</t>
  </si>
  <si>
    <t>ACTA N° 0014 12/01/2016</t>
  </si>
  <si>
    <t>R.I RIOS JURUBIDA CHORI Y ALTO BAUDO (C.I LA DIVISA)</t>
  </si>
  <si>
    <t>FREDY FLACO TAPI</t>
  </si>
  <si>
    <t>1,133,604,302</t>
  </si>
  <si>
    <t>ACTAN° 095-19/02/2018</t>
  </si>
  <si>
    <t>4/02/2018</t>
  </si>
  <si>
    <t>19/02/2018 A 31/12/2018</t>
  </si>
  <si>
    <t>EXTMI18-13094</t>
  </si>
  <si>
    <t>R.I PUERTO ALEGRE Y LA DIVISA (C.I PLAYA BONITA)</t>
  </si>
  <si>
    <t>REINERIO CAIZAMO LANA</t>
  </si>
  <si>
    <t>1,133,604,575</t>
  </si>
  <si>
    <t>ACTA N° 025-15/01/2018</t>
  </si>
  <si>
    <t>10/01/2018</t>
  </si>
  <si>
    <t>15/01/2018 A 31/12/2018</t>
  </si>
  <si>
    <t>EXTMI18-39131</t>
  </si>
  <si>
    <t>MAXIMO RUBIANO RUBIANO</t>
  </si>
  <si>
    <t>1,133,604,633</t>
  </si>
  <si>
    <t>ACTA N° 028 15/01/2018</t>
  </si>
  <si>
    <t>R.I. AGUACLARA Y BELLA LUZ DEL RIO AMPARO (C.I. BELLA LUZ)</t>
  </si>
  <si>
    <t>SILVIO MORROCO ROJAS</t>
  </si>
  <si>
    <t>1,133,604,723 ALTO BAUDO</t>
  </si>
  <si>
    <t>R.I. RIOS CATRU DUBASA Y ANCOSO (C.I. UYABA)</t>
  </si>
  <si>
    <t>LUIS NEL ISARAMA BARRIGON</t>
  </si>
  <si>
    <t>1,133,604,987 ALTO BAUDO</t>
  </si>
  <si>
    <t>ACTA N° 078 08/02/2017</t>
  </si>
  <si>
    <t>RIOS CATRU DUBASA Y ANCOSO (C.I. SALTO PINOCHO)</t>
  </si>
  <si>
    <t>JHON JAIRO CAIZAMO CHAMORRO</t>
  </si>
  <si>
    <t>1,133,605,026</t>
  </si>
  <si>
    <t>R.I. RIOS JURUBIDA CHORI Y ALTO BAUDO (C.I. TAMBO )</t>
  </si>
  <si>
    <t>JOBEL TAPI MEJIA</t>
  </si>
  <si>
    <t>1,133,606,135 ALTO BAUDO</t>
  </si>
  <si>
    <t>ACTA N° 0011 12/01/2016</t>
  </si>
  <si>
    <t>R.I. PUERTO ALEGRE Y LA DIVISA (C.I. EL MORRO)</t>
  </si>
  <si>
    <t>AMADO CONDE PACHECO</t>
  </si>
  <si>
    <t>1,133,606,606</t>
  </si>
  <si>
    <t>28/01/2014</t>
  </si>
  <si>
    <t>7/01/2014</t>
  </si>
  <si>
    <t>R.I. AGUACLARA Y BELLA LUZ DEL RIO AMPARO (C.I. NUEVA BELLA LUZ)</t>
  </si>
  <si>
    <t>ULCINO MORROCO CABRERA</t>
  </si>
  <si>
    <t>1,133,606,704 ALTO BAUDO</t>
  </si>
  <si>
    <t>ACTA N° 045 16/01/2018</t>
  </si>
  <si>
    <t>2/01/2018</t>
  </si>
  <si>
    <t>R.I. RIOS CATRU DUBASA Y ANCOSO (C.I. DOPARE)</t>
  </si>
  <si>
    <t>AULIO ISARAMA FORASTERO</t>
  </si>
  <si>
    <t>1,133,606,860 ALTO BAUDO</t>
  </si>
  <si>
    <t>14/03/2013</t>
  </si>
  <si>
    <t>20/01/2013</t>
  </si>
  <si>
    <t>14/03/2013 A 31/12/2013</t>
  </si>
  <si>
    <t>R.I. RIO ANDAGUEDA (C.I. MAZURA ZONA 1)</t>
  </si>
  <si>
    <t>SICIFREDO BATEZA VIRICHA</t>
  </si>
  <si>
    <t>1,133,614,743 BAGADO</t>
  </si>
  <si>
    <t>8/04/2013</t>
  </si>
  <si>
    <t>R.I. BAJO GRANDE</t>
  </si>
  <si>
    <t>MILTON MECHECHE CUNAMPIA</t>
  </si>
  <si>
    <t>1,133,621,532</t>
  </si>
  <si>
    <t>ACTA N° 004 01/01/2015</t>
  </si>
  <si>
    <t>R.I RIO PAVASA Y QUEBRADA JELLA (C.I EL CHORRO DE PAVASA)</t>
  </si>
  <si>
    <t>ALFREDO ROJAS TUNAY</t>
  </si>
  <si>
    <t>1,133,624,159</t>
  </si>
  <si>
    <t>ACTA N° 021 13/01/2017</t>
  </si>
  <si>
    <t>EXTMI15-0045711-0063049</t>
  </si>
  <si>
    <t>R.I. PICHIMA (C.I. RIO PICHIMA)</t>
  </si>
  <si>
    <t>RODRIGO VALENCIA TOVAR</t>
  </si>
  <si>
    <t>1,133,659,657 LITORAL DEL SAN JUAN</t>
  </si>
  <si>
    <t>CERTIFICACION ALCALDIA 16/01/2015</t>
  </si>
  <si>
    <t>31/12/2014</t>
  </si>
  <si>
    <t>R.I. RIO MUMBU (C.I. PLAYON)</t>
  </si>
  <si>
    <t>ORLANDO TUNAY DUMAZA</t>
  </si>
  <si>
    <t>1,133,669,165</t>
  </si>
  <si>
    <t>ACTA N° 009 08/01/2013</t>
  </si>
  <si>
    <t>R.I. PAUDO MATARE LA LERMA Y TERDO (C.I. MACEDONIA)</t>
  </si>
  <si>
    <t>MEDIO SAN JUAN</t>
  </si>
  <si>
    <t>NARCILITO OSORIO MOÑA</t>
  </si>
  <si>
    <t>1,133,684,116 MEDIO SAN JUAN</t>
  </si>
  <si>
    <t>16/06/2015</t>
  </si>
  <si>
    <t>28/05/2015</t>
  </si>
  <si>
    <t>EXTMI15-0006970</t>
  </si>
  <si>
    <t>GRACIANITO GUATICO CONQUISTA</t>
  </si>
  <si>
    <t>1,133,684350</t>
  </si>
  <si>
    <t>20/01/2015</t>
  </si>
  <si>
    <t>C.I. ARENAL</t>
  </si>
  <si>
    <t>PURISIMA</t>
  </si>
  <si>
    <t>EIDER M. BALSIERO AVILA</t>
  </si>
  <si>
    <t>1,133,834,038 PURISIMA</t>
  </si>
  <si>
    <t>02/01/2014 A 31/12/2015</t>
  </si>
  <si>
    <t>EXTMI18-37142</t>
  </si>
  <si>
    <t>R.I  TONINA-SEJAL-SAN JOSE - OTROS  (C.I SANTA RITA)</t>
  </si>
  <si>
    <t>JAIME ROA CEDENÑO</t>
  </si>
  <si>
    <t>1,133,914,024 PTO COLOMBIA</t>
  </si>
  <si>
    <t>ACTA N° 055-24/05/2018</t>
  </si>
  <si>
    <t>15/02/2018</t>
  </si>
  <si>
    <t>24/05/2018 A 24/05/2019</t>
  </si>
  <si>
    <t>R.I. LAGOS DEL DORADO , LAGOS DEL PASO Y EL REMANSO (C.I.  REMANSO)</t>
  </si>
  <si>
    <t>2011</t>
  </si>
  <si>
    <t>MARIO RAMIREZ</t>
  </si>
  <si>
    <t>1,133,934,200</t>
  </si>
  <si>
    <t>14/07/2011</t>
  </si>
  <si>
    <t>001/07/2011</t>
  </si>
  <si>
    <t>EXTMI16-0063401</t>
  </si>
  <si>
    <t>R.I. CAÑO JABON</t>
  </si>
  <si>
    <t>JULIAN RODRIGUEZ VELANDIA</t>
  </si>
  <si>
    <t>1,134,434,026 MAPIRIPAN</t>
  </si>
  <si>
    <t>EXTMI15-0066388-66533</t>
  </si>
  <si>
    <t>ACTA N° 024 19/03/2013</t>
  </si>
  <si>
    <t>CERTIFICACION POR LA ALCALDIA DE MAPIRIPAN DE FECHA 15/12/2015 FIRMADA POR EL ALCALDE MUNICIPAL EL SEÑOR JORGE IVAN DUQUE</t>
  </si>
  <si>
    <t>NESTOR PAI</t>
  </si>
  <si>
    <t>1,134,529,712 BARBACOAS</t>
  </si>
  <si>
    <t>ACTA N° 013 02/01/2015</t>
  </si>
  <si>
    <t>R.I. CUAMBI - YASLAMBI</t>
  </si>
  <si>
    <t xml:space="preserve">LUIS ALFREDO PAI </t>
  </si>
  <si>
    <t>1,134,530,124 BARBACOAS</t>
  </si>
  <si>
    <t>RESOLUCION N° 517A 01/01/2013</t>
  </si>
  <si>
    <t>EXT_S19-00015919-PQRSD-014733-PQR</t>
  </si>
  <si>
    <t>R.I. AWA MAYASQUER</t>
  </si>
  <si>
    <t>MILLAR NILVIO NASTACUAS ARIAS</t>
  </si>
  <si>
    <t>1,134,530,588 MOCOA</t>
  </si>
  <si>
    <t>ACTA N° 007 17/01/2019</t>
  </si>
  <si>
    <t>EXTMI18-28903</t>
  </si>
  <si>
    <t>R.I AWA MAYASQUER</t>
  </si>
  <si>
    <t>ACTA N° 025-16/05/2018</t>
  </si>
  <si>
    <t>15/11/2017</t>
  </si>
  <si>
    <t>16/05/2018 A 31/12/2018</t>
  </si>
  <si>
    <t>EXTMI18-21132</t>
  </si>
  <si>
    <t>R.I. TRONQUERIA, PULGANDE Y PALACITO</t>
  </si>
  <si>
    <t>CHARLES ARIEL GOYES</t>
  </si>
  <si>
    <t>1,134,530,652 BARBACOAS</t>
  </si>
  <si>
    <t>14/12/2017</t>
  </si>
  <si>
    <t>R.I. UNIDO UWA (C.I TAMARANA)</t>
  </si>
  <si>
    <t>EVARISTO RAMIREZ ROJAS</t>
  </si>
  <si>
    <t>1,134,994,021</t>
  </si>
  <si>
    <t>004 -20/01/2017</t>
  </si>
  <si>
    <t>C.I. SAN JOSE DE INCHIYACO</t>
  </si>
  <si>
    <t xml:space="preserve">JULIAN PEÑA MOJOMBOY </t>
  </si>
  <si>
    <t>1,135,029,413 PIAMONTE</t>
  </si>
  <si>
    <t>ACTA N° 013 14/01/2013</t>
  </si>
  <si>
    <t>R.I. PARTE ORIENTAL DEL VAUPES (C.I. ALTAMIRA ZONA ACTIVA)</t>
  </si>
  <si>
    <t>JHONIER GOMEZ RODRIGUEZ</t>
  </si>
  <si>
    <t>1,136,239,000 BUENOS AIRES</t>
  </si>
  <si>
    <t>ACTA N° 020 24/01/2017</t>
  </si>
  <si>
    <t>ACTA N°  05  07/01/2017</t>
  </si>
  <si>
    <t>R.I. PARTE ORIENTAL DEL VAUPES ( C.I. SANTA TERESITA - ZONA AATIZOT)</t>
  </si>
  <si>
    <t>ELIAS RODRIGUEZ MENESES</t>
  </si>
  <si>
    <t>1,136,249,019 MITU</t>
  </si>
  <si>
    <t>ACTA DE POSESION N° 043 01/06/2012</t>
  </si>
  <si>
    <t>ACTA N° 003 19/02/2012</t>
  </si>
  <si>
    <t>R.I. PARTE ORIENTAL DEL VAUPES ( C.I. VILLANUEVA- ZONA ACAIPI)</t>
  </si>
  <si>
    <t>JOSE BERNARDO MEJIA BARRERA</t>
  </si>
  <si>
    <t>1,136,249,737 MITU</t>
  </si>
  <si>
    <t>ACTA DE POSESION N° 057 08/07/2009</t>
  </si>
  <si>
    <t>ACTA N° 003 29/05/2008</t>
  </si>
  <si>
    <t>R.I. PARTE ORIENTAL DEL VAUPES (C.I. UTUYA ZONA ACAIPI)</t>
  </si>
  <si>
    <t xml:space="preserve">JAIME RODRIGUEZ NARVAEZ </t>
  </si>
  <si>
    <t>1,136,249,875 MITU</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</si>
  <si>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</si>
  <si>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</si>
  <si>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</si>
  <si>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</si>
  <si>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</si>
  <si>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</si>
  <si>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</si>
  <si>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1,136,250,075 MITU</t>
  </si>
  <si>
    <t>ACTA Nº 123 03/04/2017</t>
  </si>
  <si>
    <t>ACTA Nº 001 15/03/2017</t>
  </si>
  <si>
    <t>R.I. PARTE ORIENTAL DEL VAUPES (C.I. TAINA ZONA ASATRIBVA)</t>
  </si>
  <si>
    <t>WALTER VARGAS RODRIGUEZ</t>
  </si>
  <si>
    <t>1,136,250,207 MITU</t>
  </si>
  <si>
    <t>ACTA N° 037 03/O2/2017</t>
  </si>
  <si>
    <t>ACTA N° 004 01/05/2017</t>
  </si>
  <si>
    <t>EXTMI16-0051394</t>
  </si>
  <si>
    <t>R.I. PARTE ORIENTAL DEL VAUPES (C.I.  SARDINA ZONA OZIRPA)</t>
  </si>
  <si>
    <t>WILLIAM BAUTISTA HERNANDEZ</t>
  </si>
  <si>
    <t>1,136,254,010 MITU</t>
  </si>
  <si>
    <t>ACTA N° 142 14/07/2016</t>
  </si>
  <si>
    <t>ACTA N° 001 20/02/2016</t>
  </si>
  <si>
    <t>C.I ALTO NAPO RUNA</t>
  </si>
  <si>
    <t>YIMME ALEXANDER ULCUE UL</t>
  </si>
  <si>
    <t>1,140,436,071</t>
  </si>
  <si>
    <t>ACTA N° 0039 14/02/2016</t>
  </si>
  <si>
    <t>PREDIO PUTUMAYO (C.I. RENACER YABUYAN+)</t>
  </si>
  <si>
    <t xml:space="preserve">1,147,684,142 </t>
  </si>
  <si>
    <t>PREDIO PUTUMAYO (C.I. PUERTO TEJADA)</t>
  </si>
  <si>
    <t>JUAN MANUEL TEJADA GITOMA</t>
  </si>
  <si>
    <t>1,147,684,157</t>
  </si>
  <si>
    <t>ACTA N° 012 18/01/2017</t>
  </si>
  <si>
    <t>29/11/2016</t>
  </si>
  <si>
    <t>R.I. PREDIO PUTUMAYO ( C.I.  PUERTO COLOMBIA)</t>
  </si>
  <si>
    <t>DENSI CRESPIN SIQUIHUA ORACO</t>
  </si>
  <si>
    <t>1,147,684,215 DEL ENCANTO</t>
  </si>
  <si>
    <t>Acta No. 011/30/01/2014</t>
  </si>
  <si>
    <t>R.I. PREDIO PUTUMAYO ( C.I.  PUERTO TEJADA)</t>
  </si>
  <si>
    <t>JUANITO TEJADA GITOMA</t>
  </si>
  <si>
    <t>1,147,934,032 DE EL ENCANTO</t>
  </si>
  <si>
    <t>Acta No. 010/028/01/2014</t>
  </si>
  <si>
    <t>PREDIO PUTUMAYO (C.I. PUERTO CALDERON)</t>
  </si>
  <si>
    <t>MAXIMO GUETTY ARBOLEDA</t>
  </si>
  <si>
    <t>1,147,934,037</t>
  </si>
  <si>
    <t>28/11/2016</t>
  </si>
  <si>
    <t>R.I. PREDIO DE PUTUMAYO (C.I. PUERTO INMACULADA HOY PUERTO CALDERON )</t>
  </si>
  <si>
    <t>MAXIMO GUETTY GIRIKI</t>
  </si>
  <si>
    <t>1,147,934037</t>
  </si>
  <si>
    <t>ACTA N° 003 12/01/2016</t>
  </si>
  <si>
    <t>EXT_S19-00017389-PQRSD-015758-PQR</t>
  </si>
  <si>
    <t>R.I. TAHAMI ALTO ANDAGUEDA. ZONA 2 (COMUNIDADES: IRAKAL, ALTO PLAYA, IGUANERO, PESCADITO, EL SALTO, MOJARRITA, CHURINA,  QUEBRADAMONTE, PASAGUEDA, KIPARA )</t>
  </si>
  <si>
    <t>LUIS EDUARDO CAMPO MURRY</t>
  </si>
  <si>
    <t>1,147,955,629 BAGADO</t>
  </si>
  <si>
    <t>21/08/2019</t>
  </si>
  <si>
    <t>16/08/2019</t>
  </si>
  <si>
    <t>R.I. RIO ANDAGUEDA (C.I. OCOTUMBO ZONA 2)</t>
  </si>
  <si>
    <t>LEONARDO ESTEVES SINTUA</t>
  </si>
  <si>
    <t>1,147,956,046 DE BAGADO</t>
  </si>
  <si>
    <t>R.I. RIO ANDAGUEDA (C.I. MOJARRITA ZONA 2)</t>
  </si>
  <si>
    <t>BAUDILIO VITUCAY TEQUIA</t>
  </si>
  <si>
    <t>1,147,956,333 BAGADO</t>
  </si>
  <si>
    <t>R.I. RIO ANDAGUEDA (C.I. LIMON ZONA 3)</t>
  </si>
  <si>
    <t>CONSTANTINO EVAO DUVIGAMO</t>
  </si>
  <si>
    <t>1,147,956,589 DE BAGADO</t>
  </si>
  <si>
    <t>19/11/2014</t>
  </si>
  <si>
    <t>R.I DEARADE BIAKIRUDE (C.I PEÑA ALTA MOJAUDO)</t>
  </si>
  <si>
    <t>RAFAEL PEREA PAPELITO</t>
  </si>
  <si>
    <t>1,148,193,421</t>
  </si>
  <si>
    <t>ACTA N° 10010/04/2017</t>
  </si>
  <si>
    <t>R.I. SANTA CECILIA DE LA QUEBRADA DE ORO CHOCO (C.I. FIRME VILLANUEVA)</t>
  </si>
  <si>
    <t>YULIAN CAIZAMO ACHITO</t>
  </si>
  <si>
    <t>1,148,193,673 MEDIO BAUDO</t>
  </si>
  <si>
    <t>GAVIRIO CHIVIRICO CONQUISTA</t>
  </si>
  <si>
    <t>1,148,194,403 JURADO</t>
  </si>
  <si>
    <t>CRISTIAN MARMOLEJO CUÑAPA</t>
  </si>
  <si>
    <t>1,148,194,436</t>
  </si>
  <si>
    <t>ACTA N° 013 16/01/2013</t>
  </si>
  <si>
    <t>CRISTIAN MARMOLEJO UÑAPA</t>
  </si>
  <si>
    <t>1,148,194,436 JURADO</t>
  </si>
  <si>
    <t>RESOLUCION N° 001-09/01/2018</t>
  </si>
  <si>
    <t>RESOLUCION N° 005 17/01/2017</t>
  </si>
  <si>
    <t>R.I OPOGADO DOGUADO (C.I UNION BAQUIAZA)</t>
  </si>
  <si>
    <t>ENRIQUE GONZALEZ MAJORE</t>
  </si>
  <si>
    <t>1,148,194,501</t>
  </si>
  <si>
    <t>R.I. YARUMAL Y EL BARRACO (C.I.  BARRANCO)</t>
  </si>
  <si>
    <t>NELDO CASAMA SALAZAR</t>
  </si>
  <si>
    <t>1,148,195,944</t>
  </si>
  <si>
    <t>No. 004/14/01/2014</t>
  </si>
  <si>
    <t>R.I. PLAYAS DE BOJABA</t>
  </si>
  <si>
    <t>ENIASO BALBINO BOCOTA</t>
  </si>
  <si>
    <t>1,148,684,289</t>
  </si>
  <si>
    <t>ACTA N° 29 22/01/2016</t>
  </si>
  <si>
    <t>ACTA N° 10 22/10/2015</t>
  </si>
  <si>
    <t>R.I. SAN JOSE DE LIPA O CAÑO COLORADO (C.I. LA CONQUISTA)</t>
  </si>
  <si>
    <t>ALVARO PIINZON</t>
  </si>
  <si>
    <t>1,148,684,623</t>
  </si>
  <si>
    <t>24/01/2015</t>
  </si>
  <si>
    <t>R.I. UNIDO UWA (C.I. TAMARA)</t>
  </si>
  <si>
    <t>CONCEPCION</t>
  </si>
  <si>
    <t>ALFONSO AGUABLANCA AGUABLANCA</t>
  </si>
  <si>
    <t>1,148,686,376 DE CONCEPCION</t>
  </si>
  <si>
    <t>EXTMI17-34177</t>
  </si>
  <si>
    <t>R.I. CABECERAS O PUERTO PIZARIO (C.I. PUERTO PIZARIO)</t>
  </si>
  <si>
    <t>SAUL CHAMARRA QUINTERO</t>
  </si>
  <si>
    <t>1,149,186,121 BUENAVENTURA</t>
  </si>
  <si>
    <t>EXTMI17-3739</t>
  </si>
  <si>
    <t>R.I. CHACHAJO</t>
  </si>
  <si>
    <t>VALLE -CHOCO</t>
  </si>
  <si>
    <t>BUENAVENTURA -LITORAL SAN JUAN</t>
  </si>
  <si>
    <t>EFREN CHAUCARAMA NEGRIA</t>
  </si>
  <si>
    <t>1,149,186,234</t>
  </si>
  <si>
    <t>CERTIFICADO 23/01/2017</t>
  </si>
  <si>
    <t xml:space="preserve">TOMA POSESION EN BUENAVENTURA </t>
  </si>
  <si>
    <t>RAMIRO CHOCHO MEMBACHE</t>
  </si>
  <si>
    <t>1,149,186,317</t>
  </si>
  <si>
    <t>EXTMI19-1279</t>
  </si>
  <si>
    <t>R.I PREDIO PUTUMAYO (C.I PUERTO TEJADA)</t>
  </si>
  <si>
    <t>LEDER ARCADIO TEJADA KUECONAMUY</t>
  </si>
  <si>
    <t>1,149,191,613 EL ENCANTO</t>
  </si>
  <si>
    <t>ACTA N° 009 10/01/2019</t>
  </si>
  <si>
    <t>ACTA N° 01 08/12/2018</t>
  </si>
  <si>
    <t>R.I. PREDIO PUTUMAYO ( C.I.  PUERTO MOLANO)</t>
  </si>
  <si>
    <t>GABRIEL FLORES GARCIA</t>
  </si>
  <si>
    <t>1,149,191,623 EL ENCANTO</t>
  </si>
  <si>
    <t>Acta No. 004/15/01/2014</t>
  </si>
  <si>
    <t>DEL 16/01/2013 AL 31/12/2014</t>
  </si>
  <si>
    <t>C.I. EL NOVENTA (R.I. EL VEINTE, PLAYALTA Y EL NOVENTA )</t>
  </si>
  <si>
    <t>QUIBDO Y LLORO</t>
  </si>
  <si>
    <t>CARLOS MARIO ARCE BOROCUARA</t>
  </si>
  <si>
    <t>1,149,434,531</t>
  </si>
  <si>
    <t>RESOLUCION N° 0383 DEL 12/03/2013</t>
  </si>
  <si>
    <t>R.I. RIO ORPUA (C.I. PUERTO GALVE)</t>
  </si>
  <si>
    <t>SAULO CARDENAS MEMBACHE</t>
  </si>
  <si>
    <t>1,149,442,417 BAJO BAUDO</t>
  </si>
  <si>
    <t>ACTA N° 005 12/01/2017</t>
  </si>
  <si>
    <t>CECILIO CAIZAMO UNDAGAMA</t>
  </si>
  <si>
    <t>1,149,442,905 BAJO BAUDO</t>
  </si>
  <si>
    <t>ACTA N° 031 24/03/2015</t>
  </si>
  <si>
    <t>R.I. RIO PURRICHA (C.I. LA LOMA)</t>
  </si>
  <si>
    <t>LEISON PEDROZA BIRRI</t>
  </si>
  <si>
    <t>1,149,442,923 BAJO BAUDO</t>
  </si>
  <si>
    <t>ACTA N° 31  01/01/2018</t>
  </si>
  <si>
    <t>ACTA N° 001  01/01/2018</t>
  </si>
  <si>
    <t>EXTMI19-16424</t>
  </si>
  <si>
    <t>R.I. RIO PAVASA Y QUEBRADA JELLA (C.I. EL CHORRO DE PAVASA)</t>
  </si>
  <si>
    <t>EDUARDITO ISABARE TUNAY</t>
  </si>
  <si>
    <t>1,149,443,103 BAJO BAUDO</t>
  </si>
  <si>
    <t>ACTA N° 0910/01/2019</t>
  </si>
  <si>
    <t>15/12/2019</t>
  </si>
  <si>
    <t>EXTMI18-46002</t>
  </si>
  <si>
    <t>R.I RIOPAVASA Y QUEBRADA JELLA (C.I EL CHORRO  DE PAVASA)</t>
  </si>
  <si>
    <t>1,149,443,103 BAJO BAUDO (PIZARRO)</t>
  </si>
  <si>
    <t>ACTA 029-07/01/2018</t>
  </si>
  <si>
    <t>R.I. EL PIÑAL</t>
  </si>
  <si>
    <t>FREDY FORASTERO CAIZAMO</t>
  </si>
  <si>
    <t>1,149,443,372 DE BAJO BAUDO</t>
  </si>
  <si>
    <t>024/23/01/2014</t>
  </si>
  <si>
    <t>R.I PREDIO PUTUMAYO (C.I TERCERA INDIA)</t>
  </si>
  <si>
    <t>WILHEIM EDWIN PALOMARES BIGUIDIMA</t>
  </si>
  <si>
    <t>1,149,444,822 EL ENCANTO</t>
  </si>
  <si>
    <t>ACTA N° 007 09/01/2019</t>
  </si>
  <si>
    <t>17/11/2019</t>
  </si>
  <si>
    <t>EXTMI18-29759</t>
  </si>
  <si>
    <t>R.I PUERTO PUTUMAYO (C.I BERLIN)</t>
  </si>
  <si>
    <t>PUERTO SANTANDER (Corregiduria)</t>
  </si>
  <si>
    <t>JAIME LOPEZ KIRIYATEKE</t>
  </si>
  <si>
    <t>1,151,196,010 PUERTO SANTANDER</t>
  </si>
  <si>
    <t>ACTA N°05-24/04/2018</t>
  </si>
  <si>
    <t>17/02/2018</t>
  </si>
  <si>
    <t>24/04/2018 A ….</t>
  </si>
  <si>
    <t>EXTMI17-30654</t>
  </si>
  <si>
    <t>R.I. URADA JIGUAMIANDO (C.I. BIDOQUERA ANCADIA)</t>
  </si>
  <si>
    <t>BELARMIN GUASERUCA</t>
  </si>
  <si>
    <t>1,151,434,673</t>
  </si>
  <si>
    <t>ACTA N° 007 14/06/2017</t>
  </si>
  <si>
    <t>20/05/2017</t>
  </si>
  <si>
    <t>R.I. CAÑO CHOCON (C.I. CHOCON)</t>
  </si>
  <si>
    <t>HERNANDO GAITAN GAITAN</t>
  </si>
  <si>
    <t>1,151,450,352 BARRANCOMINA</t>
  </si>
  <si>
    <t>ACTA N° 265 10/03/2016</t>
  </si>
  <si>
    <t>ACTA N° 001 04/03/2016</t>
  </si>
  <si>
    <t>EXTMI17-23361</t>
  </si>
  <si>
    <t>R.I KAWANERUBA</t>
  </si>
  <si>
    <t>JUVENAL LOPEZ GAITAN</t>
  </si>
  <si>
    <t>1,151,454,510 CUMARIBO</t>
  </si>
  <si>
    <t>ACTA N°015 12/01/2017</t>
  </si>
  <si>
    <t>EXTMI16-0049061</t>
  </si>
  <si>
    <t>R.I. YABERARADO (C.I. DOJURA)</t>
  </si>
  <si>
    <t xml:space="preserve">ANTIOQUIA </t>
  </si>
  <si>
    <t>WALTER GUTIERREZ GEGARI</t>
  </si>
  <si>
    <t>1,192,749,768 CHIGORODO</t>
  </si>
  <si>
    <t>GOBERNADOR PRINCIPAL</t>
  </si>
  <si>
    <t>11/08/2016</t>
  </si>
  <si>
    <t>27/07/2016</t>
  </si>
  <si>
    <t>PREDIO PUTUMAYO (C.I. PUERTO MOLANO)</t>
  </si>
  <si>
    <t>1,192,927,813</t>
  </si>
  <si>
    <t>ACTA N° 013 19/01/2017</t>
  </si>
  <si>
    <t>EXTMI18-5789</t>
  </si>
  <si>
    <t>R.I PREDIO PUTUMAYO (C.I PUERTO MOLANO)</t>
  </si>
  <si>
    <t>1,192,927,813 DEL ENCANTO</t>
  </si>
  <si>
    <t>ACTA N° 006 DEL 12/01/2018</t>
  </si>
  <si>
    <t>R.I. CABECERAS O PUERTO PIZARIO (C.I. UNION SAN JUAN)</t>
  </si>
  <si>
    <t>GERMAN PIRAZA WACORIZO</t>
  </si>
  <si>
    <t>1,192,943,089</t>
  </si>
  <si>
    <t>EXTMI17-41534</t>
  </si>
  <si>
    <t>R.I. RIO TAPARAL (C.I. SAN JOSE)</t>
  </si>
  <si>
    <t>LEONEL PERDIZ ISMARE</t>
  </si>
  <si>
    <t>1,192,949,930</t>
  </si>
  <si>
    <t>22/01/2017</t>
  </si>
  <si>
    <t>EXTMI18-6499</t>
  </si>
  <si>
    <t>NIRE PERDIZ PEÑA</t>
  </si>
  <si>
    <t>1,192,949,939</t>
  </si>
  <si>
    <t>ITSMINA (LITORAL DEL SAN JUAN)</t>
  </si>
  <si>
    <t xml:space="preserve">NIRE PERDIZ PEÑA </t>
  </si>
  <si>
    <t>EZQUIVEL CHAMAPURO BURGARA</t>
  </si>
  <si>
    <t>1,193,041,907</t>
  </si>
  <si>
    <t>EXTMI14-ND</t>
  </si>
  <si>
    <t>R.I. NARIKIZAVI (C.I. EL PITAL)</t>
  </si>
  <si>
    <t>2014 - 2015</t>
  </si>
  <si>
    <t>JHON FREDY DOMICO BAILARIN</t>
  </si>
  <si>
    <t>1,193,076,349</t>
  </si>
  <si>
    <t>R.I LA LIBERTAD 2</t>
  </si>
  <si>
    <t>ULDEY NEQUIRUCAMA DESQUIA</t>
  </si>
  <si>
    <t>1,193,120,136 SAN VICENTE DEL CAGUAN</t>
  </si>
  <si>
    <t>ACTA N° 11/01/2018</t>
  </si>
  <si>
    <t>R.I BOCHOROMA BOCHOROMACITO C.I BRISAS DE JOBARO</t>
  </si>
  <si>
    <t>JOSE ESTEBAN VALENCIA GARCIA</t>
  </si>
  <si>
    <t>1,193,127,427</t>
  </si>
  <si>
    <t>ACTA N° 012 21/02/2017</t>
  </si>
  <si>
    <t>R.I. PREDIO PUTUMAYO ( C.I.  PUERTO CALDERON ) ANTES PUERTO INMACULADA</t>
  </si>
  <si>
    <t>GRACIELA GUETTY JIRIKE</t>
  </si>
  <si>
    <t>1,193,175,235 DE EL ENCANTO</t>
  </si>
  <si>
    <t>Acta No. 013/20/03/2014</t>
  </si>
  <si>
    <t>R.I. RIO LA PLAYA (C.I. MATECAÑA)</t>
  </si>
  <si>
    <t>CONRADO MAMUNDIA QUERAGAMA</t>
  </si>
  <si>
    <t>1,193,205,851</t>
  </si>
  <si>
    <t>6/11/2013</t>
  </si>
  <si>
    <t>EXTMI14-0053520</t>
  </si>
  <si>
    <t>ORLANDO DUAVE OKY</t>
  </si>
  <si>
    <t>1,193,216,690</t>
  </si>
  <si>
    <t>No. 001/09/04/2014</t>
  </si>
  <si>
    <t>SE POSESIONA EN SANTA MARTA DIBULLA POR 4 AÑOS  HASTA 2017</t>
  </si>
  <si>
    <t>R.I PICHICORA,CHICUE,PUERTO ALEGRE (C.I PEÑA NEGRA)</t>
  </si>
  <si>
    <t>DARIO BECHECHE MAJORE</t>
  </si>
  <si>
    <t>1,193,269,714</t>
  </si>
  <si>
    <t>R.I. ALTO RIO CUIA (C.I. HOJA BLANCA)</t>
  </si>
  <si>
    <t>ALPIRIO BECHECHE ISARAMA</t>
  </si>
  <si>
    <t>1,193,453,346</t>
  </si>
  <si>
    <t>EXTMI13-0033496</t>
  </si>
  <si>
    <t>R.I. LANAS (C.I. CUMA)</t>
  </si>
  <si>
    <t>SILVIO TUNAY DUMAZA</t>
  </si>
  <si>
    <t xml:space="preserve">1,193,487,238 LLORO </t>
  </si>
  <si>
    <t>ACTA N° 024 25/01/2013</t>
  </si>
  <si>
    <t>ACTA N° 001 05/01/2013</t>
  </si>
  <si>
    <t>R.I PICHICORA,CHICUE,PUERTO ALEGRE (C.I PEÑITA)</t>
  </si>
  <si>
    <t>HENRY BECHECHE BECHECHE</t>
  </si>
  <si>
    <t>1,193,489,422</t>
  </si>
  <si>
    <t>6/02/2017</t>
  </si>
  <si>
    <t>C.I. PACURITA (R.I. EL VEINTE, PLAYALTA Y EL NOVENTA)</t>
  </si>
  <si>
    <t>LUIS HELIO PANESSO AMAGARA</t>
  </si>
  <si>
    <t>1,193,507,588</t>
  </si>
  <si>
    <t>RESOLUCION N° 0377 12/03/2013</t>
  </si>
  <si>
    <t>PITALIO FLACO CHAMORRO</t>
  </si>
  <si>
    <t>1,193,575,549 ALTO BAUDO</t>
  </si>
  <si>
    <t>R.I. PUADO MATARE LA LERMA Y TERDO (C.I. PUERTO OLAVE)</t>
  </si>
  <si>
    <t>ISTMINIA</t>
  </si>
  <si>
    <t>NOLIN CONQUISTA CABEZON</t>
  </si>
  <si>
    <t>1,193,581,254</t>
  </si>
  <si>
    <t>EXTMI19-17467</t>
  </si>
  <si>
    <t>R.I. EPERARA SIAPIDARA DEL RIO NAYA</t>
  </si>
  <si>
    <t>CARLOS PERTIAGA GARCIA</t>
  </si>
  <si>
    <t>1,193,588,909 BUENAVENTURA</t>
  </si>
  <si>
    <t>CERTIFICACION POSESION 31/01/2019</t>
  </si>
  <si>
    <t>29/12/2018</t>
  </si>
  <si>
    <t>EXTMI18-2507</t>
  </si>
  <si>
    <t>CERTIFICACION POSESION 16/01/2018</t>
  </si>
  <si>
    <t>8/01/2018</t>
  </si>
  <si>
    <t>EXTMI15-0002778</t>
  </si>
  <si>
    <t>R.I. MIRITI PARANA (C.I. VILLANUEVA)</t>
  </si>
  <si>
    <t>MIRITI PARANA</t>
  </si>
  <si>
    <t>ELIAS MATAPI TANIMUCA</t>
  </si>
  <si>
    <t>1,313,524,125 LA PEDRERA</t>
  </si>
  <si>
    <t>12/03/2015</t>
  </si>
  <si>
    <t>CERTIFICADO POR EL ADM. DEL CORREGIMIENTO DE MIRITI PARANA JAIRO ALBERTO SILVA CARVAJAL</t>
  </si>
  <si>
    <t>EXTMI15-00067550</t>
  </si>
  <si>
    <t>JULIO CESAR PIÑACUE ACHICUE</t>
  </si>
  <si>
    <t>1,472,771</t>
  </si>
  <si>
    <t>17/11/2014</t>
  </si>
  <si>
    <t xml:space="preserve">JULIO CESAR PIÑACUE ACHICUE </t>
  </si>
  <si>
    <t>16/12/2013</t>
  </si>
  <si>
    <t>JAMES ARBEY YASNO GALLEGO</t>
  </si>
  <si>
    <t>1,490,561 DE PAEZ</t>
  </si>
  <si>
    <t xml:space="preserve">R.I. SAN JOSE </t>
  </si>
  <si>
    <t>OMAR PACHO MUSSE</t>
  </si>
  <si>
    <t>1,491,747 PAEZ</t>
  </si>
  <si>
    <t>ROBER CASTILLO ANACONA</t>
  </si>
  <si>
    <t>1,507,622 SAN SEBASTIAN</t>
  </si>
  <si>
    <t>ACTA No. 015 23/06/2013</t>
  </si>
  <si>
    <t>01/07/2013 A 30/06/2014</t>
  </si>
  <si>
    <t>EXTMI18-2154</t>
  </si>
  <si>
    <t>R.I. KIZGO (QUIZGO)</t>
  </si>
  <si>
    <t>JULIO LUIS TUNUBALA PILLIMUE</t>
  </si>
  <si>
    <t>1,515,760 SILVIA</t>
  </si>
  <si>
    <t>R.I. RIO GUANGUI  (C.I. PEÑA TIGRE)</t>
  </si>
  <si>
    <t>LUIS ANTONIO PERTIAGA MEJIA</t>
  </si>
  <si>
    <t>1,523,993</t>
  </si>
  <si>
    <t>EXTMI19-4236 EXT_S19-00030369-PQRSD-021115-PQR</t>
  </si>
  <si>
    <t>C.I. NASA KIWE ALTO SINAI</t>
  </si>
  <si>
    <t>ABEL RIVERA PACUE</t>
  </si>
  <si>
    <t>1,526,458 TORIBIO</t>
  </si>
  <si>
    <t>ACTA N° 011 21/01/2019</t>
  </si>
  <si>
    <t>ACTA N° 11 20/01/2019</t>
  </si>
  <si>
    <t>LUIS LIS- HERNAN M</t>
  </si>
  <si>
    <t>EXTMI14-0005402</t>
  </si>
  <si>
    <t>C.I. TRES MARIAS</t>
  </si>
  <si>
    <t xml:space="preserve">EMIRO NEL MESTRA CAUSIL </t>
  </si>
  <si>
    <t xml:space="preserve">1,552,241 CIENEGA DE ORO </t>
  </si>
  <si>
    <t>R.I ALTO RIO TAGACHI ( C.I CHUSCALITO)</t>
  </si>
  <si>
    <t>MELANIO PANESSO GONZALEZ</t>
  </si>
  <si>
    <t>1,586,057 LLORO</t>
  </si>
  <si>
    <t>ACTA N° 0029 25/01/2016</t>
  </si>
  <si>
    <t>R.I. CHAGPIEN TORDO (C.I. CHAGPIEN MEDIO)</t>
  </si>
  <si>
    <t>LITORAL DE SAN JUAN</t>
  </si>
  <si>
    <t>BAUDILIO CHAMARRA CHAMAPURO</t>
  </si>
  <si>
    <t>1,593,129</t>
  </si>
  <si>
    <t>CERTIFICACION 21/01/2013</t>
  </si>
  <si>
    <t>18/12/2012</t>
  </si>
  <si>
    <t>ANGELICA TOMBE NENE</t>
  </si>
  <si>
    <t>1,62,277,951</t>
  </si>
  <si>
    <t>R.I. PREDIO DE PUTUMAYO (C.I. SABALOYACO)</t>
  </si>
  <si>
    <t>GERARDO GARCIA NORIEGA</t>
  </si>
  <si>
    <t>1,676,422 LEGUIZAMO</t>
  </si>
  <si>
    <t>EXTMI15-ND</t>
  </si>
  <si>
    <t>R.I. LOMAMATO (C.I. GUAMACHITO, CLAN IPUANA)</t>
  </si>
  <si>
    <t>JESUS IPUANA</t>
  </si>
  <si>
    <t>1,695,881 DE HATONUEVO</t>
  </si>
  <si>
    <t>AUTORIDAD CLANIL</t>
  </si>
  <si>
    <t>ACTA DE POSESION DE FECHA 9 DE JULIO DE 2015</t>
  </si>
  <si>
    <t>ACTA DE RECONOCIMIENTO EN ASAMBLEA DE LA COMUNIDAD DE FECHA 09/07/2015</t>
  </si>
  <si>
    <t>EXTMI17-ND</t>
  </si>
  <si>
    <t>R.I. LOMAMATO (C.I. GUAIMARITO) CLAN EPIAYU</t>
  </si>
  <si>
    <t>CHEMA EPIAYU</t>
  </si>
  <si>
    <t>1,695,969</t>
  </si>
  <si>
    <t>ACTA DE POSESION DE FECHA 09 DE DICIEMBRE DE 2016</t>
  </si>
  <si>
    <t>17/11/2016</t>
  </si>
  <si>
    <t xml:space="preserve">REGISTRADA DENTRO DEL MARCO DE VERIFICACIONES REALIZADA POR LA DAIMR Y ACTA DE FECHA 09 DE JULIO DE 2014 DE CONCERTACION INTERINSTITUCIONAL  DE REALIZAR EL REGISTRO </t>
  </si>
  <si>
    <t>R.I. LOMAMATO (C.I. LOMAMATO) CLAN EPIEYU</t>
  </si>
  <si>
    <t>LUIS RAFAEL EPIAYU EPIAYU</t>
  </si>
  <si>
    <t>1,695,973 DE BARRANCAS</t>
  </si>
  <si>
    <t>ACTA DE POSESION DE FECHA 22 DE OCTUBRE DE 2014</t>
  </si>
  <si>
    <t>ACTA DE RECONOCIMIENTO EN ASAMBLEA DE LA COMUNIDAD DE FECHA 22/10/2014</t>
  </si>
  <si>
    <t xml:space="preserve">REGISTRADA DENTRO DEL MARCO DE VERIFICACIONES REALIZADA POR LA DAIMR Y ACTA DE FECHA 16 DE DICIEMBRE DE 2014 DE CONCERTACION INTERINSTITUCIONAL  DE REALIZAR EL REGISTRO </t>
  </si>
  <si>
    <t>R.I. LOMAMATO (C.I. LOMAMATO) CLAN GOURIYU</t>
  </si>
  <si>
    <t>IGNACIO GUAURIYU</t>
  </si>
  <si>
    <t>ACTA DE POSESION DE FECHA 21 DE OCTUBRE DE 2014</t>
  </si>
  <si>
    <t>ACTA DE RECONOCIMIENTO EN ASAMBLEA DE LA COMUNIDAD DE FECHA 21/10/2014</t>
  </si>
  <si>
    <t>R.I. LOMAMATO (C.I. LOMAMATO) CLAN PUSHAINA</t>
  </si>
  <si>
    <t>BRUJO PUSHAINA</t>
  </si>
  <si>
    <t>1,695,975 BARRANCAS</t>
  </si>
  <si>
    <t>ACTA DE POSESION DE FECHA 20 DE JULIO DE 2015</t>
  </si>
  <si>
    <t>ACTA DE RECONOCIMIENTO EN ASAMBLEA DE LA COMUNIDAD DE FECHA 22/07/2015</t>
  </si>
  <si>
    <t>R.I. LOMAMATO (C.I. GUAMACHITO) CLAN PUSHAINA</t>
  </si>
  <si>
    <t>JOSE AGUSTIN PUSAYNA</t>
  </si>
  <si>
    <t>1,724,242 DE BARRANCAS</t>
  </si>
  <si>
    <t>ACTA DE POSESION DE FECHA 24 DE OCTUBRE DE 2014</t>
  </si>
  <si>
    <t>ACTA DE RECONOCIMIENTO EN ASAMBLEA DE LA COMUNIDAD DE FECHA 24/10/2014</t>
  </si>
  <si>
    <t>EXT11-57367</t>
  </si>
  <si>
    <t>R.I. PERRATPU (C.I. TOCOROMANA) CLAN EPIAYU CORREGIMIENTO CAMARONES K21 MARGEN DERECHO</t>
  </si>
  <si>
    <t>CARLOS EPIAYU PUZAINA</t>
  </si>
  <si>
    <t>1,754,036 DE RIOHACHA</t>
  </si>
  <si>
    <t>28/01/2011</t>
  </si>
  <si>
    <t>26/01/2011</t>
  </si>
  <si>
    <t>EXTMI14-0003452</t>
  </si>
  <si>
    <t xml:space="preserve">JURADO </t>
  </si>
  <si>
    <t>ANGEL JAMES LUVIASA MARMOLEJO</t>
  </si>
  <si>
    <t>1,768,771,276</t>
  </si>
  <si>
    <t>ACTA N° 009 08/01/2014</t>
  </si>
  <si>
    <t>EXTMI18-48791</t>
  </si>
  <si>
    <t>R.I. ALTA Y MEDIA GUAJIRA (C.I. LOS OLIVOS CORREGIMIENTO CARDON)</t>
  </si>
  <si>
    <t>JULIO PUSHAINA ABSHANA</t>
  </si>
  <si>
    <t>1,786,513 URIBIA</t>
  </si>
  <si>
    <t>AUTORIDAD TRADICONAL</t>
  </si>
  <si>
    <t>ACTA N° 00428 20/11/2018</t>
  </si>
  <si>
    <t>12/07/2006</t>
  </si>
  <si>
    <t>EXTMI18-51625</t>
  </si>
  <si>
    <t>R.I. ALTA Y MEDIA GUAJIRA (C.I. MANNACHON SECTOR WIMPESHI)</t>
  </si>
  <si>
    <t>ENRIQUE HERNANDEZ IPUANA</t>
  </si>
  <si>
    <t>1,786,723 URIBIA</t>
  </si>
  <si>
    <t>ACTA Nª 0205 13/05/2016</t>
  </si>
  <si>
    <t>22/04/2008</t>
  </si>
  <si>
    <t>EXTMI16-0030759</t>
  </si>
  <si>
    <t>RI ALTA Y MEDIA GUAJIRA (C.I. AHULALIA)</t>
  </si>
  <si>
    <t>PAPA EPINAYU EPIAYU</t>
  </si>
  <si>
    <t>1,786,905 URIBIA</t>
  </si>
  <si>
    <t>FOLIO N° 22 LIBRO N° 08 22/04/2004</t>
  </si>
  <si>
    <t>EXTMI13-0011206</t>
  </si>
  <si>
    <t xml:space="preserve">C.I. AHULALIA </t>
  </si>
  <si>
    <t>PAPA EPINAYU</t>
  </si>
  <si>
    <t>CERTIFICACION  19/05/2011  CONSTA EN EL FOLIO N° 22 DEL LIBRO N° 08 ACTA POSESION POSESION 22/04/2004</t>
  </si>
  <si>
    <t>EXTMI13-0033398</t>
  </si>
  <si>
    <t>R.I. ALTA Y MEDIA GUAJIRA (C.I. IRRUAPA)</t>
  </si>
  <si>
    <t>JOSE LEON MACHAO</t>
  </si>
  <si>
    <t>1,787,300 MAICAO</t>
  </si>
  <si>
    <t>0006/20/05/2013</t>
  </si>
  <si>
    <t>10/03/2013</t>
  </si>
  <si>
    <t>EXTMI15-0049607</t>
  </si>
  <si>
    <t>R.I. ALTA Y MEDIA GUAJIRA (C.I.  JURULUBAN- LAS AMERICAS)</t>
  </si>
  <si>
    <t>JORGE URIANA</t>
  </si>
  <si>
    <t>1,787,632 MANAURE</t>
  </si>
  <si>
    <t>LIBRO 10FOLIO 188/20/11/2009</t>
  </si>
  <si>
    <t>CERTIFICACION SUSCRITA POR EL SECRETIO DE GOBIERNO Y PARTICIPACION CIUDADANA  DE LA ALCALDIA DE MANAURE, SEÑOR. RANDALL HOYOS VAN-GRIEKEN, DE FECHA 27 DE JULIO DE 2015</t>
  </si>
  <si>
    <t>R.I ALTA Y MEDIA GUAJIRA (C.I YAWASIRU)</t>
  </si>
  <si>
    <t>CLARO BARROS GONZALEZ</t>
  </si>
  <si>
    <t>1,787,979 MAICAO</t>
  </si>
  <si>
    <t>ACTA 0143-31/05/2018</t>
  </si>
  <si>
    <t>11/05/2018</t>
  </si>
  <si>
    <t>31/05/2018 A ….</t>
  </si>
  <si>
    <t>R.I. ALTA Y MEDIA GUAJIRA (C.I. YAWASIRU)</t>
  </si>
  <si>
    <t>0002/07/01/2012</t>
  </si>
  <si>
    <t>11/01/2012</t>
  </si>
  <si>
    <t>EXTMI16-0046005</t>
  </si>
  <si>
    <t>RI ALTA Y MEDIA GUAJIRA (CI MARACARI)</t>
  </si>
  <si>
    <t>NESTOR ROSADO EPIAYU</t>
  </si>
  <si>
    <t xml:space="preserve">1,788,280 Manaure </t>
  </si>
  <si>
    <t>CERTIFICADO 17/05/2016</t>
  </si>
  <si>
    <t>EXTMI18-48790</t>
  </si>
  <si>
    <t>R.I. ALTA Y MEDIA GUAJIRA (C.I. JOLOTSOU CORREGIMEINTO CARDON)</t>
  </si>
  <si>
    <t>RAFAEL PUSHAINA</t>
  </si>
  <si>
    <t>1,788,368 MANAURE</t>
  </si>
  <si>
    <t>ACTA N°00429  20/11/2018</t>
  </si>
  <si>
    <t>18/05/2018</t>
  </si>
  <si>
    <t>EXTMI18-49940</t>
  </si>
  <si>
    <t>R.I ALTA Y MEDIA GUAJIRA (C.I MANAURE)</t>
  </si>
  <si>
    <t>JOSE IGUARAN GONZALEZ</t>
  </si>
  <si>
    <t>1,789,672 URIBIA</t>
  </si>
  <si>
    <t>ACTA 0163-25/07/2018</t>
  </si>
  <si>
    <t>25/07/2018 A …</t>
  </si>
  <si>
    <t>R.I. ALTA Y MEDIA GUAJIRA (C.I. MANAURE)</t>
  </si>
  <si>
    <t>JUAN IGUARAN GONZALEZ</t>
  </si>
  <si>
    <t>0054/12/03/2012</t>
  </si>
  <si>
    <t>7/03/2012</t>
  </si>
  <si>
    <t>CERTIFICA A LAS 28 DIAS DEL MES DE JUNIO DE 2013</t>
  </si>
  <si>
    <t>EXTMI14-0016624</t>
  </si>
  <si>
    <t xml:space="preserve">C.I. LAGUNA </t>
  </si>
  <si>
    <t>ERNESTO PEJENDINO PEJENDINO</t>
  </si>
  <si>
    <t>1,805,398 PASTO</t>
  </si>
  <si>
    <t>19/01/2014</t>
  </si>
  <si>
    <t>EXTMI13-0022631</t>
  </si>
  <si>
    <t>C.I. LAGUNA PEJENDINO</t>
  </si>
  <si>
    <t>16/12/2012</t>
  </si>
  <si>
    <t>R.I. INKAL AWA</t>
  </si>
  <si>
    <t>ERASMO ROMELIO TAICUS NASTACUAS</t>
  </si>
  <si>
    <t>1,873,155</t>
  </si>
  <si>
    <t>23/01/2015</t>
  </si>
  <si>
    <t>ACTA N° 001 02/01/2015</t>
  </si>
  <si>
    <t>Ext15-000740</t>
  </si>
  <si>
    <t>R.I. UKUMARI KANKHE</t>
  </si>
  <si>
    <t>QUERUBIN QUETA ALVARADO</t>
  </si>
  <si>
    <t>1,907,374 VALLE GUAMUEZ</t>
  </si>
  <si>
    <t>Acta No. 001/11/01/2014</t>
  </si>
  <si>
    <t>EXTMI17-4847</t>
  </si>
  <si>
    <t>MANUEL CHIRIPUA CAPENA</t>
  </si>
  <si>
    <t>1..061.112.500 LOPEZ MICAY</t>
  </si>
  <si>
    <t>ACTA 31/01/2017 Y CERTIFICADO 01/02/2017</t>
  </si>
  <si>
    <t>EXTMI2020-4158</t>
  </si>
  <si>
    <t>R.I. LA PALMA (C.I. LA PALMA)</t>
  </si>
  <si>
    <t>APARTADO</t>
  </si>
  <si>
    <t>NEILA YULI MEJIA HENAO</t>
  </si>
  <si>
    <t>1.001.026.138 APARTADO</t>
  </si>
  <si>
    <t>GOBERNADORA LOCAL</t>
  </si>
  <si>
    <t>24/01/2020</t>
  </si>
  <si>
    <t>28/11/2019</t>
  </si>
  <si>
    <t>EXTMI18-ND CORR INST</t>
  </si>
  <si>
    <t>R.I. TOTUMAL</t>
  </si>
  <si>
    <t>EDGARDO ELIECER MORALES</t>
  </si>
  <si>
    <t>1.002.731.273 BELACAZAR</t>
  </si>
  <si>
    <t>009-29/12/2018</t>
  </si>
  <si>
    <t>12/05/2018</t>
  </si>
  <si>
    <t>EXTMI16-ND CORR INST</t>
  </si>
  <si>
    <t>R.I. BELEN DE IGUANA. C.I. GUADUALITO</t>
  </si>
  <si>
    <t>JOAQUIN MOYA CUERO</t>
  </si>
  <si>
    <t>1.002.808.219 LOPEZ MICAY</t>
  </si>
  <si>
    <t>13-03/01/2016</t>
  </si>
  <si>
    <t>R.I. BELEN DE IGUANA: C.I. BELEN DE IGUANA Y C.I. GUADUALITO</t>
  </si>
  <si>
    <t>1.002.808.323</t>
  </si>
  <si>
    <t>3/01/2021</t>
  </si>
  <si>
    <t>EXTMI2020-11414</t>
  </si>
  <si>
    <t>1.002.808.323 LOPEZ DE MICAY</t>
  </si>
  <si>
    <t>7/01/2020</t>
  </si>
  <si>
    <t>ACTA N° 25 28/12/2019</t>
  </si>
  <si>
    <t>31/12/2019 A 31/12/2020</t>
  </si>
  <si>
    <t>EXTMI2020-8079</t>
  </si>
  <si>
    <t>RI LA IGUANA (C.I GUADUALITO)</t>
  </si>
  <si>
    <t>JHON ELIAS CAICEDO MOYA</t>
  </si>
  <si>
    <t>1.002.808.487 LOPEZ DE MICAY</t>
  </si>
  <si>
    <t>ACTA N° 018 05/01/2020</t>
  </si>
  <si>
    <t>EXTMI19-4565</t>
  </si>
  <si>
    <t>R.I BANDERAS DE RECAIBO</t>
  </si>
  <si>
    <t>DIAGO RIVERA MILLER</t>
  </si>
  <si>
    <t>1.002.848.360 S.VICENTE CAGUAN</t>
  </si>
  <si>
    <t>006-22/01/2019</t>
  </si>
  <si>
    <t>24/11/2018</t>
  </si>
  <si>
    <t>EXTMI2020-35223</t>
  </si>
  <si>
    <t>R.I. TUMBURAO</t>
  </si>
  <si>
    <t>HUGO LEMIS ISOTO CHOCUE</t>
  </si>
  <si>
    <t>1.002.870.560 SILVIA</t>
  </si>
  <si>
    <t>NE´EHJWE’SX (Autoridad)</t>
  </si>
  <si>
    <t>9/07/2020</t>
  </si>
  <si>
    <t>22/06/2020</t>
  </si>
  <si>
    <t>EXTMI14-ND CORREO INST</t>
  </si>
  <si>
    <t>22/01/2014</t>
  </si>
  <si>
    <t>1.002.885.564</t>
  </si>
  <si>
    <t>EXTMI17-3264</t>
  </si>
  <si>
    <t>R.I. LA ALBANIA</t>
  </si>
  <si>
    <t>RISARALDA Y SAN JOSE</t>
  </si>
  <si>
    <t>JAIR TAMANIZA OCHOA</t>
  </si>
  <si>
    <t>1.002.943.712 SAN JOSE</t>
  </si>
  <si>
    <t xml:space="preserve">01-17/01/2017 RISARALDA Y SAN JOSE </t>
  </si>
  <si>
    <t>TOMA POSESION EN SAN JOSE Y RISARALDA</t>
  </si>
  <si>
    <t>31/12/2012 A 31/12/2013</t>
  </si>
  <si>
    <t>EXTMI2020-10242</t>
  </si>
  <si>
    <t>C.I. SAN MIGUEL</t>
  </si>
  <si>
    <t>JOSE WILMER MUCHICON AQUINO</t>
  </si>
  <si>
    <t>1.002.980.908</t>
  </si>
  <si>
    <t>ACTA N° 10.02.1.07- 11/01/2020</t>
  </si>
  <si>
    <t>ACTA N° 05 - 29/12/2019</t>
  </si>
  <si>
    <t>ROCIO VANEGAS F.</t>
  </si>
  <si>
    <t>EXTMI19-2407/4836</t>
  </si>
  <si>
    <t xml:space="preserve">R.I. INFI </t>
  </si>
  <si>
    <t>PEDRO DURA GARABATO</t>
  </si>
  <si>
    <t>1.003..151.906 DE TIMBIQUI</t>
  </si>
  <si>
    <t>11-14/01/2019</t>
  </si>
  <si>
    <t>EXTMI2020-1637</t>
  </si>
  <si>
    <t xml:space="preserve">TOTORO  </t>
  </si>
  <si>
    <t>LEONARDO YUNDA YUNDA</t>
  </si>
  <si>
    <t>1.003.037.606 TOTORO</t>
  </si>
  <si>
    <t>004-01/01/2020</t>
  </si>
  <si>
    <t>20/12/2019</t>
  </si>
  <si>
    <t>EXTMI15-0001287</t>
  </si>
  <si>
    <t>OSCAR HUMBERTO YUNDA YUNDA</t>
  </si>
  <si>
    <t>1.003.037.615 TOTORO</t>
  </si>
  <si>
    <t>003-01/01/2015</t>
  </si>
  <si>
    <t>EXTMI2020-3610</t>
  </si>
  <si>
    <t>C.I. LAS PEÑITAS</t>
  </si>
  <si>
    <t>EVELIO MANUEL BENITEZ CASTILLO</t>
  </si>
  <si>
    <t>1.003.059.027 TUCHIN</t>
  </si>
  <si>
    <t>RESOLUCION N° 143 01/01/2020 Y CERTIFICADO DE LA SECRETARIA DEL INTERIOR ALCALDIA MUNICIPAL DE TUCHIN DE FECHA 10/03/2020</t>
  </si>
  <si>
    <t>26/11/2019</t>
  </si>
  <si>
    <t>RAMON ANTONIO MENDOZA FERIA</t>
  </si>
  <si>
    <t>1.003.060.088 CHIMA</t>
  </si>
  <si>
    <t>RESOLUCION N° 137 01/01/2020 Y CERTIFICADO DE LA SECRETARIA DEL INTERIOR ALCALDIA MUNICIPAL DE TUCHIN DE FECHA 10/03/2020</t>
  </si>
  <si>
    <t>EXTMI2020-ND CORR INST</t>
  </si>
  <si>
    <t>JOSE ADELMO CHIRIMIA PIZARE</t>
  </si>
  <si>
    <t>1.003.151.868 TIMBIQUI</t>
  </si>
  <si>
    <t>019-10/01/2020</t>
  </si>
  <si>
    <t>31/12/2019</t>
  </si>
  <si>
    <t>CER2020-355</t>
  </si>
  <si>
    <t>EXTMI15-0043167</t>
  </si>
  <si>
    <t>R.I. EMBERA KATIO ALTO SINU -  NOKO MAYOR CABILDO MAYOR INDIGENA ANTADO Y KIPARADO</t>
  </si>
  <si>
    <t>2013 - 2014</t>
  </si>
  <si>
    <t>1.003.737.623 TIERRALTA</t>
  </si>
  <si>
    <t>NOKO  MAYOR CABILDO MAYOR INDIGENA ANTADO Y KIPARADO</t>
  </si>
  <si>
    <t>ACTA REGISTRO 047 - 26/08/2013 Y CERTIFICACION OFICINA TALENTO HUMANO 17/07/2015</t>
  </si>
  <si>
    <t>19/05/2013</t>
  </si>
  <si>
    <t>26/08/2013 A ND</t>
  </si>
  <si>
    <t>EXTMI18-41164</t>
  </si>
  <si>
    <t>R.I. SABALETERA, SAN ONOFRE, EL TIGRE (C.I. SAN ONOFRE)</t>
  </si>
  <si>
    <t>OLEGARIO NATIGAY URAGAMA</t>
  </si>
  <si>
    <t>1.003.888.759 CONDOTO</t>
  </si>
  <si>
    <t>004-25/05/2018</t>
  </si>
  <si>
    <t>5/12/2013</t>
  </si>
  <si>
    <t>R.I. RIO NEGUA (C.I. NECORA)</t>
  </si>
  <si>
    <t>ALIRIO GONZALEZ DUMAZA</t>
  </si>
  <si>
    <t>1.003.931.513 QUIBDO</t>
  </si>
  <si>
    <t>RES 0135-16/02/2015</t>
  </si>
  <si>
    <t>12/01/2015</t>
  </si>
  <si>
    <t>EXT_S20-00024477-PQRSD-024408-PQR</t>
  </si>
  <si>
    <t>R.I. RÍOS CATRÚ DUBASA Y ANCOSO (C.I. IRUTO (IRUTU))</t>
  </si>
  <si>
    <t>LUIS FIDELINO ISABARE ROJAS</t>
  </si>
  <si>
    <t>1.003.943.734</t>
  </si>
  <si>
    <t>ACTA N° 006 03/01/2020</t>
  </si>
  <si>
    <t>01/01/2020</t>
  </si>
  <si>
    <t>EXTMI2020-21052</t>
  </si>
  <si>
    <t>R.I RIO PANGUI (C.I EL YUCAL RIO PANGUI)</t>
  </si>
  <si>
    <t>GABRIEL IZARAMA CABRERA</t>
  </si>
  <si>
    <t>1.004.072.082  DE NUQUI</t>
  </si>
  <si>
    <t>21/01/2020</t>
  </si>
  <si>
    <t>18/01/2020</t>
  </si>
  <si>
    <t>JULIETH VILLARRAGA</t>
  </si>
  <si>
    <t>EXTMI2020-3617</t>
  </si>
  <si>
    <t xml:space="preserve">R.I. CHAGUI, CHIMBUZA, VEGAS, SAN ANTONIO,CANDIYAS, QUELBI, NALBU, BALSAL, BAJO NEMBI Y CHAPILAL CIMARRON </t>
  </si>
  <si>
    <t>JESUS JAVIER FAJARDO AREVALO</t>
  </si>
  <si>
    <t>1.004.223.733 RICAURTE</t>
  </si>
  <si>
    <t>RES 002-01/01/2020</t>
  </si>
  <si>
    <t>7/12/2019</t>
  </si>
  <si>
    <t>EXT_S20-00015151-PQRSD-015088-PQR</t>
  </si>
  <si>
    <t>R.I. LA TATACOA</t>
  </si>
  <si>
    <t>VILLAVIEJA</t>
  </si>
  <si>
    <t>YEFERSON MONTES OVIEDO</t>
  </si>
  <si>
    <t>1.004.225.324</t>
  </si>
  <si>
    <t>15/01/2020</t>
  </si>
  <si>
    <t>R.I. RAMOS MONGON MANCHURIA</t>
  </si>
  <si>
    <t>AURA YULIANA RODRIGUEZ GARCIA</t>
  </si>
  <si>
    <t>1.004.600.805 RICAURTE</t>
  </si>
  <si>
    <t>RES 003-01/01/2020</t>
  </si>
  <si>
    <t>29/11/2019</t>
  </si>
  <si>
    <t>EXTMI19-4446</t>
  </si>
  <si>
    <t>RES 001-02/01/2019</t>
  </si>
  <si>
    <t>10/11/2018</t>
  </si>
  <si>
    <t>02/01/2019 A 31/12/2019</t>
  </si>
  <si>
    <t>EXTMI17-23086</t>
  </si>
  <si>
    <t>R.I. AWA ÑAMBI PIEDRA VERDE</t>
  </si>
  <si>
    <t>FREDY EVER GUANGA TAICUS</t>
  </si>
  <si>
    <t>1.004.601.592 RICAURTE</t>
  </si>
  <si>
    <t>30/06/2016</t>
  </si>
  <si>
    <t>EXTMI14-0011498</t>
  </si>
  <si>
    <t>R.I. LA TURBIA</t>
  </si>
  <si>
    <t>WILLIAM GUANGA VILLEGAS</t>
  </si>
  <si>
    <t>1.004.607.330 BARBACOAS</t>
  </si>
  <si>
    <t>13/01/2014</t>
  </si>
  <si>
    <t>18 Y 19/11/2013</t>
  </si>
  <si>
    <t>EXT_S20-00020422-PQRSD-020357-PQR</t>
  </si>
  <si>
    <t>R.I. GUELMAMBI - CARAÑO</t>
  </si>
  <si>
    <t>1.004.607.502</t>
  </si>
  <si>
    <t>1/02/2020</t>
  </si>
  <si>
    <t>EXTMI16-0007206</t>
  </si>
  <si>
    <t>1.004.607.502 TUMACO</t>
  </si>
  <si>
    <t>EXTMI15-0058507</t>
  </si>
  <si>
    <t>JOSE ALEJANDRO NATACUAS</t>
  </si>
  <si>
    <t>1.004.610.139 TUMACO</t>
  </si>
  <si>
    <t>29/11/2014</t>
  </si>
  <si>
    <t xml:space="preserve">EXTMI17-20957 </t>
  </si>
  <si>
    <t>1.004.610.694 TUMACO</t>
  </si>
  <si>
    <t>EXTMI2020-3617 y EXTMI2020-19093</t>
  </si>
  <si>
    <t>RICAURTE-BARBACOAS</t>
  </si>
  <si>
    <t xml:space="preserve">VICTOR GABRIEL GARCIA </t>
  </si>
  <si>
    <t>1.004.613.657 TUMACO</t>
  </si>
  <si>
    <t>RES 019-01/01/2020</t>
  </si>
  <si>
    <t>1/01/2020</t>
  </si>
  <si>
    <t>LEONOR-MABEL MAYORGA</t>
  </si>
  <si>
    <t>TOMA POSESION EN RICAURTE</t>
  </si>
  <si>
    <t>12/12/2019</t>
  </si>
  <si>
    <t>EXTMI19-10647</t>
  </si>
  <si>
    <t>R.I. INDA ZABALETA</t>
  </si>
  <si>
    <t>MIGUEL ANGEL MARIN BISBICUS</t>
  </si>
  <si>
    <t>1.004.637.312 TUMACO</t>
  </si>
  <si>
    <t>07-14/01/2019</t>
  </si>
  <si>
    <t>1/12/2018</t>
  </si>
  <si>
    <t>R.I. PALMAR DE IMBI</t>
  </si>
  <si>
    <t>FABIOLA ADRIANA GARCIA GARCIA</t>
  </si>
  <si>
    <t>1.004.729.431 DE RICAURTE</t>
  </si>
  <si>
    <t>RES 015-14/01/2019</t>
  </si>
  <si>
    <t>11/01/2019</t>
  </si>
  <si>
    <t>14/01/2019 A 31/12/2019</t>
  </si>
  <si>
    <t>1.004.729.431 RICAURTE</t>
  </si>
  <si>
    <t>RES 13-01/01/2020</t>
  </si>
  <si>
    <t>21/11/2019</t>
  </si>
  <si>
    <t>EXTMI14-0013841</t>
  </si>
  <si>
    <t>R.I. NULPE MEDIO ALTO RIO SAN JUAN</t>
  </si>
  <si>
    <t>PEDRO LUIS NASTACUAS PAI</t>
  </si>
  <si>
    <t>1.004.729.750 RICAURTE</t>
  </si>
  <si>
    <t>006-02/01/2014</t>
  </si>
  <si>
    <t>17/07/2013 AL 17/07/2014</t>
  </si>
  <si>
    <t xml:space="preserve">R.I. CUAIQUER INTEGRADO LA MILAGROSA </t>
  </si>
  <si>
    <t>CRISTIAN EMIRO NASTACUAS</t>
  </si>
  <si>
    <t>1.004.730.590 RICAURTE</t>
  </si>
  <si>
    <t>001-02/01/2014</t>
  </si>
  <si>
    <t>1.004.730.657 - Ricaurte</t>
  </si>
  <si>
    <t>7/12/2021</t>
  </si>
  <si>
    <t>EXT_S19-00004219-PQRSD-004219-PQR</t>
  </si>
  <si>
    <t>1.004.730.657 RICAURTE</t>
  </si>
  <si>
    <t>3/01/2019</t>
  </si>
  <si>
    <t>18/12/2018</t>
  </si>
  <si>
    <t>EXTMI12-ND CORREO INST</t>
  </si>
  <si>
    <t>R.I. LA LOMA DE CITABARA PALESTINA ATARRAYA ALBANIA</t>
  </si>
  <si>
    <t>YEISON CAMILO MAIGARA NIAZA</t>
  </si>
  <si>
    <t>1.004.964.799 MISTRATO</t>
  </si>
  <si>
    <t>002-07/01/2013</t>
  </si>
  <si>
    <t>EXTMI19-ND CORR INST</t>
  </si>
  <si>
    <t>R.I. LA LOMA DE CITABARA, PALESTINA, ATARRAYA Y ALBANIA</t>
  </si>
  <si>
    <t>DUBERNEY GUAQUERAMA NIAZA</t>
  </si>
  <si>
    <t>1.004.964.809 MISTRATO</t>
  </si>
  <si>
    <t>001-13/01/2019</t>
  </si>
  <si>
    <t>001-05/01/2019</t>
  </si>
  <si>
    <t>EXTMI16-18175</t>
  </si>
  <si>
    <t>CARLOS FABIAN NIAZA BARIAZA</t>
  </si>
  <si>
    <t>1.004.964.911 MISTRATO</t>
  </si>
  <si>
    <t>012-07/01/2016</t>
  </si>
  <si>
    <t>EXTMI16-0024147</t>
  </si>
  <si>
    <t>1.005.065.132 CUBARA</t>
  </si>
  <si>
    <t>007-20/01/2016</t>
  </si>
  <si>
    <t>LUPERCIO MANUEL CONEO LORA</t>
  </si>
  <si>
    <t>1.005.417.704 PALMITO</t>
  </si>
  <si>
    <t>RESOLUCION N° 176 01/01/2020 Y CERTIFICADO DE LA SECRETARIA DEL INTERIOR ALCALDIA MUNICIPAL DE TUCHIN DE FECHA 10/03/2020</t>
  </si>
  <si>
    <t>C.I. SAN MARTIN</t>
  </si>
  <si>
    <t>SAN ANTONIO DE PALMITO</t>
  </si>
  <si>
    <t>MANUEL ESTEBAN ZABALETA PEÑA</t>
  </si>
  <si>
    <t>1.005.417.860 PALMITO</t>
  </si>
  <si>
    <t>RESOLUCION N° 320 01/01/2020 Y  CERTIFICADO DEL SECRETARIO DE GOBIERNO MUNICIPAL ALCALDIA MUNICIPAL DE SAN ANTONIO DE PALMITO DE FECHA 29/01/2020</t>
  </si>
  <si>
    <t>27/12/2019</t>
  </si>
  <si>
    <t>EXTMI2020-11339</t>
  </si>
  <si>
    <t>R.I. CHONARA HUENA</t>
  </si>
  <si>
    <t>DIANA MARCELA ALDANA CHIRIMIA</t>
  </si>
  <si>
    <t>1.006.203.746</t>
  </si>
  <si>
    <t>31/01/2020</t>
  </si>
  <si>
    <t>03/11/2019</t>
  </si>
  <si>
    <t>01/01/2020 - 31/12/2020</t>
  </si>
  <si>
    <t>EXTMI2020-6356- EXTMI2020-5613</t>
  </si>
  <si>
    <t>1.006.203.746 BUENAVENTURA</t>
  </si>
  <si>
    <t>3/11/2020</t>
  </si>
  <si>
    <t>EXTMI14-ND CORR INST</t>
  </si>
  <si>
    <t>R.I. VANIA CHAMI DE ARGELIA</t>
  </si>
  <si>
    <t>ARGELIA</t>
  </si>
  <si>
    <t>DIDIER SUCRE VAQUIASA</t>
  </si>
  <si>
    <t>1.006.209.262 ARGELIA</t>
  </si>
  <si>
    <t>001-11/01/2014</t>
  </si>
  <si>
    <t>EXTMI2020-5590</t>
  </si>
  <si>
    <t>R.I. MATICURU</t>
  </si>
  <si>
    <t>JHON ANDERSON GARCIA JIMENEZ</t>
  </si>
  <si>
    <t>1.006.484.257 de Florencia</t>
  </si>
  <si>
    <t>01 11/01/2020</t>
  </si>
  <si>
    <t>TOMA POSESION  EN MILAN</t>
  </si>
  <si>
    <t>EXTMI16-0006816</t>
  </si>
  <si>
    <t>YEISON LAGEIRO GUACARAPARE HOROPA</t>
  </si>
  <si>
    <t>1.006.489.321 OROCUE</t>
  </si>
  <si>
    <t>8/11/2015</t>
  </si>
  <si>
    <t>EXTMI18-3262</t>
  </si>
  <si>
    <t>MILENA ANDREA PINTO EMBUS</t>
  </si>
  <si>
    <t>1.006.516.259 CAQUTA</t>
  </si>
  <si>
    <t>ACTA N° 015-23/12/2017</t>
  </si>
  <si>
    <t>22/12/2017 A 22/12/2018</t>
  </si>
  <si>
    <t>EXTMI2020-51337</t>
  </si>
  <si>
    <t>ANDERSON FABIAN CAMAYO CAMAYO</t>
  </si>
  <si>
    <t>1.006.516.893 S.VICENTE CAGUAN</t>
  </si>
  <si>
    <t>16-07/02/2020</t>
  </si>
  <si>
    <t>4/01/2020</t>
  </si>
  <si>
    <t>EXTMI2020-27030</t>
  </si>
  <si>
    <t>RONALDO ARANZAZU</t>
  </si>
  <si>
    <t>EXTMI2020-6793</t>
  </si>
  <si>
    <t>1.006.516.893 SVC</t>
  </si>
  <si>
    <t>EXTMI2020-8291</t>
  </si>
  <si>
    <t>R.I. CAÑO MOCHUELO (C.I. MORICHITO)</t>
  </si>
  <si>
    <t>HATO COROZAL</t>
  </si>
  <si>
    <t>2019 - 2020</t>
  </si>
  <si>
    <t>JOSE GILDARDO HERRERA GARCIA</t>
  </si>
  <si>
    <t>1.006.559.106</t>
  </si>
  <si>
    <t>CAPITÁN</t>
  </si>
  <si>
    <t>NO. 146 17-06-2019</t>
  </si>
  <si>
    <t>NO. 001 27-05-2019</t>
  </si>
  <si>
    <t>27/05/2019 - 31/12/2020</t>
  </si>
  <si>
    <t>EXTMI17-4454</t>
  </si>
  <si>
    <t>ROBINSON BARBOSA MARTINEZ</t>
  </si>
  <si>
    <t>1.006.595.421 FORTUL</t>
  </si>
  <si>
    <t>01-06/01/2017</t>
  </si>
  <si>
    <t>20/12/2016</t>
  </si>
  <si>
    <t>07/01/2017 A 31/12/2017</t>
  </si>
  <si>
    <t>EXTMI19-33040</t>
  </si>
  <si>
    <t>JAIR GUTIERREZ CUCUBANA</t>
  </si>
  <si>
    <t>1.006.595.511 FORTUL</t>
  </si>
  <si>
    <t>01-09/01/2019</t>
  </si>
  <si>
    <t>15/11/2018</t>
  </si>
  <si>
    <t>07/01/2019 A 31/12/2019</t>
  </si>
  <si>
    <t>EXTMI2020-11056</t>
  </si>
  <si>
    <t>R.I.</t>
  </si>
  <si>
    <t>DILMER MARTINEZ MACUALO</t>
  </si>
  <si>
    <t>1.006.595.512 FORTUL</t>
  </si>
  <si>
    <t>ACTA N° 01 09/01/2020</t>
  </si>
  <si>
    <t>EXTMI2020-18822</t>
  </si>
  <si>
    <t>R.I. PUERTO NARANJO, PEÑAS ROJAS, CUERAZO (C.I CUERAZO)</t>
  </si>
  <si>
    <t>VIDAL GARCIA PIRANGA</t>
  </si>
  <si>
    <t>1.006.632.351 Solano</t>
  </si>
  <si>
    <t>005-14/01/2020</t>
  </si>
  <si>
    <t>14/01/2020 A 31/12/2020</t>
  </si>
  <si>
    <t>EXTMI19-9304</t>
  </si>
  <si>
    <t xml:space="preserve">C.I. ALPARUMIYACO,ALTO SAN JUAN LAS DELICIAS </t>
  </si>
  <si>
    <t>YEISON BAYRON DIAZ CHAPAL</t>
  </si>
  <si>
    <t>1.006.662.951 MOCOA</t>
  </si>
  <si>
    <t>025-01/03/2019</t>
  </si>
  <si>
    <t>21/01/2018</t>
  </si>
  <si>
    <t>EXTMI20-6370</t>
  </si>
  <si>
    <t xml:space="preserve">R.I. CAÑO JABON </t>
  </si>
  <si>
    <t>JUAN CARLOS RODRIGUEZ VELEZ</t>
  </si>
  <si>
    <t>1.006.695.877 MAPIRIPAN</t>
  </si>
  <si>
    <t>ACTA N° 001 10/01/2020</t>
  </si>
  <si>
    <t>29/12/2019</t>
  </si>
  <si>
    <t>EXTMI19-6317</t>
  </si>
  <si>
    <t>ACTA N° 001 08/01/2019</t>
  </si>
  <si>
    <t>R.I. CAÑO OVEJAS</t>
  </si>
  <si>
    <t>MARIA CONSUELO CURVELO RODRIGUEZ</t>
  </si>
  <si>
    <t>1.006.695.996 GRANADA</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</si>
  <si>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</si>
  <si>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</si>
  <si>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</si>
  <si>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</si>
  <si>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</si>
  <si>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</si>
  <si>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</si>
  <si>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</si>
  <si>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</si>
  <si>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</si>
  <si>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</si>
  <si>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</si>
  <si>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1.006.733.314 de Leticia</t>
  </si>
  <si>
    <t>Acta No. 026 del 17/02/2017</t>
  </si>
  <si>
    <t>Acta No. 019 del 26/12/2016</t>
  </si>
  <si>
    <t>EXTMI16-0034354</t>
  </si>
  <si>
    <t>Acta No. 014 del 19/01/2016</t>
  </si>
  <si>
    <t>Acta No. 009 del 30/11/2015</t>
  </si>
  <si>
    <t>R.I. REMANSO CHORROBOCON  (C.I. CERRO NARIZ)</t>
  </si>
  <si>
    <t>ARMANDO GARCIA CARDOZO</t>
  </si>
  <si>
    <t>1.006.768.006 INIRIDA</t>
  </si>
  <si>
    <t>ACTA DE RECONOCIMIENTO N° 022-17/01/2014</t>
  </si>
  <si>
    <t>001-26/12/2013</t>
  </si>
  <si>
    <t>INCORPORADA SEGÚN CERTIFICACION SUSCRITA POR EL ALCALDE ( E )  DE BAGADO  DE FECHA 22 DE OCTUBRE DE 2014</t>
  </si>
  <si>
    <t>1.006.813.227</t>
  </si>
  <si>
    <t>13/12/2020</t>
  </si>
  <si>
    <t>EXTMI2020-11089</t>
  </si>
  <si>
    <t>Acta No. 010 -2020 - 14/01/2020</t>
  </si>
  <si>
    <t>24/11/2019</t>
  </si>
  <si>
    <t>1.006.813.237</t>
  </si>
  <si>
    <t>23/11/2020</t>
  </si>
  <si>
    <t>EXTMI17-32485</t>
  </si>
  <si>
    <t>R.I. ARARA BACATI, CARURU Y LAGOS JAMAICURU / C.I. BACATI ARARA</t>
  </si>
  <si>
    <t xml:space="preserve">MIRAFLORES </t>
  </si>
  <si>
    <t>FABIAN ANDRES SOTO MONTAÑO</t>
  </si>
  <si>
    <t>1.006.840.479 MIRAFLORES</t>
  </si>
  <si>
    <t>6/06/2017</t>
  </si>
  <si>
    <t>25/05/2017</t>
  </si>
  <si>
    <t>CERTIFICADA POR PLANEACION E INFRAESTRUCTURA DE MIRAFLORES CON DELEGACION DEL ALCALDE-CARPETA CRIGUA</t>
  </si>
  <si>
    <t>EXTMI15-0015297</t>
  </si>
  <si>
    <t>C.I. NASA YU' CXIJME EL LIBANO</t>
  </si>
  <si>
    <t>CELSO CHARLIE ORTEGA ROSERO</t>
  </si>
  <si>
    <t>1.006.845.770 PUERTO ASIS</t>
  </si>
  <si>
    <t>26/01/2015</t>
  </si>
  <si>
    <t>078-20/12/2014</t>
  </si>
  <si>
    <t>EXTMI14-0011102</t>
  </si>
  <si>
    <t>10/02/2014</t>
  </si>
  <si>
    <t>071-21/12/2013</t>
  </si>
  <si>
    <t>EXTMI16-0006379</t>
  </si>
  <si>
    <t>C.I. DOS QUEBRADAS</t>
  </si>
  <si>
    <t>JUSTO EVER DOVIGAMA MANUGAMA</t>
  </si>
  <si>
    <t>1.006.847.958 ORITO</t>
  </si>
  <si>
    <t>042-08 DE FEBRERO 2016</t>
  </si>
  <si>
    <t>12 DE DICIEMBRE 2015</t>
  </si>
  <si>
    <t>EXTMI19-1206</t>
  </si>
  <si>
    <t>R. I. ISHU AWA</t>
  </si>
  <si>
    <t>ANIBAL GUANGA ORTIZ</t>
  </si>
  <si>
    <t>1.006.848.581 de Orito</t>
  </si>
  <si>
    <t>2/12/2018</t>
  </si>
  <si>
    <t>EXTMI18-8785</t>
  </si>
  <si>
    <t>JOSE LEOMAR MANUGAMA DOVIGAMA</t>
  </si>
  <si>
    <t>1.006.849.706 ORITO</t>
  </si>
  <si>
    <t>ACTA No. 39  05/02/2018</t>
  </si>
  <si>
    <t>ACTA No.0013  30/12/2017</t>
  </si>
  <si>
    <t>EXTMI2020-2535</t>
  </si>
  <si>
    <t>JOSE GAITAN GAITAN</t>
  </si>
  <si>
    <t>1.006.943.680 P.GAITAN</t>
  </si>
  <si>
    <t>13/01/2020</t>
  </si>
  <si>
    <t>10/12/2019</t>
  </si>
  <si>
    <t>R.I. AWALIBA</t>
  </si>
  <si>
    <t>LUIS ARTURO GAITAN MORENO</t>
  </si>
  <si>
    <t>1.006.945.040 P.GAITAN</t>
  </si>
  <si>
    <t>EXTMI19-9035</t>
  </si>
  <si>
    <t>7/03/2019</t>
  </si>
  <si>
    <t>20/02/2019</t>
  </si>
  <si>
    <t>EXTMI17-1958</t>
  </si>
  <si>
    <t>R.I. IWIWI</t>
  </si>
  <si>
    <t>ERMES CHIPIAJE GARCIA</t>
  </si>
  <si>
    <t>1.006.945.329 P.GAITAN</t>
  </si>
  <si>
    <t>24/09/2016</t>
  </si>
  <si>
    <t>EXTMI2020-EMAIL</t>
  </si>
  <si>
    <t>R.I. SELVA DE MATAVEN-SECTOR BAJO RIO VICHADA UNO</t>
  </si>
  <si>
    <t xml:space="preserve">OSWALDO RINCON CHIPIAJE </t>
  </si>
  <si>
    <t>1.006.950.544 CUMARIBO</t>
  </si>
  <si>
    <t>ACTA N° 007-17/01/2020</t>
  </si>
  <si>
    <t>EXTMI18-17319</t>
  </si>
  <si>
    <t>R.I. PARTE ORIENTAL DEL VAUPES (C.I. WASAY VAUPES MEDIO ZONA AATIVAM</t>
  </si>
  <si>
    <t>ROBINSON RODRIGUEZ RAMIREZ</t>
  </si>
  <si>
    <t>1.006.963.700 MITU</t>
  </si>
  <si>
    <t>ACTA Nº 053 08/02/2018</t>
  </si>
  <si>
    <t>ACTA Nº 006 14/01/2018</t>
  </si>
  <si>
    <t>R.I. PARTE ORIENTAL DEL VAUPES (C.I. NUEVA REFORMA ZONA ASOUDIC</t>
  </si>
  <si>
    <t>NELSON OVIDIO MEJIA GOMEZ</t>
  </si>
  <si>
    <t>1.006.963.929 MITU</t>
  </si>
  <si>
    <t>ACTA Nº 143  12/03/2019</t>
  </si>
  <si>
    <t>ACTA Nº 006/01/03/2019</t>
  </si>
  <si>
    <t>ACTA Nº 126 03/04/2018</t>
  </si>
  <si>
    <t>ACTA Nº 005 01/04/2018</t>
  </si>
  <si>
    <t>EXTMI2020-22242</t>
  </si>
  <si>
    <t>R.I. ARARA - BACATI - CARURU (C.I. SECTOR ÉTNICO - ZONA ASATAV)</t>
  </si>
  <si>
    <t>HECTOR JULIAN HERNANDEZ CARMONA</t>
  </si>
  <si>
    <t>1.006.964.376</t>
  </si>
  <si>
    <t>ACTA N° 097 28/01/2019</t>
  </si>
  <si>
    <t>ACTA N° 001  06/01/2019</t>
  </si>
  <si>
    <t>MEDIANTE CERTIFICACIÓN DEL 30 DE JUNIO, SECRETARÍA DE GOBIERNO DE CARURU, VAUPÉS CERTIFICÓ QUE ERA EL CAPITÁN VIGENTE PARA EL 2019</t>
  </si>
  <si>
    <t>R.I. PARTE ORIENTAL DEL VAUPES (C.I. CUBAY ZONA OZCIMI</t>
  </si>
  <si>
    <t>GIOVANY SUAREZ VILLEGAS</t>
  </si>
  <si>
    <t>1.006.964.431 MITU</t>
  </si>
  <si>
    <t>ACTA Nº 151  15/03/2019</t>
  </si>
  <si>
    <t>ACTA Nº 002  09/02/2019</t>
  </si>
  <si>
    <t>GIOVANY ALEJANDRO SUAREZ VILLEGAS</t>
  </si>
  <si>
    <t>ACTA Nº 075 14/02/2018</t>
  </si>
  <si>
    <t>ACTA SIN Nº  10/02/2018</t>
  </si>
  <si>
    <t>R.I. PARTE ORIENTAL DEL VAUPES (C.I. MATAPI ZONA ASATRIBVA</t>
  </si>
  <si>
    <t>DANILO DIAZ BETANCUR</t>
  </si>
  <si>
    <t>1.006.964.522 MITU</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</si>
  <si>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</si>
  <si>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</si>
  <si>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</si>
  <si>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</si>
  <si>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</si>
  <si>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</si>
  <si>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</si>
  <si>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</si>
  <si>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1.006.964.589 MITU</t>
  </si>
  <si>
    <t>ACTA Nº 112 05/03/2018</t>
  </si>
  <si>
    <t>ACTA Nº 002 25/02/2018</t>
  </si>
  <si>
    <t>R.I. PARTE ORIENTAL DEL VAUPES ( C.I. PUERTO LIMON - ZONA AATIVAM)</t>
  </si>
  <si>
    <t>CLAUDIO YEPES MENESES</t>
  </si>
  <si>
    <t>1.006.964.823 MITU</t>
  </si>
  <si>
    <t>122-1805/2016</t>
  </si>
  <si>
    <t>R.I. PARTE ORIENTAL DEL VAUPES (C.I. PUERTO ESPERANZA INAMBU ZONA AZATIAC</t>
  </si>
  <si>
    <t>1.006.964.896 MITU</t>
  </si>
  <si>
    <t>ACTA Nº 103  19/02/2019</t>
  </si>
  <si>
    <t>ACTA Nº 003  02/02/2019</t>
  </si>
  <si>
    <t>R.I. PARTE ORIENTAL DEL VAUPES (C.I. PUERTO ESPERANZA DE INAMBU ZONA AZATIAC</t>
  </si>
  <si>
    <t>ACTA Nº 125 23/03/2018</t>
  </si>
  <si>
    <t>ACTA Nº 002 06/01/2018</t>
  </si>
  <si>
    <t>R.I. PARTE ORIENTAL DEL VAUPES (C.I. WARACAPURI ZONA AZATIAC</t>
  </si>
  <si>
    <t>1.006.964.904 MITU</t>
  </si>
  <si>
    <t>ACTA No. 060  04/02/2020</t>
  </si>
  <si>
    <t>ACTA No. 005  15/12/2019</t>
  </si>
  <si>
    <t>ACTA Nº 079  13/01/2019</t>
  </si>
  <si>
    <t>ACTA Nº 004  18/01/2019</t>
  </si>
  <si>
    <t>ACTA Nº 097 22/02/2018</t>
  </si>
  <si>
    <t>ACTA SIN Nº 27/01/2018</t>
  </si>
  <si>
    <t>R.I. PARTE ORIENTAL DEL VAUPES (C.I. TIMBO DE BETANIA ZONA AATAC</t>
  </si>
  <si>
    <t>1.006.978.269 MITU</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</si>
  <si>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</si>
  <si>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</si>
  <si>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</si>
  <si>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</si>
  <si>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</si>
  <si>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</si>
  <si>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</si>
  <si>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</si>
  <si>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</si>
  <si>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1.006.979.028 MIUT</t>
  </si>
  <si>
    <t>ACTA Nº 041  31/01/2019</t>
  </si>
  <si>
    <t>ACTA Nº 004  20/01/2019</t>
  </si>
  <si>
    <t>EXTMI18-18622</t>
  </si>
  <si>
    <t>R.I. ARARA-BACATI -CARURU Y LAGOS DE JAMAICURU (C.I. PTO VALENCIA ZONA ASATAV)</t>
  </si>
  <si>
    <t>1.006.981.223 CARURU</t>
  </si>
  <si>
    <t>19-15/07/2015</t>
  </si>
  <si>
    <t>8/07/2015</t>
  </si>
  <si>
    <t>EXTMI2020-12942</t>
  </si>
  <si>
    <t>C.I. KIPARADO</t>
  </si>
  <si>
    <t>MARIA ELIA AIZAMA RIOVERDE</t>
  </si>
  <si>
    <t>1.007.012.992 VGARZON</t>
  </si>
  <si>
    <t>ACTA No 14 del 23/01/2020</t>
  </si>
  <si>
    <t>EXTMI19-21193</t>
  </si>
  <si>
    <t>028-21/05/2019</t>
  </si>
  <si>
    <t>19/05/2019</t>
  </si>
  <si>
    <t>21/05/2019 A 31/12/2019</t>
  </si>
  <si>
    <t>R.I. PARTE ORIENTAL DEL VAUPES (C.I. LA FLORIDA PIRACUARA PAPURI ZONA ACAZUNIP)</t>
  </si>
  <si>
    <t>JESUS ORLANDO CUBILLOS GUTIERREZ</t>
  </si>
  <si>
    <t>1.007.013.527 MITU</t>
  </si>
  <si>
    <t>ACTA No. 094  18/02/2020</t>
  </si>
  <si>
    <t>ACTA No. 003  30/11/2019</t>
  </si>
  <si>
    <t>TOMA POSESION EN MITU</t>
  </si>
  <si>
    <t>R.I. PARTE ORIENTAL DEL VAUPES (C.I. SAN JOSE DEL VIÑA ZONA AZATIAC</t>
  </si>
  <si>
    <t>IVAN DARIO CARRASQUILLA BARON</t>
  </si>
  <si>
    <t>1.007.022.030 MITU</t>
  </si>
  <si>
    <t>ACTA No. 041  30/01/2020</t>
  </si>
  <si>
    <t>ACTA No.  005  27/12/2019</t>
  </si>
  <si>
    <t>ACTA Nº 017  23/01/2019</t>
  </si>
  <si>
    <t>ACTA Nº 04   29/12/2018</t>
  </si>
  <si>
    <t>R.I. PARTE ORIENTAL DEL VAUPES (C.I. SANTO DOMINGO ZONA AZATIAC</t>
  </si>
  <si>
    <t>GALO ESTRADA CORDOBA</t>
  </si>
  <si>
    <t>1.007.022.052  MITU</t>
  </si>
  <si>
    <t>ACTA No. 039  30/01/2020</t>
  </si>
  <si>
    <t>ACTA No. 003  06/01/2020</t>
  </si>
  <si>
    <t>R.I. PARTE ORIENTAL DEL VAUPES (C.I. SARDINAS-PAPUNAGUA ZONA OZIRPA</t>
  </si>
  <si>
    <t>PUERTO SOLANO-PAPUNAGUA</t>
  </si>
  <si>
    <t xml:space="preserve">JUAN BAUTISTA HERNANDEZ </t>
  </si>
  <si>
    <t>1.007.036.974 BOGOTA</t>
  </si>
  <si>
    <t>ACTA  No. 137  10/03/2020</t>
  </si>
  <si>
    <t>ACTA  No. 002  11/01/2020</t>
  </si>
  <si>
    <t>ACTA Nº 169  01/04/2019</t>
  </si>
  <si>
    <t>ACTA Nº 001 12/03/2019</t>
  </si>
  <si>
    <t>R.I. PARTE ORIENTAL DEL VAUPES (C.I. PUERTO PACU-QUERARI ZONA ASATIQ)</t>
  </si>
  <si>
    <t>MANUEL TULIO RODRIGUEZ TORO</t>
  </si>
  <si>
    <t>1.007.098.246 MITU</t>
  </si>
  <si>
    <t>ACTA Nº 148  13/03/2019</t>
  </si>
  <si>
    <t>ACTA Nº 001  09/01/2019</t>
  </si>
  <si>
    <t>R.I. PARTE ORIENTAL DEL VAUPES ( C.I. PUERTO PACU - ZONA ASATIQ)</t>
  </si>
  <si>
    <t>116-03/05/2016</t>
  </si>
  <si>
    <t>15/04/2016</t>
  </si>
  <si>
    <t>1.007.146.149</t>
  </si>
  <si>
    <t>EXTMI18-30810</t>
  </si>
  <si>
    <t>R.I.  NASA PUEBLO NUEVO CERAL</t>
  </si>
  <si>
    <t>DAVEYMAR YONDA TENORIO</t>
  </si>
  <si>
    <t>1.007.149.063 S.QUILICHAO</t>
  </si>
  <si>
    <t>TAÇE THE´GSAWE´SX (Unidad Administrativa)</t>
  </si>
  <si>
    <t>CERTIFICADO 10/07/2018</t>
  </si>
  <si>
    <t>18-22/06/2018</t>
  </si>
  <si>
    <t>24/06/2018 A 20/06/2020</t>
  </si>
  <si>
    <t>R.I SAN ANDRES DE SOTAVENTO (C.I. FLORES DE MOCHA)</t>
  </si>
  <si>
    <t>DEIMER MIGUEL VELASQUEZ ESTRADA</t>
  </si>
  <si>
    <t>1.007.154.267 SAN ANDRES DE SOTAVENTO</t>
  </si>
  <si>
    <t>RESOLUCION N° 194 01/01/2020 Y  CERTIFICADO DEL SECRETARIO DE GOBIERNO MUNICIPAL ALCALDIA MUNICIPAL DE SAN ANDRES DE SOTAVENTO DE FECHA 27/12/2019</t>
  </si>
  <si>
    <t>R.I. SAN ANDRES DE SOTAVENTO (C.I. BAJO GRANDE)</t>
  </si>
  <si>
    <t>1.007.154.904 SAN ANDRES DE SOTAVENTO</t>
  </si>
  <si>
    <t>RESOLUCION N° 185 01/01/2020 Y Y  CERTIFICADO DEL SECRETARIO DE GOBIERNO MUNICIPAL ALCALDIA MUNICIPAL DE SAN ANDRES DE SOTAVENTO DE FECHA 27/12/2019</t>
  </si>
  <si>
    <t>27/11/2019</t>
  </si>
  <si>
    <t>EXTMI17-12037</t>
  </si>
  <si>
    <t>JOSE LUIS PERALES MEDINA</t>
  </si>
  <si>
    <t>1.007.206.015 SARAVENA</t>
  </si>
  <si>
    <t>ACTA No. 17 - 25/01/2017</t>
  </si>
  <si>
    <t>ACTA No. 7 - 22/12/2016</t>
  </si>
  <si>
    <t>JOSE ALIRIO ACUE MENZA</t>
  </si>
  <si>
    <t>1.007.208.765 PAEZ</t>
  </si>
  <si>
    <t>THUUTHE´SAA CXI´DA VITSAA (Autoridad Indígena)</t>
  </si>
  <si>
    <t>20/06/2020</t>
  </si>
  <si>
    <t>R.I. PARTE ORIENTAL DEL VAUPES (C.I. PUERTO LOMA ZONA ASATRAIYUVA</t>
  </si>
  <si>
    <t>1.007.329.995 MITU</t>
  </si>
  <si>
    <t>ACTA No. 162  08/07/2020</t>
  </si>
  <si>
    <t>ACTA SIN No.0  28/02/2020</t>
  </si>
  <si>
    <t>ACTA Nº 092  14/02/2019</t>
  </si>
  <si>
    <t>ACTA Nº 008  31/12/2018</t>
  </si>
  <si>
    <t>R.I. PARTE ORIENTAL DEL VAUPES (C.I. SANTACRUZ WARACAPURI  ZONA AATICAM</t>
  </si>
  <si>
    <t>ALEJANDRO OLMOS GONZALEZ</t>
  </si>
  <si>
    <t>1.007.330.045 MITU</t>
  </si>
  <si>
    <t>ACTA No. 131 09/03/2020</t>
  </si>
  <si>
    <t>ACTA No. 002  16/02/2020</t>
  </si>
  <si>
    <t>ACTA Nº 121  26/02/2019</t>
  </si>
  <si>
    <t>ACTA Nº 001  17/02/2019</t>
  </si>
  <si>
    <t>EXTMI2020-8858</t>
  </si>
  <si>
    <t>R.I NUEVA BELLAVISTA Y PARTIDERO (C.I PARTIDERO)</t>
  </si>
  <si>
    <t>WILFREDO BARQUEÑO PUAMA</t>
  </si>
  <si>
    <t>1.007.362.592 TIMBIQUI</t>
  </si>
  <si>
    <t>RESOLUCION N° 060 14/02/2020 ACTA N° 015 14/02/2020</t>
  </si>
  <si>
    <t>ACTAN N° 10 28/01/2020</t>
  </si>
  <si>
    <t>R.I SAN ANDRES DE SOTAVENTO (C.I. NUEVA FORTUNA)</t>
  </si>
  <si>
    <t>JAIRO ANTONIO PATERNINA VELASQUEZ</t>
  </si>
  <si>
    <t>1.007.427.869 SAN ANDRES DE SOTAVENTO</t>
  </si>
  <si>
    <t>RESOLUCION N° 214 01/01/2020 Y  CERTIFICADO DEL SECRETARIO DE GOBIERNO MUNICIPAL ALCALDIA MUNICIPAL DE SAN ANDRES DE SOTAVENTO DE FECHA 27/12/2019</t>
  </si>
  <si>
    <t>C.I. ARROYO DEL MEDIO</t>
  </si>
  <si>
    <t>REINALDO JAVIER ARROYO MADERA</t>
  </si>
  <si>
    <t>1.007.532.349 SAN ANDRES DE SOTAVENTO</t>
  </si>
  <si>
    <t>RESOLUCION N° 317 01/01/2020 Y Y  CERTIFICADO DEL SECRETARIO DE GOBIERNO MUNICIPAL ALCALDIA MUNICIPAL DE SAN ANDRES DE SOTAVENTO DE FECHA 30/12/2019</t>
  </si>
  <si>
    <t>22/12/2019</t>
  </si>
  <si>
    <t>EXT_S20-00062310-PQRSD-062194-PQR</t>
  </si>
  <si>
    <t>CI LAS DELICIAS</t>
  </si>
  <si>
    <t>EULICES LOZANO MENDOZA</t>
  </si>
  <si>
    <t>1.007.535.734 ORTEGA</t>
  </si>
  <si>
    <t>17/01/2020</t>
  </si>
  <si>
    <t>ACTA N° 76 16/12/2019</t>
  </si>
  <si>
    <t>EXTMI15-0009502</t>
  </si>
  <si>
    <t>R.I. EMBERA KATIO  ALTO SINU (GOBERNADOR LOCAL C.I. BEGUIDO. CABILDO MAYOR INDIGENA LA ESMERALDA EMBERA KATIO DEL ALTO SINU)</t>
  </si>
  <si>
    <t>NILO BAILARIN DOMICO</t>
  </si>
  <si>
    <t>1.007.548.709 TIERRALTA</t>
  </si>
  <si>
    <t>ACTA REGISTRO 013 Y CERTIFICACION OFICINA DE TALENTO HUMANO ALCALDIA DE TIERRALTA ELEGIDO 10/01/2015 COMUNIDAD BEGUIDO</t>
  </si>
  <si>
    <t>ACTA REGISTRO N° 013  Y CERTIFICACION OFICINA TALENTO HUMANO ALCALDIA TIERRALTA 10/01/2015. FAMILIAS ADSCRITAS A COMUNIDAD BEGUIDO</t>
  </si>
  <si>
    <t>MAURICIO MANUEL QUIÑONES BAQUERO</t>
  </si>
  <si>
    <t>1.007.553.706 SAN ANDRES DE SOTAVENTO</t>
  </si>
  <si>
    <t>RESOLUCION N° 206 01/01/2020 Y  CERTIFICADO DEL SECRETARIO DE GOBIERNO MUNICIPAL ALCALDIA MUNICIPAL DE SAN ANDRES DE SOTAVENTO DE FECHA 27/12/2019</t>
  </si>
  <si>
    <t>1.007.601.180</t>
  </si>
  <si>
    <t>18/01/2021</t>
  </si>
  <si>
    <t>13/11/2020</t>
  </si>
  <si>
    <t>EXTMI19-2225</t>
  </si>
  <si>
    <t>RICARDO YANCINI ALAPE SOGAMOSO</t>
  </si>
  <si>
    <t>1.007.601.180 Coyaima</t>
  </si>
  <si>
    <t>18/01/2019</t>
  </si>
  <si>
    <t>ACTA N° 43 NOVIEMBRE 23 2018</t>
  </si>
  <si>
    <t>EXTMI17-7219</t>
  </si>
  <si>
    <t>R.I TOTARCO DINDE TRADICIONAL</t>
  </si>
  <si>
    <t>1.007.601.180 COYAIMA</t>
  </si>
  <si>
    <t>4/01/2017</t>
  </si>
  <si>
    <t>ACTA N° 42 25/11/2016</t>
  </si>
  <si>
    <t>EXTMI18-3856</t>
  </si>
  <si>
    <t>1.007.601.180 DE COYAIMA</t>
  </si>
  <si>
    <t>ACTA N°36 DEL 24/11/2017</t>
  </si>
  <si>
    <t>01/01/2018 AL 31/12/2018</t>
  </si>
  <si>
    <t>EXTMI2020-11084</t>
  </si>
  <si>
    <t>R.I. RIOS VALLE Y BOROBORO  (COMUNIDAD EL BRAZO)</t>
  </si>
  <si>
    <t>FELICIANO BAQUIAZA CHARAMPIA</t>
  </si>
  <si>
    <t>1.007.604.538</t>
  </si>
  <si>
    <t>ACTA 003 - 14/01/2020</t>
  </si>
  <si>
    <t>ACTA 001 - 29 /12/19</t>
  </si>
  <si>
    <t>TOMA POSESION ALCALDIA MUNICIPAL DE BAHIA SOLANO</t>
  </si>
  <si>
    <t>CORREO ELECTRÓNICO-CER2020-1245-DAI-2200</t>
  </si>
  <si>
    <t>R,I.RÍOS VALLE Y BOROBORO (C.I.EL BRAZO)</t>
  </si>
  <si>
    <t xml:space="preserve">FELICIANO BAQUIZA CHARAMPIA </t>
  </si>
  <si>
    <t>ACTA N° 003 - /14/01/2020</t>
  </si>
  <si>
    <t>EXTMI2020-5110</t>
  </si>
  <si>
    <t>C.I NUKANCHIPA TAITA KAUSADIRU</t>
  </si>
  <si>
    <t>OLGA PATRICIA BUESAQUILLO SIGINDIOY</t>
  </si>
  <si>
    <t>1.007.748.148 DE VILLAGARZON</t>
  </si>
  <si>
    <t>ACTA 015 del 23/01/2020</t>
  </si>
  <si>
    <t>ACTA 020 del 03/01/2020</t>
  </si>
  <si>
    <t>EXT_S20-00015854-PQRSD-015790-PQR</t>
  </si>
  <si>
    <t>R.I. EMBERA KATIO ALTO SINU - NOKO MAYOR CABILDO INDIGENA DACHI SESE UTU BEMA JUWADE, COMUNIDAD KOREDO</t>
  </si>
  <si>
    <t>LUZ MILA DOMICO DOMICO</t>
  </si>
  <si>
    <t>1.007.792.612 TIERRALTA</t>
  </si>
  <si>
    <t>NOKO MAYOR CABILDO INDIGENA DACHI SESE UTU BEMA JUWADE</t>
  </si>
  <si>
    <t>ACTA REGISTRO N° 019-22/10/2019 Y CERTIFICADO SECRETARIA GOBIERNO 22/10/2019</t>
  </si>
  <si>
    <t>8/10/2019</t>
  </si>
  <si>
    <t>22/10/2019 A 22/10/2020</t>
  </si>
  <si>
    <t>EXTMI19-CORREO INSTITUCIONAL</t>
  </si>
  <si>
    <t>ELIAS PEREZ</t>
  </si>
  <si>
    <t>1.007.952.302 ARAUQUITA</t>
  </si>
  <si>
    <t>13/01/2019</t>
  </si>
  <si>
    <t>CER19-1720/10/06/2019</t>
  </si>
  <si>
    <t>EXT_S21-00009947-PQRSD-009927-PQR</t>
  </si>
  <si>
    <t>R.I. BAJO RÍO GUAINÍA Y RÍO NEGRO (C.I. PUNTA BARBOSA)</t>
  </si>
  <si>
    <t xml:space="preserve">TULIO GARRIDO CAMICO  </t>
  </si>
  <si>
    <t>1.010.030.668 EXPEDIDA SAN FELIPE</t>
  </si>
  <si>
    <t>ACTA No. 015 FECHA  28/01/2021</t>
  </si>
  <si>
    <t>ACTA No. 001 FECHA  22/12/2020</t>
  </si>
  <si>
    <t>TOMA POSESIÓN ANTE ALCALDIA DE INIRIDA</t>
  </si>
  <si>
    <t>EXTMI19-33641</t>
  </si>
  <si>
    <t>BELEN ARARA / RIOS CUIARE E ISANA</t>
  </si>
  <si>
    <t>MIGUEL RODRIGUEZ FERNANDEZ</t>
  </si>
  <si>
    <t>1.010.033.310 INIRIDA</t>
  </si>
  <si>
    <t>044-30/05/2019</t>
  </si>
  <si>
    <t>13/04/2019</t>
  </si>
  <si>
    <t>TOMA POSESION GOBERNACION GUAINIA</t>
  </si>
  <si>
    <t>CARACAS YARI / RIOS CUIARE E ISANA</t>
  </si>
  <si>
    <t>ALFREDO SENA QUINTINO</t>
  </si>
  <si>
    <t>1.010.038.565 INIRIDA</t>
  </si>
  <si>
    <t>047-04/06/2019</t>
  </si>
  <si>
    <t>20/04/2019</t>
  </si>
  <si>
    <t>R.I. CUENCA MEDIA Y ALTA DEL RIO INIRIDA (C.I. PUNTA RATON)</t>
  </si>
  <si>
    <t>ISRAEL MARTINEZ MELANIA</t>
  </si>
  <si>
    <t>1.010.074.457 INIRIDA</t>
  </si>
  <si>
    <t>ACTA DE RECONOCIMIENTO N° 010-14/01/2014</t>
  </si>
  <si>
    <t>001-05/01/2014</t>
  </si>
  <si>
    <t>EXTMI14-0029856</t>
  </si>
  <si>
    <t xml:space="preserve">C.I. UNION MATOSO </t>
  </si>
  <si>
    <t>SAN JOSE DE URE</t>
  </si>
  <si>
    <t>SANDRA MARCELA CORRALES VELASQUEZ</t>
  </si>
  <si>
    <t>1.010.076.460 MONTELIBANO</t>
  </si>
  <si>
    <t>03-03-2014/03/03/2014</t>
  </si>
  <si>
    <t>002-12/01/2014</t>
  </si>
  <si>
    <t>EXTMI16-0043238</t>
  </si>
  <si>
    <t>R.I.  JURUBIDA CHORI Y ALTO BAUDO (C.I. VILLANUEVA JURUBIRA)</t>
  </si>
  <si>
    <t>YISON DOGIRAMA ROJAS</t>
  </si>
  <si>
    <t>1.010.078.680 NUQUI</t>
  </si>
  <si>
    <t>014-12/01/2016</t>
  </si>
  <si>
    <t>LA COMUNIDAD ESTA UBICADA EN BAHIA SOLANO</t>
  </si>
  <si>
    <t>EXTMI2020-1845</t>
  </si>
  <si>
    <t>ALISCO ISMARE GARABATO</t>
  </si>
  <si>
    <t>1.010.093.753 Litoral San Juan</t>
  </si>
  <si>
    <t>20/01/2020</t>
  </si>
  <si>
    <t>R.I. EL PAUJIL (C.I. MATRACA)</t>
  </si>
  <si>
    <t>1.010.112,981 DE INIRIDA</t>
  </si>
  <si>
    <t>ACTA DE RECONOCIMIENTO N° 011/14/01/2014</t>
  </si>
  <si>
    <t>01/12/12/2013</t>
  </si>
  <si>
    <t>R.I. UNIDO UWA (C.I.  MULERA)</t>
  </si>
  <si>
    <t>1.010.144.869 CHITAGA</t>
  </si>
  <si>
    <t>011-12/02/2016</t>
  </si>
  <si>
    <t>12/02/2016 A 31/12/2016</t>
  </si>
  <si>
    <t>EXTMI2020-5715</t>
  </si>
  <si>
    <t>C.I. LOS ALURELES</t>
  </si>
  <si>
    <t>JHON EDISON VAQUIRO SOGAMOSO</t>
  </si>
  <si>
    <t>1.010.178.535 - ORTEGA</t>
  </si>
  <si>
    <t>6/01/2020</t>
  </si>
  <si>
    <t>CER2020-2098-DAI-2200</t>
  </si>
  <si>
    <t>EXTMI17-26817</t>
  </si>
  <si>
    <t>C.I. LA LIBERTAD (NASA FXIW KSXA'W WALA)</t>
  </si>
  <si>
    <t>YEIMI CAROLINA FERNANDEZ ULCUE</t>
  </si>
  <si>
    <t>1.012.404.892 de Puerto Asis</t>
  </si>
  <si>
    <t>Resolución No. 030-16/01/2017</t>
  </si>
  <si>
    <t>EXT_S21-00013179-PQRSD-013153-PQR</t>
  </si>
  <si>
    <t>YECXY KATHERINE YANGUATIN NASTACUAZ</t>
  </si>
  <si>
    <t>1.017.223.450</t>
  </si>
  <si>
    <t>No. 002-06/01/2021</t>
  </si>
  <si>
    <t>No. 026-26/12/2020</t>
  </si>
  <si>
    <t>1.019.030.290 BOGOTA</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</si>
  <si>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</si>
  <si>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</si>
  <si>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</si>
  <si>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</si>
  <si>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</si>
  <si>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</si>
  <si>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</si>
  <si>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</si>
  <si>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</si>
  <si>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</si>
  <si>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</si>
  <si>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</si>
  <si>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1.019.068.990 BOGOTA</t>
  </si>
  <si>
    <t>18/06/2018</t>
  </si>
  <si>
    <t>21/06/2018 A 21/06/2019</t>
  </si>
  <si>
    <t>EXTMI17-3416</t>
  </si>
  <si>
    <t>FIDENCIO HERNANDO MAINGUAL</t>
  </si>
  <si>
    <t>1.020.762.752 BOGOTA</t>
  </si>
  <si>
    <t>EXTMI19-4763</t>
  </si>
  <si>
    <t>R. I. YASCUAL</t>
  </si>
  <si>
    <t>FIDENCIO HERNANDO MAINGUAL GETIAL</t>
  </si>
  <si>
    <t>1.020.762.752 de BOGOTA D. C.</t>
  </si>
  <si>
    <t>2/01/2019</t>
  </si>
  <si>
    <t>9/12/2018</t>
  </si>
  <si>
    <t>EXTMI15-0001190</t>
  </si>
  <si>
    <t xml:space="preserve">R.I. EL TAMBO </t>
  </si>
  <si>
    <t xml:space="preserve">TOLIMA </t>
  </si>
  <si>
    <t>COYAIMA Y NATAGAIMA</t>
  </si>
  <si>
    <t>MARINO VIUCHE CARRILLO</t>
  </si>
  <si>
    <t>1.024.497.115 BOGOTA</t>
  </si>
  <si>
    <t>23/12/2014</t>
  </si>
  <si>
    <t>5/12/2014</t>
  </si>
  <si>
    <t>TOMA POSESION EN NATAGAIMA, RENUNCIA IRREVOCABLE POR ENFERMEDAD EL DÍA 09 DE MARZO DE 2015</t>
  </si>
  <si>
    <t>EXTMI14-0004217</t>
  </si>
  <si>
    <t>R.I. RIOS MUCO GUARROJO</t>
  </si>
  <si>
    <t>EMILSON ALDANA RODRIGUEZ</t>
  </si>
  <si>
    <t>1.026.555.980 BOGOTA</t>
  </si>
  <si>
    <t>005-09/01/2014</t>
  </si>
  <si>
    <t>15/12/2014</t>
  </si>
  <si>
    <t>EXTMI14-0004911</t>
  </si>
  <si>
    <t>LUIS EMILSON ALDANA RODRIGUEZ</t>
  </si>
  <si>
    <t>04/02/2014 AL 31/12/2014</t>
  </si>
  <si>
    <t>EXTMI16-0047574</t>
  </si>
  <si>
    <t>R.I. LA PALMA</t>
  </si>
  <si>
    <t>APARTADÓ</t>
  </si>
  <si>
    <t>ERIET LOPEZ DOQUEREZAMA</t>
  </si>
  <si>
    <t>1.027.964.397 de APARTADO</t>
  </si>
  <si>
    <t>17/01/2016</t>
  </si>
  <si>
    <t>R.I. NUEVO PITALITO (C.I. NUEVO PITALITO)</t>
  </si>
  <si>
    <t xml:space="preserve">JOSE NELIO CHAMARRA VALENCIA </t>
  </si>
  <si>
    <t xml:space="preserve">1.028.180.388  DE LITORAL </t>
  </si>
  <si>
    <t>RUBÉN DONISABE CHIRIMIA</t>
  </si>
  <si>
    <t>1.028.180.659</t>
  </si>
  <si>
    <t>18/12/2019</t>
  </si>
  <si>
    <t>EXTMI2020-16365</t>
  </si>
  <si>
    <t>R.I. DOBIDA DOGUIBI (C.I. EYAQUERA)</t>
  </si>
  <si>
    <t>APULIO CHAMARRA CHAMARRA</t>
  </si>
  <si>
    <t>1.028.280.120 UNGUIA</t>
  </si>
  <si>
    <t>ACTA N° 08 27/01/2020</t>
  </si>
  <si>
    <t>PARA UN PERIODO DE DOS AÑOS A PARTIR DE 27/01/2020</t>
  </si>
  <si>
    <t>EXTMI19-41979</t>
  </si>
  <si>
    <t>R.I. CUENCA MEDIA Y ALTA DEL RIO INIRIDA (C.I. LAGUNA SARDINA)</t>
  </si>
  <si>
    <t>GABRIEL CARRILLO ACOSTA</t>
  </si>
  <si>
    <t>1.030.480.123 INIRIDA</t>
  </si>
  <si>
    <t>068-18/02/2019</t>
  </si>
  <si>
    <t>EXTMI18-23835</t>
  </si>
  <si>
    <t>048-01/02/2018</t>
  </si>
  <si>
    <t>EXTMI18-45424</t>
  </si>
  <si>
    <t>EXTMI17-14196</t>
  </si>
  <si>
    <t>075-22/03/2017</t>
  </si>
  <si>
    <t>EXTMI19-542</t>
  </si>
  <si>
    <t>R.I. MORICHAL, VIEJO, SANTA ROSA, CERRO COCUY, SANTA CRUZ, CAÑO DANTA (C.I. SANTA ROSA)</t>
  </si>
  <si>
    <t>ESAU RAMIREZ CASTRO</t>
  </si>
  <si>
    <t>1.030.480.170 S.J.GUAVIARE</t>
  </si>
  <si>
    <t>23/04/2019</t>
  </si>
  <si>
    <t>21/02/2019</t>
  </si>
  <si>
    <t>SEGÚN CERTIFICACION DE LA ALACALDIA MUNICIPAL DE EL RETORNO DE FECHA 23/04/2019</t>
  </si>
  <si>
    <t>EXMI18-16092</t>
  </si>
  <si>
    <t>R.I. MORICHAL VIEJO -SANTA ROSA CERRO COCUY+ SANTA CRUZ-CAÑO DANTA ( C.I. SANTA ROSA)</t>
  </si>
  <si>
    <t>1.030.480.170 S.JOSE GUAVIARE</t>
  </si>
  <si>
    <t>DENTRO DE ASOCIACION CRIGUA II</t>
  </si>
  <si>
    <t>EXTMI16-0011062</t>
  </si>
  <si>
    <t>LUIS GOMEZ MIRABAL</t>
  </si>
  <si>
    <t>1.030.480.204 INIRIDA</t>
  </si>
  <si>
    <t>ACTA RECONOCIMIENTO 021-18/01/2016</t>
  </si>
  <si>
    <t>001-04/12/2015</t>
  </si>
  <si>
    <t>01/01/2016 A 31/12/201</t>
  </si>
  <si>
    <t>SALOMON BARRERA CARRILLO</t>
  </si>
  <si>
    <t>1.030.480.235 INIRIDA</t>
  </si>
  <si>
    <t>056-07/02/2018</t>
  </si>
  <si>
    <t>001-05/01/2018</t>
  </si>
  <si>
    <t>R.I. UNIDO UWA (C.I. UNCACIA)</t>
  </si>
  <si>
    <t>1.030.500.013 CUBARA</t>
  </si>
  <si>
    <t>011-23/01/2016</t>
  </si>
  <si>
    <t>EXTMI13-0005570</t>
  </si>
  <si>
    <t>C.I. MESAS  DE INCA</t>
  </si>
  <si>
    <t>MARIA CENAIDA YATE CONDE</t>
  </si>
  <si>
    <t>1.030.530.372 Bta.</t>
  </si>
  <si>
    <t xml:space="preserve">EXTMI18-1412/EXTMI18-10667 </t>
  </si>
  <si>
    <t>C. I. BARBACOAS</t>
  </si>
  <si>
    <t>DARIO SORIA ORTIZ</t>
  </si>
  <si>
    <t>1.030.573.677 de Rio Blanco</t>
  </si>
  <si>
    <t>4/11/2017</t>
  </si>
  <si>
    <t>LA AUTORIDA NO APARECE EN EL CENSO ANTERIOR DE LA COMUNIDAD: SE RECIBIO EXPLICACION SEGÚN ACTA No. 89 del 03 de MARZO DE 2018</t>
  </si>
  <si>
    <t>1.032.368.719</t>
  </si>
  <si>
    <t>14/01/2020</t>
  </si>
  <si>
    <t>27/11/2020</t>
  </si>
  <si>
    <t>EXTMI2020-1803</t>
  </si>
  <si>
    <t>1.032.368.719 DE BOGOTA</t>
  </si>
  <si>
    <t>1.033.687.507 BOGOTA</t>
  </si>
  <si>
    <t>11-16/01/2020</t>
  </si>
  <si>
    <t>EXTMI19-8190</t>
  </si>
  <si>
    <t>008-19/02/2019</t>
  </si>
  <si>
    <t>7/12/2018</t>
  </si>
  <si>
    <t>EXTMI2020-9177</t>
  </si>
  <si>
    <t>C.I. RUMIÑAWI</t>
  </si>
  <si>
    <t>DIANA KATERINE MORENO FAJARDO</t>
  </si>
  <si>
    <t>1.033.726.482</t>
  </si>
  <si>
    <t>012-17/01/2020</t>
  </si>
  <si>
    <t>013-07/12/2019</t>
  </si>
  <si>
    <t>R.I CRISTIANIA</t>
  </si>
  <si>
    <t>JARDIN</t>
  </si>
  <si>
    <t>CAMILO GONZALEZ BAQUIAZA</t>
  </si>
  <si>
    <t>1.037.323.469 JARDIN</t>
  </si>
  <si>
    <t>30/11/2019</t>
  </si>
  <si>
    <t>TOMA POSESION EN EL MUNICIPIO DE JARDIN</t>
  </si>
  <si>
    <t>EXT_S18-00008964-PQRSD-005744 y 15911-23/04/20418</t>
  </si>
  <si>
    <t>R.I. EL ROSARIO, BELLAVISTA Y YUCATAN</t>
  </si>
  <si>
    <t>LA PAZ</t>
  </si>
  <si>
    <t>JAIME LUIS OLIVELLA MARQUEZ</t>
  </si>
  <si>
    <t>1.037.808.333 LA PAZ</t>
  </si>
  <si>
    <t>30/10/2017</t>
  </si>
  <si>
    <t>28/10/2017</t>
  </si>
  <si>
    <t>EXTMI16-0055655</t>
  </si>
  <si>
    <t>R.I. YABERARADO (C.I. CHIGORODOCITO (MISMO BAUJODO))</t>
  </si>
  <si>
    <t>2014 …</t>
  </si>
  <si>
    <t>FELIX DOMICO DOMICO</t>
  </si>
  <si>
    <t>1.038.802.185 CHIGORODO</t>
  </si>
  <si>
    <t>24/02/2014</t>
  </si>
  <si>
    <t>EXTMI16-ND CORR INST                           13/10/2016  C/R</t>
  </si>
  <si>
    <t>C.I. GUAPA ALTO</t>
  </si>
  <si>
    <t>LEANDRO BAILARIN DOMINICO</t>
  </si>
  <si>
    <t>1.038.811.662 CHIGORODO</t>
  </si>
  <si>
    <t>26/03/2014</t>
  </si>
  <si>
    <t xml:space="preserve">YOLANDA </t>
  </si>
  <si>
    <t>EXTMI16-0054961</t>
  </si>
  <si>
    <t xml:space="preserve">R.I. BERNARDINO PANCHI </t>
  </si>
  <si>
    <t>01/11/2013-31/12/2017</t>
  </si>
  <si>
    <t>1.039.420.710 PUEBLO RICO</t>
  </si>
  <si>
    <t>8/11/2013</t>
  </si>
  <si>
    <t>25/10/2013</t>
  </si>
  <si>
    <t>01/11/2013 A 31/12/2017</t>
  </si>
  <si>
    <t>ACTA ELECCION 25/10/2013. PERIODO 01/11/2013 A 31/12/2017</t>
  </si>
  <si>
    <t>1.039.420.710 PUEBLORRICO</t>
  </si>
  <si>
    <t>REEMPLAZA A ALVARO MARIA CARUPIA SANCHEZ 2013 2014 2015</t>
  </si>
  <si>
    <t>EXTMI2020-10956</t>
  </si>
  <si>
    <t>CABILDO MAYOR DE MUTATA (RESGUARDOS  JAIKERAZAVI,  CHONTADURAL CAÑERO Y CORIBI BEDADO) EN REPRESENTACION DE LOS CABILDOS LOCALES DE LAS COMUNIDADES DE BEDO ENCANTO, CAÑADUZALES, MUTATACITO, GENGADO PORROSO, SABALETA, SURRAMBAY, CASCO URBANO (MISMA MONGARA</t>
  </si>
  <si>
    <t>2020-2024</t>
  </si>
  <si>
    <t>ABIGAEL DOMICO BAILARIN</t>
  </si>
  <si>
    <t>1.040.798.748 MUTATA</t>
  </si>
  <si>
    <t>9/03/2020</t>
  </si>
  <si>
    <t>28/02/2020</t>
  </si>
  <si>
    <t>28/02/2020 A 27/02/2024</t>
  </si>
  <si>
    <t>R.I. RIO BEBARAMA (C.I. PITAL)</t>
  </si>
  <si>
    <t>OMAR BAILARIN</t>
  </si>
  <si>
    <t>1.041.533.263 URRAO</t>
  </si>
  <si>
    <t>RES O138-16/02/2015</t>
  </si>
  <si>
    <t>14/01/2015</t>
  </si>
  <si>
    <t>EXTMI17-16935</t>
  </si>
  <si>
    <t>R.I. LA MARIA "MARCELINO TASCON"</t>
  </si>
  <si>
    <t>VALPARAISO</t>
  </si>
  <si>
    <t>ORLANDO ANTONIO TASCON VELEZ</t>
  </si>
  <si>
    <t>1.041.610.177 VALPARAISO</t>
  </si>
  <si>
    <t>30/06/2017</t>
  </si>
  <si>
    <t>EXTMI14-0007188</t>
  </si>
  <si>
    <t>R.I. TAGUAL LA PO</t>
  </si>
  <si>
    <t>SEGOVIA</t>
  </si>
  <si>
    <t>EDGAR JAVIER GUEVARA GIRALDO</t>
  </si>
  <si>
    <t>1.046.906.741 SEGOVIA</t>
  </si>
  <si>
    <t>23/12/2013</t>
  </si>
  <si>
    <t>R.I. CIBARIZA</t>
  </si>
  <si>
    <t>CHEPE OCACHA BARBOSA</t>
  </si>
  <si>
    <t>1.049.392.522 CUBARA</t>
  </si>
  <si>
    <t>ACTA N° 01 08/01/2020</t>
  </si>
  <si>
    <t>10/11/2019</t>
  </si>
  <si>
    <t>CHEPE BARBOSA OCACHA</t>
  </si>
  <si>
    <t>3/11/2018</t>
  </si>
  <si>
    <t>EXTMI19-10476</t>
  </si>
  <si>
    <t>BURKUBO ALBERTO ROTARBARIA ROTARBARIA</t>
  </si>
  <si>
    <t>1.049.393.728 SARAVENA</t>
  </si>
  <si>
    <t xml:space="preserve">  6-09/01/2019</t>
  </si>
  <si>
    <t xml:space="preserve">  16-24/11/2018</t>
  </si>
  <si>
    <t>EXTMI19-2168</t>
  </si>
  <si>
    <t>R. I. UNIDO UWA (C.I TEGRIA)</t>
  </si>
  <si>
    <t>WILIAM LOPEZ MORALES</t>
  </si>
  <si>
    <t>1.052.499.402 GUICAN</t>
  </si>
  <si>
    <t>EXTMI19-30717</t>
  </si>
  <si>
    <t>C.I. ANSEA</t>
  </si>
  <si>
    <t>ANSERMA</t>
  </si>
  <si>
    <t>MABEL STELLA CASTAÑEDA LADINO</t>
  </si>
  <si>
    <t>1.054.916.069 ANSERMA</t>
  </si>
  <si>
    <t>002-27/01/2019</t>
  </si>
  <si>
    <t>EXTMI18-9328</t>
  </si>
  <si>
    <t>002-11/02/2018</t>
  </si>
  <si>
    <t>EXTMI17-6370</t>
  </si>
  <si>
    <t>C.I. FLOR DEL MONTE</t>
  </si>
  <si>
    <t>YONY ERNEY SUCRE NIAZA</t>
  </si>
  <si>
    <t>1.057.758.664 BELALCAZAR</t>
  </si>
  <si>
    <t>EXTMI17-1810</t>
  </si>
  <si>
    <t>R.I. LA LAGUNA SIBERIA</t>
  </si>
  <si>
    <t>CALDONO Y PIENDAMO</t>
  </si>
  <si>
    <t>HERLEIN MULCUE CALAMBAS</t>
  </si>
  <si>
    <t>1.058.726.343 CALDONO</t>
  </si>
  <si>
    <t>1.02.21-005</t>
  </si>
  <si>
    <t>030-30/12/2016</t>
  </si>
  <si>
    <t>TOMA POSESION EN CALDONO</t>
  </si>
  <si>
    <t>1.058.727.633 CALDONO</t>
  </si>
  <si>
    <t>EXTMI2020-2309</t>
  </si>
  <si>
    <t>R. I. LAS MERCEDES</t>
  </si>
  <si>
    <t>100-20-2006 -10/01/2020</t>
  </si>
  <si>
    <t>21/12/2019</t>
  </si>
  <si>
    <t>EXTMI17-18662</t>
  </si>
  <si>
    <t>DIANA MARIA JIMENEZ TINTINAGO</t>
  </si>
  <si>
    <t>1.058.786.323 LA SIERRA</t>
  </si>
  <si>
    <t>1.058.787.605</t>
  </si>
  <si>
    <t>1.058.964.437 - Bolivar-Cauca,</t>
  </si>
  <si>
    <t>4/01/2021</t>
  </si>
  <si>
    <t>5/12/2020</t>
  </si>
  <si>
    <t>EXTMI17-26232</t>
  </si>
  <si>
    <t>JUAN CARLOS QUINAYAS IJIAJI</t>
  </si>
  <si>
    <t>1.058.972.299 BOLIVAR</t>
  </si>
  <si>
    <t>09 - 03/06/2017</t>
  </si>
  <si>
    <t>3/06/2017</t>
  </si>
  <si>
    <t>03/06/2017--31/12/2017</t>
  </si>
  <si>
    <t>REEMPLAZA AL GOBERNADOR QUE RENUNCIA</t>
  </si>
  <si>
    <t>EXTMI19-19085</t>
  </si>
  <si>
    <t>OSCAR ANDRES CHIRIPUA MEZA</t>
  </si>
  <si>
    <t>1.059.043.070 LOPEZ MICAY</t>
  </si>
  <si>
    <t>14/05/2019</t>
  </si>
  <si>
    <t>11/05/2019</t>
  </si>
  <si>
    <t>EXTMI18-33530</t>
  </si>
  <si>
    <t>ALIRIO CHIRIMIA DURA</t>
  </si>
  <si>
    <t>1.059.043.365 LOPEZ MICAY</t>
  </si>
  <si>
    <t>026-25/07/2018</t>
  </si>
  <si>
    <t>22/07/2018</t>
  </si>
  <si>
    <t>25/07/2018 A 31/12/2018</t>
  </si>
  <si>
    <t>REEMPLAZA A FLAVIO NELSON CHIRIMIA CHIRIMIA QUIEN RENUNCIA X SALUD</t>
  </si>
  <si>
    <t>R.I. BELEN DE IGUANA. C.I. BELEN DE IGUANA</t>
  </si>
  <si>
    <t>FRANCISCO GARABATO CHIRIMIA</t>
  </si>
  <si>
    <t>1.059.043.394 LOPEZ MICAY</t>
  </si>
  <si>
    <t>19-11/12/2015</t>
  </si>
  <si>
    <t>11/12/2015 A 11/12/2016</t>
  </si>
  <si>
    <t>R.I. ISLA DEL MONO</t>
  </si>
  <si>
    <t>MARCIANO MARIANO BARQUEÑO DURA</t>
  </si>
  <si>
    <t>1.059.043.954 LOPEZ MICAY</t>
  </si>
  <si>
    <t>28/12/2018</t>
  </si>
  <si>
    <t>IGNACIO DURA BARQUEÑO</t>
  </si>
  <si>
    <t>ACTA 16/01/2017 Y CERTIFICADO 01/02/2017</t>
  </si>
  <si>
    <t>EXTMI15-0006735</t>
  </si>
  <si>
    <t>R.I.  ISLA DEL MONO</t>
  </si>
  <si>
    <t>27/01/2015</t>
  </si>
  <si>
    <t>1.059.046.768</t>
  </si>
  <si>
    <t>1/01/2021</t>
  </si>
  <si>
    <t>1.059.444.530 GUAPI</t>
  </si>
  <si>
    <t>JAIR MOSQUERA CARVAJAL</t>
  </si>
  <si>
    <t>1.059.579.947 MORALES</t>
  </si>
  <si>
    <t>054-22/12/2016</t>
  </si>
  <si>
    <t>001-30/11/2016</t>
  </si>
  <si>
    <t>EXTMI14-0004366</t>
  </si>
  <si>
    <t>R.I.HONDURAS</t>
  </si>
  <si>
    <t>JOHN ALEXANDER PECHENE QUINTANA</t>
  </si>
  <si>
    <t>1.059.594.199 MORALES</t>
  </si>
  <si>
    <t>003-04/01/2014</t>
  </si>
  <si>
    <t>4/03/2013</t>
  </si>
  <si>
    <t>EXTMI15-0001946</t>
  </si>
  <si>
    <t>JHON JAIRO COMETA CAMAYO</t>
  </si>
  <si>
    <t>1.059.595.146 MORALES</t>
  </si>
  <si>
    <t>001-03/01/2015</t>
  </si>
  <si>
    <t>025-09/11/2014</t>
  </si>
  <si>
    <t>1.059.595.860</t>
  </si>
  <si>
    <t>28/12/2020</t>
  </si>
  <si>
    <t>EXTMI15-0004435</t>
  </si>
  <si>
    <t>WILLIAM ALEXANDER CAMPO GREY</t>
  </si>
  <si>
    <t>1.059.597.001 MORALES</t>
  </si>
  <si>
    <t>003-03/01/2015</t>
  </si>
  <si>
    <t>012-23/11/2014</t>
  </si>
  <si>
    <t>1.059.597.311</t>
  </si>
  <si>
    <t>6/11/2020</t>
  </si>
  <si>
    <t>1.059.598.664</t>
  </si>
  <si>
    <t>26/11/2020</t>
  </si>
  <si>
    <t>EXTMI16-0001895</t>
  </si>
  <si>
    <t>HEMBER YUBNER CUCUÑAME COMETA</t>
  </si>
  <si>
    <t>1.059.601.126 MORALES</t>
  </si>
  <si>
    <t>016-07/01/2016</t>
  </si>
  <si>
    <t>03/01/2016 A 31/12/2016</t>
  </si>
  <si>
    <t>EXTMI19-614</t>
  </si>
  <si>
    <t>R. I. AGUA NEGRA</t>
  </si>
  <si>
    <t>MILGUEN BEATRIZ SOSCUE CHOCUE</t>
  </si>
  <si>
    <t>1.059.602.883 de MORALES</t>
  </si>
  <si>
    <t>ACTA No. 001 - 04/01/2018</t>
  </si>
  <si>
    <t>22/12/2018</t>
  </si>
  <si>
    <t>EXTMI19-3863</t>
  </si>
  <si>
    <t>OVIDIO HURTADO PITO</t>
  </si>
  <si>
    <t>1.060.101.512 CALDONO</t>
  </si>
  <si>
    <t>GOBERNADOR (NE´JWESX)</t>
  </si>
  <si>
    <t>ACTA N° 1.02.21-008 - 11/01/2019</t>
  </si>
  <si>
    <t>ACTA N° 1.02.21-004 - 04/01/2018</t>
  </si>
  <si>
    <t>29/12/2017</t>
  </si>
  <si>
    <t>EXT_S19-00000578-PQRSD-000578-PQR</t>
  </si>
  <si>
    <t>R. I. LA AGUADA SAN ANTONIO</t>
  </si>
  <si>
    <t xml:space="preserve">CALDONO  </t>
  </si>
  <si>
    <t>JOSE ALBEIRO LABIO ULCUE</t>
  </si>
  <si>
    <t>1.060.102.152 de Caldono</t>
  </si>
  <si>
    <t>ACTA No. 1.02.21. - 004 - 05/01/2019</t>
  </si>
  <si>
    <t>1.060.105.603 CALDONO</t>
  </si>
  <si>
    <t>23/12/2019</t>
  </si>
  <si>
    <t>NORALBA CAMPO CHOCUE</t>
  </si>
  <si>
    <t>1.060.109.969 CALDONO</t>
  </si>
  <si>
    <t>EXTMI18-19509</t>
  </si>
  <si>
    <t>JORGE LOPEZ JOJOA</t>
  </si>
  <si>
    <t>1.060.206.329 PIAMONTE</t>
  </si>
  <si>
    <t>008-29/01/2018</t>
  </si>
  <si>
    <t>EXTMI16-0026715</t>
  </si>
  <si>
    <t>DAVINSON HERNEY LOPEZ JOJOA</t>
  </si>
  <si>
    <t>1.060.207.165 PIAMONTE</t>
  </si>
  <si>
    <t>002-15/01/2016</t>
  </si>
  <si>
    <t>EXTMI15-0007012</t>
  </si>
  <si>
    <t>003-15/01/2015</t>
  </si>
  <si>
    <t>14/12/2015</t>
  </si>
  <si>
    <t>EXTMI2020-8490</t>
  </si>
  <si>
    <t>ERINALDI LABIO PETEFE</t>
  </si>
  <si>
    <t>1.060.357.541 P</t>
  </si>
  <si>
    <t>CERTIFICADO 31/01/2020</t>
  </si>
  <si>
    <t xml:space="preserve">1.060.359.142 expedida en Buenos Aires </t>
  </si>
  <si>
    <t>6/01/2021</t>
  </si>
  <si>
    <t>1.060.874.914</t>
  </si>
  <si>
    <t>29/09/2020</t>
  </si>
  <si>
    <t>EXT_S19-00007852-PQRSD-007852-PQR</t>
  </si>
  <si>
    <t>YEISON MACIAS JUSPIAN</t>
  </si>
  <si>
    <t>1.060.987.052 LA VEGA</t>
  </si>
  <si>
    <t>01/01/201 A 31/12/2019</t>
  </si>
  <si>
    <t>EXTMI2020-4327</t>
  </si>
  <si>
    <t>C.I EL PARAISO</t>
  </si>
  <si>
    <t xml:space="preserve">LA VEGA </t>
  </si>
  <si>
    <t>ARCENIO BUESACO BUESACO</t>
  </si>
  <si>
    <t>1.060.987.103 LA VEGA</t>
  </si>
  <si>
    <t>8/12/2019</t>
  </si>
  <si>
    <t>EXTMI2020-5761</t>
  </si>
  <si>
    <t>C.I. SANTA BARBARA DEL PUEBLO YANACONA</t>
  </si>
  <si>
    <t>EDINSON CHILITO MAMIAN</t>
  </si>
  <si>
    <t>1.060.989.950 LA VEGA</t>
  </si>
  <si>
    <t>R.I. BELEN DE IGUANA</t>
  </si>
  <si>
    <t>WILLIAM TOVAR CUAMA</t>
  </si>
  <si>
    <t>1.061.113.622 LOPEZ MICAY</t>
  </si>
  <si>
    <t>11/02/2019</t>
  </si>
  <si>
    <t>28/12/2019</t>
  </si>
  <si>
    <t>31/12/2018 A 31/12/2019</t>
  </si>
  <si>
    <t>R.I. BELEN DE IGUANA: ES GOBERNADOR DEL RESGUARDO. C.I. BELEN DE IGUANA Y C.I. GUADUALITO</t>
  </si>
  <si>
    <t>1.061.113.623</t>
  </si>
  <si>
    <t>12/01/2021</t>
  </si>
  <si>
    <t>MARIA VENECIA IPIA VOLVERAS</t>
  </si>
  <si>
    <t>1.061.219.639 INZA</t>
  </si>
  <si>
    <t>THUUTHE´SAA NXUTXPESAA (Autoridad Indígena)</t>
  </si>
  <si>
    <t>EXTMI2020-370</t>
  </si>
  <si>
    <t>R.I. SAN ANDRES DE PISIMBALA</t>
  </si>
  <si>
    <t>WILSON LIZ IPIA</t>
  </si>
  <si>
    <t>1.061.220.163</t>
  </si>
  <si>
    <t>EXTMI2020-1601</t>
  </si>
  <si>
    <t>R.I. NASA WE`SX KIWE LA GAITANA</t>
  </si>
  <si>
    <t>OMAR FAVIAN IQUIRA FERNANDEZ</t>
  </si>
  <si>
    <t>1.061.221.152 DE INZA</t>
  </si>
  <si>
    <t>ACTA Nº 30 12/01/2020</t>
  </si>
  <si>
    <t>R.I. LA SIBERIA (C.I. GALILEA)</t>
  </si>
  <si>
    <t>MARIA SUSANA GUAGAS CALLUMBO</t>
  </si>
  <si>
    <t>1.061.221.351 INZA</t>
  </si>
  <si>
    <t>6/11/2017</t>
  </si>
  <si>
    <t>JOSE LUIS PILLIMUE MENDOZA</t>
  </si>
  <si>
    <t>1.061.222.836 INZA</t>
  </si>
  <si>
    <t>6/10/2014</t>
  </si>
  <si>
    <t>1.061.223.167 INZA</t>
  </si>
  <si>
    <t>30/12/2020</t>
  </si>
  <si>
    <t>1.061.223.281</t>
  </si>
  <si>
    <t>6/12/2020</t>
  </si>
  <si>
    <t>EXTMI2020-1926</t>
  </si>
  <si>
    <t>ERIKSON PECHENE VENACHI</t>
  </si>
  <si>
    <t>1.061.223.649 INZA</t>
  </si>
  <si>
    <t>3/01/2020</t>
  </si>
  <si>
    <t>1/12/2019</t>
  </si>
  <si>
    <t>EXTMI19-748</t>
  </si>
  <si>
    <t>ARLEY ARTURO DIAZ DICUE</t>
  </si>
  <si>
    <t>1.061.225.440 de INZA</t>
  </si>
  <si>
    <t>R.I. JAMBALO</t>
  </si>
  <si>
    <t>JAMBALO</t>
  </si>
  <si>
    <t>21/06/2014-21/06/2015</t>
  </si>
  <si>
    <t>HERNEY YATACUE TROCHEZ</t>
  </si>
  <si>
    <t>1.061.499.043 JAMBALO</t>
  </si>
  <si>
    <t>TACXE THEGNA (GOBERNADOR)</t>
  </si>
  <si>
    <t>02-24/06/2014</t>
  </si>
  <si>
    <t>127-9 y 10/05/2014</t>
  </si>
  <si>
    <t>EXTMI13-0028915</t>
  </si>
  <si>
    <t>GOBERNADOR NEJ WESK</t>
  </si>
  <si>
    <t>02-24/06/2013</t>
  </si>
  <si>
    <t>21/06/2013</t>
  </si>
  <si>
    <t>21/06/2013-21/06/2014</t>
  </si>
  <si>
    <t>GOBERNADOR INDIGENA</t>
  </si>
  <si>
    <t>EXTMI18-38219</t>
  </si>
  <si>
    <t>R.I. NASA CERRO TIJERAS</t>
  </si>
  <si>
    <t>SUAREZ</t>
  </si>
  <si>
    <t>RUBEN CUETIA CUETIA</t>
  </si>
  <si>
    <t>1.061.499.973 JAMBALO</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</si>
  <si>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</si>
  <si>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</si>
  <si>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</si>
  <si>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</si>
  <si>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</si>
  <si>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</si>
  <si>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</si>
  <si>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</si>
  <si>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1.061.500.761 JAMBALO</t>
  </si>
  <si>
    <t>02-21/06/2019</t>
  </si>
  <si>
    <t>008-21/06/2019</t>
  </si>
  <si>
    <t>21/06/2019 A 20/06/2021</t>
  </si>
  <si>
    <t>EXTMI17-8619</t>
  </si>
  <si>
    <t>1.061.688.722 POPAYAN</t>
  </si>
  <si>
    <t>ACTA No. 29  19/01/2017</t>
  </si>
  <si>
    <t>ACTA No. 007 23/12/2016</t>
  </si>
  <si>
    <t>EXTMI17-7702</t>
  </si>
  <si>
    <t>R.I. POBLAZON</t>
  </si>
  <si>
    <t>FERMIN EDUARDO MACA VELASCO</t>
  </si>
  <si>
    <t xml:space="preserve">1.061.689.692 POPAYAN </t>
  </si>
  <si>
    <t>ACTA No. 04 14/01/2017</t>
  </si>
  <si>
    <t>26/11/2016</t>
  </si>
  <si>
    <t>EXTMI19-4896</t>
  </si>
  <si>
    <t>1.061.696.936 de Popayan</t>
  </si>
  <si>
    <t>Resolucion No. 0020 del 12/01/2019</t>
  </si>
  <si>
    <t>29/11/2018</t>
  </si>
  <si>
    <t>EXTMI19-2431</t>
  </si>
  <si>
    <t>ALDIBER GUATAPO JIMENEZ</t>
  </si>
  <si>
    <t>1.061.701.594 DE POPAYAN</t>
  </si>
  <si>
    <t>1.061.707.312</t>
  </si>
  <si>
    <t>EXTMI16-0004383</t>
  </si>
  <si>
    <t>BUENOS AIRES Y SANTANDER QUILICHAO</t>
  </si>
  <si>
    <t>IVAN MARINO CAMAYO CHEPE</t>
  </si>
  <si>
    <t>1.061.708.737 POPAYAN</t>
  </si>
  <si>
    <t>18/12/2015</t>
  </si>
  <si>
    <t>TOMA POSESION EN ALCALDIA BUENOS AIRES</t>
  </si>
  <si>
    <t>EXTMI15-0001389</t>
  </si>
  <si>
    <t>02-23/12/2014</t>
  </si>
  <si>
    <t>19/12/2014</t>
  </si>
  <si>
    <t>EXTMI15-0002965</t>
  </si>
  <si>
    <t>ELIANA KATHERINE ELVIRA ORDOÑEZ</t>
  </si>
  <si>
    <t>1.061.719.000 POPAYAN</t>
  </si>
  <si>
    <t>RESOLUCION 0033-22/01/2015</t>
  </si>
  <si>
    <t>8/12/2015</t>
  </si>
  <si>
    <t>08/12/2014 A 08/12/2015</t>
  </si>
  <si>
    <t>EXT_S18-00006702-PQRSD-003482-PQR</t>
  </si>
  <si>
    <t>R.I. PITAYO</t>
  </si>
  <si>
    <t>NORVEY YESID CONDA PACHO</t>
  </si>
  <si>
    <t>1.061.729.183 POPAYAN</t>
  </si>
  <si>
    <t>ACTA N° 001 20/12/2017</t>
  </si>
  <si>
    <t>EXTMI19-5223</t>
  </si>
  <si>
    <t>R.I. MUSE UKWE</t>
  </si>
  <si>
    <t>PABLO CESAR GUEGIA PETECHE</t>
  </si>
  <si>
    <t>1.061.737.755 POPAYAN</t>
  </si>
  <si>
    <t xml:space="preserve">Autoridad - (Ne’Jwe’sx) </t>
  </si>
  <si>
    <t>004-05/01/2019</t>
  </si>
  <si>
    <t>1.061.755.144</t>
  </si>
  <si>
    <t>19/12/2021</t>
  </si>
  <si>
    <t>EXTMI2020-6935</t>
  </si>
  <si>
    <t>R. I. UKUMARI KANKHE</t>
  </si>
  <si>
    <t>EDWIN ALBEIRO QUETA CUASTUMAL</t>
  </si>
  <si>
    <t>1.061.760.445 VALLE GUAMUEZ</t>
  </si>
  <si>
    <t>10/01/2020</t>
  </si>
  <si>
    <t>19/12/2019</t>
  </si>
  <si>
    <t>1.061.761.906</t>
  </si>
  <si>
    <t>26/12/2020</t>
  </si>
  <si>
    <t>ANDREA YAMILETH MULCUE TENORIO</t>
  </si>
  <si>
    <t>1.061.766.713</t>
  </si>
  <si>
    <t>NEEHWE’SX POLÍTICO ORGANIZATIVO</t>
  </si>
  <si>
    <t>1.061.766.713 expedida en Popayán</t>
  </si>
  <si>
    <t>1.061.776.765</t>
  </si>
  <si>
    <t>15/01/2021</t>
  </si>
  <si>
    <t>22/11/2020</t>
  </si>
  <si>
    <t>EXT_S19-00003957-PQRSD-003957-PQR</t>
  </si>
  <si>
    <t>CLAUDIA ANDREA CHICANGANA PARRA</t>
  </si>
  <si>
    <t>1.061.783.975 POPAYAN</t>
  </si>
  <si>
    <t>13/01/2019 A  31/12/2019</t>
  </si>
  <si>
    <t>EXTMI19-2418</t>
  </si>
  <si>
    <t>1.061.793002 DE POPAYAN</t>
  </si>
  <si>
    <t>ACTA N°004-01/01/2019</t>
  </si>
  <si>
    <t>Acta No. 039-08/12/2018</t>
  </si>
  <si>
    <t>EXTMI15-0001644</t>
  </si>
  <si>
    <t>ALEXANDER MULCUE TENORIO</t>
  </si>
  <si>
    <t>1.062.074.856 PAEZ</t>
  </si>
  <si>
    <t>0005-06/01/2015</t>
  </si>
  <si>
    <t>30/11/2014</t>
  </si>
  <si>
    <t>R.I. VITONCO</t>
  </si>
  <si>
    <t>YINED EMILSEN RAMOS PETE</t>
  </si>
  <si>
    <t>1.062.076.868 PAEZ</t>
  </si>
  <si>
    <t>EXTMI2020-2178</t>
  </si>
  <si>
    <t>R. I. LA ESTACION TALAGA</t>
  </si>
  <si>
    <t>1.062.077.121 PAEZ (BELALCAZAR)</t>
  </si>
  <si>
    <t>ACTA N° 10.02.01.03  11/01/2020</t>
  </si>
  <si>
    <t>ACRA N° 53 02/11/2019</t>
  </si>
  <si>
    <t>EXTMI19-740</t>
  </si>
  <si>
    <t>C. I. UKWE KIWE LAS DELICIAS</t>
  </si>
  <si>
    <t>FLORESMIRO QUIGUANAS ACHICUE</t>
  </si>
  <si>
    <t>1.062.077.168 de Paez</t>
  </si>
  <si>
    <t>ACTA No. 024 de 2018 - 05/11/2018</t>
  </si>
  <si>
    <t>R. I. SAN JOSE</t>
  </si>
  <si>
    <t>CARLOS ANDRES MUSSE CHILO</t>
  </si>
  <si>
    <t>1.062.079.867 de Paez</t>
  </si>
  <si>
    <t>ACTA No. 018 de 2018 - 08/12/2018</t>
  </si>
  <si>
    <t>1.062.080.606 PAEZ</t>
  </si>
  <si>
    <t>9/11/2020</t>
  </si>
  <si>
    <t>EXTMI2020-26968</t>
  </si>
  <si>
    <t>JHEYNSON ARMANDO CAMPO</t>
  </si>
  <si>
    <t>1.062.277.382 SANTANDER DE QUILICHAO</t>
  </si>
  <si>
    <t>ACTA N° 010 08/07/2020</t>
  </si>
  <si>
    <t>21/06/2020</t>
  </si>
  <si>
    <t>22/06/2020 A 22/06/2022</t>
  </si>
  <si>
    <t>EXT_S20-00044121-PQRSD-044035-PQR</t>
  </si>
  <si>
    <t>R.I. NASA KIWE TECKH KSXAW</t>
  </si>
  <si>
    <t>RUBNELY GUEJIA CAÑAS</t>
  </si>
  <si>
    <t>1.062.280.764 SANTANDER Q.</t>
  </si>
  <si>
    <t>ACTA N° 19 12/07/2020</t>
  </si>
  <si>
    <t>12/07/2020 A 21/06/2022</t>
  </si>
  <si>
    <t>EXTMI17-2594</t>
  </si>
  <si>
    <t>2019 A 2021</t>
  </si>
  <si>
    <t>1.062.281.952 SANTANDER QUILICHAO</t>
  </si>
  <si>
    <t>06/01/2019 A 06/01/2021</t>
  </si>
  <si>
    <t>EXTMI15-0061201</t>
  </si>
  <si>
    <t>C.I. SINAI ALTO NAYA</t>
  </si>
  <si>
    <t>HUGO YESID CATACOLI YALANDA</t>
  </si>
  <si>
    <t>1.062.291.732 S.QUILICHAO</t>
  </si>
  <si>
    <t>29/04/2015</t>
  </si>
  <si>
    <t>29/04/2015 A 29/04/2016</t>
  </si>
  <si>
    <t>DUVAN FELIPE CALAMBAS MURILLO</t>
  </si>
  <si>
    <t>1.062.294.806 SANTANDER Q</t>
  </si>
  <si>
    <t>RUBHESDEYNER CASTRO ULCUE</t>
  </si>
  <si>
    <t>1.062.301.523 SANTANDER DE QUILICHAO</t>
  </si>
  <si>
    <t>MILDRED FERNANDEZ MENZA</t>
  </si>
  <si>
    <t>1.062.306.032 Santander de Quilichao</t>
  </si>
  <si>
    <t>1.062.307.216 expedida en Santander de Quilichao</t>
  </si>
  <si>
    <t>10/01/2021</t>
  </si>
  <si>
    <t>27/12/2021</t>
  </si>
  <si>
    <t>JORGE ELIECER COLLAZOS PERDOMO</t>
  </si>
  <si>
    <t>1.062.311.954 Santander de Quilichao</t>
  </si>
  <si>
    <t>EXTMI18-10502 y 21880</t>
  </si>
  <si>
    <t>R.I. TIGRES Y MUNCHIQUE</t>
  </si>
  <si>
    <t>LUIS ALBERTO TROCHEZ ULCUE</t>
  </si>
  <si>
    <t>1.062.313.132 S. QUILICHAO</t>
  </si>
  <si>
    <t>GOBERNADOR -NE¨JWESX</t>
  </si>
  <si>
    <t>02-21/06/2018</t>
  </si>
  <si>
    <t>21/06/2018</t>
  </si>
  <si>
    <t>21/06/2018 A 20/06/2020</t>
  </si>
  <si>
    <t>21/06/2018 a 20/06/2020</t>
  </si>
  <si>
    <t>EXTMI18-10502</t>
  </si>
  <si>
    <t>REEMPLAZA A ABELINO TROCHEZ GUEJIA DESDE EL 21/06/2018</t>
  </si>
  <si>
    <t>CRISTHIAN HERNAN CARDENAS GALVEZ</t>
  </si>
  <si>
    <t>1.062.323.039 SANTANDER Q.</t>
  </si>
  <si>
    <t>EXTMI16-0007588</t>
  </si>
  <si>
    <t>JAMES YUNDA CAMAYO</t>
  </si>
  <si>
    <t>1.062.777.563 TOTORO</t>
  </si>
  <si>
    <t>004-01/01/2016</t>
  </si>
  <si>
    <t>HERNAN AUGUSTO QUILINDO GURRUTE</t>
  </si>
  <si>
    <t>1.062.778.009 TOTORO</t>
  </si>
  <si>
    <t>002-01/01/2020</t>
  </si>
  <si>
    <t>16/11/2019</t>
  </si>
  <si>
    <t>R.I SAN ANDRES DE SOTAVENTO (C.I. MOLINA)</t>
  </si>
  <si>
    <t>ANA KARINA HERNANDEZ CAFIEL</t>
  </si>
  <si>
    <t>1.063.075.493 CHIMA</t>
  </si>
  <si>
    <t>RESOLUCION N° 179 01/01/2020 Y CERTIFICADO DE LA SECRETARIA DEL INTERIOR ALCALDIA MUNICIPAL DE TUCHIN DE FECHA 10/03/2020</t>
  </si>
  <si>
    <t>C.I. EL PORVENIR</t>
  </si>
  <si>
    <t>EVELIO JOSE BENITEZ TALAIGUA</t>
  </si>
  <si>
    <t>1.063.075.697 CHIMA</t>
  </si>
  <si>
    <t>RESOLUCION N° 142 01/01/2020 Y CERTIFICADO DE LA SECRETARIA DEL INTERIOR ALCALDIA MUNICIPAL DE TUCHIN DE FECHA 10/03/2020</t>
  </si>
  <si>
    <t>C.I. GUAYACANES NORTE</t>
  </si>
  <si>
    <t>ORNEIDER ANTONIO LUCAS REYES</t>
  </si>
  <si>
    <t>1.063.077.735 CHIMA</t>
  </si>
  <si>
    <t>RESOLUCION N° 380 01/01/2020 Y CERTIFICADO DE LA SECRETARIA DEL INTERIOR ALCALDIA MUNICIPAL DE TUCHIN DE FECHA 10/03/2020</t>
  </si>
  <si>
    <t>C.I. SANTO DOMINGO</t>
  </si>
  <si>
    <t>YASMIN PAOLA AVILA ROMAN</t>
  </si>
  <si>
    <t>1.063.078.032 CHIMA</t>
  </si>
  <si>
    <t>RESOLUCION N° 382 01/01/2020 Y CERTIFICADO DE LA SECRETARIA DEL INTERIOR ALCALDIA MUNICIPAL DE TUCHIN DE FECHA 10/03/2020</t>
  </si>
  <si>
    <t>EXTMI17-31322</t>
  </si>
  <si>
    <t>VIVIANA LUZ RUIZ PACHECO</t>
  </si>
  <si>
    <t>1.063.283.779 MONTELIBANO</t>
  </si>
  <si>
    <t>14-24/01/2018</t>
  </si>
  <si>
    <t>2016 - 2017</t>
  </si>
  <si>
    <t>Acta No. 01 - 30/12/2016</t>
  </si>
  <si>
    <t>30/12/2016 A 31/12/2017</t>
  </si>
  <si>
    <t>1.063.810.398</t>
  </si>
  <si>
    <t>22/04/2020</t>
  </si>
  <si>
    <t>1.063.814.294</t>
  </si>
  <si>
    <t>EXTMI19-34746</t>
  </si>
  <si>
    <t>C.I. ETTE ENNAKA CHIMILA</t>
  </si>
  <si>
    <t>COPEY</t>
  </si>
  <si>
    <t>JOSE DEL CARMEN MACIAS CASTELBONDO</t>
  </si>
  <si>
    <t>1.063.950.456 BOSCONIA</t>
  </si>
  <si>
    <t>015-15/03/2019</t>
  </si>
  <si>
    <t>17/02/2019</t>
  </si>
  <si>
    <t>EXTMI2020-2465</t>
  </si>
  <si>
    <t>JOHN EDINSON ALMENDRA JEMBUEL</t>
  </si>
  <si>
    <t>1.064.426.581 SILVIA</t>
  </si>
  <si>
    <t>EXTMI13-0001987</t>
  </si>
  <si>
    <t>9/12/2012</t>
  </si>
  <si>
    <t>01/01/2013 AL 31/01/2013</t>
  </si>
  <si>
    <t>EXTMI18-34395</t>
  </si>
  <si>
    <t>R.I. PAEZ DE CORINTO (JURISDICCION CORINTO)</t>
  </si>
  <si>
    <t>CORINTO Y CALOTO</t>
  </si>
  <si>
    <t>2018-2022</t>
  </si>
  <si>
    <t>JESUS EDGAR RAMOS MORANO</t>
  </si>
  <si>
    <t>1.064.426.905 SILVIA</t>
  </si>
  <si>
    <t>SA´T WE´SX (UNIDAD ADMINISTRATIVA)</t>
  </si>
  <si>
    <t>RES 0580-01/11/2018</t>
  </si>
  <si>
    <t>21/06/2018 A 20/06/2022</t>
  </si>
  <si>
    <t>TOMAN POSESION DE CORINTO</t>
  </si>
  <si>
    <t>EXTMI2020-5788</t>
  </si>
  <si>
    <t>JHON EDISON CALAMBAS CHIRIMUSCAY</t>
  </si>
  <si>
    <t>1.064.427.442</t>
  </si>
  <si>
    <t>013-11/01/2020</t>
  </si>
  <si>
    <t>1.064.428.660 expedida en Silvia</t>
  </si>
  <si>
    <t>5/01/2021</t>
  </si>
  <si>
    <t>15/11/2020</t>
  </si>
  <si>
    <t>1.064.431.497</t>
  </si>
  <si>
    <t>16/12/2020</t>
  </si>
  <si>
    <t>DIANA YURY MUELAS ISOTO</t>
  </si>
  <si>
    <t>1.064.431.586 SILVIA</t>
  </si>
  <si>
    <t>1.064.434.852</t>
  </si>
  <si>
    <t>27/12/2020</t>
  </si>
  <si>
    <t>OMAR ARLEY YOTUMBO MUELAS</t>
  </si>
  <si>
    <t>1.064.438.238 SILVIA</t>
  </si>
  <si>
    <t>JXAWSA (Unidad Administrativa)</t>
  </si>
  <si>
    <t>EXTMI17-4618</t>
  </si>
  <si>
    <t>ARNOBIO EDIL CHIRIMIA MOYA</t>
  </si>
  <si>
    <t>1.064.486.621 TIMBIQUI</t>
  </si>
  <si>
    <t>008-12/01/2017</t>
  </si>
  <si>
    <t>12/01/2017 A 31/12/2017</t>
  </si>
  <si>
    <t>EXTMI18-2417</t>
  </si>
  <si>
    <t>FLAVIO NELSON CHIRIMIA CHIRIMIA</t>
  </si>
  <si>
    <t>1.064.487.699 TIMBIQUI</t>
  </si>
  <si>
    <t>014-16/01/2018</t>
  </si>
  <si>
    <t>REEMPLAZADO POR ALIRIO CHIRIMIA DURA 25/07/2018</t>
  </si>
  <si>
    <t>EXTMI17-4703</t>
  </si>
  <si>
    <t>020-20/01/2017</t>
  </si>
  <si>
    <t>EXT_S20-00005281-PQRSD-005221-PQR</t>
  </si>
  <si>
    <t>R.I. ALMORZADERO, SAN ISIDRO Y LA NUEVA UNION(C. I. ALMORZADERO BUBUEY )</t>
  </si>
  <si>
    <t>NORBERTO MALAGA CHIRIPUA</t>
  </si>
  <si>
    <t>1.064.487.861 TIMBIQUI</t>
  </si>
  <si>
    <t>ACTA N° 033 10/02/2020</t>
  </si>
  <si>
    <t>8/02/2020</t>
  </si>
  <si>
    <t>1.064.488.854</t>
  </si>
  <si>
    <t>EXTMI2020-8860</t>
  </si>
  <si>
    <t>ADOLFO MALAGA CHIRIMIA</t>
  </si>
  <si>
    <t>1.064.488.854 TIMBIQUI</t>
  </si>
  <si>
    <t>27/01/2020</t>
  </si>
  <si>
    <t>ACTA N° 21 05/01/2020</t>
  </si>
  <si>
    <t>EXTMI19-22565</t>
  </si>
  <si>
    <t>ROBINSON QUIRO OBISPO</t>
  </si>
  <si>
    <t>1.064.489.468 de Timbiqui</t>
  </si>
  <si>
    <t>Acta No. 014 del 23/01/2019</t>
  </si>
  <si>
    <t>1.064.490.466</t>
  </si>
  <si>
    <t>C.I. NUEVA VIDA</t>
  </si>
  <si>
    <t>ARGEMIRO ANTONIO TALAIGUA ACOSTA</t>
  </si>
  <si>
    <t>1.065.373.386 MOMIL</t>
  </si>
  <si>
    <t>RESOLUCION N° 163 01/01/2020 Y CERTIFICADO DE LA SECRETARIA DEL INTERIOR ALCALDIA MUNICIPAL DE TUCHIN DE FECHA 10/03/2020</t>
  </si>
  <si>
    <t>1.065.375.140  MOMIL</t>
  </si>
  <si>
    <t>1/12/2021</t>
  </si>
  <si>
    <t>1.065.565.466</t>
  </si>
  <si>
    <t>EXTMI16-0028183</t>
  </si>
  <si>
    <t>C.I. EL REDENTOR DEL MARAÑONAL</t>
  </si>
  <si>
    <t>WILLY WILSON ARROYO GOMEZ</t>
  </si>
  <si>
    <t>1.066.732.037 Planeta Rica</t>
  </si>
  <si>
    <t>01-31/05/2016</t>
  </si>
  <si>
    <t>29/05/2016</t>
  </si>
  <si>
    <t>31/05/2016 A 31/12/2016</t>
  </si>
  <si>
    <t>EXTMI19-28456</t>
  </si>
  <si>
    <t>C.I. SAN JUAN DE DIOS LAS PELONAS</t>
  </si>
  <si>
    <t>DIEGO COGOLLO NOVOA</t>
  </si>
  <si>
    <t>1.066.746.549 de Planeta Rica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</si>
  <si>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</si>
  <si>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</si>
  <si>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</si>
  <si>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</si>
  <si>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</si>
  <si>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</si>
  <si>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</si>
  <si>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</si>
  <si>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</si>
  <si>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</si>
  <si>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</si>
  <si>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</si>
  <si>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1.066.746.549 PLANETA RICA</t>
  </si>
  <si>
    <t>4/02/2020</t>
  </si>
  <si>
    <t>15/12/2020</t>
  </si>
  <si>
    <t>1.066.839.959</t>
  </si>
  <si>
    <t>11/01/2021</t>
  </si>
  <si>
    <t>EXTMI14-0001948</t>
  </si>
  <si>
    <t>R.I. SAN FRANCISCO</t>
  </si>
  <si>
    <t>TORIBIO</t>
  </si>
  <si>
    <t>YEINS SANTOS POTO UL</t>
  </si>
  <si>
    <t>1.067.520.453 TORIBIO</t>
  </si>
  <si>
    <t>EXTMI12-0000812</t>
  </si>
  <si>
    <t>HERNAN FRANCISCO PAVI UL</t>
  </si>
  <si>
    <t>1.067.524.500 TORIBIO</t>
  </si>
  <si>
    <t>EXTMI18-2312</t>
  </si>
  <si>
    <t>C.I.  PUEBLO NUEVO CERAL</t>
  </si>
  <si>
    <t>Acta No. 002/23/01/2018</t>
  </si>
  <si>
    <t>01/01/2018 A 21/06/2018</t>
  </si>
  <si>
    <t>EXTMI17-3208</t>
  </si>
  <si>
    <t>EXTMI16-0007089</t>
  </si>
  <si>
    <t>28/01/2016</t>
  </si>
  <si>
    <t>EXTMI2020-3180</t>
  </si>
  <si>
    <t>EDWIN VIALID UL UL</t>
  </si>
  <si>
    <t>1.067.526.513 TORIBIO</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</si>
  <si>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</si>
  <si>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</si>
  <si>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</si>
  <si>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</si>
  <si>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</si>
  <si>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</si>
  <si>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</si>
  <si>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EXTMI14-0013287</t>
  </si>
  <si>
    <t>R.I. ROSARIO YUCATAN BELLAVISTA</t>
  </si>
  <si>
    <t>1.067.808.333 LA PAZ</t>
  </si>
  <si>
    <t>CABILDO GOBERNADOR</t>
  </si>
  <si>
    <t>17/03/2014</t>
  </si>
  <si>
    <t>8/03/2014</t>
  </si>
  <si>
    <t>C.I. CASTILLERAL</t>
  </si>
  <si>
    <t>MIGUEL RAMON SOLANO SUAREZ</t>
  </si>
  <si>
    <t>1.067.855.768 MONTERIA</t>
  </si>
  <si>
    <t>RESOLUCION N° 146 01/01/2020 Y CERTIFICADO DE LA SECRETARIA DEL INTERIOR ALCALDIA MUNICIPAL DE TUCHIN DE FECHA 10/03/2020</t>
  </si>
  <si>
    <t>EXTMI15-0044388</t>
  </si>
  <si>
    <t>2015 - 2020</t>
  </si>
  <si>
    <t>1.067.911.205 MONTERIA</t>
  </si>
  <si>
    <t>002-01/09/2015</t>
  </si>
  <si>
    <t>1/09/2015</t>
  </si>
  <si>
    <t>01/09/2015 A 31/12/2020</t>
  </si>
  <si>
    <t>EXTMI16-0018124</t>
  </si>
  <si>
    <t xml:space="preserve">CORDOBA  </t>
  </si>
  <si>
    <t>2015 Y 2016</t>
  </si>
  <si>
    <t>ALBENYS JOSE ORTIZ MENDOZA</t>
  </si>
  <si>
    <t>1.068.656.354 de Cienega de Oro</t>
  </si>
  <si>
    <t>10/10/2014</t>
  </si>
  <si>
    <t>Falta Acta  de Eleccion y Posesión ante la Alcaldia</t>
  </si>
  <si>
    <t>EXTMI2020-15717</t>
  </si>
  <si>
    <t>C.I. ARENA</t>
  </si>
  <si>
    <t>MAYERLIN ALEMAN URAN</t>
  </si>
  <si>
    <t>1.068.656.673 CIENAGA DE ORO</t>
  </si>
  <si>
    <t>RESOLUCION No. 274 01/01/2020 Y ACTA DE POSESION 14/02/2020</t>
  </si>
  <si>
    <t>1.068.661.745 CIENAGA DE ORO</t>
  </si>
  <si>
    <t>RESOLUCION No. 271 01/01/2020 Y ACTA DE POSESION 14/02/2020</t>
  </si>
  <si>
    <t>LISETH PAOLA RODRIGUEZ PINTO</t>
  </si>
  <si>
    <t>1.068.663.392 CIENAGA DE ORO</t>
  </si>
  <si>
    <t>RESOLUCION 250 01/01/2020 Y CERTIFICADO DEL SECRETARIO DE GOBIERNO MUNICIPAL DE LA ALCALDIA MUNICIPAL DE CHIMA DE FECHA 16/01/2020</t>
  </si>
  <si>
    <t>20/11/2019</t>
  </si>
  <si>
    <t>R.I. SAN ANDRES DE SOTAVENTO (C.I. BOCA DE CATABRE)</t>
  </si>
  <si>
    <t>CESAR AUGUSTO ACOSTA CORTEZ</t>
  </si>
  <si>
    <t>1.069.466.237 SAHAGUN</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</si>
  <si>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</si>
  <si>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</si>
  <si>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</si>
  <si>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</si>
  <si>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</si>
  <si>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</si>
  <si>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</si>
  <si>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1.069.478.040 de Sahagun</t>
  </si>
  <si>
    <t>ACTA No. 40  del 04/12/2017 (San Marcos) y 03/12/2017 (Sahagun)</t>
  </si>
  <si>
    <t>3/12/2017</t>
  </si>
  <si>
    <t>01/01/2018 A 31/12/2020</t>
  </si>
  <si>
    <t>EXTMI2020-3278</t>
  </si>
  <si>
    <t>C. I. SAN JOSE DEL PEPINO</t>
  </si>
  <si>
    <t>ZULAYTH ANGELICA IMBAJOA ROMERO</t>
  </si>
  <si>
    <t>1.069.752.133  FUSAGASUGA</t>
  </si>
  <si>
    <t>ACTA N° 0029 20/01/2020</t>
  </si>
  <si>
    <t>WALBER RAFAEL MARQUEZ CLEMENTE</t>
  </si>
  <si>
    <t>1.069.986.622 SAN ANDRES DE SOTAVENTO</t>
  </si>
  <si>
    <t>RESOLUCION N° 181 01/01/2020 Y  CERTIFICADO DEL SECRETARIO DE GOBIERNO MUNICIPAL ALCALDIA MUNICIPAL DE SAN ANDRES DE SOTAVENTO DE FECHA 27/12/2019</t>
  </si>
  <si>
    <t>EXTMI2020-964</t>
  </si>
  <si>
    <t>R.I. MUISCA DE COTA</t>
  </si>
  <si>
    <t>LUIS FERNANDO CANO GONZALEZ</t>
  </si>
  <si>
    <t>1.070.917.455 COTA</t>
  </si>
  <si>
    <t>EXTMI19-1336</t>
  </si>
  <si>
    <t>EXTMI18-3611</t>
  </si>
  <si>
    <t>EXTMI17-4812</t>
  </si>
  <si>
    <t>R.I. PARTE ORIENTAL DEL VAUPES (C.I. VILLANUEVA DEL PIRA- ZONA ACAIPI</t>
  </si>
  <si>
    <t>JOSE BERNARDO MEJIA</t>
  </si>
  <si>
    <t>1.071.163.588 MITU</t>
  </si>
  <si>
    <t>ACTA Nº 178 29/05/2019</t>
  </si>
  <si>
    <t>ACTA 02/01/2018</t>
  </si>
  <si>
    <t>R.I. QUINTANA-PAEZ</t>
  </si>
  <si>
    <t>EDGAR EUGENIO CAMPO SANCHEZ</t>
  </si>
  <si>
    <t>1.071.713.631 POPAYAN</t>
  </si>
  <si>
    <t>02-26/12/2014</t>
  </si>
  <si>
    <t>R.I. SAN ANDRES DE SOTAVENTO (C.I. CRUZ DEL GUAYABO)</t>
  </si>
  <si>
    <t>ZULY MARIA DE LA ROSA CASTILLO</t>
  </si>
  <si>
    <t>1.072.248.194 SAN ANDRES DE SOTAVENTO</t>
  </si>
  <si>
    <t>RESOLUCION N° 190 01/01/2020 Y Y  CERTIFICADO DEL SECRETARIO DE GOBIERNO MUNICIPAL ALCALDIA MUNICIPAL DE SAN ANDRES DE SOTAVENTO DE FECHA 27/12/2019</t>
  </si>
  <si>
    <t>NARGELIS MARIA PERTUZ SIBAJA</t>
  </si>
  <si>
    <t>1.072.248.755 TUCHIN</t>
  </si>
  <si>
    <t>RESOLUCION N° 223 01/01/2020 Y  CERTIFICADO DEL SECRETARIO DE GOBIERNO MUNICIPAL ALCALDIA MUNICIPAL DE SAN ANDRES DE SOTAVENTO DE FECHA 27/12/2019</t>
  </si>
  <si>
    <t>1.072.250.704 SAN ANDRES DE SOTAVENTO</t>
  </si>
  <si>
    <t>RESOLUCION N° 188 01/01/2020 Y  CERTIFICADO DEL SECRETARIO DE GOBIERNO MUNICIPAL ALCALDIA MUNICIPAL DE SAN ANDRES DE SOTAVENTO DE FECHA 27/12/2019</t>
  </si>
  <si>
    <t>C.I. EL BRILLANTE NORTE</t>
  </si>
  <si>
    <t>MANUEL SEBASTIAN LAZO OSORIO</t>
  </si>
  <si>
    <t>1.072.254.208 SAN ANDRES DE SOTAVENTO</t>
  </si>
  <si>
    <t>RESOLUCION N° 200 01/01/2020 Y  CERTIFICADO DEL SECRETARIO DE GOBIERNO MUNICIPAL ALCALDIA MUNICIPAL DE SAN ANDRES DE SOTAVENTO DE FECHA 27/12/2019</t>
  </si>
  <si>
    <t>C.I. SAN BENITO</t>
  </si>
  <si>
    <t>BERNANRDO ANTONIO CASTILLO ROATAN</t>
  </si>
  <si>
    <t>1.072.254.585 SAN ANDRES DE SOTAVENTO</t>
  </si>
  <si>
    <t>RESOLUCION N° 136 01/01/2020 Y CERTIFICADO DE LA SECRETARIA DEL INTERIOR ALCALDIA MUNICIPAL DE TUCHIN DE FECHA 10/03/2020</t>
  </si>
  <si>
    <t>C.I. CRUZ DE MAYO</t>
  </si>
  <si>
    <t>ESILDA YESELA PERTUZ ARROYO</t>
  </si>
  <si>
    <t>1.072.258.450 SAN ANDRES DE SOTAVENTO</t>
  </si>
  <si>
    <t>RESOLUCION N° 237 01/01/2020 Y  CERTIFICADO DEL SECRETARIO DE GOBIERNO MUNICIPAL ALCALDIA MUNICIPAL DE SAN ANDRES DE SOTAVENTO DE FECHA 27/12/2019</t>
  </si>
  <si>
    <t>C.I. PATIO BONITO NORTE</t>
  </si>
  <si>
    <t>LUIS FELIPE GASPAR ALVAREZ</t>
  </si>
  <si>
    <t>1.072.261.043 SAN ANDRES DE SOTAVENTO</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</si>
  <si>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</si>
  <si>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</si>
  <si>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</si>
  <si>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</si>
  <si>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1.073.975.075 TIERRALTA</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</si>
  <si>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</si>
  <si>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</si>
  <si>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</si>
  <si>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</si>
  <si>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</si>
  <si>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</si>
  <si>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</si>
  <si>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ACTA REGISTRO 014-13/02/2014 Y CERTIFICACION OFICINA TALENTO HUMANO ALCALDIA MUNICIPAL TIERRALTA 17/07/2015</t>
  </si>
  <si>
    <t>01/01/2014 A ND</t>
  </si>
  <si>
    <t>EXTMI16-0064248 Y 0063305</t>
  </si>
  <si>
    <t>R.I. EMBERA KATIO ALTO SINU - NOKO MAYOR CONSEJO AUTORIDAD TRADICIONAL INDIGENA PUEBLO EMBERA KATIO ALTO SINU RIOS SINU -ESMERALDA -MANSO</t>
  </si>
  <si>
    <t>2016-2018</t>
  </si>
  <si>
    <t>JALBIN DOMICO DOMICO</t>
  </si>
  <si>
    <t>1.073.983.637 TIERRALTA</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</si>
  <si>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</si>
  <si>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</si>
  <si>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</si>
  <si>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</si>
  <si>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R.I. EMBERA KATIO ALTO SINU - NOKO MAYOR CABILDO MAYOR AMBORROMIA EMBERA KATIO DEL ALTO SINU (COMUNIDADES KIPARADO, BEGUIDO Y NAYA)</t>
  </si>
  <si>
    <t xml:space="preserve">2013 - 2014 </t>
  </si>
  <si>
    <t xml:space="preserve">FABIO ALBERTO DOMICO DOMICO </t>
  </si>
  <si>
    <t>1.073.983.663 TIERRALTA</t>
  </si>
  <si>
    <t xml:space="preserve">NOKO MAYOR DEL CABILDO MAYOR AMBORROMIA EMBERA KATIO DEL ALTO SINU </t>
  </si>
  <si>
    <t>ACTA REGISTRO N° 006 - 30/01/2014 Y CERTIFICACIÓN JEFE TALENTO HUMANO 17/07/2015</t>
  </si>
  <si>
    <t>REPRESENTA COMUNIDADES BEGUIDO NAWA KIPARADO</t>
  </si>
  <si>
    <t>EXTMI17-31709</t>
  </si>
  <si>
    <t>R.I. EMBERA KATIO ALTO SINU - NOKO MAYOR AUTORIDADES INDIGENAS PUEBLO EMBERA KATIO ALTO SINU, RIOS: SINU, ESMERALDA Y MANSO</t>
  </si>
  <si>
    <t>2017 2018</t>
  </si>
  <si>
    <t>LUISA BAILARIN DOMICO</t>
  </si>
  <si>
    <t>1.073.984.840 TIERRALTA</t>
  </si>
  <si>
    <t>NOKO MAYOR AUTORIDADES INDIGENAS DEL PUEBLO EMBERA KATIO  DEL ALTO SINU, RIOS: SINU, ESMERALDA Y MANSO</t>
  </si>
  <si>
    <t>ACTA REGISTRO 43-22/06/2017 Y CERTIFICACION JEFE TALENTO HUMANO ALCALDIA TIERRALTA 22/06/2017 ELECCION COMUNIDAD KAPUPUDO, NAWA</t>
  </si>
  <si>
    <t>20/06/2017</t>
  </si>
  <si>
    <t>22/06/2017 A 31/12/2018</t>
  </si>
  <si>
    <t xml:space="preserve">ELEGIDO POR LAS COMUNIDADES KAPUPUDO Y NAWA </t>
  </si>
  <si>
    <t>EXTMI16-0059362</t>
  </si>
  <si>
    <t>JESUS BAILARIN BAILARIN</t>
  </si>
  <si>
    <t>1.073.985.733 TIERRALTA</t>
  </si>
  <si>
    <t>ACTA REGISTRO N° 41 26/07/2016 Y CERTIFICADO OFICINA TALENTO HUMANO 17/08/2016</t>
  </si>
  <si>
    <t>23/07/2016</t>
  </si>
  <si>
    <t>01/07/2016 A 01/07/2018</t>
  </si>
  <si>
    <t xml:space="preserve">ELEGIDO EN REPRESENTACION DE FAMILIAS ADSCRITAS DE LAS COMUNIDADES BEGUIDO, KANYIDO, BARRIO ESMERALDA, KAPUPUDO Y KOREDO. REEMPLAZA A JOSE ANGEL DOMICO </t>
  </si>
  <si>
    <t>EXTMI14-0029096</t>
  </si>
  <si>
    <t xml:space="preserve">R.I. EMBERA KATIO DEL  ALTO SINU - GOBERNADOR LOCAL COMUNIDAD KOREDO (CABILDO MAYORINDIGENA DRUA WADRA EMBERA KATIO DEL  ALTO SINU) </t>
  </si>
  <si>
    <t>GLORIA MARIA DOMICO JARUPIA</t>
  </si>
  <si>
    <t>1.073.985.937 TIERRALTA</t>
  </si>
  <si>
    <t>CERTIFICACION 12/06/2014 Y ACTA REGISTRO N° 016/2014</t>
  </si>
  <si>
    <t>14/02/2014</t>
  </si>
  <si>
    <t>R.I. EMBERA KATIO ALTO SINU - NOKO MAYOR AUTORIDADES INDIGENAS PUEBLO EMBERA KATIO ATO SINU, RIOS: SINU, ESMERALDA Y MANSO</t>
  </si>
  <si>
    <t>OSVALDO JUMI BAILARIN</t>
  </si>
  <si>
    <t>1.073.988.912 TIERRALTA</t>
  </si>
  <si>
    <t>NOKO MAYOR AUTORIDADES INDIGENAS DEL PUEBLO EMBERA KATIO  DEL ATO SINU, RIOS: SINU, ESMERALDA Y MANSO</t>
  </si>
  <si>
    <t>ACTA REGISTRO 018 - 22/05/2014 Y CERTIFICACION JEFE TALENTO HUMANO ALCALDIA TIERRALTA 17/07/2015 ELECCION COMUNIDAD KAPUPUDO, NAWA NUEVO, NAWA VIEJO</t>
  </si>
  <si>
    <t>13 Y 14/04/2014</t>
  </si>
  <si>
    <t>22/05/2014 A ND</t>
  </si>
  <si>
    <t>ELEGIDO POR LAS COMUNIDADES KAPUPUDO NAWA NUEVO NAWA VIEJO</t>
  </si>
  <si>
    <t>R.I. EMBERA KATIO ALTO SINU -NOKO MAYOR (CABILDO AUTONOMIA INDIGENA) COMUNIDAD KAPUPUDO</t>
  </si>
  <si>
    <t xml:space="preserve">EFRAIN JARUPIA PERNIA </t>
  </si>
  <si>
    <t>1.073.990.480 TIERRALTA</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</si>
  <si>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</si>
  <si>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</si>
  <si>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</si>
  <si>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</si>
  <si>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</si>
  <si>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</si>
  <si>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</si>
  <si>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NOKO MAYOR CABILDO MAYOR AUTONOMIA INDIGENA  EMBERA KATIO DEL ALTO SINU Y MANSO</t>
  </si>
  <si>
    <t>ACTA REGISTRO 009-30/01/2014 Y CERTIFICACION EXPEDIDA POR JEFE DE TALENTO HUMANO ALCALDIA TIERRALTA 17/07/2015. ACTA ELECCION COMUNIDAD KAPUPUDO 18/12/2013</t>
  </si>
  <si>
    <t>EXT_S20-00034911-PQRSD-034835-PQR</t>
  </si>
  <si>
    <t>1.074.686.015 NOVITA</t>
  </si>
  <si>
    <t>19/01/2020</t>
  </si>
  <si>
    <t>WILSON  NIAZA GARCIA</t>
  </si>
  <si>
    <t>1.074.688.659 NOVITA</t>
  </si>
  <si>
    <t>EXTMI19-26536</t>
  </si>
  <si>
    <t>ANGELICO DIONICIO CHAMARRA</t>
  </si>
  <si>
    <t>1.074.716.143 UNGUIA</t>
  </si>
  <si>
    <t>012-06/05/2019</t>
  </si>
  <si>
    <t>3/05/2019</t>
  </si>
  <si>
    <t>FRANCY MUÑOZ</t>
  </si>
  <si>
    <t>EXTMI17-20250</t>
  </si>
  <si>
    <t>RES 001-09/01/2018</t>
  </si>
  <si>
    <t>R.I.  RIOS JURUBIDA CHORI Y ALTO BAUDO (C.I. PUERTO INDIO)</t>
  </si>
  <si>
    <t>GUILLERMO PEDROZA BECHECHE</t>
  </si>
  <si>
    <t>1.075.021.698 ALTO BAUDO</t>
  </si>
  <si>
    <t>001-05/01/2017</t>
  </si>
  <si>
    <t>EXT_S19-00007349-PQRSD-007349-PQR</t>
  </si>
  <si>
    <t>RI SANTA MARTA DE CURICHE / CI S.MARTA CURICHE</t>
  </si>
  <si>
    <t>JOSE LEDIS MECHECHE PUCHICAMA</t>
  </si>
  <si>
    <t>1.075.091.972 DE JURADO</t>
  </si>
  <si>
    <t>RESOLUCION No.011 DEL 08/01/2019</t>
  </si>
  <si>
    <t>EXTMI2020-4422</t>
  </si>
  <si>
    <t>R.I. JAGUAL RIO CHINTADO (C.I. JAGUAL)</t>
  </si>
  <si>
    <t>DOMINGO CONDE BACORIZO</t>
  </si>
  <si>
    <t>1.075.094.196 RIOSUCIO</t>
  </si>
  <si>
    <t>ACTA N° 009 13/01/2020</t>
  </si>
  <si>
    <t>1.076.019.291 ALTO BAUDO</t>
  </si>
  <si>
    <t>EXTMI2020-5712</t>
  </si>
  <si>
    <t>ACTA N° 031 15/01/2020</t>
  </si>
  <si>
    <t>ACTA N° 001 04/01/2020</t>
  </si>
  <si>
    <t>C.I. ALTO SILENCIO/R.I. EL SILENCIO</t>
  </si>
  <si>
    <t>1.076.019.319 PEREIRA</t>
  </si>
  <si>
    <t>ACTA N° 037-27/06/2019</t>
  </si>
  <si>
    <t>EXTMI2020-7530</t>
  </si>
  <si>
    <t>R.I. MONDO MONDOCITO (C. I. MONDO)</t>
  </si>
  <si>
    <t>ALVARO VALENCIA VALENCIA</t>
  </si>
  <si>
    <t>1.076.380.263 TADO</t>
  </si>
  <si>
    <t>ACTA N° 004 14/01/2020</t>
  </si>
  <si>
    <t>30/12/2019</t>
  </si>
  <si>
    <t>R.I. MONDO MONDOCITO (C.I. MONDO)</t>
  </si>
  <si>
    <t>HARRINSON EVAO DUAVE</t>
  </si>
  <si>
    <t>1.076.380.426 TADO</t>
  </si>
  <si>
    <t>021-03/04/2017</t>
  </si>
  <si>
    <t>EXTMI2020-8052</t>
  </si>
  <si>
    <t>R.I. PEÑAS DEL OLVIDO (C.I. PEÑAS DEL OLVIDO)</t>
  </si>
  <si>
    <t>ARLEY CHALARCA ARCE</t>
  </si>
  <si>
    <t>1.076.380.891 TADÓ</t>
  </si>
  <si>
    <t>0011-16/01/2020</t>
  </si>
  <si>
    <t>R.I. MONDO MONDOCITO</t>
  </si>
  <si>
    <t>LUIS DARIO WAITOTO GUARABATA</t>
  </si>
  <si>
    <t>1.076.382.160 de Tado</t>
  </si>
  <si>
    <t xml:space="preserve">ACTA No. 047 del 11/12/2017 </t>
  </si>
  <si>
    <t>7/12/2017</t>
  </si>
  <si>
    <t>1.076.876.427</t>
  </si>
  <si>
    <t>JAIRO TARASONA CHAJITO</t>
  </si>
  <si>
    <t>1.076.876.489 JURADO</t>
  </si>
  <si>
    <t>RESOLUCON N° 003-15/01/2018</t>
  </si>
  <si>
    <t>1.076.876.583</t>
  </si>
  <si>
    <t>WILSON MEPAQUITO PEÑA</t>
  </si>
  <si>
    <t>1.076.877.084 JURADO</t>
  </si>
  <si>
    <t>RES 013-01/02/2017</t>
  </si>
  <si>
    <t>EXTMI2020-4064</t>
  </si>
  <si>
    <t>CECITAR TAFU ACHITO</t>
  </si>
  <si>
    <t>1.076.877.556 JURADO</t>
  </si>
  <si>
    <t>RESOLUCION N° 023 20/01/2020</t>
  </si>
  <si>
    <t>R.I. SABALETERA, SAN ONOFRE, EL TIGRE (C.I. SABALETERA)</t>
  </si>
  <si>
    <t>FELIBERTO OKY CARAMPAINA</t>
  </si>
  <si>
    <t>1.077.199.429 NOVITA</t>
  </si>
  <si>
    <t>PAULO SARCO CEREZO</t>
  </si>
  <si>
    <t>1.077.199.718 NOVITA</t>
  </si>
  <si>
    <t>22/01/2020</t>
  </si>
  <si>
    <t>ACTA N° 001 08/01/2020</t>
  </si>
  <si>
    <t>R.I. BETE AURO DEL BUEY (C.I.. COCALITO)</t>
  </si>
  <si>
    <t>YALIZON CONDE ROJAS</t>
  </si>
  <si>
    <t>1.077.432.052 QUIBDO</t>
  </si>
  <si>
    <t>RES 0137-16/02/2015</t>
  </si>
  <si>
    <t>03/01/20115</t>
  </si>
  <si>
    <t>CUPERTINO OLEA DOGARI</t>
  </si>
  <si>
    <t>1.077.449.772 QUIBDO</t>
  </si>
  <si>
    <t>RESOLUCION N° 053 17/01/2020</t>
  </si>
  <si>
    <t>01/01/2020 AL 31/12/2020</t>
  </si>
  <si>
    <t>EXTMI18-9023</t>
  </si>
  <si>
    <t>R.I DO IMAMA TUMA Y BELLA LUZ (C.I GUAYABO)</t>
  </si>
  <si>
    <t>ORTILIO FORASTERO ISARMA</t>
  </si>
  <si>
    <t>1.077.633.725 DE BAJO BAUDO</t>
  </si>
  <si>
    <t>ACTA N°016 DEL 13/01/2017</t>
  </si>
  <si>
    <t>R.I. RIOS JURUBIDA CHORI Y ALTO BAUDO (C.I. LOMA CHORI)</t>
  </si>
  <si>
    <t>ONORANDO TRIPICAY BARIQUIDURA</t>
  </si>
  <si>
    <t>1.077.712.092 NUQUI</t>
  </si>
  <si>
    <t>005-10/01/2017</t>
  </si>
  <si>
    <t>R.I. TAHAMI ALTO ANDAGUEDA. ZONA 1</t>
  </si>
  <si>
    <t>OLMEDO CHECHE MAMUNDIA</t>
  </si>
  <si>
    <t>1.078.176.127 BAGADO</t>
  </si>
  <si>
    <t>12/03/2013</t>
  </si>
  <si>
    <t>2 AÑOS</t>
  </si>
  <si>
    <t>EXTMI19-19690</t>
  </si>
  <si>
    <t>GUSTAVO TEQUIA SINTUA</t>
  </si>
  <si>
    <t>1.078.177.656 BAGADO</t>
  </si>
  <si>
    <t>29/01/2019</t>
  </si>
  <si>
    <t>1.078.177.735</t>
  </si>
  <si>
    <t>3/03/2021</t>
  </si>
  <si>
    <t>27/02/2021</t>
  </si>
  <si>
    <t>R.I. LA CRISTALINA</t>
  </si>
  <si>
    <t>JUAN ALIRIO ESTEVEZ BITUCAY</t>
  </si>
  <si>
    <t>1.078.636.352 CARMEN</t>
  </si>
  <si>
    <t>EXTMI15-0012206</t>
  </si>
  <si>
    <t>R.I. EL FIERA</t>
  </si>
  <si>
    <t>EUCLIDES TEQUIA QUERAGAMA</t>
  </si>
  <si>
    <t>1.078.636.847 EL CARMEN</t>
  </si>
  <si>
    <t>10/12/2014</t>
  </si>
  <si>
    <t>EXTMI17-17776</t>
  </si>
  <si>
    <t>R.I. NUEVO PITALITO (C.I. CHAMAPURO)</t>
  </si>
  <si>
    <t>ERMINSO CHIRIPUA CHAMARRA</t>
  </si>
  <si>
    <t>1.078.687.150 LIT S.JUAN</t>
  </si>
  <si>
    <t>EXTMI16-0011828</t>
  </si>
  <si>
    <t>9/02/2016</t>
  </si>
  <si>
    <t>R.I. SAN ANTONIO DE TOGOROMA (C.I. SAN ANTONIO DE TOGOROMA)</t>
  </si>
  <si>
    <t>ELSIO JESUS CHAMAPURO CHIRIMIA</t>
  </si>
  <si>
    <t>1.078.688.899 Litoral San Juan</t>
  </si>
  <si>
    <t>R.I. BURUJON  O LA UNION SAN BERNARDO (C.I. SAN BERNARDO)</t>
  </si>
  <si>
    <t>YONER PIRAZA OBISPO</t>
  </si>
  <si>
    <t>1.078.690.933 Litoral San Juan</t>
  </si>
  <si>
    <t>R.I. RIOS JURUBIDA CHORI Y ALTO BAUDO (C.I. AGUA BLANCA TRIBUGA)</t>
  </si>
  <si>
    <t>AVILIO ROJAS YERRITO</t>
  </si>
  <si>
    <t>1.079.358.688 NUQUI</t>
  </si>
  <si>
    <t>021-21/01/2016</t>
  </si>
  <si>
    <t>LUIS ESNEIDER PONTON TENORIO</t>
  </si>
  <si>
    <t>1.079.509.707 LA PLATA</t>
  </si>
  <si>
    <t>THUUTHE´SAA KIWE DWE´WE´SAA (Autoridad Indígena)</t>
  </si>
  <si>
    <t xml:space="preserve">R.I. SAUNDE GUIGUAY </t>
  </si>
  <si>
    <t>TUMACO Y BARBACOAS</t>
  </si>
  <si>
    <t>JOSE PAI ARTEAGA</t>
  </si>
  <si>
    <t>1.080.160.047 BARBACOAS</t>
  </si>
  <si>
    <t>19/08/2015</t>
  </si>
  <si>
    <t>TOMAN POSESION EN ALCALDIA DE BARBACOAS</t>
  </si>
  <si>
    <t>EXTMI19-4050</t>
  </si>
  <si>
    <t>1.080.160.347 BARBACOAS</t>
  </si>
  <si>
    <t>TOMA POSESION EN ALCALDIA MUNICIPAL BARBACOAS</t>
  </si>
  <si>
    <t>EXTMI18-7893 y EXTMI18-8340</t>
  </si>
  <si>
    <t>22/08/2017</t>
  </si>
  <si>
    <t>TOMA POSESION EN ALCALDIA MUNICIPAL TUMACO</t>
  </si>
  <si>
    <t>EXTMI14-0013969</t>
  </si>
  <si>
    <t>02/01/2014 A 31/12/2014</t>
  </si>
  <si>
    <t>17/11/2012</t>
  </si>
  <si>
    <t>TOMA POSESION EN EL MUNICIPIO DE TUMACO</t>
  </si>
  <si>
    <t>EXTMI17-11899</t>
  </si>
  <si>
    <t>JAVIER RAMIRO GUANGA PASCAL</t>
  </si>
  <si>
    <t>1.080.161.582 RICAURTE</t>
  </si>
  <si>
    <t>14/12/2016</t>
  </si>
  <si>
    <t>EXTMI16-0006800</t>
  </si>
  <si>
    <t>EXTMI19-6550</t>
  </si>
  <si>
    <t>1.080.290.411 PALERMO</t>
  </si>
  <si>
    <t>100-04-35-001 - 05/02/2019</t>
  </si>
  <si>
    <t>EXTMI18-857</t>
  </si>
  <si>
    <t>100-04-35-001 11/01/2018</t>
  </si>
  <si>
    <t>EXTMI16-0000480</t>
  </si>
  <si>
    <t>JENNY MARCELA AMEZQUITA ESCOBAR</t>
  </si>
  <si>
    <t>1.080.294.163 PALERMO</t>
  </si>
  <si>
    <t>026-28/12/2015</t>
  </si>
  <si>
    <t>EXTMI13-0005997</t>
  </si>
  <si>
    <t>C.I. FIW PAEZ</t>
  </si>
  <si>
    <t>BERTHA OLIVA TUMBO CUETETUCO</t>
  </si>
  <si>
    <t>1.081.393.608 LA PLATA</t>
  </si>
  <si>
    <t>10-02-2/04/01/2013</t>
  </si>
  <si>
    <t>EXTMI2020-7751</t>
  </si>
  <si>
    <t>OLGA YANED ITE</t>
  </si>
  <si>
    <t>1.081.394.738 DE LA PLATA</t>
  </si>
  <si>
    <t>ACTA N° 10.02.1.06 -11/01/2020</t>
  </si>
  <si>
    <t>EXT_S19-00003549-PQRSD-003549-PQR y EXTMI19-12202</t>
  </si>
  <si>
    <t>ACTA N° 10.02.1.09 -05/01/2019</t>
  </si>
  <si>
    <t>EXTMI17-5700</t>
  </si>
  <si>
    <t>R.I. ESTACION TALAGA</t>
  </si>
  <si>
    <t>AROL COPAQUE CAMPO</t>
  </si>
  <si>
    <t>1.081.395.846 LA PLATA</t>
  </si>
  <si>
    <t>10.02-05 - 08/01/2017</t>
  </si>
  <si>
    <t>19/11/2016</t>
  </si>
  <si>
    <t>NARYIBI YINETH JULIAN MENZA</t>
  </si>
  <si>
    <t>1.081.397.331 LA PLATA</t>
  </si>
  <si>
    <t>NASA WE´SX SXJI´S JXPE PUC´XSAA (Representante Legal)</t>
  </si>
  <si>
    <t>R. I. LAME</t>
  </si>
  <si>
    <t>NORAIDA VALENCIA CANDI</t>
  </si>
  <si>
    <t>1.081.397.887 de La Plata</t>
  </si>
  <si>
    <t>ACTA No. 019 de 2018 - 09/09/2018</t>
  </si>
  <si>
    <t>EXTMI13-0002320</t>
  </si>
  <si>
    <t>IQUIRA NATAGA TESALIA</t>
  </si>
  <si>
    <t>NELSON PAYA PUQUE</t>
  </si>
  <si>
    <t>1.081.399.448 LA PLATA</t>
  </si>
  <si>
    <t>14/11/2012</t>
  </si>
  <si>
    <t>ACTA POSESION ALCALDIA MUNICIPAL IQUIRA</t>
  </si>
  <si>
    <t>EXTMI15-0002105</t>
  </si>
  <si>
    <t>SOR GILMA TUMBO MONTANO</t>
  </si>
  <si>
    <t>1.081.400.376 LA PLATA</t>
  </si>
  <si>
    <t xml:space="preserve">GOBERNADORA </t>
  </si>
  <si>
    <t>12/11/2014</t>
  </si>
  <si>
    <t>EXT_S19-00001365-PQRSD-001365-PQR-/EXTMI19-2798</t>
  </si>
  <si>
    <t>R. I. ESTACION TALAGA</t>
  </si>
  <si>
    <t>LEIDA YOHANA QUILCUE TENGANO</t>
  </si>
  <si>
    <t>1.081.402.117 DE LA PLATA</t>
  </si>
  <si>
    <t>ACTA N° 10-02-1-04/12/01/2019</t>
  </si>
  <si>
    <t>9/11/2018</t>
  </si>
  <si>
    <t>EXTMI17-853</t>
  </si>
  <si>
    <t>NOREIBY ASTRID SANCHEZ ROJAS</t>
  </si>
  <si>
    <t>1.081.403.831 LA PLATA</t>
  </si>
  <si>
    <t>10-27/11/2016</t>
  </si>
  <si>
    <t>Reemplazado por Heber Ariel Manquillo Rojas</t>
  </si>
  <si>
    <t>EXTMI16-0043872</t>
  </si>
  <si>
    <t>NOREIBY ASTRID SANCHEZ</t>
  </si>
  <si>
    <t>4/08/2016</t>
  </si>
  <si>
    <t>30/07/2016</t>
  </si>
  <si>
    <t>01/08/2016 A 31/12/2016</t>
  </si>
  <si>
    <t xml:space="preserve">REEMPLAZA A NESTOR URIEL SANCHEZ </t>
  </si>
  <si>
    <t>LEYDI VIVIANA VALENCIA BAOS</t>
  </si>
  <si>
    <t>1.081.698.751 PALESTINA</t>
  </si>
  <si>
    <t>16-27/12/2014</t>
  </si>
  <si>
    <t>EXTMI18-14413</t>
  </si>
  <si>
    <t>EDUARD EFREN MATEUS IMBACHI</t>
  </si>
  <si>
    <t>1.081.699.484 PALESTINA</t>
  </si>
  <si>
    <t>ACTA N° 22-30/12/2017</t>
  </si>
  <si>
    <t>EXTMI16-0003275</t>
  </si>
  <si>
    <t>19-26/12/2015</t>
  </si>
  <si>
    <t>EXTMI17-5972</t>
  </si>
  <si>
    <t xml:space="preserve">EDUARD EFREN MATEUS IMBACHI </t>
  </si>
  <si>
    <t xml:space="preserve">1.081.699.484 PALESTINA HUILA </t>
  </si>
  <si>
    <t>01/01/2017--31/12/2017</t>
  </si>
  <si>
    <t>R.I. SAN AGUSTIN</t>
  </si>
  <si>
    <t xml:space="preserve">HUILA </t>
  </si>
  <si>
    <t xml:space="preserve">SAN AGUSTIN </t>
  </si>
  <si>
    <t xml:space="preserve">JHON JAIRO TANGARIFE ASTUDILLO </t>
  </si>
  <si>
    <t xml:space="preserve">1.082.773.946 SAN AGUSTIN </t>
  </si>
  <si>
    <t>6/11/2016</t>
  </si>
  <si>
    <t>1.082.805.124</t>
  </si>
  <si>
    <t>24/06/2020</t>
  </si>
  <si>
    <t>11/06/2020</t>
  </si>
  <si>
    <t>EXTMI2020-25619</t>
  </si>
  <si>
    <t>A´LUUCX</t>
  </si>
  <si>
    <t>24/06/2020 A 31/12/2020</t>
  </si>
  <si>
    <t>SE REGISTRA AUTORIDAD POR PRIMERA VEZ EN TELLO</t>
  </si>
  <si>
    <t>EXTMI19-46922</t>
  </si>
  <si>
    <t>R.I. KOGUI MALAYO ARHUACO / SECTOR KOGUI</t>
  </si>
  <si>
    <t>JUAN GIL SAUNA</t>
  </si>
  <si>
    <t>1.083.553.883 S.MARTA</t>
  </si>
  <si>
    <t>AUTORIDAD PUEBLO KOGUI, SANTA MARTA</t>
  </si>
  <si>
    <t>336-29/10/2019</t>
  </si>
  <si>
    <t>16/10/2019</t>
  </si>
  <si>
    <t>EXTMI13-0002787</t>
  </si>
  <si>
    <t>C.I. EL ROSAL</t>
  </si>
  <si>
    <t>CARLOS ARTURO SAMBONY SAMBONY</t>
  </si>
  <si>
    <t>1.083.868.556 PITALITO</t>
  </si>
  <si>
    <t>12/01/2013</t>
  </si>
  <si>
    <t>EXTMI16-0003955</t>
  </si>
  <si>
    <t>JHONN FREDY QUINAYAS INCHIMA</t>
  </si>
  <si>
    <t>1.083.889.974 PITALITO</t>
  </si>
  <si>
    <t>10-06/12/2015</t>
  </si>
  <si>
    <t>EXTMI15-0002613</t>
  </si>
  <si>
    <t>9/01/2015</t>
  </si>
  <si>
    <t xml:space="preserve">C.I. EL ROSAL </t>
  </si>
  <si>
    <t xml:space="preserve">MARIA VANETH SEMANATE QUIÑONES </t>
  </si>
  <si>
    <t xml:space="preserve">1.083.897.503 PITALITO HUILA </t>
  </si>
  <si>
    <t>EXTMI19-26726</t>
  </si>
  <si>
    <t>R.I. SAN JOSE</t>
  </si>
  <si>
    <t>LINA YORELI MACIAS ALVEAR</t>
  </si>
  <si>
    <t>1.084.256.464 ISNOS</t>
  </si>
  <si>
    <t>018-16/06/2019</t>
  </si>
  <si>
    <t>16/06/2019</t>
  </si>
  <si>
    <t>21/06/2019 A 21/06/2020</t>
  </si>
  <si>
    <t>EXTMI17-2920</t>
  </si>
  <si>
    <t>ZORAIDA PETE CHACA</t>
  </si>
  <si>
    <t>1.084.867.401 IQUIRA</t>
  </si>
  <si>
    <t>TOMA POSESION EN IQUIRA</t>
  </si>
  <si>
    <t xml:space="preserve">R.I. APONTE </t>
  </si>
  <si>
    <t>TABLON DE GOMEZ</t>
  </si>
  <si>
    <t>05/03/2016 - ATUN PUNCHA 2017</t>
  </si>
  <si>
    <t>OSCAR ALIER JANAMEJOY MUÑOZ</t>
  </si>
  <si>
    <t>1.085.245.134 EL TABLON</t>
  </si>
  <si>
    <t>5/03/2016</t>
  </si>
  <si>
    <t>MINGA 05/03/2016</t>
  </si>
  <si>
    <t>05/03/2016 A ATUN PUNCHA 2017</t>
  </si>
  <si>
    <t>EXTMI15-0008002</t>
  </si>
  <si>
    <t>2015-ATUN PUNCHA 2016</t>
  </si>
  <si>
    <t>24/02/2015</t>
  </si>
  <si>
    <t>MINGAS 17 A 25/01/2015</t>
  </si>
  <si>
    <t>24/02/2015 A ATUN PUNCHA 2016</t>
  </si>
  <si>
    <t>EXTMI19-25127</t>
  </si>
  <si>
    <t>C.I. MONTAÑA DE FUEGO</t>
  </si>
  <si>
    <t>TANGUA</t>
  </si>
  <si>
    <t>MELLER ALBEIRO MERCHANCANO RIVERA</t>
  </si>
  <si>
    <t>1.085.246.202 Pasto</t>
  </si>
  <si>
    <t xml:space="preserve">005-26/08/2019 </t>
  </si>
  <si>
    <t>005-22/08/2019</t>
  </si>
  <si>
    <t>22/08/2019 A 31/12/2019</t>
  </si>
  <si>
    <t>1.085.253.804</t>
  </si>
  <si>
    <t>EXTMI2020-420</t>
  </si>
  <si>
    <t>LAURA ELENA FLOREZ ROJAS</t>
  </si>
  <si>
    <t>1.085.253.804 PASTO</t>
  </si>
  <si>
    <t>1.085.264.038</t>
  </si>
  <si>
    <t>31/01/2021</t>
  </si>
  <si>
    <t>1.085.268.495 PASTO</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</si>
  <si>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</si>
  <si>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</si>
  <si>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</si>
  <si>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</si>
  <si>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</si>
  <si>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</si>
  <si>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</si>
  <si>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</si>
  <si>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</si>
  <si>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</si>
  <si>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</si>
  <si>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</si>
  <si>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</si>
  <si>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EXTMI15-0034425</t>
  </si>
  <si>
    <t>21/06/2015</t>
  </si>
  <si>
    <t>RES 139-14/06/2015</t>
  </si>
  <si>
    <t>21/06/2015 A 31/12/2015</t>
  </si>
  <si>
    <t>REEMPLAZA A ERNESTO PEJENDINO PEJENDINO QEPD</t>
  </si>
  <si>
    <t>EXTMI17-5916</t>
  </si>
  <si>
    <t>CI. GRAN TESCUAL</t>
  </si>
  <si>
    <t>CLARA MILENA TONGUINO VILLAREAL</t>
  </si>
  <si>
    <t>1.085.635.248 puerres</t>
  </si>
  <si>
    <t>EXTMI14-0004582</t>
  </si>
  <si>
    <t>R.I. YARAMAL</t>
  </si>
  <si>
    <t>CARLOS ALBEIRO PINCHAO CUASQUER</t>
  </si>
  <si>
    <t>1.085.901.478 IPIALES</t>
  </si>
  <si>
    <t>EXTMI13-0001985</t>
  </si>
  <si>
    <t>1.085.911.987 IPIALES</t>
  </si>
  <si>
    <t>02/01/2021</t>
  </si>
  <si>
    <t>06/12/2020</t>
  </si>
  <si>
    <t>1.085.934.286 de IPIALES</t>
  </si>
  <si>
    <t>5/11/2021</t>
  </si>
  <si>
    <t>EXTMI2020-421</t>
  </si>
  <si>
    <t>RICHARD UBERNEY GUZMAN CUASPUD</t>
  </si>
  <si>
    <t>1.085.934.286 IPIALES</t>
  </si>
  <si>
    <t>2/01/2020</t>
  </si>
  <si>
    <t>EXTMI19-1851</t>
  </si>
  <si>
    <t>R.I. BACAO TURBIO - RIO SATINGA (C.I. SAN MIGUEL)</t>
  </si>
  <si>
    <t>CARMEN MEJIA CHIRIPUA</t>
  </si>
  <si>
    <t>1.086.043.192 OLAYA HERRERA</t>
  </si>
  <si>
    <t>R.I. BACAO TURBIO - RIO SATINGA (C.I. SAN JOSE DE ROBLE)</t>
  </si>
  <si>
    <t>JOSE DARIO VALENCIA MALAGA</t>
  </si>
  <si>
    <t>1.086.044.494 OLAYA HERRERA</t>
  </si>
  <si>
    <t>EXTMI15-0005250</t>
  </si>
  <si>
    <t>WALTER MALAGA GONZALEZ</t>
  </si>
  <si>
    <t>1.086.194.165 S.BARBARA</t>
  </si>
  <si>
    <t>13/01/2015</t>
  </si>
  <si>
    <t>30-29/12/2014</t>
  </si>
  <si>
    <t>EXTMI19-276</t>
  </si>
  <si>
    <t>R. I. IPIALES</t>
  </si>
  <si>
    <t>JESUS FABIAN TREJO ROMERO</t>
  </si>
  <si>
    <t>1.086.298.634 de Cordoba (Nariño)</t>
  </si>
  <si>
    <t>EXTMI15-0014768</t>
  </si>
  <si>
    <t>1.086.298.647 CORDOBA</t>
  </si>
  <si>
    <t>043-20/03/2015</t>
  </si>
  <si>
    <t>9/11/2014</t>
  </si>
  <si>
    <t>R.I. INDA GUACARAY</t>
  </si>
  <si>
    <t xml:space="preserve">JOHN JADER MARIN RODRIGUEZ </t>
  </si>
  <si>
    <t>1.087.201.615 expedida en Tumaco</t>
  </si>
  <si>
    <t>04 de enero de 2016</t>
  </si>
  <si>
    <t xml:space="preserve">12 de diciembre de 2015 </t>
  </si>
  <si>
    <t>01/01/2016 a 31/12/2016</t>
  </si>
  <si>
    <t>EXTMI16-0035902</t>
  </si>
  <si>
    <t>JOHN JADER MARIN RODRIGUEZ</t>
  </si>
  <si>
    <t>1.087.201.615 TUMACO</t>
  </si>
  <si>
    <t>ISAURA FLORINDA GUANGA G.</t>
  </si>
  <si>
    <t>1.087.786.070 TUMACO</t>
  </si>
  <si>
    <t>04-09/01/2020</t>
  </si>
  <si>
    <t>14/12/2019</t>
  </si>
  <si>
    <t>EXTMI19-12246</t>
  </si>
  <si>
    <t>05-14/01/2019</t>
  </si>
  <si>
    <t>14/12/2018</t>
  </si>
  <si>
    <t>EXTMI15-0016002</t>
  </si>
  <si>
    <t xml:space="preserve">R.I. PIEDRA SELLADA, QUEBRADA TRONQUERA </t>
  </si>
  <si>
    <t>OSCAR MARIANO PASCAL CANTICUS</t>
  </si>
  <si>
    <t>1.087.820.088 TUMACO</t>
  </si>
  <si>
    <t>1.088.589.924</t>
  </si>
  <si>
    <t>EXTMI2020-254</t>
  </si>
  <si>
    <t>LUIS ALIRIO CHUQUIZAN PASPUEZAN</t>
  </si>
  <si>
    <t>1.088.590.927 CUMBAL</t>
  </si>
  <si>
    <t>003-01/01/2020</t>
  </si>
  <si>
    <t>R. I. COLIMBA</t>
  </si>
  <si>
    <t>1.088.648.294 GUACHUCAL</t>
  </si>
  <si>
    <t>EXTMI19-1110</t>
  </si>
  <si>
    <t>JACKSON ALEXANDER CUASPUD DIAZ</t>
  </si>
  <si>
    <t>1.088.650.052 DE GUACHUCAL</t>
  </si>
  <si>
    <t>1/01/2019</t>
  </si>
  <si>
    <t>EXTMI2020-2731</t>
  </si>
  <si>
    <t>1.088.650.052 GUACHUCAL</t>
  </si>
  <si>
    <t>01/01/2020 a 31/12/2020</t>
  </si>
  <si>
    <t>EXTMI14-0008939</t>
  </si>
  <si>
    <t>R.I. PLANADAS DE TELEMBI</t>
  </si>
  <si>
    <t>DIEGO ALVEIRO NASTACUAS CUASALUZAN</t>
  </si>
  <si>
    <t>1.088.730.192 SAMANIEGO</t>
  </si>
  <si>
    <t>ACTA POSESION ALCALDIAS SANTACRUZ Y RICAURTE</t>
  </si>
  <si>
    <t>R.I. PULGANDE TRONQUERIA PALICITO</t>
  </si>
  <si>
    <t>1.088.730.215 SAMANIEGO</t>
  </si>
  <si>
    <t>1/02/2021</t>
  </si>
  <si>
    <t>21/12/2020</t>
  </si>
  <si>
    <t>EXTMI2020-8272 Y EXTMI2020-19093</t>
  </si>
  <si>
    <t>21/02/2020</t>
  </si>
  <si>
    <t>15 Y 16/12/2019</t>
  </si>
  <si>
    <t>1.088.733.775</t>
  </si>
  <si>
    <t>EXTMI19-10151</t>
  </si>
  <si>
    <t>BARBACOAS TUMACO</t>
  </si>
  <si>
    <t>HENRY HERNANDO GARCIA PASCAL</t>
  </si>
  <si>
    <t>1.089.288.188 Ricaurte</t>
  </si>
  <si>
    <t>17/01/2019</t>
  </si>
  <si>
    <t>1.089.288.606 RICAURTE</t>
  </si>
  <si>
    <t>RES 016-02/01/2019</t>
  </si>
  <si>
    <t>6/12/2018</t>
  </si>
  <si>
    <t>R.I. GUADUAL-CUMBAS-MAGUI-IMBINA-ARRAYAN</t>
  </si>
  <si>
    <t>ARLEY CECILIO HERRERA RODRIGUEZ</t>
  </si>
  <si>
    <t>1.089.288.677 RICAURTE</t>
  </si>
  <si>
    <t>RES 011-02/01/2018</t>
  </si>
  <si>
    <t>EXTMI17-7173</t>
  </si>
  <si>
    <t>RES 008-02/01/2017</t>
  </si>
  <si>
    <t>02/01/2017 A 31/12/2017</t>
  </si>
  <si>
    <t>1.089.288.681 RICAURTE</t>
  </si>
  <si>
    <t>RES 010-01/01/2020</t>
  </si>
  <si>
    <t>RES 009-02/01/2019</t>
  </si>
  <si>
    <t>23/11/2018</t>
  </si>
  <si>
    <t>005-02/01/2014</t>
  </si>
  <si>
    <t>17/03/2014 a 31/12/2017</t>
  </si>
  <si>
    <t>LUIS SEGUNDO PASCAL GARCIA</t>
  </si>
  <si>
    <t>1.089.288.778 RICAURTE</t>
  </si>
  <si>
    <t>RES. 005-02/01/2018</t>
  </si>
  <si>
    <t>21/12/2017</t>
  </si>
  <si>
    <t>LUIS SEGUNDO PASCAL</t>
  </si>
  <si>
    <t>RES. 018-02/01/2017</t>
  </si>
  <si>
    <t>EXTMI2020-9001</t>
  </si>
  <si>
    <t>OVER JUAN RODRIGUEZ PAI</t>
  </si>
  <si>
    <t>1.089.288.944 RICAURTE</t>
  </si>
  <si>
    <t>03 Y 04/01/2020</t>
  </si>
  <si>
    <t>R.I. PIALAPI PUEBLO VIEJO</t>
  </si>
  <si>
    <t>MIGUEL OCTAVIO CAICEDO GUANGA</t>
  </si>
  <si>
    <t>1.089.288.959 RICAURTE</t>
  </si>
  <si>
    <t>RES 005-01/01/2020</t>
  </si>
  <si>
    <t>JOSE LUIS ARIAS GUANGA</t>
  </si>
  <si>
    <t>1.089.289.086 RICAURTE</t>
  </si>
  <si>
    <t>RES 004-02/01/2016</t>
  </si>
  <si>
    <t>02/01/2016 A 31/12/2016</t>
  </si>
  <si>
    <t>R.I. GUADUAL-CUMBAS-MAGUI-IMBINA-ARRAYAN (C.I. MAGÚI)</t>
  </si>
  <si>
    <t>ROBER MAURICIO GUANGA CANTICUS</t>
  </si>
  <si>
    <t>1.089.289.195 RICAURTE</t>
  </si>
  <si>
    <t>RES 010-02/01/2019</t>
  </si>
  <si>
    <t>LUIS ABELINO BISBICUS GARCIA</t>
  </si>
  <si>
    <t>1.089.289.247 RICAURTE</t>
  </si>
  <si>
    <t>RES 005-02/01/2017</t>
  </si>
  <si>
    <t>MARCOS CANTICUS CHIRAN</t>
  </si>
  <si>
    <t>1.089.290.183 RICAURTE</t>
  </si>
  <si>
    <t>RES 009-01/01/2020</t>
  </si>
  <si>
    <t>JAVIER HORACIO GUANGA PAI</t>
  </si>
  <si>
    <t>1.089.290.933 RICAURTE</t>
  </si>
  <si>
    <t>RES 005-02/01/2016</t>
  </si>
  <si>
    <t>R.I. CHIMBAGAL</t>
  </si>
  <si>
    <t>LUIS CARLOS GONZALES PAY</t>
  </si>
  <si>
    <t>1.089.291.105 RICAURTE</t>
  </si>
  <si>
    <t>4/02/2021</t>
  </si>
  <si>
    <t>12/12/2020</t>
  </si>
  <si>
    <t>R.I CHIMBAGAL</t>
  </si>
  <si>
    <t>LUIS CARLOS GONZALEZ PAI</t>
  </si>
  <si>
    <t>23/11/2019</t>
  </si>
  <si>
    <t>ALEXI RENET MOREANO RODRIGUEZ</t>
  </si>
  <si>
    <t>1.089.292.271 DE RICAURTE</t>
  </si>
  <si>
    <t>RES 006-02/01/2019</t>
  </si>
  <si>
    <t>R.I. GUALCALA</t>
  </si>
  <si>
    <t>WILLIAN ALFREDO PAI ENRIQUEZ</t>
  </si>
  <si>
    <t>1.089.292.361 RICAURTE</t>
  </si>
  <si>
    <t>RES 001-01/01/2020</t>
  </si>
  <si>
    <t>1.089.292.361RICAURTE</t>
  </si>
  <si>
    <t>RES 002-02/01/2019</t>
  </si>
  <si>
    <t>1.089.292.420 RICAURTE</t>
  </si>
  <si>
    <t>RES 008-02/01/2016</t>
  </si>
  <si>
    <t>26/11/2015</t>
  </si>
  <si>
    <t>WILDER ALEXIS MARIN MARIN</t>
  </si>
  <si>
    <t>1.089.293.258 RICAURTE</t>
  </si>
  <si>
    <t>RES 010-02/01/2017</t>
  </si>
  <si>
    <t>EXTMI19-11963</t>
  </si>
  <si>
    <t>JHON MANUEL RODRIGUEZ R.</t>
  </si>
  <si>
    <t>1.089.294.122 R.</t>
  </si>
  <si>
    <t>21/12/2018</t>
  </si>
  <si>
    <t>CRISTIAN DANIEL TAICUS MORIANO</t>
  </si>
  <si>
    <t>1.089.294.304 RICAURTE</t>
  </si>
  <si>
    <t>RES 003-02/01/2016</t>
  </si>
  <si>
    <t>10/12/2015</t>
  </si>
  <si>
    <t>EXT_S20-00027377-PQRSD-027307-PQR</t>
  </si>
  <si>
    <t>C.I SAN FIDEL KIMSAYACO</t>
  </si>
  <si>
    <t>MILTON ALBEIRO BURBANO MOLINA</t>
  </si>
  <si>
    <t>1.089.295.037</t>
  </si>
  <si>
    <t>008-01/01/2020</t>
  </si>
  <si>
    <t>EXTMI2020-19673</t>
  </si>
  <si>
    <t>R. I. KARABIJUA</t>
  </si>
  <si>
    <t>JOSE ALDINO SIAGAMA NAMUNDIA</t>
  </si>
  <si>
    <t>1.090.122.693</t>
  </si>
  <si>
    <t>24/02/2020</t>
  </si>
  <si>
    <t>01/01/202020 A 31/12/2020</t>
  </si>
  <si>
    <t>EXTMI16-0001935</t>
  </si>
  <si>
    <t>R.I. GITO DOKABU</t>
  </si>
  <si>
    <t>ADOLFO QUERAGAMA RESTREPO</t>
  </si>
  <si>
    <t>1.093.532.541 P.RICO</t>
  </si>
  <si>
    <t>003-14/01/2016</t>
  </si>
  <si>
    <t>07 Y 08/11/2015</t>
  </si>
  <si>
    <t>EXTMI13-0046103</t>
  </si>
  <si>
    <t>1.093.532.541 PUEBLO RICO</t>
  </si>
  <si>
    <t>022-23/12/2012</t>
  </si>
  <si>
    <t>09 Y 10/11/2012</t>
  </si>
  <si>
    <t>26/12/2012 AL 31/12/2013</t>
  </si>
  <si>
    <t>EXTMI19-2737</t>
  </si>
  <si>
    <t>FRANCISCO BOTOMA NEQUETA</t>
  </si>
  <si>
    <t>1.093.532.668 P.RICO</t>
  </si>
  <si>
    <t>003-27/01/2019</t>
  </si>
  <si>
    <t>CER19-492</t>
  </si>
  <si>
    <t>R.I. TAHAMI ALTO ANDAGUEDA. ZONA 3</t>
  </si>
  <si>
    <t>2013-2014- JUNIO 2015</t>
  </si>
  <si>
    <t>ABELINO TEQUIA SINTUA</t>
  </si>
  <si>
    <t>1.093.537.067 PUEBLO RICO</t>
  </si>
  <si>
    <t>10/07/2013</t>
  </si>
  <si>
    <t>01/07/2013 AL 31/06/2015</t>
  </si>
  <si>
    <t>EXTMI18-36280</t>
  </si>
  <si>
    <t>R.I. EL CEDRITO</t>
  </si>
  <si>
    <t>LA MONTAÑITA</t>
  </si>
  <si>
    <t>JULIO CORTINA</t>
  </si>
  <si>
    <t>1.094.925.939 ARMENIA</t>
  </si>
  <si>
    <t>011-12/03/2018</t>
  </si>
  <si>
    <t>10/03/2018</t>
  </si>
  <si>
    <t>EXTMI18-10605</t>
  </si>
  <si>
    <t>R.I. DACHI AGORE DRUA (ANTES C.I. CAMINEMCHA DE QUIN)</t>
  </si>
  <si>
    <t>JOSE ERNEY RAMIREZ GONZALEZ</t>
  </si>
  <si>
    <t>1.096.033.785 LA TEBAIDA</t>
  </si>
  <si>
    <t>16/03/2018</t>
  </si>
  <si>
    <t>R.I. DACHI AGORE DRUA  (ANTES C.I. CAMINEMCHA DE QUIN)</t>
  </si>
  <si>
    <t>1.096.033.785 La Tebaida</t>
  </si>
  <si>
    <t>20/02/2017</t>
  </si>
  <si>
    <t>N° 14 31/12/2016</t>
  </si>
  <si>
    <t>R.I SAN ANDRES DE SOTAVENTO (C.I. GUAIMI)</t>
  </si>
  <si>
    <t>ENEIBER RUIZ MARQUEZ</t>
  </si>
  <si>
    <t>1.100.332.441 PALMITO</t>
  </si>
  <si>
    <t>RESOLUCION N° 236 01/01/2020 Y  CERTIFICADO DEL SECRETARIO DE GOBIERNO MUNICIPAL ALCALDIA MUNICIPAL DE SAN ANTONIO DE PALMITO DE FECHA 29/01/2020</t>
  </si>
  <si>
    <t>22/11/2019</t>
  </si>
  <si>
    <t>1.100.334.225 PALMITO</t>
  </si>
  <si>
    <t>RESOLUCION N° 149 01/01/2020 Y CERTIFICADO DE LA SECRETARIA DEL INTERIOR ALCALDIA MUNICIPAL DE TUCHIN DE FECHA 10/03/2020</t>
  </si>
  <si>
    <t>C.I. EL MARTILLO</t>
  </si>
  <si>
    <t>ALEXI JAVIER ZABALETA SOLANO</t>
  </si>
  <si>
    <t>1.100.334.791 PALMITO</t>
  </si>
  <si>
    <t>RESOLUCION N° 230 01/01/2020 Y  CERTIFICADO DEL SECRETARIO DE GOBIERNO MUNICIPAL ALCALDIA MUNICIPAL DE SAN ANTONIO DE PALMITO DE FECHA 29/01/2020</t>
  </si>
  <si>
    <t>C.I. URBANA DE SAMPUES</t>
  </si>
  <si>
    <t>SAMPUES</t>
  </si>
  <si>
    <t>JESUS ALBERTO CONTRERAS MONTES</t>
  </si>
  <si>
    <t>1.100.687.029 SAMPUES</t>
  </si>
  <si>
    <t>RESOLUCION N° 289 01/01/2020 Y CERTIFICADO DE LA SECRETARIA GENERAL Y GOBIERNO ALCALDIA MUNICIPAL DE SAMPUES DE FECHA 17/01/2020</t>
  </si>
  <si>
    <t>EXTMI18-41736</t>
  </si>
  <si>
    <t>C. I. LA ESPERANZA</t>
  </si>
  <si>
    <t>LA UNION</t>
  </si>
  <si>
    <t>2018 -2019</t>
  </si>
  <si>
    <t>BERNARDO EMIRO BASILIO CAÑON</t>
  </si>
  <si>
    <t>1.102.121.538 de La Union</t>
  </si>
  <si>
    <t>Acta No. ND del 05/10/2018</t>
  </si>
  <si>
    <t>Acta No. ND del 09/10/2018</t>
  </si>
  <si>
    <t>14/10/2018 A 31/12/2019</t>
  </si>
  <si>
    <t>EXTMI17-47507</t>
  </si>
  <si>
    <t>2017 -2018</t>
  </si>
  <si>
    <t>Acta No. ND del 14/10/2017</t>
  </si>
  <si>
    <t>Acta No. ND del 17/10/2017</t>
  </si>
  <si>
    <t>14/10/2017 A 13/10/2018</t>
  </si>
  <si>
    <t>EXTMI20-53</t>
  </si>
  <si>
    <t>1.102.121.538 LA UNION</t>
  </si>
  <si>
    <t>1.102.831.571 SINCELEJO</t>
  </si>
  <si>
    <t>RESOLUCION N° 307 01/01/2020 Y CERTIFICADO DE LA SECRETARIA DEL INTERIOR Y CONVIVENCIA CIUDADANA ALCALDIA MUNICIPAL DE SINCELEJO DE FECHA 05/02/2020</t>
  </si>
  <si>
    <t>EXTMI19-15108
EXTMI2020-7804</t>
  </si>
  <si>
    <t>1.104.409.479</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</si>
  <si>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</si>
  <si>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</si>
  <si>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</si>
  <si>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EXTMI15-0031114</t>
  </si>
  <si>
    <t>C.I. CAÑO VIEJO CUIVA (AFILIADA ASOCIACION CABILDOS SAN JORGE)</t>
  </si>
  <si>
    <t>2015-2018</t>
  </si>
  <si>
    <t>1.104.409.479 SAN MARCOS</t>
  </si>
  <si>
    <t>CAPITAN INDIGENA</t>
  </si>
  <si>
    <t>12/02/2015</t>
  </si>
  <si>
    <t>01/01/2015 A 31/12/2018</t>
  </si>
  <si>
    <t>REGISTRO Y CERTIFICADO 31/10/2016</t>
  </si>
  <si>
    <t>EXTMI19-11674</t>
  </si>
  <si>
    <t>JOSE EVELIO MADRIGAL POLOCHE</t>
  </si>
  <si>
    <t>1.105.055.381 DE COYAIMA</t>
  </si>
  <si>
    <t>1/03/2019</t>
  </si>
  <si>
    <t>ACTA 13 DE 17/11/2018</t>
  </si>
  <si>
    <t>EXTMI18-9705</t>
  </si>
  <si>
    <t>25/01/2018</t>
  </si>
  <si>
    <t>ACTA N° 13 DEL 25/11/2017</t>
  </si>
  <si>
    <t>EXTMI16-0005227</t>
  </si>
  <si>
    <t>C.I PALMAR BOCAS DE BABI</t>
  </si>
  <si>
    <t>1.105.056.830 COYAIMA</t>
  </si>
  <si>
    <t>27/01/2016</t>
  </si>
  <si>
    <t>ACTA N° 20 08/12/2014</t>
  </si>
  <si>
    <t>EXTMI18-4902</t>
  </si>
  <si>
    <t>1.105.057.974 DE COYAIMA</t>
  </si>
  <si>
    <t>R.I. CHENCHE BALSILLAS</t>
  </si>
  <si>
    <t>JOSE GRANARIO LUNA YARA</t>
  </si>
  <si>
    <t>1.105.059.410 Coyaima</t>
  </si>
  <si>
    <t>ACTA N° 27 DICIEMBRE 13 2018</t>
  </si>
  <si>
    <t>EXTMI14-0003125</t>
  </si>
  <si>
    <t>R.I. CHENCHE BUENAVISTA</t>
  </si>
  <si>
    <t>YELTSIN EDELMAR BRIÑEZ LEZAMA</t>
  </si>
  <si>
    <t>1.105.059.908 COYAIMA</t>
  </si>
  <si>
    <t>13/12/2013</t>
  </si>
  <si>
    <t>40-11/11/2013</t>
  </si>
  <si>
    <t>R.I SANTA MARTA PALMAR</t>
  </si>
  <si>
    <t>MARCEL LEAL DUCUARA</t>
  </si>
  <si>
    <t>1.105.061.490 DE COYAIMA</t>
  </si>
  <si>
    <t>ACTA N°43 DEL 02/12/2017</t>
  </si>
  <si>
    <t>EXTMI17.8204</t>
  </si>
  <si>
    <t>MONICA LIZETH ALAPE RODRIGUEZ</t>
  </si>
  <si>
    <t>1.105.684.030 ESPINAL</t>
  </si>
  <si>
    <t>ACTA NO. 01 31/12/2016</t>
  </si>
  <si>
    <t>REEMPLAZADA POR MARIA ESTHER LOPEZ FRANCO, MEDIANTE TUTELA, DESDE 05/09/2017 HASTA 31/12/2017</t>
  </si>
  <si>
    <t>C.I. VALLES DEL MAGDALENA</t>
  </si>
  <si>
    <t>1.105.685.635 - Espina</t>
  </si>
  <si>
    <t>10/02/2021</t>
  </si>
  <si>
    <t>EXTMI16-0007626</t>
  </si>
  <si>
    <t>C.I. CHENCHE ASOLEADOS</t>
  </si>
  <si>
    <t>LORENA VARGAS GOMEZ</t>
  </si>
  <si>
    <t>1.106.393.528 de Purificación</t>
  </si>
  <si>
    <t>24/02/2016</t>
  </si>
  <si>
    <t>Act. No. 115 de 06/12/2015</t>
  </si>
  <si>
    <t>01/01/2016 A31/12/2016</t>
  </si>
  <si>
    <t>C.I LOMAS MESAS DE SAN JUAN</t>
  </si>
  <si>
    <t>NURY NALLIVE CHICO DUCUARA</t>
  </si>
  <si>
    <t>1.106.393.569 DE PURIFICACIÓN</t>
  </si>
  <si>
    <t>31/01/2018</t>
  </si>
  <si>
    <t>ACTA N° 001 DEL 08/01/2018</t>
  </si>
  <si>
    <t>EXTMI2020-9650</t>
  </si>
  <si>
    <t>YURI MARCELA POLOCHE DUCUARA</t>
  </si>
  <si>
    <t>1.106.774.748 CHAPARRAL</t>
  </si>
  <si>
    <t>ACTA 078-04/03/2020</t>
  </si>
  <si>
    <t>ACTA 25-12/01/2020</t>
  </si>
  <si>
    <t>EXTMI18-23747</t>
  </si>
  <si>
    <t>1.106.777.018 CHAPARRAL</t>
  </si>
  <si>
    <t>EXTMI2020-30579</t>
  </si>
  <si>
    <t>C.I. TAMA CANALI</t>
  </si>
  <si>
    <t>TATIANA MENDOZA SANCHEZ</t>
  </si>
  <si>
    <t>1.106.784.997 CHAPARRAL</t>
  </si>
  <si>
    <t>2/12/2019</t>
  </si>
  <si>
    <t>EXTMI2020-22245</t>
  </si>
  <si>
    <t xml:space="preserve">LUIS MARIO CAVICHE </t>
  </si>
  <si>
    <t>1.107.008.537 CALI</t>
  </si>
  <si>
    <t>30/06/2020</t>
  </si>
  <si>
    <t>29/06/2020</t>
  </si>
  <si>
    <t>EXTMI14-0005450</t>
  </si>
  <si>
    <t>R.I. NASA EMBERA CHAMI LA DELFINA / C.I. AIZAMA</t>
  </si>
  <si>
    <t>1.107.066.618 CALI</t>
  </si>
  <si>
    <t>11/11/2013</t>
  </si>
  <si>
    <t>3/11/2013</t>
  </si>
  <si>
    <t>R.I PREDIO PUTUMAYO (C.I PUERTO COLOMBIA)</t>
  </si>
  <si>
    <t xml:space="preserve">FRANKLIN MARINO DELGADO LAULATE </t>
  </si>
  <si>
    <t>1.107.515.426 DE CALI</t>
  </si>
  <si>
    <t>ACTA N° 002 DEL 09/01/2018</t>
  </si>
  <si>
    <t>11/12/2017</t>
  </si>
  <si>
    <t>EXTMI2020-8483</t>
  </si>
  <si>
    <t>MARIA ALEJANDRA ACOSTA TOSCANO</t>
  </si>
  <si>
    <t>1.108.762.778 TOLUVIEJO</t>
  </si>
  <si>
    <t>RESOLUCION N° 072 31/01/2020 Y ACTA POSESION 03/02/2020</t>
  </si>
  <si>
    <t>ACTA N° 15 29/12/2019</t>
  </si>
  <si>
    <t>08/01/2020 A 31/12/2020</t>
  </si>
  <si>
    <t>EXTMI19-4672/3263/3189/4674/7881</t>
  </si>
  <si>
    <t>C.I. LA LUISA</t>
  </si>
  <si>
    <t>EL GUAMO</t>
  </si>
  <si>
    <t>HEIMY YIRETH VERA SANCHEZ</t>
  </si>
  <si>
    <t>1.108.935.519 GUAMO</t>
  </si>
  <si>
    <t>ACTA Nª 348 20/01/2019</t>
  </si>
  <si>
    <t>ACTA Nª 347 16/12/2018</t>
  </si>
  <si>
    <t>1.109.841.965 NATAGAIMA</t>
  </si>
  <si>
    <t>ACTA No. 263 12/12/2017</t>
  </si>
  <si>
    <t>TOMA POSESION ALCALDIA NATAGAIMA</t>
  </si>
  <si>
    <t>EXTMI13-0002535</t>
  </si>
  <si>
    <t>1.109.844.602 de Natagaima</t>
  </si>
  <si>
    <t>Act. No. 010 del 25/11/2012</t>
  </si>
  <si>
    <t>1.109.844.602 Natagaima</t>
  </si>
  <si>
    <t>ACTA N° 22 DICIEMBRE 02 2018</t>
  </si>
  <si>
    <t>EXTMI19-5832-2825</t>
  </si>
  <si>
    <t>JOHN ALEXIS PAMO APACHE</t>
  </si>
  <si>
    <t>1.109.845.694 NATAGAIMA</t>
  </si>
  <si>
    <t>16/01/2019</t>
  </si>
  <si>
    <t>ACTA N° 24 13/12/2018</t>
  </si>
  <si>
    <t>EXTMI2020-CORREO</t>
  </si>
  <si>
    <t>C.I. CRUCITA LA VIRGINIA</t>
  </si>
  <si>
    <t>JASBLEIDY TORRES CULMA</t>
  </si>
  <si>
    <t>1.109.846.505 NATAGAIMA</t>
  </si>
  <si>
    <t>1/02/2019</t>
  </si>
  <si>
    <t>ACTA N° 117 01/12/2018</t>
  </si>
  <si>
    <t>EXTMI19-5832</t>
  </si>
  <si>
    <t>EXT_S20-00006683-PQRSD-006623-PQR</t>
  </si>
  <si>
    <t>JUAN CARLOS PINZON OLAYA</t>
  </si>
  <si>
    <t>1.110.116.903 Dolores Tol</t>
  </si>
  <si>
    <t>ACTA No 420-30/12/2019</t>
  </si>
  <si>
    <t>EXTMI13-0004667</t>
  </si>
  <si>
    <t>C.I. RINCON CANALI</t>
  </si>
  <si>
    <t>DIANA MAGALY DIAZ DUCUARA</t>
  </si>
  <si>
    <t>1.110.172.181 de Ortega</t>
  </si>
  <si>
    <t>12/12/2012</t>
  </si>
  <si>
    <t>Act. No: 12 10/12/2012</t>
  </si>
  <si>
    <t xml:space="preserve">EXTMI18-10696 </t>
  </si>
  <si>
    <t>JOSE MAURICIO TORRES ALAPE</t>
  </si>
  <si>
    <t>1.110.174.303 ORTEGA</t>
  </si>
  <si>
    <t>GOBERNAOR</t>
  </si>
  <si>
    <t>ACTA No. 144 13/01/2018</t>
  </si>
  <si>
    <t>yolanda</t>
  </si>
  <si>
    <t>TOMA POSESION ALCALDIA ORTEGA</t>
  </si>
  <si>
    <t>EXTMI17-16078</t>
  </si>
  <si>
    <t>C.I. PIJAO LA SIERRITA</t>
  </si>
  <si>
    <t>JHON JAMES DUCUARA GOMEZ</t>
  </si>
  <si>
    <t>1.110.175.231 de Ortega</t>
  </si>
  <si>
    <t>24/03/2017</t>
  </si>
  <si>
    <t>Acta No. 025 - 11/03/2017</t>
  </si>
  <si>
    <t>EXTMI2020-4751</t>
  </si>
  <si>
    <t>C. I. PIJAO LA SIERRITA</t>
  </si>
  <si>
    <t>1.110.175.231 ORTEGA</t>
  </si>
  <si>
    <t>ACTA N° 21 30/11/2019</t>
  </si>
  <si>
    <t>EXTMI19-26126</t>
  </si>
  <si>
    <t>R.I. RIO ORPUA ( C.I. PLAYA LINDA)</t>
  </si>
  <si>
    <t>JORGE CHAMAPURO MALAGA</t>
  </si>
  <si>
    <t>1.111.741.385 BAJO BAUDO</t>
  </si>
  <si>
    <t>26-18/01/2019</t>
  </si>
  <si>
    <t>EXTMI16-0005006</t>
  </si>
  <si>
    <t>R.I. PLAYITA SAN FRANCISCO. C.I. LA PLAYITA</t>
  </si>
  <si>
    <t xml:space="preserve">NORMAN CAPENA CHIRIPUA </t>
  </si>
  <si>
    <t>1.111.750.285 BUENAVENTURA</t>
  </si>
  <si>
    <t>R.I. PLAYITA SAN FRANCISCO: C.I. S.FRANCISCO LA VUELTA Y C.I. LA PLAYITA</t>
  </si>
  <si>
    <t>EXTMI18-15769</t>
  </si>
  <si>
    <t>JOSE DIONEL CHIRIMIA ORTIZ</t>
  </si>
  <si>
    <t>1.111.807.280 BUENAVENTURA</t>
  </si>
  <si>
    <t>EXTMI16-0005587 y 17-5909</t>
  </si>
  <si>
    <t>R.I. KWET WALA  (PIEDRA GRANDE)</t>
  </si>
  <si>
    <t>GUSTAVO ADOLFO PERDOMO CLAROS</t>
  </si>
  <si>
    <t>1.112.223.221 PRADERA</t>
  </si>
  <si>
    <t>001-17/01/2017</t>
  </si>
  <si>
    <t>21/12/2016</t>
  </si>
  <si>
    <t>EXTMI16-0005587</t>
  </si>
  <si>
    <t xml:space="preserve">R.I. KWET WALA </t>
  </si>
  <si>
    <t>R.I. PIPALTA PALBI YAGUAPI</t>
  </si>
  <si>
    <t>VERONICA GARCIA JIMENEZ</t>
  </si>
  <si>
    <t>1.112.226.964 PRADERA</t>
  </si>
  <si>
    <t>17/02/2017</t>
  </si>
  <si>
    <t>1.112.468.902</t>
  </si>
  <si>
    <t>EXTMI18-26781</t>
  </si>
  <si>
    <t xml:space="preserve">R. I. WUASIRUMA </t>
  </si>
  <si>
    <t>VIJES</t>
  </si>
  <si>
    <t>JHON FABER BALANTA VELARDE</t>
  </si>
  <si>
    <t>1.113.592,350 de OBANDO</t>
  </si>
  <si>
    <t>14/01/2018 A 31/12/2018</t>
  </si>
  <si>
    <t>EXTMI17-11106</t>
  </si>
  <si>
    <t>ACTA No. 1 - 01/01/2017</t>
  </si>
  <si>
    <t>EXTMI2020-5960</t>
  </si>
  <si>
    <t xml:space="preserve">R.I. RIO GARRAPATAS </t>
  </si>
  <si>
    <t>BOLIVAR Y EL DOVIO</t>
  </si>
  <si>
    <t>TITO AIZAMA NIASA</t>
  </si>
  <si>
    <t>1.114.118.463 BOLIVAR</t>
  </si>
  <si>
    <t>1362-07/01/2020</t>
  </si>
  <si>
    <t>EXTMI17-9026</t>
  </si>
  <si>
    <t>R.I. RIO GARRAPATAS (C.I. RIO GARRAPATAS)</t>
  </si>
  <si>
    <t>BELISARIO NIAZA DOVIGAMO</t>
  </si>
  <si>
    <t>1.114.119.888 BOLIVAR</t>
  </si>
  <si>
    <t>1224 - 26/12/2016</t>
  </si>
  <si>
    <t>ACTA No. 056 - 12/10/2016</t>
  </si>
  <si>
    <t>EXTMI2020-1128</t>
  </si>
  <si>
    <t>R.I. CAÑON RIO SAN QUININI</t>
  </si>
  <si>
    <t>ALEXIS TUNAY NIAZA</t>
  </si>
  <si>
    <t>1.114.122.340 BOLIVAR</t>
  </si>
  <si>
    <t>1358-07/01/2020</t>
  </si>
  <si>
    <t>RAMIRO NIASA AISAMA</t>
  </si>
  <si>
    <t>1.114.339.462 RESTREPO</t>
  </si>
  <si>
    <t>020/2016-03/10/2016</t>
  </si>
  <si>
    <t>23/09/2016</t>
  </si>
  <si>
    <t>01/01/2017 A31/12/2017</t>
  </si>
  <si>
    <t>EXTMI18-13411</t>
  </si>
  <si>
    <t>R.I. BAJO CACERES (HOY KIPARA)</t>
  </si>
  <si>
    <t>TRUJILLO</t>
  </si>
  <si>
    <t>JUAN ALBERTO NIAZA GUASIRUMA</t>
  </si>
  <si>
    <t>1.114.388.253 RESTREPO</t>
  </si>
  <si>
    <t>CERTIFICADO 04/01/2018</t>
  </si>
  <si>
    <t>R.I. NASA EMBERA CHAMI LA DELFINA (C.I. AIZAMA (RIO DAGUA))</t>
  </si>
  <si>
    <t>MARIBEL CASAS BEDOYA</t>
  </si>
  <si>
    <t>1.114.729.932</t>
  </si>
  <si>
    <t>EXTMI19-42749 Y EXTMI19-49293</t>
  </si>
  <si>
    <t>EZEQUIEL TROCHEZ DAGUA</t>
  </si>
  <si>
    <t>1.114.730.046 DAGUA</t>
  </si>
  <si>
    <t>004-25/01/2019</t>
  </si>
  <si>
    <t>187-10/01/2019</t>
  </si>
  <si>
    <t>LEONOR-HERNAN</t>
  </si>
  <si>
    <t>EXTMI19-26465</t>
  </si>
  <si>
    <t>R.I. EMBERA CHAMI LA DELFINA (C.I. NASA KIWE)</t>
  </si>
  <si>
    <t>BEATRIZ DAGUA CHAGUENDO</t>
  </si>
  <si>
    <t>1.114.732.598 DAGUA</t>
  </si>
  <si>
    <t>16/11/2018</t>
  </si>
  <si>
    <t>31/01/2019</t>
  </si>
  <si>
    <t>EXTMI13-0027675</t>
  </si>
  <si>
    <t>R.I. NASA EMBERA CHAMI LA DELFINA / C.I. AIZAMA RIO DAGUA</t>
  </si>
  <si>
    <t>ELIZABETH PERLAZA GUTIERREZ</t>
  </si>
  <si>
    <t>1.114.732.891 DAGUA</t>
  </si>
  <si>
    <t>EXTMI18-1175</t>
  </si>
  <si>
    <t>1.114.879.489 de Florida</t>
  </si>
  <si>
    <t>REEMPLAZADA POR DIEGO FERNANDO PINZON OVIEDO . RENUNCIA 22/08/2018</t>
  </si>
  <si>
    <t>EXTMI18-35019</t>
  </si>
  <si>
    <t>DIEGO FERNANDO PINZON OVIEDO</t>
  </si>
  <si>
    <t>1.114.881.312 FLORIDA</t>
  </si>
  <si>
    <t>24/08/2018</t>
  </si>
  <si>
    <t>22/08/2018</t>
  </si>
  <si>
    <t>22/08/2018 A 31/12/2019</t>
  </si>
  <si>
    <t>REEMPLAZA A MARIA RAQUEL TRUJILLO MESTIZO. RENUNCIA 22/08/2018</t>
  </si>
  <si>
    <t>EXTMI2020-1317</t>
  </si>
  <si>
    <t>AMUDSEN LEONARDO CAMPO RAMOS</t>
  </si>
  <si>
    <t>1.114.882.605 FLORIDA</t>
  </si>
  <si>
    <t>22/08/2020 A 31/12/2021</t>
  </si>
  <si>
    <t>EXTMI2020-6979</t>
  </si>
  <si>
    <t>C.I. YU´CEHK</t>
  </si>
  <si>
    <t>ISAAC GARCÍA</t>
  </si>
  <si>
    <t>1.114.953.594 Jamundí</t>
  </si>
  <si>
    <t>EXTMI19-16314</t>
  </si>
  <si>
    <t>EXTMI19-8922</t>
  </si>
  <si>
    <t>R.I. KARABIDRUA</t>
  </si>
  <si>
    <t>2018 a 2020</t>
  </si>
  <si>
    <t>ESPERANZA MARCIAL VALENCIA</t>
  </si>
  <si>
    <t>1.115.575.449 SEVILLA</t>
  </si>
  <si>
    <t>09/01/2018 a 09/01/2020</t>
  </si>
  <si>
    <t>EXTMI17-35115</t>
  </si>
  <si>
    <t>2015 A 2018</t>
  </si>
  <si>
    <t>05/02/2015 A 05/02/2018</t>
  </si>
  <si>
    <t>EXTMI15-0031035</t>
  </si>
  <si>
    <t>SANDRA MILENA COBARIA</t>
  </si>
  <si>
    <t>1.115.720.908 COBARIA</t>
  </si>
  <si>
    <t>25-26/01/2015</t>
  </si>
  <si>
    <t>004-02/12/2014</t>
  </si>
  <si>
    <t>EXTMI2020-25055</t>
  </si>
  <si>
    <t>1.115.720.908 SARAVENA</t>
  </si>
  <si>
    <t>8/01/2020</t>
  </si>
  <si>
    <t>EXTMI14-0021425</t>
  </si>
  <si>
    <t>RICARDO IBARRA CHIVARAQUIA</t>
  </si>
  <si>
    <t>1.115.723.105 SARAVENA</t>
  </si>
  <si>
    <t>11-08/01/2014</t>
  </si>
  <si>
    <t>07-23/09/2014</t>
  </si>
  <si>
    <t>GLORIA RAMIREZ RAMIREZ</t>
  </si>
  <si>
    <t>1.115.723.575 SARAVENA</t>
  </si>
  <si>
    <t>3-09/01/2019</t>
  </si>
  <si>
    <t>9-15/12/2018</t>
  </si>
  <si>
    <t>R.I VALLES DEL SOL (C.I SAN MIGUEL)</t>
  </si>
  <si>
    <t>ALEJANDRO MEJIA ARENAS</t>
  </si>
  <si>
    <t>1.115.723.730 SARAVENA</t>
  </si>
  <si>
    <t xml:space="preserve">  5-09/01/2019</t>
  </si>
  <si>
    <t xml:space="preserve">  5-15/10/2018</t>
  </si>
  <si>
    <t>1.115.725.225 SARAVENA</t>
  </si>
  <si>
    <t>1/11/2019</t>
  </si>
  <si>
    <t>ACTA No. 13 - 25/01/2017</t>
  </si>
  <si>
    <t>ACTA No. 1 - 02/11/2016</t>
  </si>
  <si>
    <t>REYMUNDO LIZARAZO UNCRIA</t>
  </si>
  <si>
    <t>1.115.729.730 SARAVENA</t>
  </si>
  <si>
    <t>ACTA No. 16 - 25/01/2017</t>
  </si>
  <si>
    <t>ACTA No. 09 - 14/01/2017</t>
  </si>
  <si>
    <t>JUAN CARLOS TAMARAN COBARIA</t>
  </si>
  <si>
    <t>1.115.736.526 SARAVENA</t>
  </si>
  <si>
    <t xml:space="preserve">  4-09/01/2019</t>
  </si>
  <si>
    <t xml:space="preserve">  008-19/11/2018</t>
  </si>
  <si>
    <t>EXTMI19-3253</t>
  </si>
  <si>
    <t>R.I. LA CERINDA (C. I. LA CERINDA)</t>
  </si>
  <si>
    <t>BELEN DE LOS ANDAQUIES</t>
  </si>
  <si>
    <t>MILLER GUTIERREZ TASCON</t>
  </si>
  <si>
    <t>1.115.794.287 de Belen de los Andaquies</t>
  </si>
  <si>
    <t>Acta No. 100-03-03-001 - 08/01/2019</t>
  </si>
  <si>
    <t>08/01/2019 A 31/12/2019</t>
  </si>
  <si>
    <t xml:space="preserve">C.I. BAJO CHUSPIZACHA </t>
  </si>
  <si>
    <t>LUIS FREDY CHANCHI MUTUMBAJOY</t>
  </si>
  <si>
    <t>1.116.202.172 CURILLO</t>
  </si>
  <si>
    <t>014-15/01/2015</t>
  </si>
  <si>
    <t>EXTMI14-0017091</t>
  </si>
  <si>
    <t>002-09/01/2014</t>
  </si>
  <si>
    <t>R.I EL VIGIA</t>
  </si>
  <si>
    <t>NILSON MARTINEZ TOCARIA</t>
  </si>
  <si>
    <t>1.116.494.287 ARAUQUITA</t>
  </si>
  <si>
    <t>14/11/2018</t>
  </si>
  <si>
    <t>CER19-1719/10/06/2019</t>
  </si>
  <si>
    <t>EXTMI19-14592</t>
  </si>
  <si>
    <t>LUIS CLEVER RIOVERDE DOVIGAMA</t>
  </si>
  <si>
    <t>1.116.725.264 TRUJILLO</t>
  </si>
  <si>
    <t>CERTIFICADO 08/02/2019</t>
  </si>
  <si>
    <t>CER19-1199</t>
  </si>
  <si>
    <t>EXTMI13-ND EMAIL</t>
  </si>
  <si>
    <t>R.I. SAN JOSE LIPA O CAÑO COLORADO / C.I. LA CONQUISTA</t>
  </si>
  <si>
    <t>WILSON RODRIGUEZ PINZON</t>
  </si>
  <si>
    <t>1.116.782.979 ARAUCA</t>
  </si>
  <si>
    <t>001/12/01/2012</t>
  </si>
  <si>
    <t>01/02/2013 AL 31/12/2013</t>
  </si>
  <si>
    <t>R.I. MACARIEROS</t>
  </si>
  <si>
    <t>1.116.853.734 DE TAME</t>
  </si>
  <si>
    <t>21/11/2020</t>
  </si>
  <si>
    <t>RI GETUCHA</t>
  </si>
  <si>
    <t>ISAIAS GUTIERREZ CRUZ</t>
  </si>
  <si>
    <t>1.117.232.604 MILAN</t>
  </si>
  <si>
    <t>EXTMI14-0047100</t>
  </si>
  <si>
    <t xml:space="preserve">R.I. SAN LUIS  </t>
  </si>
  <si>
    <t>MILLER BOLAÑOS FIGUEROA</t>
  </si>
  <si>
    <t>1.117.232.719 MILAN</t>
  </si>
  <si>
    <t>210-620-27652-7/14/01/2014</t>
  </si>
  <si>
    <t>001-29/01/2014</t>
  </si>
  <si>
    <t>DANIEL FAJARDO BOLAÑOS</t>
  </si>
  <si>
    <t>1.117.232.763 FLORENCIA</t>
  </si>
  <si>
    <t>011-24/01/2019</t>
  </si>
  <si>
    <t>EXTMI2020-1934-EXTMI2020-20337</t>
  </si>
  <si>
    <t>R.I. GORGONIA</t>
  </si>
  <si>
    <t>JUVENAL ARBEY GUTIERREZ CRUZ</t>
  </si>
  <si>
    <t>1.117.234.761 MILAN</t>
  </si>
  <si>
    <t>014-11/01/2020</t>
  </si>
  <si>
    <t>EXTMI19-7882</t>
  </si>
  <si>
    <t>14-05/01/2019</t>
  </si>
  <si>
    <t>EXTMI2020-21204</t>
  </si>
  <si>
    <t>R. I. CALARCA</t>
  </si>
  <si>
    <t>ISRAEL DAVID MOLINA PAZ</t>
  </si>
  <si>
    <t>1.117.235.356</t>
  </si>
  <si>
    <t>5/12/2019</t>
  </si>
  <si>
    <t xml:space="preserve">C.I. JUAN TAMA </t>
  </si>
  <si>
    <t>1.117.266.118 SOLITA</t>
  </si>
  <si>
    <t>EXTMI19-38126</t>
  </si>
  <si>
    <t>C.I. JUAN TAMA</t>
  </si>
  <si>
    <t>08/08/2019 A 31/12/2019</t>
  </si>
  <si>
    <t>011-2019 - 12/02/2019</t>
  </si>
  <si>
    <t>R.I. EL SUSPIRO EL RINCON DEL SOCORRO</t>
  </si>
  <si>
    <t>CLAUDIA PATRICIA PUMENE PONARE</t>
  </si>
  <si>
    <t>1.117.323.171 OROCUE</t>
  </si>
  <si>
    <t>R.I. CANANAMA</t>
  </si>
  <si>
    <t>CRAVO NORTE</t>
  </si>
  <si>
    <t>RUBERNEY GONZALEZ ROMERO</t>
  </si>
  <si>
    <t>1.117.460.017 CRAVO NORTE</t>
  </si>
  <si>
    <t xml:space="preserve">LEONOR </t>
  </si>
  <si>
    <t>EXT_S19-00004445-PQRSD-004445-PQR</t>
  </si>
  <si>
    <t>PEDRO EMILIO VALENCIA GUTIERRREZ</t>
  </si>
  <si>
    <t>1.117.485.543 FLORENCIA</t>
  </si>
  <si>
    <t>WILMER GARCIA JIMENEZ</t>
  </si>
  <si>
    <t>1.117.489.669 FLORENCIA</t>
  </si>
  <si>
    <t>TOMA POSESION  EN MILAN-CAQUETA</t>
  </si>
  <si>
    <t>EXTMI2020-13877</t>
  </si>
  <si>
    <t>R.I. WITORA O HUITORA (C.I. WITORA O HUITORA)</t>
  </si>
  <si>
    <t>KAREN INDIRA GUTIÉRREZ GARAY</t>
  </si>
  <si>
    <t>1.117.508.601</t>
  </si>
  <si>
    <t>NO 013 27/01/2020</t>
  </si>
  <si>
    <t>01/01/2020 - 31/12/2022</t>
  </si>
  <si>
    <t>RI HUITORA o WITORA</t>
  </si>
  <si>
    <t>KAREN INDIRA GUTIERREZ GARAY</t>
  </si>
  <si>
    <t>1.117.508.601 FLORENCIA</t>
  </si>
  <si>
    <t>001-10/01/2019</t>
  </si>
  <si>
    <t>10/01/2019 A 31/12/2019</t>
  </si>
  <si>
    <t>EXTMI16-0005668</t>
  </si>
  <si>
    <t>1.117.511.013 PUERTO ASIS</t>
  </si>
  <si>
    <t>16/01/2016</t>
  </si>
  <si>
    <t>EXTMI2020-5965</t>
  </si>
  <si>
    <t>JAṫENI DṫONA PORTAL FRAGUITA</t>
  </si>
  <si>
    <t>NIXON PERDOMO JURAGARO</t>
  </si>
  <si>
    <t>1.117.516.218 FLORENCIA</t>
  </si>
  <si>
    <t>EXTMI19-5077</t>
  </si>
  <si>
    <t>R.I. ALTAMIRA</t>
  </si>
  <si>
    <t>URNODES VITONAS ILLO</t>
  </si>
  <si>
    <t>1.117.810.995 S.VICENTE CAGUAN</t>
  </si>
  <si>
    <t>002-10/01/2017</t>
  </si>
  <si>
    <t>BEISON NEQUIRUCAMA PERDOMO</t>
  </si>
  <si>
    <t>1.117.823.018 SVC</t>
  </si>
  <si>
    <t>12-16/01/2020</t>
  </si>
  <si>
    <t>6/12/2019</t>
  </si>
  <si>
    <t>EXTMI19-22787</t>
  </si>
  <si>
    <t>R.I. PREDIO DE PUTUMAYO (C.I. NUEVA ESMERALDA)</t>
  </si>
  <si>
    <t>2019-2020-2021</t>
  </si>
  <si>
    <t>JULIETA RIMABAKE YACAD</t>
  </si>
  <si>
    <t>1.118.297.646 LETICIA</t>
  </si>
  <si>
    <t>11/01/2019 A 11/12/2021</t>
  </si>
  <si>
    <t>C.I. SAN GABRIEL DEL FRAGUA</t>
  </si>
  <si>
    <t>ALEJANDRO BECERRA ANACONA</t>
  </si>
  <si>
    <t>1.118.469.174</t>
  </si>
  <si>
    <t>013-17/01/2020</t>
  </si>
  <si>
    <t>1.118.469.174 PIAMONTE</t>
  </si>
  <si>
    <t>015-28/03/2014</t>
  </si>
  <si>
    <t>LUIS BECERRA ANACONA</t>
  </si>
  <si>
    <t>1.118.471.169 S.JOSE FRAGUA</t>
  </si>
  <si>
    <t>004-15/01/2015</t>
  </si>
  <si>
    <t>R.I. CHAPARRAL Y BARRONEGRO</t>
  </si>
  <si>
    <t>HATO COROZAL TAMARA SACAMA</t>
  </si>
  <si>
    <t>2016 2017</t>
  </si>
  <si>
    <t>EVELIO RUBIO CAMARGO</t>
  </si>
  <si>
    <t>1.118.649.259 HATO COROZAL</t>
  </si>
  <si>
    <t xml:space="preserve">AUTORIDAD MAYOR </t>
  </si>
  <si>
    <t>0033-18/12/2016</t>
  </si>
  <si>
    <t>TOMA POSESION EN SACAMA 2016</t>
  </si>
  <si>
    <t>EXTMI15-0004044</t>
  </si>
  <si>
    <t>001-17/01/2015</t>
  </si>
  <si>
    <t>TOMA POSESION EN SACAMA 2015</t>
  </si>
  <si>
    <t>EXTMI2020-20429</t>
  </si>
  <si>
    <t>R.I.ALTA Y MEDIA GUAJIRA C.I LA ROMANA</t>
  </si>
  <si>
    <t>EDER IBARRA</t>
  </si>
  <si>
    <t>1.118.835.749 RIOHACHA</t>
  </si>
  <si>
    <t>ACTA N° 00015 27/12/2019</t>
  </si>
  <si>
    <t>1/08/2011</t>
  </si>
  <si>
    <t>MARIO ALVARADO MARTINEZ</t>
  </si>
  <si>
    <t>1.119.180.136 FORTUL</t>
  </si>
  <si>
    <t>ALVARO MACHADO TEGRIA</t>
  </si>
  <si>
    <t>1.119.181.295 FORTUL</t>
  </si>
  <si>
    <t>EXTMI2020-6724</t>
  </si>
  <si>
    <t>BENJAMIN GOMEZ LOPEZ</t>
  </si>
  <si>
    <t>1.119.580.849 SOLANO</t>
  </si>
  <si>
    <t>5/01/2020</t>
  </si>
  <si>
    <t>019-13/02/2019</t>
  </si>
  <si>
    <t>10/02/2019</t>
  </si>
  <si>
    <t>13/02/2019 A 31/12/2019</t>
  </si>
  <si>
    <t>JOHN KIRH CHANY ROJAS</t>
  </si>
  <si>
    <t>1.119.581.435</t>
  </si>
  <si>
    <t>NO 024 17/02/2020</t>
  </si>
  <si>
    <t>25/01/2020</t>
  </si>
  <si>
    <t>01/01/2020 - 31/12/2021</t>
  </si>
  <si>
    <t>R.I COROPOYA</t>
  </si>
  <si>
    <t>JOHN KIRT CHANY ROJAS</t>
  </si>
  <si>
    <t>1.119.581.435 SOLANO</t>
  </si>
  <si>
    <t>013-29/01/2019</t>
  </si>
  <si>
    <t>29/01/2019 A 31/12/2019</t>
  </si>
  <si>
    <t>C. I. LA PRIMAVERA</t>
  </si>
  <si>
    <t>EMILIO NARIÑO CASTRO</t>
  </si>
  <si>
    <t>1.119.583.504 de Puerto Leguizamo</t>
  </si>
  <si>
    <t>Acta No. 022-2020 - 17/01/2020</t>
  </si>
  <si>
    <t>EXTMI19-1685; EXTMI19-3655</t>
  </si>
  <si>
    <t>Acta No. 009 de 2019 - 10/01/2019</t>
  </si>
  <si>
    <t>C.I. ISMUINA</t>
  </si>
  <si>
    <t>1.119.583.747 SOLANO</t>
  </si>
  <si>
    <t>EXTMI14-0024629</t>
  </si>
  <si>
    <t>C.I. JERUSALEN (R.I. PUERTO SABALO LOS MONOS)</t>
  </si>
  <si>
    <t>SAUL ZAFIREKUDO JIDAYURAMA</t>
  </si>
  <si>
    <t>1.119.584.087 SOLANO</t>
  </si>
  <si>
    <t>023-17/03/2014</t>
  </si>
  <si>
    <t>26/02/2014</t>
  </si>
  <si>
    <t>IDLE ARTURO GASCA VALENCIA</t>
  </si>
  <si>
    <t>1.119.586.262 SOLANO</t>
  </si>
  <si>
    <t>023-28/02/2019</t>
  </si>
  <si>
    <t>28/02/2019 A 31/12/2019</t>
  </si>
  <si>
    <t>GIGUA / BAJO RIO GUAINIA Y RIO NEGRO</t>
  </si>
  <si>
    <t>RUMALDO ALEXANDER LOPEZ GUINARE</t>
  </si>
  <si>
    <t>1.119.866.084 P.COLOMBIA</t>
  </si>
  <si>
    <t>045-30/05/2019</t>
  </si>
  <si>
    <t>1.120.046.678</t>
  </si>
  <si>
    <t>R.I. CALI BARRANQUILLA</t>
  </si>
  <si>
    <t xml:space="preserve">CARLOS OCTAVIO GOMEZ PINZON </t>
  </si>
  <si>
    <t>1.120.332.429 B/MINAS</t>
  </si>
  <si>
    <t>009-29/01/2014</t>
  </si>
  <si>
    <t xml:space="preserve">CUMARIBO  </t>
  </si>
  <si>
    <t>CARLOS OCTAVIO GOMEZ PINZON</t>
  </si>
  <si>
    <t>1.120.332.429 BARRANCO MINAS (GUAINIA)</t>
  </si>
  <si>
    <t>ACTA 07-18/01/2013</t>
  </si>
  <si>
    <t>EXTMI17-27523</t>
  </si>
  <si>
    <t>WALTER GOMEZ PINZON</t>
  </si>
  <si>
    <t>1.120.332.764 VVICENCIO</t>
  </si>
  <si>
    <t>383-12/06/2017</t>
  </si>
  <si>
    <t>EXTMI19-24750</t>
  </si>
  <si>
    <t>R.I. FLORES SOMBRERO</t>
  </si>
  <si>
    <t>JHON FREDY PULIDO GAITAN</t>
  </si>
  <si>
    <t>1.120.333.667 INIRIDA</t>
  </si>
  <si>
    <t>042-20/05/2019</t>
  </si>
  <si>
    <t>10/05/2019</t>
  </si>
  <si>
    <t>EXTMI17-13683</t>
  </si>
  <si>
    <t>R.I. EL REFUGIO</t>
  </si>
  <si>
    <t>HERMES RODRIGUEZ JARAMILLO</t>
  </si>
  <si>
    <t>1.120.558.224 S.J.GUAVIARE</t>
  </si>
  <si>
    <t>No. 469 - 31/03/2016</t>
  </si>
  <si>
    <t>013 - 26/03/2016</t>
  </si>
  <si>
    <t>EXTMI17-21072</t>
  </si>
  <si>
    <t>WILLIAM GAITAN LOPEZ</t>
  </si>
  <si>
    <t>1.120.563.923 BOGOTA</t>
  </si>
  <si>
    <t>319-29/03/2017</t>
  </si>
  <si>
    <t>EXTMI19-49972</t>
  </si>
  <si>
    <t>2019 …</t>
  </si>
  <si>
    <t>FABIAN GONZALEZ CASTIBLANCO</t>
  </si>
  <si>
    <t>1.120.570.649 S.JOSE GUAVIARE</t>
  </si>
  <si>
    <t>549-01/10/2019</t>
  </si>
  <si>
    <t>27/09/2019</t>
  </si>
  <si>
    <t>EXTMI19-698</t>
  </si>
  <si>
    <t>R. I. CAICEMAPA</t>
  </si>
  <si>
    <t>RUBEN ARTURO ARIZA PUSHAINA</t>
  </si>
  <si>
    <t>1.120.739.878 FONSECA</t>
  </si>
  <si>
    <t>EXTMI18-6901</t>
  </si>
  <si>
    <t>R.I. CAICEMAPA</t>
  </si>
  <si>
    <t>TOMA POSESION ALCALDIA MUNICIPAL DISTRACCION</t>
  </si>
  <si>
    <t>TIGRE/ TONINA SEJAL SAN JOSE</t>
  </si>
  <si>
    <t>JULIO EVARISTO EVARISTO</t>
  </si>
  <si>
    <t>1.120.798.048 P. COLOMBIA</t>
  </si>
  <si>
    <t>020-07/02/2019</t>
  </si>
  <si>
    <t>EXTMI18-20121</t>
  </si>
  <si>
    <t>046 26/04/2018</t>
  </si>
  <si>
    <t>TIGRE/ TONINA SEJAL S.JOSE</t>
  </si>
  <si>
    <t>1.120.798.048 P.COLOMBIA</t>
  </si>
  <si>
    <t>TONINA SEJAL S.JOSE/ BERROCAL</t>
  </si>
  <si>
    <t>LEONEL GARRIDO SILVA</t>
  </si>
  <si>
    <t>1.120.798.138 INIRIDA</t>
  </si>
  <si>
    <t>005-23/01/2019</t>
  </si>
  <si>
    <t>R.I. PARTE ALTA RIO GUAINÍA (C.I.CARANACOA)</t>
  </si>
  <si>
    <t xml:space="preserve">CLAUDIO RUIZ GONZALEZ   </t>
  </si>
  <si>
    <t>1.120.798.440 EXPEDIDA PUERTO COLOMBIA(GUANIA)</t>
  </si>
  <si>
    <t>No. 007 FECHA 14/01/2021</t>
  </si>
  <si>
    <t>No. 002 FECHA  9/11/2020</t>
  </si>
  <si>
    <t>R.I. LA VICTORIA</t>
  </si>
  <si>
    <t>1.120.870.057 DE PUERTO LOPEZ</t>
  </si>
  <si>
    <t>R.I POTRERITO</t>
  </si>
  <si>
    <t>1.121.040.317 DISTRACCIÓN</t>
  </si>
  <si>
    <t>7/01/2021</t>
  </si>
  <si>
    <t>EXT_S20-00032230-PQRSD-032157-PQR</t>
  </si>
  <si>
    <t>EXTMI18-2868</t>
  </si>
  <si>
    <t>EUDIO VICENTE EPINAYU EPIAYU</t>
  </si>
  <si>
    <t>1.121.040.368 DE DISTRACCIÓN</t>
  </si>
  <si>
    <t>EXTMI19-2647</t>
  </si>
  <si>
    <t>1.121.040.368 DISTRACCIÓN</t>
  </si>
  <si>
    <t>17/12/2018</t>
  </si>
  <si>
    <t>EXTMI2020-18201</t>
  </si>
  <si>
    <t>LINA CAROLINA PEREZ PUSHAINA</t>
  </si>
  <si>
    <t>1.121.041.659 DISTRACCION</t>
  </si>
  <si>
    <t>GOBERNADORA DEL RESGUARDO</t>
  </si>
  <si>
    <t>11/05/2020</t>
  </si>
  <si>
    <t>29/04/2020</t>
  </si>
  <si>
    <t>11/05/2020 A 31/12/2020</t>
  </si>
  <si>
    <t>R.I. LAGUNA CURVINA SAPUARA/C.I. SAPUARA</t>
  </si>
  <si>
    <t>JHON CRISTIAN PONARE CALDERON</t>
  </si>
  <si>
    <t>1.121.086.310 INIRIDA</t>
  </si>
  <si>
    <t>034-26/03/2019</t>
  </si>
  <si>
    <t>20/01/2019</t>
  </si>
  <si>
    <t>R.I. BAJO RIO GUAINIA Y RIO NEGRO (C.I. CARRIZAL)</t>
  </si>
  <si>
    <t>ROBERTO PEDRO CAMICO</t>
  </si>
  <si>
    <t>1.121.106.206 S.FELIPE</t>
  </si>
  <si>
    <t>010-25/01/2018</t>
  </si>
  <si>
    <t>TOMA POSESION EN GOBERNACION GUAINIA</t>
  </si>
  <si>
    <t>CARRIZAL/ BAJO RIO GUIAINIA Y RIO NEGRO</t>
  </si>
  <si>
    <t>1.121.106.206 SAN FELIPE</t>
  </si>
  <si>
    <t>010 25/01/2018</t>
  </si>
  <si>
    <t>01 DE AGOSTO/ BAJO RIO GUAINIA Y RIO NEGRO</t>
  </si>
  <si>
    <t>HERMINIO EVANGELISTA CANDIDO</t>
  </si>
  <si>
    <t>1.121.106.451 INIRIDA</t>
  </si>
  <si>
    <t>056-26/06/2019</t>
  </si>
  <si>
    <t>13/02/2019</t>
  </si>
  <si>
    <t>PUNTA ANGEL/ BAJO RIO GUAINIA Y RIO NEGRO</t>
  </si>
  <si>
    <t>ROGINALDO EVANGELISTA CANDIDO</t>
  </si>
  <si>
    <t>1.121.106.584 SAN FELIPE</t>
  </si>
  <si>
    <t>034 03/04/2018</t>
  </si>
  <si>
    <t>22/03/2018</t>
  </si>
  <si>
    <t>EXTMI17-38944</t>
  </si>
  <si>
    <t>1.121.106.804 S.FELIPE</t>
  </si>
  <si>
    <t>20-14/02/2016</t>
  </si>
  <si>
    <t>3/02/2017</t>
  </si>
  <si>
    <t>BUENA VISTA/ BAJO RIO GUAINIA Y RIO NEGRO</t>
  </si>
  <si>
    <t>1.121.106.804 SAN FELIPE</t>
  </si>
  <si>
    <t>035 08/04/2018</t>
  </si>
  <si>
    <t>EXTMI16-0018790</t>
  </si>
  <si>
    <t>C.I. CASTAÑAL</t>
  </si>
  <si>
    <t>CLARA PATRICIA REINA GREGORIO</t>
  </si>
  <si>
    <t>1.121.196.503 de Leticia</t>
  </si>
  <si>
    <t>ACTA No. 06 - 15/01/2016</t>
  </si>
  <si>
    <t xml:space="preserve">EXTMI2020-18344 </t>
  </si>
  <si>
    <t>FILIBERTO PARENTE PEREIRA</t>
  </si>
  <si>
    <t>1.121.198.804 LETICIA</t>
  </si>
  <si>
    <t>05-10/01/2020</t>
  </si>
  <si>
    <t>10/01/2020 A 31/12/2020</t>
  </si>
  <si>
    <t>EXTMI17-14569</t>
  </si>
  <si>
    <t>022-31/01/2017</t>
  </si>
  <si>
    <t>18/11/2016</t>
  </si>
  <si>
    <t>EXTMI14-0007333</t>
  </si>
  <si>
    <t>R.I. KM 6 Y 11  CARRETERA LETICIA TARAPACA (C.I. JUSY MONILLA AMENA KM 9)</t>
  </si>
  <si>
    <t>JAIRO ALEXANDER ALBEAR BALDERRAMA</t>
  </si>
  <si>
    <t>1.121.200.887 LETICIA</t>
  </si>
  <si>
    <t>016-23/01/2015</t>
  </si>
  <si>
    <t>045-28/12/2014</t>
  </si>
  <si>
    <t xml:space="preserve">REPRESENTANTE ADMINISTRATIVO DE LA COMUNIDAD </t>
  </si>
  <si>
    <t>EXTMI2020-18349</t>
  </si>
  <si>
    <t>R.I SAN ANTONIO DE LOS LAGOS (C.I SAN PEDRO DE LOS LAGOS)</t>
  </si>
  <si>
    <t>DEISI SANCHEZ PARENTE</t>
  </si>
  <si>
    <t>1.121.202.505</t>
  </si>
  <si>
    <t>09-14/01/2020</t>
  </si>
  <si>
    <t>EXTMI17-27820</t>
  </si>
  <si>
    <t>R.I. MOCAGUA, MACEDONIA, EL VERGEL Y ZARAGOZA (C.I. EL VERGEL)</t>
  </si>
  <si>
    <t>WILGISEDU VASQUEZ CATACHUNGA</t>
  </si>
  <si>
    <t>1.121.202.540 de Leticia</t>
  </si>
  <si>
    <t>Acta No. 007 del 31/01/2017</t>
  </si>
  <si>
    <t>R.I. MOCAGUA,MACEDONIA, EL VERGEL Y ZARAGOZA  (C.I. EL VERGEL)</t>
  </si>
  <si>
    <t>Acta No. 018 del 22/01/2016</t>
  </si>
  <si>
    <t>Acta No. 022 del 12/12/2015</t>
  </si>
  <si>
    <t>EXTMI17-30440</t>
  </si>
  <si>
    <t>R.I. MIRITI PARANA (C.I. SANTA ISABEL)</t>
  </si>
  <si>
    <t>ALCIDES MATAPI YUCUNA</t>
  </si>
  <si>
    <t>1.121.202.668  de MIRITI</t>
  </si>
  <si>
    <t>9/08/2017</t>
  </si>
  <si>
    <t>26 AL 01/12/2016</t>
  </si>
  <si>
    <t>CERTIFICADO POR EL ADM. DEL CORREGIMIENTO DE MIRITI PARANA ALFREDO YUCUNA MATAPI del 09/08/2017</t>
  </si>
  <si>
    <t>EXTMI17-13087</t>
  </si>
  <si>
    <t>1.121.202.999 de Leticia</t>
  </si>
  <si>
    <t>Acta No. 028 del 17/02/2017</t>
  </si>
  <si>
    <t>Acta No. 010 del 10/02/2017</t>
  </si>
  <si>
    <t>R.I. SAN ANTONIO DE LOS LAGOS Y SAN SEBASTIAN  (C.I. SAN PEDRO DE LOS LAGOS)</t>
  </si>
  <si>
    <t>ERICK SOTO PIZANGO</t>
  </si>
  <si>
    <t>1.121.204.334 LETICIA</t>
  </si>
  <si>
    <t>023-02/02/2017</t>
  </si>
  <si>
    <t>02/02/2017 A 31/12/2017</t>
  </si>
  <si>
    <t>EXTMI19-797</t>
  </si>
  <si>
    <t>R. I. SAN SEBASTIAN (C.I. SAN SEBASTIAN)</t>
  </si>
  <si>
    <t>JHON JAIRO CHOTA LORENZO</t>
  </si>
  <si>
    <t>1.121.205.741 DE LETICIA</t>
  </si>
  <si>
    <t>ACTA No. 002 -10/01/2019</t>
  </si>
  <si>
    <t>R.I. SAN ANTONIO DE LOS LAGOS Y SAN SEBASTIAN  (C.I. SAN SEBASTIAN)</t>
  </si>
  <si>
    <t>JAVIER SORIA SANTOS</t>
  </si>
  <si>
    <t>1.121.207.441 de Leticia</t>
  </si>
  <si>
    <t>ACTA No. 07 - 15/01/2016</t>
  </si>
  <si>
    <t>JAVER SORIA SANTOS</t>
  </si>
  <si>
    <t>1.121.207.441 LETICIA</t>
  </si>
  <si>
    <t>PLAYA BLANCA/ RIO ATABAPO E INIRIDA</t>
  </si>
  <si>
    <t xml:space="preserve">MIGUEL LOY GONZALEZ </t>
  </si>
  <si>
    <t>1.121.356.078 CACAGUAL</t>
  </si>
  <si>
    <t>020 01/02/2018</t>
  </si>
  <si>
    <t>1.121.356.078 CACAHUAL</t>
  </si>
  <si>
    <t>037-25/04/2019</t>
  </si>
  <si>
    <t>7/04/2019</t>
  </si>
  <si>
    <t>R.I. ATABAPO E INÍRIDA (C.I. MEREY)</t>
  </si>
  <si>
    <t>BARRANCOMINAS</t>
  </si>
  <si>
    <t>HERNAN CAMICO CAMICO</t>
  </si>
  <si>
    <t xml:space="preserve">1.121.356.091 EXPEDIDA CACAHUAL </t>
  </si>
  <si>
    <t xml:space="preserve">ACTA N° 001 08/01/2021 </t>
  </si>
  <si>
    <t>PATO CORONA/RIO ATABAPO E INIRIDA</t>
  </si>
  <si>
    <t>WALTER CAMICO GARRIDO</t>
  </si>
  <si>
    <t>1.121.356.098 CACAHUAL</t>
  </si>
  <si>
    <t>041 17/04/2018</t>
  </si>
  <si>
    <t>EXTMI17-26052</t>
  </si>
  <si>
    <t>R.I. RIO ATABAPO E INIRIDA (C.I. PATO CORONA)</t>
  </si>
  <si>
    <t>47-14/03/2017</t>
  </si>
  <si>
    <t>004-18/01/2017</t>
  </si>
  <si>
    <t>LAGUNA CURVINA/ LAGUNA CURVINA SAPUARA</t>
  </si>
  <si>
    <t>MILTON ALFONSO VIGO CALDERON</t>
  </si>
  <si>
    <t>1.121.376.066 INIRIDA</t>
  </si>
  <si>
    <t>039 12/04/2018</t>
  </si>
  <si>
    <t>7/04/2018</t>
  </si>
  <si>
    <t>EXTMI16-0000950</t>
  </si>
  <si>
    <t>C.I. INGA DE SAN ANDRES/R.I. VALLE SIBUNDOY</t>
  </si>
  <si>
    <t>CARLOS MIGUEL QUINCHOA TANDIOY</t>
  </si>
  <si>
    <t>1.121.506.598 SANTIAGO</t>
  </si>
  <si>
    <t>011-01/01/2016</t>
  </si>
  <si>
    <t>13/12/2016</t>
  </si>
  <si>
    <t>ALVARO DIAZ MARTINEZ</t>
  </si>
  <si>
    <t>1.121.706.898 INIRIDA</t>
  </si>
  <si>
    <t>018-27/01/2017</t>
  </si>
  <si>
    <t>EXT_S19-00007848-PQRSD-007848-PQR</t>
  </si>
  <si>
    <t>R.I. ALMIDON LA CEIBA</t>
  </si>
  <si>
    <t>JIMMY BERNAL SAENZ MORENO</t>
  </si>
  <si>
    <t>1.121.706.983 INIRIDA</t>
  </si>
  <si>
    <t>072-19/02/2019</t>
  </si>
  <si>
    <t>R.I. RIO ATABAPO (C.I. SAN JUAN)</t>
  </si>
  <si>
    <t>HUGO JOHANNY LOPEZ CAMICO</t>
  </si>
  <si>
    <t>1.121.707.100 INIRIDA</t>
  </si>
  <si>
    <t>11-06/02/2017</t>
  </si>
  <si>
    <t>EXTMI19-41979 EXT_S19-00007848-PQRSD-007848-PQR</t>
  </si>
  <si>
    <t>R.I. ALMIDON LA CEIBA / C.I. PALOMA</t>
  </si>
  <si>
    <t xml:space="preserve">JAVIER MARCOS DÍAZ  </t>
  </si>
  <si>
    <t>1.121.707.338 Inírida</t>
  </si>
  <si>
    <t>071-19/02/2019</t>
  </si>
  <si>
    <t>5/02/2019</t>
  </si>
  <si>
    <t>R.I. CUENCA MEDIA Y ALTA DEL RÍO INÍRIDA (C.I. PUERTO VALENCIA)</t>
  </si>
  <si>
    <t xml:space="preserve">LUIS EDUARDO GONZALEZ DURANTE </t>
  </si>
  <si>
    <t xml:space="preserve">1.121.707.467 EXPEDIDA INIRIDA </t>
  </si>
  <si>
    <t>No. 021  FECHA  03/02/2021</t>
  </si>
  <si>
    <t>No. 003  FECHA  03/01/2021</t>
  </si>
  <si>
    <t>R.I. ALMIDON LA CEIBA / C.I. ALMIDON</t>
  </si>
  <si>
    <t>JAVIER CABRIA MORENO</t>
  </si>
  <si>
    <t>1.121.707.858 INIRIDA</t>
  </si>
  <si>
    <t>004-21/01/2019</t>
  </si>
  <si>
    <t>R.I. ALMIDON  LA CEIBA (C.I. ALMIDON)</t>
  </si>
  <si>
    <t>ACTA DE RECONOCIMIENTO N° 015-15/01/2014</t>
  </si>
  <si>
    <t>004-14/12/2013</t>
  </si>
  <si>
    <t>R.I. CUENCA MEDIA Y ALTA DEL RIO INIRIDA (C.I. MATRACA)</t>
  </si>
  <si>
    <t>ORLANDO DORANTE MEDINA</t>
  </si>
  <si>
    <t>1.121.708.013 INIRIDA</t>
  </si>
  <si>
    <t>042-29/01/2018</t>
  </si>
  <si>
    <t>002-02/01/2018</t>
  </si>
  <si>
    <t>ORLANDO DURANTE MEDINA</t>
  </si>
  <si>
    <t>044-07/02/2017</t>
  </si>
  <si>
    <t>EXTMI16-0002523</t>
  </si>
  <si>
    <t>R.I. PAUJIL (C.I. PAUJIL)</t>
  </si>
  <si>
    <t>ALEXANDER GUARIN SILVA</t>
  </si>
  <si>
    <t>1.121.708.208 INIRIDA</t>
  </si>
  <si>
    <t>ACTA REC N° 002-13/01/2016</t>
  </si>
  <si>
    <t>001-13/12/2015</t>
  </si>
  <si>
    <t>EXTMI15-0018923</t>
  </si>
  <si>
    <t>R.I. EL PAUJIL (C.I. PAUJIL)</t>
  </si>
  <si>
    <t>1.121.708.209 INIRIDA</t>
  </si>
  <si>
    <t>009-06/01/2015</t>
  </si>
  <si>
    <t>MIGUEL RODRIGUEZ AMAYA</t>
  </si>
  <si>
    <t>1.121.708.663 INIRIDA</t>
  </si>
  <si>
    <t>ACTA DE RECONOCIMIENTO N° 055-14/04/2014</t>
  </si>
  <si>
    <t>3/02/2014</t>
  </si>
  <si>
    <t>EXTMI19-4367</t>
  </si>
  <si>
    <t>R.I. COAYARE EL COCO (C.I. GUAMAL)</t>
  </si>
  <si>
    <t>MISAEL JULIAN YUVABE YUVABE</t>
  </si>
  <si>
    <t>1.121.709.080 INIRIDA</t>
  </si>
  <si>
    <t>082-18/03/2019</t>
  </si>
  <si>
    <t>027-27/01/2017</t>
  </si>
  <si>
    <t>EXTMI2020-8299</t>
  </si>
  <si>
    <t xml:space="preserve">R.I CARANACOA- YURI- LAGUNA MOROCOTO </t>
  </si>
  <si>
    <t>LUIS ARCANGEL ACOSTA COTA</t>
  </si>
  <si>
    <t>1.121.709.441 de INIRIDA</t>
  </si>
  <si>
    <t>015-06/02/2020</t>
  </si>
  <si>
    <t>11/12/2019</t>
  </si>
  <si>
    <t>EXTMI19-10948 - EXT_S19-00003302-PQRSD-003302-PQR</t>
  </si>
  <si>
    <t>ACTA No. 0023 de 2019 del 21/01/2019</t>
  </si>
  <si>
    <t>Acta Ratificacion No. ND del 18/01/2019</t>
  </si>
  <si>
    <t>EXTMI18-27389</t>
  </si>
  <si>
    <t>1.121.709.441 INIRIDA</t>
  </si>
  <si>
    <t>082-17/05/2018</t>
  </si>
  <si>
    <t xml:space="preserve">CARANACOA / YURI L.MOROCOTO </t>
  </si>
  <si>
    <t>10/07/2018</t>
  </si>
  <si>
    <t>EXTMI2020-17702</t>
  </si>
  <si>
    <t>R.I. ATABAPO E INÍRIDA (C.I. CHAQUITA)</t>
  </si>
  <si>
    <t xml:space="preserve">JAIRO CAMICO GONZÁLEZ </t>
  </si>
  <si>
    <t>1.121.709.682</t>
  </si>
  <si>
    <t>ACTA N° 012 20/01/2020</t>
  </si>
  <si>
    <t>20/01/2020 - 19/01/2021</t>
  </si>
  <si>
    <t>TOMA POSESIÓN ANTE GOBERNACIÓN DE GUAINÍA</t>
  </si>
  <si>
    <t>JAIRO CAMICO GONZALEZ</t>
  </si>
  <si>
    <t>1.121.709.682 INIRIDA</t>
  </si>
  <si>
    <t>003-18/01/2019</t>
  </si>
  <si>
    <t>R.I. BAJO RÍO GUAINÍA Y RÍO NEGRO (C.I. FRITO)</t>
  </si>
  <si>
    <t>ROBERTO HERRERA SANDOVAL</t>
  </si>
  <si>
    <t>1.121.709.935 INIRIDA</t>
  </si>
  <si>
    <t>ACTA 014 DEL 28/01/2021</t>
  </si>
  <si>
    <t>ACTA No 002 DEL 08/01/2021</t>
  </si>
  <si>
    <t>BAJO RIO GUAINIA Y RIO NEGRO/ FRITO</t>
  </si>
  <si>
    <t>007-28/01/2019</t>
  </si>
  <si>
    <t>R.I. CUMARAL GUAMUCO (C.I. LAGUNA CUMARAL)</t>
  </si>
  <si>
    <t>GUSTAVO GAITAN</t>
  </si>
  <si>
    <t>1.121.710.062 INIRIDA</t>
  </si>
  <si>
    <t>053-10/02/2017</t>
  </si>
  <si>
    <t>21/01/2017</t>
  </si>
  <si>
    <t>CARANACOA/ PARTE ALTA RIO GUAINIA</t>
  </si>
  <si>
    <t xml:space="preserve">GERMAN PEREZ GONZALEZ </t>
  </si>
  <si>
    <t>1.121.710.397 INIRIDA</t>
  </si>
  <si>
    <t>028 27/02/2018</t>
  </si>
  <si>
    <t>R.I. PARTE ALTA DEL RIO GUAINIA (C.I. CARANACOA)</t>
  </si>
  <si>
    <t>GERMAN PEREZ GONZALEZ</t>
  </si>
  <si>
    <t>34-23/02/2017</t>
  </si>
  <si>
    <t>5/02/2017</t>
  </si>
  <si>
    <t>EXTMI15-0006516</t>
  </si>
  <si>
    <t>R.I. CARANACOA YURI -LAGUNA MOROCOTO (C.I. CARANACOA)</t>
  </si>
  <si>
    <t>012-04/02/2015</t>
  </si>
  <si>
    <t>001-08/12/2014</t>
  </si>
  <si>
    <t>CAMPO ALEGRE/ RIOS CUIARE E ISANA</t>
  </si>
  <si>
    <t>HERNAN GOMEZ GOMEZ</t>
  </si>
  <si>
    <t>1.121.710.825 INIRIDA</t>
  </si>
  <si>
    <t>026 14/02/2018</t>
  </si>
  <si>
    <t>CAMPO ALEGRE / RIOS CUIARE E ISANA</t>
  </si>
  <si>
    <t>R.I. REMANSO CHORROBOCON / C.I. ZAMURO</t>
  </si>
  <si>
    <t>WILMER LOPEZ CLARIN</t>
  </si>
  <si>
    <t>1.121.711.206 INIRIDA</t>
  </si>
  <si>
    <t>ACTA RECONOCIMIENTO 031-21/01/2015</t>
  </si>
  <si>
    <t>002-20/12/2014</t>
  </si>
  <si>
    <t xml:space="preserve">BERROCAL Y VITINA/ RIO ATABAPO E INIRIDA </t>
  </si>
  <si>
    <t>YAMIL LOPEZ</t>
  </si>
  <si>
    <t>1.121.711.821 INIRIDA</t>
  </si>
  <si>
    <t>019 01/02/2018</t>
  </si>
  <si>
    <t>R.I. RIO ATABAPO (C.I. BERROCAL VITINA)</t>
  </si>
  <si>
    <t>10-03/02/2017</t>
  </si>
  <si>
    <t>R.I. CUENCA MEDIA Y ALTA DEL RIO INIRIDA (C.I. BAQUIRO)</t>
  </si>
  <si>
    <t>OMAR PEREZ JIMENEZ</t>
  </si>
  <si>
    <t>1.121.712.430 INIRIDA</t>
  </si>
  <si>
    <t>047-07/02/2017</t>
  </si>
  <si>
    <t>OMAR PESQUERA GOMEZ</t>
  </si>
  <si>
    <t>1.121.713.159 INIRIDA</t>
  </si>
  <si>
    <t>31-22/02/2017</t>
  </si>
  <si>
    <t>ENRIQUE CANO CABRIA</t>
  </si>
  <si>
    <t>1.121.713.512 INIRIDA</t>
  </si>
  <si>
    <t>104-27/01/2017</t>
  </si>
  <si>
    <t>R.I. RIO ATABAPO E INIRIDA (C.I. RINCON VITINA)</t>
  </si>
  <si>
    <t>CEBERIANO MENDOZA CAMICO</t>
  </si>
  <si>
    <t>1.121.713.907 inirida</t>
  </si>
  <si>
    <t>067-02/09/2019</t>
  </si>
  <si>
    <t>30/08/2019</t>
  </si>
  <si>
    <t>02/09/2019 A 01/09/2020</t>
  </si>
  <si>
    <t>CER19-2219</t>
  </si>
  <si>
    <t>R.I. ATABAPO E INÍRIDA (C.I. PATO CORONA)</t>
  </si>
  <si>
    <t>AVELARDO RICARDO OLIVER</t>
  </si>
  <si>
    <t>1.121.715.371</t>
  </si>
  <si>
    <t>ACTA N° 077 27/11/2019</t>
  </si>
  <si>
    <t>27/11/2019 - 26/11/2020</t>
  </si>
  <si>
    <t>R.I. CUENCA MEDIA Y ALTA DEL RÍO INÍRIDA (C.I. CAÑO NEGRO)</t>
  </si>
  <si>
    <t>IVAN CARRILLO PULIDO</t>
  </si>
  <si>
    <t>1.121.716.555 EXPEDIDA INIRIDA</t>
  </si>
  <si>
    <t>ACTA No. 019  FECHA  02/02/2021</t>
  </si>
  <si>
    <t>ACTA No. 001  FECHA  10/01/2021</t>
  </si>
  <si>
    <t>ABELARDO PINTO LOPEZ</t>
  </si>
  <si>
    <t>1.121.716.922 INIRIDA</t>
  </si>
  <si>
    <t>44-06/03/2017</t>
  </si>
  <si>
    <t>R.I. ATABAPO E INÍRIDA (C.I. PLAYA BLANCA)</t>
  </si>
  <si>
    <t>OMAR PAIVA LOY</t>
  </si>
  <si>
    <t>1.121.717.705</t>
  </si>
  <si>
    <t>ACTA N° 016 29/01/2020</t>
  </si>
  <si>
    <t>29/01/2020 - 28/01/2021</t>
  </si>
  <si>
    <t>HEWIN HONORIO CAYUPARE OLIVERO</t>
  </si>
  <si>
    <t>1.121.796.244</t>
  </si>
  <si>
    <t>ACTA N° 076 15/11/2019</t>
  </si>
  <si>
    <t>30/10/2019</t>
  </si>
  <si>
    <t>15/11/2019 - 14/11/2020</t>
  </si>
  <si>
    <t>EXTMI2020-5236</t>
  </si>
  <si>
    <t>R.I. ALTO UNUMA (JURISDICCION VICHADA)</t>
  </si>
  <si>
    <t>1.121.833.781 V.CIO</t>
  </si>
  <si>
    <t>013-21/01/2020</t>
  </si>
  <si>
    <t>R.I. UNUMA (JURISDICCION DE VICHADA)</t>
  </si>
  <si>
    <t>EFRAIN LOPEX REINA</t>
  </si>
  <si>
    <t>1.121.833.781 VILLAVICENCIO</t>
  </si>
  <si>
    <t>08-18/01/2013</t>
  </si>
  <si>
    <t>TOMO POSESION EN CUMARIBO</t>
  </si>
  <si>
    <t>EXTMI2020-22459</t>
  </si>
  <si>
    <t>C.I INGA DE VILLAVICENCIO</t>
  </si>
  <si>
    <t>JUAN DOMINGO CUANTINDIOY TISOY</t>
  </si>
  <si>
    <t>1.121.884.690</t>
  </si>
  <si>
    <t>3/02/2020</t>
  </si>
  <si>
    <t>16/12/2019</t>
  </si>
  <si>
    <t>03/02/20202 A 31/12/2020</t>
  </si>
  <si>
    <t>EXTMI19-17973</t>
  </si>
  <si>
    <t>R.I. TICUNA,COCAMA Y YAGUA  DE PUERTO NARIÑO (C.I. SAN MARTIN DE AMACAYACU)</t>
  </si>
  <si>
    <t>PUERTO NARIÑO y LETICIA</t>
  </si>
  <si>
    <t>MAMERTO ANTONIO ALFONSO VASQUEZ</t>
  </si>
  <si>
    <t>1.122.266.316 LETICIA</t>
  </si>
  <si>
    <t>010-18/01/2019</t>
  </si>
  <si>
    <t>7/01/2019</t>
  </si>
  <si>
    <t>TOMA POSESION ALCALDIA MUNICIPAL DE LETICIA</t>
  </si>
  <si>
    <t>EXTMI14-0056421</t>
  </si>
  <si>
    <t>R.I. TICUNA COCAMA YAGUA (C.I. SAN JUAN DEL SOCO)</t>
  </si>
  <si>
    <t>LIZ BAURY TORRES RAMOS</t>
  </si>
  <si>
    <t>1.122.267.445 PUERTO NARIÑO</t>
  </si>
  <si>
    <t xml:space="preserve">CURACA  </t>
  </si>
  <si>
    <t>31/01/2014</t>
  </si>
  <si>
    <t>R.I. MIRITI PARANA (C.I. QUEBRADA NEGRA)</t>
  </si>
  <si>
    <t>PABLO TANIMUCA MACUNA</t>
  </si>
  <si>
    <t>1.122.296.098  de MIRITI</t>
  </si>
  <si>
    <t>C.I CRISTALINA II</t>
  </si>
  <si>
    <t>LEININ ANDRES TAICUS RODRIGUEZ</t>
  </si>
  <si>
    <t>1.122.336.758</t>
  </si>
  <si>
    <t>006-01/01/2020</t>
  </si>
  <si>
    <t>024-30/11/2019</t>
  </si>
  <si>
    <t>EXTMI14-0009290</t>
  </si>
  <si>
    <t>C.I. CRISTALINA II (IRAK)</t>
  </si>
  <si>
    <t>DARWIN BENJAMIN TAICUZ RODRIGUEZ</t>
  </si>
  <si>
    <t>1.122.341.216 SAN MIGUEL</t>
  </si>
  <si>
    <t>08-20/01/2014</t>
  </si>
  <si>
    <t>EXTMI17-4135</t>
  </si>
  <si>
    <t>MILLER FABIAN MAYA GONZALEZ</t>
  </si>
  <si>
    <t>1.122.341.826 S.MIGUEL</t>
  </si>
  <si>
    <t>03/12/2017</t>
  </si>
  <si>
    <t>TONINA SEJAL S.JOSE/ CARTAGENA</t>
  </si>
  <si>
    <t>GABRIEL IVAN LOPEZ VENTURA</t>
  </si>
  <si>
    <t>1.122.486.066 P.COLOMBIA</t>
  </si>
  <si>
    <t>017-07/02/2019</t>
  </si>
  <si>
    <t>26/12/2018</t>
  </si>
  <si>
    <t>CARTAGENA/ TONINA SEJAL SAN JOSE</t>
  </si>
  <si>
    <t>044 26/04/2018</t>
  </si>
  <si>
    <t>CARTAGENA/ TONINA SEJAL S.JOSE</t>
  </si>
  <si>
    <t>R.I. TONINA-SEJAL-SAN JOSE - OTROS (C.I. CARTAGENA)</t>
  </si>
  <si>
    <t>01-24/08/2017</t>
  </si>
  <si>
    <t>14/03/2017</t>
  </si>
  <si>
    <t>PARMENIO YUVAVE YUVAVE</t>
  </si>
  <si>
    <t>1.122.486.075 P.COLOMBIA</t>
  </si>
  <si>
    <t>30-22/02/2017</t>
  </si>
  <si>
    <t>13/02/2017</t>
  </si>
  <si>
    <t>EXTMI18-3348</t>
  </si>
  <si>
    <t>SANDRO JUSTO GARAY MARTINEZ</t>
  </si>
  <si>
    <t>1.122.722.235 P. LEGUIZAMO</t>
  </si>
  <si>
    <t>ACTA N° 019-19/02/2018</t>
  </si>
  <si>
    <t>EXTMI17-35881</t>
  </si>
  <si>
    <t>011-14/08/2017</t>
  </si>
  <si>
    <t>13/11/2016</t>
  </si>
  <si>
    <t>14/08/2017-31/12/2017</t>
  </si>
  <si>
    <t>R. I. LA PAYA</t>
  </si>
  <si>
    <t>EDWIN WILFREDO GUAMAN AJON</t>
  </si>
  <si>
    <t>1.122.722.364 de Puerto Leguizamo</t>
  </si>
  <si>
    <t>Acta No. 029 de 2019 - 21/01/2019</t>
  </si>
  <si>
    <t>1.122.723.238</t>
  </si>
  <si>
    <t>10/12/2020</t>
  </si>
  <si>
    <t>R. I. EL TABLERO</t>
  </si>
  <si>
    <t>1.122.723.293 de Puerto Leguizamo</t>
  </si>
  <si>
    <t>Acta No. 030 de 2019 - 21/01/2019</t>
  </si>
  <si>
    <t>15/12/2018</t>
  </si>
  <si>
    <t>C.I. ESTRECHOS (R.I. PUERTO SABALO LOS MONOS)</t>
  </si>
  <si>
    <t>1.122.723.729 LEGUIZAMO</t>
  </si>
  <si>
    <t>015-07/02/2014</t>
  </si>
  <si>
    <t>0016-13/12/2014</t>
  </si>
  <si>
    <t>ND (REEMPLAZA AL SEÑOR  SAMUEL A. ESPELETA GRANADILLO POR MUERTE Y CAMBIO NOMBRE COMUNIDAD SEGÚN ACTA DE ASAMBLEA DEL 16/05/2011)</t>
  </si>
  <si>
    <t>EXT_S21-00026346-PQRSD-026259-PQR</t>
  </si>
  <si>
    <t>JAIRO ESTEBAN RUIZ ZAPIRECUDO</t>
  </si>
  <si>
    <t>1.122.725.580 de Puerto Leguizamo</t>
  </si>
  <si>
    <t>ACTA N° 034 18/01/2021</t>
  </si>
  <si>
    <t>C. I. BAJO REMANSO</t>
  </si>
  <si>
    <t>YARLEY RAMIREZ CHANY</t>
  </si>
  <si>
    <t>1.122.726.113 de Puerto Leguizamo</t>
  </si>
  <si>
    <t>Acta No. 018-2020 -17/01/2020</t>
  </si>
  <si>
    <t>Acta No. 024 de 2019 -17/01/2019</t>
  </si>
  <si>
    <t>R.I. AGUAS NEGRAS</t>
  </si>
  <si>
    <t>CARLOS ALBERTO CABRERA CHANY</t>
  </si>
  <si>
    <t>1.122.726.355</t>
  </si>
  <si>
    <t>NO 020 17/02/2020</t>
  </si>
  <si>
    <t>01/01/2020 - 31/12/2023</t>
  </si>
  <si>
    <t>1.122.726.869</t>
  </si>
  <si>
    <t>28/11/2020</t>
  </si>
  <si>
    <t>R. I. PREDIO PUTUMAYO  (C.I. NUKANCHIRUNA)</t>
  </si>
  <si>
    <t>1.122.727.473 de Puerto Leguizamo</t>
  </si>
  <si>
    <t>Acta No. 019-2020 - 26/01/2020</t>
  </si>
  <si>
    <t>Acta No. 004 - 2019 - 26/12/2018</t>
  </si>
  <si>
    <t>R. I. LA PERECERA</t>
  </si>
  <si>
    <t>ALCINDO ENRIQUE GUAMAN AGINDA</t>
  </si>
  <si>
    <t>1.122.727.904 de Puerto Leguizamo</t>
  </si>
  <si>
    <t>Acta No. 037 de 2019 - 30/01/2019</t>
  </si>
  <si>
    <t>EXTMI19-1685</t>
  </si>
  <si>
    <t>1.122.727.904 LEGUIZAMO</t>
  </si>
  <si>
    <t>037-2019-30/01/2019</t>
  </si>
  <si>
    <t>R. I. SANTA RITA</t>
  </si>
  <si>
    <t>DAVID RENE PERDOMO VASQUEZ</t>
  </si>
  <si>
    <t>1.122.729.166 de Puerto Leguizamo</t>
  </si>
  <si>
    <t>Acta No. 033 - 2020 - 04/02/2020</t>
  </si>
  <si>
    <t>Acta No. 023 - 2019 - 17/01/2019</t>
  </si>
  <si>
    <t>1.122.73.1643</t>
  </si>
  <si>
    <t>BARDESLEY PAZ PIAGUAGE</t>
  </si>
  <si>
    <t>1.122.731.887 de Puerto Leguizamo</t>
  </si>
  <si>
    <t>Acta No. 031-2020 - 28/01/2020</t>
  </si>
  <si>
    <t>Acta No. 034 de 2019 - 30/01/2019</t>
  </si>
  <si>
    <t>Acta No. 001 -  12/01/2019</t>
  </si>
  <si>
    <t>LUCY EPIAYU EPIAYU</t>
  </si>
  <si>
    <t>1.122.808.728 BARRANCAS</t>
  </si>
  <si>
    <t>EXTMI2020-9175</t>
  </si>
  <si>
    <t xml:space="preserve">R.I. CERRODEO </t>
  </si>
  <si>
    <t>JUVENAL FRANCISCO PELAEZ PUSHAINA</t>
  </si>
  <si>
    <t>1.122.810.519 BARRANCAS</t>
  </si>
  <si>
    <t>13/02/2020</t>
  </si>
  <si>
    <t>ACTA N° 001 13/02/2020</t>
  </si>
  <si>
    <t>EXTMI19-31728</t>
  </si>
  <si>
    <t>C.I . CAMPOALEGRE</t>
  </si>
  <si>
    <t>JORGE ENRIQUE PUSHAINA</t>
  </si>
  <si>
    <t>1.122.822.1236 BARRANCAS</t>
  </si>
  <si>
    <t>23/09/2019</t>
  </si>
  <si>
    <t>26/06/2019</t>
  </si>
  <si>
    <t>1.122.822.236 BARRANCAS</t>
  </si>
  <si>
    <t>EXT_S20-00033022-PQRSD-032947-PQR</t>
  </si>
  <si>
    <t>26/06/2020</t>
  </si>
  <si>
    <t>ACTA N° 007 16/02/2020</t>
  </si>
  <si>
    <t>R.I. LAGUNA NIÑAL (C.I. LOMA BAJA)</t>
  </si>
  <si>
    <t>NESTOR LEONARDO ARIAS GONZALEZ</t>
  </si>
  <si>
    <t>1.122.858.019 INIRIDA</t>
  </si>
  <si>
    <t>073-06/03/2017</t>
  </si>
  <si>
    <t>19/02/2017</t>
  </si>
  <si>
    <t>ACTA RECONOCIMIENTO N° 014-14/01/2016</t>
  </si>
  <si>
    <t>001-02/01/2016</t>
  </si>
  <si>
    <t>R.I. LAGUNA CURVINA SAPUARA/C.I. LAGUNA CURVINA</t>
  </si>
  <si>
    <t>HECTOR HERRERA LARA</t>
  </si>
  <si>
    <t>1.122.858.130 INIRIDA</t>
  </si>
  <si>
    <t>007-26/01/2015</t>
  </si>
  <si>
    <t>001-07/01/2015</t>
  </si>
  <si>
    <t>EXTMI16-0009005</t>
  </si>
  <si>
    <t>R.I. LA JULIA</t>
  </si>
  <si>
    <t>JOSE DELIO LEIVA GUTIERREZ</t>
  </si>
  <si>
    <t>1.123.140.760 URIBE</t>
  </si>
  <si>
    <t>24/01/2016</t>
  </si>
  <si>
    <t>EXTMI14-0045420</t>
  </si>
  <si>
    <t>LA URIBE</t>
  </si>
  <si>
    <t>LEOVIGILDO EPE ZAMBRANO</t>
  </si>
  <si>
    <t>1.123.141.705 URIBE</t>
  </si>
  <si>
    <t>19/08/2014</t>
  </si>
  <si>
    <t>01-10/08/2014</t>
  </si>
  <si>
    <t>EXT_S19-00001896-PQRSD-001896-PQR</t>
  </si>
  <si>
    <t>R.I. TUCAN DE CAÑO GIRIZA Y PUERTO LA PALMA (C.I. PUERTO PALMA)</t>
  </si>
  <si>
    <t>JAIME GARCIA REY</t>
  </si>
  <si>
    <t xml:space="preserve">1.123.160.106 de Miraflores </t>
  </si>
  <si>
    <t>25/10/2017</t>
  </si>
  <si>
    <t>SEGÚN CERTIFICACION DE LA ALCALDIA MUNICIPAL DE MIRAFLORES DE FECHA 04/04/2019</t>
  </si>
  <si>
    <t>R.I. ARARA - BACATI - CARURU (C.I. ARARA - ZONA ASATAV)</t>
  </si>
  <si>
    <t>1.123.161.372</t>
  </si>
  <si>
    <t>1.123.161.872 MIRAFLORES</t>
  </si>
  <si>
    <t>9/08/2019</t>
  </si>
  <si>
    <t>EXT_S20-00006205-PQRSD-006145-PQR</t>
  </si>
  <si>
    <t>23/04/2017</t>
  </si>
  <si>
    <t>EXTMI15-0014535</t>
  </si>
  <si>
    <t>MARTIN NARVAEZ GOMEZ</t>
  </si>
  <si>
    <t>1.123.162.227 MIRAFLORES</t>
  </si>
  <si>
    <t>15/10/2013</t>
  </si>
  <si>
    <t>001-29/10/2013</t>
  </si>
  <si>
    <t>R.I. ALTO LORENZO (KIWNAS CXHAB)</t>
  </si>
  <si>
    <t>1.123.204.309  Puerto Asís</t>
  </si>
  <si>
    <t>16/11/2020</t>
  </si>
  <si>
    <t>EXTMI19-6991</t>
  </si>
  <si>
    <t>LUIS DILFREDO DOVIGAMA NACAVERA</t>
  </si>
  <si>
    <t>1.123.204.581 P.ASIS</t>
  </si>
  <si>
    <t>15-15/01/2019</t>
  </si>
  <si>
    <t>EXTMI18-6705</t>
  </si>
  <si>
    <t>34-15/01/2018</t>
  </si>
  <si>
    <t>EXTMI18-2887</t>
  </si>
  <si>
    <t>1.123.204.581 PUERTO ASIS</t>
  </si>
  <si>
    <t>ACTA No. 34   15/01/2018</t>
  </si>
  <si>
    <t>ACTA No. 01  13/01/2018</t>
  </si>
  <si>
    <t>EXTMI13-0009844</t>
  </si>
  <si>
    <t>R.I. ARGELIA</t>
  </si>
  <si>
    <t>VALLE DEL GUAMUÉZ</t>
  </si>
  <si>
    <t>1.123.207.445 PUERTO ASIS</t>
  </si>
  <si>
    <t>020-29/01/2013</t>
  </si>
  <si>
    <t>035-20/11/2012</t>
  </si>
  <si>
    <t>1.123.208.112</t>
  </si>
  <si>
    <t>R.I PREDIO PUTUMAYO (C.I PUERTO ÑEQUE)</t>
  </si>
  <si>
    <t>1.123.208.112 DE PUERTO ASIS</t>
  </si>
  <si>
    <t>ACTA N° 006 08/01/2019</t>
  </si>
  <si>
    <t>ACTA N° 004 DEL 10/01/2018</t>
  </si>
  <si>
    <t>5/11/2017</t>
  </si>
  <si>
    <t>EXTMI18-10656</t>
  </si>
  <si>
    <t>ANDRES GIOVANNY CAVICHE LARGO</t>
  </si>
  <si>
    <t>1.123.302.160 de Puerto Asis</t>
  </si>
  <si>
    <t>RESOLUCION 036 11/01/2018</t>
  </si>
  <si>
    <t>ACTA N° 1 08/01/2018</t>
  </si>
  <si>
    <t>ANDRES GIOVANI CAVICHE</t>
  </si>
  <si>
    <t>Resolución No. 029 - 16/01/2017</t>
  </si>
  <si>
    <t>12/12//2016</t>
  </si>
  <si>
    <t>EXTMI2020-24764</t>
  </si>
  <si>
    <t>LAURENTINO PINZON YATACUE</t>
  </si>
  <si>
    <t>1.123.303.013 PUERTO ASIS</t>
  </si>
  <si>
    <t>RESOLUCION N° 076 24/01/2020</t>
  </si>
  <si>
    <t>ACTA N° 21 01/12/2019</t>
  </si>
  <si>
    <t>EDUAR HERNAN YUNDA</t>
  </si>
  <si>
    <t>1.123.314.499 DE PUERTO ASIS</t>
  </si>
  <si>
    <t>ACTA N° 037 DEL 11/01/2018</t>
  </si>
  <si>
    <t>ACTA N° 12 DEL 04/12/2017</t>
  </si>
  <si>
    <t>JHON FREDY MORIANO SANDOVAL</t>
  </si>
  <si>
    <t>1.123.320.231 ORITO</t>
  </si>
  <si>
    <t>034-29 DE ENERO 2016</t>
  </si>
  <si>
    <t>06 DE DICIEMBRE 2015</t>
  </si>
  <si>
    <t>RICAURTE YONDA ULCUE</t>
  </si>
  <si>
    <t>1.123.322.175  ORITO</t>
  </si>
  <si>
    <t>07-18/01/2019</t>
  </si>
  <si>
    <t>EXTMI2020-8024</t>
  </si>
  <si>
    <t xml:space="preserve">1.123.322.175 Orito </t>
  </si>
  <si>
    <t>33-21/01/2020</t>
  </si>
  <si>
    <t>POSESION ANTE ALCALDIA MUNICIPAL  ORITO</t>
  </si>
  <si>
    <t>C.I. ALTO TEMBLON</t>
  </si>
  <si>
    <t>FREDY EDISON GARCIA MARTINEZ</t>
  </si>
  <si>
    <t>1.123.322.251 ORITO</t>
  </si>
  <si>
    <t>ACTA No. 23  19/01/2018</t>
  </si>
  <si>
    <t xml:space="preserve">  08/12/2017</t>
  </si>
  <si>
    <t>FREDY EDINSON GARCIA MARTINEZ</t>
  </si>
  <si>
    <t>ACTA No. 19  19/01/2017</t>
  </si>
  <si>
    <t>9/12/2016</t>
  </si>
  <si>
    <t>C.I. EL DANUBIO KWIMA TEWEXS</t>
  </si>
  <si>
    <t>ALEXANDER ACHIPIZ MUCHICON</t>
  </si>
  <si>
    <t>1.123.322.981 ORITO</t>
  </si>
  <si>
    <t>ACTA No.  32  23/01/2017</t>
  </si>
  <si>
    <t xml:space="preserve">  10/12/2016</t>
  </si>
  <si>
    <t>039-02 DE FEBRERO 2016</t>
  </si>
  <si>
    <t>23 DE ENERO 2016</t>
  </si>
  <si>
    <t>C.I. VILLA NUEVA</t>
  </si>
  <si>
    <t>1.123.323.068 ORITO</t>
  </si>
  <si>
    <t>017-25 DE ENERO 2016</t>
  </si>
  <si>
    <t>19 DE DICIEMBRE 2015</t>
  </si>
  <si>
    <t>EXTMI2020-7891</t>
  </si>
  <si>
    <t>JAIDY YISELA MACUACE ABELLA</t>
  </si>
  <si>
    <t xml:space="preserve">1.123.323.099 Orito </t>
  </si>
  <si>
    <t>22-17/01/2020</t>
  </si>
  <si>
    <t>11/11/2019</t>
  </si>
  <si>
    <t>1.123.323.716 ORITO</t>
  </si>
  <si>
    <t>ISAIR YAGARI NEQUIRUCAMA</t>
  </si>
  <si>
    <t>1.123.324.847 ORITO</t>
  </si>
  <si>
    <t>001-19 DE ENERO 2016</t>
  </si>
  <si>
    <t>31 DE DICIEMBRE 2015</t>
  </si>
  <si>
    <t>LUIS HERNANDO DOVIGAMA MANUGAMA</t>
  </si>
  <si>
    <t xml:space="preserve">1.123.324.869 ORITO </t>
  </si>
  <si>
    <t>15-11/10/2019</t>
  </si>
  <si>
    <t>9/10/2019</t>
  </si>
  <si>
    <t>EXTMI19-44327</t>
  </si>
  <si>
    <t>LUIS HERNANDO DOVIGAMA MANUCAMA</t>
  </si>
  <si>
    <t>1.123.324.869 ORITO</t>
  </si>
  <si>
    <t>11/10/2019 A 31/10/2020</t>
  </si>
  <si>
    <t>REEMPLAZA A LUIS DILFREDO DOVIGAMA NACAVERA</t>
  </si>
  <si>
    <t>1.123.325.005 ORITO</t>
  </si>
  <si>
    <t>007-05/02/2016</t>
  </si>
  <si>
    <t>30 DE DICIEMBRE 2015</t>
  </si>
  <si>
    <t xml:space="preserve">RUSBELT ERIBERTO ORTIZ TAICUS </t>
  </si>
  <si>
    <t xml:space="preserve">1.123.325.273  ORITO </t>
  </si>
  <si>
    <t>29-02/02/2019</t>
  </si>
  <si>
    <t xml:space="preserve"> 30/11/2018</t>
  </si>
  <si>
    <t>RUSBELT ERIBERTO ORTIZ</t>
  </si>
  <si>
    <t>1.123.325.273 ORITO</t>
  </si>
  <si>
    <t>ACTA No. 27  19/01/2017</t>
  </si>
  <si>
    <t xml:space="preserve"> 03/12/2016</t>
  </si>
  <si>
    <t>005-29 DE ENERO 2016</t>
  </si>
  <si>
    <t>17 DE DICIEMBRE 2015</t>
  </si>
  <si>
    <t>RUTH ESTELLA DOVIGAMA RIOVERDE</t>
  </si>
  <si>
    <t>1.123.325.277 ORITO</t>
  </si>
  <si>
    <t>14-21/01/2019</t>
  </si>
  <si>
    <t>14   28/11/2018</t>
  </si>
  <si>
    <t>1.123.325.527 ORITO</t>
  </si>
  <si>
    <t>21-26 DE ENERO 2016</t>
  </si>
  <si>
    <t>11 DE DICIEMBRE 2015</t>
  </si>
  <si>
    <t>EXTMI19-13801</t>
  </si>
  <si>
    <t>LUIS FREDY YAGARI NEQUIRUCAMA</t>
  </si>
  <si>
    <t>1.123.325.900 ORITO</t>
  </si>
  <si>
    <t>1290-01/10/2018</t>
  </si>
  <si>
    <t>22/09/2018</t>
  </si>
  <si>
    <t>01/10/2018 A 01/10/2019</t>
  </si>
  <si>
    <t>DOS AÑOS</t>
  </si>
  <si>
    <t>R.I. AGUA BLANCA</t>
  </si>
  <si>
    <t>DERLY JULIANA CANTICUS RODRIGUEZ</t>
  </si>
  <si>
    <t>1.123.326.556 ORITO</t>
  </si>
  <si>
    <t>ACTA No. 11  19/01/2017</t>
  </si>
  <si>
    <t>20/11/2016</t>
  </si>
  <si>
    <t>LUIS GABRIEL PAI GUANGA</t>
  </si>
  <si>
    <t>1.123.326.811 ORITO</t>
  </si>
  <si>
    <t>23-02/02/2019</t>
  </si>
  <si>
    <t>ACTA No. 24  19/01/2018</t>
  </si>
  <si>
    <t>ACTA No. 07  08/12/2017</t>
  </si>
  <si>
    <t>R.I INKAL AWA</t>
  </si>
  <si>
    <t>MIRIAM ALICIA GUANGA ARCOS</t>
  </si>
  <si>
    <t>1.123.327.400 ORITO</t>
  </si>
  <si>
    <t>31-02/02/2019</t>
  </si>
  <si>
    <t>17   24/11/2018</t>
  </si>
  <si>
    <t>CARLOS ERNEY GUANGA MENESES</t>
  </si>
  <si>
    <t>1.123.329.226 ORITO</t>
  </si>
  <si>
    <t>028-29 DE ENERO 2016</t>
  </si>
  <si>
    <t>OLBAR EGIDIO GARCIA GUANGA</t>
  </si>
  <si>
    <t>1.123.329.227 ORITO</t>
  </si>
  <si>
    <t xml:space="preserve">  28-02/02/2019</t>
  </si>
  <si>
    <t>ACTA No. 13  19/01/2017</t>
  </si>
  <si>
    <t>ACTA No. 008 07/12/2016</t>
  </si>
  <si>
    <t>R.I. NASA UH</t>
  </si>
  <si>
    <t>2017-2018</t>
  </si>
  <si>
    <t>HERMES ARIEL CAMPO YULE</t>
  </si>
  <si>
    <t>1.123.329.416 CORINTO</t>
  </si>
  <si>
    <t>28/06/2017</t>
  </si>
  <si>
    <t>21/06/2017 A 21/06/2018</t>
  </si>
  <si>
    <t>SEGÚN CALENDARIO NASA DEL 21/06/2017 AL 21/06/2018</t>
  </si>
  <si>
    <t>EXTMI18-31229</t>
  </si>
  <si>
    <t>1.123.329.416 ORITO</t>
  </si>
  <si>
    <t>24/07/2018</t>
  </si>
  <si>
    <t>ACTA N° 02-21/06/2018</t>
  </si>
  <si>
    <t>EXT_S20-00004503-PQRSD-004444-PQR</t>
  </si>
  <si>
    <t>PIEDAD ISMENIA YASCUARAN BISBICUS</t>
  </si>
  <si>
    <t>1.123.330.348 ORITO</t>
  </si>
  <si>
    <t>28/01/2020</t>
  </si>
  <si>
    <t>LUZ AMANDA ORTEGA GUERRERO</t>
  </si>
  <si>
    <t>1.123.330.572 ORITO</t>
  </si>
  <si>
    <t>25-02/02/2019</t>
  </si>
  <si>
    <t>22/11/2018</t>
  </si>
  <si>
    <t>C.I CAÑA BRAVITA</t>
  </si>
  <si>
    <t>JOSE NOLBERTO DOVIGAMA ZAMORA</t>
  </si>
  <si>
    <t>1.123.330.908 DE ORITO</t>
  </si>
  <si>
    <t>16-16/01/2019</t>
  </si>
  <si>
    <t xml:space="preserve">1.123.330.908 Orito </t>
  </si>
  <si>
    <t>38-24/01/2020</t>
  </si>
  <si>
    <t>SAULO NARCISO PASCAL GUANGA</t>
  </si>
  <si>
    <t>1.123.331.954 DE ORITO</t>
  </si>
  <si>
    <t>ACTA No. 31  19/01/2018</t>
  </si>
  <si>
    <t xml:space="preserve"> 24/11/2017</t>
  </si>
  <si>
    <t>C.I AGUA BLANCA PIEDRA VERDE</t>
  </si>
  <si>
    <t>MARCELY ESPERANZA ERAZO MACUASE</t>
  </si>
  <si>
    <t xml:space="preserve">1.123.333.084 Orito </t>
  </si>
  <si>
    <t>21-17/01/2020</t>
  </si>
  <si>
    <t>1.123.333.084 ORITO</t>
  </si>
  <si>
    <t xml:space="preserve"> 26-02/02/2019</t>
  </si>
  <si>
    <t>R.I. RIOS CUIARE E ISANA (C.I. SEJAL)</t>
  </si>
  <si>
    <t>GUANIA</t>
  </si>
  <si>
    <t>PABLO RAMIRO GARCIA CAMICO</t>
  </si>
  <si>
    <t>1.123.760.094 INIRIDA</t>
  </si>
  <si>
    <t>42-03/03/2017</t>
  </si>
  <si>
    <t>1/11/2016</t>
  </si>
  <si>
    <t>EXTMI2020-1291</t>
  </si>
  <si>
    <t>R.I. ALTA Y MEDIA GUAJIRA C.I. AIPAIN</t>
  </si>
  <si>
    <t>1.124.001.679 MAICAO</t>
  </si>
  <si>
    <t>ACTA N° 0081 05/05/2016</t>
  </si>
  <si>
    <t>EXTMI13-0009128</t>
  </si>
  <si>
    <t>2012…</t>
  </si>
  <si>
    <t>HELI SAUL SANCHEZ GONZALEZ</t>
  </si>
  <si>
    <t>179-14/08/2012</t>
  </si>
  <si>
    <t>BRAULIO GUANGA ESPINOZA</t>
  </si>
  <si>
    <t>1.124.313.886 ORITO</t>
  </si>
  <si>
    <t>ACTA No. 16   19/01/2017</t>
  </si>
  <si>
    <t>26/12/2016</t>
  </si>
  <si>
    <t>EXT_S19-00002713-PQRSD-002713-PQR</t>
  </si>
  <si>
    <t>R.I. ALTA Y MEDIA GUAJIRA (C.I. TAPLAMANA)</t>
  </si>
  <si>
    <t>DAMIAN ROMAN MORALES GONZALEZ</t>
  </si>
  <si>
    <t>1.124.485.521 DE URIBIA</t>
  </si>
  <si>
    <t>ACTA NO. 00207 DEL 12/07/2018</t>
  </si>
  <si>
    <t>15/01/2008</t>
  </si>
  <si>
    <t>2018……</t>
  </si>
  <si>
    <t>EXTMI2020-36640</t>
  </si>
  <si>
    <t>R.I. ALTA Y MEDIA GUAJIRA (C.I. AREMASAIN-GUARIJANAKI-JARESAPAI SECTOR BAHIA HONDA)</t>
  </si>
  <si>
    <t>JOSE LUIS EPINAYU</t>
  </si>
  <si>
    <t>1.124.490.292 URIBIA</t>
  </si>
  <si>
    <t>ACTA N° 020 12/02/2020</t>
  </si>
  <si>
    <t>7/02/2020</t>
  </si>
  <si>
    <t>R.I. RIOS MUCO Y GUARROJO</t>
  </si>
  <si>
    <t>DUMAR DIAZ MENDOZA</t>
  </si>
  <si>
    <t>1.124.818.106 PUERTO GAITAN</t>
  </si>
  <si>
    <t>RESOLUCION N° 022 17/01/2020 ACTA DE POSESION N° 003 17/01/2020</t>
  </si>
  <si>
    <t>EXTMI17-1998</t>
  </si>
  <si>
    <t>R.I. WALIANI</t>
  </si>
  <si>
    <t>PEDRO ANIBAL LARA</t>
  </si>
  <si>
    <t>1.124.818.627 P.GAITAN</t>
  </si>
  <si>
    <t>004-26/12/2016</t>
  </si>
  <si>
    <t>EXTMI18-6697</t>
  </si>
  <si>
    <t>FRAÑO CHIPIAJE GAITAN</t>
  </si>
  <si>
    <t>1.124.818.628 P.GAITAN</t>
  </si>
  <si>
    <t>16/02/2018</t>
  </si>
  <si>
    <t>EXTMI17-4921</t>
  </si>
  <si>
    <t>EXTMI19-3476</t>
  </si>
  <si>
    <t>R.I. WALABO COROCITO YOPALITO (WACOYO)</t>
  </si>
  <si>
    <t>JAVIER EDUARDO ALDANA YEPES</t>
  </si>
  <si>
    <t>1.124.818.663 P.GAITAN</t>
  </si>
  <si>
    <t xml:space="preserve">CAPITAN MAYOR </t>
  </si>
  <si>
    <t>EXTMI16-CORR INST</t>
  </si>
  <si>
    <t>10/11/2014</t>
  </si>
  <si>
    <t>EXTMI14-0001575</t>
  </si>
  <si>
    <t>R.I. WALABO-COROCITO-YOPALITO (WACOYO)</t>
  </si>
  <si>
    <t>003-03/12/2013</t>
  </si>
  <si>
    <t>EXTMI16-0001393</t>
  </si>
  <si>
    <t>LIBARDO LEIDER GARCIA AMAYA</t>
  </si>
  <si>
    <t>1.124.818.672 P.GAITAN</t>
  </si>
  <si>
    <t>004-25/11/2015</t>
  </si>
  <si>
    <t>EXTMI17-7003</t>
  </si>
  <si>
    <t>R.I. VENCEDOR PIRIRI, GUAMITO Y MATANEGRA</t>
  </si>
  <si>
    <t>1.124.819.133 P.GAITAN</t>
  </si>
  <si>
    <t>001-18/01/2017</t>
  </si>
  <si>
    <t>EXTMI16-0001413</t>
  </si>
  <si>
    <t>1.124.819.133 PUERTO GAITAN</t>
  </si>
  <si>
    <t>005-17/12/2015</t>
  </si>
  <si>
    <t>SE MODIFICA REGISTRO SEGÚN FALLO DEL CONSEJO DE ESTADO</t>
  </si>
  <si>
    <t>C.I. LA CAMPANA</t>
  </si>
  <si>
    <t>1.124.820.045 P.GAITAN</t>
  </si>
  <si>
    <t>JOHN JAVIER GRANADOS AMAYA</t>
  </si>
  <si>
    <t>1.124.820.406 P.GAITAN</t>
  </si>
  <si>
    <t>30/11/2016</t>
  </si>
  <si>
    <t>JORGE ENRIQUE FLOREZ CORTES</t>
  </si>
  <si>
    <t>1.124.821.435 P.GAITAN</t>
  </si>
  <si>
    <t>EXTMI2020-1067-2535</t>
  </si>
  <si>
    <t>R.I. SIKUANI DE DOMO PLANAS</t>
  </si>
  <si>
    <t>HENRY GAITAN RINCON</t>
  </si>
  <si>
    <t>1.124.821.576 PUERTO GAITAN</t>
  </si>
  <si>
    <t>13/12/2019</t>
  </si>
  <si>
    <t>EXTMI15-0030519</t>
  </si>
  <si>
    <t>R.I. INGA DE MOCOA</t>
  </si>
  <si>
    <t>JHON KENEDY ORCHEGUI QUINCHOA</t>
  </si>
  <si>
    <t>1.124.848.969 MOCOA</t>
  </si>
  <si>
    <t>00001 04/01/2015</t>
  </si>
  <si>
    <t>21/12/2014</t>
  </si>
  <si>
    <t>EXTMI18-6932 - 3606</t>
  </si>
  <si>
    <t>1.124.848.995 de Villagarzon</t>
  </si>
  <si>
    <t>ACTA No. 010 - 2018 del 24/01/2018</t>
  </si>
  <si>
    <t>ACTA No. 001 del 04/12/2017</t>
  </si>
  <si>
    <t>EXTMI14-0003325</t>
  </si>
  <si>
    <t>1.124.849.879 MOCOA</t>
  </si>
  <si>
    <t>00003-13/01/2015</t>
  </si>
  <si>
    <t>1026-26/10/2014</t>
  </si>
  <si>
    <t>004-13/01/2014</t>
  </si>
  <si>
    <t>24/12/2013</t>
  </si>
  <si>
    <t>R.I. SAN MIGUEL DE LA CASTELLANA</t>
  </si>
  <si>
    <t>1.124.850.295 DE MOCOA</t>
  </si>
  <si>
    <t>ACTA No. 003  12/01/2021</t>
  </si>
  <si>
    <t>C.I. MUSUIUAI</t>
  </si>
  <si>
    <t>RUBER MUCHAVISOY QUINCHOA</t>
  </si>
  <si>
    <t>1.124.850.484 MOCOA</t>
  </si>
  <si>
    <t>013-26 DE ENERO 2016</t>
  </si>
  <si>
    <t>30 DE NOVIEMBRE 2015</t>
  </si>
  <si>
    <t>EXTMI14-0051028</t>
  </si>
  <si>
    <t>R.I. SAN MIGUEL DE FRAGUA</t>
  </si>
  <si>
    <t>1.124.852.218 MOCOA</t>
  </si>
  <si>
    <t>EXTMI2020-1111</t>
  </si>
  <si>
    <t>R.I. MANDIYACO</t>
  </si>
  <si>
    <t>1.124.852.298 MOCOA</t>
  </si>
  <si>
    <t>ACTA N° STD-100-10-4-2020-08   13/01/2020</t>
  </si>
  <si>
    <t>ACTA N° 470 23/11/2019</t>
  </si>
  <si>
    <t>EXT_S18-00003802-PQRSD</t>
  </si>
  <si>
    <t>PUTUMAYO - CAUCA</t>
  </si>
  <si>
    <t>MOCOA - SANTA ROSA</t>
  </si>
  <si>
    <t>WILLIAM ARMANDO CHINDOY JANSASOY</t>
  </si>
  <si>
    <t>1.124.852.449 de Mocoa</t>
  </si>
  <si>
    <t>ACTA No. 00005 de 2018 de 09/01/2018</t>
  </si>
  <si>
    <t>ACTA No. 193 del 12/11/2017</t>
  </si>
  <si>
    <t>EXTMI202-21457</t>
  </si>
  <si>
    <t xml:space="preserve">R.I. PLAYA LARGA </t>
  </si>
  <si>
    <t>HORACIO CASTRO TAYCUZ</t>
  </si>
  <si>
    <t>1.124.853.943 MOCOA</t>
  </si>
  <si>
    <t>ACTA Nº 022 04/02/2020</t>
  </si>
  <si>
    <t>EXTMI19-15380</t>
  </si>
  <si>
    <t>ACTA Nº 009 17/01/2019</t>
  </si>
  <si>
    <t>ACTA 02/12/2019</t>
  </si>
  <si>
    <t>DIEGO IVAN NIÑO</t>
  </si>
  <si>
    <t>CER19-1336-DAI-2200</t>
  </si>
  <si>
    <t>EXTMI2020-1275</t>
  </si>
  <si>
    <t>YUVER HERNANDO DELGADO BOTINA</t>
  </si>
  <si>
    <t>1.124.855.972 MOCOA</t>
  </si>
  <si>
    <t>ACTA No. STD-100-10-4-2020-013 del 13/01/2020</t>
  </si>
  <si>
    <t>ACTA No. 05 del 02/12/2019</t>
  </si>
  <si>
    <t>EXTMI18-40094</t>
  </si>
  <si>
    <t>DIGNA CONSTANZA PASSU CAPAZ</t>
  </si>
  <si>
    <t>1.124.856.033 VALLE GUAMUEZ</t>
  </si>
  <si>
    <t>NE´EHJWE’SX (Autoridad Indígena)</t>
  </si>
  <si>
    <t>011-03/07/2018</t>
  </si>
  <si>
    <t>EXTMI19-17404</t>
  </si>
  <si>
    <t>JEYSON ALEXANDER JAMIOY HERNANDEZ</t>
  </si>
  <si>
    <t>1.124.859.</t>
  </si>
  <si>
    <t>ACTA N° 0026-02/02/2018</t>
  </si>
  <si>
    <t>EXTMI16-0021804</t>
  </si>
  <si>
    <t>HUGO CAMILO GARRETA JANSASOY</t>
  </si>
  <si>
    <t>1.124.860.173 de Mocoa</t>
  </si>
  <si>
    <t>Acta No. 008 - 25/01/2016</t>
  </si>
  <si>
    <t>Acta No. 438 - 02/11/2015</t>
  </si>
  <si>
    <t>EXTMI19-6103</t>
  </si>
  <si>
    <t>WOVER MEDARDO MUCHAVISOY</t>
  </si>
  <si>
    <t>1.124.861.412 expedida en Mocoa</t>
  </si>
  <si>
    <t>ACTA 015 del 30/01/2019</t>
  </si>
  <si>
    <t>ACTA 019 del 17/12/2018</t>
  </si>
  <si>
    <t>EXTMI16-0005902</t>
  </si>
  <si>
    <t>C.I. NUKANCHIPA TAITA KAUSADIRU</t>
  </si>
  <si>
    <t>1.124.861.412 MOCOA</t>
  </si>
  <si>
    <t>011-27/01/2016</t>
  </si>
  <si>
    <t>EXTMI19-9044</t>
  </si>
  <si>
    <t>R. I. VILLA MARIA DE ANAMU</t>
  </si>
  <si>
    <t>JEISON FABIAN QUINAYAS MAJIN</t>
  </si>
  <si>
    <t xml:space="preserve">1.124.866.110 de </t>
  </si>
  <si>
    <t>ACTA No. 0014 de 2019 del 16/01/2019</t>
  </si>
  <si>
    <t>ACTA No. 0013 del 23/12/2018</t>
  </si>
  <si>
    <t>EXTMI18-46001</t>
  </si>
  <si>
    <t>1.124.95.243 CUMARIBO</t>
  </si>
  <si>
    <t>531-02/05/2018</t>
  </si>
  <si>
    <t>001-23/12/2017</t>
  </si>
  <si>
    <t>EXTMI17-18955</t>
  </si>
  <si>
    <t>R.I. CAÑO MESETAS DAGUA Y MURCIELAGO</t>
  </si>
  <si>
    <t xml:space="preserve">PUERTO CARREÑO </t>
  </si>
  <si>
    <t>EFRAIN RODRIGUEZ REINA</t>
  </si>
  <si>
    <t>1.124.989.384 CUMARIBO</t>
  </si>
  <si>
    <t>050-29/03/2017</t>
  </si>
  <si>
    <t>EXTMI16-0035412</t>
  </si>
  <si>
    <t>021-15/03/2016</t>
  </si>
  <si>
    <t>002-21/02/2016</t>
  </si>
  <si>
    <t>EXTMI15-0050955</t>
  </si>
  <si>
    <t>R.I. SELVA DE MATAVEN - CAÑOS CUNA TSEPAJIBO WARRACAÑA</t>
  </si>
  <si>
    <t>VICHADA GUAINIA</t>
  </si>
  <si>
    <t>CUMARIBO INIRIDA</t>
  </si>
  <si>
    <t>VICTOR MANUEL JIMENEZ MARTINEZ</t>
  </si>
  <si>
    <t>1.124.989.412 CUMARIBO</t>
  </si>
  <si>
    <t>022-14/01/2015</t>
  </si>
  <si>
    <t>14/01/2015 A 31/12/2015</t>
  </si>
  <si>
    <t>EXTMI16-0012763</t>
  </si>
  <si>
    <t>R.I. VALDIVIA</t>
  </si>
  <si>
    <t>1.124.989.578  CUMARIBO</t>
  </si>
  <si>
    <t>096-04/02/2016</t>
  </si>
  <si>
    <t>EXTMI15-0004325</t>
  </si>
  <si>
    <t>249-06/04/2015</t>
  </si>
  <si>
    <t>21/03/2015</t>
  </si>
  <si>
    <t xml:space="preserve">R.I. RIOS TOMO Y WEBERI </t>
  </si>
  <si>
    <t>LEYMER SANCHEZ PEÑA</t>
  </si>
  <si>
    <t>1.124.989.920 CUMARIBO</t>
  </si>
  <si>
    <t>003-09/01/2014</t>
  </si>
  <si>
    <t>17/11/2013</t>
  </si>
  <si>
    <t>R.I SARACURE RIO CADA</t>
  </si>
  <si>
    <t>EDILSON CURBELO CUMANAICA</t>
  </si>
  <si>
    <t>1.124.990.077 CUMARIBO</t>
  </si>
  <si>
    <t>156-02/02/2017</t>
  </si>
  <si>
    <t>EXTMI19-23615</t>
  </si>
  <si>
    <t>R.I. RIOS TOMO Y BEWERI</t>
  </si>
  <si>
    <t>PEDRO MACHADO RODRIGUEZ</t>
  </si>
  <si>
    <t>1.124.990.560 CUMARIBO</t>
  </si>
  <si>
    <t>009-21/01/2019</t>
  </si>
  <si>
    <t>EXTMI19-5424</t>
  </si>
  <si>
    <t>R.I. RIOS TOMO Y WEBERI</t>
  </si>
  <si>
    <t>1.124.990.560 DE CUMARIBO</t>
  </si>
  <si>
    <t>Acta No. 009/21/01/2019</t>
  </si>
  <si>
    <t>DIDIMO CARIBAN CARIBAN</t>
  </si>
  <si>
    <t>1.124.991.532 CUMARIBO</t>
  </si>
  <si>
    <t>ACTA RECONOCIMIENTO 040-29/01/2015</t>
  </si>
  <si>
    <t>JHON OSPINA NAVARRO</t>
  </si>
  <si>
    <t>1.124.993.434 CUMARIBO</t>
  </si>
  <si>
    <t>038-16/01/2017</t>
  </si>
  <si>
    <t>RI SELVA DE MATAVEN -SECTOR BAJO RIO VICHADA UNO</t>
  </si>
  <si>
    <t>RAFAEL RINCON CHIPIAJE</t>
  </si>
  <si>
    <t>1.124.995.056 CUMARIBO</t>
  </si>
  <si>
    <t>001-08/01/2014</t>
  </si>
  <si>
    <t>11/12/2013</t>
  </si>
  <si>
    <t>EXTMI2020-15252</t>
  </si>
  <si>
    <t>ABRAHAM GIATAN REINA</t>
  </si>
  <si>
    <t>1.124.995.125 CUMARIBO</t>
  </si>
  <si>
    <t>17/01/2020 Y RESOLUCION N° 27 17/01/2020</t>
  </si>
  <si>
    <t>7/11/2019</t>
  </si>
  <si>
    <t>RONALD EDIVER CARIBAN CHIPIAJE</t>
  </si>
  <si>
    <t>1.124.996.846 CUMARIBO</t>
  </si>
  <si>
    <t>130-11/03/2019</t>
  </si>
  <si>
    <t>25/11/2018</t>
  </si>
  <si>
    <t>JAIME SANCHEZ PEÑA</t>
  </si>
  <si>
    <t>1.124.996.904 CUMARIBO</t>
  </si>
  <si>
    <t>01-13/01/2017</t>
  </si>
  <si>
    <t>EXTMI17-40914</t>
  </si>
  <si>
    <t>VICHADA y GUAINIA</t>
  </si>
  <si>
    <t>CUMARIBO e INIRIDA</t>
  </si>
  <si>
    <t>JAIR ESCALA CARIBAN</t>
  </si>
  <si>
    <t>1.124.997.267 CUMARIBO</t>
  </si>
  <si>
    <t>391-27/06/2017</t>
  </si>
  <si>
    <t>EXTMI15-0020756</t>
  </si>
  <si>
    <t>R.I. SARACURE RIO CADA</t>
  </si>
  <si>
    <t>JAVER ROBINSON GAITAN RODRIGUEZ</t>
  </si>
  <si>
    <t>1.124.998.634 CUMARIBO</t>
  </si>
  <si>
    <t>200-03/03/2015</t>
  </si>
  <si>
    <t>RES 083-03/03/2015</t>
  </si>
  <si>
    <t>03/03/2015 A 31/12/2015</t>
  </si>
  <si>
    <t>R.I. WASIPANGA</t>
  </si>
  <si>
    <t>CAUCA Y PUTUMAYO</t>
  </si>
  <si>
    <t>PIAMONTE Y PUERTO GUZMAN</t>
  </si>
  <si>
    <t>JUAN BERNARDO JOJOA AGREDA</t>
  </si>
  <si>
    <t>1.125.182.095 P.GUZMAN</t>
  </si>
  <si>
    <t>010-15/01/2016</t>
  </si>
  <si>
    <t>R.I. FLORESTA LA ESPAÑOLA</t>
  </si>
  <si>
    <t>ISAIAS MAVISOY MITICANOY</t>
  </si>
  <si>
    <t>1.125.182.714 P.GUZMAN</t>
  </si>
  <si>
    <t>010-09/01/2014</t>
  </si>
  <si>
    <t>EXTMI17-8731</t>
  </si>
  <si>
    <t>R.I. EL DESCANSO</t>
  </si>
  <si>
    <t>JAMILTON ALEXANDER VILLANO COICUE</t>
  </si>
  <si>
    <t>1.125.183.714 PUERTO GAITAN</t>
  </si>
  <si>
    <t>ACTA No.002 27/01/2107</t>
  </si>
  <si>
    <t>ACTA No.01 3/12/2016</t>
  </si>
  <si>
    <t>EXTMI2020-6982</t>
  </si>
  <si>
    <t>C.I. CERRO GUADUA</t>
  </si>
  <si>
    <t>CARLOS ANDRES TROCHEZ PASU</t>
  </si>
  <si>
    <t>1.125.184.238 de Puerto Guzman</t>
  </si>
  <si>
    <t>ACTA No 001-2020 31/0172020</t>
  </si>
  <si>
    <t>31/01/2020 A 31/12/2020</t>
  </si>
  <si>
    <t>PIAMONTE-PUERTO GUZMAN</t>
  </si>
  <si>
    <t>HEIDER EDINSON JOJOA AGREDA</t>
  </si>
  <si>
    <t>1.125.184.687</t>
  </si>
  <si>
    <t>016-17/01/2020</t>
  </si>
  <si>
    <t>25-27/11/2019</t>
  </si>
  <si>
    <t>TOMA POSESION EN PIAMONTE</t>
  </si>
  <si>
    <t>EXTMI16-0014333</t>
  </si>
  <si>
    <t>C.I. AWA BRISAS DEL PALAY</t>
  </si>
  <si>
    <t>JEHOBANY CARLOSAMA ALVAREZ</t>
  </si>
  <si>
    <t>1.125.408.555 PUERTO ASIS</t>
  </si>
  <si>
    <t>29/01/2016</t>
  </si>
  <si>
    <t>047-24/12/2015</t>
  </si>
  <si>
    <t>EXTMI17-15960</t>
  </si>
  <si>
    <t>1.125.408.555 PUERTO CAICEDO</t>
  </si>
  <si>
    <t>020-27/02/2017</t>
  </si>
  <si>
    <t>EXT_S20-0001695-PQRSD-016895-PQR</t>
  </si>
  <si>
    <t>JOSE FABIAN QUIGUANAS SOTO</t>
  </si>
  <si>
    <t>1.125.408.651</t>
  </si>
  <si>
    <t>004-20/01/2020</t>
  </si>
  <si>
    <t>051-04/01/2020</t>
  </si>
  <si>
    <t>JHOANA PATRICIA IPIA CAMPO</t>
  </si>
  <si>
    <t>1.125.408.651 P.CAICEDO</t>
  </si>
  <si>
    <t>38-02/01/2016</t>
  </si>
  <si>
    <t>33-27/12/204</t>
  </si>
  <si>
    <t>30-21/12/2013</t>
  </si>
  <si>
    <t>C.I. KWESX NASA CXA´YUCE-SAN JOSE</t>
  </si>
  <si>
    <t>JHON WERLEIN LARGO ACUE</t>
  </si>
  <si>
    <t>1.125.410.089 P.CAICEDO</t>
  </si>
  <si>
    <t>21/01/2014</t>
  </si>
  <si>
    <t>VICTOR ANDRES LARGO ACUE</t>
  </si>
  <si>
    <t>1.125.410.090 PUERTO CAICEDO</t>
  </si>
  <si>
    <t>009-14/01/2017</t>
  </si>
  <si>
    <t>1.125.410.090 VILLAGARZON</t>
  </si>
  <si>
    <t>24/12/2015</t>
  </si>
  <si>
    <t>2016-21/06/2017</t>
  </si>
  <si>
    <t>JHONN FREDY CASAMACHIN CHOCUE</t>
  </si>
  <si>
    <t>1.125.410.639 PUERTO CAICEDO</t>
  </si>
  <si>
    <t>29/01/2017</t>
  </si>
  <si>
    <t>01/01/2016 A 21/06/2017</t>
  </si>
  <si>
    <t>SE ELIGE AL SEÑOR HERMES ARIEL CAMPO YULE, SEGÚN CALENDARIO NASA. HASTA EL 21/06/2017 SEGÚN ACTA E: 21/12/2016 Y ACTA P: 29/01/2017</t>
  </si>
  <si>
    <t>JHON FREDY CASAMACHIN CHOCUE</t>
  </si>
  <si>
    <t>SE REELIGE SEGÚN CALENDARIO NASA. HASTA EL 21/06/2017 SEGÚN ACTA E: 21/12/2016 Y ACTA P: 29/01/2017</t>
  </si>
  <si>
    <t>R.I. PARTE ORIENTAL DEL VAUPES (C.I. PUERTO ASIS ZONA ASATRIBVA</t>
  </si>
  <si>
    <t>1.125.468.274 MITU</t>
  </si>
  <si>
    <t>ACTA No. 101  26/02/2020</t>
  </si>
  <si>
    <t>ACTA No. 01  28/01/2020</t>
  </si>
  <si>
    <t>R.I. PARTE ORIENTAL DEL VAUPES (C.I. SANTA ROSALIA ZONA ASATRAIYUVA</t>
  </si>
  <si>
    <t>HECTOR IVAN FERNANDEZ CARO</t>
  </si>
  <si>
    <t>1.125.468.298 MITU</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</si>
  <si>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</si>
  <si>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</si>
  <si>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</si>
  <si>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</si>
  <si>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</si>
  <si>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</si>
  <si>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</si>
  <si>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</si>
  <si>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</si>
  <si>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</si>
  <si>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1.125.468.462 MITU</t>
  </si>
  <si>
    <t>ACTA Nº 047  04/02/2019</t>
  </si>
  <si>
    <t>ACTA Nº 001  06/01/2019</t>
  </si>
  <si>
    <t>ACTA Nº 139 25/04/2018</t>
  </si>
  <si>
    <t>ACTA Nº 01 06/04/2018</t>
  </si>
  <si>
    <t>RIO ATABAPO E INIRIDA/ MORROCO VITINA</t>
  </si>
  <si>
    <t>HELIODORO QUEVEDO VALENCIA</t>
  </si>
  <si>
    <t>1.125.468.610 MITU</t>
  </si>
  <si>
    <t>012-04/02/2019</t>
  </si>
  <si>
    <t>R.I. PARTE ORIENTAL DEL VAUPES (C.I. BARRANCO COLORADO ZONA ASOUDIC</t>
  </si>
  <si>
    <t xml:space="preserve">EDILMER DELFIRIO TORRES </t>
  </si>
  <si>
    <t>1.125.468.694 MITU</t>
  </si>
  <si>
    <t>ACTA No. 124  06/03/2020</t>
  </si>
  <si>
    <t>ACTA No. 001  29/02/2020</t>
  </si>
  <si>
    <t xml:space="preserve"> 06/03/2020 A 31/12/2020</t>
  </si>
  <si>
    <t>ACTA Nº 086  13/01/2019</t>
  </si>
  <si>
    <t>ACTA Nº 001  09/02/2019</t>
  </si>
  <si>
    <t>R.I. PARTE ORIENTAL DEL VAUPES (C.I. WASAY-SURUBI ZONA ACURIS</t>
  </si>
  <si>
    <t>1.125.468.883 MITU</t>
  </si>
  <si>
    <t>ACTA Nº 120  26/02/2019</t>
  </si>
  <si>
    <t>ACTA SIN Nº   15/02/2019</t>
  </si>
  <si>
    <t>ACTA Nº 001 16/01/2018</t>
  </si>
  <si>
    <t>ACTA Nº 001 07/01/2018</t>
  </si>
  <si>
    <t>R.I. PARTE ORIENTAL DEL VAUPES (C.I. SAN MIGUEL DE TUCANDIRA ZONA AATAC</t>
  </si>
  <si>
    <t>1.125.468.992 MITU</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</si>
  <si>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</si>
  <si>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</si>
  <si>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</si>
  <si>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</si>
  <si>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</si>
  <si>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</si>
  <si>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</si>
  <si>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</si>
  <si>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</si>
  <si>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1.125.469.042 MITU</t>
  </si>
  <si>
    <t>ACTA No. 033  29/01/2020</t>
  </si>
  <si>
    <t>ACTA No. 009  08/12/2019</t>
  </si>
  <si>
    <t>ACTA Nº 019  24/01/2019</t>
  </si>
  <si>
    <t>ACTA Nº 009  12/01/2019</t>
  </si>
  <si>
    <t>R.I. PARTE ORIENTAL DEL VAUPES (C.I. YURUPARI ZONA AATIVAM</t>
  </si>
  <si>
    <t>HENRY MANOLO HERNANDEZ CORDERO</t>
  </si>
  <si>
    <t>1.125.469.069 MITU</t>
  </si>
  <si>
    <t>ACTA Nº 106 28/02/2018</t>
  </si>
  <si>
    <t>ACTA SIN Nº  30/01/2018</t>
  </si>
  <si>
    <t>R.I. PARTE ORIENTAL DEL VAUPES (C.I. YARARACA DE PRINGAMOSA ZONA AATAC</t>
  </si>
  <si>
    <t>CARLOS EDUARDO RODRIGUEZ RAMIREZ</t>
  </si>
  <si>
    <t>1.125.469.267 MITU</t>
  </si>
  <si>
    <t>ACTA Nº 043  01/02/2019</t>
  </si>
  <si>
    <t>ACTA Nº 001  13/01/2019</t>
  </si>
  <si>
    <t>R.I. PARTE ORIENTAL DEL VAUPES (C.I. TRECE DE JUNIO ZONA OZCIMI</t>
  </si>
  <si>
    <t>IGNACIO EMILIO PEREZ MONTALVO</t>
  </si>
  <si>
    <t>1.125.469.495 MITU</t>
  </si>
  <si>
    <t>ACTA No. 150  24/03/2020</t>
  </si>
  <si>
    <t>ACTA No. 001  18/01/2020</t>
  </si>
  <si>
    <t>ACTA Nº 055 08/02/2018</t>
  </si>
  <si>
    <t>ACTA Nº 001 20/01/2018</t>
  </si>
  <si>
    <t>R.I. PARTE ORIENTAL DEL VAUPES (C.I. ÑUPANA ZONA ASATIQ</t>
  </si>
  <si>
    <t>OTONIEL QUEVEDO SILVA</t>
  </si>
  <si>
    <t>1.125.469.526 MITU</t>
  </si>
  <si>
    <t>ACTA Nº 065 13/02/2018</t>
  </si>
  <si>
    <t>R.I. PARTE ORIENTAL DEL VAUPES (C.I. ARA CAÑO PACA ZONA ASATIAC</t>
  </si>
  <si>
    <t>JOSE ALEJANDRO MATUS HOLGUIN</t>
  </si>
  <si>
    <t>1.125.470.245 MITU</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</si>
  <si>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</si>
  <si>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</si>
  <si>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</si>
  <si>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</si>
  <si>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</si>
  <si>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</si>
  <si>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</si>
  <si>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</si>
  <si>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1.125.470.313 MITU</t>
  </si>
  <si>
    <t>ACTA Nº 082  13/0I/2019</t>
  </si>
  <si>
    <t>ACTA Nº 02   26/01/2019</t>
  </si>
  <si>
    <t>ACTA Nº 102 26/02/2018</t>
  </si>
  <si>
    <t>ACTA SIN Nº 11/02/2018</t>
  </si>
  <si>
    <t>R.I. PARTE ORIENTAL DEL VAUPES (C.I. PUERTO VAUPES ZONA OZCIMI</t>
  </si>
  <si>
    <t>JAVIER ANTONIO MARTINEZ RODRIGUEZ</t>
  </si>
  <si>
    <t>1.125.470.344 MITU</t>
  </si>
  <si>
    <t>ACTA Nº 132  05/03/2019</t>
  </si>
  <si>
    <t>ACTA SIN Nº  09/02/2019</t>
  </si>
  <si>
    <t>R.I. PARTE ORIENTAL DEL VAUPES (C.I. SAN ROQUE DE TUCUNARE ZONA AATIAM</t>
  </si>
  <si>
    <t>MARIA FERNANDA BOTERO RODRIGUEZ</t>
  </si>
  <si>
    <t xml:space="preserve">1.125.470.387 MITU </t>
  </si>
  <si>
    <t>ACTA No. 087  14/02/2020</t>
  </si>
  <si>
    <t>ACTA No. 01   08/02/2020</t>
  </si>
  <si>
    <t>R.I. PARTE ORIENTAL DEL VAUPES (C.I. SANTA MARIA ITAMINIMA ZONA ASOUDIC</t>
  </si>
  <si>
    <t>MIGUEL ANGEL GONZALEZ ROMERO</t>
  </si>
  <si>
    <t>1.125.470.478 MITU</t>
  </si>
  <si>
    <t>ACTA Nº 022 25/01/2018</t>
  </si>
  <si>
    <t>ACTA Nº 001 06/01/2018</t>
  </si>
  <si>
    <t>GABRIEL SERVANDO NEIRA LOPEZ</t>
  </si>
  <si>
    <t>1.125.470.481 MITU</t>
  </si>
  <si>
    <t>ACTA Nº 078  13/01/2019</t>
  </si>
  <si>
    <t>ACTA Nº 005  23/01/2019</t>
  </si>
  <si>
    <t>R.I. PARTE ORIENTAL DEL VAUPES (C.I. MIRITI CACHIVERA ZONA ASATRAIYUVA</t>
  </si>
  <si>
    <t>JESUS GABRIEL MONTAÑA VALENCIA</t>
  </si>
  <si>
    <t xml:space="preserve"> M</t>
  </si>
  <si>
    <t>1.125.471.291 MITU</t>
  </si>
  <si>
    <t>ACTA Nº 068  11/02/2019</t>
  </si>
  <si>
    <t>ACTA SIN Nº   07/01/2019</t>
  </si>
  <si>
    <t>R.I. PARTE ORIENTAL DEL VAUPES (C.I. WACURABA ZONA ASOUDIC</t>
  </si>
  <si>
    <t>FLAVIO GOMEZ VARGAS</t>
  </si>
  <si>
    <t>1.125.471.504 MITU</t>
  </si>
  <si>
    <t>ACTA Nº 114 06/03/2018</t>
  </si>
  <si>
    <t>ACTA Nº 001 14/01/2018</t>
  </si>
  <si>
    <t>R.I. PARTE ORIENTAL DEL VAUPES (C.I. LOS CERROS ZONA AATIVAM</t>
  </si>
  <si>
    <t>LUIS ANDRES REYES AVENDAÑO</t>
  </si>
  <si>
    <t>1.125.471.533 MITU</t>
  </si>
  <si>
    <t>ACTA Nº 165  27/03/2019</t>
  </si>
  <si>
    <t>ACTA Nº 001 18/03/2019</t>
  </si>
  <si>
    <t xml:space="preserve">1.125.471.533 MITU </t>
  </si>
  <si>
    <t>ACTA Nº 017 24/01/2018</t>
  </si>
  <si>
    <t>ACTA Nº 001 13/01/2018</t>
  </si>
  <si>
    <t>R.I. PARTE ORIENTAL DEL VAUPES (C.I. VIRABAZU ZONA AATIVAM</t>
  </si>
  <si>
    <t>CARLOS ANDRES TAIBANO HERNANDEZ</t>
  </si>
  <si>
    <t>1.125.472.507 MITU</t>
  </si>
  <si>
    <t>ACTA Nº 133 09/04/2018</t>
  </si>
  <si>
    <t>ACTA Nº 011 06/01/2018</t>
  </si>
  <si>
    <t>R.I. PARTE ORIENTAL DEL VAUPES (C.I. MACUCU ZONA ASATRIBVA</t>
  </si>
  <si>
    <t>JAIVER RAMIREZ SAMANIEGO</t>
  </si>
  <si>
    <t>1.125.473.013 MITU</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</si>
  <si>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</si>
  <si>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</si>
  <si>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</si>
  <si>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</si>
  <si>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</si>
  <si>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</si>
  <si>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</si>
  <si>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</si>
  <si>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</si>
  <si>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1.125.473.046 MITU</t>
  </si>
  <si>
    <t>ACTA Nº 096  18/02/2020</t>
  </si>
  <si>
    <t>ACTA Nº 04   06/01/2020</t>
  </si>
  <si>
    <t>ACTA Nº 084  13/01/2019</t>
  </si>
  <si>
    <t>ACTA Nº 03   24/11/2018</t>
  </si>
  <si>
    <t>R.I. PARTE ORIENTAL DEL VAUPES (C.I. SAN JUAN DE MARIÑÁ</t>
  </si>
  <si>
    <t>FABIO HERNANDEZ MEJIA</t>
  </si>
  <si>
    <t>1.125.473.874 MITU</t>
  </si>
  <si>
    <t>ACTA Nº 159  19/03/2019</t>
  </si>
  <si>
    <t>ACTA Nº 001   03/01/2019</t>
  </si>
  <si>
    <t>R.I. PARTE ORIENTAL DEL VAUPES (C.I. SAN FRANCISCO ZONA AATAC</t>
  </si>
  <si>
    <t>SAIDA YOLIMA MEJIA CORDOBA</t>
  </si>
  <si>
    <t>1.125.475.763 MITU</t>
  </si>
  <si>
    <t>ACTA NUMERO 021  23/01/2020</t>
  </si>
  <si>
    <t>ACTA NUMEERO 15  18/01/2020</t>
  </si>
  <si>
    <t>ACTA Nº 037  29/01/2019</t>
  </si>
  <si>
    <t>ACTA Nº 002  19/01/2019</t>
  </si>
  <si>
    <t>CESAR AUGUSTO VILLA SANCHEZ</t>
  </si>
  <si>
    <t>1.125.528.132 BOGOTA</t>
  </si>
  <si>
    <t>ACTA No. 025  23/01/2020</t>
  </si>
  <si>
    <t>ACTA No. 01  11/01/2020</t>
  </si>
  <si>
    <t>23/01/2020 A 31/12/2020</t>
  </si>
  <si>
    <t>ACTA Nº 053  05/02/2019</t>
  </si>
  <si>
    <t>ACTA Nº 001  19/02/2019</t>
  </si>
  <si>
    <t>EXTMI2020-7168</t>
  </si>
  <si>
    <t>1.125.548.951 LA PRIMAVERA</t>
  </si>
  <si>
    <t>RES 100.34.026-22/01/2020</t>
  </si>
  <si>
    <t>R.I. ARARA - BACATI - CARURU (C.I. LA LIBERTAD - ZONA ASATAV)</t>
  </si>
  <si>
    <t>1.125.878.499</t>
  </si>
  <si>
    <t>EXTMI15-0006409</t>
  </si>
  <si>
    <t>1.126.444.205 VALLE GUAMUEZ</t>
  </si>
  <si>
    <t>1.126.444.275 expedida en Valle del Guamuéz</t>
  </si>
  <si>
    <t>Acta No. 001 13/01/2021</t>
  </si>
  <si>
    <t>1.126.444.395 VALLE DEL GUAMUEZ</t>
  </si>
  <si>
    <t>EXTMI18-1407</t>
  </si>
  <si>
    <t>1.126.447.255 del Valle del Guamuez</t>
  </si>
  <si>
    <t>ACTA No. 002 de 03/01/2018</t>
  </si>
  <si>
    <t>ACTA No. 15 del 13/11/2017</t>
  </si>
  <si>
    <t xml:space="preserve">R. I. RUMIYACO </t>
  </si>
  <si>
    <t>1.126.447.414 V.GUAMUEZ</t>
  </si>
  <si>
    <t>EXTMI2020-3832</t>
  </si>
  <si>
    <t>JOSE LIBARDO MORA</t>
  </si>
  <si>
    <t>6/02/2020</t>
  </si>
  <si>
    <t>3/12/2019</t>
  </si>
  <si>
    <t>EXTMI2020-5895
EXTMI2020-5948</t>
  </si>
  <si>
    <t>1.126.447.414 VALLE DEL GUAMUEZ</t>
  </si>
  <si>
    <t>ACTA N° 09 03/12/2019</t>
  </si>
  <si>
    <t>ELIO CHAPAL ORTIZ</t>
  </si>
  <si>
    <t>1.126.447.960 V.GUAMUEZ</t>
  </si>
  <si>
    <t>08-18/01/2019</t>
  </si>
  <si>
    <t>19/12/2018</t>
  </si>
  <si>
    <t>SE POSESIONA AUTORIDAD TRADICIONAL Y GOBERNADOR C.I. VILLANUEVA</t>
  </si>
  <si>
    <t>EXT_S20-00005386-PQRSD-005326-PQR</t>
  </si>
  <si>
    <t>R.I. SANTA ROSA DEL GUAMUEZ</t>
  </si>
  <si>
    <t>PABLO IVAN PUERRES</t>
  </si>
  <si>
    <t>1.126.448.056 del Valle del Guamuez</t>
  </si>
  <si>
    <t>ACTA N 001 03/01/2020</t>
  </si>
  <si>
    <t>EXTMI19-5089</t>
  </si>
  <si>
    <t>R. I. SANTA ROSA DE GUAMUEZ</t>
  </si>
  <si>
    <t>PABLO IVAN PUERRES CRIOLLO</t>
  </si>
  <si>
    <t>Acta No. 005 de 17/01/2019</t>
  </si>
  <si>
    <t>EXTMI17-18871</t>
  </si>
  <si>
    <t>HIDER ALEXANDER CULCHA CUARAN</t>
  </si>
  <si>
    <t>1.126.448.747 V.GUAMUEZ</t>
  </si>
  <si>
    <t>001-03/01/2017</t>
  </si>
  <si>
    <t>RUTH ARELI MUÑOZ SALAZAR</t>
  </si>
  <si>
    <t>1.126.452.575 V.GUAMUEZ</t>
  </si>
  <si>
    <t>ACTA NO. 07- 16/01/2018</t>
  </si>
  <si>
    <t>8/12/2017</t>
  </si>
  <si>
    <t>EXTMI18-3681</t>
  </si>
  <si>
    <t>RUTH ARELY MUÑOZ SALAZAR</t>
  </si>
  <si>
    <t>1.126.452.575 VALLE DEL GUAMEZ (LA HORMGA)</t>
  </si>
  <si>
    <t>ACTA No. 07-16/01/2018</t>
  </si>
  <si>
    <t>1.126.452.575 VALLE DEL GUAMUEZ (LA HORMGA)</t>
  </si>
  <si>
    <t xml:space="preserve">  06-18/01/2019</t>
  </si>
  <si>
    <t>RUTH  ARELI  MUÑOZ SALAZAR</t>
  </si>
  <si>
    <t xml:space="preserve">1.126.452.575 VALLE GUAMUEZ </t>
  </si>
  <si>
    <t>27-29/01/2020</t>
  </si>
  <si>
    <t>EXTMI17-43425</t>
  </si>
  <si>
    <t>WILMER CAPAZ VILLANO</t>
  </si>
  <si>
    <t>1.126.452.791 del Valle del Guamez</t>
  </si>
  <si>
    <t>REPRESENTANTE LEGAL POLITICO</t>
  </si>
  <si>
    <t>ACTA No. 012 del  08/08/2017</t>
  </si>
  <si>
    <t>ACTA No. 003/ 21/05/2017</t>
  </si>
  <si>
    <t>EXTMI2020-8803</t>
  </si>
  <si>
    <t>C.I. NUEVA PALESTINA (NASA KIWE U'SE)</t>
  </si>
  <si>
    <t>FREDY HERIBERTO TROCHEZ ZAMBRANO</t>
  </si>
  <si>
    <t>1.126.452.792 V.GUAMUEZ</t>
  </si>
  <si>
    <t>012-05/08/2019</t>
  </si>
  <si>
    <t>21/06/2019 A 31/06/2020</t>
  </si>
  <si>
    <t>EXTMI2020-nd correo institucional</t>
  </si>
  <si>
    <t>EXTMI2020-26177</t>
  </si>
  <si>
    <t>011-31/07/2020</t>
  </si>
  <si>
    <t>EXTMI19-34390</t>
  </si>
  <si>
    <t xml:space="preserve"> R.I. ISHU AWA</t>
  </si>
  <si>
    <t>JULIO RICARDO SOLARTE ASCUNTAR</t>
  </si>
  <si>
    <t>1.126.452.979 LA HORMIGA</t>
  </si>
  <si>
    <t>001-23/01/2013</t>
  </si>
  <si>
    <t>EXT_S19-00000824-PQRSD-000824-PQR</t>
  </si>
  <si>
    <t>R. I. NUEVO HORIZONTE</t>
  </si>
  <si>
    <t>LEANDRO JOSE PITACUAR QUISTANCHALA</t>
  </si>
  <si>
    <t>1.126.453.166 del Valle del Guamez</t>
  </si>
  <si>
    <t>No. 001 - 03/01/2019</t>
  </si>
  <si>
    <t>11/11/2018</t>
  </si>
  <si>
    <t>EXTMI18-330</t>
  </si>
  <si>
    <t>No. 001 - 03/01/2018</t>
  </si>
  <si>
    <t>22/11/2017</t>
  </si>
  <si>
    <t>EXTMI18-30724</t>
  </si>
  <si>
    <t>JHONATAN FABIAN CUNDA ZAMBRANO</t>
  </si>
  <si>
    <t>1.126.458.817 V.GUAMUEZ</t>
  </si>
  <si>
    <t>012-03/07/2018</t>
  </si>
  <si>
    <t>16/06/2018</t>
  </si>
  <si>
    <t>21/06/2018 A 31/06/2019</t>
  </si>
  <si>
    <t>R.I. ARARA - BACATI - CARURU (C.I. NUEVO PORVENIR - ZONA ASATAV)</t>
  </si>
  <si>
    <t>1.126.575.388</t>
  </si>
  <si>
    <t>ACTA N° 001 16/10/2016</t>
  </si>
  <si>
    <t>EXTMI17-24316</t>
  </si>
  <si>
    <t xml:space="preserve"> ARARA-BACATI-CURURU Y LAGOS DE JAMAICURU (C.I. NUEVO PORVENIR ZONA ASATAV)</t>
  </si>
  <si>
    <t>1.126.575.388 BOGOTA</t>
  </si>
  <si>
    <t>ACTA No. 91 DEL 04/11/2016</t>
  </si>
  <si>
    <t>ACTA No. 001 16/10/2016</t>
  </si>
  <si>
    <t>R.I. PARTE ORIENTAL DEL VAUPES (C.I. PUERTO LIMON ZONA AATIVAM</t>
  </si>
  <si>
    <t>EYDER RODRIGUEZ PEREZ</t>
  </si>
  <si>
    <t>1.126.924.350 MITU</t>
  </si>
  <si>
    <t>ACTA Nº 069  11/02/2019</t>
  </si>
  <si>
    <t>ACTA Nº 023  15/01/2019</t>
  </si>
  <si>
    <t>R.I. PARTE ORIENTAL DEL VAUPES (C.I. PUERRO LIMON ZONA AATIVAM</t>
  </si>
  <si>
    <t>ACTA Nº 035 31/01/2018</t>
  </si>
  <si>
    <t>ACTA Nº 022 10/01/2018</t>
  </si>
  <si>
    <t>EXTMI15-0021957</t>
  </si>
  <si>
    <t>R.I. PARTE ORIENTAL DEL VAUPES ( C.I. CARURU QUERARI - ZONA UNIQ)</t>
  </si>
  <si>
    <t>ACTA DE POSESION N° 028-18/03/2015</t>
  </si>
  <si>
    <t>001-20/02/2015</t>
  </si>
  <si>
    <t>R.I. PARTE ORIENTAL DEL VAUPES (C.I. CARURU QUERARI ZONA ASATIQ</t>
  </si>
  <si>
    <t xml:space="preserve">ORLANDO SILVA MORALES </t>
  </si>
  <si>
    <t>1.126.924.399 MITU</t>
  </si>
  <si>
    <t>ACTA Nº 137  11/03/2019</t>
  </si>
  <si>
    <t>ACTA Nº 001  15/02/2019</t>
  </si>
  <si>
    <t>R.I. PARTE ORIENTAL DEL VAUPES (C.I. CARURU-QUERARI ZONA ASATIQ</t>
  </si>
  <si>
    <t>ACTA Nº 104 26/02/2018</t>
  </si>
  <si>
    <t>ACTA Nº 001 09/01/2018</t>
  </si>
  <si>
    <t>EXTMI17-11317</t>
  </si>
  <si>
    <t>OSWALDO QUIGUANAS BEUSAQUILLO</t>
  </si>
  <si>
    <t>1.127.070.879 de Villagarzon</t>
  </si>
  <si>
    <t>014-2017 - 24/01/2017</t>
  </si>
  <si>
    <t>17 - 30/12/2016</t>
  </si>
  <si>
    <t>EXTMI14-0000916</t>
  </si>
  <si>
    <t>1.127.072.207 VILLAGARZON</t>
  </si>
  <si>
    <t>005-13/01/2014</t>
  </si>
  <si>
    <t>EXTMI2020-18759</t>
  </si>
  <si>
    <t>C.I SILOE</t>
  </si>
  <si>
    <t>ZOILA TAICUS NASTACUAZ</t>
  </si>
  <si>
    <t>1.127.072.859 de Villagarzon</t>
  </si>
  <si>
    <t>021-29/01/2020</t>
  </si>
  <si>
    <t>001-12/2019</t>
  </si>
  <si>
    <t>EXTMI14-0001964</t>
  </si>
  <si>
    <t xml:space="preserve">R.I. JERUSALEN - SAN LUIS ALTO PICUDITO </t>
  </si>
  <si>
    <t>JAVIER ALFONSO OSNAS PEÑA</t>
  </si>
  <si>
    <t>1.127.072.913 V.GARZON</t>
  </si>
  <si>
    <t>020-13/05/2008</t>
  </si>
  <si>
    <t>28/04/2014</t>
  </si>
  <si>
    <t>21/01/2014 A 31/12/2014</t>
  </si>
  <si>
    <t>EXTMI2020-18131</t>
  </si>
  <si>
    <t>1.127.073.034</t>
  </si>
  <si>
    <t>017-28/01/2020</t>
  </si>
  <si>
    <t>28/01/2020 A 31/12/2020</t>
  </si>
  <si>
    <t>1.127.073.034 de Villagarzón</t>
  </si>
  <si>
    <t>ACTA 004 del 15/01/2019</t>
  </si>
  <si>
    <t>ACTA 01 01/12/2018</t>
  </si>
  <si>
    <t xml:space="preserve">1.127.073.034 VILLAGARZON </t>
  </si>
  <si>
    <t>1.127.074.103 expedida en Villagarzón</t>
  </si>
  <si>
    <t>R.I. PIEDRA SAGRADA LA GRAN FAMILIA DE LOS PASTOS</t>
  </si>
  <si>
    <t>1.127.074.265 DE VILLAGARZON</t>
  </si>
  <si>
    <t>ACTA No. 023 de 16/02/2021</t>
  </si>
  <si>
    <t>EXTMI2020-2286</t>
  </si>
  <si>
    <t>011-20/01/2020</t>
  </si>
  <si>
    <t>EXTMI19-42749</t>
  </si>
  <si>
    <t>DXI´ U´SE (ANTES CXHAB WALA)</t>
  </si>
  <si>
    <t>VILAGARZON</t>
  </si>
  <si>
    <t>GERMAN JIMER BUESAQUILLO</t>
  </si>
  <si>
    <t>1.127.076.198 VILLAGARZON</t>
  </si>
  <si>
    <t>029-24/05/2019</t>
  </si>
  <si>
    <t>31/03/2019</t>
  </si>
  <si>
    <t>07/06/2019 A 31/12/2019</t>
  </si>
  <si>
    <t>EXTMI14-0030075</t>
  </si>
  <si>
    <t>C.I. SALADILLOYACO</t>
  </si>
  <si>
    <t>MARLIZ LORENY GOMEZ GARRETA</t>
  </si>
  <si>
    <t>1.127.076.556 VILLAGARZON</t>
  </si>
  <si>
    <t>008-13/01/2014</t>
  </si>
  <si>
    <t>R.I. PARTE ORIENTAL DEL VAUPES (C.I. PUERTO GAVIOTA ZONA ASATRIBVA</t>
  </si>
  <si>
    <t>YAYIR NORBEY GOMEZ GOMEZ</t>
  </si>
  <si>
    <t>1.127.100.058 MITU</t>
  </si>
  <si>
    <t>ACTA No. 072  06/02/2020</t>
  </si>
  <si>
    <t>ACTA No. 004  12/01/2020</t>
  </si>
  <si>
    <t>ACTA Nº 089  11/03/2019</t>
  </si>
  <si>
    <t>ACTA Nº 003  26/01/2019</t>
  </si>
  <si>
    <t>CARLOS GAITAN RENUMA</t>
  </si>
  <si>
    <t>1.127.140.301 S.ROSALIA</t>
  </si>
  <si>
    <t>30/01/2019</t>
  </si>
  <si>
    <t>R.I NUEVA ESPERANZA DEL TOMO</t>
  </si>
  <si>
    <t>SANTA ROSALIA</t>
  </si>
  <si>
    <t>OBED FERNANDO REYES YEPES</t>
  </si>
  <si>
    <t>1.127.140.392 S.ROSALIA</t>
  </si>
  <si>
    <t>06-12/01/2016</t>
  </si>
  <si>
    <t>004-17/11/2016</t>
  </si>
  <si>
    <t>R.I. MEREY LA VERADITA</t>
  </si>
  <si>
    <t>1.127.140.528 SANTA ROSALIA</t>
  </si>
  <si>
    <t>073-25/01/2017</t>
  </si>
  <si>
    <t>R.I. PARTE ORIENTAL DEL VAUPES (C.I. SAN ANTONIO ZONA ASATRIZY</t>
  </si>
  <si>
    <t>JAIME ORLANDO PARRA MADRID</t>
  </si>
  <si>
    <t>1.127.362.085 MITU</t>
  </si>
  <si>
    <t>ACTA Nº 125  27/02/2019</t>
  </si>
  <si>
    <t>ACTA SIN Nº   09/01/2019</t>
  </si>
  <si>
    <t>R.I. PARTE ORIENTAL DEL VAUPES (C.I. SAN ANTONIO ASATRIZY</t>
  </si>
  <si>
    <t>ACTA Nº 052 07/02/2018</t>
  </si>
  <si>
    <t>ACTA Nº 007 06/01/2018</t>
  </si>
  <si>
    <t>EXTMI19-33033</t>
  </si>
  <si>
    <t>RI CAÑO LA HORMIGA</t>
  </si>
  <si>
    <t>LEONARDO DIAZ</t>
  </si>
  <si>
    <t>1.127.382.319 P.CARREÑO</t>
  </si>
  <si>
    <t>011-14/01/2019</t>
  </si>
  <si>
    <t>R.I. CAMPOALEGRE RIPIALITO</t>
  </si>
  <si>
    <t>JUAN FERNANDO MALPICA AGUILAR</t>
  </si>
  <si>
    <t>1.127.386.912 P.CARREÑO</t>
  </si>
  <si>
    <t>01-2018 - 03/01/2018</t>
  </si>
  <si>
    <t>EXTMI19-6472</t>
  </si>
  <si>
    <t>ALEXI RODRIGUEZ ECHANDIA</t>
  </si>
  <si>
    <t>1.127.388.282 P.CARREÑO</t>
  </si>
  <si>
    <t>009-14/01/2019</t>
  </si>
  <si>
    <t>RIOS CUIARE E ISANA/ VENADO WARIRAMBA</t>
  </si>
  <si>
    <t>REINALDO ISANA ISANA</t>
  </si>
  <si>
    <t>1.128.644.052 INIRIDA</t>
  </si>
  <si>
    <t>011-29/01/2019</t>
  </si>
  <si>
    <t>29/07/2018</t>
  </si>
  <si>
    <t>EXTMI2020-3390</t>
  </si>
  <si>
    <t>R.I. RÍOS TORREIDÓ Y CHIMANÍ (C.I. PLAYA NUEVA)</t>
  </si>
  <si>
    <t>ALIRIO FORASTERO FLACO</t>
  </si>
  <si>
    <t>1.128.724.068</t>
  </si>
  <si>
    <t>EXTMI19-34911</t>
  </si>
  <si>
    <t>YAIR CHAMORRO FORASTERO</t>
  </si>
  <si>
    <t>1.128.724.686 ISTMINA</t>
  </si>
  <si>
    <t>023-19/03/2019</t>
  </si>
  <si>
    <t>24/02/2019</t>
  </si>
  <si>
    <t>RI RIO PURRICHA (BIRRINCHAO)</t>
  </si>
  <si>
    <t>ELICIO PAPELITO LIMON</t>
  </si>
  <si>
    <t>1.128.784.403 BAJO BAUDO</t>
  </si>
  <si>
    <t>41-08/05/2017</t>
  </si>
  <si>
    <t>R.I RIO PAVASA Y QUEBRADA JELLA (C.I PUERTO SAMARIA)</t>
  </si>
  <si>
    <t>ELINCIO CAIZAMO PEDROZA</t>
  </si>
  <si>
    <t>1.128.784.916 DE BAJO BAUDO</t>
  </si>
  <si>
    <t>ACTA N°030 DEL 25/01/2017</t>
  </si>
  <si>
    <t>R.I MONDO MONDOCITO (C.I PUEBLO NUEVO)</t>
  </si>
  <si>
    <t>1.128.845.712 TADO</t>
  </si>
  <si>
    <t>EXTMI19-1558</t>
  </si>
  <si>
    <t>JOSE LISARDO VALENCIA DUAVE</t>
  </si>
  <si>
    <t>1.128.849.117 de Tado</t>
  </si>
  <si>
    <t xml:space="preserve">ACTA No. 005 de 2019 del 08/01/2019 </t>
  </si>
  <si>
    <t>R.I. PREDIO DE PUTUMAYO (C.I. NUEVA UNION)</t>
  </si>
  <si>
    <t>EDISON FAREKATDE MARQUEZ</t>
  </si>
  <si>
    <t>1.129.544.030 P.ARICA</t>
  </si>
  <si>
    <t>21/12/2018 A 31/12/2021</t>
  </si>
  <si>
    <t>R.I PREDIO PUTUMAYO (C.I MARANDUA)</t>
  </si>
  <si>
    <t>PABLO ROQUE RISCO</t>
  </si>
  <si>
    <t>1.129.544.302 DE PUERTO ARICA</t>
  </si>
  <si>
    <t>ACTA N° 012 DEL 15/01/2018</t>
  </si>
  <si>
    <t>27/11/2017</t>
  </si>
  <si>
    <t>EXTMI19-8264</t>
  </si>
  <si>
    <t>R.I PREDIO PUTUMAYO (C.I PUERTO MARANDUA)</t>
  </si>
  <si>
    <t>1.129.544.302 PUERTO ARICA</t>
  </si>
  <si>
    <t>012-15/01/2019</t>
  </si>
  <si>
    <t>R.I. PREDIO DE PUTUMAYO (C.I. PUERTO CARTAGENA)</t>
  </si>
  <si>
    <t>RAMELIS DE JESUS MARQUEZ SORIA</t>
  </si>
  <si>
    <t>1.129.544.410 EL ENCANTO</t>
  </si>
  <si>
    <t>10/01/2019 A 31/12/2021</t>
  </si>
  <si>
    <t>R.I. EL ESPINGO</t>
  </si>
  <si>
    <t>JOSE ARBEY GARCIA</t>
  </si>
  <si>
    <t>1.130.146.120 P.CAICEDO</t>
  </si>
  <si>
    <t xml:space="preserve"> 30-02/02/2019</t>
  </si>
  <si>
    <t>ACTA No. 27  19/01/2018</t>
  </si>
  <si>
    <t>28/11/2017</t>
  </si>
  <si>
    <t>EXTMI17-3619</t>
  </si>
  <si>
    <t>R.I. GUACHAVES</t>
  </si>
  <si>
    <t>MARIO FREDY ANAMA DIAZ</t>
  </si>
  <si>
    <t>1.130.667.414 CALI</t>
  </si>
  <si>
    <t>EXTMI16-0001603</t>
  </si>
  <si>
    <t>EXTMI14-0001768 3022</t>
  </si>
  <si>
    <t>EXTMI13-0001981</t>
  </si>
  <si>
    <t>25/11/2012</t>
  </si>
  <si>
    <t>MONICA JOANA CHILHUEZO</t>
  </si>
  <si>
    <t>1.130.672.100 CALI</t>
  </si>
  <si>
    <t>1.130.764.764.004 TUMACO</t>
  </si>
  <si>
    <t>18 Y 19/12/2013</t>
  </si>
  <si>
    <t>1.130.765.702 TUMACO</t>
  </si>
  <si>
    <t>12-22/01/2019</t>
  </si>
  <si>
    <t>MIGUEL TAICUS RODRIGUEZ</t>
  </si>
  <si>
    <t>1.130.765.887 TUMACO</t>
  </si>
  <si>
    <t>JORGE CHAMARRA GARABATO</t>
  </si>
  <si>
    <t>1.130.824.080 ACANDI</t>
  </si>
  <si>
    <t>02-17/01/2019</t>
  </si>
  <si>
    <t>09-20/03/2018</t>
  </si>
  <si>
    <t>R.I. CALARCA</t>
  </si>
  <si>
    <t>JOSE OMAR CUELLAR PIANDA</t>
  </si>
  <si>
    <t>1.130.864.105 P.LEGUIZAMO</t>
  </si>
  <si>
    <t>028-2015-27/01/2015</t>
  </si>
  <si>
    <t>RREMPLAZA A HENRY JAIMES</t>
  </si>
  <si>
    <t>EXTMI14-00ND CORR INST</t>
  </si>
  <si>
    <t>1.130.864.105 PLEGUIZAMO</t>
  </si>
  <si>
    <t>041-2014-17/07/2014</t>
  </si>
  <si>
    <t>12/07/2014</t>
  </si>
  <si>
    <t>EXTMI19-14134</t>
  </si>
  <si>
    <t>JORGE LUIS ARIZA JIMENEZ</t>
  </si>
  <si>
    <t>1.131.040.736 SAB. SAN ANGEL</t>
  </si>
  <si>
    <t>018-01/04/2019</t>
  </si>
  <si>
    <t>8/02/2019</t>
  </si>
  <si>
    <t>02/04/2019 A 31/12/2019</t>
  </si>
  <si>
    <t>R.I. CHIMILA SAN ANGEL (ISSA ORISTUNA)</t>
  </si>
  <si>
    <t>1.131.040.736SAB. SAN ANGEL</t>
  </si>
  <si>
    <t>001-03/01/2018</t>
  </si>
  <si>
    <t>04/01/2018 A 04/01/2019</t>
  </si>
  <si>
    <t>R.I SAN ANDRES DE SOTAVENTO (C.I. NUEVA VICTORIA)</t>
  </si>
  <si>
    <t>FREDY CHARRASQUIELCARDENAS</t>
  </si>
  <si>
    <t>1.131.106.027 COVEÑAS</t>
  </si>
  <si>
    <t>RESOLUCION N° 173 01/01/2020 Y CERTIFICADO DE LA SECRETARIA DEL INTERIOR ALCALDIA MUNICIPAL DE TUCHIN DE FECHA 10/03/2020</t>
  </si>
  <si>
    <t>EXTMI2020-19432</t>
  </si>
  <si>
    <t>R.I. PREDIO PUTUMAYO CI OKAINA</t>
  </si>
  <si>
    <t>JESUS HILDEBRAM ROCHICON GARCIA</t>
  </si>
  <si>
    <t>1.131.519.049</t>
  </si>
  <si>
    <t>ACTA 009 DEL 14/01/2020</t>
  </si>
  <si>
    <t>003-12/12/2019</t>
  </si>
  <si>
    <t>ELGUER GILBERTO AGGA LEITON</t>
  </si>
  <si>
    <t>1.131.519.161 DE LA CHORRERA</t>
  </si>
  <si>
    <t>ACTA N° 007 DEL 12/01/2018</t>
  </si>
  <si>
    <t>1.131.549.040</t>
  </si>
  <si>
    <t>8/11/2020</t>
  </si>
  <si>
    <t>JOSE ELBER CUELLAR</t>
  </si>
  <si>
    <t>1.131.564.084</t>
  </si>
  <si>
    <t>1.131.564.171</t>
  </si>
  <si>
    <t>EXTMI12-0024737</t>
  </si>
  <si>
    <t>JHOVANNY CARVAJAL</t>
  </si>
  <si>
    <t>1.131.564.171 TARAPACA</t>
  </si>
  <si>
    <t>ACTA ADMINISTRATIVO DEPARTAMENTAL DE TARAPACA 04/02/2013</t>
  </si>
  <si>
    <t>EXTMI2020-4621</t>
  </si>
  <si>
    <t>1.131.564.178</t>
  </si>
  <si>
    <t>Folio No. 45, Nombramiento No. 021- 04/01/2020</t>
  </si>
  <si>
    <t>EXT_S20-00067829-PQRSD-067708-PQR</t>
  </si>
  <si>
    <t>R.I CHIMURRO Y NENDO</t>
  </si>
  <si>
    <t>REINALDO CUÑUPÁ DOMICO</t>
  </si>
  <si>
    <t>1.131.769.384</t>
  </si>
  <si>
    <t>13/06/2019</t>
  </si>
  <si>
    <t>13/06/2019 A 13/06/2023</t>
  </si>
  <si>
    <t>EXT_S20-00040387-PQRSD-040308-PQR</t>
  </si>
  <si>
    <t>R.I. MURRI PANTANOS. C.I. ATAUSI CHUPADERO</t>
  </si>
  <si>
    <t>22/07/2019 A 21/07/2023</t>
  </si>
  <si>
    <t>DARIO MAJORE</t>
  </si>
  <si>
    <t>1.131.804.415 FRONTINO</t>
  </si>
  <si>
    <t>22/07/2019</t>
  </si>
  <si>
    <t>20/06/2019</t>
  </si>
  <si>
    <t>EXT_S20-00040386-PQRSD-040307-PQR</t>
  </si>
  <si>
    <t>R.I. MURRI PANTANOS. C.I. ANTADOCITO-PANTANOS</t>
  </si>
  <si>
    <t>BELISARIO BAILARIN MAJORE</t>
  </si>
  <si>
    <t>1.131.805.169 FRONTINO</t>
  </si>
  <si>
    <t>C.I. COEMANI (R.I. PUERTO SABALO LOS MONOS)</t>
  </si>
  <si>
    <t>XAVIER CRISTIAN JOINAMA MIRAÑA</t>
  </si>
  <si>
    <t>1.133.154.004 SOLANO</t>
  </si>
  <si>
    <t>25-11/04/2014</t>
  </si>
  <si>
    <t>10/03/2014</t>
  </si>
  <si>
    <t>R. I. PREDIO PUTUMAYO (C.I. UMANCIA)</t>
  </si>
  <si>
    <t>HERNAN DARIO CAPERA RIECOCHE</t>
  </si>
  <si>
    <t>1.133.154.083 de Solano</t>
  </si>
  <si>
    <t>Acta No. 011 - 2019 -11/01/2019</t>
  </si>
  <si>
    <t>Acta No. 001 - 30/11/2018</t>
  </si>
  <si>
    <t>EXTMI17-42775</t>
  </si>
  <si>
    <t>R. I. MONOCHOA (C. I. MONOCHOA)</t>
  </si>
  <si>
    <t>PUERTO SANTANDER</t>
  </si>
  <si>
    <t>SANTIAGO CORDERO MIRAÑA</t>
  </si>
  <si>
    <t>1.133.154.188 la PEDRERA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</si>
  <si>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</si>
  <si>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</si>
  <si>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</si>
  <si>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</si>
  <si>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</si>
  <si>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</si>
  <si>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</si>
  <si>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1.133.154.200 SOLANO</t>
  </si>
  <si>
    <t>23/03/2016</t>
  </si>
  <si>
    <t>001 - 10/03/2016</t>
  </si>
  <si>
    <t>10/03/2016 A 10/03/2018</t>
  </si>
  <si>
    <t>1.133.604.441 ALTO BAUDO</t>
  </si>
  <si>
    <t>2/02/2021</t>
  </si>
  <si>
    <t>EXTMI19-9222</t>
  </si>
  <si>
    <t>1.133.604.723 ALTO BAUDO</t>
  </si>
  <si>
    <t>015-15/01/2019</t>
  </si>
  <si>
    <t>R.I. RÍOS CATRÚ DUBASA Y ANCOSO (C.I. TUNDO)</t>
  </si>
  <si>
    <t>WISNEL ISABARE ROJAS</t>
  </si>
  <si>
    <t>1.133.604.995</t>
  </si>
  <si>
    <t>ACTA N° 004 03/01/2020</t>
  </si>
  <si>
    <t>EXTMI2020-11447</t>
  </si>
  <si>
    <t>R.I. RIOS CATRU DUBASA Y ANCOSO (C.I. PAYE (PATE))</t>
  </si>
  <si>
    <t>WILMAR FORASTERO ISABARE</t>
  </si>
  <si>
    <t>1.133.606.774</t>
  </si>
  <si>
    <t>NO. 065 11/02/2019</t>
  </si>
  <si>
    <t>01/01/2019 - 31/12/2019</t>
  </si>
  <si>
    <t>R.I. RIO TAPARAL (C.I. TAPARALITO)</t>
  </si>
  <si>
    <t>JHON EVER PIRAZA ISMARE</t>
  </si>
  <si>
    <t>1.133.659.551 Litoral San Juan</t>
  </si>
  <si>
    <t>1.133.659.657 LITORAL S.JUAN</t>
  </si>
  <si>
    <t>R.I. RIO PICHIMA (C.I. PICHIMA QUEBRADA)</t>
  </si>
  <si>
    <t>1.133.659-657 Litoral San Juan</t>
  </si>
  <si>
    <t>1.133.660.428 El Litoral del San Juan</t>
  </si>
  <si>
    <t>CHILITO MEMBACHE PEÑA</t>
  </si>
  <si>
    <t>1.133.684.345 ISTMINA</t>
  </si>
  <si>
    <t>EXTMI19-10976</t>
  </si>
  <si>
    <t>C. I. ARENAL</t>
  </si>
  <si>
    <t>EIDER MANUEL BALSEIRO AVILA</t>
  </si>
  <si>
    <t>1.133.834.038 PURISIMA</t>
  </si>
  <si>
    <t>ACTA 012 DE 23/12/2018</t>
  </si>
  <si>
    <t>04/01/2019 A 04/01/2021</t>
  </si>
  <si>
    <t>EXTMI16-0023349</t>
  </si>
  <si>
    <t>10/01/2016 A 31/12/2017</t>
  </si>
  <si>
    <t>SANTA RITA/TONINA SEJAL S.JOSE</t>
  </si>
  <si>
    <t>1.133.914.024 P.COLOMBIA</t>
  </si>
  <si>
    <t>055 24/05/2018</t>
  </si>
  <si>
    <t>EXTMI15-0047289</t>
  </si>
  <si>
    <t>C.I. GAVILAN (R.I. DOMO PLANAS)</t>
  </si>
  <si>
    <t>PTO GAITAN</t>
  </si>
  <si>
    <t>ALEJANDRO RODRIGUEZ</t>
  </si>
  <si>
    <t xml:space="preserve">1.134.449.797 PTO GAITAN </t>
  </si>
  <si>
    <t>24/09/2015</t>
  </si>
  <si>
    <t>10/05/2014</t>
  </si>
  <si>
    <t>EXTMI19-2357</t>
  </si>
  <si>
    <t>R.I. TORTUGAÑA TELEMBI, PUNDE,PITADERO,BRAVO,TRONQUERIA y ZABALETA</t>
  </si>
  <si>
    <t>1.134.529.447 BARBACOAS</t>
  </si>
  <si>
    <t>R.I. TORTUGAÑA TELEMBI, PUNDE, PITADERO, BRAVO, TRONQUERIA Y ZABALETA</t>
  </si>
  <si>
    <t>1.134.529.447- Barbacoas</t>
  </si>
  <si>
    <t>DANIEL FABIO PASCAL PAY</t>
  </si>
  <si>
    <t>1.134.529.642 BARBACOAS</t>
  </si>
  <si>
    <t>RES 020-01/01/2020</t>
  </si>
  <si>
    <t>1.134.529.712 BARBACOAS</t>
  </si>
  <si>
    <t>RES 017-02/01/2017</t>
  </si>
  <si>
    <t>RES 013-02/01/2016</t>
  </si>
  <si>
    <t>26/12/2015</t>
  </si>
  <si>
    <t>EXTMI19-14714</t>
  </si>
  <si>
    <t>JORGE ELIECER PASCAL NASTACUAS</t>
  </si>
  <si>
    <t>1.134.530.148 RICAURTE</t>
  </si>
  <si>
    <t>6/11/2018</t>
  </si>
  <si>
    <t>EXTMI18-10151</t>
  </si>
  <si>
    <t>RAUL CUASALUZAN</t>
  </si>
  <si>
    <t>1.134.530.280 BARBACOAS</t>
  </si>
  <si>
    <t>16/11/2017</t>
  </si>
  <si>
    <t>16/02/2017</t>
  </si>
  <si>
    <t>24/11/2016</t>
  </si>
  <si>
    <t>TOMAN POSESION EN ALCALDIA MUNICIPAL BARBACOAS</t>
  </si>
  <si>
    <t>EXTMI19-16606</t>
  </si>
  <si>
    <t>1.134.530.652 BARBACOAS</t>
  </si>
  <si>
    <t>12/12/2018</t>
  </si>
  <si>
    <t>01/01/2019 A  31/12/2019</t>
  </si>
  <si>
    <t>R.I. UNIDO UWA (C.I. TAMARANA)</t>
  </si>
  <si>
    <t>1.134.994.021 TOLEDO</t>
  </si>
  <si>
    <t>012-23/01/2016</t>
  </si>
  <si>
    <t>1.136.239.000 B.AIRES (PACOA)</t>
  </si>
  <si>
    <t>133-08/06/2016</t>
  </si>
  <si>
    <t>15/05/2016</t>
  </si>
  <si>
    <t>R.I. PARTE ORIENTAL DEL VAUPES (C.I. ALTAMIRA ZONA ACTIVA</t>
  </si>
  <si>
    <t>1.136.239.000 BUENOS AIRES</t>
  </si>
  <si>
    <t>ACTA Nº 019  24/01/2018</t>
  </si>
  <si>
    <t>ACTA Nº 06 14/01/2018</t>
  </si>
  <si>
    <t>R.I. PARTE ORIENTAL DEL VAUPES (C.I. BUENOS AIRES ZONA ACTIVA</t>
  </si>
  <si>
    <t>BUENOS AIRES-PACOA</t>
  </si>
  <si>
    <t>JUAN GOMEZ RODRIGUEZ</t>
  </si>
  <si>
    <t>1.136.239.069 BUENOS AIRES</t>
  </si>
  <si>
    <t>ACTA Nº 062 13/02/2018</t>
  </si>
  <si>
    <t>ACTA SIN Nº  28/01/2018</t>
  </si>
  <si>
    <t xml:space="preserve">JUAN GOMEZ RODRIGUEZ </t>
  </si>
  <si>
    <t>1.136.239.069 BUENOS AIRES-PACOA</t>
  </si>
  <si>
    <t xml:space="preserve">ACTA NUMERO 145 17/03/2020 </t>
  </si>
  <si>
    <t>ACTA NUMERO 001  26/01/2020</t>
  </si>
  <si>
    <t>ACTA Nº 071  11/02/2019</t>
  </si>
  <si>
    <t>R.I. PARTE ORIENTAL DEL VAUPES (C.I. SAN LUIS RIO PIRA ZONA ACAIPI)</t>
  </si>
  <si>
    <t>MILCIADES RODRIGUEZ HERNANDEZ</t>
  </si>
  <si>
    <t>1.136.249.006 MITU</t>
  </si>
  <si>
    <t>ACTA Nº 176 29/05/2019</t>
  </si>
  <si>
    <t>ACTA 15/01/2018</t>
  </si>
  <si>
    <t>R.I. PARTE ORIENTAL DEL VAUPES (C.I. SANTA TERESITA DE TIQUIE ZONA AATIZOT</t>
  </si>
  <si>
    <t>1.136.249.019 MITU</t>
  </si>
  <si>
    <t>ACTA NUMERO 095  18/02/2020</t>
  </si>
  <si>
    <t>ACTA NUMERO  01  14/01/2020</t>
  </si>
  <si>
    <t>ACTA Nº 111  21/02/2019</t>
  </si>
  <si>
    <t>ACTA Nº 001  08/02/2019</t>
  </si>
  <si>
    <t>R.I. PARTE ORIENTAL DEL VAUPES (C.I. HENA RIO PIRA ZONA ACAIPI)</t>
  </si>
  <si>
    <t>IGNACIO BARRETO DURAN</t>
  </si>
  <si>
    <t>1.136.249.047 MITU</t>
  </si>
  <si>
    <t>ACTA Nº 177 29/05/2019</t>
  </si>
  <si>
    <t>ACTA 01/02/2018</t>
  </si>
  <si>
    <t>R.I. PARTE ORIENTAL DEL VAUPES (C.I. SAN MIGUEL ZONA ACAIPI</t>
  </si>
  <si>
    <t>TARAIRA</t>
  </si>
  <si>
    <t>JAIRO MARIN ROJAS</t>
  </si>
  <si>
    <t>1.136.249.089 MITU</t>
  </si>
  <si>
    <t>ACTA No 001  10/01/2020</t>
  </si>
  <si>
    <t>ACTA No 01   03/01/2020</t>
  </si>
  <si>
    <t>ACTA Nº 106  20/02/2019</t>
  </si>
  <si>
    <t>ACTA SIN Nº  20/01/2019</t>
  </si>
  <si>
    <t>R.I. PARTE ORIENTAL DEL VAUPES (C.I. PUERTO CORDOBA ZONA ACAIPI</t>
  </si>
  <si>
    <t>1.136.249.846 MITU</t>
  </si>
  <si>
    <t>ACTA Nº 146  12/03/2019</t>
  </si>
  <si>
    <t>ACTA Nº 001  25/02/2019</t>
  </si>
  <si>
    <t>R.I. PARTE ORIENTAL DEL VAUPES (C.I. UTUYU YOAYA ALTO PIRA ZONA ACAIPI</t>
  </si>
  <si>
    <t>JAIME RODRIGUEZ NARVAEZ</t>
  </si>
  <si>
    <t>1.136.249.875 MITU</t>
  </si>
  <si>
    <t>ACTA Nº 157  18/03/2019</t>
  </si>
  <si>
    <t>ACTA Nº 004  09/01/2019</t>
  </si>
  <si>
    <t>ACTA Nº 037 31/01/2018</t>
  </si>
  <si>
    <t>ACTA Nº 003 09/01/2018</t>
  </si>
  <si>
    <t>R.I. PARTE ORIENTAL DEL VAUPES (C.I. PUERTO FLORIDA ZONA ASATRIZY</t>
  </si>
  <si>
    <t>FELIX FRANCISCO FERRER JARAMILLO</t>
  </si>
  <si>
    <t>1.136.249.948 MITU</t>
  </si>
  <si>
    <t>ACTA No. 043  31/01/2020</t>
  </si>
  <si>
    <t>ACTA No. 09  20/01/2020</t>
  </si>
  <si>
    <t>ACTA Nº 099  18/02/2019</t>
  </si>
  <si>
    <t>ACTA Nº 008  08/02/2019</t>
  </si>
  <si>
    <t>ACTA Nº 113  05/03/2018</t>
  </si>
  <si>
    <t>ACTA Nº 07  17/02/2018</t>
  </si>
  <si>
    <t>R.I. PARTE ORIENTAL DEL VAUPES (C.I. SAN JOAQUIN ZONA AZATIAC</t>
  </si>
  <si>
    <t>1.136.250.075 MITU</t>
  </si>
  <si>
    <t>ACTA No. 118  28/02/2020</t>
  </si>
  <si>
    <t>ACTA SIN No.  15/01/2020</t>
  </si>
  <si>
    <t>ACTA Nº 027  25/01/2019</t>
  </si>
  <si>
    <t>ACTA SIN Nº  15/01/2019</t>
  </si>
  <si>
    <t>R.I. PARTE ORIENTAL DEL VAUPES (C.I. TAINA COLOMBIA ZONA ASATRIBVA</t>
  </si>
  <si>
    <t>1.136.250.207 MITU</t>
  </si>
  <si>
    <t>ACTA Nº 149  13/03/2019</t>
  </si>
  <si>
    <t>ACTA Nº 001  10/01/2019</t>
  </si>
  <si>
    <t>EXTMI12-0009803</t>
  </si>
  <si>
    <t>R.I. KAWANERUBA</t>
  </si>
  <si>
    <t>ORLANDO GAITAN GAITAN</t>
  </si>
  <si>
    <t>1.136.275.127 CUMARIBO</t>
  </si>
  <si>
    <t>ACTA 015-20/02/2013</t>
  </si>
  <si>
    <t>1.147.684.142</t>
  </si>
  <si>
    <t>R.I PREDIO PUTUMAYO (C.I RENACER YABUYAN+)</t>
  </si>
  <si>
    <t>URIAS RUIZ TAUMARINA</t>
  </si>
  <si>
    <t>1.147.684.142 DEL ENCANTO</t>
  </si>
  <si>
    <t>ACTA N° 003 DEL 10/01/2018</t>
  </si>
  <si>
    <t>EXTMI2020-1326</t>
  </si>
  <si>
    <t>RITA VICTORIA CALDERON TANGOA</t>
  </si>
  <si>
    <t>1.147.684.184  EL ENCANTO</t>
  </si>
  <si>
    <t>ANDERSON ENOKAISE RODRIGUEZ</t>
  </si>
  <si>
    <t>1.147.684.406</t>
  </si>
  <si>
    <t>1.147.934.037</t>
  </si>
  <si>
    <t>10/11/2020</t>
  </si>
  <si>
    <t>R.I PREDIO PUTUMAYO (C.I PUERTO INMACULADA HOY PUERTO CALDERON)</t>
  </si>
  <si>
    <t>MAXIMO GUETTY GIRIKE</t>
  </si>
  <si>
    <t>1.147.934.037 DEL ENCANTO</t>
  </si>
  <si>
    <t>ACTA N° 008 DEL 13/01/2018</t>
  </si>
  <si>
    <t>LEONEL HERNANDEZ TEJADA</t>
  </si>
  <si>
    <t>1.147.934.063 DEL ENCANTO</t>
  </si>
  <si>
    <t>ACTA N° 011 DEL 15/01/2018</t>
  </si>
  <si>
    <t>ACTA N° 01 DEL 02/12/2017</t>
  </si>
  <si>
    <t>R.I PREDIO PUTUMAYO (C.I SAN RAFAEL)</t>
  </si>
  <si>
    <t>IVAN MARINO VARGAS EFAITEKE</t>
  </si>
  <si>
    <t>1.147.934.068 DE LETICIA</t>
  </si>
  <si>
    <t>ACTA N° 013 DEL 25/01/2018</t>
  </si>
  <si>
    <t>1.147.934.075</t>
  </si>
  <si>
    <t>25/11/2020</t>
  </si>
  <si>
    <t>EXTMI16-0030190</t>
  </si>
  <si>
    <t>EUSEBIO CHAMARRA CASAMA</t>
  </si>
  <si>
    <t>1.147.935.327 UNGUIA</t>
  </si>
  <si>
    <t>RES 011-16/01/2017</t>
  </si>
  <si>
    <t>RES 16-08/02/2016</t>
  </si>
  <si>
    <t>8/02/2016</t>
  </si>
  <si>
    <t>EMILIO CHAMARRA CHAMARRA</t>
  </si>
  <si>
    <t>1.147.935.333 UNGUIA</t>
  </si>
  <si>
    <t>RES 40-15/01/2018</t>
  </si>
  <si>
    <t>EXTMI16-0050085</t>
  </si>
  <si>
    <t>C.I. ALTO MUINDO ZONA 2, R.I. TAHAMI ALTO ANDAGUEDA</t>
  </si>
  <si>
    <t>2015-2017</t>
  </si>
  <si>
    <t>PEDRO ESTEVE BITUCAY</t>
  </si>
  <si>
    <t>1.147.955 BAGADO</t>
  </si>
  <si>
    <t>GOBERNADOR MENOR</t>
  </si>
  <si>
    <t>26/03/2015</t>
  </si>
  <si>
    <t>ND (15/02/2015)</t>
  </si>
  <si>
    <t>26/03/2015 A 23/03/2017</t>
  </si>
  <si>
    <t>EXTMI15-0006235</t>
  </si>
  <si>
    <t>R.I. PUERTO SABALO LOS MONOS (C.I. LOS MONOS)</t>
  </si>
  <si>
    <t>P.SANTANDER</t>
  </si>
  <si>
    <t>SERGIO RUIZ ANGULO</t>
  </si>
  <si>
    <t>1.148.141.253 SOLANO</t>
  </si>
  <si>
    <t>002-2015/19/01/2015</t>
  </si>
  <si>
    <t>NO EN PREDIO PUTUMAYO</t>
  </si>
  <si>
    <t>EXTMI19-32538</t>
  </si>
  <si>
    <t>CARLOS ANDRES LANO CABRERA</t>
  </si>
  <si>
    <t>1.148.19.405 JURADO</t>
  </si>
  <si>
    <t>RES 103-04/02/2019</t>
  </si>
  <si>
    <t>26/01/2019</t>
  </si>
  <si>
    <t>R. I. CHAGPIEN TORDO (C.I. DURP AP DUR)</t>
  </si>
  <si>
    <t>GEILER CHAGPIER CHOCHO</t>
  </si>
  <si>
    <t>1.148.192.114 DE LITORAL</t>
  </si>
  <si>
    <t>16/02/2019</t>
  </si>
  <si>
    <t>15 DE  DIC 2018</t>
  </si>
  <si>
    <t>EXT_S19-00002857-PQRSD-002857-PQR</t>
  </si>
  <si>
    <t>R. I. NUEVO PITALITO (C. I. CHAMAPURO)</t>
  </si>
  <si>
    <t>WILFRIDO CHAMAPURO OPUA</t>
  </si>
  <si>
    <t>1.148.192.855 de Buenaventura</t>
  </si>
  <si>
    <t>TOMA POSESION EN LA ALCALDIA DE BUENAVENTURA</t>
  </si>
  <si>
    <t>MAIDEN ELIANA CHUQUIZAN YANGUATAN</t>
  </si>
  <si>
    <t>1.148.195.725 S.MIGUEL</t>
  </si>
  <si>
    <t>MAIDEN ELIANA CHUQUIZAN YANGUATIN</t>
  </si>
  <si>
    <t>014-7/12/2019</t>
  </si>
  <si>
    <t>R.I. RIOS CUIARE E ISANA (C.I. BARRANQUILLA)</t>
  </si>
  <si>
    <t>MIGUEL CAMICO SABALA</t>
  </si>
  <si>
    <t>1.148.206.586 INIRIDA</t>
  </si>
  <si>
    <t>41-03/03/2017</t>
  </si>
  <si>
    <t>C. I. NUKANCHIPA LLAKTA</t>
  </si>
  <si>
    <t>ABRAN FERNANDO CRIOLLO</t>
  </si>
  <si>
    <t>1.148.207.509 de Puerto Leguizamo</t>
  </si>
  <si>
    <t>Acta No. 036 de 2019 -30/01/2019</t>
  </si>
  <si>
    <t>EXTMI17-9025</t>
  </si>
  <si>
    <t>R.I. CAÑON RIO  SAN QUININI</t>
  </si>
  <si>
    <t>WILMAR CHACOA TAMANIZA</t>
  </si>
  <si>
    <t>1.148.441.560 BOLIVAR</t>
  </si>
  <si>
    <t>1228 - 03/01/2017</t>
  </si>
  <si>
    <t>ACTA No. 090 - 26/12/2016</t>
  </si>
  <si>
    <t>JAIR LUVIASA CHAMORRO</t>
  </si>
  <si>
    <t>1.148.452.555 JURADO</t>
  </si>
  <si>
    <t>RESOLUCON N° 005-16/01/2018</t>
  </si>
  <si>
    <t>REYMUNDO LIZARAZO UNCARIA</t>
  </si>
  <si>
    <t>1.148.684.108 SARAVENA</t>
  </si>
  <si>
    <t xml:space="preserve">  7-09/01/2019</t>
  </si>
  <si>
    <t xml:space="preserve">  09-23/12/2018</t>
  </si>
  <si>
    <t>R.I. SANTA MARTA DE CURICHE</t>
  </si>
  <si>
    <t>1.148.944.260 -Vigía del Fuerte</t>
  </si>
  <si>
    <t>C. I. PUERTO RICO</t>
  </si>
  <si>
    <t>DIMAS DARIO NOSCUE ORTEGA</t>
  </si>
  <si>
    <t>1.148.948.326 de Puerto Leguizamo</t>
  </si>
  <si>
    <t>Acta No. 017 de 2019 -15/01/2019</t>
  </si>
  <si>
    <t>EXT_S20-00003228-PQRSD-003180-PQR EXTMI2020-5634</t>
  </si>
  <si>
    <t>R.I. BURUJON  O LA UNION SAN BERNARDO (C.I. UNION AGUA CLARA)</t>
  </si>
  <si>
    <t>JHON YIMER NEGRIA CHIRIPUA</t>
  </si>
  <si>
    <t>1.149.186.355</t>
  </si>
  <si>
    <t>1.149.191.610</t>
  </si>
  <si>
    <t>EXTMI18-20415</t>
  </si>
  <si>
    <t>R.I. EL VEINTE, EL NOVENTA Y PLAYA ALTA (C.I. EL VEINTE)</t>
  </si>
  <si>
    <t>MARIBEL VELASQUEZ NIAZA</t>
  </si>
  <si>
    <t>1.149.434.521 QUIBDO</t>
  </si>
  <si>
    <t>RES 0051-11/01/2018</t>
  </si>
  <si>
    <t>TOMA POSESION EN QUIBDO</t>
  </si>
  <si>
    <t>R.I. EL VEINTE, EL NOVENTA Y PLAYA ALTA (C.I. EL NOVENTA)</t>
  </si>
  <si>
    <t>LUCELIA ARCE BOROCUARA</t>
  </si>
  <si>
    <t>1.149.434.524 QUIBDO</t>
  </si>
  <si>
    <t>RES 0053-11/01/2018</t>
  </si>
  <si>
    <t>EXTMI18-15778</t>
  </si>
  <si>
    <t>MEDARDO TEQUIA ARCE</t>
  </si>
  <si>
    <t>1.149.435.071 EL CARMEN</t>
  </si>
  <si>
    <t>EXTMI16-0015420/ VIA -e-mail</t>
  </si>
  <si>
    <t>C.I. PLAYA RICA</t>
  </si>
  <si>
    <t>LUZ DARY BOLAÑOS MORENO</t>
  </si>
  <si>
    <t>1.149.435.091 Puerto Guzman</t>
  </si>
  <si>
    <t>ACTA No. 010-2016  22/01/2016</t>
  </si>
  <si>
    <t>ACTA No. 022 16/01/2016</t>
  </si>
  <si>
    <t>16/01/2016 A 31/12/2016</t>
  </si>
  <si>
    <t>MONICA LILIANA GAROFALO BASURTO</t>
  </si>
  <si>
    <t>1.149.435.967 de Puerto Asis</t>
  </si>
  <si>
    <t>Acta No. 001 - 2018 - 12/12/2018</t>
  </si>
  <si>
    <t>1.149.435.967 PUERTO ASIS</t>
  </si>
  <si>
    <t>N° 001-12/12/2018</t>
  </si>
  <si>
    <t>EXTMI2020-13785</t>
  </si>
  <si>
    <t>R.I. QUEBRADA QUERA (C.I. PUEBLITO QUERA)</t>
  </si>
  <si>
    <t>DAYRO TAJU CAIZAMO</t>
  </si>
  <si>
    <t>1.149.441.508</t>
  </si>
  <si>
    <t>NO. 04 14/01/2020</t>
  </si>
  <si>
    <t>OSCAR CHIVIRICO DAMIRA</t>
  </si>
  <si>
    <t>1.150.940.651 Litoral San Juan</t>
  </si>
  <si>
    <t>08/01/202'0</t>
  </si>
  <si>
    <t>R.I. CHOCON</t>
  </si>
  <si>
    <t>1.151.450.352 BARRANCO MINA</t>
  </si>
  <si>
    <t>349-03/05/2017</t>
  </si>
  <si>
    <t>XXX</t>
  </si>
  <si>
    <t>EXTMI19-27250</t>
  </si>
  <si>
    <t>ALFONSO GAITAN GAITAN</t>
  </si>
  <si>
    <t>1.151.450.353 BARRANCO MINA</t>
  </si>
  <si>
    <t>012-25/01/2019</t>
  </si>
  <si>
    <t>SANTIAGO NUÑEZ BARRIOS</t>
  </si>
  <si>
    <t>1.151.452.785</t>
  </si>
  <si>
    <t>R.I. LA ESTACION TALAGA</t>
  </si>
  <si>
    <t>1.151.936.058 DE CALI</t>
  </si>
  <si>
    <t>ACTA N° 10.02.1.09  13/01/2021</t>
  </si>
  <si>
    <t>EXTMI19-4560</t>
  </si>
  <si>
    <t>CI SOL DE LOS PASTOS</t>
  </si>
  <si>
    <t>YANDDI MILEYDI ALPALA PANTOJA</t>
  </si>
  <si>
    <t>1.151.937.625 de Palmira</t>
  </si>
  <si>
    <t>ACTA 25 25/12/2018</t>
  </si>
  <si>
    <t>CER19-1219-DAI-2200 de fecha 22/04/2019</t>
  </si>
  <si>
    <t>1.192.927.813</t>
  </si>
  <si>
    <t>1.192.927.813 EL ENCANTO</t>
  </si>
  <si>
    <t>EXTMI1-ND CORR INST</t>
  </si>
  <si>
    <t>R.I. PREDIO PUTUMAYO ( C.I. PUERTO MOLANO)</t>
  </si>
  <si>
    <t>EDITH MILENA CONDE CHIHUANGA</t>
  </si>
  <si>
    <t>010-19/01/2013</t>
  </si>
  <si>
    <t>R.I. BURUJON  O LA UNION SAN BERNARDO (C.I. BURUJON)</t>
  </si>
  <si>
    <t>JOSE TULIO DONISABE CHIRIPUA</t>
  </si>
  <si>
    <t>1.193.042.795 Litoral San Juan</t>
  </si>
  <si>
    <t>CLEVER CHIRIMIA CHAMARRA</t>
  </si>
  <si>
    <t>1.193.044.254 Litoral San Juan</t>
  </si>
  <si>
    <t>ULDEY NEQUIRUCAMA DOQUIA</t>
  </si>
  <si>
    <t>1.193.120.136 SAN VICENTE DEL CAGUAN</t>
  </si>
  <si>
    <t>004-14/01/2019</t>
  </si>
  <si>
    <t>R.I. RIOS CATRU DUBASA Y ANCOSO (C.I. EL CHORRO)</t>
  </si>
  <si>
    <t>RICARDO ISARAMA ROJAS</t>
  </si>
  <si>
    <t>1.193.124.530</t>
  </si>
  <si>
    <t>NO. 064 11/02/2019</t>
  </si>
  <si>
    <t>EXTMI18-12659</t>
  </si>
  <si>
    <t>GELMER PARRA GARCIA</t>
  </si>
  <si>
    <t>1.193.294.985 MAPIRIPAN</t>
  </si>
  <si>
    <t>003-10/01/2018</t>
  </si>
  <si>
    <t>CARAYURU/ RIOS CUIARE E ISANA</t>
  </si>
  <si>
    <t>RAMIRO PETRA CAMICO</t>
  </si>
  <si>
    <t>1.193.335.709 INIRIDA</t>
  </si>
  <si>
    <t>012 25/01/2018</t>
  </si>
  <si>
    <t>8/10/2017</t>
  </si>
  <si>
    <t>8/10/2018</t>
  </si>
  <si>
    <t>YURANI PATRICIA LOPEZ MORIANO</t>
  </si>
  <si>
    <t>1.193.348.693</t>
  </si>
  <si>
    <t>R.I. MURCIELAGO ALTAMIRA (C.I. MURCIELAGO)</t>
  </si>
  <si>
    <t>ANDERSON APONTE GAITAN</t>
  </si>
  <si>
    <t>1.193.356.072 INIRIDA</t>
  </si>
  <si>
    <t>064-29/06/2018</t>
  </si>
  <si>
    <t>30/04/2018</t>
  </si>
  <si>
    <t>46-06/03/2017</t>
  </si>
  <si>
    <t>R.I. RIO ATABAPO E INIRIDA (C.I. PLAYA BLANCA)</t>
  </si>
  <si>
    <t>LEONARDO DE LIMA YAVINAPE</t>
  </si>
  <si>
    <t>1.193.408.950 INIRIDA</t>
  </si>
  <si>
    <t>38-28/02/2017</t>
  </si>
  <si>
    <t>R.I. RIO DOMINICO LONDOÑO APARTADO (C.I. PUERTO PEÑA)</t>
  </si>
  <si>
    <t>1.193.502.183 ALTO BAUDO</t>
  </si>
  <si>
    <t>EXTMI2020-1648</t>
  </si>
  <si>
    <t>EDUAR CASAMACHIN DAGUA</t>
  </si>
  <si>
    <t>1.193.503.981 RIOBLANCO</t>
  </si>
  <si>
    <t>ACTA N° 127 02/11/2019</t>
  </si>
  <si>
    <t>EXTMI18-1396</t>
  </si>
  <si>
    <t>CAROLINA CAMARGO SALON</t>
  </si>
  <si>
    <t>1.193.511.442 HATO COROZAL</t>
  </si>
  <si>
    <t>14/01/2018 A 14/12/2021</t>
  </si>
  <si>
    <t>TOMA POSESION EN SACAMA 2018</t>
  </si>
  <si>
    <t>C.I. ARAUCA</t>
  </si>
  <si>
    <t>WILSON MANUEL ROQUEME DE ANDRES</t>
  </si>
  <si>
    <t>1.193.525.320 TUCHIN</t>
  </si>
  <si>
    <t>RESOLUCION N° 175 01/01/2020 Y CERTIFICADO DE LA SECRETARIA DEL INTERIOR ALCALDIA MUNICIPAL DE TUCHIN DE FECHA 10/03/2020</t>
  </si>
  <si>
    <t>CARLOS MIGUEL PAI NASTACUAS</t>
  </si>
  <si>
    <t>1.193.532.958</t>
  </si>
  <si>
    <t>SAN ANDRES DE TUMACO</t>
  </si>
  <si>
    <t>1.193.532.958 DE RICAURTE</t>
  </si>
  <si>
    <t>ACTA No 4 DE 25/01/2021</t>
  </si>
  <si>
    <t>11/12/2020</t>
  </si>
  <si>
    <t>TOMA POSESION EN ALCALDIA DE TUMACO</t>
  </si>
  <si>
    <t>C.I. TENTEYA</t>
  </si>
  <si>
    <t>ELVER CHACHINOY YOCURO</t>
  </si>
  <si>
    <t>1.193.541.384 P.ASIS</t>
  </si>
  <si>
    <t>ACTA No. 31  23/01/2017</t>
  </si>
  <si>
    <t>ACTA No. 05  18/12/2016</t>
  </si>
  <si>
    <t>016-22 DE ENERO 2016</t>
  </si>
  <si>
    <t>26 DE DICIEMBRE 2015</t>
  </si>
  <si>
    <t>EXTMI19-50515</t>
  </si>
  <si>
    <t>JADIR GUAQUERAMA GUTIERREZ</t>
  </si>
  <si>
    <t>1.193.597.454 LA UNION</t>
  </si>
  <si>
    <t>01302-27/12/2018</t>
  </si>
  <si>
    <t>12/10/2018</t>
  </si>
  <si>
    <t>CER19-1655</t>
  </si>
  <si>
    <t>R.I SAN ANDRES DE SOTAVENTO (C.I. LA GLORIA)</t>
  </si>
  <si>
    <t>JESUS ALBERTO ALBONIS ESTRADA</t>
  </si>
  <si>
    <t>1.196.964.204 TUCHIN</t>
  </si>
  <si>
    <t>RESOLUCION N° 207 01/01/2020 Y  CERTIFICADO DEL SECRETARIO DE GOBIERNO MUNICIPAL ALCALDIA MUNICIPAL DE SAN ANDRES DE SOTAVENTO DE FECHA 27/12/2019</t>
  </si>
  <si>
    <t>C.I. NUEVA ESPERANZA</t>
  </si>
  <si>
    <t>HAILETH JOHANA OSORIO ANAYA</t>
  </si>
  <si>
    <t>1.196.964.774 TUCHIN</t>
  </si>
  <si>
    <t>RESOLUCION N° 360 01/01/2020 Y CERTIFICADO DE LA SECRETARIA DEL INTERIOR ALCALDIA MUNICIPAL DE TUCHIN DE FECHA 10/03/2020</t>
  </si>
  <si>
    <t>R.I SAN ANDRES DE SOTAVENTO (C.I. PARAISO INTEGRAL)</t>
  </si>
  <si>
    <t>FEDER ANTONIO PEREZ CLEMENTE</t>
  </si>
  <si>
    <t>1.196.968.797 TUCHIN</t>
  </si>
  <si>
    <t>RESOLUCION N° 141 01/01/2020 Y CERTIFICADO DE LA SECRETARIA DEL INTERIOR ALCALDIA MUNICIPAL DE TUCHIN DE FECHA 10/03/2020</t>
  </si>
  <si>
    <t>R.I. RIO ATABAPO E INIRIDA (C.I. CAÑO RAYA)</t>
  </si>
  <si>
    <t>FRANCISCO GARRIDO YAVINAPE</t>
  </si>
  <si>
    <t>1.21.356.062 INIRIDA</t>
  </si>
  <si>
    <t>18-13/02/2017</t>
  </si>
  <si>
    <t>EXTMI15-0009253</t>
  </si>
  <si>
    <t>DEBORA ALEIDYS LUNA MUTUMBAJOY</t>
  </si>
  <si>
    <t>1.217.071.029 VILLAGARZON</t>
  </si>
  <si>
    <t>018-23/02/2015</t>
  </si>
  <si>
    <t>EXTMI14-0001356</t>
  </si>
  <si>
    <t>1/12/2013</t>
  </si>
  <si>
    <t>1.313.524.125 de LA PEDRERA</t>
  </si>
  <si>
    <t>R.I. UNIFICADO CHAMI DEL RÍO SAN JUAN - MISTRATÓ</t>
  </si>
  <si>
    <t>1.314.015 MISTRATO</t>
  </si>
  <si>
    <t>1.472.741</t>
  </si>
  <si>
    <t>1.472.741 INZA</t>
  </si>
  <si>
    <t>EXTMI2020-1945</t>
  </si>
  <si>
    <t>4/11/2019</t>
  </si>
  <si>
    <t>FEDERICO MUÑOZ GRUESO</t>
  </si>
  <si>
    <t>1.480.154 LOPEZ MICAY</t>
  </si>
  <si>
    <t>009-07/01/2015</t>
  </si>
  <si>
    <t>R.I. BACAO TURBIO - RIO SATINGA (C.I. TÓRTOLA)</t>
  </si>
  <si>
    <t>BENILDO MEJIA QUIRO</t>
  </si>
  <si>
    <t>1.480.453 LOPEZ MICAY</t>
  </si>
  <si>
    <t>EXTMI15-0003495</t>
  </si>
  <si>
    <t xml:space="preserve">R.I. LA GAITANA </t>
  </si>
  <si>
    <t>OVIDIO VIVAS PETECHE</t>
  </si>
  <si>
    <t>1.490.523 PAEZ</t>
  </si>
  <si>
    <t>10-02-10/05/01/2015</t>
  </si>
  <si>
    <t>R.I. MUSSE KIWE</t>
  </si>
  <si>
    <t>JOSÉ REINALDO GUEGUIA MULCUÉ</t>
  </si>
  <si>
    <t>1.491.681</t>
  </si>
  <si>
    <t>NEEHWE’SX POLÍTICO ORGANIZATIVO (REPRESENTANTE LEGAL)</t>
  </si>
  <si>
    <t>No. 001 02/01/2021</t>
  </si>
  <si>
    <t>1.491.681 expedida en Páez</t>
  </si>
  <si>
    <t>EXTMI2020-6823</t>
  </si>
  <si>
    <t>MARCO FIDEL PETE PERDOMO</t>
  </si>
  <si>
    <t>1.491.687</t>
  </si>
  <si>
    <t>EXTMI2020-1248</t>
  </si>
  <si>
    <t>HONORIO CUENE MELCUE</t>
  </si>
  <si>
    <t>1.491.701 PAEZ</t>
  </si>
  <si>
    <t>ACTA Nª 012 04/01/2020</t>
  </si>
  <si>
    <t>EXTMI15-0001861 Y 0003774</t>
  </si>
  <si>
    <t>HONORIO LIPONCE PACHO</t>
  </si>
  <si>
    <t>1.491.755 PAEZ</t>
  </si>
  <si>
    <t>RES. 0012/08/01/2015</t>
  </si>
  <si>
    <t>28-03/01/2015</t>
  </si>
  <si>
    <t>1.491.777 de Páez</t>
  </si>
  <si>
    <t>EXTMI12-0010557</t>
  </si>
  <si>
    <t>MOCOA Y SANTA ROSA</t>
  </si>
  <si>
    <t>HIPOLITO LUNA MUTUMBAJOY</t>
  </si>
  <si>
    <t>1.513.638 S.ROSA</t>
  </si>
  <si>
    <t>0001-04/01/2013</t>
  </si>
  <si>
    <t>ACTA SUSCRITA POR ALCALDIA DE MOCOA. ENVIADA X FAX. Revisar tema con informe Dra Gloria Teresa</t>
  </si>
  <si>
    <t>EXTMI13-0001922</t>
  </si>
  <si>
    <t>HECTOR NABOR ANACONA</t>
  </si>
  <si>
    <t>1.522.853 TIMBIO, CAUCA</t>
  </si>
  <si>
    <t>016-06/01/2013</t>
  </si>
  <si>
    <t>EXTMI16-0052005</t>
  </si>
  <si>
    <t xml:space="preserve">1.552.241 CIENEGA DE ORO </t>
  </si>
  <si>
    <t>01/01/2015 AL 31/12/2016</t>
  </si>
  <si>
    <t>R. I. CHAGPIEN TORDO (C.I. CHAGPIEN MEDIO)</t>
  </si>
  <si>
    <t>1.593.129 Istmina</t>
  </si>
  <si>
    <t>EXTMI14-0029548</t>
  </si>
  <si>
    <t>C.I. LAME PAEZ ORGANOS EL PALMAR</t>
  </si>
  <si>
    <t>PATRICIO CHALA CHALA</t>
  </si>
  <si>
    <t>1.611.711 NEIVA</t>
  </si>
  <si>
    <t>0069-15/12/2013</t>
  </si>
  <si>
    <t>C.I. PUERTO RICO</t>
  </si>
  <si>
    <t>NARMI GARCES PEREZ</t>
  </si>
  <si>
    <t>1.676.317</t>
  </si>
  <si>
    <t>ACTA Nro 24-2020-21/01/2020</t>
  </si>
  <si>
    <t>ALIRIO MACHACURY JOTA</t>
  </si>
  <si>
    <t>1.676.434 de Puerto Leguizamo</t>
  </si>
  <si>
    <t>Acta No. 020 - 2019 - 16/01/2019</t>
  </si>
  <si>
    <t>EXTMI14-0030590</t>
  </si>
  <si>
    <t>R.I. PERRATPU, C.I. LOMA FRESCA, CORR. CAMARONES</t>
  </si>
  <si>
    <t>2011…</t>
  </si>
  <si>
    <t>MARCELO IPUANA</t>
  </si>
  <si>
    <t>1.754.057 RIOHACHA</t>
  </si>
  <si>
    <t>EXTMI18-2869</t>
  </si>
  <si>
    <t>R.I POTRERITO (CLAN PUSHAINA)</t>
  </si>
  <si>
    <t>2015 A …</t>
  </si>
  <si>
    <t>OCTAVIO PUSHAINA</t>
  </si>
  <si>
    <t>1.765.711 DE SAN JUAN DEL CESAR</t>
  </si>
  <si>
    <t>02/02/2015 A …</t>
  </si>
  <si>
    <t>.EXTMI14-0041166</t>
  </si>
  <si>
    <t>R.I. ALTA Y MEDIA GUAJIRA (C.I. MEZAMANA)</t>
  </si>
  <si>
    <t>2006</t>
  </si>
  <si>
    <t>VICTOR MANUEL MEZA EPINAYU</t>
  </si>
  <si>
    <t>1.788.115 URIBIA</t>
  </si>
  <si>
    <t>CERTIFICADO 20/08/2014 LIBRO 9 FOLIO 57/31/08/2006</t>
  </si>
  <si>
    <t>EXTMI15-0001102</t>
  </si>
  <si>
    <t>1.805.398 PASTO</t>
  </si>
  <si>
    <t>REEMPLAZADO POR JOSE FRANCISCO VALLEJO CUSSI</t>
  </si>
  <si>
    <t>1.873.155 ORITO</t>
  </si>
  <si>
    <t>ACTA No. 12  19/01/2017</t>
  </si>
  <si>
    <t>ACTA No. 01  17/12/2016</t>
  </si>
  <si>
    <t>1.873.155 RICAURTE</t>
  </si>
  <si>
    <t>ACTA No. 16  19/01/2018</t>
  </si>
  <si>
    <t>ACTA No. 003  09/12/2017</t>
  </si>
  <si>
    <t>010-29 DE ENERO 2016</t>
  </si>
  <si>
    <t>2 DE ENERO 2016</t>
  </si>
  <si>
    <t>EXTMI13- ND</t>
  </si>
  <si>
    <t>1.907.374 VALLE DEL GUAMEZ</t>
  </si>
  <si>
    <t>EXTMI18 ND Corr Inst</t>
  </si>
  <si>
    <t>1.907.374 VALLE GUAMUEZ</t>
  </si>
  <si>
    <t>26/01/2018</t>
  </si>
  <si>
    <t>R.I TONINA-SEJAL-SAN JOSE - OTROS (C.I SAN JOSE)</t>
  </si>
  <si>
    <t>ANTONIO YULLABE JAIME</t>
  </si>
  <si>
    <t>10,030,406 PTO COLOMBIA</t>
  </si>
  <si>
    <t>ACTA N° 061-25/06/2018</t>
  </si>
  <si>
    <t>13/04/2018</t>
  </si>
  <si>
    <t>25/06/2018 A 25/06/2019</t>
  </si>
  <si>
    <t>EXTMI16-0012291</t>
  </si>
  <si>
    <t>C.I. ROSARIO</t>
  </si>
  <si>
    <t>ARMANDO BARRIOS VIUCHE</t>
  </si>
  <si>
    <t>10,172,207 De Dorada Caldas</t>
  </si>
  <si>
    <t>Act. No. 23 del 29 de Noviembre de 2015</t>
  </si>
  <si>
    <t>EXTMI17-11723</t>
  </si>
  <si>
    <t>C.I ROSARIO</t>
  </si>
  <si>
    <t>10,172,207 LA DORADA</t>
  </si>
  <si>
    <t>ACTA N° 23 29/11/2016</t>
  </si>
  <si>
    <t>ACTA N° 23 14/12/2014</t>
  </si>
  <si>
    <t>EXTMI13-0014284</t>
  </si>
  <si>
    <t>R.I. EL PEÑON</t>
  </si>
  <si>
    <t xml:space="preserve">YILVER FABIAN RESTREPO CAMPO </t>
  </si>
  <si>
    <t xml:space="preserve">10,301,814 POPAYAN </t>
  </si>
  <si>
    <t>EXTMI14-0002738</t>
  </si>
  <si>
    <t xml:space="preserve">HERNAN DARIO MUMUCUE CASTRO </t>
  </si>
  <si>
    <t>10,302,940</t>
  </si>
  <si>
    <t>EIDER PERDOMO TENORIO</t>
  </si>
  <si>
    <t>10,304,644</t>
  </si>
  <si>
    <t>JHON EDINSON CUNDA CHATE</t>
  </si>
  <si>
    <t>10,347,921</t>
  </si>
  <si>
    <t>EXTMI17-30782</t>
  </si>
  <si>
    <t>CONSEJO REGIONAL INDÍGENA DEL CAUCA-CRIC (CONFORMADO POR LAS ZONAS: NORORIENTE, REASENTAMIENTOS, OCCIDENTE, CENTRO, ORIENTE, SUR, COSTA PACÍFICA, NORTE, YANACONA Y TIERRADENTRO)</t>
  </si>
  <si>
    <t xml:space="preserve">POPAYAN </t>
  </si>
  <si>
    <t>NEIS OLIVERIO LAME CAMAYO</t>
  </si>
  <si>
    <t>10,375,224</t>
  </si>
  <si>
    <t xml:space="preserve">CONSEJERO MAYOR </t>
  </si>
  <si>
    <t>25 al 30/06/2017</t>
  </si>
  <si>
    <t>DEISY ALEXANDRA PULIDO</t>
  </si>
  <si>
    <t>R.I. RIO GUANGUI (C.I. SAN FRANCISCO)</t>
  </si>
  <si>
    <t>ISMAEL CHAMAPURA CHIRIPUA</t>
  </si>
  <si>
    <t>10,386,312</t>
  </si>
  <si>
    <t>ACTA N° 020 21/01/2016</t>
  </si>
  <si>
    <t>EXTMI14-0005948</t>
  </si>
  <si>
    <t>C.I. SAN FRANCISCO LA VUELTA</t>
  </si>
  <si>
    <t xml:space="preserve">LOPEZ DE MICAY </t>
  </si>
  <si>
    <t>ANGEL CUAMA TOBAR</t>
  </si>
  <si>
    <t>10,386,352 GUAPI</t>
  </si>
  <si>
    <t>C.</t>
  </si>
  <si>
    <t>RICARDO PUAMA TOVAR</t>
  </si>
  <si>
    <t>10,387.165</t>
  </si>
  <si>
    <t>ACTA No. 00012 20/01/2016</t>
  </si>
  <si>
    <t>EXTMI13-0003954</t>
  </si>
  <si>
    <t>JOSE ANGEL CHIRIPUA GARABATO</t>
  </si>
  <si>
    <t>10,388,055</t>
  </si>
  <si>
    <t>ACTA N° 004 02/01/2013</t>
  </si>
  <si>
    <t>R.I. GUANGUI (C.I. SAN FRANCISCO)</t>
  </si>
  <si>
    <t>JOSE DE LOS SANTOS CHIRIMIA CHAMAPURA</t>
  </si>
  <si>
    <t>10,388,122</t>
  </si>
  <si>
    <t>ACTA N° 003 02/01/2013</t>
  </si>
  <si>
    <t>EXTMI15-0018863</t>
  </si>
  <si>
    <t>R.I. CALLE SANTA ROSA - RIO SAIJA (C.I. LA SIERPE)</t>
  </si>
  <si>
    <t>WILBER QUIRO POIRAMA</t>
  </si>
  <si>
    <t>10,389,038</t>
  </si>
  <si>
    <t>ACTA N° 006 07/01/2015</t>
  </si>
  <si>
    <t>ACTA N° 02 28/12/2014</t>
  </si>
  <si>
    <t>07/01/2015 A 31/12/2015</t>
  </si>
  <si>
    <t>EXTMI18-7785</t>
  </si>
  <si>
    <t>R.I. CALLE SANTA ROSA - RIO SAIJA (C.I. CALLE SANTA ROSA)</t>
  </si>
  <si>
    <t>LUIS ARCESIO QUIRO PAUMA</t>
  </si>
  <si>
    <t>10,389,337 GUAPI</t>
  </si>
  <si>
    <t>ACTA N° 006-05/01/2018</t>
  </si>
  <si>
    <t>EXTMI13-0013496</t>
  </si>
  <si>
    <t>C.I. CERRO TIJERAS</t>
  </si>
  <si>
    <t>2013 2014</t>
  </si>
  <si>
    <t>MANUEL BELALCAZAR BALTAZAR</t>
  </si>
  <si>
    <t>10,474,455 SUAREZ</t>
  </si>
  <si>
    <t>ACTA N° 23 22/01/2013</t>
  </si>
  <si>
    <t>LEONIDAS QUITUMBO GARCIA</t>
  </si>
  <si>
    <t>10,477,992 SANTANDER DE QUILICHAO</t>
  </si>
  <si>
    <t>RESOLUCION N° 026 16/01/2017</t>
  </si>
  <si>
    <t>ACTA N° 007 04/12/2016</t>
  </si>
  <si>
    <t>R.I. SANTA ROSA DE JUANAMBU, CAMPO ALEGRE, ALPES ORIENTALES Y LA FLORESTA ALTO COQUETO (C.I. CAMPO ALEGRE)</t>
  </si>
  <si>
    <t>JESUS MESTIZO CONDA</t>
  </si>
  <si>
    <t>10,478,440 SANTANDER DE QUILICHAO</t>
  </si>
  <si>
    <t>ACTA N 013 21/01/2013</t>
  </si>
  <si>
    <t>EXTMI13-0003585</t>
  </si>
  <si>
    <t>R.I. ZIT-SEK DEL QUECAL</t>
  </si>
  <si>
    <t xml:space="preserve">PUERTO RICO </t>
  </si>
  <si>
    <t>FLORO PEÑA ULCUE</t>
  </si>
  <si>
    <t>10,480,650</t>
  </si>
  <si>
    <t>10,480,650 STDER DE QUILICHAO</t>
  </si>
  <si>
    <t>EXTMI13-0013491</t>
  </si>
  <si>
    <t>C.I. PLAYON NASA NAYA</t>
  </si>
  <si>
    <t>ROGELIO TROMPETA DAGUA</t>
  </si>
  <si>
    <t>10,487,080</t>
  </si>
  <si>
    <t>6/02/2013</t>
  </si>
  <si>
    <t>8/12/2012</t>
  </si>
  <si>
    <t>EXTMI14-0004807</t>
  </si>
  <si>
    <t xml:space="preserve">JOSE ISRAEL GUETIO </t>
  </si>
  <si>
    <t>10,487,924</t>
  </si>
  <si>
    <t>ACTA N° 1,02,21-006 18/01/2014</t>
  </si>
  <si>
    <t>01/02/2014 AL 31/12/2014</t>
  </si>
  <si>
    <t>EXTMI13-0004324</t>
  </si>
  <si>
    <t>ACTA N° 1.02.21-007  31/01/2013</t>
  </si>
  <si>
    <t>EXTMI13-0001629</t>
  </si>
  <si>
    <t>R.I. LA AGUADA SAN ANTONIO</t>
  </si>
  <si>
    <t>JOSE MISAEL RAMOS LABIO</t>
  </si>
  <si>
    <t>10,488,219</t>
  </si>
  <si>
    <t>ACTA N° 1,02,21-000  16/01/2013</t>
  </si>
  <si>
    <t>ANTONIO SECUE TROCHEZ</t>
  </si>
  <si>
    <t>10,489,169</t>
  </si>
  <si>
    <t>EXTMI13-0001797</t>
  </si>
  <si>
    <t>POINO ULCUE GUASAQUILLO</t>
  </si>
  <si>
    <t>10,490,288</t>
  </si>
  <si>
    <t>R.I. MOSOCO</t>
  </si>
  <si>
    <t>ELIBEY ISCO CAYAPU</t>
  </si>
  <si>
    <t>10,491,892 SANTANDER DE QUILICHAO</t>
  </si>
  <si>
    <t>ACTA N° 011 29/11/2015</t>
  </si>
  <si>
    <t>EXTMI17-1627</t>
  </si>
  <si>
    <t>R.I. CANOAS</t>
  </si>
  <si>
    <t>SANTANDE DE QUILICHAO</t>
  </si>
  <si>
    <t>JESUS DANIEL CAMPO GUEJIA</t>
  </si>
  <si>
    <t>10,494,464 SANTANDER DE QUILICHAO</t>
  </si>
  <si>
    <t>ACTA N° 002 29/12/2016</t>
  </si>
  <si>
    <t>ACTA N° 01 11/12/2016</t>
  </si>
  <si>
    <t>SDER QUILICHAO-BUENOS AIRES</t>
  </si>
  <si>
    <t xml:space="preserve">JOSE ARLEY DAZA DAZA </t>
  </si>
  <si>
    <t>10,494,497</t>
  </si>
  <si>
    <t>EXTMI18-8071-7658</t>
  </si>
  <si>
    <t>BUENOS AIRES Y SANTANDER DE QUILICHAO</t>
  </si>
  <si>
    <t>JOSE ARLEY DAZA DAZA</t>
  </si>
  <si>
    <t>10,494,497 S.QUILICHAO</t>
  </si>
  <si>
    <t>001-17/01/2018</t>
  </si>
  <si>
    <t>15 Y 16/12/2017</t>
  </si>
  <si>
    <t>TOMA POSESION EN BUENOS AIRES</t>
  </si>
  <si>
    <t>EXTMI17-694</t>
  </si>
  <si>
    <t>10,494,497 SANTANDER DE QUILICHAO</t>
  </si>
  <si>
    <t>15/12/2016 Y 16/12/2016</t>
  </si>
  <si>
    <t>EXTMI16-0014678</t>
  </si>
  <si>
    <t>10,499,141 S. DE QUILICHAO</t>
  </si>
  <si>
    <t>25/02/2016</t>
  </si>
  <si>
    <t>ACTA N° 27 30/01/2016</t>
  </si>
  <si>
    <t xml:space="preserve">R.I. JERUSALEN -SAN LUIS- ALTO PICUDITO </t>
  </si>
  <si>
    <t>FIDEL LUIS ULCUE MULCUE</t>
  </si>
  <si>
    <t>10,505,033 STDR QUILICHAO</t>
  </si>
  <si>
    <t>ACTA N° 006 13/01/2014</t>
  </si>
  <si>
    <t>15/01/2014 AL 31/12/2014</t>
  </si>
  <si>
    <t>EXT_S19-00011544-PQRSD-011465-PQR</t>
  </si>
  <si>
    <t>CABILDO MAYOR DEL PUEBLO YANACONA (SOTARA-CAUCA: RESGUARDO RiOBLANCO; LA SIERRA-CAUCA: RESGUARDOS EL OSO, EL MORAL, COMUNIDADES FRONTINO, PUERTA DEL MACIZO; LA VEGA-CAUCA: RESGUARDOS GUACHICONO, PANCITARÁ, COMUNIDADES SANTA BARBARA, EL PARAISO, NUEVA ARGE</t>
  </si>
  <si>
    <t>ANCIZAR MAJIN TINTINAGO</t>
  </si>
  <si>
    <t>10,510,175</t>
  </si>
  <si>
    <t xml:space="preserve">GOBERNADOR MAYOR YANACONA </t>
  </si>
  <si>
    <t>07 Y 08 DE JUNIO DE 2019</t>
  </si>
  <si>
    <t>JUNIO DE 2019-JUNIO DE 2021</t>
  </si>
  <si>
    <t xml:space="preserve">R.I. RIOBLANCO </t>
  </si>
  <si>
    <t xml:space="preserve">VICTOR RODRIGO JUSPIAN </t>
  </si>
  <si>
    <t>10,510,229 SOTARA</t>
  </si>
  <si>
    <t>EXTMI16-0016830</t>
  </si>
  <si>
    <t>LUIS AARON PALECHOR JIMENEZ</t>
  </si>
  <si>
    <t>10,510,250 SOTARA</t>
  </si>
  <si>
    <t>4/04/2016</t>
  </si>
  <si>
    <t>ACTA N° 00204/04/2016</t>
  </si>
  <si>
    <t>04/04/2016 A 31/12/2016</t>
  </si>
  <si>
    <t>REEMPLAZA AL GOBERNADOR FALLECIDO  WILLAR ALEXANDER OIME ALARCON</t>
  </si>
  <si>
    <t>EXTMI16-0003415</t>
  </si>
  <si>
    <t>C.I. EL MORAL</t>
  </si>
  <si>
    <t>ARNALDO CERON CRUZ</t>
  </si>
  <si>
    <t>10,516,068</t>
  </si>
  <si>
    <t>ACTA N° 26 03/01/2016</t>
  </si>
  <si>
    <t>C.I. COFRADIA</t>
  </si>
  <si>
    <t>JOSE FELIZ MIRANDA</t>
  </si>
  <si>
    <t>10,523,307 POPAYAN</t>
  </si>
  <si>
    <t>RESOLUCIÓN N° 00022 DEL 08/01/2013</t>
  </si>
  <si>
    <t>12/11/2012</t>
  </si>
  <si>
    <t>15/12/2012 AL 31/12/2013</t>
  </si>
  <si>
    <t>EXTMI14-001572</t>
  </si>
  <si>
    <t>FLORO ALBERTO TUNUBALA PAJA</t>
  </si>
  <si>
    <t>10,531,840 POPAYAN</t>
  </si>
  <si>
    <t>ACTA N° 001 01/01/2014</t>
  </si>
  <si>
    <t>CONSEJO REGIONAL INDIGENA DEL CAUCA -CRIC ZONA  ORIENTE</t>
  </si>
  <si>
    <t>CARLOS ALBERTO SANCHEZ</t>
  </si>
  <si>
    <t>10,532,658</t>
  </si>
  <si>
    <t>EXT_S21-00018326-PQRSD-018292-PQR</t>
  </si>
  <si>
    <t>R.I. PAEZ DE CORINTO (LOPEZ ADENTRO)</t>
  </si>
  <si>
    <t>10,532,658 DE POPAYAN</t>
  </si>
  <si>
    <t>19/12/2020</t>
  </si>
  <si>
    <t>ACTA DE POSESION ALCADIA MUNICIPAL CALOTO</t>
  </si>
  <si>
    <t>EXTMI12-0002369</t>
  </si>
  <si>
    <t>JESUS ANTONIO MACA</t>
  </si>
  <si>
    <t>10,536,569 POPAYAN</t>
  </si>
  <si>
    <t>02-19/01/2013</t>
  </si>
  <si>
    <t>EXTMI14-EMAIL</t>
  </si>
  <si>
    <t>C.I. PUERTA DEL MACIZO</t>
  </si>
  <si>
    <t>OMAR DARIO PIAMBA ALBAN</t>
  </si>
  <si>
    <t>10,539,728</t>
  </si>
  <si>
    <t>MANUEL ANTONIO MARTINEZ</t>
  </si>
  <si>
    <t xml:space="preserve">10,542,729 POPAYAN </t>
  </si>
  <si>
    <t>RESOLUCION 1030 DEL 20/12/2013</t>
  </si>
  <si>
    <t>ACTA N° 01 14/12/2013</t>
  </si>
  <si>
    <t xml:space="preserve">R.I. SAN SEBASTIAN </t>
  </si>
  <si>
    <t xml:space="preserve">LUIS FERNANDO GOMEZ </t>
  </si>
  <si>
    <t>10,546,543 POPAYAN</t>
  </si>
  <si>
    <t>ACTA N° 001 03/01/2014</t>
  </si>
  <si>
    <t>ACTA N° 01 03/01/2014</t>
  </si>
  <si>
    <t>R.I. SAN SEBASTIAN</t>
  </si>
  <si>
    <t>LUIS FERNANDO GOMEZ</t>
  </si>
  <si>
    <t>10,546,593 DE POPAYAN</t>
  </si>
  <si>
    <t>ACTA N° 001 DEL 02/01/2013</t>
  </si>
  <si>
    <t>ACTA N° 001 01/01/2013</t>
  </si>
  <si>
    <t>R.I. PORVENIR LA BARRIALOSA</t>
  </si>
  <si>
    <t xml:space="preserve">PUERTO GUZMAN </t>
  </si>
  <si>
    <t>OSCAR PISSO PISSO</t>
  </si>
  <si>
    <t>10,546,680</t>
  </si>
  <si>
    <t>ACTA N 0112 01/04/2013</t>
  </si>
  <si>
    <t>EXTMI14-0002640</t>
  </si>
  <si>
    <t xml:space="preserve">R.I. COCONUCO </t>
  </si>
  <si>
    <t>CARLOS DARIO TOTE YACE</t>
  </si>
  <si>
    <t xml:space="preserve">10,548,009 POPAYAN </t>
  </si>
  <si>
    <t>EXTMI15-0035261</t>
  </si>
  <si>
    <t>CONSEJO REGIONAL INDÍGENA DEL CAUCA-CRIC (CONFORMADO POR LAS ZONAS: NORORIENTE, REASENTAMIENTOS, OCCIDENTE, CENTRO, ORIENTE, SUR, COSTA PACÍFICA, NORTE Y TIERRADENTRO)</t>
  </si>
  <si>
    <t xml:space="preserve">CARLOS MACA PALECHOR </t>
  </si>
  <si>
    <t>10,566,064</t>
  </si>
  <si>
    <t>23-26/07/2015</t>
  </si>
  <si>
    <t>INFORMACIÓN ACTUALIZADA EN BASE DE DATOS ASOCIACIONES</t>
  </si>
  <si>
    <t>EXTMI13-0031805</t>
  </si>
  <si>
    <t>CABILDO MAYOR YANACONA  (RESGUARDOS RÍO BLANCO, EL OSO, GUACHICONO, PANCITARA, SAN SEBASTIÁN, PAPALLAGTA CAQUIONA, SANTA MARTA, EN EL DEPARTAMENTO DE CAUCA; RUMIYACO Y SAN AGUSTÍN, DEPARTAMENTO DE HUILA; Y LAS COMUNIDADES INDÍGENAS EL MORAL, FRONTINO, PUE</t>
  </si>
  <si>
    <t>CARLOS MACA PALECHOR</t>
  </si>
  <si>
    <t>10,566,064 DE LA SIERRA</t>
  </si>
  <si>
    <t>23/03/2013</t>
  </si>
  <si>
    <t>22/03/2013</t>
  </si>
  <si>
    <t>PERIODO DEL 2013-2015</t>
  </si>
  <si>
    <t>EXTMI13-0013798</t>
  </si>
  <si>
    <t xml:space="preserve">C.I. EL MORAL </t>
  </si>
  <si>
    <t>EDGAR JAVIER ORDOÑEZ</t>
  </si>
  <si>
    <t>10,567,171</t>
  </si>
  <si>
    <t xml:space="preserve">ACTA N° 24 </t>
  </si>
  <si>
    <t>EXTMI13-0030202</t>
  </si>
  <si>
    <t>R.I. EL OSO</t>
  </si>
  <si>
    <t>JOSE EIVAR ANACONA</t>
  </si>
  <si>
    <t>10,567,430 LA SIERRA</t>
  </si>
  <si>
    <t>ACTA N° 23 30/12/2012</t>
  </si>
  <si>
    <t>EXTMI16-0003074</t>
  </si>
  <si>
    <t>EDGAR CHICANGANA PALECHOR</t>
  </si>
  <si>
    <t>10,567,468 LA SIERRA</t>
  </si>
  <si>
    <t>10/01/2016 A 31/12/2016</t>
  </si>
  <si>
    <t>EXTMI18-1783</t>
  </si>
  <si>
    <t>R.I. JUAN TAMA</t>
  </si>
  <si>
    <t>JOSE MARIA PETE YOINO</t>
  </si>
  <si>
    <t>10,580,028 BELALCAZAR</t>
  </si>
  <si>
    <t>ACTA N° 10.02-4 05/01/2018</t>
  </si>
  <si>
    <t>ACTA N° 059 11/11/2017</t>
  </si>
  <si>
    <t>TOMA POSESION EN LA PLATA</t>
  </si>
  <si>
    <t>JOSE ARIZALDO JULIAN CHUCUE</t>
  </si>
  <si>
    <t>10,580,049 PAEZ</t>
  </si>
  <si>
    <t>CXI´DA VITSAA</t>
  </si>
  <si>
    <t>R.I. CHINAS</t>
  </si>
  <si>
    <t xml:space="preserve">LISANDRO TENORIO </t>
  </si>
  <si>
    <t>10,580,122</t>
  </si>
  <si>
    <t>EFRAIN COPAQUE</t>
  </si>
  <si>
    <t>10,580,286</t>
  </si>
  <si>
    <t>ISRAEL ECUE GUTIERREZ</t>
  </si>
  <si>
    <t>10,580,309 PAEZ</t>
  </si>
  <si>
    <t>12/11/2016</t>
  </si>
  <si>
    <t>LUIS CARLOS INSECA VIVAS</t>
  </si>
  <si>
    <t>ACTA N° 0001 04/11/2015</t>
  </si>
  <si>
    <t>MARINO TUMBO VARGAS</t>
  </si>
  <si>
    <t>10,580,376 DE PAEZ</t>
  </si>
  <si>
    <t>5/11/2016</t>
  </si>
  <si>
    <t>EXTMI15-0002257</t>
  </si>
  <si>
    <t>MANUEL JESUS CALAMBAS VELASCO</t>
  </si>
  <si>
    <t xml:space="preserve">10,620,045 </t>
  </si>
  <si>
    <t>ACTA N° 1,02,21-004 /03/01/2015</t>
  </si>
  <si>
    <t xml:space="preserve">R.I. LA MARIA </t>
  </si>
  <si>
    <t>MARIO YALANDA SANCHEZ</t>
  </si>
  <si>
    <t>10,620,206 PIENDAMO</t>
  </si>
  <si>
    <t>EXTMI18-701</t>
  </si>
  <si>
    <t>HERIBERTO TUNUBALA PAJA</t>
  </si>
  <si>
    <t>10,620,252 SILVIA</t>
  </si>
  <si>
    <t>ACTA N° 001 01/01/2018</t>
  </si>
  <si>
    <t>C.I. YU' CXIJME EL LIBANO</t>
  </si>
  <si>
    <t>ENRIQUE GARCES CUNDA</t>
  </si>
  <si>
    <t>10,630,690</t>
  </si>
  <si>
    <t>ACTA N° 071 15/12/2012</t>
  </si>
  <si>
    <t>JOSE EVENCIO CAMPO SILVA</t>
  </si>
  <si>
    <t>10,632,286</t>
  </si>
  <si>
    <t>EXTMI17-4246</t>
  </si>
  <si>
    <t>R.I. NASA EMBERA CHAMI LA DELFINA (C.I. NASA KIWE)</t>
  </si>
  <si>
    <t>REINALDO IBITO IPIA</t>
  </si>
  <si>
    <t>10,633,022 CORINTO</t>
  </si>
  <si>
    <t>EXTMI16-0005116</t>
  </si>
  <si>
    <t>9/12/2014</t>
  </si>
  <si>
    <t>EXTMI19-15348</t>
  </si>
  <si>
    <t>REINALDO PERDOMO CUENE</t>
  </si>
  <si>
    <t>10,720,120 SILVIA</t>
  </si>
  <si>
    <t>10.02.1.03-12/01/2019</t>
  </si>
  <si>
    <t>EXT_S18-00008860-PQRSD-005640-PQR</t>
  </si>
  <si>
    <t>10,720,120 SILVIA CAUCA</t>
  </si>
  <si>
    <t>ACTA N° 10-02-3-05/01/2018</t>
  </si>
  <si>
    <t>24/11/2017</t>
  </si>
  <si>
    <t>EXTMI16-0001783</t>
  </si>
  <si>
    <t>R.I. QUIZGO (KIZGO)</t>
  </si>
  <si>
    <t>LAURENTINO TUNUBALA PAJA</t>
  </si>
  <si>
    <t>10,720,677 SILVIA</t>
  </si>
  <si>
    <t>EXTMI13-0002701</t>
  </si>
  <si>
    <t xml:space="preserve">R.I. AMBALO </t>
  </si>
  <si>
    <t>MIGUEL ANTONIO CALAMBAS</t>
  </si>
  <si>
    <t>10,721,442</t>
  </si>
  <si>
    <t>18/11/2011</t>
  </si>
  <si>
    <t>EXTMI19-19507</t>
  </si>
  <si>
    <t>C.I. RAICES DE ORIENTE</t>
  </si>
  <si>
    <t>FREDY EDUARDO YUNDA CAMAYO</t>
  </si>
  <si>
    <t>10,721,537</t>
  </si>
  <si>
    <t>006-06/01/2019</t>
  </si>
  <si>
    <t>01/01/2019 A 21/06/2020</t>
  </si>
  <si>
    <t>EXTMI18-6137</t>
  </si>
  <si>
    <t>ACTA N° 004 13/01/2018</t>
  </si>
  <si>
    <t xml:space="preserve"> 10/12/2017</t>
  </si>
  <si>
    <t>R.I. CXAYU'CE FXIW</t>
  </si>
  <si>
    <t xml:space="preserve">ROVEIRO PACHO CAMPO </t>
  </si>
  <si>
    <t>10,721,737</t>
  </si>
  <si>
    <t>EXTMI15-0002299</t>
  </si>
  <si>
    <t>R.I. GUAMBIANO LA BONANZA</t>
  </si>
  <si>
    <t>FLOR ANGEL ARANDA TUMIÑA</t>
  </si>
  <si>
    <t>10,721,951 SILVIA</t>
  </si>
  <si>
    <t>ACTA N° 034 26/12/2015</t>
  </si>
  <si>
    <t>18/10/2015</t>
  </si>
  <si>
    <t>26/12/2015 A 31/12/2016</t>
  </si>
  <si>
    <t>ROLDAN TENORIO ISCO</t>
  </si>
  <si>
    <t>10,721,988 DE SILVIA</t>
  </si>
  <si>
    <t>EXTMI17-4044</t>
  </si>
  <si>
    <t>MARCO RAUL TOMBE FLOR</t>
  </si>
  <si>
    <t>10,722,186 SILVIA</t>
  </si>
  <si>
    <t>ACTA N° 0020 14/01/2017</t>
  </si>
  <si>
    <t>ACTA N° 0020 01/11/2016</t>
  </si>
  <si>
    <t>EXTMI17-10099</t>
  </si>
  <si>
    <t xml:space="preserve">R.I NAM MISAK </t>
  </si>
  <si>
    <t>LA PLATA Y LA ARGENTINA</t>
  </si>
  <si>
    <t>CARLOS ALBERTO YALANDA TOME</t>
  </si>
  <si>
    <t>10,722,289 SILVIA</t>
  </si>
  <si>
    <t>ACTA N°10-02-9 08/01/2017</t>
  </si>
  <si>
    <t>10/09/2016</t>
  </si>
  <si>
    <t>EXTMI13-0001486</t>
  </si>
  <si>
    <t>JOSE MANUEL FERNANDEZ ULLUNE</t>
  </si>
  <si>
    <t>10,722,826</t>
  </si>
  <si>
    <t>ACTA N° 1.02.21-001 DEL 02/01/2013</t>
  </si>
  <si>
    <t>EXTMI14-0003979</t>
  </si>
  <si>
    <t>R.I. NAM MISAK</t>
  </si>
  <si>
    <t>LA ARGENTINA Y LA PLATA</t>
  </si>
  <si>
    <t>RICARDO CALAMBAS CALAMBAS</t>
  </si>
  <si>
    <t>10,722,946 SILVIA</t>
  </si>
  <si>
    <t>ACTA N° 10-02-1 DEL 07/12/2013</t>
  </si>
  <si>
    <t>16/09/2013</t>
  </si>
  <si>
    <t>EXTMI13-0003121</t>
  </si>
  <si>
    <t xml:space="preserve">BENITO COMETA CUCUÑAME </t>
  </si>
  <si>
    <t>10,750,928 PIENDAMO</t>
  </si>
  <si>
    <t>ACTA N° 002 01/01/2013</t>
  </si>
  <si>
    <t>EXTMI14-0004339</t>
  </si>
  <si>
    <t xml:space="preserve">R.I. NOVIRAO </t>
  </si>
  <si>
    <t>ROSALINO BECA VAINAS</t>
  </si>
  <si>
    <t>10,755,453 DE PIENDAMO</t>
  </si>
  <si>
    <t>EXTMI16-0011387</t>
  </si>
  <si>
    <t>C.I. PUENTE URE</t>
  </si>
  <si>
    <t>JORGE LUIS TIRADO RUIZ</t>
  </si>
  <si>
    <t>10,884,846 SAN MARCOS</t>
  </si>
  <si>
    <t>ACTA N° 11 18/01/2016</t>
  </si>
  <si>
    <t>EN AVERIGUACION PO NO ESTAR EN CENSO</t>
  </si>
  <si>
    <t>EXTMI2020-31876</t>
  </si>
  <si>
    <t>C.I. ZENU DE NEIVA</t>
  </si>
  <si>
    <t>HAZAEL DARIO BERNA POLO</t>
  </si>
  <si>
    <t>10,894,099</t>
  </si>
  <si>
    <t>18/09/2020</t>
  </si>
  <si>
    <t>C.I. EL TAMBO</t>
  </si>
  <si>
    <t>JUAN URANGO ACOSTA</t>
  </si>
  <si>
    <t>10,994,676 MONTELÍBANO</t>
  </si>
  <si>
    <t>11/12/2012</t>
  </si>
  <si>
    <t>SAN JOSE/TONINA SEJAL S.JOSE</t>
  </si>
  <si>
    <t>10.030.406 P.COLOMBIA</t>
  </si>
  <si>
    <t>061 25/06/2018</t>
  </si>
  <si>
    <t>EXTMI2020-4796</t>
  </si>
  <si>
    <t>MESAS DE INCA</t>
  </si>
  <si>
    <t>CICERON BARRIOS</t>
  </si>
  <si>
    <t>10.158.228 La dorada</t>
  </si>
  <si>
    <t>ACTA N° 16 DICIEMBRE 01 2018</t>
  </si>
  <si>
    <t>EXTMI2020-4795</t>
  </si>
  <si>
    <t>EL ROSARIO</t>
  </si>
  <si>
    <t>ARMANDO BARRIOS  VIUCHE</t>
  </si>
  <si>
    <t>10.172.207</t>
  </si>
  <si>
    <t>ACTA 23 - 1/12/2019</t>
  </si>
  <si>
    <t>10.172.207 La Dorada</t>
  </si>
  <si>
    <t>ACTA N° 23 DICIEMBRE 09 2018</t>
  </si>
  <si>
    <t>EXTMI18-5484</t>
  </si>
  <si>
    <t>LEONARDO VELASCO CAMAYO</t>
  </si>
  <si>
    <t>10.298.678 POPAYAN</t>
  </si>
  <si>
    <t>005-01/01/2018</t>
  </si>
  <si>
    <t>EXTMI17-1358</t>
  </si>
  <si>
    <t>002-01/01/2017</t>
  </si>
  <si>
    <t>002-01/01/2016</t>
  </si>
  <si>
    <t>EXT_S19-00000804-PQRSD-000804-PQR</t>
  </si>
  <si>
    <t>R. I. YANACONA DE PANCITARA</t>
  </si>
  <si>
    <t>ALFREDO JIMENEZ MAMIAN</t>
  </si>
  <si>
    <t>10.299.683 DE POPAYAN</t>
  </si>
  <si>
    <t>EXTMI2020-4319</t>
  </si>
  <si>
    <t>10.299.683 POPAYAN</t>
  </si>
  <si>
    <t>26/12/2019</t>
  </si>
  <si>
    <t>ERNESTO CUSPIAN CHINDICUE</t>
  </si>
  <si>
    <t>10.305.284 POPAYAN</t>
  </si>
  <si>
    <t>25/10/2014</t>
  </si>
  <si>
    <t>ADINSON ILDER YOINO BASTO</t>
  </si>
  <si>
    <t>10.305.406 POPAYAN</t>
  </si>
  <si>
    <t>JOHN DEIMIS CASAMACHIN DAGUA</t>
  </si>
  <si>
    <t>10.306.001 POPAYAN</t>
  </si>
  <si>
    <t>002-01/01/2015</t>
  </si>
  <si>
    <t>R.I. RIO GUANGUI (C.I. PEÑA TIGRE)</t>
  </si>
  <si>
    <t>LUIS ALEJANDRO VALENCIA PERTIAGA</t>
  </si>
  <si>
    <t>10.387.042 GUAPI</t>
  </si>
  <si>
    <t>010-09/01/2018</t>
  </si>
  <si>
    <t xml:space="preserve">EXTMI19-35830 </t>
  </si>
  <si>
    <t>10.387.165 GUAPI</t>
  </si>
  <si>
    <t>22/01/2019 A 31/12/2019</t>
  </si>
  <si>
    <t>EXTMI16-0003182</t>
  </si>
  <si>
    <t>R.I. PLAYITA SAN FRANCISCO. C.I. SAN FRANCISCO LA VUELTA</t>
  </si>
  <si>
    <t>RICARDO PUAMA TOBAR</t>
  </si>
  <si>
    <t>AZAEL CHICHILIANO MOÑA</t>
  </si>
  <si>
    <t>10.387.665 GUAPI</t>
  </si>
  <si>
    <t>EXTMI16-0004175</t>
  </si>
  <si>
    <t>HERNAN QUIRO MALAGA</t>
  </si>
  <si>
    <t>10.388.628 GUAPI</t>
  </si>
  <si>
    <t>004-05/01/2016</t>
  </si>
  <si>
    <t>003-31/12/2015</t>
  </si>
  <si>
    <t>EXTMI18-2758</t>
  </si>
  <si>
    <t>EYDER FLOR VIVAS</t>
  </si>
  <si>
    <t>10.473.570 SUAREZ</t>
  </si>
  <si>
    <t>001-09/01/2018</t>
  </si>
  <si>
    <t>01/01/2018 A 30/06/2018</t>
  </si>
  <si>
    <t>EXTMI17-2177</t>
  </si>
  <si>
    <t>006-23/12/2016</t>
  </si>
  <si>
    <t>EXTMI16-0001609</t>
  </si>
  <si>
    <t>MARIANO GUEJIA CALAMBAS</t>
  </si>
  <si>
    <t>10.477.642 S.QUILICHAO</t>
  </si>
  <si>
    <t>002-21/12/2015</t>
  </si>
  <si>
    <t>EXTMI15-0001570</t>
  </si>
  <si>
    <t>R.I. GUADUALITO</t>
  </si>
  <si>
    <t>EMILIANO TROCHEZ CAMAYO</t>
  </si>
  <si>
    <t>10.480.315 S.QUILICHAO</t>
  </si>
  <si>
    <t>R.I. SANTA ROSA DE JUANAMBU, CAMPO ALEGRE, ALPES ORIENTALES Y LA FLORESTA ALTO COQUETO</t>
  </si>
  <si>
    <t>PUERTO CAICEDO Y VILLAGARZON</t>
  </si>
  <si>
    <t>JOSE BASTOS RAMOS</t>
  </si>
  <si>
    <t>10.481.179 S.QUILICHAO</t>
  </si>
  <si>
    <t>10,481,179 DE SANTANDER DE QUILICHAO</t>
  </si>
  <si>
    <t>004-22/01/2019</t>
  </si>
  <si>
    <t>TOMA POSESION EN PUERTO CAICEDO</t>
  </si>
  <si>
    <t>EXTMI14-0015160</t>
  </si>
  <si>
    <t>MARINO PILCUE QUIGUANAS</t>
  </si>
  <si>
    <t>10.484.062 S.QUILICHAO</t>
  </si>
  <si>
    <t>02-30/01/2014</t>
  </si>
  <si>
    <t>10 y 11-10/01/2014</t>
  </si>
  <si>
    <t>EXTMI19-639</t>
  </si>
  <si>
    <t>JOSE REINALDO ULCUE VALENCIA</t>
  </si>
  <si>
    <t>10.485.721 de  Santander de Quilichao</t>
  </si>
  <si>
    <t>Acta No. 002 - 03/01/2019 y Certificado Alcaldia del 08/01/2019</t>
  </si>
  <si>
    <t>Acta No. 001 - 21/12/2018</t>
  </si>
  <si>
    <t>EXTMI18-9</t>
  </si>
  <si>
    <t>JOSE MOISES CAMPO VALENCIA</t>
  </si>
  <si>
    <t>10.485.783 S.QUILICHAO</t>
  </si>
  <si>
    <t>Acta N° 002-10/12/2017 y certificado Alcaldia 15/12/2017</t>
  </si>
  <si>
    <t>EXTMI15-0001013</t>
  </si>
  <si>
    <t>JOSE MOISES VALENCIA DIAZ</t>
  </si>
  <si>
    <t>001-14/12/2014</t>
  </si>
  <si>
    <t>EXTMI14-0001166-1955</t>
  </si>
  <si>
    <t>002-13/01/2014</t>
  </si>
  <si>
    <t>JOSE CRUZ DAGUA</t>
  </si>
  <si>
    <t>10.486.634 S.QUILICHAO</t>
  </si>
  <si>
    <t>EXTMI17-32170</t>
  </si>
  <si>
    <t>ROSALINO MUÑOZ PERDOMO</t>
  </si>
  <si>
    <t>10.487.278 S.QUILICHAO</t>
  </si>
  <si>
    <t>TACXE THEGNAS (GOBERNADOR)</t>
  </si>
  <si>
    <t>02-22/06/2017</t>
  </si>
  <si>
    <t>21/06/2017 A 20/06/2019</t>
  </si>
  <si>
    <t>EXTMI18-382</t>
  </si>
  <si>
    <t>NIBALDO PANCHE CHOCUE</t>
  </si>
  <si>
    <t>10.489.071 S.QUILICHAO</t>
  </si>
  <si>
    <t>1.02.21-003 - 03/01/2018</t>
  </si>
  <si>
    <t>070-16/12/2017</t>
  </si>
  <si>
    <t>EXTMI19-4564-7146</t>
  </si>
  <si>
    <t>LIZARDO UL SECUE</t>
  </si>
  <si>
    <t>10.489.740 S.QUILICHAO</t>
  </si>
  <si>
    <t>01/01/2019 a 21/06/2019</t>
  </si>
  <si>
    <t>SE ACOGIERON A LEY DE GOBIERNO PROPIO Y EL PERIODO CAMBIO DEL 21 DE JUNIO DE 2019 AL 21 DE JUNIO DE 2021 Y NOMBRAN 4 AUTORIDADES Y UNA UNIDAD ADMINISTRATIVA</t>
  </si>
  <si>
    <t>EXTMI17-1640</t>
  </si>
  <si>
    <t>10.489.740 SANTANDER Q.</t>
  </si>
  <si>
    <t>EXTMI14-0002127</t>
  </si>
  <si>
    <t>BUENOS AIRES Y SANTENDER DE QUILICHAO</t>
  </si>
  <si>
    <t>JOSE ELI  BALTAZAR PLAZA</t>
  </si>
  <si>
    <t>10.490.466 S.QUILICHA</t>
  </si>
  <si>
    <t>EXT_S20-00031138-PQRSD-031065-PQR</t>
  </si>
  <si>
    <t>ALBEIRO BASTO QUITUMBO</t>
  </si>
  <si>
    <t>10.490.634 SANTANDER DE QUILICHAO</t>
  </si>
  <si>
    <t>EXTMI19-786</t>
  </si>
  <si>
    <t xml:space="preserve">R.I. PUEBLO NUEVO </t>
  </si>
  <si>
    <t>JOSE WILMAN TUMBO CHEPE</t>
  </si>
  <si>
    <t>10.492.018 de Santander de Quilichao</t>
  </si>
  <si>
    <t>GOBERNADOR (NE'JWESX)</t>
  </si>
  <si>
    <t>Acta No. 1.02.21 - 005 de 2019 -05/01/2019</t>
  </si>
  <si>
    <t>24/12/2018</t>
  </si>
  <si>
    <t>EXTMI14-0000159 0000253</t>
  </si>
  <si>
    <t>ABEL COICUE</t>
  </si>
  <si>
    <t>10.492.405 CALOTO</t>
  </si>
  <si>
    <t>22/12/2013</t>
  </si>
  <si>
    <t>EXTMI18-1469</t>
  </si>
  <si>
    <t>HECTOR ALBERTO PALTA ZUÑIGA</t>
  </si>
  <si>
    <t>10.492.624 S.QUILICHAO</t>
  </si>
  <si>
    <t>EXTMI17-15258</t>
  </si>
  <si>
    <t>CERTIFICADO 12/01/2017</t>
  </si>
  <si>
    <t>EXTMI16-0001453</t>
  </si>
  <si>
    <t>CERTIFICADO 07/01/2016</t>
  </si>
  <si>
    <t>HECTOR FABIO ZAMBRANO</t>
  </si>
  <si>
    <t>10.492.850 SUAREZ</t>
  </si>
  <si>
    <t>SA´THWESX  (AUTORIDAD)</t>
  </si>
  <si>
    <t>JOSE ENRIQUE GUETIO MEDINA</t>
  </si>
  <si>
    <t>10.493.145 SUAREZ</t>
  </si>
  <si>
    <t>SA´THWESX (UNIDAD ADMINISTRATIVA)</t>
  </si>
  <si>
    <t>10.494.497 S.QUILICHAO</t>
  </si>
  <si>
    <t>2/07/2020</t>
  </si>
  <si>
    <t>5/06/2020</t>
  </si>
  <si>
    <t>21/06/20 21/06/20</t>
  </si>
  <si>
    <t>CER2020-1984</t>
  </si>
  <si>
    <t>10.495.707</t>
  </si>
  <si>
    <t>24/12/2020</t>
  </si>
  <si>
    <t>EXTMI18-27155</t>
  </si>
  <si>
    <t>FABIO NELSON HURTADO TROCHEZ</t>
  </si>
  <si>
    <t>10.496.392 S.QUILICHAO</t>
  </si>
  <si>
    <t>CERTIFICADO 23/07/2018 ALC.MUN. SANTANDER QUILICHAO</t>
  </si>
  <si>
    <t>06-24-18 - 24/06/2018</t>
  </si>
  <si>
    <t>EXTMI17-4540</t>
  </si>
  <si>
    <t>YERMIN ORLANDO GUEJIA CAMPO</t>
  </si>
  <si>
    <t>10.499.759  S.QUILICHAO</t>
  </si>
  <si>
    <t>CER 26/01/2017</t>
  </si>
  <si>
    <t>EXTMI18-1466</t>
  </si>
  <si>
    <t>10.499.759 de Santander de Quilichao</t>
  </si>
  <si>
    <t>14 y 15/10/2017</t>
  </si>
  <si>
    <t>10.499.759 S.QUILICHAO</t>
  </si>
  <si>
    <t xml:space="preserve">TAÇE NEEHJWE´SX TEGANAS </t>
  </si>
  <si>
    <t>18-01/06/2018</t>
  </si>
  <si>
    <t>14/06/2018 Y 01/07/2018</t>
  </si>
  <si>
    <t>01/07/2018 A 21/06/2020</t>
  </si>
  <si>
    <t xml:space="preserve">YERMIN ORLANDO GUEJIA CAMPO </t>
  </si>
  <si>
    <t>10.499.759 SANTANDER Q.</t>
  </si>
  <si>
    <t>TAÇE NEEHJWE´SX TEGANAS (Unidad Administrativa)</t>
  </si>
  <si>
    <t>EXTMI15-0001772 0001795</t>
  </si>
  <si>
    <t>VICTOR RODRIGO JUSPIAN PAZ</t>
  </si>
  <si>
    <t>10.510.229 SOTARA</t>
  </si>
  <si>
    <t>25/12/2014</t>
  </si>
  <si>
    <t>EXTMI14-0004563</t>
  </si>
  <si>
    <t>R.I. PUEBLO KOKONUKO DE POPAYAN</t>
  </si>
  <si>
    <t>LUIS HERNAN MOSQUERA BOLAÑOS</t>
  </si>
  <si>
    <t>10.518.976 POPAYAN</t>
  </si>
  <si>
    <t>3-25/01/2014</t>
  </si>
  <si>
    <t>EXTMI14-0040789</t>
  </si>
  <si>
    <t>C.I. JULUMITO</t>
  </si>
  <si>
    <t>OTONIEL ORTIZ TRUJILLO</t>
  </si>
  <si>
    <t>10.523.017 POPAYAN</t>
  </si>
  <si>
    <t>1-25/01/2014</t>
  </si>
  <si>
    <t>11-30/11/2013</t>
  </si>
  <si>
    <t>EXTMI16-0012233</t>
  </si>
  <si>
    <t>MARCO ANTONIO MIRANDA SALAZAR</t>
  </si>
  <si>
    <t>10.523.469 POPAYAN</t>
  </si>
  <si>
    <t>RES 0091-10/02/2016</t>
  </si>
  <si>
    <t>16-16/01/2016</t>
  </si>
  <si>
    <t>10.531.336</t>
  </si>
  <si>
    <t>EXTMI15-0001034</t>
  </si>
  <si>
    <t>10.531.840 POPAYAN</t>
  </si>
  <si>
    <t>6/01/2015</t>
  </si>
  <si>
    <t>10.532.658</t>
  </si>
  <si>
    <t>EXTMI18-2894</t>
  </si>
  <si>
    <t xml:space="preserve">R.I. PAEZ DE CORINTO </t>
  </si>
  <si>
    <t>CALOTO y CORINTO</t>
  </si>
  <si>
    <t>10.532.658 POPAYAN</t>
  </si>
  <si>
    <t>SA´TWE´SX  -GOBERNADOR</t>
  </si>
  <si>
    <t>TOMA POSESION EN CALOTO</t>
  </si>
  <si>
    <t>EXTMI17-2928</t>
  </si>
  <si>
    <t>12/03/2016</t>
  </si>
  <si>
    <t>EXTMI2020-2034</t>
  </si>
  <si>
    <t>R.I.  PURACE</t>
  </si>
  <si>
    <t>ALBERTO VICTOR CASTILLO ESCOBAR</t>
  </si>
  <si>
    <t>10.535.849 POPAYAN</t>
  </si>
  <si>
    <t>EXTMI15-0001647</t>
  </si>
  <si>
    <t>10.536.569 POPAYAN</t>
  </si>
  <si>
    <t>01-26/12/2014</t>
  </si>
  <si>
    <t>R.I. PALETARA</t>
  </si>
  <si>
    <t>PURACE Y SOTARA</t>
  </si>
  <si>
    <t>GUILLERMO ALFONSO  BOLAÑOS BOLAÑOS</t>
  </si>
  <si>
    <t>10.539.633 POPAYAN</t>
  </si>
  <si>
    <t>CERTIFICADO 08/01/2016</t>
  </si>
  <si>
    <t>11/11/2015</t>
  </si>
  <si>
    <t>CERTIFICADO APORTADO POR ALCALDIA MUNICIPAL DE  PURACE DE FECHA 8/01/2016</t>
  </si>
  <si>
    <t>EXTMI16-0012349</t>
  </si>
  <si>
    <t>10.539.728 POPAYAN</t>
  </si>
  <si>
    <t>EXTMI15-0050320</t>
  </si>
  <si>
    <t>EXTMI15-0010373</t>
  </si>
  <si>
    <t>JAIME CAMACHO YACUMAL</t>
  </si>
  <si>
    <t>10.540.070 POPAYAN</t>
  </si>
  <si>
    <t>03-28/12/2014</t>
  </si>
  <si>
    <t>EXTMI18-18632</t>
  </si>
  <si>
    <t>R.I. QUINTANA PAEZ</t>
  </si>
  <si>
    <t>ALBERTO SANCHEZ CAMPO</t>
  </si>
  <si>
    <t>10.545.493 POPAYAN</t>
  </si>
  <si>
    <t>03-16/01/2018</t>
  </si>
  <si>
    <t>EXTMI17-13084</t>
  </si>
  <si>
    <t>ACTA N° 1 14/01/2017</t>
  </si>
  <si>
    <t>10.546.593</t>
  </si>
  <si>
    <t>FAUSTO CUCUÑAME SALAZAR</t>
  </si>
  <si>
    <t>10.547.960 POPAYAN</t>
  </si>
  <si>
    <t>001-01/01/2020</t>
  </si>
  <si>
    <t>EXTMI13-0001625</t>
  </si>
  <si>
    <t>R.I. KOKONUKO (COCONUCO)</t>
  </si>
  <si>
    <t>10.548.009 POPAYAN</t>
  </si>
  <si>
    <t>CERTIFICADO ALCALDIA 08/01/2013</t>
  </si>
  <si>
    <t>APOLINAR FLOR BECA</t>
  </si>
  <si>
    <t>10.548.254 POPAYAN</t>
  </si>
  <si>
    <t>001-01/01/2017</t>
  </si>
  <si>
    <t>RODRIGO NOGUERA AUSECHA</t>
  </si>
  <si>
    <t>10.566.916 LA SIERRA CAUCA</t>
  </si>
  <si>
    <t>EVER JULIÁN NOGUERA MUÑOZ</t>
  </si>
  <si>
    <t>10.566.986</t>
  </si>
  <si>
    <t>EXTMI20-721</t>
  </si>
  <si>
    <t>C.I. INTI YAKU</t>
  </si>
  <si>
    <t>LUIS EDUARDO DORADO MUÑOZ</t>
  </si>
  <si>
    <t>10.567.047 LA SIERRA</t>
  </si>
  <si>
    <t>14-26/01/2015</t>
  </si>
  <si>
    <t>26/01/2015 A 25/01/2016</t>
  </si>
  <si>
    <t>EXTMI2020-6384</t>
  </si>
  <si>
    <t>EDWIN CHITO UNI</t>
  </si>
  <si>
    <t>10.568.067 LA SIERRA</t>
  </si>
  <si>
    <t>11/01/2020 A 31/12/2020</t>
  </si>
  <si>
    <t>10.580.049 PAEZ</t>
  </si>
  <si>
    <t>EXTMI2020-2072</t>
  </si>
  <si>
    <t>SALVADOR CALIZ QUISACUE</t>
  </si>
  <si>
    <t>10.580.051 PAEZ</t>
  </si>
  <si>
    <t>EXTMI14-0004196</t>
  </si>
  <si>
    <t>LAUREANO CAMPO FISUS</t>
  </si>
  <si>
    <t>10.580.272 PAEZ</t>
  </si>
  <si>
    <t>10.02-07/05/01/2014</t>
  </si>
  <si>
    <t>C.I. CXHAB WALA LUUCX - BELLO HORIZONTE</t>
  </si>
  <si>
    <t>HERIBERTO CASTRO RAMOS</t>
  </si>
  <si>
    <t>10.580.432 PAEZ</t>
  </si>
  <si>
    <t>8/11/2014</t>
  </si>
  <si>
    <t>EXT_S18-00004252-PQRSD-001865-PQR</t>
  </si>
  <si>
    <t xml:space="preserve">C.I. PUERTA DEL MACIZO </t>
  </si>
  <si>
    <t xml:space="preserve">JAIRO SOLARTE NARVAEZ </t>
  </si>
  <si>
    <t>10.585.032 LA VEGA CAUCA</t>
  </si>
  <si>
    <t>EXTMI15-0000654</t>
  </si>
  <si>
    <t>R.I. BONANZA</t>
  </si>
  <si>
    <t>JOSE ANTONIO ARANDA TUNUBALA</t>
  </si>
  <si>
    <t>10.620.066 SILVIA</t>
  </si>
  <si>
    <t>23-23/12/2014</t>
  </si>
  <si>
    <t>014-20/12/2014</t>
  </si>
  <si>
    <t>20/12/2014 A 31/12/2015</t>
  </si>
  <si>
    <t>EXTMI19-1604</t>
  </si>
  <si>
    <t>MANUEL ULLUNE VELASCO</t>
  </si>
  <si>
    <t>10.620.144 de Silvia</t>
  </si>
  <si>
    <t>Acta No. 1.02.21-007 de 2019 - 11/01/2019</t>
  </si>
  <si>
    <t>21/10/2018</t>
  </si>
  <si>
    <t>EXTMI2020-2577</t>
  </si>
  <si>
    <t>R. I. GUAMBIANO LA BONANZA</t>
  </si>
  <si>
    <t>MANUEL JESUS SANCHEZ CAMAYO</t>
  </si>
  <si>
    <t>10.620.146 SILVIA</t>
  </si>
  <si>
    <t>013-21/12/2019</t>
  </si>
  <si>
    <t>21//12/2019 A 21/12/2020</t>
  </si>
  <si>
    <t>EXTMI14-0001465</t>
  </si>
  <si>
    <t>BENEDO ALMENDRA TUNUBALA</t>
  </si>
  <si>
    <t>10.620.172 SILVIA</t>
  </si>
  <si>
    <t>23-21/12/2013</t>
  </si>
  <si>
    <t>13-21/12/2013</t>
  </si>
  <si>
    <t>LINO CALAMBAS TUNUBALA</t>
  </si>
  <si>
    <t>10.620.387 SILVIA</t>
  </si>
  <si>
    <t>1.02.21-001 03/01/2017</t>
  </si>
  <si>
    <t>9/10/2016</t>
  </si>
  <si>
    <t>EXTMI16-0001327</t>
  </si>
  <si>
    <t>ALIRIO PITO RAMOS</t>
  </si>
  <si>
    <t>10.625.014 SILVIA</t>
  </si>
  <si>
    <t>EXTMI15-0002876</t>
  </si>
  <si>
    <t>3/01/2015</t>
  </si>
  <si>
    <t>EXTMI14-0005501</t>
  </si>
  <si>
    <t>6/03/2013</t>
  </si>
  <si>
    <t>EXTMI19-2971</t>
  </si>
  <si>
    <t>R.I LLANO BUCO (BUKJ UKUE)</t>
  </si>
  <si>
    <t>NATAGA</t>
  </si>
  <si>
    <t>MARIO MESA CHINDICUE</t>
  </si>
  <si>
    <t>10.632.295 DE  CORINTO</t>
  </si>
  <si>
    <t>EXTMI16-0025001</t>
  </si>
  <si>
    <t>DANIEL ESTRADA PINTO</t>
  </si>
  <si>
    <t>10.632.354 CORINTO</t>
  </si>
  <si>
    <t>CERTIFICADO ALCADIA MUNICIPAL CALOTO</t>
  </si>
  <si>
    <t>EXTMI12-0007088</t>
  </si>
  <si>
    <t xml:space="preserve">CALOTO </t>
  </si>
  <si>
    <t>ROLANDO YONDA BECOCHE</t>
  </si>
  <si>
    <t>10.632.870 CORINTO</t>
  </si>
  <si>
    <t>LeONOR</t>
  </si>
  <si>
    <t>EXTMI14-0005448</t>
  </si>
  <si>
    <t>R.I. NASA EMBERA CHAMI LA DELFINA / C.I. NASA KIWE</t>
  </si>
  <si>
    <t>10.633.022 CORINTO</t>
  </si>
  <si>
    <t>5/11/2013</t>
  </si>
  <si>
    <t>EXTMI13-0013249-0027675</t>
  </si>
  <si>
    <t>21/11/2012</t>
  </si>
  <si>
    <t>EXTMI17-4758 EXTMI16-0003967</t>
  </si>
  <si>
    <t>2017 A 30/06/2018</t>
  </si>
  <si>
    <t>HILARIO GUEJIA</t>
  </si>
  <si>
    <t>10.633.322 CORINTO</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</si>
  <si>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</si>
  <si>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</si>
  <si>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</si>
  <si>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</si>
  <si>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</si>
  <si>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</si>
  <si>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</si>
  <si>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</si>
  <si>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</si>
  <si>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</si>
  <si>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</si>
  <si>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10.690.971 BORDO</t>
  </si>
  <si>
    <t>10-25/01/2016</t>
  </si>
  <si>
    <t>001-08/12/2015</t>
  </si>
  <si>
    <t>EXTMI19-2577</t>
  </si>
  <si>
    <t>JOSE RAMON HURTADO PILLIMUE</t>
  </si>
  <si>
    <t>10.720.646 DE SILVIA</t>
  </si>
  <si>
    <t>EXTMI19-3296</t>
  </si>
  <si>
    <t>R.I. AMBALO</t>
  </si>
  <si>
    <t>GABRIEL EDUARDO PILLIMUE POTOSI</t>
  </si>
  <si>
    <t>10.721.099 SILVIA</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</si>
  <si>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</si>
  <si>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</si>
  <si>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EXTMI13-0002964</t>
  </si>
  <si>
    <t>BERTULFO ZAPE TUNUBALA</t>
  </si>
  <si>
    <t>10.721.463 SILVIA</t>
  </si>
  <si>
    <t>R.I. MISAK PISCITAU</t>
  </si>
  <si>
    <t>10.721.626 SILVIA</t>
  </si>
  <si>
    <t>1/11/2020</t>
  </si>
  <si>
    <t>EXT_S20-00004771-PQRSD-004712-PQR</t>
  </si>
  <si>
    <t>ROBERTO CARLOS TOMBE TUNUBALA</t>
  </si>
  <si>
    <t>10.721.753</t>
  </si>
  <si>
    <t>0024-11/01/2020</t>
  </si>
  <si>
    <t>29/10/2019</t>
  </si>
  <si>
    <t>10.721.774</t>
  </si>
  <si>
    <t>EXTMI18-53192</t>
  </si>
  <si>
    <t>PASCUAL TUNUBALA TUMIÑA</t>
  </si>
  <si>
    <t>10.721.941 SILVIA</t>
  </si>
  <si>
    <t>Acta No. 018 - 22/12/2018</t>
  </si>
  <si>
    <t>Acta No. 020 - 22/12/2018</t>
  </si>
  <si>
    <t>22/12/2018 A 21/12/2019</t>
  </si>
  <si>
    <t>EXTMI14-0001355</t>
  </si>
  <si>
    <t>10.722.186 SILVIA</t>
  </si>
  <si>
    <t>0017-11/01/2014</t>
  </si>
  <si>
    <t>4/11/2013</t>
  </si>
  <si>
    <t>PEDRO ANTONIO TOMBE TUNUBALA</t>
  </si>
  <si>
    <t>10.722.219 SILVIA</t>
  </si>
  <si>
    <t>0017-12/01/2013</t>
  </si>
  <si>
    <t>0016-12/11/2012</t>
  </si>
  <si>
    <t>EXTMI15-0001037</t>
  </si>
  <si>
    <t xml:space="preserve">R.I. MISAK SAN ANTONIO   </t>
  </si>
  <si>
    <t>MORALES Y PIENDAMO</t>
  </si>
  <si>
    <t>JULIO TUNUBALA MUELAS</t>
  </si>
  <si>
    <t>10.722.383 SILVIA</t>
  </si>
  <si>
    <t>25-29/12/2015 11/01/2014</t>
  </si>
  <si>
    <t>TOMA POSESION EN ALCALDIA MORALES</t>
  </si>
  <si>
    <t>EXTMI2020-10234</t>
  </si>
  <si>
    <t>R.I. FIIL VITS LA PERDIZ</t>
  </si>
  <si>
    <t>WILSON DIZU PEÑA</t>
  </si>
  <si>
    <t>10.722.608 SILVIA</t>
  </si>
  <si>
    <t>ACTA N° 020 31/12/2019</t>
  </si>
  <si>
    <t>EXTMI17-3919</t>
  </si>
  <si>
    <t>ARMANDO DAGUA POSCUE</t>
  </si>
  <si>
    <t>10.722.666 SILVIA</t>
  </si>
  <si>
    <t>EXTMI19-4384</t>
  </si>
  <si>
    <t>R. I. TUMBURAO</t>
  </si>
  <si>
    <t>ALFREDO PEÑA COLLAZOS</t>
  </si>
  <si>
    <t>10.722.702 de SILVIA</t>
  </si>
  <si>
    <t>01/01/2019 A 21/06/2019</t>
  </si>
  <si>
    <t>EXTMI18-3579</t>
  </si>
  <si>
    <t>10.722.702 SILVIA</t>
  </si>
  <si>
    <t>EXTMI17-2869</t>
  </si>
  <si>
    <t>10.722.819 - Silvia</t>
  </si>
  <si>
    <t>29/11/2020</t>
  </si>
  <si>
    <t>EXTMI15-0002120</t>
  </si>
  <si>
    <t>JAMES DILVER NIQUINAS NIQUINAS</t>
  </si>
  <si>
    <t>10.722.840 SILVIA</t>
  </si>
  <si>
    <t>ALFONSO PEÑA COLLAZOS</t>
  </si>
  <si>
    <t>10.722.992 SILVIA</t>
  </si>
  <si>
    <t>NE´JWESX (Autoridad)</t>
  </si>
  <si>
    <t>EXTMI14-0004297</t>
  </si>
  <si>
    <t>LEYDER ARMANDO PILLIMUE HURTADO</t>
  </si>
  <si>
    <t>10.723.838 SILVIA</t>
  </si>
  <si>
    <t>R. I. MOSOCO</t>
  </si>
  <si>
    <t>OMAR ALEXANDER CUENE YANDY</t>
  </si>
  <si>
    <t>10.724.063 de Silvia</t>
  </si>
  <si>
    <t>ACTA No. 003 de 2018 - 28/10/2018</t>
  </si>
  <si>
    <t>JHON LEIDER CRUZ GARCIA</t>
  </si>
  <si>
    <t>10.742.134 Santander de Quilichao</t>
  </si>
  <si>
    <t>EXTMI18-35073</t>
  </si>
  <si>
    <t>R.I. LA CONCEPCION</t>
  </si>
  <si>
    <t>SANTANDER QUILICHAO-BUENOS AIRES</t>
  </si>
  <si>
    <t>DILIO FERNANDO DAZA DAZA</t>
  </si>
  <si>
    <t>10.742.677 S.QUILICHAO</t>
  </si>
  <si>
    <t>CERTIFICADO 21/08/2018</t>
  </si>
  <si>
    <t>06-23-18 - 23/06/2018</t>
  </si>
  <si>
    <t>23/06/2018 A 20/06/2020</t>
  </si>
  <si>
    <t>EXTMI19-402</t>
  </si>
  <si>
    <t>ANDRES ANTONIO ALMENDRAS</t>
  </si>
  <si>
    <t>10.753.484 de Popayan</t>
  </si>
  <si>
    <t>Acta No. 1,02,21-002 de 2019 - 03/01/2019</t>
  </si>
  <si>
    <t>WILLIAN ARNULFO GUEGUIA UISTACHE</t>
  </si>
  <si>
    <t>10.754.584</t>
  </si>
  <si>
    <t>EXTMI19-741</t>
  </si>
  <si>
    <t>R. I. MISAK PISCITAU</t>
  </si>
  <si>
    <t>CARLOS ALBERTO YALANDA YALANDA</t>
  </si>
  <si>
    <t>10.754.715 de Silvia</t>
  </si>
  <si>
    <t>Acta No. 001 de 2019 - 05/01/2019</t>
  </si>
  <si>
    <t>4/12/2018</t>
  </si>
  <si>
    <t>WILSON VECA VAINA</t>
  </si>
  <si>
    <t>10.754.957 DE PIENDAMO</t>
  </si>
  <si>
    <t>ACTA N°002-01/01/2019</t>
  </si>
  <si>
    <t>18/11/218</t>
  </si>
  <si>
    <t>WILSON VECA VAINA ES REEMPLAZADO POR EL SEÑOR JESÚS ALIRIO VAINAS VAINAS</t>
  </si>
  <si>
    <t>WILSON BECA VAINA</t>
  </si>
  <si>
    <t>10.754.957 PIENDAMO</t>
  </si>
  <si>
    <t>001-01/01/2016</t>
  </si>
  <si>
    <t>EXTMI19-1623-3786</t>
  </si>
  <si>
    <t xml:space="preserve">R. I. MISAK SAN ANTONIO   </t>
  </si>
  <si>
    <t>JHON JAIRO HURTADO HURTADO</t>
  </si>
  <si>
    <t>10.755.217 DE PIENDAMO</t>
  </si>
  <si>
    <t>020/29/12/2018</t>
  </si>
  <si>
    <t>14/14/10/2018</t>
  </si>
  <si>
    <t>EXTMI2020-1362</t>
  </si>
  <si>
    <t xml:space="preserve">R.I. MISAK SAN ANTONIO </t>
  </si>
  <si>
    <t>ACTA Nª 014 28/12/2019</t>
  </si>
  <si>
    <t>13/09/2019</t>
  </si>
  <si>
    <t xml:space="preserve">TOMA POSESION EN  MORALES </t>
  </si>
  <si>
    <t>EXTMI15-0002674</t>
  </si>
  <si>
    <t>EDILBERTO YALANDA CUCHILLO</t>
  </si>
  <si>
    <t>10.755.231PIENDAMO</t>
  </si>
  <si>
    <t>10.755.453 PIENDAMO</t>
  </si>
  <si>
    <t>001-01/01/2015</t>
  </si>
  <si>
    <t>EXTMI19-495</t>
  </si>
  <si>
    <t xml:space="preserve">R. I. GUAMBIANO DE LA MARIA </t>
  </si>
  <si>
    <t>LUIS ENRIQUE YALANDA HURTADO</t>
  </si>
  <si>
    <t>10.756.535 de Piendamo</t>
  </si>
  <si>
    <t>Acta No. 002 - 29/12/2018</t>
  </si>
  <si>
    <t>05 Y 12/11/2018</t>
  </si>
  <si>
    <t>SE REGISTRA POR INSTRUCCIONES DEL VICE, PERO TIENEN UN CONFLICTO  QUE DEBEN RESOLVER EN EL MARCO DE SU AUTONOMIA CON EL CRIC</t>
  </si>
  <si>
    <t>EXTMI18-14614</t>
  </si>
  <si>
    <t xml:space="preserve">R.I. GUAMBIANO DE LA MARIA </t>
  </si>
  <si>
    <t>10.756.535 PIENDAMO</t>
  </si>
  <si>
    <t>005-12/01/2018</t>
  </si>
  <si>
    <t>001-04/01/2017</t>
  </si>
  <si>
    <t>20161224-24/12/2016</t>
  </si>
  <si>
    <t>R.I. RAICES DE ORIENTE</t>
  </si>
  <si>
    <t>CRISTOBAL ZUÑIGA PAJA</t>
  </si>
  <si>
    <t>10.756.589 PIENDAMO</t>
  </si>
  <si>
    <t>17/12/2014</t>
  </si>
  <si>
    <t>10.765.893</t>
  </si>
  <si>
    <t>EXTMI2020-1144-1467</t>
  </si>
  <si>
    <t>C.I. VILLA FATIMA</t>
  </si>
  <si>
    <t xml:space="preserve">LA UNION </t>
  </si>
  <si>
    <t>EVER ENRIQUE MADARIAGA LARA</t>
  </si>
  <si>
    <t>10.876.679 S.MARCOS</t>
  </si>
  <si>
    <t>EXTMI18-5019</t>
  </si>
  <si>
    <t>C.I. MONTEGRANDE</t>
  </si>
  <si>
    <t>SAN MARCOS</t>
  </si>
  <si>
    <t>2018 - 2019</t>
  </si>
  <si>
    <t>ALCIBIADES ANTONIO ARRIETA</t>
  </si>
  <si>
    <t>10.886.598 de San Marcos</t>
  </si>
  <si>
    <t>ACTA No. 039  del 20/11/2017</t>
  </si>
  <si>
    <t>EXTMI15-0064202</t>
  </si>
  <si>
    <t>ALCIBIADES ANTONIO ARRIETA QUINTANA</t>
  </si>
  <si>
    <t>10.886.598 S.MARCOS</t>
  </si>
  <si>
    <t>047-30/11/2015</t>
  </si>
  <si>
    <t>024-29/11/2015</t>
  </si>
  <si>
    <t>01/01/2016 a 31/12/2017</t>
  </si>
  <si>
    <t>EXTMI15-0000112 0006143</t>
  </si>
  <si>
    <t>035-26/12/2014</t>
  </si>
  <si>
    <t>023-21/12/2014</t>
  </si>
  <si>
    <t>21/12/2014 A 31/12/2015</t>
  </si>
  <si>
    <t xml:space="preserve">EXT_S20-00013440-PQRSD-013379-PQR </t>
  </si>
  <si>
    <t xml:space="preserve">C.I. PICA PICA NUEVO </t>
  </si>
  <si>
    <t>MONTELIBANO</t>
  </si>
  <si>
    <t>PRIMITIVO MANUEL GARCES MARTINEZ</t>
  </si>
  <si>
    <t>10.950.608 PLANETA RICA</t>
  </si>
  <si>
    <t>EXTMI19-31323</t>
  </si>
  <si>
    <t>EXT_S20-00003091-PQRSD-003045-PQR</t>
  </si>
  <si>
    <t>EDINSON OVIER PADILLA ROQUEME</t>
  </si>
  <si>
    <t>10.950.830 PLANETA RICA</t>
  </si>
  <si>
    <t>ACTA N° 06 03/02/2020</t>
  </si>
  <si>
    <t>03/02/2020 A 31/12/2020</t>
  </si>
  <si>
    <t>EXTMI19-18799</t>
  </si>
  <si>
    <t>C. I. EL ROSARIO DE PLAZA BONITA</t>
  </si>
  <si>
    <t>HERNEY MANUEL RAMOS VELASQUEZ</t>
  </si>
  <si>
    <t>10.953.870 DE PLANETA RICA</t>
  </si>
  <si>
    <t>acta 08 de 24/04/2019</t>
  </si>
  <si>
    <t>ACTA 01 DE 17/02/2019</t>
  </si>
  <si>
    <t>24/04/2019 A 31/12/2019</t>
  </si>
  <si>
    <t>EXTMI18-36341</t>
  </si>
  <si>
    <t>10.953.870 PLANETARICA</t>
  </si>
  <si>
    <t>016-2018 - 03/09/2018</t>
  </si>
  <si>
    <t>25/08/2018</t>
  </si>
  <si>
    <t>03/09/2018 A 31/12/2018</t>
  </si>
  <si>
    <t>EXTMI19-7324</t>
  </si>
  <si>
    <t>C. I. EL MAIZAL</t>
  </si>
  <si>
    <t>CANALETE</t>
  </si>
  <si>
    <t>EDUARDO MIGUEL ARGEL MERCADO</t>
  </si>
  <si>
    <t>10.998.973 de CANALETE</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</si>
  <si>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</si>
  <si>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</si>
  <si>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</si>
  <si>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</si>
  <si>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</si>
  <si>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</si>
  <si>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</si>
  <si>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</si>
  <si>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</si>
  <si>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</si>
  <si>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</si>
  <si>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</si>
  <si>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</si>
  <si>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</si>
  <si>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</si>
  <si>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</si>
  <si>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</si>
  <si>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1002808329 LOPEZ DE MICAY</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</si>
  <si>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</si>
  <si>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</si>
  <si>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</si>
  <si>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</si>
  <si>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</si>
  <si>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</si>
  <si>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</si>
  <si>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</si>
  <si>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</si>
  <si>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</si>
  <si>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</si>
  <si>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</si>
  <si>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</si>
  <si>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</si>
  <si>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</si>
  <si>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</si>
  <si>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</si>
  <si>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</si>
  <si>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</si>
  <si>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</si>
  <si>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</si>
  <si>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</si>
  <si>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</si>
  <si>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1003151958 TIMBIQUI</t>
  </si>
  <si>
    <t>15/02/2020</t>
  </si>
  <si>
    <t>26/01/2020</t>
  </si>
  <si>
    <t>EXTMI2020-2464</t>
  </si>
  <si>
    <t>R.I. INFI (C.I. INFI)</t>
  </si>
  <si>
    <t>JOSE ANGEL DURA MALAGA</t>
  </si>
  <si>
    <t>1003152097</t>
  </si>
  <si>
    <t>ACTA N° 017 09/01/2020</t>
  </si>
  <si>
    <t>C.I. VILLA ROSITA SUR</t>
  </si>
  <si>
    <t>CARLOS ALFREDO CASTILLO JERONIMO</t>
  </si>
  <si>
    <t>1003643988</t>
  </si>
  <si>
    <t>RES. 0062 DE 2015 01/01/2015</t>
  </si>
  <si>
    <t>ANGELA J. BARRAGAN</t>
  </si>
  <si>
    <t>01/01/2015-31/12/2016</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</si>
  <si>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</si>
  <si>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</si>
  <si>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</si>
  <si>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</si>
  <si>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</si>
  <si>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</si>
  <si>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</si>
  <si>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</si>
  <si>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</si>
  <si>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</si>
  <si>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</si>
  <si>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</si>
  <si>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</si>
  <si>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</si>
  <si>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</si>
  <si>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</si>
  <si>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</si>
  <si>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</si>
  <si>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</si>
  <si>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</si>
  <si>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</si>
  <si>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</si>
  <si>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</si>
  <si>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</si>
  <si>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</si>
  <si>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</si>
  <si>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</si>
  <si>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</si>
  <si>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</si>
  <si>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</si>
  <si>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</si>
  <si>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</si>
  <si>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</si>
  <si>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</si>
  <si>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</si>
  <si>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</si>
  <si>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</si>
  <si>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</si>
  <si>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</si>
  <si>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</si>
  <si>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</si>
  <si>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R.I. CATRU, DUBASA Y ANCOSO ( C.I. PUNTO VIEJO)</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</si>
  <si>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</si>
  <si>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</si>
  <si>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</si>
  <si>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</si>
  <si>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</si>
  <si>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</si>
  <si>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</si>
  <si>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</si>
  <si>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</si>
  <si>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</si>
  <si>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</si>
  <si>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</si>
  <si>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</si>
  <si>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</si>
  <si>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</si>
  <si>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</si>
  <si>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</si>
  <si>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</si>
  <si>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</si>
  <si>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EXTMI16-0013042</t>
  </si>
  <si>
    <t>JOSE JIMY CHIRIPUA QUINTERO</t>
  </si>
  <si>
    <t>1004536627 OLAYA HERRERA</t>
  </si>
  <si>
    <t>EXTMI2020-6535</t>
  </si>
  <si>
    <t>C.I. ALPA RUMIYACO, ALTO SAN JUAN LAS DELICIAS</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</si>
  <si>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</si>
  <si>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</si>
  <si>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</si>
  <si>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</si>
  <si>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</si>
  <si>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</si>
  <si>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</si>
  <si>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</si>
  <si>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</si>
  <si>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</si>
  <si>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</si>
  <si>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</si>
  <si>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HIPOLITO CHIRIMIA CHIRIPUA</t>
  </si>
  <si>
    <t>1004768935</t>
  </si>
  <si>
    <t>MARIO GARCIA BARQUEÑO</t>
  </si>
  <si>
    <t>1004768992</t>
  </si>
  <si>
    <t>EXTMI2020-3038</t>
  </si>
  <si>
    <t>R.I. BATEAS</t>
  </si>
  <si>
    <t>CARLOS ANDRES ARDILA MANJARREZ</t>
  </si>
  <si>
    <t>1006069819 NATAGAIMA</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</si>
  <si>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</si>
  <si>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</si>
  <si>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</si>
  <si>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</si>
  <si>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</si>
  <si>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</si>
  <si>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</si>
  <si>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</si>
  <si>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</si>
  <si>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</si>
  <si>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</si>
  <si>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</si>
  <si>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</si>
  <si>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</si>
  <si>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</si>
  <si>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</si>
  <si>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</si>
  <si>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</si>
  <si>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</si>
  <si>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</si>
  <si>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</si>
  <si>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</si>
  <si>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</si>
  <si>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</si>
  <si>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</si>
  <si>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EXTMI15-0004901</t>
  </si>
  <si>
    <t>ALBEIRO TARAZONA</t>
  </si>
  <si>
    <t>1006594917</t>
  </si>
  <si>
    <t>01-15/01/2015</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</si>
  <si>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</si>
  <si>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</si>
  <si>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</si>
  <si>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</si>
  <si>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</si>
  <si>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</si>
  <si>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</si>
  <si>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</si>
  <si>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</si>
  <si>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</si>
  <si>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1006950610 INIRIDA</t>
  </si>
  <si>
    <t>ACTA N° 042 - 20/05/2020</t>
  </si>
  <si>
    <t>SELVA DE MATAVEN-SECTOR ATANA PIRARIAMI</t>
  </si>
  <si>
    <t>LUIS ALFONSO CARIBAN MACABARE</t>
  </si>
  <si>
    <t>1006950754 PUERTO CARREÑO</t>
  </si>
  <si>
    <t>ACTA N° 010-17/01/2020</t>
  </si>
  <si>
    <t>R.I. PARTE ORIENTAL DEL VAUPES (C.I. WASAY ZONA AATIVAM</t>
  </si>
  <si>
    <t>1006963700 MITU</t>
  </si>
  <si>
    <t>ACTA Nº 065  08/02/2019</t>
  </si>
  <si>
    <t>ACTA Nº 007  19/12/2018</t>
  </si>
  <si>
    <t>R.I. PARTE ORIENTAL DEL VAUPES (C.I. MONFORTH ZONA ACAZUNIP</t>
  </si>
  <si>
    <t>JESUS MARIA SIMON FONSECA</t>
  </si>
  <si>
    <t>1006963728</t>
  </si>
  <si>
    <t>ACTA NUMERO 007  15/01/2020</t>
  </si>
  <si>
    <t>ACTA NUMERO 01  12/01/2020</t>
  </si>
  <si>
    <t>R.I. PARTE ORIENTAL DEL VAUPES ( C.I.  LOS CERROS-ZONA AATIVAM)</t>
  </si>
  <si>
    <t>JOSE FABIAN GONZALEZ ARANGO</t>
  </si>
  <si>
    <t>1006981105</t>
  </si>
  <si>
    <t>ACTA DE POSESION N° 018 12/02/2014</t>
  </si>
  <si>
    <t>ACTA N° 01 20/11/2013</t>
  </si>
  <si>
    <t>JORGE GOMEZ RODRIGUEZ</t>
  </si>
  <si>
    <t>1006990413 MITU</t>
  </si>
  <si>
    <t>ACTA No. 127  06/03/2020</t>
  </si>
  <si>
    <t>ACTA No. 008  24/01/2020</t>
  </si>
  <si>
    <t>06/03/2020 A 31/12/2020</t>
  </si>
  <si>
    <t>EXTMI19-44597</t>
  </si>
  <si>
    <t>R.I YAIGOJE APAPORIS (PUERTO ÑUMI)</t>
  </si>
  <si>
    <t>ELBER TANIMUCA MATAPI</t>
  </si>
  <si>
    <t>1007003963</t>
  </si>
  <si>
    <t>20/10/2019</t>
  </si>
  <si>
    <t>14</t>
  </si>
  <si>
    <t>R.I. PARTE ORIENTAL DEL VAUPES ( C.I. PUERTO PACU  QUERARI- ZONA UNIQ)</t>
  </si>
  <si>
    <t>1007098246</t>
  </si>
  <si>
    <t>ACTA DE POSESION N° 003-07/01/2015</t>
  </si>
  <si>
    <t>001-06/01/205</t>
  </si>
  <si>
    <t>EXTMI2020-8220</t>
  </si>
  <si>
    <t xml:space="preserve">R.I. HERMEREGILDO CHAKIAMA </t>
  </si>
  <si>
    <t>CIUDAD BOLIVAR</t>
  </si>
  <si>
    <t>01/01/2020 a 31/12/2023</t>
  </si>
  <si>
    <t>JOSE MILTON TASCON RESTREPO</t>
  </si>
  <si>
    <t>1007108035</t>
  </si>
  <si>
    <t>009-27/01/2020</t>
  </si>
  <si>
    <t>4 AÑOS</t>
  </si>
  <si>
    <t>LOVERAN</t>
  </si>
  <si>
    <t>YARLIS DEL CARMEN FERIA AMBROCIO</t>
  </si>
  <si>
    <t>1007154650</t>
  </si>
  <si>
    <t>RESOLUCION N° 0093 01/01/2015</t>
  </si>
  <si>
    <t>31/10/2014</t>
  </si>
  <si>
    <t>CARLOS DIAZGRANADOS</t>
  </si>
  <si>
    <t>Certificado de la Alcaldía Municipal de Tuchin expedido por el secretario del interior Jesus Jair Padilla Mercado en la fecha 19 de febrero de 2015</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</si>
  <si>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</si>
  <si>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</si>
  <si>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</si>
  <si>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</si>
  <si>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</si>
  <si>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</si>
  <si>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</si>
  <si>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</si>
  <si>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</si>
  <si>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</si>
  <si>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</si>
  <si>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</si>
  <si>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</si>
  <si>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</si>
  <si>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 xml:space="preserve">SE ELIGIO EL GOBERNADOR EN ASAMBLEA GENERAL DE RESGUARDO CON LA MAYORIA DE VOTOS, MAS DEL 60% DE FAVORABILIDAD. </t>
  </si>
  <si>
    <t>R.I. PARTE ORIENTAL DEL VAUPES (C.I. SAN JOSE BOCAS DEL QUERARI ZONA ASATRIBVA</t>
  </si>
  <si>
    <t>JOSE IGNACIO VIDALES MELO</t>
  </si>
  <si>
    <t>1007455700 MITU</t>
  </si>
  <si>
    <t>ACTA No. 048  31/01/2020</t>
  </si>
  <si>
    <t>ACTA No. 006  19/01/2020</t>
  </si>
  <si>
    <t>DAVID ALFREDO ALMANZA ROSARIO</t>
  </si>
  <si>
    <t>1007549390</t>
  </si>
  <si>
    <t>RES. 0012 DE 2015 01/01/2015</t>
  </si>
  <si>
    <t>23/10/2014</t>
  </si>
  <si>
    <t>EXTMI19-39213</t>
  </si>
  <si>
    <t>R.I. LA CRISTALINA ( C.I. LA JUNTA)</t>
  </si>
  <si>
    <t>JHON ALBERTO  BAILARIN MAJORE</t>
  </si>
  <si>
    <t>1007573030 DE FRONTINO</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</si>
  <si>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</si>
  <si>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</si>
  <si>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</si>
  <si>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</si>
  <si>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</si>
  <si>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</si>
  <si>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</si>
  <si>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</si>
  <si>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</si>
  <si>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</si>
  <si>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</si>
  <si>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</si>
  <si>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1007959901 ARAUCA</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</si>
  <si>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</si>
  <si>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</si>
  <si>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</si>
  <si>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</si>
  <si>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</si>
  <si>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</si>
  <si>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</si>
  <si>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</si>
  <si>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</si>
  <si>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</si>
  <si>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</si>
  <si>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</si>
  <si>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</si>
  <si>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</si>
  <si>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</si>
  <si>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</si>
  <si>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</si>
  <si>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1010080166 EXPEDIDA INIRIDA</t>
  </si>
  <si>
    <t>ACTA No. 018  FECHA  02/02/2021</t>
  </si>
  <si>
    <t>ACTA No. 001  FECHA  2/01/2021</t>
  </si>
  <si>
    <t>EXTMI15-0045711</t>
  </si>
  <si>
    <t>JACOB CHOCHO CH.</t>
  </si>
  <si>
    <t>1010106266</t>
  </si>
  <si>
    <t>1010109830</t>
  </si>
  <si>
    <t>R.I. PARTE ORIENTAL DEL VAUPES (C.I. BOCOA-QUERARI ZONA ASATIQ</t>
  </si>
  <si>
    <t>FABIO NORBERTO RODRIGUEZ SERRANO</t>
  </si>
  <si>
    <t>1010112324 MITU</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</si>
  <si>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</si>
  <si>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</si>
  <si>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</si>
  <si>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</si>
  <si>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</si>
  <si>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</si>
  <si>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</si>
  <si>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</si>
  <si>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</si>
  <si>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</si>
  <si>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R.I. BURUJON  O LA UNION SAN BERNARDO</t>
  </si>
  <si>
    <t>FELIPE CHAMAPURO CH.</t>
  </si>
  <si>
    <t>1010936943</t>
  </si>
  <si>
    <t>EXTMI2020-1131</t>
  </si>
  <si>
    <t>ALBERTH MORENO ERAZO</t>
  </si>
  <si>
    <t>1014208412</t>
  </si>
  <si>
    <t>R.I. SANTA ROSA DE JUANAMBU, CAMPO ALEGRE, ALPES ORIENTALES Y LA FLORESTA ALTO COQUETO / CI CAMPO ALEGRE</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</si>
  <si>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</si>
  <si>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</si>
  <si>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</si>
  <si>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</si>
  <si>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</si>
  <si>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</si>
  <si>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</si>
  <si>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</si>
  <si>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</si>
  <si>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</si>
  <si>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</si>
  <si>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</si>
  <si>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</si>
  <si>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</si>
  <si>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</si>
  <si>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</si>
  <si>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</si>
  <si>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</si>
  <si>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1019020116 de Bogota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</si>
  <si>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</si>
  <si>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</si>
  <si>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</si>
  <si>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</si>
  <si>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</si>
  <si>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</si>
  <si>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</si>
  <si>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</si>
  <si>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</si>
  <si>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</si>
  <si>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</si>
  <si>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</si>
  <si>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ALEXANDER CUACORIZO MEJIA</t>
  </si>
  <si>
    <t>1028180296</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</si>
  <si>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</si>
  <si>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</si>
  <si>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</si>
  <si>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</si>
  <si>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</si>
  <si>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</si>
  <si>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</si>
  <si>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</si>
  <si>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</si>
  <si>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</si>
  <si>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</si>
  <si>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1030480302 INIRIDA</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</si>
  <si>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</si>
  <si>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</si>
  <si>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</si>
  <si>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</si>
  <si>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</si>
  <si>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</si>
  <si>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</si>
  <si>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</si>
  <si>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</si>
  <si>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</si>
  <si>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</si>
  <si>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</si>
  <si>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</si>
  <si>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</si>
  <si>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10346269 MIRANDA</t>
  </si>
  <si>
    <t>22/06/2020 A 21/06/2021</t>
  </si>
  <si>
    <t>EXT_S20-00005553-PQRSD-005493-PQR</t>
  </si>
  <si>
    <t>CENEY GONZALEZ NEIRA</t>
  </si>
  <si>
    <t>10387078 GUAPI</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</si>
  <si>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</si>
  <si>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</si>
  <si>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</si>
  <si>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</si>
  <si>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</si>
  <si>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</si>
  <si>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</si>
  <si>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</si>
  <si>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</si>
  <si>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</si>
  <si>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</si>
  <si>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</si>
  <si>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</si>
  <si>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</si>
  <si>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</si>
  <si>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</si>
  <si>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</si>
  <si>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</si>
  <si>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</si>
  <si>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</si>
  <si>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</si>
  <si>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</si>
  <si>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</si>
  <si>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</si>
  <si>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</si>
  <si>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</si>
  <si>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</si>
  <si>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</si>
  <si>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</si>
  <si>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</si>
  <si>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</si>
  <si>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</si>
  <si>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</si>
  <si>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</si>
  <si>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</si>
  <si>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</si>
  <si>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</si>
  <si>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</si>
  <si>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</si>
  <si>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</si>
  <si>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</si>
  <si>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</si>
  <si>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</si>
  <si>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</si>
  <si>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</si>
  <si>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</si>
  <si>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</si>
  <si>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</si>
  <si>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</si>
  <si>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</si>
  <si>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</si>
  <si>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</si>
  <si>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 xml:space="preserve">R.I. SANTA ROSA DE JUANAMBU, CAMPO ALEGRE, ALPES ORIENTALES Y LA FLORESTA ALTO COQUETO </t>
  </si>
  <si>
    <t>JOSE BASTO RAMOS</t>
  </si>
  <si>
    <t>10481179</t>
  </si>
  <si>
    <t>PEDRO LISARDO GUETIO</t>
  </si>
  <si>
    <t>10485809</t>
  </si>
  <si>
    <t>MARCO AURELIO YONDA TUMBO</t>
  </si>
  <si>
    <t>10486850</t>
  </si>
  <si>
    <t>SAT' NE'EHJWESX (Autoridad)</t>
  </si>
  <si>
    <t>EXTMI2020-24211</t>
  </si>
  <si>
    <t>SANTANDER QUILICHAO Y BUENOS AIRES</t>
  </si>
  <si>
    <t>10486850 SANTANDER DE QUILICHAO</t>
  </si>
  <si>
    <t>NEEHWE´SX</t>
  </si>
  <si>
    <t>23/06/2020</t>
  </si>
  <si>
    <t>6/06/2020</t>
  </si>
  <si>
    <t>21/06/20 20/06/22</t>
  </si>
  <si>
    <t>R.I. TACUEYO</t>
  </si>
  <si>
    <t>EDUARDO FREDY CUCHILLO MESA</t>
  </si>
  <si>
    <t>10488024</t>
  </si>
  <si>
    <t>AUTORIDAD-NEEHWE´SX</t>
  </si>
  <si>
    <t>10489071</t>
  </si>
  <si>
    <t>EXTMI18-1571</t>
  </si>
  <si>
    <t>10489740 S.QUILICHAO</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</si>
  <si>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</si>
  <si>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</si>
  <si>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</si>
  <si>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</si>
  <si>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</si>
  <si>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</si>
  <si>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</si>
  <si>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</si>
  <si>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</si>
  <si>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</si>
  <si>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EXTMI14-0001641</t>
  </si>
  <si>
    <t>R.I.  TIGRES Y MUNCHIQUE</t>
  </si>
  <si>
    <t>LUIS ALEJANDRO YULE YATACUE</t>
  </si>
  <si>
    <t>10494674</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</si>
  <si>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</si>
  <si>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</si>
  <si>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</si>
  <si>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</si>
  <si>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</si>
  <si>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</si>
  <si>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</si>
  <si>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</si>
  <si>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</si>
  <si>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</si>
  <si>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</si>
  <si>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</si>
  <si>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</si>
  <si>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</si>
  <si>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</si>
  <si>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</si>
  <si>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</si>
  <si>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</si>
  <si>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</si>
  <si>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</si>
  <si>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</si>
  <si>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EXTMI15-0008472</t>
  </si>
  <si>
    <t>ARMANDO LUNA</t>
  </si>
  <si>
    <t>10566524</t>
  </si>
  <si>
    <t>026-24/02/2015</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</si>
  <si>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</si>
  <si>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</si>
  <si>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</si>
  <si>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</si>
  <si>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</si>
  <si>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</si>
  <si>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</si>
  <si>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</si>
  <si>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</si>
  <si>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</si>
  <si>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</si>
  <si>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</si>
  <si>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</si>
  <si>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</si>
  <si>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</si>
  <si>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</si>
  <si>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</si>
  <si>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</si>
  <si>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</si>
  <si>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</si>
  <si>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</si>
  <si>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</si>
  <si>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</si>
  <si>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</si>
  <si>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</si>
  <si>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</si>
  <si>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</si>
  <si>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</si>
  <si>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</si>
  <si>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</si>
  <si>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</si>
  <si>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</si>
  <si>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</si>
  <si>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</si>
  <si>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</si>
  <si>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</si>
  <si>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</si>
  <si>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</si>
  <si>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</si>
  <si>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</si>
  <si>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</si>
  <si>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</si>
  <si>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</si>
  <si>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</si>
  <si>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</si>
  <si>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1060105828 CALDONO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</si>
  <si>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</si>
  <si>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</si>
  <si>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</si>
  <si>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</si>
  <si>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</si>
  <si>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</si>
  <si>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</si>
  <si>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</si>
  <si>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</si>
  <si>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</si>
  <si>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</si>
  <si>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</si>
  <si>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</si>
  <si>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</si>
  <si>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</si>
  <si>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</si>
  <si>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</si>
  <si>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</si>
  <si>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</si>
  <si>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1061218193 INZA</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</si>
  <si>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</si>
  <si>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</si>
  <si>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</si>
  <si>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</si>
  <si>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</si>
  <si>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</si>
  <si>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</si>
  <si>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</si>
  <si>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</si>
  <si>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</si>
  <si>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</si>
  <si>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</si>
  <si>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</si>
  <si>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</si>
  <si>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R.I. SAN ANDRES DE SOTAVENTO (C.I. VENECIA)</t>
  </si>
  <si>
    <t>ALVARO CHATACA GONZALEZ</t>
  </si>
  <si>
    <t>1061341</t>
  </si>
  <si>
    <t>RES. 0233 DE 2015 02/02/2015</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</si>
  <si>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</si>
  <si>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</si>
  <si>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</si>
  <si>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</si>
  <si>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</si>
  <si>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</si>
  <si>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</si>
  <si>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</si>
  <si>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</si>
  <si>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</si>
  <si>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</si>
  <si>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</si>
  <si>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</si>
  <si>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</si>
  <si>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</si>
  <si>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</si>
  <si>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</si>
  <si>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EXTMI15-.0039886</t>
  </si>
  <si>
    <t>BETY LORENA CALAMBAS CHIRIMUSCAY</t>
  </si>
  <si>
    <t>1061713127</t>
  </si>
  <si>
    <t>029-31/12/2014</t>
  </si>
  <si>
    <t>nd</t>
  </si>
  <si>
    <t>30/04/2015 a 31/12/2015</t>
  </si>
  <si>
    <t xml:space="preserve">LEONOR REVISAR </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</si>
  <si>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</si>
  <si>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</si>
  <si>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</si>
  <si>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</si>
  <si>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</si>
  <si>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</si>
  <si>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</si>
  <si>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</si>
  <si>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</si>
  <si>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</si>
  <si>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</si>
  <si>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</si>
  <si>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</si>
  <si>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</si>
  <si>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</si>
  <si>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</si>
  <si>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</si>
  <si>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</si>
  <si>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</si>
  <si>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</si>
  <si>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</si>
  <si>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</si>
  <si>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</si>
  <si>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</si>
  <si>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</si>
  <si>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</si>
  <si>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</si>
  <si>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</si>
  <si>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</si>
  <si>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</si>
  <si>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</si>
  <si>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</si>
  <si>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</si>
  <si>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</si>
  <si>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</si>
  <si>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</si>
  <si>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</si>
  <si>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</si>
  <si>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</si>
  <si>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</si>
  <si>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EXTMI15-0009417</t>
  </si>
  <si>
    <t>ALBA GUETIO GUETIO</t>
  </si>
  <si>
    <t>1062280949</t>
  </si>
  <si>
    <t>GOBERNADORA NEJWESX</t>
  </si>
  <si>
    <t>1.02.21-008 /03/02/2015</t>
  </si>
  <si>
    <t>026-13/12/2014</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</si>
  <si>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</si>
  <si>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</si>
  <si>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</si>
  <si>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</si>
  <si>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</si>
  <si>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</si>
  <si>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</si>
  <si>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</si>
  <si>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</si>
  <si>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</si>
  <si>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</si>
  <si>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</si>
  <si>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</si>
  <si>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</si>
  <si>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</si>
  <si>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</si>
  <si>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SABANAL</t>
  </si>
  <si>
    <t>1062604492</t>
  </si>
  <si>
    <t>RESOLUCION N° 0100 01/01/2015</t>
  </si>
  <si>
    <t>EXTMI2020-8173</t>
  </si>
  <si>
    <t>R.I. EL GUAYABAL</t>
  </si>
  <si>
    <t>ABEL QUIGUANAS MESA</t>
  </si>
  <si>
    <t>10630713</t>
  </si>
  <si>
    <t>ACTA 027-25/02/2020</t>
  </si>
  <si>
    <t>25/02/2020 A 31/12/2020</t>
  </si>
  <si>
    <t>PETACA</t>
  </si>
  <si>
    <t>ANDERSON ROMERO SOLANO</t>
  </si>
  <si>
    <t>1063074509</t>
  </si>
  <si>
    <t>RESOLUCION N° 0064 01/01/2015</t>
  </si>
  <si>
    <t>30/10/2014</t>
  </si>
  <si>
    <t>PLAZA BONITA CUATRO CAMINOS</t>
  </si>
  <si>
    <t>1063075413</t>
  </si>
  <si>
    <t>RESOLUCION N° 0118 01/01/2015</t>
  </si>
  <si>
    <t>R.I SAN ANDRES DE SOTAVENTO ( C.I SANTERO)</t>
  </si>
  <si>
    <t>LUIS ANGEL OROZCO POSADA</t>
  </si>
  <si>
    <t>1063082122</t>
  </si>
  <si>
    <t xml:space="preserve">RESOLUCION N° 0138 01/01/2015 </t>
  </si>
  <si>
    <t>2/11/2014</t>
  </si>
  <si>
    <t>PATRICIA VILLAMIL R</t>
  </si>
  <si>
    <t>EXTMI2020-28701</t>
  </si>
  <si>
    <t>LUCEIDA RANGEL ESTRADA</t>
  </si>
  <si>
    <t>1063141392 MOMIL</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</si>
  <si>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</si>
  <si>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</si>
  <si>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</si>
  <si>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</si>
  <si>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</si>
  <si>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</si>
  <si>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</si>
  <si>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</si>
  <si>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</si>
  <si>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</si>
  <si>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</si>
  <si>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</si>
  <si>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</si>
  <si>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</si>
  <si>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</si>
  <si>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</si>
  <si>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</si>
  <si>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</si>
  <si>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</si>
  <si>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</si>
  <si>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</si>
  <si>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</si>
  <si>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</si>
  <si>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</si>
  <si>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</si>
  <si>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</si>
  <si>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</si>
  <si>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</si>
  <si>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</si>
  <si>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</si>
  <si>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</si>
  <si>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</si>
  <si>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</si>
  <si>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</si>
  <si>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</si>
  <si>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</si>
  <si>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</si>
  <si>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</si>
  <si>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</si>
  <si>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</si>
  <si>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</si>
  <si>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</si>
  <si>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</si>
  <si>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</si>
  <si>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</si>
  <si>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</si>
  <si>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1066173934</t>
  </si>
  <si>
    <t xml:space="preserve">RESOLUCION N° 0166 01/01/2015 </t>
  </si>
  <si>
    <t>18/10/2014</t>
  </si>
  <si>
    <t>C.I. FLECHA SEVILLA</t>
  </si>
  <si>
    <t>IVAN JOSE HERNANDEZ TORRES</t>
  </si>
  <si>
    <t>106617700</t>
  </si>
  <si>
    <t xml:space="preserve">RESOLUCION N° 0168 01/01/2015 </t>
  </si>
  <si>
    <t>1066746549 PLANETA RICA</t>
  </si>
  <si>
    <t>15/!2/19</t>
  </si>
  <si>
    <t>JESUS ERWIN OBISPO PUAMA</t>
  </si>
  <si>
    <t>1066838209</t>
  </si>
  <si>
    <t>008-10/01/2019</t>
  </si>
  <si>
    <t>EXTMI14-0023045</t>
  </si>
  <si>
    <t>R.I. RIO GUANGUI  (C.I. ANGOSTURA)</t>
  </si>
  <si>
    <t>DIEGO EDINSON GONZALEZ CHIRIMIA</t>
  </si>
  <si>
    <t>1066839059</t>
  </si>
  <si>
    <t>003-03/01/2014</t>
  </si>
  <si>
    <t>08/01/2014 A 31/12/2014</t>
  </si>
  <si>
    <t>EXTMI17-56328</t>
  </si>
  <si>
    <t>R.I. SAN ANDRES DE SOTAVENTO (C.I. COMEJEN)</t>
  </si>
  <si>
    <t>DANIEL ANTONIO PEÑA VERGARA</t>
  </si>
  <si>
    <t>1067400075</t>
  </si>
  <si>
    <t>RESOLUCION N° 0741 31/12/2016</t>
  </si>
  <si>
    <t>4/11/2016</t>
  </si>
  <si>
    <t>DAYANIRA SOSCUÉ ZAMBRANO</t>
  </si>
  <si>
    <t>1067465693 SUAREZ</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</si>
  <si>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</si>
  <si>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</si>
  <si>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</si>
  <si>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</si>
  <si>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</si>
  <si>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</si>
  <si>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</si>
  <si>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</si>
  <si>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</si>
  <si>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</si>
  <si>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</si>
  <si>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</si>
  <si>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</si>
  <si>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</si>
  <si>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</si>
  <si>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</si>
  <si>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</si>
  <si>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</si>
  <si>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</si>
  <si>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</si>
  <si>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</si>
  <si>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</si>
  <si>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</si>
  <si>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</si>
  <si>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</si>
  <si>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R.I. SAN ANDRES DE SOTAVENTO (C.I. SAN FRANCISCO)</t>
  </si>
  <si>
    <t>1069986622</t>
  </si>
  <si>
    <t>RES. 0232 DE 2015 02/02/2015</t>
  </si>
  <si>
    <t>EXTMI17-14271</t>
  </si>
  <si>
    <t>LUIS ALBERTO PAJA PILLIMUE</t>
  </si>
  <si>
    <t>10720436</t>
  </si>
  <si>
    <t>ACTA No. 006 15/01/2017</t>
  </si>
  <si>
    <t>EXTMI16-0004015</t>
  </si>
  <si>
    <t>LUIS EDUARDO VELASCO HURATDO</t>
  </si>
  <si>
    <t>10721275</t>
  </si>
  <si>
    <t>24-01/11/2015</t>
  </si>
  <si>
    <t>SAN JOSÉ</t>
  </si>
  <si>
    <t>FABIO MUSE CASO</t>
  </si>
  <si>
    <t>10721434</t>
  </si>
  <si>
    <t>EXTMI13-0000721</t>
  </si>
  <si>
    <t>R.I. LA MARIA</t>
  </si>
  <si>
    <t>JOSE RODRIGO ARANDA TUMIÑA</t>
  </si>
  <si>
    <t>10721523</t>
  </si>
  <si>
    <t>1/11/2012</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</si>
  <si>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</si>
  <si>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</si>
  <si>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</si>
  <si>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</si>
  <si>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</si>
  <si>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</si>
  <si>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</si>
  <si>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</si>
  <si>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</si>
  <si>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</si>
  <si>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</si>
  <si>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</si>
  <si>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</si>
  <si>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</si>
  <si>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</si>
  <si>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</si>
  <si>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</si>
  <si>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10-02-5-07/01/2016 LA PLATA, 07/01/2016 LA ARGENTINA</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</si>
  <si>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</si>
  <si>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</si>
  <si>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</si>
  <si>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</si>
  <si>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</si>
  <si>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</si>
  <si>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</si>
  <si>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</si>
  <si>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</si>
  <si>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</si>
  <si>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</si>
  <si>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</si>
  <si>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</si>
  <si>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ANDES NORTE</t>
  </si>
  <si>
    <t>DAIRO JOSE TEHERAN ROMERO</t>
  </si>
  <si>
    <t>1072250839</t>
  </si>
  <si>
    <t>RESOLUCION N° 0063 01/01/2015</t>
  </si>
  <si>
    <t>29/10/2014</t>
  </si>
  <si>
    <t>NUEVA ESTACION</t>
  </si>
  <si>
    <t>JULIO EMIRO LUCAS FLORES</t>
  </si>
  <si>
    <t>1072251804</t>
  </si>
  <si>
    <t>RESOLUCION N° 0075 01/01/2015</t>
  </si>
  <si>
    <t>4/11/2014</t>
  </si>
  <si>
    <t>CARIÑITO</t>
  </si>
  <si>
    <t>DAIBER BENITEZ FLOREZ</t>
  </si>
  <si>
    <t>1072252840</t>
  </si>
  <si>
    <t>RESOLUCION N° 0086 01/01/2015</t>
  </si>
  <si>
    <t>NUEVA ESTRELLA</t>
  </si>
  <si>
    <t>LUIS MONTAÑO MORALES</t>
  </si>
  <si>
    <t>1072253253</t>
  </si>
  <si>
    <t>RESOLUCION N° 0116 01/01/2015</t>
  </si>
  <si>
    <t>C.I. TIERRA GRATA</t>
  </si>
  <si>
    <t>EVELIO JOSE QUIÑONEZ PILA</t>
  </si>
  <si>
    <t>1072253293</t>
  </si>
  <si>
    <t>RES. 0023 DE 2015 01/01/2015</t>
  </si>
  <si>
    <t>R.I. SAN ANDRÉS DE SOTAVENTO (C.I. MORA ALEMANIA)</t>
  </si>
  <si>
    <t>JAQUELINE DEL CARMEN OSORIO ARROYO</t>
  </si>
  <si>
    <t>1072258145</t>
  </si>
  <si>
    <t>RES. 0235 DE 2015 02/02/2015</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</si>
  <si>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</si>
  <si>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</si>
  <si>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</si>
  <si>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</si>
  <si>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</si>
  <si>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</si>
  <si>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</si>
  <si>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</si>
  <si>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</si>
  <si>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</si>
  <si>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</si>
  <si>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</si>
  <si>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</si>
  <si>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</si>
  <si>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</si>
  <si>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</si>
  <si>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</si>
  <si>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</si>
  <si>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</si>
  <si>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</si>
  <si>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</si>
  <si>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</si>
  <si>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</si>
  <si>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</si>
  <si>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</si>
  <si>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</si>
  <si>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</si>
  <si>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</si>
  <si>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</si>
  <si>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</si>
  <si>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</si>
  <si>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</si>
  <si>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</si>
  <si>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</si>
  <si>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</si>
  <si>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</si>
  <si>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</si>
  <si>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</si>
  <si>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</si>
  <si>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</si>
  <si>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</si>
  <si>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</si>
  <si>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</si>
  <si>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</si>
  <si>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</si>
  <si>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</si>
  <si>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</si>
  <si>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</si>
  <si>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</si>
  <si>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</si>
  <si>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</si>
  <si>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</si>
  <si>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</si>
  <si>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</si>
  <si>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</si>
  <si>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R.I. CATRU, DUBASA Y ANCOSO  ( C.I. ANDEUDO)</t>
  </si>
  <si>
    <t>CIRILO CHAMORRO FORASTERO</t>
  </si>
  <si>
    <t>1075022563 DE ALTO BAUDO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</si>
  <si>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</si>
  <si>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</si>
  <si>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</si>
  <si>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</si>
  <si>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</si>
  <si>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</si>
  <si>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</si>
  <si>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</si>
  <si>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</si>
  <si>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</si>
  <si>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</si>
  <si>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</si>
  <si>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</si>
  <si>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10754205 DE CALDONO</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</si>
  <si>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</si>
  <si>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</si>
  <si>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</si>
  <si>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</si>
  <si>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</si>
  <si>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</si>
  <si>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</si>
  <si>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</si>
  <si>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</si>
  <si>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</si>
  <si>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</si>
  <si>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</si>
  <si>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</si>
  <si>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</si>
  <si>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</si>
  <si>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</si>
  <si>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</si>
  <si>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</si>
  <si>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</si>
  <si>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</si>
  <si>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</si>
  <si>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EXTMI14-0024246</t>
  </si>
  <si>
    <t>R.I. PUADO, MATARE, LA LERMA Y TERDO (C.I. PUERTO OLAVE)</t>
  </si>
  <si>
    <t>JUAN CARLOS CARPIO OSORIO</t>
  </si>
  <si>
    <t>1076325405</t>
  </si>
  <si>
    <t>EXTMI18-18334</t>
  </si>
  <si>
    <t>JAIME ISMARE CABEZON</t>
  </si>
  <si>
    <t>1076325658</t>
  </si>
  <si>
    <t>013-22/01/2018</t>
  </si>
  <si>
    <t>EXTMI14-0011970</t>
  </si>
  <si>
    <t>R.I. .PEÑAS DEL OLVIDO</t>
  </si>
  <si>
    <t>FAUCIANO ANTIVIA DOVIGAMA</t>
  </si>
  <si>
    <t>1076380834</t>
  </si>
  <si>
    <t>Act. No. 03 del 20/01/2014</t>
  </si>
  <si>
    <t>RI. NUSSIPURRU (CI. EYASAJE LA LOMA)</t>
  </si>
  <si>
    <t>ARIEL CANSARI VALDESPINO</t>
  </si>
  <si>
    <t>1076876295</t>
  </si>
  <si>
    <t xml:space="preserve">acta de elección N° 01 de fecha 06 de enero de 2016 </t>
  </si>
  <si>
    <t>12/01/2016 A 31/12/2016</t>
  </si>
  <si>
    <t>EXTMI19-44263</t>
  </si>
  <si>
    <t>R.I. RIOS VALLE Y BOROBORO  (COMUNIDADES POSAMANZA, BAKURU PURRU, EL BRAZO Y BOROBORO)</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</si>
  <si>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</si>
  <si>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</si>
  <si>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</si>
  <si>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</si>
  <si>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</si>
  <si>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</si>
  <si>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</si>
  <si>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</si>
  <si>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</si>
  <si>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</si>
  <si>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</si>
  <si>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</si>
  <si>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</si>
  <si>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</si>
  <si>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</si>
  <si>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</si>
  <si>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</si>
  <si>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</si>
  <si>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</si>
  <si>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</si>
  <si>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</si>
  <si>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</si>
  <si>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</si>
  <si>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</si>
  <si>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</si>
  <si>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EXTMI13-0008931</t>
  </si>
  <si>
    <t>R.I. RIOS JURUBIDA-CHORI ALTO BAUDO (C.I. PUESTO INDIO)</t>
  </si>
  <si>
    <t>JAVIER ARCE QUERAGAMA</t>
  </si>
  <si>
    <t>1077710789 NUQUI</t>
  </si>
  <si>
    <t>28/01/2013</t>
  </si>
  <si>
    <t>EXTMI14-0053903</t>
  </si>
  <si>
    <t>R.I. RIO ANDAGUEDA (C.I. BAJO CURRIPIPI ZONA 1)</t>
  </si>
  <si>
    <t>1078176272 BAGADO</t>
  </si>
  <si>
    <t>24/07/2014</t>
  </si>
  <si>
    <t>SE POSESIONA EN CIENAGA</t>
  </si>
  <si>
    <t>R.I. RIO ANDAGUEDA (C.I. BAJO CHICHITO ZONA 1)</t>
  </si>
  <si>
    <t>HERNANDO CHECHE MAMUNDIA</t>
  </si>
  <si>
    <t>1078176300 BAGADO</t>
  </si>
  <si>
    <t>18/09/2014</t>
  </si>
  <si>
    <t>09/04/2014 A 31/12/2014</t>
  </si>
  <si>
    <t>R.I. RIO ANDAGUEDA (C.I. LA ESPERANZA ZONA 3)</t>
  </si>
  <si>
    <t xml:space="preserve">OCHOA ARCE OSORIO </t>
  </si>
  <si>
    <t>1078177942 DE BAGADO</t>
  </si>
  <si>
    <t>3/07/2014</t>
  </si>
  <si>
    <t>14/01/2014 A 31/12/2014</t>
  </si>
  <si>
    <t>R.I. RIO ANDAGUEDA (C.I. ALTO PALMIRA ZONA 3)</t>
  </si>
  <si>
    <t>RAMON NIAZA ARCE</t>
  </si>
  <si>
    <t>1078178339</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</si>
  <si>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</si>
  <si>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</si>
  <si>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</si>
  <si>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</si>
  <si>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</si>
  <si>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</si>
  <si>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</si>
  <si>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</si>
  <si>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</si>
  <si>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</si>
  <si>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</si>
  <si>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</si>
  <si>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</si>
  <si>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</si>
  <si>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</si>
  <si>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</si>
  <si>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</si>
  <si>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</si>
  <si>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</si>
  <si>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</si>
  <si>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</si>
  <si>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</si>
  <si>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</si>
  <si>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</si>
  <si>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</si>
  <si>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</si>
  <si>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</si>
  <si>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</si>
  <si>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</si>
  <si>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EXTMI14-0011746</t>
  </si>
  <si>
    <t>R.I. TIOSILIRIO</t>
  </si>
  <si>
    <t xml:space="preserve">LITORAL DE SAN JUAN </t>
  </si>
  <si>
    <t>1078688974</t>
  </si>
  <si>
    <t>MIYER OPUA CHOCHO</t>
  </si>
  <si>
    <t>1078689467 DE LITORAL</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</si>
  <si>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</si>
  <si>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</si>
  <si>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</si>
  <si>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</si>
  <si>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</si>
  <si>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</si>
  <si>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</si>
  <si>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</si>
  <si>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</si>
  <si>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</si>
  <si>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</si>
  <si>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</si>
  <si>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</si>
  <si>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</si>
  <si>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</si>
  <si>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</si>
  <si>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</si>
  <si>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</si>
  <si>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</si>
  <si>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</si>
  <si>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</si>
  <si>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</si>
  <si>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</si>
  <si>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</si>
  <si>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</si>
  <si>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</si>
  <si>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</si>
  <si>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</si>
  <si>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</si>
  <si>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</si>
  <si>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</si>
  <si>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</si>
  <si>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</si>
  <si>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</si>
  <si>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</si>
  <si>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1081132053 BARBACOAS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</si>
  <si>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</si>
  <si>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</si>
  <si>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</si>
  <si>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</si>
  <si>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</si>
  <si>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</si>
  <si>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</si>
  <si>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</si>
  <si>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</si>
  <si>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</si>
  <si>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</si>
  <si>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</si>
  <si>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</si>
  <si>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</si>
  <si>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</si>
  <si>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</si>
  <si>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</si>
  <si>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</si>
  <si>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</si>
  <si>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</si>
  <si>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</si>
  <si>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</si>
  <si>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</si>
  <si>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</si>
  <si>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</si>
  <si>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</si>
  <si>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</si>
  <si>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</si>
  <si>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</si>
  <si>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1085264038 DE PASTO</t>
  </si>
  <si>
    <t>3/02/2019</t>
  </si>
  <si>
    <t>ACTA 12 del 13/12/2018</t>
  </si>
  <si>
    <t>EXT_S20-00002208-PQRSD-002177-PQR
EXTMI2020-7107</t>
  </si>
  <si>
    <t>1085264038 PASTO</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</si>
  <si>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</si>
  <si>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</si>
  <si>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</si>
  <si>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</si>
  <si>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</si>
  <si>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</si>
  <si>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</si>
  <si>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</si>
  <si>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</si>
  <si>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</si>
  <si>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</si>
  <si>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EXTMI13-034796</t>
  </si>
  <si>
    <t>2013 - 2015</t>
  </si>
  <si>
    <t>WILLIAM JOSE SALCEDO ALVAREZ</t>
  </si>
  <si>
    <t>10876563</t>
  </si>
  <si>
    <t>ACTA DE POSESION Nº 028  03/09/2013</t>
  </si>
  <si>
    <t>1/09/2013</t>
  </si>
  <si>
    <t>01/09/2013 AL 31/12/2015</t>
  </si>
  <si>
    <t>EXTMI17-10094</t>
  </si>
  <si>
    <t>MILLER GUANGA RODRIGUEZ</t>
  </si>
  <si>
    <t>1089292887</t>
  </si>
  <si>
    <t xml:space="preserve">ACTA No. 020 02/01/2017  </t>
  </si>
  <si>
    <t>11/02/2016</t>
  </si>
  <si>
    <t>R.I. MORRITO</t>
  </si>
  <si>
    <t>GABRIEL CHIRIMIA GRUESO</t>
  </si>
  <si>
    <t>1089795577</t>
  </si>
  <si>
    <t>EXTMI19-1092</t>
  </si>
  <si>
    <t>CARLOS ALFREDO SIAGAMA NAMUNDIA</t>
  </si>
  <si>
    <t>1090122285 DE LA VIRGINIA</t>
  </si>
  <si>
    <t>000165/28/12/2018</t>
  </si>
  <si>
    <t>R.I. RIO ANDAGUEDA (C.I. MUTATA ZONA 3)</t>
  </si>
  <si>
    <t>LIBARDO QUERAGAMA NEQUETA</t>
  </si>
  <si>
    <t>1093535112</t>
  </si>
  <si>
    <t>15/08/2013</t>
  </si>
  <si>
    <t>R.I. UNIDO UWA (C.I TAURETES)</t>
  </si>
  <si>
    <t>ALBERTO AGUABLANCA AGUABLANCA</t>
  </si>
  <si>
    <t>109439646</t>
  </si>
  <si>
    <t>19/12/2016</t>
  </si>
  <si>
    <t>EXT_S20-00036326-PQRSD-036249-PQR</t>
  </si>
  <si>
    <t>JULIAN GUTIERREZ BEDOYA</t>
  </si>
  <si>
    <t>1094728738 Buenavista</t>
  </si>
  <si>
    <t>9/01/2020</t>
  </si>
  <si>
    <t>CHOLOLOBO  MATATU</t>
  </si>
  <si>
    <t>OSWALDO SALCEDO RODRIGUEZ</t>
  </si>
  <si>
    <t>1095797836 FLORIDA BLANCA</t>
  </si>
  <si>
    <t>ACTA N° 006-17/01/2020</t>
  </si>
  <si>
    <t>EXTMI2020-30200</t>
  </si>
  <si>
    <t>C.I. CAÑAVERAL</t>
  </si>
  <si>
    <t>EDGAR ENRIQUE DIAZ HOYOS</t>
  </si>
  <si>
    <t>11,002,456</t>
  </si>
  <si>
    <t>ACTA N° 003 01/02/2020</t>
  </si>
  <si>
    <t>EXTMI15-0014197</t>
  </si>
  <si>
    <t>4/11/2012</t>
  </si>
  <si>
    <t>31/05/2013 AL 31/12/2015</t>
  </si>
  <si>
    <t>EXTMI18-5979</t>
  </si>
  <si>
    <t>11,002,456 de Monteria</t>
  </si>
  <si>
    <t>4/12/2017</t>
  </si>
  <si>
    <t>EXTMI16-0000731</t>
  </si>
  <si>
    <t>2016 A 2018</t>
  </si>
  <si>
    <t>11,002,456 MONTERIA</t>
  </si>
  <si>
    <t>Se registra Documento Aclaratorio con el Articulo 12 de los Estatutos de la Comunidad, Se sube al SIIC. 11/08/2016 (Robinson Vergara)</t>
  </si>
  <si>
    <t>30/01/2015</t>
  </si>
  <si>
    <t>20/10/2012</t>
  </si>
  <si>
    <t>31/05/2013 A 31/12/2015</t>
  </si>
  <si>
    <t>C.I. BECARPIGAR</t>
  </si>
  <si>
    <t>OSVALDO RAFAEL VERGARA ARIAS</t>
  </si>
  <si>
    <t>11,050,647</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</si>
  <si>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</si>
  <si>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</si>
  <si>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</si>
  <si>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</si>
  <si>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</si>
  <si>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</si>
  <si>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EXTMI13-0005002</t>
  </si>
  <si>
    <t>CARLOS ARTURO DIAZ COCHERO</t>
  </si>
  <si>
    <t>11,051,112</t>
  </si>
  <si>
    <t>ACTA N° 006 ENERO/2013</t>
  </si>
  <si>
    <t>01/01/2013 AL 31/12/2015</t>
  </si>
  <si>
    <t>EXTMI17-5704</t>
  </si>
  <si>
    <t xml:space="preserve">C.I LA LIBERTAD </t>
  </si>
  <si>
    <t>SAN JOSÉ DE URÉ</t>
  </si>
  <si>
    <t>OMAR ENRIQUE TAMARA ROQUEME</t>
  </si>
  <si>
    <t>11,052,143 LA UNION</t>
  </si>
  <si>
    <t>ACTA N°005 DEL 03/01/2017</t>
  </si>
  <si>
    <t>R.I. SANDRES DE SOTAVENTO (C.I. BARBACOA)</t>
  </si>
  <si>
    <t>ALFONSO MANUEL SIERRA BENITEZ</t>
  </si>
  <si>
    <t>11,055,234</t>
  </si>
  <si>
    <t>RESOLUCION N° 0122 01/01/2015</t>
  </si>
  <si>
    <t>EXTMI17-7017</t>
  </si>
  <si>
    <t>C.I. UNION EL PATO</t>
  </si>
  <si>
    <t>CLEMENTE JOSE CASTILLO PEREZ</t>
  </si>
  <si>
    <t>11,055,599</t>
  </si>
  <si>
    <t>ACTA N° 012 20/01/2017</t>
  </si>
  <si>
    <t>JULIO CESAR OVIEDO ROMERO</t>
  </si>
  <si>
    <t>11,055,972</t>
  </si>
  <si>
    <t>RESOLUCION N° 0872 31/12/2016 Y CERTIFICADO DEL SECRETARIO DE GOBIERNO MUNICIPAL ALCALDIA MUNICIPAL DE SAN ANDRES DE SOTAVENTO DE FECHA 04/01/2017</t>
  </si>
  <si>
    <t>R.I. SAN ANDRES DE SOTAVENTO (C.I. CENEGAL)</t>
  </si>
  <si>
    <t>PRUDENCIO TONY JULIO HERRERA</t>
  </si>
  <si>
    <t>11,056,038</t>
  </si>
  <si>
    <t>C.I GUAYACANES NORTE</t>
  </si>
  <si>
    <t>JOSE FLOREZ CASTILLO</t>
  </si>
  <si>
    <t>11,056,479</t>
  </si>
  <si>
    <t>RES.N°0068 -01/01/2015</t>
  </si>
  <si>
    <t xml:space="preserve">DONALDO HERNANDEZ  PADILLA </t>
  </si>
  <si>
    <t>11,056,530</t>
  </si>
  <si>
    <t>R.I. SAN ANDRES DE SOTAVETO (C.I. LA TAMBORA)</t>
  </si>
  <si>
    <t>JOSE MIGUEL SUAREZ ZURITA</t>
  </si>
  <si>
    <t>11,056,658</t>
  </si>
  <si>
    <t>PERIODO DEL 07/03/2012 AL 31/12/2013</t>
  </si>
  <si>
    <t>R.I SAN ANDRES DE SOTAVENTO (C.I. MAJAGUAL N° 1)</t>
  </si>
  <si>
    <t>FERNANDO AUGUSTO MEJIA PEREZ</t>
  </si>
  <si>
    <t>11,056,665</t>
  </si>
  <si>
    <t>RESOLUCION N° 0899 31/12/2016 Y CERTIFICADO DEL SECRETARIO DE GOBIERNO MUNICIPAL ALCALDIA MUNICIPAL DE SAN ANDRES DE SOTAVENTO DE FECHA 04/01/2017</t>
  </si>
  <si>
    <t>R.I. SAN ANDRES DE SOTAVENTO (C.I. SAN ISIDRO N°2)</t>
  </si>
  <si>
    <t>CELMO OSORIO OVIEDO</t>
  </si>
  <si>
    <t>11,056,670</t>
  </si>
  <si>
    <t>PERIODO DEL 09/03/2012 AL 31/12/2013</t>
  </si>
  <si>
    <t>R.I.SAN ANDRES DE SOTAVENTO (C.I. VENECIA)</t>
  </si>
  <si>
    <t>IGNACIO ESTARDA SANTOS</t>
  </si>
  <si>
    <t>11,057,431</t>
  </si>
  <si>
    <t>EXTMI14-0004092</t>
  </si>
  <si>
    <t>R.I. SAN ANDRES DE SOTAVENTO (C.I. LA LUCHA Y EL CACAO)</t>
  </si>
  <si>
    <t xml:space="preserve">MANUEL FIDEL CHIMA PILA </t>
  </si>
  <si>
    <t>11,057,466 SAN ANDRES DE SOTAV</t>
  </si>
  <si>
    <t>ACTA N° 14 26/12/2013</t>
  </si>
  <si>
    <t>ELIAS MANUEL ZURITA MENDOZA</t>
  </si>
  <si>
    <t>11,057,549</t>
  </si>
  <si>
    <t xml:space="preserve">EMIRO ROSARIO OSORIO </t>
  </si>
  <si>
    <t>11,057,577</t>
  </si>
  <si>
    <t>C.I. SAN ANDRES URBANO</t>
  </si>
  <si>
    <t>MARIO ENRIQUE ROSARIO REDONDO</t>
  </si>
  <si>
    <t>11,057,682</t>
  </si>
  <si>
    <t>R.I. SAN ANDRES DE SOTAVETO (C.I. CASITAS ARGENTINA)</t>
  </si>
  <si>
    <t>MIGUEL ALFONSO CORDERO RUIZ</t>
  </si>
  <si>
    <t>11,057,787</t>
  </si>
  <si>
    <t>C.I. PALMAS VERDES</t>
  </si>
  <si>
    <t>BERNARDO MARIA AVILA GAVIRIA</t>
  </si>
  <si>
    <t>11,058,022</t>
  </si>
  <si>
    <t>RESOLUCION N° 0891 31/12/2016 Y CERTIFICADO DEL SECRETARIO DE GOBIERNO MUNICIPAL ALCALDIA MUNICIPAL DE SAN ANDRES DE SOTAVENTO DE FECHA 04/01/2017</t>
  </si>
  <si>
    <t>EXTMI17-549</t>
  </si>
  <si>
    <t>C.I EL POLVILLO</t>
  </si>
  <si>
    <t>SAN PEDRO DE URABA</t>
  </si>
  <si>
    <t>ALCIDES PABLO HERNANDEZ FLOREZ</t>
  </si>
  <si>
    <t>11,058,240 SAN ANDRES DE SOTAVENTO</t>
  </si>
  <si>
    <t>CACIQUE MENOR</t>
  </si>
  <si>
    <t>C.I. MALA NOCHE</t>
  </si>
  <si>
    <t>RAFAEL ENRIQUE CONTRERAS MUÑOZ</t>
  </si>
  <si>
    <t>11,058,356</t>
  </si>
  <si>
    <t>RESOLUCION N° 0922 31/12/2016 Y CERTIFICADO DEL SECRETARIO DE GOBIERNO MUNICIPAL ALCALDIA MUNICIPAL DE SAN ANDRES DE SOTAVENTO DE FECHA 04/01/2017</t>
  </si>
  <si>
    <t>FILADELFO ANTONIO SEÑA SARMIENTO</t>
  </si>
  <si>
    <t>11,058,360</t>
  </si>
  <si>
    <t>RESOLUCION N° 0925 31/12/2016 Y CERTIFICADO DEL SECRETARIO DE GOBIERNO MUNICIPAL ALCALDIA MUNICIPAL DE SAN ANDRES DE SOTAVENTO DE FECHA 04/01/2017</t>
  </si>
  <si>
    <t>R.I, SAN ANDRES DE SOTAVENTO (LOS CASTILLOS)</t>
  </si>
  <si>
    <t>ADALBERTO CASTILLO PEREZ</t>
  </si>
  <si>
    <t>11,058,529</t>
  </si>
  <si>
    <t>R.I. SAN ANDRES DE SOTAVETO (C.I. LA GLORIA)</t>
  </si>
  <si>
    <t>LEON MANUEL ORTIZ TORIBIO</t>
  </si>
  <si>
    <t>11,058,609</t>
  </si>
  <si>
    <t>C.I. NUEVA ESTRELLA</t>
  </si>
  <si>
    <t>ROBINSON MANUEL BELLO CASTILLO</t>
  </si>
  <si>
    <t>11,058,643</t>
  </si>
  <si>
    <t>6/03/2012</t>
  </si>
  <si>
    <t>PERIODO DEL 04/03/2012 AL 31/12/2013</t>
  </si>
  <si>
    <t>C.I CRUZ CHIQUITA</t>
  </si>
  <si>
    <t>JUVENAL MANUEL JIMENEZ MONTALVO</t>
  </si>
  <si>
    <t>11,058,653</t>
  </si>
  <si>
    <t>RES.N°0065 -01/01/2015</t>
  </si>
  <si>
    <t>C.I CASTILLERAL</t>
  </si>
  <si>
    <t>JOSE ELIAS BENITEZ SUAREZ</t>
  </si>
  <si>
    <t>11,058,702</t>
  </si>
  <si>
    <t>RES.N°0226 -01/01/2015</t>
  </si>
  <si>
    <t>R.I. SAN ANDRES DE SOTAVETO (C.I. COSTA RICA)</t>
  </si>
  <si>
    <t>GUILLERMO TRUJILLO</t>
  </si>
  <si>
    <t>11,058,752</t>
  </si>
  <si>
    <t>C.I. CUATRO VIENTOS</t>
  </si>
  <si>
    <t>SANTOS TERAN FERIA</t>
  </si>
  <si>
    <t>11,059,066</t>
  </si>
  <si>
    <t>RESOLUCION N° 0864 31/12/2016 Y CERTIFICADO DE LA SECRETARIA DEL INTERIOR ALCALDIA MUNICIPAL DE TUCHIN DE FECHA 04/01/2017</t>
  </si>
  <si>
    <t>C.I. CALLE LARGA</t>
  </si>
  <si>
    <t>DORANCEL ANTONIO ORTIZ SUAREZ</t>
  </si>
  <si>
    <t>11,059,073</t>
  </si>
  <si>
    <t>C.I BUENOS AIRES NORTE EL CHUZO</t>
  </si>
  <si>
    <t>FERNANDO SOLANO SUAREZ</t>
  </si>
  <si>
    <t>11,059,367</t>
  </si>
  <si>
    <t>RES.N°0108 -01/01/2015</t>
  </si>
  <si>
    <t>R.I SAN ANDRES DE SOTAVENTO (C.I. LOS CORREA)</t>
  </si>
  <si>
    <t>JOSE RAMON YEPES GONZALEZ</t>
  </si>
  <si>
    <t>11,059,371</t>
  </si>
  <si>
    <t>RESOLUCION N° 0914 31/12/2016 Y CERTIFICADO DEL SECRETARIO DE GOBIERNO MUNICIPAL ALCALDIA MUNICIPAL DE SAN ANDRES DE SOTAVENTO DE FECHA 04/01/2017</t>
  </si>
  <si>
    <t>R.I. SAN ANDRES DE SOTAVENTO (C.I. BERLIN)</t>
  </si>
  <si>
    <t>HERNANDO MANUEL FERNANDEZ POLO</t>
  </si>
  <si>
    <t>11,059,458</t>
  </si>
  <si>
    <t>R.I. SAN ANDRES DE SOTAVENTO (C.I. VIDALITO)</t>
  </si>
  <si>
    <t>MARCIAL SUAREZ LAZARO</t>
  </si>
  <si>
    <t>11,059,515</t>
  </si>
  <si>
    <t>R.I SAN ANDRES DE SOTAVENTO (C.I. GUAYABO SUR)</t>
  </si>
  <si>
    <t>GUILLERMO CESAR PETRO MEDRANO</t>
  </si>
  <si>
    <t>11,059,630</t>
  </si>
  <si>
    <t>RESOLUCION N° 0903 31/12/2016 Y CERTIFICADO DEL SECRETARIO DE GOBIERNO MUNICIPAL ALCALDIA MUNICIPAL DE SAN ANDRES DE SOTAVENTO DE FECHA 04/01/2017</t>
  </si>
  <si>
    <t xml:space="preserve">C.I. CANDELARIA </t>
  </si>
  <si>
    <t>UBALDINO NISPERUZA SUAREZ</t>
  </si>
  <si>
    <t>11,059,723 SAN ANDRES DE SVTO</t>
  </si>
  <si>
    <t>R.I SAN ANDRES DE SOTAVENTO (C.I. CENEGAL)</t>
  </si>
  <si>
    <t>PEDRO PABLO OSORIO ESTRADA</t>
  </si>
  <si>
    <t>11,059,843</t>
  </si>
  <si>
    <t>RESOLUCION N° 0937 31/12/2016 Y CERTIFICADO DEL SECRETARIO DE GOBIERNO MUNICIPAL ALCALDIA MUNICIPAL DE SAN ANDRES DE SOTAVENTO DE FECHA 04/01/2017</t>
  </si>
  <si>
    <t>RAMIRO ANTONIO BAQUERO ESPITIA</t>
  </si>
  <si>
    <t>11,059,957</t>
  </si>
  <si>
    <t>R.I. SAN ANDRES DE SOTAVETO (C.I. CRUZ DEL GUAYABO)</t>
  </si>
  <si>
    <t>MANUEL ANTONIO NISPERUZA DE LA ROSA</t>
  </si>
  <si>
    <t>11,059,991</t>
  </si>
  <si>
    <t>ROBINSON MUÑOZ REDONDO</t>
  </si>
  <si>
    <t>11,060,077</t>
  </si>
  <si>
    <t>C.I. CRUZ CHIQUITA</t>
  </si>
  <si>
    <t>JOSE DE LOS REYES ROMERO MONTALVO</t>
  </si>
  <si>
    <t>11,060,242</t>
  </si>
  <si>
    <t>PERIODO DEL 05/03/2012 AL 31/12/2013</t>
  </si>
  <si>
    <t>C.I. SAN GREGORIO</t>
  </si>
  <si>
    <t>LUIS ROBERTO BERTEL BUELVAS</t>
  </si>
  <si>
    <t>11,060,345</t>
  </si>
  <si>
    <t>RESOLUCION N° 0927 31/12/2016 Y CERTIFICADO DEL SECRETARIO DE GOBIERNO MUNICIPAL ALCALDIA MUNICIPAL DE SAN ANDRES DE SOTAVENTO DE FECHA 04/01/2017</t>
  </si>
  <si>
    <t>C.I. SITIO NUEVO</t>
  </si>
  <si>
    <t>ELIUT MIGUEL SOLANO FLOREZ</t>
  </si>
  <si>
    <t>11,060,356</t>
  </si>
  <si>
    <t>C.I. PATIO BONITO SUR</t>
  </si>
  <si>
    <t>JOSE MANUEL OLEA MARTINEZ</t>
  </si>
  <si>
    <t>11,060,424</t>
  </si>
  <si>
    <t>NELSON ANTONIO PATERNINA VELASQUEZ</t>
  </si>
  <si>
    <t>11,060,444</t>
  </si>
  <si>
    <t>RESOLUCION N° 0934 31/12/2016 Y CERTIFICADO DEL SECRETARIO DE GOBIERNO MUNICIPAL ALCALDIA MUNICIPAL DE SAN ANDRES DE SOTAVENTO DE FECHA 04/01/2017</t>
  </si>
  <si>
    <t>C.I. SANTANDER DE LA CRUZ</t>
  </si>
  <si>
    <t>HECTOR MIGUEL FERIA MENDOZA</t>
  </si>
  <si>
    <t>11,060,790</t>
  </si>
  <si>
    <t>RESOLUCION N° 0826 31/12/2016 Y CERTIFICADO DE LA SECRETARIA DEL INTERIOR ALCALDIA MUNICIPAL DE TUCHIN DE FECHA 04/01/2017</t>
  </si>
  <si>
    <t>HECTOR FERIA MENDOZA</t>
  </si>
  <si>
    <t>R.I. SAN ANDRES DE SOTAVETO (C.I. CUESTA ABAJO)</t>
  </si>
  <si>
    <t>LUIS FELIPE PEÑATE GASPAR</t>
  </si>
  <si>
    <t>11,061,078</t>
  </si>
  <si>
    <t>C.I. ANDES NORTE</t>
  </si>
  <si>
    <t>VENERO SOLANO TERAN</t>
  </si>
  <si>
    <t>11,061,103</t>
  </si>
  <si>
    <t>RESOLUCION N° 0860 31/12/2016 Y CERTIFICADO DE LA SECRETARIA DEL INTERIOR ALCALDIA MUNICIPAL DE TUCHIN DE FECHA 04/01/2017</t>
  </si>
  <si>
    <t>C.I. LOS GAVIRIA</t>
  </si>
  <si>
    <t>GREGORIO JOSE GAVIRIA ROMERO</t>
  </si>
  <si>
    <t>11,061,176</t>
  </si>
  <si>
    <t>R.I. SAN ANDRES DE SOTAVENTO (C.I. CARTAGENITA)</t>
  </si>
  <si>
    <t>MARTELIANO REYEZ</t>
  </si>
  <si>
    <t>11,061,249</t>
  </si>
  <si>
    <t>C.I. SANTA FE DE LA CRUZ</t>
  </si>
  <si>
    <t>JOSE CECILIO CASTILLO MUSLACO</t>
  </si>
  <si>
    <t>11,061,303</t>
  </si>
  <si>
    <t>RESOLUCION N° 0926 31/12/2016 Y CERTIFICADO DEL SECRETARIO DE GOBIERNO MUNICIPAL ALCALDIA MUNICIPAL DE SAN ANDRES DE SOTAVENTO DE FECHA 04/01/2017</t>
  </si>
  <si>
    <t>YAMITH PILA PACHECO</t>
  </si>
  <si>
    <t>11,061,404</t>
  </si>
  <si>
    <t>C.I. PALMITO SUR</t>
  </si>
  <si>
    <t>LUIS MANUEL GUERRA ORTIZ</t>
  </si>
  <si>
    <t>11,061,526</t>
  </si>
  <si>
    <t>RESOLUCION N° 0889 31/12/2016 Y CERTIFICADO DEL SECRETARIO DE GOBIERNO MUNICIPAL ALCALDIA MUNICIPAL DE SAN ANDRES DE SOTAVENTO DE FECHA 04/01/2017</t>
  </si>
  <si>
    <t>ARNULFO ENRIQUE MARTINEZ CASTILLO</t>
  </si>
  <si>
    <t>11,061,543</t>
  </si>
  <si>
    <t>RESOLUCION N° 0895 31/12/2016 Y CERTIFICADO DEL SECRETARIO DE GOBIERNO MUNICIPAL ALCALDIA MUNICIPAL DE SAN ANDRES DE SOTAVENTO DE FECHA 04/01/2017</t>
  </si>
  <si>
    <t>C.I. BAJO NORTE</t>
  </si>
  <si>
    <t>ALFREDO MANUEL EVANGELISTA LAZO</t>
  </si>
  <si>
    <t>11,061,630</t>
  </si>
  <si>
    <t>RESOLUCION N° 0919 31/12/2016 Y CERTIFICADO DEL SECRETARIO DE GOBIERNO MUNICIPAL ALCALDIA MUNICIPAL DE SAN ANDRES DE SOTAVENTO DE FECHA 04/01/2017</t>
  </si>
  <si>
    <t>JOSE RAMIRO GARCIA GUEVARA</t>
  </si>
  <si>
    <t>11,061,732</t>
  </si>
  <si>
    <t>RESOLUCION N° 0874 31/12/2016 Y CERTIFICADO DEL SECRETARIO DE GOBIERNO MUNICIPAL ALCALDIA MUNICIPAL DE SAN ANDRES DE SOTAVENTO DE FECHA 04/01/2017</t>
  </si>
  <si>
    <t>C.I. URBANO DE SAN ANDRES DE SOTAVENTO</t>
  </si>
  <si>
    <t>FERNANDO JULIO MORALES BAUTISTA</t>
  </si>
  <si>
    <t>11,061,783</t>
  </si>
  <si>
    <t>RESOLUCION N° 0978 20/02/2017 Y CERTIFICADO DEL SECRETARIO DE GOBIERNO MUNICIPAL ALCALDIA MUNICIPAL DE SAN ANDRES DE SOTAVENTO DE FECHA 10/03/2017</t>
  </si>
  <si>
    <t>12/02/2017</t>
  </si>
  <si>
    <t>R.I SAN ANDRES DE SOTAVENTO (C.I. SANTA ISABEL NORTE)</t>
  </si>
  <si>
    <t>SANTOS AURELIO ROMERO VILORIA</t>
  </si>
  <si>
    <t>11,061,966</t>
  </si>
  <si>
    <t>RESOLUCION N° 0896 31/12/2016 Y CERTIFICADO DEL SECRETARIO DE GOBIERNO MUNICIPAL ALCALDIA MUNICIPAL DE SAN ANDRES DE SOTAVENTO DE FECHA 04/01/2017</t>
  </si>
  <si>
    <t>R.I.SAN ANDRES DE SOTAVENTO (C.I. SANTA ISABEL NORTE)</t>
  </si>
  <si>
    <t xml:space="preserve">SANTO AURELIO ROMERO VILORIA </t>
  </si>
  <si>
    <t>C.I. PIJIGUAY</t>
  </si>
  <si>
    <t>JAIME DE JESUS BALTAZAR FLOREZ</t>
  </si>
  <si>
    <t>11,062,037</t>
  </si>
  <si>
    <t>RESOLUCION N° 0842 31/12/2016 Y CERTIFICADO DE LA SECRETARIA DEL INTERIOR ALCALDIA MUNICIPAL DE TUCHIN DE FECHA 04/01/2017</t>
  </si>
  <si>
    <t>R.I. SAN ANDRES DE SOTAVETO (C.I. GUAYABO SUR)</t>
  </si>
  <si>
    <t>FAGIL MANUEL MARTINEZ DE AMBROSIO</t>
  </si>
  <si>
    <t>11,062,453</t>
  </si>
  <si>
    <t>GREGORIO MANUEL MENDOZA SIERRA</t>
  </si>
  <si>
    <t>11,062,663</t>
  </si>
  <si>
    <t>RESOLUCION N° 0918 31/12/2016 Y CERTIFICADO DEL SECRETARIO DE GOBIERNO MUNICIPAL ALCALDIA MUNICIPAL DE SAN ANDRES DE SOTAVENTO DE FECHA 04/01/2017</t>
  </si>
  <si>
    <t>R.I. SAN ANDRES DE SOTAVENTO (C.I. NUEVA VICTORIA)</t>
  </si>
  <si>
    <t>CARLOS ADOLFO OROZCO OSORIO</t>
  </si>
  <si>
    <t>11,062,695</t>
  </si>
  <si>
    <t>R.I. SAN ANDRES DE SOTAVENTO (C.I. LAS CASITAS SUR)</t>
  </si>
  <si>
    <t>JOSE DOMINGO CERVANTES OROZCO</t>
  </si>
  <si>
    <t>11,062,745</t>
  </si>
  <si>
    <t>R.I. SAN ANDRES DE SOTAVENTO (C.I. FLORES DE MOCHA)</t>
  </si>
  <si>
    <t>RAUL MANUEL ESTRADA ALVAREZ</t>
  </si>
  <si>
    <t>11,062,788</t>
  </si>
  <si>
    <t>C.I. TUCHIN URBANO</t>
  </si>
  <si>
    <t>TONY ORTIZ NAVARRO</t>
  </si>
  <si>
    <t>11,062,794</t>
  </si>
  <si>
    <t>RESOLUCION N° 0824 31/12/2016 Y CERTIFICADO DE LA SECRETARIA DEL INTERIOR ALCALDIA MUNICIPAL DE TUCHIN DE FECHA 04/01/2017</t>
  </si>
  <si>
    <t>9/11/2016</t>
  </si>
  <si>
    <t>R.I. SAN ANDRES DE SOTAVETO (C.I. LA SIRIA)</t>
  </si>
  <si>
    <t>RODRIGO MANUEL HERNANDEZ CERPA</t>
  </si>
  <si>
    <t>11,062,815</t>
  </si>
  <si>
    <t>C.I. GUYACANES NORTE</t>
  </si>
  <si>
    <t>ARGEMIRO TEHERAN CRUZ</t>
  </si>
  <si>
    <t>11,062,862</t>
  </si>
  <si>
    <t>RESOLUCION N° 0965 06/02/2017 Y CERTIFICADO DE LA SECRETARIA DEL INTERIOR ALCALDIA MUNICIPAL DE TUCHIN DE FECHA 15/03/2017</t>
  </si>
  <si>
    <t>R.I SAN ANDRES DE SOTAVENTO (C.I. SAN ISIDRO N° 2)</t>
  </si>
  <si>
    <t>JOSE FELIPE CARMONA CORRALES</t>
  </si>
  <si>
    <t>11,062,970</t>
  </si>
  <si>
    <t>RESOLUCION N° 0868 31/12/2016 Y CERTIFICADO DEL SECRETARIO DE GOBIERNO MUNICIPAL ALCALDIA MUNICIPAL DE SAN ANDRES DE SOTAVENTO DE FECHA 04/01/2017</t>
  </si>
  <si>
    <t>ALBERTO ANTONIO PEREZ CHIMA</t>
  </si>
  <si>
    <t>11,063,012</t>
  </si>
  <si>
    <t>R.I. SAN ANDRES DE SOTAVENTO (C.I. SAN JUAN DE LA CRUZ)</t>
  </si>
  <si>
    <t>EDER PEREZ PEREZ</t>
  </si>
  <si>
    <t>11,063,090</t>
  </si>
  <si>
    <t>R.I. SAN ANDRES DE SOTAVENTO (C.I. GUAYACANES SUR)</t>
  </si>
  <si>
    <t>JUAN ANGEL GARCIA PEREZ</t>
  </si>
  <si>
    <t>11,063,132</t>
  </si>
  <si>
    <t>C.I. EL HOYAL</t>
  </si>
  <si>
    <t>BERNEL FRANCISCO MONTALVO OSORIO</t>
  </si>
  <si>
    <t>11,063,198</t>
  </si>
  <si>
    <t>RESOLUCION N° 0923 31/12/2016 Y CERTIFICADO DEL SECRETARIO DE GOBIERNO MUNICIPAL ALCALDIA MUNICIPAL DE SAN ANDRES DE SOTAVENTO DE FECHA 04/01/2017</t>
  </si>
  <si>
    <t>R.I SAN ANDRES DE SOTAVENTO (C.I. PARAISO)</t>
  </si>
  <si>
    <t>ARGEMIRO ANTONIO MONTALVO CIPRIAN</t>
  </si>
  <si>
    <t>11,063,262</t>
  </si>
  <si>
    <t>RESOLUCION N° 0988 06/03/2017 Y CERTIFICADO DE LA SECRETARIA DEL INTERIOR ALCALDIA MUNICIPAL DE TUCHIN DE FECHA 15/03/2017</t>
  </si>
  <si>
    <t>1/03/2017</t>
  </si>
  <si>
    <t>C.I. CENTRO ALEGRE</t>
  </si>
  <si>
    <t>EDUIN MANUEL BASILIO SUAREZ</t>
  </si>
  <si>
    <t>11,063,290</t>
  </si>
  <si>
    <t>RESOLUCION N° 0993 06/02/2017 Y CERTIFICADO DE LA SECRETARIA DEL INTERIOR ALCALDIA MUNICIPAL DE TUCHIN DE FECHA 15/03/2017</t>
  </si>
  <si>
    <t>R.I SAN ANDRES DE SOTAVENTO (C.I. CRUZ DEL GUAYABO)</t>
  </si>
  <si>
    <t>LUIS SIMON YEPEZ NUÑEZ</t>
  </si>
  <si>
    <t>11,063,363</t>
  </si>
  <si>
    <t>RESOLUCION N° 0924 31/12/2016 Y CERTIFICADO DEL SECRETARIO DE GOBIERNO MUNICIPAL ALCALDIA MUNICIPAL DE SAN ANDRES DE SOTAVENTO DE FECHA 04/01/2017</t>
  </si>
  <si>
    <t>WALBERTO MANUEL COVO</t>
  </si>
  <si>
    <t>11,063,429</t>
  </si>
  <si>
    <t>R.I. SAN ANDRES DE SOTAVENTO (C.I. SANTERO)</t>
  </si>
  <si>
    <t>FELIX ENRIQUE VILLALOBOS ROMERO</t>
  </si>
  <si>
    <t>11,063,435</t>
  </si>
  <si>
    <t>RESOLUCION 0710 31/12/2016 Y CERTIFICADO DEL SECRETARIO DE GOBIERNO MUNICIPAL DE LA ALCALDIA MUNICIPAL DE CHIMA DE FECHA 03/02/2017</t>
  </si>
  <si>
    <t>27/10/2016</t>
  </si>
  <si>
    <t>EDUARDO RAMIRO GALVIS PEREZ</t>
  </si>
  <si>
    <t>11,063,440</t>
  </si>
  <si>
    <t>RESOLUCION N° 0908 31/12/2016 Y CERTIFICADO DEL SECRETARIO DE GOBIERNO MUNICIPAL ALCALDIA MUNICIPAL DE SAN ANDRES DE SOTAVENTO DE FECHA 04/01/2017</t>
  </si>
  <si>
    <t>C.I. MATA DE CAÑA</t>
  </si>
  <si>
    <t>MANUEL FLOREZ BALTAZAR</t>
  </si>
  <si>
    <t>11,063,456</t>
  </si>
  <si>
    <t>EXTMI14-0002688</t>
  </si>
  <si>
    <t>C.I. SANTO DOMINGO VIDAL</t>
  </si>
  <si>
    <t>LILIO FRANCISCO MUSLACO DE HOYOS</t>
  </si>
  <si>
    <t>11,063,504 DE SAN ANDRES DE SOTAVENTO</t>
  </si>
  <si>
    <t>Acta No. 001/14/01/2014</t>
  </si>
  <si>
    <t>29/11/2012</t>
  </si>
  <si>
    <t>EXTMI17-1129</t>
  </si>
  <si>
    <t>11,063,504 S.ANDRES SOTAVENTO</t>
  </si>
  <si>
    <t>037-24/10/2016</t>
  </si>
  <si>
    <t>23/10/2016</t>
  </si>
  <si>
    <t>EXTMI15-0018800</t>
  </si>
  <si>
    <t>2015 - 2016</t>
  </si>
  <si>
    <t>20/04/2015</t>
  </si>
  <si>
    <t>29/03/2015</t>
  </si>
  <si>
    <t>C.I. BOCA DE JARRO</t>
  </si>
  <si>
    <t>DUMAR DE JESUS PEREZ ALVAREZ</t>
  </si>
  <si>
    <t>11,063,521</t>
  </si>
  <si>
    <t>RESOLUCION N° 0881 31/12/2016 Y CERTIFICADO DEL SECRETARIO DE GOBIERNO MUNICIPAL ALCALDIA MUNICIPAL DE SAN ANDRES DE SOTAVENTO DE FECHA 04/01/2017</t>
  </si>
  <si>
    <t>R.I SAN ANDRES DE SOTAVENTO (C.I. JEJEN)</t>
  </si>
  <si>
    <t>SANTANDER MANUEL ESQUIVEL HERNANDEZ</t>
  </si>
  <si>
    <t>11,063,526</t>
  </si>
  <si>
    <t>RESOLUCION N° 0931 31/12/2016 Y CERTIFICADO DEL SECRETARIO DE GOBIERNO MUNICIPAL ALCALDIA MUNICIPAL DE SAN ANDRES DE SOTAVENTO DE FECHA 04/01/2017</t>
  </si>
  <si>
    <t>R.I. SAN ANDRES DE SOTAVENTO (C.I. BELLAVISTA RECUPERACION)</t>
  </si>
  <si>
    <t>EDUIN JOSE PEREZ ARIAS</t>
  </si>
  <si>
    <t>11,063,532</t>
  </si>
  <si>
    <t>C.I. MOMPOX</t>
  </si>
  <si>
    <t>HUBALDO ANTONIO BALTAZAR ZURITA</t>
  </si>
  <si>
    <t>11,063,569</t>
  </si>
  <si>
    <t>RESOLUCION N° 0819 31/12/2016 Y CERTIFICADO DE LA SECRETARIA DEL INTERIOR ALCALDIA MUNICIPAL DE TUCHIN DE FECHA 04/01/2017</t>
  </si>
  <si>
    <t>JOSE DANIEL FLOREZ QUINTANA</t>
  </si>
  <si>
    <t>11,063,699</t>
  </si>
  <si>
    <t>RESOLUCION N° 0930 31/12/2016 Y CERTIFICADO DEL SECRETARIO DE GOBIERNO MUNICIPAL ALCALDIA MUNICIPAL DE SAN ANDRES DE SOTAVENTO DE FECHA 04/01/2017</t>
  </si>
  <si>
    <t>JOSE MIGUEL LAZO POLO</t>
  </si>
  <si>
    <t>11,063,767 SAN ANDRES DE SOTAVENTO</t>
  </si>
  <si>
    <t>RESOLUCION N° 0779 31/12/2016 Y CERTIFICADO DE LA SECRETARIA GENERAL Y GOBIERNO ALCALDIA MUNICIPAL DE SAMPUES DE FECHA 12/12/2016</t>
  </si>
  <si>
    <t>28/10/2016</t>
  </si>
  <si>
    <t>R.I SAN ANDRES DE SOTAVENTO (C.I. CASITAS ARGENTINA)</t>
  </si>
  <si>
    <t>EDUAR CORDERO BERTEL</t>
  </si>
  <si>
    <t>11,063,786</t>
  </si>
  <si>
    <t>RESOLUCION N° 0878 31/12/2016 Y CERTIFICADO DEL SECRETARIO DE GOBIERNO MUNICIPAL ALCALDIA MUNICIPAL DE SAN ANDRES DE SOTAVENTO DE FECHA 04/01/2017</t>
  </si>
  <si>
    <t>R.I SAN ANDRES DE SOTAVENTO (C.I. LA TAMBORA)</t>
  </si>
  <si>
    <t>BLADIMIR OLASCOAGAS RAMOS</t>
  </si>
  <si>
    <t>11,063,814</t>
  </si>
  <si>
    <t>RESOLUCION N° 0913 31/12/2016 Y CERTIFICADO DEL SECRETARIO DE GOBIERNO MUNICIPAL ALCALDIA MUNICIPAL DE SAN ANDRES DE SOTAVENTO DE FECHA 04/01/2017</t>
  </si>
  <si>
    <t>DARIO RAFAEL VALDES ROMERO</t>
  </si>
  <si>
    <t>11,063,849</t>
  </si>
  <si>
    <t>RESOLUCION N° 0875 31/12/2016 Y CERTIFICADO DEL SECRETARIO DE GOBIERNO MUNICIPAL ALCALDIA MUNICIPAL DE SAN ANDRES DE SOTAVENTO DE FECHA 04/01/2017</t>
  </si>
  <si>
    <t>C.I. CERRO DE PAJA</t>
  </si>
  <si>
    <t>BLADIMIRO CASTILLO</t>
  </si>
  <si>
    <t>11,064,164</t>
  </si>
  <si>
    <t>C.I ARAUCA</t>
  </si>
  <si>
    <t>LUIS ALBERTO FLOREZ POLO</t>
  </si>
  <si>
    <t>11,064,208</t>
  </si>
  <si>
    <t>RES.N° 0084-01/01/2015</t>
  </si>
  <si>
    <t>R.I. SAN ANDRES DE SOTAVENTO (C.I. MAJAGUAL No 1)</t>
  </si>
  <si>
    <t>FELICIANO ESPITIA FLOREZ</t>
  </si>
  <si>
    <t>11,064,445</t>
  </si>
  <si>
    <t>C.I. BELEN</t>
  </si>
  <si>
    <t>OTILIO DEL CRISTO MARQUEZ TARRAS</t>
  </si>
  <si>
    <t>11,064,660</t>
  </si>
  <si>
    <t>RESOLUCION N° 0892 31/12/2016 Y CERTIFICADO DE LA SECRETARIA DEL INTERIOR ALCALDIA MUNICIPAL DE TUCHIN DE FECHA 04/01/2017</t>
  </si>
  <si>
    <t>URIEL DEL CRISTO PEREZ ZABALA</t>
  </si>
  <si>
    <t>11,064,905</t>
  </si>
  <si>
    <t>EDINSON SIBAJA VILLALOBO</t>
  </si>
  <si>
    <t>11,075,308</t>
  </si>
  <si>
    <t>R.I. SAN ANDRES DE SOTAVENTO (C.I. PIMENTAL)</t>
  </si>
  <si>
    <t>GUSTAVO ANTONIO PAEZ ZARANTE</t>
  </si>
  <si>
    <t>11,075,377</t>
  </si>
  <si>
    <t>RESOLUCION 0962 06/02/2017 Y CERTIFICADO DEL SECRETARIO DE GOBIERNO MUNICIPAL DE LA ALCALDIA MUNICIPAL DE CHIMA DE FECHA 03/02/2017</t>
  </si>
  <si>
    <t>RODRIGO MANUEL BENITEZ VELASQUEZ</t>
  </si>
  <si>
    <t>11,076,162</t>
  </si>
  <si>
    <t>RESOLUCION N° 0812 31/12/2016 Y CERTIFICADO DE LA SECRETARIA DEL INTERIOR ALCALDIA MUNICIPAL DE TUCHIN DE FECHA 04/01/2017</t>
  </si>
  <si>
    <t>R.I RIOS CATRU DUBASA Y ANCOSO C.I PLAYITA</t>
  </si>
  <si>
    <t>JHON JAMILTON CAIZAMO HACHITO</t>
  </si>
  <si>
    <t>11,076,327 ISTMINA</t>
  </si>
  <si>
    <t>ACTA N° 030 DEL 08/02/2017</t>
  </si>
  <si>
    <t>EDINSON MANUEL RAMOS MARTINEZ</t>
  </si>
  <si>
    <t>11,076,386</t>
  </si>
  <si>
    <t>RESOLUCION N° 0843 31/12/2016 Y CERTIFICADO DE LA SECRETARIA DEL INTERIOR ALCALDIA MUNICIPAL DE TUCHIN DE FECHA 04/01/2017</t>
  </si>
  <si>
    <t>EXTMI17-4869</t>
  </si>
  <si>
    <t>C.I LA LIBERTAD PICA PICA VIEJO</t>
  </si>
  <si>
    <t>11,076,393 CHIMA</t>
  </si>
  <si>
    <t>EXTMI17-30137 del 10/07/2017; Certificado de Posesion de la Alcadia de Puerto Libertador, FALSO:-</t>
  </si>
  <si>
    <t>EXTMI15-0010844</t>
  </si>
  <si>
    <t>C.I. LA LIBERTAD PICA PICA VIEJO</t>
  </si>
  <si>
    <t>NELCIDO BELTRAN SOLANO</t>
  </si>
  <si>
    <t>15/11/2014</t>
  </si>
  <si>
    <t>01/01/2015 A 31/2015</t>
  </si>
  <si>
    <t>EXTMI13-0005641</t>
  </si>
  <si>
    <t>GOEBRNADOR</t>
  </si>
  <si>
    <t>C.I. SABANA NUEVA</t>
  </si>
  <si>
    <t>MANUEL DIONICIO SUAREZ CASTILLO</t>
  </si>
  <si>
    <t>11,076,420</t>
  </si>
  <si>
    <t>RESOLUCION N° 0818 31/12/2016 Y CERTIFICADO DE LA SECRETARIA DEL INTERIOR ALCALDIA MUNICIPAL DE TUCHIN DE FECHA 04/01/2017</t>
  </si>
  <si>
    <t>C.I. BELLA VISTA</t>
  </si>
  <si>
    <t>ROBERTO ANTONIO MENDOZA SUAREZ</t>
  </si>
  <si>
    <t>11,076,501</t>
  </si>
  <si>
    <t>EXTMI14-0010028</t>
  </si>
  <si>
    <t>C.I. PUEBLO NUEVO</t>
  </si>
  <si>
    <t>PALMITO</t>
  </si>
  <si>
    <t>2012-2013-2014</t>
  </si>
  <si>
    <t>JAIME JOSE CONTRERAS MORALES</t>
  </si>
  <si>
    <t>11,076,523</t>
  </si>
  <si>
    <t>01/01/2014 AL 31/01/2014</t>
  </si>
  <si>
    <t>PERIODO DEL 01/01/2012 AL 31/12/2013</t>
  </si>
  <si>
    <t>C.I. SAN JOSE LA JULIA</t>
  </si>
  <si>
    <t>GREGORIO BRAVO BANQUET</t>
  </si>
  <si>
    <t>11,076,529</t>
  </si>
  <si>
    <t>EXTMI13-0010027</t>
  </si>
  <si>
    <t>C.I. GAMBOTE</t>
  </si>
  <si>
    <t>ARJONA, SAN JUAN DE NEPOMUCENO Y MAHATES</t>
  </si>
  <si>
    <t>EDWIN SUAREZ MENDOZA</t>
  </si>
  <si>
    <t>11,076,576</t>
  </si>
  <si>
    <t>11/02/2013 AL 31/12/2014</t>
  </si>
  <si>
    <t>TOMA POSESION EN ARJONA</t>
  </si>
  <si>
    <t xml:space="preserve">C.I. SAN MARTIN </t>
  </si>
  <si>
    <t>WILBER JOSE SANTERO FLOREZ</t>
  </si>
  <si>
    <t>11,076,735</t>
  </si>
  <si>
    <t>C.I. EL BRILLANTE LA BALASTRERA</t>
  </si>
  <si>
    <t>MANUEL ESTEBAN MONTAÑO MERCADO</t>
  </si>
  <si>
    <t>11,076,948</t>
  </si>
  <si>
    <t>RESOLUCION N° 0854 31/12/2016 Y CERTIFICADO DE LA SECRETARIA DEL INTERIOR ALCALDIA MUNICIPAL DE TUCHIN DE FECHA 04/01/2017</t>
  </si>
  <si>
    <t>C.I. LAS PALOMAS EL OLIVO</t>
  </si>
  <si>
    <t>ANDRES MANUEL GONZALEZ POLO</t>
  </si>
  <si>
    <t>11,077,290</t>
  </si>
  <si>
    <t>RESOLUCION N° 0838 31/12/2016 Y CERTIFICADO DE LA SECRETARIA DEL INTERIOR ALCALDIA MUNICIPAL DE TUCHIN DE FECHA 04/01/2017</t>
  </si>
  <si>
    <t>C.I. BUENOS AIRES SUR</t>
  </si>
  <si>
    <t>ZENON ANTONIO BRAVO VILLADIEGO</t>
  </si>
  <si>
    <t>11,077,423</t>
  </si>
  <si>
    <t>RESOLUCION N° 0888 31/12/2016 Y CERTIFICADO DEL SECRETARIO DE GOBIERNO MUNICIPAL ALCALDIA MUNICIPAL DE SAN ANDRES DE SOTAVENTO DE FECHA 04/01/2017</t>
  </si>
  <si>
    <t>R.I. SAN ANDRES DE SOTAVENTO (C.I. CAMPO BELLO)</t>
  </si>
  <si>
    <t>BLADIMIRO RAMON SOTELO PEREZ</t>
  </si>
  <si>
    <t>11,077,620</t>
  </si>
  <si>
    <t>RESOLUCION 0704 31/12/2016 Y CERTIFICADO DEL SECRETARIO DE GOBIERNO MUNICIPAL DE LA ALCALDIA MUNICIPAL DE CHIMA DE FECHA 03/02/2017</t>
  </si>
  <si>
    <t>C.I. LA LAGUNA</t>
  </si>
  <si>
    <t>EMILIANO TERAN SUAREZ</t>
  </si>
  <si>
    <t>11,077,631</t>
  </si>
  <si>
    <t>RESOLUCION N° 0829 31/12/2016 Y CERTIFICADO DE LA SECRETARIA DEL INTERIOR ALCALDIA MUNICIPAL DE TUCHIN DE FECHA 04/01/2017</t>
  </si>
  <si>
    <t>C.I LA LAGUNA</t>
  </si>
  <si>
    <t>RES.N°0069 -01/01/2015</t>
  </si>
  <si>
    <t>OSCAR DARIO MEDRANO NUÑEZ</t>
  </si>
  <si>
    <t>11,077,690</t>
  </si>
  <si>
    <t>RESOLUCION 0703 31/12/2016 Y CERTIFICADO DEL SECRETARIO DE GOBIERNO MUNICIPAL DE LA ALCALDIA MUNICIPAL DE CHIMA DE FECHA 03/02/2017</t>
  </si>
  <si>
    <t>R.I. SAN ANDRES DE SOTAVENTO (C.I. SANTO DOMINGO)</t>
  </si>
  <si>
    <t>JOSE AGUSTIN BRAVO BANDA</t>
  </si>
  <si>
    <t>11,078,094</t>
  </si>
  <si>
    <t>RESOLUCION 0936 09/01/2017 Y CERTIFICADO DEL SECRETARIO DE GOBIERNO MUNICIPAL DE LA ALCALDIA MUNICIPAL DE CHIMA DE FECHA 26/07/2017</t>
  </si>
  <si>
    <t>EMI CARVAJAL FLOREZ</t>
  </si>
  <si>
    <t>11,078,204</t>
  </si>
  <si>
    <t>RESOLUCION N° 0841 31/12/2016 Y CERTIFICADO DE LA SECRETARIA DEL INTERIOR ALCALDIA MUNICIPAL DE TUCHIN DE FECHA 04/01/2017</t>
  </si>
  <si>
    <t>C.I LAS PALOMAS EL OLIVO</t>
  </si>
  <si>
    <t>LUIS CARLOS FLORES SALGADO</t>
  </si>
  <si>
    <t>11,078,210</t>
  </si>
  <si>
    <t>RES.N°0092 -01/01/2015</t>
  </si>
  <si>
    <t>ONALVI MANUEL RAMOS PEREZ</t>
  </si>
  <si>
    <t>11,078,524</t>
  </si>
  <si>
    <t>RESOLUCION N° 0816 31/12/2016 Y CERTIFICADO DE LA SECRETARIA DEL INTERIOR ALCALDIA MUNICIPAL DE TUCHIN DE FECHA 04/01/2017</t>
  </si>
  <si>
    <t>RIGOBERTO ANTONIO PADILLA ROSARIO</t>
  </si>
  <si>
    <t>11,078,539</t>
  </si>
  <si>
    <t>RESOLUCION N° 0834 31/12/2016 Y CERTIFICADO DE LA SECRETARIA DEL INTERIOR ALCALDIA MUNICIPAL DE TUCHIN DE FECHA 04/01/2017</t>
  </si>
  <si>
    <t>R.I. SAN ANDRES DE SOTAVENTO (C.I. COROZALITO)</t>
  </si>
  <si>
    <t>ALEXANDER DAVID PINTO GUERRA</t>
  </si>
  <si>
    <t>11,078,695</t>
  </si>
  <si>
    <t>RESOLUCION 0702 31/12/2016 Y CERTIFICADO DEL SECRETARIO DE GOBIERNO MUNICIPAL DE LA ALCALDIA MUNICIPAL DE CHIMA DE FECHA 03/02/2017</t>
  </si>
  <si>
    <t>VICENTE CARMONA ARGEL</t>
  </si>
  <si>
    <t>11,085,039</t>
  </si>
  <si>
    <t>RESOLUCION 0935 06/01/2017 Y CERTIFICADO DEL SECRETARIO DE GOBIERNO MUNICIPAL DE LA ALCALDIA MUNICIPAL DE CHIMA DE FECHA 26/07/2017</t>
  </si>
  <si>
    <t>R.I. PARTE ORIENTAL DEL VAUPES (C.I. BOCAS DEL QUERARI ZONA ASATRIBVA)</t>
  </si>
  <si>
    <t>HERMELINDO MAYARITOMA PATIGUA</t>
  </si>
  <si>
    <t>11,231,953 CHORRERA</t>
  </si>
  <si>
    <t>ACTA N° 045 07/02/2017</t>
  </si>
  <si>
    <t>ACTA N° 02   31/12/2016</t>
  </si>
  <si>
    <t>EXTMI13-0002677</t>
  </si>
  <si>
    <t>C.I. SALINA</t>
  </si>
  <si>
    <t>LINEN CARDENAS</t>
  </si>
  <si>
    <t>11,291,200</t>
  </si>
  <si>
    <t>Act. No. 1 DEL 8/ 12/2012</t>
  </si>
  <si>
    <t>EXTMI14-0014060</t>
  </si>
  <si>
    <t>C.I. LA SALINA</t>
  </si>
  <si>
    <t>11,291,200 de Giraldot</t>
  </si>
  <si>
    <t>6/03/2014</t>
  </si>
  <si>
    <t>Act. No. 183 del 8/02/2014</t>
  </si>
  <si>
    <t>EXTMI14-0001049</t>
  </si>
  <si>
    <t>ABRAHAM PINTO</t>
  </si>
  <si>
    <t>11,296,614</t>
  </si>
  <si>
    <t>Act. DEL 11/11/2013</t>
  </si>
  <si>
    <t>R.I. RIOS UVA Y POGUE -QUEBRADA TAPARAL (C.I.  SANTA LUCIA)</t>
  </si>
  <si>
    <t>MARIO IBAMIA CHAMI</t>
  </si>
  <si>
    <t>11,560,274</t>
  </si>
  <si>
    <t>R.I. RIOS PATO Y JENGADO (C.I. QUIJARADO)</t>
  </si>
  <si>
    <t>YEISON CONDE CONDE</t>
  </si>
  <si>
    <t>11,570,202</t>
  </si>
  <si>
    <t>ACTA No 003 06/01/2013</t>
  </si>
  <si>
    <t>EXTMI13-0007304</t>
  </si>
  <si>
    <t>R.I. EL DOCE O QUEBRADA BORBOLLON (C.I. CONSUELO PARTE BAJA)</t>
  </si>
  <si>
    <t>CAMILO QUERAGAMA BITUCAY</t>
  </si>
  <si>
    <t>11,600,211</t>
  </si>
  <si>
    <t>19/02/2013</t>
  </si>
  <si>
    <t>R.I. RIO ANDAGUEDA (C.I. AGUASAL  ZONA 1)</t>
  </si>
  <si>
    <t>RAUL MURILLO TEQUIA</t>
  </si>
  <si>
    <t>11,600,250 BAGADO</t>
  </si>
  <si>
    <t>25/03/2014</t>
  </si>
  <si>
    <t>EXTMI17-43969</t>
  </si>
  <si>
    <t>R.I. RIO LA PLAYA (C.I. RIO LA PLAYA)</t>
  </si>
  <si>
    <t xml:space="preserve">ANGEL VITUCAY MURRY </t>
  </si>
  <si>
    <t>11,600,362</t>
  </si>
  <si>
    <t>17/01/2017 A 31/12/2017</t>
  </si>
  <si>
    <t>CESAR QUERAGAMA ARCE</t>
  </si>
  <si>
    <t>11,600,458 BAGADO</t>
  </si>
  <si>
    <t>7/03/2017</t>
  </si>
  <si>
    <t>28/02/2017</t>
  </si>
  <si>
    <t>EXTMI16-0007041</t>
  </si>
  <si>
    <t>ACTA N° 003 30/01/2015</t>
  </si>
  <si>
    <t>R.I. GEGORA,QUIPARA,MURANDO,TIRAVENADO Y JUGUADO (C.I. ANTOLINO)</t>
  </si>
  <si>
    <t>ANTONIO URIBE MURRI</t>
  </si>
  <si>
    <t xml:space="preserve">11,610,140 BAGADO </t>
  </si>
  <si>
    <t>ACTA DE POSESION N° 031 05/06/2013</t>
  </si>
  <si>
    <t>ACTA N° 001 25/01/2013</t>
  </si>
  <si>
    <t>ALTO RIO BOJAYA (C.I PLAYA BLANCA)</t>
  </si>
  <si>
    <t>TONY SAUSA SANAPI</t>
  </si>
  <si>
    <t>11,615,581</t>
  </si>
  <si>
    <t>R.I. RIOS VALLE Y BOROBORO (C.I. BACURU PURRU )</t>
  </si>
  <si>
    <t xml:space="preserve">ALDINO CONQUISTA QUIRO </t>
  </si>
  <si>
    <t>11,615,620</t>
  </si>
  <si>
    <t>007 DE 04/09/2017</t>
  </si>
  <si>
    <t>30/07/2017</t>
  </si>
  <si>
    <t>04/09/2017 A 31/12/2017</t>
  </si>
  <si>
    <t>R.I RIOS UVA Y POGUE - QUEBRADA TAPARAL (SALINAS)</t>
  </si>
  <si>
    <t>DONALDO SANAPI CANSARI</t>
  </si>
  <si>
    <t>11,615,628</t>
  </si>
  <si>
    <t>R.I. PICHICORA,CHICUE,PUERTO ALEGRE (C.I.  PEÑITA)</t>
  </si>
  <si>
    <t>ERITO BECHECHE CHAMI</t>
  </si>
  <si>
    <t>11,615,643</t>
  </si>
  <si>
    <t>R.I. PUERTO ANTIOQUIA</t>
  </si>
  <si>
    <t>LUIS FERNANDO MECHE BIRRI</t>
  </si>
  <si>
    <t>11,615,702</t>
  </si>
  <si>
    <t>R.I. ALTO RIO CUIA (C.I. PUNTO CEDRO)</t>
  </si>
  <si>
    <t>EDIBERTO RUBIANO BARRIGON</t>
  </si>
  <si>
    <t>11,615,718</t>
  </si>
  <si>
    <t>R.I. PICHICORA,CHICUE,PUERTO ALEGRE (C.I.  PEÑA NEGRA)</t>
  </si>
  <si>
    <t>FREDY BECHECHE MAJORE</t>
  </si>
  <si>
    <t>11,615,740</t>
  </si>
  <si>
    <t>R.I. PICHICORA,CHICUE,PUERTO ALEGRE (C.I. PICHICORA)</t>
  </si>
  <si>
    <t>FLORINDO LANA DUMAZA</t>
  </si>
  <si>
    <t>11,615,749</t>
  </si>
  <si>
    <t>20/02/2015</t>
  </si>
  <si>
    <t>19/02/2015</t>
  </si>
  <si>
    <t>EXTMI17-19783</t>
  </si>
  <si>
    <t>TOMAS DE AQUINO NAMPIA BECHECHE</t>
  </si>
  <si>
    <t>11,615,765</t>
  </si>
  <si>
    <t>R.I. PICHICORA,CHICUE,PUERTO ALEGRE (C.I. PUNTO ALEGRE)</t>
  </si>
  <si>
    <t>ALIRIO FLACO UNDAGAMA</t>
  </si>
  <si>
    <t>11,615,863</t>
  </si>
  <si>
    <t>R.I ALTO RIO BOJAYA (C.I MOJAUDÓ)</t>
  </si>
  <si>
    <t>ROMERO DUMAZA</t>
  </si>
  <si>
    <t>11,616,486</t>
  </si>
  <si>
    <t>R.I. ALTO RIO BOJAYA (C.I. CHANU)</t>
  </si>
  <si>
    <t>DELICIO DOJIRAMA CONCHAVE</t>
  </si>
  <si>
    <t>11,616,512</t>
  </si>
  <si>
    <t>4/02/2013</t>
  </si>
  <si>
    <t>R.I.  ALTO RIO BOJAYA (C.I. CHANU)</t>
  </si>
  <si>
    <t>R.I ALTO RIO BOJAYA (C.I CHANÚ)</t>
  </si>
  <si>
    <t>AFRANIO ISARAMA MECHA</t>
  </si>
  <si>
    <t>11,616,517</t>
  </si>
  <si>
    <t>R.I. ALTO RIO CUIA (C.I. SAM PICHI)</t>
  </si>
  <si>
    <t>JORGE MEGIA FLACO</t>
  </si>
  <si>
    <t>11,616,571</t>
  </si>
  <si>
    <t>R.I. PICHICORA,CHICUE,PUERTO ALEGRE (C.I. LANA)</t>
  </si>
  <si>
    <t>ALVARO CABRERA TUNAY</t>
  </si>
  <si>
    <t>11,616,582</t>
  </si>
  <si>
    <t>EXTMI14-0002916</t>
  </si>
  <si>
    <t>R.I. PICHICORA,CHICUE,PUERTO ALEGRE (C.I. NUEVA JERUSALEN)</t>
  </si>
  <si>
    <t>EDGAR CABRERA TUNAY</t>
  </si>
  <si>
    <t>11,616,611</t>
  </si>
  <si>
    <t>R.I RIOS UVA Y POGUE - QUEBRADA TAPARAL (C.I SANTA LUCIA)</t>
  </si>
  <si>
    <t>JUAN MAURICIO CHAITO CAISAMO</t>
  </si>
  <si>
    <t>11,616,612</t>
  </si>
  <si>
    <t>R.I. OPOGADO DOGUADO (C.I. UNION BAQUIAZA)</t>
  </si>
  <si>
    <t xml:space="preserve">FRANIO BAILARIN CHAPIGAMO </t>
  </si>
  <si>
    <t>11,616,631</t>
  </si>
  <si>
    <t>29/12/2012</t>
  </si>
  <si>
    <t>R.I. OPOGADO DOGUADO (C.I. PLAYITA)</t>
  </si>
  <si>
    <t>JHON JAIRO BECHECHE CHAMI</t>
  </si>
  <si>
    <t>11,616,637</t>
  </si>
  <si>
    <t>2/03/2015</t>
  </si>
  <si>
    <t>EXTMI15-0019934</t>
  </si>
  <si>
    <t>R.I. ALTO RIO BOJAYA (C.I. NAMBUA)</t>
  </si>
  <si>
    <t>OCTAVIO ACHITO TRIFON</t>
  </si>
  <si>
    <t>11,616,662</t>
  </si>
  <si>
    <t>R.I. RIO JARAPETO</t>
  </si>
  <si>
    <t>GUSTAVO DUMASA BUGAMA</t>
  </si>
  <si>
    <t>11,616,831</t>
  </si>
  <si>
    <t>ACTA N° 007 05/03/2013</t>
  </si>
  <si>
    <t>23/02/2013</t>
  </si>
  <si>
    <t>CESARIO ACHITO FLACO</t>
  </si>
  <si>
    <t>11,617,056</t>
  </si>
  <si>
    <t>R.I ALTO RIO CUIA (SAM PICHI)</t>
  </si>
  <si>
    <t>ARMIDIO AMAGARA</t>
  </si>
  <si>
    <t>11,617,122</t>
  </si>
  <si>
    <t>R.I. RIOS TORREIDO Y CHIMANI (C,I. EL LLANO CHIMANI)</t>
  </si>
  <si>
    <t>JOSE CIRIO FORASTERO LIMON</t>
  </si>
  <si>
    <t>11,620,287</t>
  </si>
  <si>
    <t>No. 021/03/03/2015</t>
  </si>
  <si>
    <t>JAIRO PAPELITO MECHA</t>
  </si>
  <si>
    <t>11,620,373 BAJO BAUDO</t>
  </si>
  <si>
    <t>ACT N° 08 06/11/2015</t>
  </si>
  <si>
    <t>R.I. PURRICHA (C.I. BELEN TAPARAL)</t>
  </si>
  <si>
    <t>EFREN PEDROZA CAIZAMO</t>
  </si>
  <si>
    <t>11,620,390 BAJO BAUDO</t>
  </si>
  <si>
    <t>015/16/01/2014</t>
  </si>
  <si>
    <t>R.I. PUERTO LIBRE RIO PEPE (C.I. SANDO TAPARAL)</t>
  </si>
  <si>
    <t>JORGE MAMPIA PEDROZA</t>
  </si>
  <si>
    <t xml:space="preserve">11,620,410 </t>
  </si>
  <si>
    <t>FRANKLIN UNDAGAMA MECHA</t>
  </si>
  <si>
    <t>11,620,434 DE BAJO BAUDO</t>
  </si>
  <si>
    <t>025/27/01/2014</t>
  </si>
  <si>
    <t>R.I. RIO PURRICHA (C.I. EL CHORRO PURRICHA)</t>
  </si>
  <si>
    <t>PLACIDO ENEREO MECHA SABUGARA</t>
  </si>
  <si>
    <t>11,620,456 BAJO BAUDO</t>
  </si>
  <si>
    <t>ACTA N° 015 07/01/2018</t>
  </si>
  <si>
    <t>EXTMI19-36089</t>
  </si>
  <si>
    <t>R.I. SANTA CECILIA DE LA QUEBRADA DE ORO CHOCO (C.I. EL RETOÑO)</t>
  </si>
  <si>
    <t>ADAN MEJIA CAIZAMO</t>
  </si>
  <si>
    <t>11,620,503 Bajo Baudo</t>
  </si>
  <si>
    <t>ACTA Nª 008-14/01/2019</t>
  </si>
  <si>
    <t>R.I. RIO PURRICHA (C.I. AGUACATE)</t>
  </si>
  <si>
    <t>FIDENCIO CAIZAMO SABUGARA</t>
  </si>
  <si>
    <t>11,620,522 BAJO BAUDO</t>
  </si>
  <si>
    <t>ACT N° 12 03/01/2016</t>
  </si>
  <si>
    <t>ERCIO MECHA ROJAS</t>
  </si>
  <si>
    <t>11,620,536 BAJO BAUDO</t>
  </si>
  <si>
    <t>ACTA N° 07 09/01/2016</t>
  </si>
  <si>
    <t>R.I. PURRICHA (C.I. AGUACATE)</t>
  </si>
  <si>
    <t>GILBERTO PAPELITO CAIZAMO</t>
  </si>
  <si>
    <t>11,620,540 DE BAJO BAUDO</t>
  </si>
  <si>
    <t>017/17/01/2014</t>
  </si>
  <si>
    <t>19/08/2014 A 31/12/2014</t>
  </si>
  <si>
    <t>LEOVIGILDO PAPELITO LIMON</t>
  </si>
  <si>
    <t>11,620,634 BAJO BAUDO</t>
  </si>
  <si>
    <t>ACT N° 13 30/12/2015</t>
  </si>
  <si>
    <t>ALVARO HACHITO PAPELITO</t>
  </si>
  <si>
    <t>11,620,711 BAJO BAUDO</t>
  </si>
  <si>
    <t>R.I RIOPAVASA Y QUEBRADA JELLA (C.I COCALITO JELLA)</t>
  </si>
  <si>
    <t>EUGENIO ROJAS PEDROZA</t>
  </si>
  <si>
    <t>11,620,806 BAJO BAUDO</t>
  </si>
  <si>
    <t>ACTA 028-20/01/2018</t>
  </si>
  <si>
    <t>R.I. PURRICHA (C.I. OFICINA FIORO)|</t>
  </si>
  <si>
    <t>DIONARDO TAJU PAPELITO</t>
  </si>
  <si>
    <t>11,620,836 DE BAJO BAUDO</t>
  </si>
  <si>
    <t>029/28/02/2014</t>
  </si>
  <si>
    <t>HECTOR CHAMARRA OPUA</t>
  </si>
  <si>
    <t>11,620,913 BAJO BAUDO</t>
  </si>
  <si>
    <t>ACTA N° 009 16/01/2018</t>
  </si>
  <si>
    <t xml:space="preserve">R.I. BELLAVISTA Y UNION PITALITO (C.I. PUERTO PIÑA) </t>
  </si>
  <si>
    <t>MAURICIO CARPIO CARDENAS</t>
  </si>
  <si>
    <t>11,620,930 BAJO BAUDO</t>
  </si>
  <si>
    <t>ACTA N° 013 13/01/2017</t>
  </si>
  <si>
    <t xml:space="preserve">R.I. BELLAVISTA Y UNION PITALITO (C.I. BELLAVISTA) </t>
  </si>
  <si>
    <t>MARTIRIO CHAMARRA POLPARE</t>
  </si>
  <si>
    <t>11,620,971 BAJO BAUDO</t>
  </si>
  <si>
    <t>R.I. RIO ORPUA ( C.I. PUERTO GALVE)</t>
  </si>
  <si>
    <t>CELIMO CARPIO CHAMAPURO</t>
  </si>
  <si>
    <t>11,620,991 BAJO BAUDO</t>
  </si>
  <si>
    <t>R.I. RIO ORPUA (C.I. PLAYA LINDA)</t>
  </si>
  <si>
    <t>JOSELITO CABEZON ISMARE</t>
  </si>
  <si>
    <t>11,620,995</t>
  </si>
  <si>
    <t>ACTA N° 024 31/12/2014</t>
  </si>
  <si>
    <t>R,I. SANTA ROSA DE IJUA (C.I. SANTA ROSA DE IJUA)</t>
  </si>
  <si>
    <t>ELKIN PIRAZA OBISPO</t>
  </si>
  <si>
    <t>11,621,002 BAJO BAUDO</t>
  </si>
  <si>
    <t>ACTA N° 009 12/01/2017</t>
  </si>
  <si>
    <t>EXTMI15-0039787</t>
  </si>
  <si>
    <t>LUCIO CAISAMO BARRIGON</t>
  </si>
  <si>
    <t>11,621,015 BAJO BAUDO</t>
  </si>
  <si>
    <t xml:space="preserve">ACTA N° 019 22/05/2013 </t>
  </si>
  <si>
    <t>23/04/2013</t>
  </si>
  <si>
    <t>LISNEO DOGAMO MECHECHE</t>
  </si>
  <si>
    <t>11,621,221</t>
  </si>
  <si>
    <t>29/01/2018</t>
  </si>
  <si>
    <t xml:space="preserve">R.I. BAJO GRANDE </t>
  </si>
  <si>
    <t>11,621,221 BAJO BAUDO</t>
  </si>
  <si>
    <t>ACTA N° 007 12/01/2017</t>
  </si>
  <si>
    <t>JHON JARET FORASTERO PAPELITO</t>
  </si>
  <si>
    <t>11,621,468 BAJO BAUDO</t>
  </si>
  <si>
    <t>ACT N° 23 09/01/2016</t>
  </si>
  <si>
    <t>R.I RIO PAVASA Y QUEBRADA JELLA (C.I PUERTO EMBERA)</t>
  </si>
  <si>
    <t>YONALDO TUNAY FLACO</t>
  </si>
  <si>
    <t>11,621,550</t>
  </si>
  <si>
    <t>R.I. RIOS PAVASA Y QUEBRADA JELLA (C.I. PUERTO SAMARIA)</t>
  </si>
  <si>
    <t>SILVERIO PEDRAZA PEREA</t>
  </si>
  <si>
    <t>11,621,614 DE BAJO BAUDO</t>
  </si>
  <si>
    <t>022/20/01/2014</t>
  </si>
  <si>
    <t>R.I. BELLAVISTA Y UNION PITALITO (C.I. BELLAVISTA)</t>
  </si>
  <si>
    <t>RODRIGUEZ MEPAQUITO PUCHICAMA</t>
  </si>
  <si>
    <t>11,636,336</t>
  </si>
  <si>
    <t>ACTA N° 001 09/01/2015</t>
  </si>
  <si>
    <t>R.I. CHAGPIEN TORDO (C.I. CHAGPIEN TORDO)</t>
  </si>
  <si>
    <t>JAIRO RODRIGO OSORIO PEÑA</t>
  </si>
  <si>
    <t>11,636,413</t>
  </si>
  <si>
    <t>EXTMI15-0013815</t>
  </si>
  <si>
    <t>LITORAL DEL SAN JUAN</t>
  </si>
  <si>
    <t>GERMAN CHIRIVICO NEGRIA</t>
  </si>
  <si>
    <t>11,637,103</t>
  </si>
  <si>
    <t>CERTIFICADO 27/03/2015</t>
  </si>
  <si>
    <t>R.I. CHAGPIEN TORDO(C.I. CHAGPIEN MEDIO)</t>
  </si>
  <si>
    <t>GERMAN CHIRIVICO</t>
  </si>
  <si>
    <t>R.I. PUERTO ALEGRE Y LA DIVISA (C.I. LA DIVISA NAUCA)</t>
  </si>
  <si>
    <t>AMANCIO CABRERA CABRERA</t>
  </si>
  <si>
    <t>11,645,046 ALTO BAUDO</t>
  </si>
  <si>
    <t>IGNACIO RUBIANO MORCO</t>
  </si>
  <si>
    <t>11,645,062 ALTO BAUDO</t>
  </si>
  <si>
    <t>R.I. PUERTO LIBIA TRIPICAY (C.I. PUNTO CAIMITO)</t>
  </si>
  <si>
    <t>TURBAY CHIRAMA RUBIANO</t>
  </si>
  <si>
    <t>11,645,111 ALTO BAUDO</t>
  </si>
  <si>
    <t>27/01/2014</t>
  </si>
  <si>
    <t>R.I. DOMINICO-LONDOÑO-APARTADO (C.I. VACAL)</t>
  </si>
  <si>
    <t>JOSE ELVIO ISARAMA TUNAY</t>
  </si>
  <si>
    <t>11,645,222 ALTO BAUDO</t>
  </si>
  <si>
    <t>RIOS CATRU DUBASA Y ANCOSO (C.I. LA LOMA)</t>
  </si>
  <si>
    <t>JOSE HERNANDO ISARAMA HACHITO</t>
  </si>
  <si>
    <t>11,645,333 ALTO BAUDO</t>
  </si>
  <si>
    <t>26/01/2015 A 31/12/2015</t>
  </si>
  <si>
    <t>NARCILO ISARAMA CAIZAMO</t>
  </si>
  <si>
    <t>11,645,336 ALTO BAUDO</t>
  </si>
  <si>
    <t xml:space="preserve">R.I DOMINICO-LONDOÑO-APARTADO (C.I PUERTO PEÑA APARTADO) </t>
  </si>
  <si>
    <t>FABRICIANO FORASTERO TUNAY</t>
  </si>
  <si>
    <t>11,645,365</t>
  </si>
  <si>
    <t>ACTA N° 067 DEL 08/02/2017</t>
  </si>
  <si>
    <t>R.I RIOS JURUBIDA CHORI Y ALTO BAUDO (C.I MOHAMIA )</t>
  </si>
  <si>
    <t>EVARISTO SABUGARA CAIBERA</t>
  </si>
  <si>
    <t>11,645,381</t>
  </si>
  <si>
    <t>ACTA N° 094-19/02/2018</t>
  </si>
  <si>
    <t>R.I RIOS JURUBIDA CHORI Y ALTO BAUDO (C.I LA  FELICIA)</t>
  </si>
  <si>
    <t>DELFINO FORASTERO BERRUGATE</t>
  </si>
  <si>
    <t>11,645,466</t>
  </si>
  <si>
    <t>ACTA N° 020-16/01/2018</t>
  </si>
  <si>
    <t>RIOS CATRU DUBASA Y ANCOSO (C.I. PUERTO LIMON)</t>
  </si>
  <si>
    <t>ENRIQUE MANYOMA HIERRITO</t>
  </si>
  <si>
    <t>11,645,492</t>
  </si>
  <si>
    <t>R.I. DOMINICO-LONDOÑO-APARTADO (C.I. DOMINICO)</t>
  </si>
  <si>
    <t>ABEL ROJAS FORASTERO</t>
  </si>
  <si>
    <t>11,645,560 ALTO BAUDO</t>
  </si>
  <si>
    <t>26/09/2014</t>
  </si>
  <si>
    <t>18/08/2014</t>
  </si>
  <si>
    <t>EXTMI18-18152</t>
  </si>
  <si>
    <t>R.I PUERTO LIBIA TRIPICAY (C.I PUERTO LIBIA TRIPI CAY)</t>
  </si>
  <si>
    <t>JOSE IGNACIO RUBIANO MORROCO</t>
  </si>
  <si>
    <t>11,645,571</t>
  </si>
  <si>
    <t>ACTA N° 006-15/01/2018</t>
  </si>
  <si>
    <t>R.I. PUERTO LIBIA TRIPICAY (C.I. PUERTO LIBIA TRIPICAY)</t>
  </si>
  <si>
    <t>FRANCISCO CABRERA RUBIANO</t>
  </si>
  <si>
    <t>11,645,590 ALTO BAUDO</t>
  </si>
  <si>
    <t>29/09/2014</t>
  </si>
  <si>
    <t>RIOS CATRU DUBASA Y ANCOSO (C.I. SANTA CATALINA DE CATRU)</t>
  </si>
  <si>
    <t>JESUS WILTON MECHA FORASTERO</t>
  </si>
  <si>
    <t>11,645,601</t>
  </si>
  <si>
    <t>RIOS CATRU DUBASA Y ANCOSO (C.I. ANDEUDO)</t>
  </si>
  <si>
    <t>DAIMACIO FORASTERO FORASTERO</t>
  </si>
  <si>
    <t>11,645,629 ALTO BAUDO</t>
  </si>
  <si>
    <t>19/01/2015 A 31/12/2015</t>
  </si>
  <si>
    <t>R.I RIOS CATRU DUBASA Y ANCOSO (C.I PUERTO OLIVIA)</t>
  </si>
  <si>
    <t>GABRIEL RUBIANO MANYOMA</t>
  </si>
  <si>
    <t>11,645,658</t>
  </si>
  <si>
    <t>ACTA N° 019 08/02/2017</t>
  </si>
  <si>
    <t>RIOS CATRU DUBASA Y ANCOSO (C.I. MEKARABADO)</t>
  </si>
  <si>
    <t>OSCAR CAIZAMO HACHITO</t>
  </si>
  <si>
    <t>11,645,705</t>
  </si>
  <si>
    <t>R.I RIOS CATRU DUBASA Y ANCOSO (C.I PUEBLO NUEVO)</t>
  </si>
  <si>
    <t>TERAN HACHITO CAIZAMO</t>
  </si>
  <si>
    <t>11,645,762</t>
  </si>
  <si>
    <t>ACTA N° 079 08/02/2017</t>
  </si>
  <si>
    <t>R.I. RIOS CATRU DUBASA Y ANCOSO (C.I. PUERTO HACHITO)</t>
  </si>
  <si>
    <t>ERNESTICO CAIZAMO ISARAMA</t>
  </si>
  <si>
    <t>11,645,771</t>
  </si>
  <si>
    <t>ACTA N° 018 08/02/2017</t>
  </si>
  <si>
    <t>28/01/2017</t>
  </si>
  <si>
    <t>R.I. RIOS CATRU DUBASA Y ANCOSO (C.I. ARRADO)</t>
  </si>
  <si>
    <t>OSCAR MECHA ISARAMA</t>
  </si>
  <si>
    <t>11,645,787 ALTO BAUDO</t>
  </si>
  <si>
    <t>ACTA N° 069 18/04/2016</t>
  </si>
  <si>
    <t>R.I. RIOS UVA Y POGUE QUEBRADA TAPARAL (C.I. WINO)</t>
  </si>
  <si>
    <t>GENIO ISARAMA BIRRI</t>
  </si>
  <si>
    <t>11,645,801</t>
  </si>
  <si>
    <t>24/04/2014</t>
  </si>
  <si>
    <t>RIOS CATRU DUBASA Y ANCOSO (C.I. PIEDRA MULA)</t>
  </si>
  <si>
    <t>LUIS EDUARDO ROJAS CHAMORRO</t>
  </si>
  <si>
    <t>11,645,805</t>
  </si>
  <si>
    <t>8/01/2014</t>
  </si>
  <si>
    <t>ALFONSO ROJAS SABUGARA</t>
  </si>
  <si>
    <t>11,646,015 ALTO BAUDO</t>
  </si>
  <si>
    <t>ACTA N° 033 14/05/2015</t>
  </si>
  <si>
    <t>30/06/2015 A 31/12/2015</t>
  </si>
  <si>
    <t>R.I RIOS CATRU DUBASA Y ANCOSO C.I PUNTO CAIMITO</t>
  </si>
  <si>
    <t>ORDELIANO ISAMARA TUNAY</t>
  </si>
  <si>
    <t>11,646,031 ALTO BAUDO</t>
  </si>
  <si>
    <t>ACTA N° 041 DEL 08/02/2017</t>
  </si>
  <si>
    <t>R.I RIOS CATRU DUBASA Y ANCOSO C.I IRUTO</t>
  </si>
  <si>
    <t>FAUSTO BIRRY PEDROZA</t>
  </si>
  <si>
    <t>11,646,076 ALTO BAUDO</t>
  </si>
  <si>
    <t>ACTA N° 044 DEL 08/02/2017</t>
  </si>
  <si>
    <t>R.I. RIOS CATRU DUBASA Y ANCOSO (C.I. IRUTO)</t>
  </si>
  <si>
    <t>ACTA N° 25 16/01/2015</t>
  </si>
  <si>
    <t>R.I. PURRICHA (C.I. CARRIZAL)</t>
  </si>
  <si>
    <t>ERNESTO PAPELITO ISARAMA</t>
  </si>
  <si>
    <t>11,646,116 ALTO BAUDO</t>
  </si>
  <si>
    <t>027 DE 2014</t>
  </si>
  <si>
    <t>26/01/2014</t>
  </si>
  <si>
    <t>R.I. SAN JOSE AMIA DE PATO (C.I. GUAYABO)</t>
  </si>
  <si>
    <t>HECTOR EMILIO CASARI CABRERA</t>
  </si>
  <si>
    <t>11,646,139</t>
  </si>
  <si>
    <t>ACTA N° 0004 13/01/2016</t>
  </si>
  <si>
    <t>MANUEL CONDE MECHA</t>
  </si>
  <si>
    <t>11,646,142</t>
  </si>
  <si>
    <t>ACTA N° 0003 05/01/2016</t>
  </si>
  <si>
    <t>EXTMI18-19358</t>
  </si>
  <si>
    <t>R.I RIOS JURUBIDA CHORI Y ALTO BAUDO (C.I ALTO TUMANDO)</t>
  </si>
  <si>
    <t>AGUSTIN SINTUA QUERAGAMA</t>
  </si>
  <si>
    <t>11,646,177</t>
  </si>
  <si>
    <t>ACTA N° 057-22/01/2018</t>
  </si>
  <si>
    <t>EXTMI18-18154</t>
  </si>
  <si>
    <t>ARIALDO LANA CAISAMO</t>
  </si>
  <si>
    <t>11,646,239</t>
  </si>
  <si>
    <t>ACTA N° 047-16/01/2018</t>
  </si>
  <si>
    <t>16/01/2018 A  31/12/2018</t>
  </si>
  <si>
    <t>DONDAIRO ISARAMA FLACO</t>
  </si>
  <si>
    <t>11,646,375</t>
  </si>
  <si>
    <t>R.I. RIOS CATRU DUBASA Y ANCOSO (C.I. EL LLANO)</t>
  </si>
  <si>
    <t>JOSE ANGEL CAIZAMO ROJAS</t>
  </si>
  <si>
    <t>11,646,388 ALTO BAUDO</t>
  </si>
  <si>
    <t>ACTA N° 53 23/01/2015</t>
  </si>
  <si>
    <t>ROGELIO FORASTERO CHAMORRO</t>
  </si>
  <si>
    <t>11,646,389 ALTO BAUDO</t>
  </si>
  <si>
    <t>R.I. RIOS CATRU DUBASA Y ANCOSO (C.I. PUNTO CAIMITO)</t>
  </si>
  <si>
    <t>JUSTO PASTOR ISABARE PEDROZA</t>
  </si>
  <si>
    <t>11,646,399 ALTO BAUDO</t>
  </si>
  <si>
    <t>ACTA N° 30 16/01/2015</t>
  </si>
  <si>
    <t>RIOS CATRU DUBASA Y ANCOSO (C.I. PLAYA NUEVA RIO CATRU)</t>
  </si>
  <si>
    <t>CARDEMIO CAIZAMO MECHA</t>
  </si>
  <si>
    <t>11,646,407</t>
  </si>
  <si>
    <t>R.I. RIOS JURUBIDA-CHORI ALTO BAUDO (C.I. PUER TOTOMAS)</t>
  </si>
  <si>
    <t>ECTOR ARCE QUERAGAMA</t>
  </si>
  <si>
    <t>11,646,407 ALTO BAUDO</t>
  </si>
  <si>
    <t>RIOS CATRU DUBASA Y ANCOSO (C.I. LURIPE)</t>
  </si>
  <si>
    <t>RUMALDO RUBIANO ISARAMA</t>
  </si>
  <si>
    <t>11,646,429</t>
  </si>
  <si>
    <t>JORGE MURILLO BUCAMA</t>
  </si>
  <si>
    <t>11,695,144</t>
  </si>
  <si>
    <t>R.I. LA PURIA (C.I BAJO RIO GRANDE)</t>
  </si>
  <si>
    <t>JORGE MURILLO BUCAME</t>
  </si>
  <si>
    <t>11,695,144 BAGADO</t>
  </si>
  <si>
    <t>11/02/2016 A 31/12/2016</t>
  </si>
  <si>
    <t>EXTMI13-0041326</t>
  </si>
  <si>
    <t>C.I. BAJO RIO GRANDE</t>
  </si>
  <si>
    <t>EL CARMEN-CHOCO</t>
  </si>
  <si>
    <t>JOSE TEQUIA ARCE</t>
  </si>
  <si>
    <t>11,695,152</t>
  </si>
  <si>
    <t>15/07/2013</t>
  </si>
  <si>
    <t>Act. DE FECHA 14/07/2013</t>
  </si>
  <si>
    <t>DESDE 15/07/2013- HASTA ND</t>
  </si>
  <si>
    <t>REEMPLAZA AL SEÑOR JORGE MURILLO BUCAMA</t>
  </si>
  <si>
    <t>ROIDAN CHOCHO GUATICO</t>
  </si>
  <si>
    <t>11,708,573 ISTMINA</t>
  </si>
  <si>
    <t>05/01/20213</t>
  </si>
  <si>
    <t>ORMELICO PEÑA NEGRIA</t>
  </si>
  <si>
    <t>11,709,030</t>
  </si>
  <si>
    <t>EXTMI17-7812</t>
  </si>
  <si>
    <t>C.I CHAPINERO LOANY TOY</t>
  </si>
  <si>
    <t>JOSE GUSTAVO MORALES SOGAMOSO</t>
  </si>
  <si>
    <t>11,735,109 ORTEGA</t>
  </si>
  <si>
    <t>ACTA N° 199 22/12/2016</t>
  </si>
  <si>
    <t>R.I. PEÑA BLANCA RIO TRUANDO (C.I. PEÑA BLANCA)</t>
  </si>
  <si>
    <t>GREGORIO BALDEFINO SARCO</t>
  </si>
  <si>
    <t>11,745,212</t>
  </si>
  <si>
    <t>No. 009/22/01/2014</t>
  </si>
  <si>
    <t>R.I. RIO LA PLAYA (LA ISLA)</t>
  </si>
  <si>
    <t>JOSE GABRIEL ESTEVEZ VISCUÑA</t>
  </si>
  <si>
    <t>11,788,980</t>
  </si>
  <si>
    <t xml:space="preserve">R.I. RIO NEGUA (C.I. NECORA) </t>
  </si>
  <si>
    <t>MARIO TUNAY GONZALEZ</t>
  </si>
  <si>
    <t>11,793,634</t>
  </si>
  <si>
    <t>R.I. JURUBIDA CHORI Y ALTO BAUDO (C.I. MIACORA)</t>
  </si>
  <si>
    <t>SEBASTIAN SABUGAR MINGUISAMA</t>
  </si>
  <si>
    <t>11,798,297 DE QUIBOD</t>
  </si>
  <si>
    <t>19/04/2014</t>
  </si>
  <si>
    <t>EXTMI17-37893</t>
  </si>
  <si>
    <t>R.I. RIO BEBARAMA (C.I. BACAO)</t>
  </si>
  <si>
    <t>TEOFILO CASAMA BAILARIN</t>
  </si>
  <si>
    <t>11,798,941</t>
  </si>
  <si>
    <t>RESOLUCION 0204 DE 21/03/2017</t>
  </si>
  <si>
    <t>R.I. RIOS UVA Y POGUE -QUEBRADA TAPARAL (C.I.  SALINAS)</t>
  </si>
  <si>
    <t>EULISE SANAPI C</t>
  </si>
  <si>
    <t>11,799,259</t>
  </si>
  <si>
    <t>R.I. MUNGUIDO (C.I. KOREDE)</t>
  </si>
  <si>
    <t>MEDARDO LANA CONDE</t>
  </si>
  <si>
    <t>11,805,326</t>
  </si>
  <si>
    <t>ACTA No. 294 28/04/2014</t>
  </si>
  <si>
    <t>R.I. EL VEINTIUNO (GUACHOZA)</t>
  </si>
  <si>
    <t>CHAITO DUMAZA LINDOR</t>
  </si>
  <si>
    <t>11,807,886</t>
  </si>
  <si>
    <t>RESOLUCION N° 0385 DEL 12/03/13</t>
  </si>
  <si>
    <t>13/01/2012</t>
  </si>
  <si>
    <t>R.I. EL VEINTE, PLAYALTA Y EL NOVENTA (C.I. PLAYALTA)</t>
  </si>
  <si>
    <t>GUILLERMO GONZALEZ PANESSO</t>
  </si>
  <si>
    <t>11,808,100</t>
  </si>
  <si>
    <t>RESOLUCION N° 0398 DEL 12/03/2013</t>
  </si>
  <si>
    <t>R.I. EL VEINTE, PLAYALTA Y EL NOVENTA(C.I. PLAYALTA)</t>
  </si>
  <si>
    <t>ICERITO DUMASA BARIQUIDURA</t>
  </si>
  <si>
    <t>11,808,343</t>
  </si>
  <si>
    <t>RESOLUCION 0210 21/03/2017</t>
  </si>
  <si>
    <t>R.I. EL VEINTIUNO (C.I. EL VEINTIUNO)</t>
  </si>
  <si>
    <t>NESTOR OLEA IBAMIA</t>
  </si>
  <si>
    <t>11,808,516</t>
  </si>
  <si>
    <t>RESOLUCION N° 0387 12/03/2013</t>
  </si>
  <si>
    <t>11,808,516 QUIBDO</t>
  </si>
  <si>
    <t>RES  0134-16/02/2015</t>
  </si>
  <si>
    <t>CANDIDO AMAGARA PEREA</t>
  </si>
  <si>
    <t xml:space="preserve">11,808,607 </t>
  </si>
  <si>
    <t>ACTA No. 54 30/01/2014</t>
  </si>
  <si>
    <t>C.I. GUADUALITO (R.I. BETE AURO DEL BUEY)</t>
  </si>
  <si>
    <t>JUAN MIGUEL AMAGRA ISABARE</t>
  </si>
  <si>
    <t>11,808,611</t>
  </si>
  <si>
    <t>RESOLUCION N° 0380 12/03/2013</t>
  </si>
  <si>
    <t>R.I. BETE AURO DEL BUEY (C.I.. GUADUALITO)</t>
  </si>
  <si>
    <t>AMAGARA PEREA ALONSO</t>
  </si>
  <si>
    <t>11,808,638</t>
  </si>
  <si>
    <t>ACTA No. 56 30/01/2014</t>
  </si>
  <si>
    <t>C.I. GUAMO (R.I. RIO NEGUA )</t>
  </si>
  <si>
    <t xml:space="preserve">ERNESTO EVAO VALENCIA </t>
  </si>
  <si>
    <t>11,808,686</t>
  </si>
  <si>
    <t>RESOLUCION N° 0395 12/03/2013</t>
  </si>
  <si>
    <t>9/02/2013</t>
  </si>
  <si>
    <t xml:space="preserve">R.I. ALTO RIO TAGACHI (C.I. CHUSCALITO) </t>
  </si>
  <si>
    <t>HERNANDO DOGARI DUMAZA</t>
  </si>
  <si>
    <t>11,808,721</t>
  </si>
  <si>
    <t>RESOLUCION N° 0731 08/09/2017</t>
  </si>
  <si>
    <t>C.I. CHUSCALITO (R.I. ALTO RIO TAGACHI)</t>
  </si>
  <si>
    <t>RESOLUCION N° 0390 12/03/2013</t>
  </si>
  <si>
    <t>20/01/2012</t>
  </si>
  <si>
    <t>R.I. ALTO RIO TAGACHI (C.I. PLAYA INDIA)</t>
  </si>
  <si>
    <t>FAVIO PANESSO DUMAZA</t>
  </si>
  <si>
    <t>11,808,724</t>
  </si>
  <si>
    <t>Res. No. 0292/28/04/2014</t>
  </si>
  <si>
    <t>C.I. PLAYA INDIA (R.I. ALTO RIO TAGACHI )</t>
  </si>
  <si>
    <t>RESOLUCION N° 0379 12/03/2013</t>
  </si>
  <si>
    <t>R.I. PAINA</t>
  </si>
  <si>
    <t>MEDIO ATRATO</t>
  </si>
  <si>
    <t>PEREGRINO VALENCIA</t>
  </si>
  <si>
    <t>11,808,731 QUIBDO</t>
  </si>
  <si>
    <t>R.I ALTO RIO TAGACHI (C.I. CHUSCALITO)</t>
  </si>
  <si>
    <t>HERNANCITO GONZALEZ OLEA</t>
  </si>
  <si>
    <t>11,808,743</t>
  </si>
  <si>
    <t>ACTA No 303 28/04/2014</t>
  </si>
  <si>
    <t>R.I. RIOS PATO Y JENGADO (C.I. JENGADO)</t>
  </si>
  <si>
    <t>DONALDO CAIZAMO LANA</t>
  </si>
  <si>
    <t>11,808,779</t>
  </si>
  <si>
    <t>ACTA N° 0002 05/01/2016</t>
  </si>
  <si>
    <t>EXTMI16-0043880</t>
  </si>
  <si>
    <t>R.I. CAIMANERO DE JAMPAPA (C.I. CAIMANERO DE JAMPAPA)</t>
  </si>
  <si>
    <t>ORLANDO BUGAMA DUMASA</t>
  </si>
  <si>
    <t>11,808,804 QUIBDO</t>
  </si>
  <si>
    <t>RESOLUCION N° 0073 08/02/2016</t>
  </si>
  <si>
    <t>R.I. RIO NEGUA</t>
  </si>
  <si>
    <t xml:space="preserve">ALEXANDER BAILARIN TUNAY </t>
  </si>
  <si>
    <t>11,809,252</t>
  </si>
  <si>
    <t>RESOLUCION N° 0386 12/03/2013</t>
  </si>
  <si>
    <t>R.I. EL VEINTE, EL NOVENTA Y PLAYA ALTA (C.I. PACURITA)</t>
  </si>
  <si>
    <t>JAIRO PANESSO LABATIO</t>
  </si>
  <si>
    <t>11,810,722</t>
  </si>
  <si>
    <t>ACTA No. 65 30/01/2014</t>
  </si>
  <si>
    <t>12/12/2013</t>
  </si>
  <si>
    <t>R.I. ALTO RIO BUEY (C.I. ALTO RIO BUEY)</t>
  </si>
  <si>
    <t>FIDEL AMAGARA CHARRERO</t>
  </si>
  <si>
    <t>11,813,139</t>
  </si>
  <si>
    <t>ACTA No. 61 30/01/2014</t>
  </si>
  <si>
    <t>31/01/2013 AL 31/12/2015</t>
  </si>
  <si>
    <t>R.I. MUNGARADO</t>
  </si>
  <si>
    <t>VICENTE CONDE CABRERA</t>
  </si>
  <si>
    <t>11,813,268</t>
  </si>
  <si>
    <t>RESOLUCION N° 0077 08/02/2016</t>
  </si>
  <si>
    <t>R.I. RIOS UVA Y POGUE -QUEBRADA TAPARAL (C.I.  NUEVO OLIVO)</t>
  </si>
  <si>
    <t xml:space="preserve">EDUARDO MACHUCA D. </t>
  </si>
  <si>
    <t>11,813,374</t>
  </si>
  <si>
    <t>R.I. GUARANDO CARRIZAL (C.I. CARRIZAL)</t>
  </si>
  <si>
    <t>ADOLFO BUGAMA VISCUÑA</t>
  </si>
  <si>
    <t>11,813,434</t>
  </si>
  <si>
    <t>ACTA No. 066 30/01/2014</t>
  </si>
  <si>
    <t>R.I. DEARADE - BIAKIRUDE (C.I. TEARATE PAVARANDO)</t>
  </si>
  <si>
    <t>ARIEL LANA CONDE</t>
  </si>
  <si>
    <t>11,813,444 ALTO BAUDO</t>
  </si>
  <si>
    <t>ACTA N° 086 08/02/2017</t>
  </si>
  <si>
    <t>EXTMI13-0049544</t>
  </si>
  <si>
    <t>R.I.  PUADO MATARE LA LERMA Y TERDO (C.I. UNION WOUNAAN)</t>
  </si>
  <si>
    <t>SAN JUAN</t>
  </si>
  <si>
    <t>GILBERTO CHIRIPUA QUIRO</t>
  </si>
  <si>
    <t>11,815,200</t>
  </si>
  <si>
    <t>R.I. PAUDO MATARE LA LERMA Y TERDO (C.I. PUERTO OLAVE)</t>
  </si>
  <si>
    <t>JOSE MAYOLO OPUA</t>
  </si>
  <si>
    <t>11,815,278 ISTMINA</t>
  </si>
  <si>
    <t>R.I.  PUADO MATARE LA LERMA Y TERDO (C.I.MACEDONIA)</t>
  </si>
  <si>
    <t xml:space="preserve">MEDIO SAN JUAN </t>
  </si>
  <si>
    <t>AMBROCITO CHAMARRA MOYA</t>
  </si>
  <si>
    <t>11,815,324 ISTMINA</t>
  </si>
  <si>
    <t>EXTMI17-6722</t>
  </si>
  <si>
    <t>LUIRE MEMBACHE CABEZON</t>
  </si>
  <si>
    <t>11,815,370</t>
  </si>
  <si>
    <t>RESOLUCION N° 029 19/01/2017</t>
  </si>
  <si>
    <t>ABELARDO ABADIA MEMBACHE</t>
  </si>
  <si>
    <t>11,816,036 ISTMINA</t>
  </si>
  <si>
    <t>R.I. GUADUALITO (C.I. GUADUALITO)</t>
  </si>
  <si>
    <t>MEDARDO TUNAY PANESSO</t>
  </si>
  <si>
    <t>11,830,086</t>
  </si>
  <si>
    <t>ACTA N° 020 21/01/2013</t>
  </si>
  <si>
    <t>ACTA N° 01 10/01/2013</t>
  </si>
  <si>
    <t>R.I. EL VEINTE, PLAYALTA Y EL NOVENTA (C.I. ALTO PACURITA)</t>
  </si>
  <si>
    <t>PEDRO PANESSO GONZALEZ</t>
  </si>
  <si>
    <t>11,830,169</t>
  </si>
  <si>
    <t>RESOLUCION N° 0399 12/03/2013</t>
  </si>
  <si>
    <t>R.I. LANAS (C.I. LANA)</t>
  </si>
  <si>
    <t>BERNARDO PANESSO DUMAZA</t>
  </si>
  <si>
    <t>11,830,739</t>
  </si>
  <si>
    <t>No. 022/10/02/2014</t>
  </si>
  <si>
    <t>R.I. GEGORA,QUIPARA,MURANDO,TIRAVENADO Y JUGUADO (C.I. MURANDO)</t>
  </si>
  <si>
    <t>WILSON TUNAY OLEA</t>
  </si>
  <si>
    <t xml:space="preserve">11,830,743 LLORO </t>
  </si>
  <si>
    <t>ACTA N° 011 11/01/2013</t>
  </si>
  <si>
    <t>ELVIN PANESSO DUMAZA</t>
  </si>
  <si>
    <t>11,830,770</t>
  </si>
  <si>
    <t>No. 016/06/02/2014</t>
  </si>
  <si>
    <t>FABIAN GONZALEZ GONZALEZ</t>
  </si>
  <si>
    <t>11,830,773</t>
  </si>
  <si>
    <t>ACTA No. 67 30/01/2014</t>
  </si>
  <si>
    <t>R.I. RIO MUMBU (C.I. CHAGRARAMIA)</t>
  </si>
  <si>
    <t>AURENCIO PANESSO TUNAY</t>
  </si>
  <si>
    <t>11,830,952</t>
  </si>
  <si>
    <t>ACTA N° 008 08/01/2013</t>
  </si>
  <si>
    <t>R.I. WANCHIRADO (C.I. TONOA)</t>
  </si>
  <si>
    <t>ALVEIRO OLEA TAPI</t>
  </si>
  <si>
    <t>11,830,973</t>
  </si>
  <si>
    <t>ACTA N° 018 21/01/2013</t>
  </si>
  <si>
    <t>R.I. HURTADO  Y TEGAVERA  (C.I. HURTADO)</t>
  </si>
  <si>
    <t>LUIS GONZALEZ PANESSO</t>
  </si>
  <si>
    <t>11,830,981</t>
  </si>
  <si>
    <t>No. 013/03/02/2014</t>
  </si>
  <si>
    <t>R.I. HURTADO Y TEGAVERA (C.I. HURTADO)</t>
  </si>
  <si>
    <t>ELKI CHORI DAGARI</t>
  </si>
  <si>
    <t>11,830,993</t>
  </si>
  <si>
    <t>ACTA N° 007 08/01/2013</t>
  </si>
  <si>
    <t>ACTA N° 001 30/12/2012</t>
  </si>
  <si>
    <t>R.I. SAN JOSE AMIA DE PATO (C.I. AMIA)</t>
  </si>
  <si>
    <t>JOSE EVELIO MECHA CONDE</t>
  </si>
  <si>
    <t>11,845,087</t>
  </si>
  <si>
    <t>ACTA No. 04 07/01/2014</t>
  </si>
  <si>
    <t>01/01/2014 al  31/12/2014</t>
  </si>
  <si>
    <t>EXTMI13-0001872</t>
  </si>
  <si>
    <t>R.I. NUSSI PURRI (C.I. BONGO)</t>
  </si>
  <si>
    <t>11,850,338</t>
  </si>
  <si>
    <t>ACTA N° 010 16/01/2013</t>
  </si>
  <si>
    <t>MELITON DOGIRAMA DEQUIA</t>
  </si>
  <si>
    <t>11,850,422</t>
  </si>
  <si>
    <t>ACTA N° 005 08/01/2013</t>
  </si>
  <si>
    <t>DONDECIO CHIVIRICO MARMOLEJO</t>
  </si>
  <si>
    <t>11,850,746</t>
  </si>
  <si>
    <t>ACTA N° 003 06/01/2013</t>
  </si>
  <si>
    <t>EXTMI14-0005892</t>
  </si>
  <si>
    <t>R.I. SANTA MARTA DE CURICHE (C.I. DICHARDI WAUNANA)</t>
  </si>
  <si>
    <t xml:space="preserve">DAVID PUCHICAMA MEMBACHE </t>
  </si>
  <si>
    <t>11,850,777</t>
  </si>
  <si>
    <t>ACTA N° 004 08/01/2014</t>
  </si>
  <si>
    <t>02/01/</t>
  </si>
  <si>
    <t>R.I. JURADO (C.I. SANTA TERESITA)</t>
  </si>
  <si>
    <t>WILSON MEMBACHE MEMBACHE</t>
  </si>
  <si>
    <t>11,850,857</t>
  </si>
  <si>
    <t>ACTA N° 012 16/01/2013</t>
  </si>
  <si>
    <t>EXTMI14-0006050</t>
  </si>
  <si>
    <t>UPRELDO DOVISABE DOJIRAMA</t>
  </si>
  <si>
    <t>11,850,971</t>
  </si>
  <si>
    <t>ACTA N° 006 08/01/2014</t>
  </si>
  <si>
    <t>2008 …</t>
  </si>
  <si>
    <t>R.I. NUSSI PURRU (C.I. EYASAKE LA LOMA)</t>
  </si>
  <si>
    <t>RAMON MESUA CUÑAPA</t>
  </si>
  <si>
    <t>11,850,974 JURADO</t>
  </si>
  <si>
    <t>RESOLUCION N° 049-17/04/2018</t>
  </si>
  <si>
    <t>RESOLUCION N° 012 31/01/2017</t>
  </si>
  <si>
    <t>YITO CHIRIPUA TEUCAMA</t>
  </si>
  <si>
    <t>11,851,031</t>
  </si>
  <si>
    <t>ACTA N° 012 15/01/2014</t>
  </si>
  <si>
    <t>R.I. JURADO (C.I. CEDRAL)</t>
  </si>
  <si>
    <t>SERGIO CHAJITO BARRIGON</t>
  </si>
  <si>
    <t>11,851,105 JURADO</t>
  </si>
  <si>
    <t>RESOLUCION N° 004-15/01/2018</t>
  </si>
  <si>
    <t>RESOLUCION N° 009 20/01/2017</t>
  </si>
  <si>
    <t>SIXTO MARMOLEJO CHIRIPUA</t>
  </si>
  <si>
    <t>11,851,139</t>
  </si>
  <si>
    <t>ACTA N° 004 08/01/2013</t>
  </si>
  <si>
    <t>RAFAEL CONQUISTA CABRERA</t>
  </si>
  <si>
    <t>11,851,141</t>
  </si>
  <si>
    <t>ACTA N°002  08/01/2012</t>
  </si>
  <si>
    <t>C.I. AMBAPATADO</t>
  </si>
  <si>
    <t>TOBAR SALAZAR</t>
  </si>
  <si>
    <t>11,851,376</t>
  </si>
  <si>
    <t>ACTA N° 011 16/01/2013</t>
  </si>
  <si>
    <t>R.I. JURADO (C.I. SANTA TERSITA)</t>
  </si>
  <si>
    <t>ARJELINO CARPIO PEDROSA</t>
  </si>
  <si>
    <t>11,851,427 JURADO</t>
  </si>
  <si>
    <t>RESOLUCION N° 046 04/04/2018</t>
  </si>
  <si>
    <t>HUMBERTO CHIRIVICO CHAJITO</t>
  </si>
  <si>
    <t>11,851,438</t>
  </si>
  <si>
    <t>ACTA No. 007 08/01/2014</t>
  </si>
  <si>
    <t xml:space="preserve">ALVARO VALDESPINO AJI </t>
  </si>
  <si>
    <t>11,851,446</t>
  </si>
  <si>
    <t xml:space="preserve">NOLBERTO MECHA PACHECHO </t>
  </si>
  <si>
    <t>11,851,477</t>
  </si>
  <si>
    <t>ACTA N° 008 08/01/2014</t>
  </si>
  <si>
    <t>EXTMI18-11008</t>
  </si>
  <si>
    <t>RIOSUCIO Y CARMEN DEL DAREN</t>
  </si>
  <si>
    <t>ELVIS MECHECHE SANAPI</t>
  </si>
  <si>
    <t>11,865,153</t>
  </si>
  <si>
    <t>ACTA N° 011-16/01/2018</t>
  </si>
  <si>
    <t>TOMA POSESIÍN EN RIOSUCIO</t>
  </si>
  <si>
    <t>R.I. LA RAYA (C.I. GUAMAL LA RAYA)</t>
  </si>
  <si>
    <t>MANUEL ISARAMA</t>
  </si>
  <si>
    <t>11,865,307</t>
  </si>
  <si>
    <t>No. 016/05/02/2014</t>
  </si>
  <si>
    <t>R.I. JAGUAL RIO CHINTADO (C.I. PICHINDE)</t>
  </si>
  <si>
    <t>APARICIO VALENCIA BAILARIN</t>
  </si>
  <si>
    <t>11,865,333</t>
  </si>
  <si>
    <t>No. 011/24/01/2014</t>
  </si>
  <si>
    <t>EXTMI13-0013722</t>
  </si>
  <si>
    <t>R.I. TANELA (C.I. ZIPARADO)</t>
  </si>
  <si>
    <t xml:space="preserve">JOSE BERINCHIA DOMICO </t>
  </si>
  <si>
    <t>11,875,075 UNGUIA</t>
  </si>
  <si>
    <t>RESOLUCION N° 015 DEL 12/02/2013</t>
  </si>
  <si>
    <t>R.I. CHAGPIEN TORDO</t>
  </si>
  <si>
    <t>JUVENCIO OSORIO CABEZON</t>
  </si>
  <si>
    <t>11,880.003</t>
  </si>
  <si>
    <t>OVIDIO DONISABE ISMARE</t>
  </si>
  <si>
    <t>11,885,099</t>
  </si>
  <si>
    <t xml:space="preserve">CERTIFICACION 15/01/2013 </t>
  </si>
  <si>
    <t>SALVADORCITO GARABATO OPUA</t>
  </si>
  <si>
    <t>11,885,102</t>
  </si>
  <si>
    <t>ACTA N° 1 31/12/2016</t>
  </si>
  <si>
    <t>EMILSON ISMARE OPUA</t>
  </si>
  <si>
    <t>11,885,134</t>
  </si>
  <si>
    <t>ACTA N° 1 31/12/2017</t>
  </si>
  <si>
    <t>EXTMI18-3620</t>
  </si>
  <si>
    <t>MOISES MOÑA ISMARE</t>
  </si>
  <si>
    <t>11,885,150 ISTMINA</t>
  </si>
  <si>
    <t>R.I. SAN ANTONIO DE TOGOROMA (C.I. LOMA ALTA)</t>
  </si>
  <si>
    <t>POLO GARCIA NEGRIA</t>
  </si>
  <si>
    <t>11,885,232</t>
  </si>
  <si>
    <t>WILINTON CHICHILIANO CH</t>
  </si>
  <si>
    <t>LUIZ ALEXIS OSORIO ISMARE</t>
  </si>
  <si>
    <t>11,885,354</t>
  </si>
  <si>
    <t>R.I. CHAGPIEN TORDO(C.I. CHAGPIEN TORDO)</t>
  </si>
  <si>
    <t>LUIS ALEXIS OSORIO ISMARE</t>
  </si>
  <si>
    <t>WILMER BURGARA CHICHILIANO</t>
  </si>
  <si>
    <t>11,885,408</t>
  </si>
  <si>
    <t>R.I. BURUJON  O LA UNION SAN BERNARDO (C.I. LAS PALMAS)</t>
  </si>
  <si>
    <t>HENRY DONISABE BULGARA</t>
  </si>
  <si>
    <t>11,885,479</t>
  </si>
  <si>
    <t>23/0172018</t>
  </si>
  <si>
    <t>ACTA N° 01 31/12/2017</t>
  </si>
  <si>
    <t>ACTA N° 01 31/12/2016</t>
  </si>
  <si>
    <t xml:space="preserve">CORNELIO CHICHILIANO </t>
  </si>
  <si>
    <t>11,885,480</t>
  </si>
  <si>
    <t>CERTIFICACION 15/01/2013</t>
  </si>
  <si>
    <t>IGNACIO CHOCHO CHAMARRA</t>
  </si>
  <si>
    <t>11,885,497</t>
  </si>
  <si>
    <t>CERTIFICACION 14/01/2013</t>
  </si>
  <si>
    <t>JAIRO NEGRIA CHIRIPUA</t>
  </si>
  <si>
    <t>11,885,511</t>
  </si>
  <si>
    <t>EXTMI13-0046548</t>
  </si>
  <si>
    <t>JORGE CHIRIPUA CHAMARRA</t>
  </si>
  <si>
    <t>11,885,564</t>
  </si>
  <si>
    <t>EMILIANO DONISABE ORTEIZ</t>
  </si>
  <si>
    <t>11,885,570</t>
  </si>
  <si>
    <t>ANGELINO GARCIA MOÑA</t>
  </si>
  <si>
    <t>11,885,596</t>
  </si>
  <si>
    <t>TAULINO MOÑA PIRAZA</t>
  </si>
  <si>
    <t>11,885,611</t>
  </si>
  <si>
    <t xml:space="preserve">JAVIER NEGRIA QUIRO </t>
  </si>
  <si>
    <t>11,885,624</t>
  </si>
  <si>
    <t>R.I. PUADO MATARE LA LERMA Y TERDO (C.I. MACEDONIA)</t>
  </si>
  <si>
    <t>JUAN PABLO POLPARE MOÑA</t>
  </si>
  <si>
    <t>11,885,707 LITORAL DEL SAN JUAN</t>
  </si>
  <si>
    <t>3/02/2016</t>
  </si>
  <si>
    <t>EXTMI17-12509</t>
  </si>
  <si>
    <t>EVARISTO CHIRIPUA MEZA</t>
  </si>
  <si>
    <t>11,885,730</t>
  </si>
  <si>
    <t>ACTA N° 015 17/01/2017</t>
  </si>
  <si>
    <t xml:space="preserve">SALTENIO PERDIZ PIZARIO </t>
  </si>
  <si>
    <t>11,885,844</t>
  </si>
  <si>
    <t>EXTMI16-0023740</t>
  </si>
  <si>
    <t>FARMINSO QUINTERO CONQUISTA</t>
  </si>
  <si>
    <t>11,885,909</t>
  </si>
  <si>
    <t>R.I. SANTA MARIA DE PANGALA (C.I. WUAIMIA)</t>
  </si>
  <si>
    <t>MACARIO ZARCO CHAMAPURO</t>
  </si>
  <si>
    <t>11,886,015</t>
  </si>
  <si>
    <t>14/05/2017</t>
  </si>
  <si>
    <t xml:space="preserve">HOLMER GARCIA MERCASA </t>
  </si>
  <si>
    <t>11,886,021</t>
  </si>
  <si>
    <t>MANUEL MOYA CHOCHO</t>
  </si>
  <si>
    <t>11,886,027</t>
  </si>
  <si>
    <t>R.I. SANTA MARIA DE PANGALA (C.I. UNION WUAIMIA)</t>
  </si>
  <si>
    <t xml:space="preserve">LEONARDO MEMBACHE PIZARO </t>
  </si>
  <si>
    <t>11,886,118</t>
  </si>
  <si>
    <t>CERTIFICACION 22/02/2013</t>
  </si>
  <si>
    <t>R.I.  RIO TAPARAL (C.I. TAPARALITO)</t>
  </si>
  <si>
    <t>NOLVER CHAMAPURO MALAGA</t>
  </si>
  <si>
    <t>11,886,170</t>
  </si>
  <si>
    <t>R.I. CHAGPIEN TORDO (C.I. DUR APDUR)</t>
  </si>
  <si>
    <t>WEIMAR PIRAZA CHOCHO</t>
  </si>
  <si>
    <t>11,886,330</t>
  </si>
  <si>
    <t>R.I. SANTA MARIA DE PANGALA</t>
  </si>
  <si>
    <t>ALIRIO CHOCHO ISMARE</t>
  </si>
  <si>
    <t>11,890,101</t>
  </si>
  <si>
    <t>REMIGIO CARDENAS SARCO</t>
  </si>
  <si>
    <t>11,890,238</t>
  </si>
  <si>
    <t>EXTMI17-0015460</t>
  </si>
  <si>
    <t>SANTA MARIA DE PANGALA (C.I UNION WAIMIA)</t>
  </si>
  <si>
    <t>EL LITORAL SAN JUAN</t>
  </si>
  <si>
    <t>DESIDERIO CHAMARRA HURTADO</t>
  </si>
  <si>
    <t>11,890,252</t>
  </si>
  <si>
    <t>JACINTO TOVAR CHOCHO</t>
  </si>
  <si>
    <t>11,895,056</t>
  </si>
  <si>
    <t>EXTMI15-0002950</t>
  </si>
  <si>
    <t>C.I. SAHAGUN URBANO</t>
  </si>
  <si>
    <t>RAFAEL ANTONIO LOPEZ YEPEZ</t>
  </si>
  <si>
    <t>11,900,136 DE UNGUIA</t>
  </si>
  <si>
    <t>EXTMI19-13547</t>
  </si>
  <si>
    <t>R.I. EMBERA KATIO ALTO SINU NOKO MAYOR  ZEIBI (CABILDO MAYOR TRADICIONAL INDIGENA ZEIBI  EMBERA KATIO DEL ALTO SINU)</t>
  </si>
  <si>
    <t xml:space="preserve">JOSE MARIA DOMICO </t>
  </si>
  <si>
    <t>11,900,373 UNGUIA</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</si>
  <si>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</si>
  <si>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</si>
  <si>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</si>
  <si>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</si>
  <si>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</si>
  <si>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</si>
  <si>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11,902,246 UNGUIA</t>
  </si>
  <si>
    <t>037-17/07/2018</t>
  </si>
  <si>
    <t>14/07/2018</t>
  </si>
  <si>
    <t>RES 015-18/01/2017</t>
  </si>
  <si>
    <t>EXTMI13-0013721</t>
  </si>
  <si>
    <t>RESOLUCION N° 017 14/02/2013</t>
  </si>
  <si>
    <t>DIEGO ARCE BOROCUARA</t>
  </si>
  <si>
    <t>11,955,134</t>
  </si>
  <si>
    <t>ACTA No. 304 28/04/2014</t>
  </si>
  <si>
    <t>R.I LA PURIA</t>
  </si>
  <si>
    <t>ALIRIO ARCE MURRI</t>
  </si>
  <si>
    <t>11,955,173</t>
  </si>
  <si>
    <t>R.I. LA PURIA (C.I LA PURIA)</t>
  </si>
  <si>
    <t>YOHN LUIS ARCE QUERAGAMA</t>
  </si>
  <si>
    <t>11,955,176</t>
  </si>
  <si>
    <t>26/04/2016 A 31/12/2016</t>
  </si>
  <si>
    <t>R.I. SABALETA</t>
  </si>
  <si>
    <t>11,955,180 EL CARMEN</t>
  </si>
  <si>
    <t>23/12/2020</t>
  </si>
  <si>
    <t>EFRAIN DE JESUS VELASQUEZ T.</t>
  </si>
  <si>
    <t>EXTMI14-0048772</t>
  </si>
  <si>
    <t>JULIO CESAR QUERAGAMA CHECHE</t>
  </si>
  <si>
    <t>11,955,192</t>
  </si>
  <si>
    <t>01/01/2013-31/12/2014</t>
  </si>
  <si>
    <t>JAIME QUERAGAMA ARCE</t>
  </si>
  <si>
    <t>11,955,201</t>
  </si>
  <si>
    <t xml:space="preserve">FORTUNATO ESTEVES QUERAGAMA </t>
  </si>
  <si>
    <t>11,955,213</t>
  </si>
  <si>
    <t>EXTMI15-0010703</t>
  </si>
  <si>
    <t>ORLANDO ARCE QUERAGAMA</t>
  </si>
  <si>
    <t>11,955,309</t>
  </si>
  <si>
    <t>7/01/2015</t>
  </si>
  <si>
    <t>R.I. LANAS (C.I. LAS TOLDAS)</t>
  </si>
  <si>
    <t>ABDO OKY CONDE</t>
  </si>
  <si>
    <t xml:space="preserve">11,955,525 LLORO </t>
  </si>
  <si>
    <t>ACTA N° 014 17/01/2013</t>
  </si>
  <si>
    <t>OMAR QUERAGAMA ARCE</t>
  </si>
  <si>
    <t>11,955,658</t>
  </si>
  <si>
    <t>HERNAN VISCAYA ARCE</t>
  </si>
  <si>
    <t>11,955,678</t>
  </si>
  <si>
    <t>11.050.647 LA UNION</t>
  </si>
  <si>
    <t>RESOLUCION 323 01/01/2020 Y CERTIFICADO DE LA SECRETARIA DEL INTERIOR Y ASUNTOS COMUNITARIOS ALCALDIA MUNICIPAL DE CHINU DE FECHA 30/12/2019</t>
  </si>
  <si>
    <t>EXTMI16-0012219</t>
  </si>
  <si>
    <t>2016-2019</t>
  </si>
  <si>
    <t>11.051.112 La Unión - Sucre</t>
  </si>
  <si>
    <t>ACTA N° 007 ENERO/2016</t>
  </si>
  <si>
    <t>01/01/2016 al 31/12/2019</t>
  </si>
  <si>
    <t>EXTMI17-15823</t>
  </si>
  <si>
    <t>C.I. LA ESMERALDA DE COLOSÓ</t>
  </si>
  <si>
    <t>COLOSO</t>
  </si>
  <si>
    <t>DANIEL REYES PADILLA</t>
  </si>
  <si>
    <t>11.055.823 de San Andres de Sotavento</t>
  </si>
  <si>
    <t>2/02/2017</t>
  </si>
  <si>
    <t>EXTMI15-0018413</t>
  </si>
  <si>
    <t>C.I. LA ESPERANZA</t>
  </si>
  <si>
    <t>APARICIO JOSE SUAREZ CRUZ</t>
  </si>
  <si>
    <t>MJ</t>
  </si>
  <si>
    <t>11.056.229 S.ANDRES SOTAVENTO</t>
  </si>
  <si>
    <t>001-31/12/2014</t>
  </si>
  <si>
    <t>31/12/2014 A 31/12/2016</t>
  </si>
  <si>
    <t>R.I. SAN ANDRES DE SOTAVENTO (C.I. ESCOBAR ARRIBA)</t>
  </si>
  <si>
    <t>JAIRO ANTONIO ROMERO GENEY</t>
  </si>
  <si>
    <t>11.058.014 SAN ANDRES DE SOTAVENTO</t>
  </si>
  <si>
    <t>RESOLUCION N° 343 01/01/2020 Y CERTIFICADO DE LA SECRETARIA GENERAL Y GOBIERNO ALCALDIA MUNICIPAL DE SAMPUES DE FECHA 17/01/2020</t>
  </si>
  <si>
    <t>NELSON MANUEL MOSLACO PEREZ</t>
  </si>
  <si>
    <t>11.058.081 SAN ANDRES DE SOTAVENTO</t>
  </si>
  <si>
    <t>RESOLUCION N° 203 01/01/2020 Y  CERTIFICADO DEL SECRETARIO DE GOBIERNO MUNICIPAL ALCALDIA MUNICIPAL DE SAN ANDRES DE SOTAVENTO DE FECHA 27/12/2019</t>
  </si>
  <si>
    <t>EXTMI19-1638</t>
  </si>
  <si>
    <t>ISAIAS SUAREZ MONTALVO</t>
  </si>
  <si>
    <t>11.058.651 DE SAN ANDRES DE SOTAVENTO</t>
  </si>
  <si>
    <t>014-21/01/2019</t>
  </si>
  <si>
    <t>EXTMI2020-4806</t>
  </si>
  <si>
    <t>11.058.651 S.ANDRES SOTAVENTO</t>
  </si>
  <si>
    <t>013-20/01/2020</t>
  </si>
  <si>
    <t>20/01/2020 a 31/12/2020</t>
  </si>
  <si>
    <t>SENEN JOSE POLO CASTILLO</t>
  </si>
  <si>
    <t>11.059.263 SAN ANDRES DE SOTAVENTO</t>
  </si>
  <si>
    <t>RESOLUCION N° 186 01/01/2020 Y Y  CERTIFICADO DEL SECRETARIO DE GOBIERNO MUNICIPAL ALCALDIA MUNICIPAL DE SAN ANDRES DE SOTAVENTO DE FECHA 27/12/2019</t>
  </si>
  <si>
    <t>C.I. EL DELIRIO</t>
  </si>
  <si>
    <t>MARIO FRNACISCO FLOREZ NISPERUZA</t>
  </si>
  <si>
    <t>11.059.321 SAN ANDRES DE SOTAVENTO</t>
  </si>
  <si>
    <t>RESOLUCION N° 205 01/01/2020 Y  CERTIFICADO DEL SECRETARIO DE GOBIERNO MUNICIPAL ALCALDIA MUNICIPAL DE SAN ANDRES DE SOTAVENTO DE FECHA 27/12/2019</t>
  </si>
  <si>
    <t>MARTIN FRANCISCO ESPITIA FLOREZ</t>
  </si>
  <si>
    <t>11.059.485 SAN ANDRES DE SOTAVENTO</t>
  </si>
  <si>
    <t>RESOLUCION N° 381 01/01/2020 Y CERTIFICADO DE LA SECRETARIA DEL INTERIOR ALCALDIA MUNICIPAL DE TUCHIN DE FECHA 10/03/2020</t>
  </si>
  <si>
    <t>ALEJANDRO PROSPERO SANTOS CASTILLO</t>
  </si>
  <si>
    <t>11.059.608 SAN ANDRES DE SOTAVENTO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</si>
  <si>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</si>
  <si>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</si>
  <si>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</si>
  <si>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</si>
  <si>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</si>
  <si>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 xml:space="preserve">11.060.114 S.ANDRES SOTAVENTO </t>
  </si>
  <si>
    <t>CACIQUE MAYOR REGIONAL PUEBLO ZENU</t>
  </si>
  <si>
    <t>01/01/2017 A 31/12/2021</t>
  </si>
  <si>
    <t>TOMA POSESION EN TUCHIN</t>
  </si>
  <si>
    <t>EXTMI14-0058063</t>
  </si>
  <si>
    <t>CORDOBA - SUCRE</t>
  </si>
  <si>
    <t>01/01/2014 A 31/12/2017</t>
  </si>
  <si>
    <t>C.I. MAJAGUAL N° 2</t>
  </si>
  <si>
    <t>ELIAS MANUEL CAAMAÑO HERNANDEZ</t>
  </si>
  <si>
    <t>11.060.295 SAN ANDRES DE SOTAVENTO</t>
  </si>
  <si>
    <t>RESOLUCION N° 318 01/01/2020 Y  CERTIFICADO DEL SECRETARIO DE GOBIERNO MUNICIPAL ALCALDIA MUNICIPAL DE SAN ANDRES DE SOTAVENTO DE FECHA 30/12/2019</t>
  </si>
  <si>
    <t>R.I. SAN ANDRES DE SOTAVENTO (C.I. LOS CASTILLOS)</t>
  </si>
  <si>
    <t>LUIS MIGUEL TORIBIO HERNANDEZ</t>
  </si>
  <si>
    <t>11.060.810 SAN ANDRES DE SOTAVENTO</t>
  </si>
  <si>
    <t>RESOLUCION N° 183 01/01/2020 Y Y  CERTIFICADO DEL SECRETARIO DE GOBIERNO MUNICIPAL ALCALDIA MUNICIPAL DE SAN ANDRES DE SOTAVENTO DE FECHA 27/12/2019</t>
  </si>
  <si>
    <t>FABIO MANUEL PILA PACHECO</t>
  </si>
  <si>
    <t>11.061.700 SAN ANDRES DE SOTAVENTO</t>
  </si>
  <si>
    <t>RESOLUCION N° 211 01/01/2020 Y Y  CERTIFICADO DEL SECRETARIO DE GOBIERNO MUNICIPAL ALCALDIA MUNICIPAL DE SAN ANDRES DE SOTAVENTO DE FECHA 27/12/2019</t>
  </si>
  <si>
    <t>11.061.783 SAN ANDRES DE SOTAVENTO</t>
  </si>
  <si>
    <t>RESOLUCION N° 180 01/01/2020 Y  CERTIFICADO DEL SECRETARIO DE GOBIERNO MUNICIPAL ALCALDIA MUNICIPAL DE SAN ANDRES DE SOTAVENTO DE FECHA 27/12/2019</t>
  </si>
  <si>
    <t>C.I. RECUPERACION</t>
  </si>
  <si>
    <t>RODRIGO OVIEDO CASTILLO</t>
  </si>
  <si>
    <t>11.062.035 SAN ANDRES DE SOTAVENTO</t>
  </si>
  <si>
    <t>RESOLUCION N° 208 01/01/2020 Y  CERTIFICADO DEL SECRETARIO DE GOBIERNO MUNICIPAL ALCALDIA MUNICIPAL DE SAN ANDRES DE SOTAVENTO DE FECHA 27/12/2019</t>
  </si>
  <si>
    <t>QUENI JOSE ALVAREZ CARMONA</t>
  </si>
  <si>
    <t>11.062.229 SAN ANDRES DE SOTAVENTO</t>
  </si>
  <si>
    <t>RESOLUCION N° 204 01/01/2020 Y  CERTIFICADO DEL SECRETARIO DE GOBIERNO MUNICIPAL ALCALDIA MUNICIPAL DE SAN ANDRES DE SOTAVENTO DE FECHA 27/12/2019</t>
  </si>
  <si>
    <t>ALVARO MANUEL CASTILLO POLO</t>
  </si>
  <si>
    <t>11.062.912 SAN ANDRES DE SOTAVENTO</t>
  </si>
  <si>
    <t>RESOLUCION N° 202 01/01/2020 Y  CERTIFICADO DEL SECRETARIO DE GOBIERNO MUNICIPAL ALCALDIA MUNICIPAL DE SAN ANDRES DE SOTAVENTO DE FECHA 27/12/2019</t>
  </si>
  <si>
    <t>NIBAR SUAREZ MONTALVO</t>
  </si>
  <si>
    <t>11.062.982 SAN ANDRES DE SOTAVENTO</t>
  </si>
  <si>
    <t>RESOLUCION N° 376 01/01/2020 Y CERTIFICADO DE LA SECRETARIA DEL INTERIOR ALCALDIA MUNICIPAL DE TUCHIN DE FECHA 10/03/2020</t>
  </si>
  <si>
    <t>UBALDO JOSE CONTRERAS CASTILLO</t>
  </si>
  <si>
    <t>11.063.103 SAN ANDRES DE SOTAVENTO</t>
  </si>
  <si>
    <t>RESOLUCION N° 216 01/01/2020 Y  CERTIFICADO DEL SECRETARIO DE GOBIERNO MUNICIPAL ALCALDIA MUNICIPAL DE SAN ANDRES DE SOTAVENTO DE FECHA 27/12/2019</t>
  </si>
  <si>
    <t>EXTMI2020-6308</t>
  </si>
  <si>
    <t>11.063.504 S.ANDRES SOTAVENTO</t>
  </si>
  <si>
    <t>022-12/02/2020</t>
  </si>
  <si>
    <t>9/02/2020</t>
  </si>
  <si>
    <t>12/02/2020 A 31/12/2021</t>
  </si>
  <si>
    <t>11.063.532 SAN ANDRES DE SOTAVENTO</t>
  </si>
  <si>
    <t>RESOLUCION N° 218 01/01/2020 Y Y  CERTIFICADO DEL SECRETARIO DE GOBIERNO MUNICIPAL ALCALDIA MUNICIPAL DE SAN ANDRES DE SOTAVENTO DE FECHA 27/12/2019</t>
  </si>
  <si>
    <t>11.063.786 SAN ANDRES DE SOTAVENTO</t>
  </si>
  <si>
    <t>RESOLUCION N° 219 01/01/2020 Y  CERTIFICADO DEL SECRETARIO DE GOBIERNO MUNICIPAL ALCALDIA MUNICIPAL DE SAN ANDRES DE SOTAVENTO DE FECHA 27/12/2019</t>
  </si>
  <si>
    <t>C.I. EL MANGUITO</t>
  </si>
  <si>
    <t>FRANQUI CRUZ MENDOZA</t>
  </si>
  <si>
    <t>11.063.884 SAN ANDRES DE SOTAVENTO</t>
  </si>
  <si>
    <t>RESOLUCION N° 140 01/01/2020 Y CERTIFICADO DE LA SECRETARIA DEL INTERIOR ALCALDIA MUNICIPAL DE TUCHIN DE FECHA 10/03/2020</t>
  </si>
  <si>
    <t>GABRIEL ANTONIO TALAIGUA ALTAMIRANDA</t>
  </si>
  <si>
    <t>11.063.995 SAN ANDRES DE SOTAVENTO</t>
  </si>
  <si>
    <t>RESOLUCION N° 167 01/01/2020 Y CERTIFICADO DE LA SECRETARIA DEL INTERIOR ALCALDIA MUNICIPAL DE TUCHIN DE FECHA 10/03/2020</t>
  </si>
  <si>
    <t>JAIME LUIS SUAREZ CONTRERAS</t>
  </si>
  <si>
    <t>11.064.020 SAN ANDRES DE SOTAVENTO</t>
  </si>
  <si>
    <t>RESOLUCION N° 168 01/01/2020 Y CERTIFICADO DE LA SECRETARIA DEL INTERIOR ALCALDIA MUNICIPAL DE TUCHIN DE FECHA 10/03/2020</t>
  </si>
  <si>
    <t>R.I SAN ANDRES DE SOTAVENTO (C.I. LA SIRIA)</t>
  </si>
  <si>
    <t>JULIO ENRIQUE BALTAZAR NISPERUZA</t>
  </si>
  <si>
    <t>11.064.178 SAN ANDRES DE SOTAVENTO</t>
  </si>
  <si>
    <t>RESOLUCION N° 187 01/01/2020 Y  CERTIFICADO DEL SECRETARIO DE GOBIERNO MUNICIPAL ALCALDIA MUNICIPAL DE SAN ANDRES DE SOTAVENTO DE FECHA 27/12/2019</t>
  </si>
  <si>
    <t>C.I. EL PIÑAL</t>
  </si>
  <si>
    <t>WILBER MANUEL RUIZ VELASQUEZ</t>
  </si>
  <si>
    <t>11.064.463 SAN ANDRES DE SOTAVENO</t>
  </si>
  <si>
    <t>RESOLUCION N° 171 01/01/2020 Y CERTIFICADO DE LA SECRETARIA DEL INTERIOR ALCALDIA MUNICIPAL DE TUCHIN DE FECHA 10/03/2020</t>
  </si>
  <si>
    <t>NICOLAS ANTONIO DUQUE TARRA</t>
  </si>
  <si>
    <t>11.064.737 SAN ANDRES DE SOTAVENTO</t>
  </si>
  <si>
    <t>RESOLUCION N° 347 01/01/2020 Y CERTIFICADO DE LA SECRETARIA DEL INTERIOR ALCALDIA MUNICIPAL DE TUCHIN DE FECHA 10/03/2020</t>
  </si>
  <si>
    <t>EXTMI14-0042778</t>
  </si>
  <si>
    <t>JOSE HERNANDO HERNANDEZ MORALES</t>
  </si>
  <si>
    <t>11.064.942 S.ANDRES SOTAVENTO</t>
  </si>
  <si>
    <t>17-05/12/2012</t>
  </si>
  <si>
    <t>ANTONIO ABAD ALVAREZ PILA</t>
  </si>
  <si>
    <t>11.075.589 CHIMA</t>
  </si>
  <si>
    <t>RESOLUCION N° 221 01/01/2020 Y  CERTIFICADO DEL SECRETARIO DE GOBIERNO MUNICIPAL ALCALDIA MUNICIPAL DE SAN ANDRES DE SOTAVENTO DE FECHA 27/12/2019</t>
  </si>
  <si>
    <t>C.I. CHIMA URBANO</t>
  </si>
  <si>
    <t>OSLY JAVIER RUIZ REALES</t>
  </si>
  <si>
    <t>11.075.745 CHIMA</t>
  </si>
  <si>
    <t>RESOLUCION 405 01/01/2020 Y CERTIFICADO DEL SECRETARIO DE GOBIERNO MUNICIPAL DE LA ALCALDIA MUNICIPAL DE CHIMA DE FECHA 15/04/2020</t>
  </si>
  <si>
    <t>11.076.393 DE CHIMA</t>
  </si>
  <si>
    <t>EXTMI2020-20240</t>
  </si>
  <si>
    <t>11.076.393 de Chima</t>
  </si>
  <si>
    <t>EXTMI2020-32697</t>
  </si>
  <si>
    <t>C.I. CERRITO DEL TAMARINDO</t>
  </si>
  <si>
    <t>ROBINSON ANTONIO RUIZ TALAIGUA</t>
  </si>
  <si>
    <t>11.076.585 CHIMA</t>
  </si>
  <si>
    <t>RESOLUCION N° 138 01/01/2020 Y CERTIFICADO DE LA SECRETARIA DEL INTERIOR ALCALDIA MUNICIPAL DE TUCHIN DE FECHA 10/03/2020</t>
  </si>
  <si>
    <t>C.I. SANTA CLARA</t>
  </si>
  <si>
    <t>JOSE LUIS GONZALEZ FERIA</t>
  </si>
  <si>
    <t>11.076.712 CHIMA</t>
  </si>
  <si>
    <t>RESOLUCION N° 157 01/01/2020 Y CERTIFICADO DE LA SECRETARIA DEL INTERIOR ALCALDIA MUNICIPAL DE TUCHIN DE FECHA 10/03/2020</t>
  </si>
  <si>
    <t>R.I. SAN ANDRES DE SOTAVENTO (C.I. PUNTA VERDE)</t>
  </si>
  <si>
    <t>MANUEL JOSE PEREZ BORJA</t>
  </si>
  <si>
    <t>11.076.825 CHIMA</t>
  </si>
  <si>
    <t>RESOLUCION 239 01/01/2020 Y CERTIFICADO DEL SECRETARIO DE GOBIERNO MUNICIPAL DE LA ALCALDIA MUNICIPAL DE CHIMA DE FECHA 16/01/2020</t>
  </si>
  <si>
    <t>DONALDO JOSE HOYOS QUINTANA</t>
  </si>
  <si>
    <t>11.076.917 CHIMA</t>
  </si>
  <si>
    <t>RESOLUCION 243 01/01/2020 Y CERTIFICADO DEL SECRETARIO DE GOBIERNO MUNICIPAL DE LA ALCALDIA MUNICIPAL DE CHIMA DE FECHA 16/01/2020</t>
  </si>
  <si>
    <t>11.076.948 CHIMA</t>
  </si>
  <si>
    <t>RESOLUCION N° 144 01/01/2020 Y CERTIFICADO DE LA SECRETARIA DEL INTERIOR ALCALDIA MUNICIPAL DE TUCHIN DE FECHA 10/03/2020</t>
  </si>
  <si>
    <t>11.077.086</t>
  </si>
  <si>
    <t>R.I. SAN ANDRES DE SOTAVENTO (C.I. TAMBOR)</t>
  </si>
  <si>
    <t>GERSON FERNANDO BRAVO OJEDA</t>
  </si>
  <si>
    <t>11.077.165 CHIMA</t>
  </si>
  <si>
    <t>RESOLUCION 321 01/01/2020 Y CERTIFICADO DEL SECRETARIO DE GOBIERNO MUNICIPAL DE LA ALCALDIA MUNICIPAL DE CHIMA DE FECHA 16/01/2020</t>
  </si>
  <si>
    <t>LUIS GERMAN AGUILAR POSADA</t>
  </si>
  <si>
    <t>11.077.218 CHIMA</t>
  </si>
  <si>
    <t>RESOLUCION 244 01/01/2020 Y CERTIFICADO DEL SECRETARIO DE GOBIERNO MUNICIPAL DE LA ALCALDIA MUNICIPAL DE CHIMA DE FECHA 16/01/2020</t>
  </si>
  <si>
    <t>11.077.423 CHIMA</t>
  </si>
  <si>
    <t>RESOLUCION N° 195 01/01/2020 Y Y  CERTIFICADO DEL SECRETARIO DE GOBIERNO MUNICIPAL ALCALDIA MUNICIPAL DE SAN ANDRES DE SOTAVENTO DE FECHA 27/12/2019</t>
  </si>
  <si>
    <t>MANUEL ESTEBAN HERNANDEZ SUAREZ</t>
  </si>
  <si>
    <t>11.077.637 CHIMA</t>
  </si>
  <si>
    <t>RESOLUCION N° 174 01/01/2020 Y CERTIFICADO DE LA SECRETARIA DEL INTERIOR ALCALDIA MUNICIPAL DE TUCHIN DE FECHA 10/03/2020</t>
  </si>
  <si>
    <t>JAIME JOSE SANCHEZ PERALTA</t>
  </si>
  <si>
    <t>11.077.708 CHIMA</t>
  </si>
  <si>
    <t>RESOLUCION 248 01/01/2020 Y CERTIFICADO DEL SECRETARIO DE GOBIERNO MUNICIPAL DE LA ALCALDIA MUNICIPAL DE CHIMA DE FECHA 16/01/2020</t>
  </si>
  <si>
    <t>R.I SAN ANDRES DE SOTAVENTO (C.I. COROZALITO)</t>
  </si>
  <si>
    <t>CESAR GUSTAVO ROQUEME NAVARRO</t>
  </si>
  <si>
    <t>11.077.824 CHIMA</t>
  </si>
  <si>
    <t>RESOLUCION N° 407 01/01/2020 Y CERTIFICADO DEL SECRETARIO DE GOBIERNO MUNICIPAL DE LA ALCALDIA MUNICIPAL DE CHIMA DE FECHA 15/04/2020</t>
  </si>
  <si>
    <t>JULIO FLOREZ SUAREZ</t>
  </si>
  <si>
    <t>11.077.875 CHIMA</t>
  </si>
  <si>
    <t>RESOLUCION N° 319 01/01/2020 Y CERTIFICADO DE LA SECRETARIA DEL INTERIOR ALCALDIA MUNICIPAL DE TUCHIN DE FECHA 10/03/2020</t>
  </si>
  <si>
    <t>JOSE GREGORIO CIPRIAN SOLANO</t>
  </si>
  <si>
    <t>11.078.902 CHIMA</t>
  </si>
  <si>
    <t>RESOLUCION N° 324 01/01/2020 Y CERTIFICADO DE LA SECRETARIA DEL INTERIOR ALCALDIA MUNICIPAL DE TUCHIN DE FECHA 10/03/2020</t>
  </si>
  <si>
    <t>EDUARDO VARGAS CONTRERAS</t>
  </si>
  <si>
    <t>11.085.542 CHIMA</t>
  </si>
  <si>
    <t>RESOLUCION 245 01/01/2020 Y CERTIFICADO DEL SECRETARIO DE GOBIERNO MUNICIPAL DE LA ALCALDIA MUNICIPAL DE CHIMA DE FECHA 16/01/2020</t>
  </si>
  <si>
    <t>JOSE MIGUEL MARTINEZ POLO</t>
  </si>
  <si>
    <t>11.090.141 CHIMA</t>
  </si>
  <si>
    <t>RESOLUCION N° 333 01/01/2020 Y  CERTIFICADO DEL SECRETARIO DE GOBIERNO MUNICIPAL ALCALDIA MUNICIPAL DE SAN ANDRES DE SOTAVENTO DE FECHA 30/12/2019</t>
  </si>
  <si>
    <t xml:space="preserve">R.I. PARTE ORIENTAL DEL VAUPES (C.I. BOCAS DEL QUERARI ZONA ASATRIBVA </t>
  </si>
  <si>
    <t>11.231.953 LA CALERA</t>
  </si>
  <si>
    <t>ACTA Nº 130  05/02/2019</t>
  </si>
  <si>
    <t>ACTA Nº 005  02/01/2019</t>
  </si>
  <si>
    <t>R.I. PARTE ORIENTAL DEL VAUPES (C.I. BOCAS DEL QUERARI ZONA ASATRIBVA</t>
  </si>
  <si>
    <t>11.231.953 LA CALERA (CUND)</t>
  </si>
  <si>
    <t>ACTA Nº 103 26/02/2018</t>
  </si>
  <si>
    <t>ACTA Nº 004 17/01/2018</t>
  </si>
  <si>
    <t>R. I. COHETANDO</t>
  </si>
  <si>
    <t>MAURICIO CUCHIMBA CASTRO</t>
  </si>
  <si>
    <t>11.256.199 de Paez</t>
  </si>
  <si>
    <t>ACTA No. 034 de 2018 - 02/12/2018</t>
  </si>
  <si>
    <t>11.303.354</t>
  </si>
  <si>
    <t>20/01/2021</t>
  </si>
  <si>
    <t>17/12/2020</t>
  </si>
  <si>
    <t>EXTMI18-5651</t>
  </si>
  <si>
    <t>C.I CHENCHE ZARAGOZA</t>
  </si>
  <si>
    <t>HERMINZO POLOCHE POLOCHE</t>
  </si>
  <si>
    <t>11.303.354 DE GIRARDOT</t>
  </si>
  <si>
    <t>ACTA N° 37 14/12/2017</t>
  </si>
  <si>
    <t>EXT_S19-00028718-PQRSD-020161-PQR</t>
  </si>
  <si>
    <t>C.I. CHAPINERO  LOANY TOY</t>
  </si>
  <si>
    <t>JOSE GUSTAVO MORALES SOGAMO</t>
  </si>
  <si>
    <t>11.375.109 ORTEGA</t>
  </si>
  <si>
    <t>GOERNADOR</t>
  </si>
  <si>
    <t>TOMA POSESION ORTEGA TOLIMA -CER19-2862</t>
  </si>
  <si>
    <t>EXT_S1800006922-PQRSD-003702-PQR      06/03/2018</t>
  </si>
  <si>
    <t>ACTA No. 210 01/12/2017</t>
  </si>
  <si>
    <t>TOMA POSESION ORTEGA TOLIMA</t>
  </si>
  <si>
    <t>EXT_S20-00003917-PQRSD-003859</t>
  </si>
  <si>
    <t>OTONIEL QUERAGAMA MURILLO</t>
  </si>
  <si>
    <t>11.600.412 BAGADO</t>
  </si>
  <si>
    <t>ACTA N° 012 29/01/2020</t>
  </si>
  <si>
    <t>29/01/2020 A 29/01/2021</t>
  </si>
  <si>
    <t>EXTMI15-0042305</t>
  </si>
  <si>
    <t>11.600.458 BAGADO</t>
  </si>
  <si>
    <t>EXTMI18-23063</t>
  </si>
  <si>
    <t>R.I ALTO RIO CUIA / SAMPICHI</t>
  </si>
  <si>
    <t>REIMUNDO BECHECHE</t>
  </si>
  <si>
    <t>11.615.764 BOJAYA</t>
  </si>
  <si>
    <t>R.I RIO PAVASA Y QUEBRADA JELLA (C.I COCALITO JELLA)</t>
  </si>
  <si>
    <t>11.620.806 DE BAJO BAUDO</t>
  </si>
  <si>
    <t>ACTA 019  DEL 16/01/2017</t>
  </si>
  <si>
    <t>11.620.813 BAJO BAUDO</t>
  </si>
  <si>
    <t>001-13/01/2014</t>
  </si>
  <si>
    <t>CORREO INSTITUCIONAL</t>
  </si>
  <si>
    <t>C.I. CRISTIANA</t>
  </si>
  <si>
    <t>JULIAN ISARAMA MECHA</t>
  </si>
  <si>
    <t>11.645.457 ALTO BAUDO</t>
  </si>
  <si>
    <t xml:space="preserve">ACTA  No 055 08/02/2017 </t>
  </si>
  <si>
    <t>08/02/2017 A 31/12/2017</t>
  </si>
  <si>
    <t>EXTMI2020-9981</t>
  </si>
  <si>
    <t>GENIO ISARAMA BIRRY</t>
  </si>
  <si>
    <t>11.645.801</t>
  </si>
  <si>
    <t>20/02/2020</t>
  </si>
  <si>
    <t>ANIBAL ARCE SINTUA</t>
  </si>
  <si>
    <t>11.695.130EL CARMEN</t>
  </si>
  <si>
    <t>003-14/01/2015</t>
  </si>
  <si>
    <t>R.I. RIOS PATO Y JENGADO ( C.I.  JENGADO)</t>
  </si>
  <si>
    <t>JULIO SAITAMO DUMAZA</t>
  </si>
  <si>
    <t>11.808.776 QUIBDO</t>
  </si>
  <si>
    <t>002-01/01/2014</t>
  </si>
  <si>
    <t>27/06/2014 al 31/12/2014</t>
  </si>
  <si>
    <t>R.I. MUNGARADO (C.I. MUNGARADO)</t>
  </si>
  <si>
    <t>11.813.268 QUIBDO</t>
  </si>
  <si>
    <t>RES 0210-12/03/2015</t>
  </si>
  <si>
    <t>R.I. MUNGUIDO (C.I.KOREDE)</t>
  </si>
  <si>
    <t>FERNANDO LANA MECHA</t>
  </si>
  <si>
    <t>11.813.282 QUIBDO</t>
  </si>
  <si>
    <t>RES 0047-17/01/2020</t>
  </si>
  <si>
    <t>RES 0173-27/02/2015</t>
  </si>
  <si>
    <t>ABELARDO OKI VALENCIA</t>
  </si>
  <si>
    <t>11.813.292 QUIBDO</t>
  </si>
  <si>
    <t>RESOLUCION N° 0064 17/01/2020</t>
  </si>
  <si>
    <t>ABELARDO RUIZ BUGAMA</t>
  </si>
  <si>
    <t>11.813.437 QUIBDO</t>
  </si>
  <si>
    <t>RES 0140-16/02/2015</t>
  </si>
  <si>
    <t>EXT_S20-00006367-PQRSD-006307-PQR</t>
  </si>
  <si>
    <t>11.815.278 ISTMINA</t>
  </si>
  <si>
    <t>EXTMI15-0007378</t>
  </si>
  <si>
    <t>ANILIO CHIRIPUA CARPIO</t>
  </si>
  <si>
    <t>11.815.322 ISTMINA</t>
  </si>
  <si>
    <t>EXTMI15-0009500</t>
  </si>
  <si>
    <t>CHINO MOYA MEMBACHE</t>
  </si>
  <si>
    <t>11.815.357 ISTMINA</t>
  </si>
  <si>
    <t>RES 009-08/01/2020</t>
  </si>
  <si>
    <t>11.815.370 ISTMINA</t>
  </si>
  <si>
    <t>11.850.338</t>
  </si>
  <si>
    <t>R.I. JURADO (C.I. DOS BOCAS )</t>
  </si>
  <si>
    <t>11.850.680 - Jurado</t>
  </si>
  <si>
    <t>11.850.791</t>
  </si>
  <si>
    <t>BRANDO DOGIRAMA CANSARI</t>
  </si>
  <si>
    <t>11.850.986 JURADO</t>
  </si>
  <si>
    <t>RESOLUCION 29/01/2018</t>
  </si>
  <si>
    <t>EXTMI17-40488</t>
  </si>
  <si>
    <t>CARLOS CHIRIPUA POLMARE</t>
  </si>
  <si>
    <t>11.850.996 JURADO</t>
  </si>
  <si>
    <t>15/09/2016</t>
  </si>
  <si>
    <t>15/09/2016 A 31/12/2016</t>
  </si>
  <si>
    <t>EXTMI2020-9128</t>
  </si>
  <si>
    <t>JORGE MEMBACHE CARPIO</t>
  </si>
  <si>
    <t>11.851.426.JURADO</t>
  </si>
  <si>
    <t>RESOLUCION N° 018 08/01/2020</t>
  </si>
  <si>
    <t>EXTMI17-12308</t>
  </si>
  <si>
    <t>R.I. SALAQUI PAVARANDO (C.I. UNION EMBERA KATIO)</t>
  </si>
  <si>
    <t>IBRAIL DOGIRAMA VELASQUEZ</t>
  </si>
  <si>
    <t>11.865.172 de RIOSUCIO</t>
  </si>
  <si>
    <t>ACTA No. 004 - 11/01/2017</t>
  </si>
  <si>
    <t>EMERITO MOÑA MEMBACHE</t>
  </si>
  <si>
    <t>11.885.121 Istmina</t>
  </si>
  <si>
    <t>MARCOS PERDIZ PIRAZA</t>
  </si>
  <si>
    <t>11.885.197 Ismina</t>
  </si>
  <si>
    <t>R.l. SAN ANTONIO TOGOROMA - LOMA ALTA</t>
  </si>
  <si>
    <t xml:space="preserve">11.885.228  DE LITORAL </t>
  </si>
  <si>
    <t>18 DE NOV 2018</t>
  </si>
  <si>
    <t xml:space="preserve">11.885.228 Litoral San Juan </t>
  </si>
  <si>
    <t>EXT_S19-00002708-PQRSD-002708-PQR</t>
  </si>
  <si>
    <t>VALLE Y CHOCO</t>
  </si>
  <si>
    <t>PARMENIO DONISABE PIRAZA</t>
  </si>
  <si>
    <t>11.885.235 de Litoral de San Juan</t>
  </si>
  <si>
    <t>Certificado del 31/01/2019</t>
  </si>
  <si>
    <t>CENICO PIRAZA GUACORIZO</t>
  </si>
  <si>
    <t>11.885.407 Litoral San Juan</t>
  </si>
  <si>
    <t>11.885.479</t>
  </si>
  <si>
    <t xml:space="preserve">MADRIL MEMBACHE CARDENAS </t>
  </si>
  <si>
    <t>11.885.489 DE LITORAL</t>
  </si>
  <si>
    <t>6/03/2019</t>
  </si>
  <si>
    <t>16 DE DIC 2018</t>
  </si>
  <si>
    <t>11.885.511 Litoral San Juan</t>
  </si>
  <si>
    <t>R.I. RIO PICHIMA (C.I. RIO PICHIMA)</t>
  </si>
  <si>
    <t>ALVARO CHAMAPURO PEÑA</t>
  </si>
  <si>
    <t>11.885.514 LITORAL</t>
  </si>
  <si>
    <t>28/03/2016</t>
  </si>
  <si>
    <t>SILVIO TASCON CHIRIMIA</t>
  </si>
  <si>
    <t xml:space="preserve">11.885.594 DE LITORAL </t>
  </si>
  <si>
    <t>23/01/2019</t>
  </si>
  <si>
    <t>28 DE OCT 2018</t>
  </si>
  <si>
    <t>EXTMI19-432</t>
  </si>
  <si>
    <t>R. I. PAPAYO</t>
  </si>
  <si>
    <t>NORVEY DONISABE MOYA</t>
  </si>
  <si>
    <t>11.885.615 de El Litoral de San Juan</t>
  </si>
  <si>
    <t>Acta No. 045 - 31/12/2018</t>
  </si>
  <si>
    <t>JEREMIAS PIRAZA TASCON</t>
  </si>
  <si>
    <t>11.885.881 Litoral San Juan</t>
  </si>
  <si>
    <t xml:space="preserve">11.885881 DE LITORAL </t>
  </si>
  <si>
    <t>FARMINSON QUINTERO CONQUISTA</t>
  </si>
  <si>
    <t>11.885909 DE LITORAL</t>
  </si>
  <si>
    <t>R.I. SANTA MARIA DE PANGALA (C.I. PANGALA)</t>
  </si>
  <si>
    <t>FARLEY ORTIZ CHAMARRA</t>
  </si>
  <si>
    <t>11.886.131</t>
  </si>
  <si>
    <t>FERNELIO ISMARE GARABATO</t>
  </si>
  <si>
    <t>11.886.193 DE LITORAL</t>
  </si>
  <si>
    <t>ERSON CHAMARRA PIRAZA</t>
  </si>
  <si>
    <t>11.886.233 DE LITORAL</t>
  </si>
  <si>
    <t xml:space="preserve">ILARIO CHAMARRA CARPIO </t>
  </si>
  <si>
    <t>11.886.269 DE LITORAL</t>
  </si>
  <si>
    <t>6 DE ENERO 2019</t>
  </si>
  <si>
    <t>WBEIMAR PIRAZA CHOCHO</t>
  </si>
  <si>
    <t>11.886.330 Litoral San Juan</t>
  </si>
  <si>
    <t>11.890.252 Istmina</t>
  </si>
  <si>
    <t>11.900.373</t>
  </si>
  <si>
    <t>1/04/2019</t>
  </si>
  <si>
    <t>EXTMI16-0023835</t>
  </si>
  <si>
    <t>R.I. EMBERA KATIO ALTO SINU - NOKO MAYOR CABILDO MAYOR TRADICIONAL INDIGENA ZEIBI  EMBERA KATIO DEL ALTO SINU</t>
  </si>
  <si>
    <t>JOSE MARIA DOMICO</t>
  </si>
  <si>
    <t>11.900.373 UNGUIA</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</si>
  <si>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</si>
  <si>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</si>
  <si>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</si>
  <si>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</si>
  <si>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</si>
  <si>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</si>
  <si>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</si>
  <si>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11.901.838 UNGUIA</t>
  </si>
  <si>
    <t>RES 023-20/03/2018</t>
  </si>
  <si>
    <t>EXTMI2020-9924</t>
  </si>
  <si>
    <t>R.I. ALTO BONITO VIRA VIRA (C.I. VIRA VIRA)</t>
  </si>
  <si>
    <t>CONDOTO</t>
  </si>
  <si>
    <t>ELISIO NATIGAY DUAVE</t>
  </si>
  <si>
    <t>11.937.481 CONDOTO</t>
  </si>
  <si>
    <t>ACTA N°002 20/02/2020</t>
  </si>
  <si>
    <t>18/02/2020</t>
  </si>
  <si>
    <t>EXTMI18-41164 y 19-19690</t>
  </si>
  <si>
    <t>JOSE MARCELINO VALENCIA OQUI</t>
  </si>
  <si>
    <t>11.937.782 CONDOTO</t>
  </si>
  <si>
    <t>01/01/2016 A 31/12/2019</t>
  </si>
  <si>
    <t>R.I SABALETA C.I. SABALETA</t>
  </si>
  <si>
    <t>EFRAIN DE JESUS VELASQUEZ</t>
  </si>
  <si>
    <t>11.955.180</t>
  </si>
  <si>
    <t>JOSE MARIA ESTEVES QUERAGAMA</t>
  </si>
  <si>
    <t>11.955.190 CARMEN ATRATO</t>
  </si>
  <si>
    <t>EXTMI14-0054601</t>
  </si>
  <si>
    <t>LISARDO ESTEVES QUERAGAMA</t>
  </si>
  <si>
    <t>11.955.253 CARMEN ATRATO</t>
  </si>
  <si>
    <t>R.I. EL VEINTE, PLAYALTA Y EL NOVENTA (C.I. EL 20)</t>
  </si>
  <si>
    <t>JOSE EVELIO VELASQUEZ BAQUIAZA</t>
  </si>
  <si>
    <t>11.955.282 EL CARMEN</t>
  </si>
  <si>
    <t>RES 0175-27/02/2015</t>
  </si>
  <si>
    <t>PEDRO LUIS TEQUIA QUERAGAMA</t>
  </si>
  <si>
    <t>11.955.458 EL CARMEN</t>
  </si>
  <si>
    <t>25/09/2020</t>
  </si>
  <si>
    <t>23/09/2020</t>
  </si>
  <si>
    <t>25/09/2020 A 24/09/2021</t>
  </si>
  <si>
    <t>24/09/2019</t>
  </si>
  <si>
    <t>15/06/2019</t>
  </si>
  <si>
    <t>24/09/2019 A 23/09/2020</t>
  </si>
  <si>
    <t>EXTMI18-35108</t>
  </si>
  <si>
    <t>28/09/2018</t>
  </si>
  <si>
    <t>05/10/2018 A 31/12/2018</t>
  </si>
  <si>
    <t>EXTMI16-0023960</t>
  </si>
  <si>
    <t>20/02/2016-20/02/2020</t>
  </si>
  <si>
    <t>ALVARO BAILARIN SAPIA</t>
  </si>
  <si>
    <t>11.955.528 CARMEN ATRATO</t>
  </si>
  <si>
    <t>20/02/2016 A 20/02/2020</t>
  </si>
  <si>
    <t xml:space="preserve">REEMPLAZA A ABEL DOMICO CC 71.649.745 </t>
  </si>
  <si>
    <t>WILLIAM VELASQUEZ TANUGAMA</t>
  </si>
  <si>
    <t>11.955.535 EL CARMEN</t>
  </si>
  <si>
    <t>COMUNIDAD EL MARTILLO</t>
  </si>
  <si>
    <t>JAMER ENRIQUE ROQUEMES CIPRIAN</t>
  </si>
  <si>
    <t>1100333425</t>
  </si>
  <si>
    <t>RESOLUCIÓN NO. 0151 DEL 1 DE ENERO DE 2015</t>
  </si>
  <si>
    <t>3/10/2014</t>
  </si>
  <si>
    <t>ANA MARIA AVILA ORTEGA</t>
  </si>
  <si>
    <t>MAJAGUAL</t>
  </si>
  <si>
    <t>MARIBEL BOTONERO ROSARIO</t>
  </si>
  <si>
    <t>1100333740</t>
  </si>
  <si>
    <t>RESOLUCION N° 0106 01/01/2015</t>
  </si>
  <si>
    <t>R.I SAN ANDRES DE SOTAVENTO (C.I. PALMAR BRILLANTE)</t>
  </si>
  <si>
    <t>JOSE ANDRES HERRERA SALCEDO</t>
  </si>
  <si>
    <t>1100334533</t>
  </si>
  <si>
    <t>RESOLUCION No. 0806 31/12/2016 Y CERTIFICADO DEL SECRETARIO DE GOBIERNO MUNICIPAL ALCALDIA MUNICIPAL DE SAN ANTONIO DE PALMITO DE FECHA 05/01/2017</t>
  </si>
  <si>
    <t>RESG IND SAN ANDRES DE SOTAVENTO- COMUNIDAD PALMAR BRILLANTE</t>
  </si>
  <si>
    <t>RESOLUCIÓN NO. 0145 DEL 1 DE ENERO DE 2015</t>
  </si>
  <si>
    <t>4/10/2014</t>
  </si>
  <si>
    <t xml:space="preserve">EXTMI13-0005059 </t>
  </si>
  <si>
    <t>ELY YOHANA LAZARO VELASQUEZ</t>
  </si>
  <si>
    <t>1102118167</t>
  </si>
  <si>
    <t>30/01/2013</t>
  </si>
  <si>
    <t>ACTA 003 29/12/2012</t>
  </si>
  <si>
    <t>R.I. SAN ANDRES DE SOTAVENTO (C.I. SABANA COSTA)</t>
  </si>
  <si>
    <t>FRANCISCO JAVIER IBAÑEZ SILLE</t>
  </si>
  <si>
    <t>11037291</t>
  </si>
  <si>
    <t>23/01/2012</t>
  </si>
  <si>
    <t>10/01/2012</t>
  </si>
  <si>
    <t>PERIODO 2013-2014-2015-2016 SEGÚN MANUAL FUNCIONAMIENTO 14/08/2010</t>
  </si>
  <si>
    <t xml:space="preserve">C.I. ALTO SANTANA </t>
  </si>
  <si>
    <t>CARLOS ARTURO FLOREZ ORTEGA</t>
  </si>
  <si>
    <t>11046542</t>
  </si>
  <si>
    <t>RES. 0043 DE 2015 01/01/2015</t>
  </si>
  <si>
    <t>21/10/2014</t>
  </si>
  <si>
    <t>EXTMI2020-4797</t>
  </si>
  <si>
    <t>ELBER DUCUARA TIQUE</t>
  </si>
  <si>
    <t>1105054591</t>
  </si>
  <si>
    <t>PALMAR BOCAS DE BABI</t>
  </si>
  <si>
    <t>MARIA YAMIT DUCUARA TIMOTE</t>
  </si>
  <si>
    <t>1105056433</t>
  </si>
  <si>
    <t>ACTA No 21 - 23/11/2019</t>
  </si>
  <si>
    <t>EXTMI14-0007789</t>
  </si>
  <si>
    <t>1105056830</t>
  </si>
  <si>
    <t>Act. No. 28 del 30/11/2013</t>
  </si>
  <si>
    <t>EXTMI2020-11187</t>
  </si>
  <si>
    <t>C.I. LA ESMERALDA DE COLOSO</t>
  </si>
  <si>
    <t>11055823</t>
  </si>
  <si>
    <t>004-25/02/2020</t>
  </si>
  <si>
    <t>26/02/2020 A 31/12/2022</t>
  </si>
  <si>
    <t>EXTMI15-0025364</t>
  </si>
  <si>
    <t>ACTS  27/01/2015 Y RES 0261-01/01/2015</t>
  </si>
  <si>
    <t>TAMARINDO</t>
  </si>
  <si>
    <t>JOSE MANUEL ATENCIO ROQUEME</t>
  </si>
  <si>
    <t>11055859</t>
  </si>
  <si>
    <t>RESOLUCION N° 0103 01/01/2015</t>
  </si>
  <si>
    <t>R.I. SAN ANDRES DE SOTAVENTO (C.I. SAN ISIDRO No. 1)</t>
  </si>
  <si>
    <t>LEOPOLDO HERNANDEZ MONTES</t>
  </si>
  <si>
    <t>11056018</t>
  </si>
  <si>
    <t>RES. 0059 DE 2015 01/01/2015</t>
  </si>
  <si>
    <t>R.I. SANDRES DE SOTAVENTO (C.I. VIDALITO)</t>
  </si>
  <si>
    <t>SOFANOR SUAREZ FLOREZ</t>
  </si>
  <si>
    <t>11056790</t>
  </si>
  <si>
    <t>RESOLUCION N° 0096 01/01/2015</t>
  </si>
  <si>
    <t>6/11/2014</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</si>
  <si>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</si>
  <si>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</si>
  <si>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</si>
  <si>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</si>
  <si>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</si>
  <si>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C.I. BAJO LATA</t>
  </si>
  <si>
    <t>JERONIMO JOSE MONTALVO MORALES</t>
  </si>
  <si>
    <t>11057010</t>
  </si>
  <si>
    <t>RES. 0003 DE 2015 01/01/2015</t>
  </si>
  <si>
    <t>R.I. SAN ANDRES DE SOTAVENTO (C.I. MAJAGUAL No. 1)</t>
  </si>
  <si>
    <t>FRANCISCO MANUEL PILA BRAVO</t>
  </si>
  <si>
    <t>11057138</t>
  </si>
  <si>
    <t>RES. 0016 DE 2015 01/01/2015</t>
  </si>
  <si>
    <t>DOMINGO SEGUNDO REYES ROMERO</t>
  </si>
  <si>
    <t>11057151</t>
  </si>
  <si>
    <t>RES. 0020 DE 2015 01/01/2015</t>
  </si>
  <si>
    <t>27/10/2014</t>
  </si>
  <si>
    <t>NUEVA ESPERANZA</t>
  </si>
  <si>
    <t>EMIRO ROSARIO OSORIO</t>
  </si>
  <si>
    <t>11057577</t>
  </si>
  <si>
    <t>RESOLUCION N° 0115 01/01/2015</t>
  </si>
  <si>
    <t>RESG IND SAN ANDRES DE SOTAVENTO- COMUNIDAD LA GRANJA</t>
  </si>
  <si>
    <t>GABRIEL SALCEDO ZABALETA</t>
  </si>
  <si>
    <t>11057684</t>
  </si>
  <si>
    <t>RESOLUCIÓN NO. 0152 DEL 1 DE ENERO DE 2015</t>
  </si>
  <si>
    <t>EULISE RAFAEL CASTILLO LOPEZ</t>
  </si>
  <si>
    <t>11057692</t>
  </si>
  <si>
    <t>RES. 0028 DE 2015 01/01/2015</t>
  </si>
  <si>
    <t>22/10/2014</t>
  </si>
  <si>
    <t>PEDRO JOSE VILLADIEGO JERONIMO</t>
  </si>
  <si>
    <t>11058164</t>
  </si>
  <si>
    <t xml:space="preserve">RES. 0229 DE 2015 01/01/2015 </t>
  </si>
  <si>
    <t>MIGUEL PEÑATE BALTAZAR</t>
  </si>
  <si>
    <t>11058287</t>
  </si>
  <si>
    <t>RES. 0002 DE 2015 01/01/2015</t>
  </si>
  <si>
    <t xml:space="preserve">C.I. RECUPERACIÓN </t>
  </si>
  <si>
    <t>ORLANDO ANTONIO OSORIO OVIEDO</t>
  </si>
  <si>
    <t>11058535</t>
  </si>
  <si>
    <t>RES. 0006  DE 2015 01/01/2015</t>
  </si>
  <si>
    <t>SANTO BENITO EVANGELISTA FLORES</t>
  </si>
  <si>
    <t>11058656</t>
  </si>
  <si>
    <t>RES. 0048 DE 2015 01/01/2015</t>
  </si>
  <si>
    <t>CASTILLERAL</t>
  </si>
  <si>
    <t>11058702</t>
  </si>
  <si>
    <t>RESOLUCION N° 0226 01/01/2015</t>
  </si>
  <si>
    <t>LUIS MIGUEL AVILA GASPAR</t>
  </si>
  <si>
    <t>11058952</t>
  </si>
  <si>
    <t>RES. 0032 DE 2015 01/01/2015</t>
  </si>
  <si>
    <t>EXT_S20-00053571-PQRSD-053459-PQR</t>
  </si>
  <si>
    <t>ARJONA, SAN JUAN NEPOMUCENO Y MAHATES</t>
  </si>
  <si>
    <t>MANUEL DIONISIO SUAREZ MENDOZA</t>
  </si>
  <si>
    <t>11059365</t>
  </si>
  <si>
    <t>17/03/2020 ACTA 202017030103</t>
  </si>
  <si>
    <t>Acta No. 07 - 26/01/2020</t>
  </si>
  <si>
    <t>R.I. SAN ANDRES DE SOTAVENTO (C.I. GUAYABO SUR)</t>
  </si>
  <si>
    <t>11059630</t>
  </si>
  <si>
    <t>RES. 0031 DE 2015 01/01/2015</t>
  </si>
  <si>
    <t>24/10/2014</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</si>
  <si>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</si>
  <si>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</si>
  <si>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</si>
  <si>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</si>
  <si>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</si>
  <si>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ALVARO MANUEL LOPEZ QUINTANA</t>
  </si>
  <si>
    <t>11059675</t>
  </si>
  <si>
    <t>RES. 0061 DE 2015 01/01/2015</t>
  </si>
  <si>
    <t>C.I. HOJA ANCHA</t>
  </si>
  <si>
    <t>ISMAEL ROMERO ESTRADA</t>
  </si>
  <si>
    <t>11059944</t>
  </si>
  <si>
    <t>RES. 0052 DE 2015 01/01/2015</t>
  </si>
  <si>
    <t xml:space="preserve">C.I. NUEVA UNIÓN </t>
  </si>
  <si>
    <t>TELEMACO REYES BALTAZAR</t>
  </si>
  <si>
    <t>11060096</t>
  </si>
  <si>
    <t>RES. 0019 DE 2015 01/01/2015</t>
  </si>
  <si>
    <t>BELEN</t>
  </si>
  <si>
    <t>JOSE ULISES MURILLO TERAN</t>
  </si>
  <si>
    <t>11060104</t>
  </si>
  <si>
    <t>RESOLUCION N° 0111 01/01/2015</t>
  </si>
  <si>
    <t>C.I. LOVERAN</t>
  </si>
  <si>
    <t>VICENTE FERIA PEREZ</t>
  </si>
  <si>
    <t>11060148</t>
  </si>
  <si>
    <t>RESOLUCION No. 1003 del 29/03/2017 Y CERTIFICADO DE LA SECRETARIA DEL INTERIOR ALCALDIA MUNICIPAL DE TUCHIN DE FECHA 30/08/2017</t>
  </si>
  <si>
    <t>MANUEL FRANCISCO NISPERUZA DE LA ROSA</t>
  </si>
  <si>
    <t>11060180</t>
  </si>
  <si>
    <t>RES. 0049 DE 2015 01/01/2015</t>
  </si>
  <si>
    <t>11060444</t>
  </si>
  <si>
    <t>RES. 0018 DE 2015 01/01/2015</t>
  </si>
  <si>
    <t>SANTANDER DE LA CRUZ</t>
  </si>
  <si>
    <t>11060790</t>
  </si>
  <si>
    <t>RESOLUCION N° 0081 01/01/2015</t>
  </si>
  <si>
    <t>R.I. SAN ANDRES DE SOTAVENTO (C.I. CUESTA ABAJO)</t>
  </si>
  <si>
    <t>11061078</t>
  </si>
  <si>
    <t>RES. 0010 DE 2015 01/01/2015</t>
  </si>
  <si>
    <t>R.I. SAN ANDRES DE SOTAVENTO (C.I. JEJEN)</t>
  </si>
  <si>
    <t>JOSE GABRIEL ORTIZ HERNANDEZ</t>
  </si>
  <si>
    <t>11061312</t>
  </si>
  <si>
    <t>RES. 0053 DE 2015 01/01/2015</t>
  </si>
  <si>
    <t>R.I. SANDRES DE SOTAVENTO (C.I. BELLA ISLA)</t>
  </si>
  <si>
    <t>EMIRO MANUEL ORTIZ NISPERUZA</t>
  </si>
  <si>
    <t>11061355</t>
  </si>
  <si>
    <t>RESOLUCION N° 0107 01/01/2015</t>
  </si>
  <si>
    <t>JUAN DOMINGO GONZALEZ</t>
  </si>
  <si>
    <t>11061454</t>
  </si>
  <si>
    <t>RES. 0046 DE 2015 01/01/2015</t>
  </si>
  <si>
    <t>R.I. SAN ANDRES DE SOTAVENTO (C.I. CELESTE IMPERIO)</t>
  </si>
  <si>
    <t>DAIRO LUIS ESQUIVEL COVO</t>
  </si>
  <si>
    <t>11061594</t>
  </si>
  <si>
    <t>RES. 0047 DE 2015 01/01/2015</t>
  </si>
  <si>
    <t>RESG IND SAN ANDRES DE SOTAVENTO- COMUNIDAD LA LUCHA Y EL CACAO</t>
  </si>
  <si>
    <t>NICOLAS MANUEL PILA CLEMENTE</t>
  </si>
  <si>
    <t>11061598</t>
  </si>
  <si>
    <t xml:space="preserve">RESOLUCIÓN NO. 0195 DEL 1 DE ENERO DE 2015 Y CERTIFICACION SECRETARIO DE GOBIERNO DEL 18 DE FEBRERO DE 2015 </t>
  </si>
  <si>
    <t>17/10/2014</t>
  </si>
  <si>
    <t>R.I. SANDRES DE SOTAVENTO (C.I. CERRO VIDALES)</t>
  </si>
  <si>
    <t>ELIAS DE JESUS POLO CIPRIAN</t>
  </si>
  <si>
    <t>11061606</t>
  </si>
  <si>
    <t>RESOLUCION N° 090 01/01/2015</t>
  </si>
  <si>
    <t>R.I. SAN ANDRES DE SOTAVENTO (C.I. CASITAS ARGENTINAS)</t>
  </si>
  <si>
    <t>MARCIANO JOSE PEREZ PACHECO</t>
  </si>
  <si>
    <t>11061626</t>
  </si>
  <si>
    <t>RES. 0008 DE 2015 01/01/2015</t>
  </si>
  <si>
    <t>ANGEL CUSTODIO DE LOS SANTOS MARTINEZ</t>
  </si>
  <si>
    <t>11061677</t>
  </si>
  <si>
    <t>RES. 0038 DE 2015 01/01/2015</t>
  </si>
  <si>
    <t>C.I. BRILLANTE NORTE</t>
  </si>
  <si>
    <t>LUIS ALBERTO LAZO FLOREZ</t>
  </si>
  <si>
    <t>11061696</t>
  </si>
  <si>
    <t>RES. 0026 DE 2015 01/01/2015</t>
  </si>
  <si>
    <t>C.I. LOS CARRETO</t>
  </si>
  <si>
    <t>SERGIO SUAREZ REYES</t>
  </si>
  <si>
    <t>11061898</t>
  </si>
  <si>
    <t>RES. 0027 DE 2015 01/01/2015</t>
  </si>
  <si>
    <t>JOSE DOMINGO FUENTES GAVIRIA</t>
  </si>
  <si>
    <t>11061924</t>
  </si>
  <si>
    <t>RES. 0011 DE 2015 01/01/2015</t>
  </si>
  <si>
    <t>C.I. RECUPERACIÓN</t>
  </si>
  <si>
    <t>11062035</t>
  </si>
  <si>
    <t>RESOLUCION No. 0998 del 21/03/2017 Y CERTIFICADO DE LA SECRETARIA DEL INTERIOR ALCALDIA MUNICIPAL DE SAN ANDRES DE SOTAVENTO DE FECHA 28/03/2017</t>
  </si>
  <si>
    <t>18/03/2017</t>
  </si>
  <si>
    <t>18/03/2017 A 31/12/2019</t>
  </si>
  <si>
    <t>TIERRA ALTICA</t>
  </si>
  <si>
    <t>ELIECER FLOREZ LAZARO</t>
  </si>
  <si>
    <t>11062212</t>
  </si>
  <si>
    <t>RESOLUCION N° 0082 01/01/2015</t>
  </si>
  <si>
    <t>JAIME JULIO PADILLA</t>
  </si>
  <si>
    <t>11062278</t>
  </si>
  <si>
    <t>RES. 0037 DE 2015 01/01/2015</t>
  </si>
  <si>
    <t>26/10/2014</t>
  </si>
  <si>
    <t>WILLIAM CESAR GUERRA SALGADO</t>
  </si>
  <si>
    <t>11062354</t>
  </si>
  <si>
    <t>RES. 0056 DE 2015 01/01/2015</t>
  </si>
  <si>
    <t>C.I. SANTAFE DE LA CRUZ</t>
  </si>
  <si>
    <t>ANDRES MANUEL DE LOS SANTOS GAVIRIA</t>
  </si>
  <si>
    <t>11062521</t>
  </si>
  <si>
    <t>RES. 0022 DE 2015 01/01/2015</t>
  </si>
  <si>
    <t>R.I. SANDRES DE SOTAVENTO (C.I. MOLINA)</t>
  </si>
  <si>
    <t>ARGEMIRO MANUEL ROSARIO MEJIA</t>
  </si>
  <si>
    <t>11062586</t>
  </si>
  <si>
    <t>RESOLUCION N° 0072 01/01/2015</t>
  </si>
  <si>
    <t>TUCHIN URBANO</t>
  </si>
  <si>
    <t>WILSON ENRIQUE SANTERO MACHADO</t>
  </si>
  <si>
    <t>11062649</t>
  </si>
  <si>
    <t>RESOLUCION N° 0095 01/01/2015</t>
  </si>
  <si>
    <t>MARCO FIDEL VELASQUEZ MUÑOZ</t>
  </si>
  <si>
    <t>11062748</t>
  </si>
  <si>
    <t>RES. 0033 DE 2015 01/01/2015</t>
  </si>
  <si>
    <t xml:space="preserve">C.I. EL DELIRIO </t>
  </si>
  <si>
    <t>JOSE MARIA VELASQUEZ NISPERUZA</t>
  </si>
  <si>
    <t>11062789</t>
  </si>
  <si>
    <t>RES. 0013 DE 2015 01/01/2015</t>
  </si>
  <si>
    <t xml:space="preserve">C.I. MALA NOCHE </t>
  </si>
  <si>
    <t>CRISTO DOMINGO QUIROZ HOYOS</t>
  </si>
  <si>
    <t>11063281</t>
  </si>
  <si>
    <t>RES. 0017 DE 2015 01/01/2015</t>
  </si>
  <si>
    <t>R.I. SAN ANDRES DE SOTAVENTO (C.I. FLORES DE MOCHÁ)</t>
  </si>
  <si>
    <t>ARGENIDO JOSE NISPERUZA MONTES</t>
  </si>
  <si>
    <t>11063529</t>
  </si>
  <si>
    <t>RES. 0050 DE 2015 01/01/2015</t>
  </si>
  <si>
    <t>MANUEL FRANCISCO PERALTA OLEA</t>
  </si>
  <si>
    <t>11063544</t>
  </si>
  <si>
    <t>RES. 0058 DE 2015 01/01/2015</t>
  </si>
  <si>
    <t>MOMPOX</t>
  </si>
  <si>
    <t>11063569</t>
  </si>
  <si>
    <t>RESOLUCION N° 0073 01/01/2015</t>
  </si>
  <si>
    <t xml:space="preserve">JOSE DANIEL FLOREZ QUINTANA </t>
  </si>
  <si>
    <t>11063699</t>
  </si>
  <si>
    <t>RES. 0044 DE 2015 01/01/2015</t>
  </si>
  <si>
    <t>R.I. SAN ANDRES DE SOTAVENTO (C.I. BELLA VISTA RECUPERACIÓN)</t>
  </si>
  <si>
    <t>GUILLERMO ANTONIO BASILIO GOMEZ</t>
  </si>
  <si>
    <t>11063774</t>
  </si>
  <si>
    <t>RES. 0045 DE 2015 01/01/2015</t>
  </si>
  <si>
    <t>MATA DE CAÑA</t>
  </si>
  <si>
    <t>LEONEL MENDEZ CASTELLANO</t>
  </si>
  <si>
    <t>11064065</t>
  </si>
  <si>
    <t>RESOLUCION N° 0105 01/01/2015</t>
  </si>
  <si>
    <t>LAS PEÑITAS</t>
  </si>
  <si>
    <t>OVIDIO MANUEL BENITEZ HERNANDEZ</t>
  </si>
  <si>
    <t>11064134</t>
  </si>
  <si>
    <t>RESOLUCION N° 0071 01/01/2015</t>
  </si>
  <si>
    <t>R.I. SANDRES DE SOTAVENTO (C.I. NUEVA VICTORIA)</t>
  </si>
  <si>
    <t>MARCOS FIDEL LUCAS PEREZ</t>
  </si>
  <si>
    <t>11064211</t>
  </si>
  <si>
    <t>RESOLUCION N° 0076 01/01/2015</t>
  </si>
  <si>
    <t>C.I. LOS GAVIRIAS</t>
  </si>
  <si>
    <t>YOVANNY JOSE QUINTANA GAVIRIA</t>
  </si>
  <si>
    <t>11064414</t>
  </si>
  <si>
    <t>RES. 0015 DE 2015 01/01/2015</t>
  </si>
  <si>
    <t>IFARDO LUIS TALAIGUA NISPERUZA</t>
  </si>
  <si>
    <t>11064516</t>
  </si>
  <si>
    <t>RES. 0040 DE 2015 01/01/2015</t>
  </si>
  <si>
    <t>C.I. PROVIDENCIA SUR</t>
  </si>
  <si>
    <t>VALENTIN JOSE OLEA MARTINEZ</t>
  </si>
  <si>
    <t>11064519</t>
  </si>
  <si>
    <t>RES. 0034 DE 2015 01/01/2015</t>
  </si>
  <si>
    <t>R.I. SANDRES DE SOTAVENTO (C.I. SAN JUAN DE LA CRUZ)</t>
  </si>
  <si>
    <t>WILMER ENRIQUE GOMEZ SANTERO</t>
  </si>
  <si>
    <t>11064594</t>
  </si>
  <si>
    <t>RESOLUCION N° 0079 01/01/2015</t>
  </si>
  <si>
    <t>ARCELIO MANUEL NISERUZA FLOREZ</t>
  </si>
  <si>
    <t>11064624</t>
  </si>
  <si>
    <t>RES. 0039 DE 2015 01/01/2015</t>
  </si>
  <si>
    <t>EXTMI18-11336</t>
  </si>
  <si>
    <t>CI EL ESCOBAL</t>
  </si>
  <si>
    <t>1106774748</t>
  </si>
  <si>
    <t>ACTA 052 09/02/2018</t>
  </si>
  <si>
    <t>Acta 009 del 05/11/2017</t>
  </si>
  <si>
    <t>01/'01/2018 A 31/12/2018</t>
  </si>
  <si>
    <t>EXTMI19-4646</t>
  </si>
  <si>
    <t>1106774748 CHAPARRAL</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</si>
  <si>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</si>
  <si>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</si>
  <si>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</si>
  <si>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</si>
  <si>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</si>
  <si>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</si>
  <si>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</si>
  <si>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</si>
  <si>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</si>
  <si>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</si>
  <si>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</si>
  <si>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</si>
  <si>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</si>
  <si>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</si>
  <si>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</si>
  <si>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</si>
  <si>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</si>
  <si>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</si>
  <si>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 C.I  17 DE JUNIO)</t>
  </si>
  <si>
    <t>ALEJANDRO MANUEL MADERA CORDERO</t>
  </si>
  <si>
    <t>11075409</t>
  </si>
  <si>
    <t xml:space="preserve">RESOLUCION N° 0123 01/01/2015 </t>
  </si>
  <si>
    <t xml:space="preserve">R.I. SAN ANDRES DE SOTAVENTO (C.I. 17 DE JUNIO) </t>
  </si>
  <si>
    <t>8/01/2012</t>
  </si>
  <si>
    <t>3/01/2012</t>
  </si>
  <si>
    <t>NUEVA VIDA</t>
  </si>
  <si>
    <t>11076386</t>
  </si>
  <si>
    <t>RESOLUCION N° 0117 01/01/2015</t>
  </si>
  <si>
    <t>COMUNIDAD PUEBLO NUEVO</t>
  </si>
  <si>
    <t>11076523</t>
  </si>
  <si>
    <t>RESOLUCIÓN NO. 0146 DEL 1 DE ENERO DE 2015</t>
  </si>
  <si>
    <t>R.I. SAN ANDRES DE SOTAVENTO (C.I. MALEMBA)</t>
  </si>
  <si>
    <t>PABLO EMIGDIO CORDERO SANCHEZ</t>
  </si>
  <si>
    <t>11077023</t>
  </si>
  <si>
    <t>18/01/2012</t>
  </si>
  <si>
    <t>2/01/2012</t>
  </si>
  <si>
    <t>C.I  CHIMA URBANO</t>
  </si>
  <si>
    <t>RAFAEL ENRIQUE MADERA PACHECO</t>
  </si>
  <si>
    <t>11077066</t>
  </si>
  <si>
    <t xml:space="preserve">RESOLUCION N° 0128 01/01/2015 </t>
  </si>
  <si>
    <t>CRISTO JOSE FLOREZ ESPITIA</t>
  </si>
  <si>
    <t>11077070</t>
  </si>
  <si>
    <t>21/01/2012</t>
  </si>
  <si>
    <t>9/01/2012</t>
  </si>
  <si>
    <t>GERSON BRAVO OJEDA</t>
  </si>
  <si>
    <t>11077165</t>
  </si>
  <si>
    <t>5/01/2012</t>
  </si>
  <si>
    <t>R.I SAN ANDRES DE SOTAVENTO ( C.I COROZALITO)</t>
  </si>
  <si>
    <t>WILSON RAFAEL DIAZ RUIZ</t>
  </si>
  <si>
    <t>11077275</t>
  </si>
  <si>
    <t xml:space="preserve">RESOLUCION N° 0129 01/01/2015 </t>
  </si>
  <si>
    <t>11078094</t>
  </si>
  <si>
    <t xml:space="preserve">RESOLUCION N° 0135 01/01/2015 </t>
  </si>
  <si>
    <t>7/10/2014</t>
  </si>
  <si>
    <t>JOSE AGUSTIN BRAVO</t>
  </si>
  <si>
    <t>BRILLANTE LA BALASTRERA</t>
  </si>
  <si>
    <t>JOSE MARIA CANTERO MENDOZA</t>
  </si>
  <si>
    <t>11078207</t>
  </si>
  <si>
    <t>R.I SAN ANDRES DE SOTAVENTO ( C.I BOCA DE CATABRE)</t>
  </si>
  <si>
    <t>WISTON DOMINGO ACOSTA URANGO</t>
  </si>
  <si>
    <t>11078523</t>
  </si>
  <si>
    <t xml:space="preserve">RESOLUCION N° 0125 01/01/2015 </t>
  </si>
  <si>
    <t>16/01/2012</t>
  </si>
  <si>
    <t>EL MANGUITO</t>
  </si>
  <si>
    <t>SANTIAGO MANUEL PEREZ ATENCIO</t>
  </si>
  <si>
    <t>11078753</t>
  </si>
  <si>
    <t>RESOLUCION N° 0098 01/01/2015</t>
  </si>
  <si>
    <t>R.I SAN ANDRES DE SOTAVENTO ( C.I ARACHE)</t>
  </si>
  <si>
    <t>11085039</t>
  </si>
  <si>
    <t xml:space="preserve">RESOLUCION N° 0124 01/01/2015 </t>
  </si>
  <si>
    <t>19/01/2012</t>
  </si>
  <si>
    <t>1108762517</t>
  </si>
  <si>
    <t>EXTMI18-3599</t>
  </si>
  <si>
    <t>RI IMBA</t>
  </si>
  <si>
    <t>1109841965</t>
  </si>
  <si>
    <t>1109841965 NATAGAIMA</t>
  </si>
  <si>
    <t>ACTA No. 253 19/12/2016</t>
  </si>
  <si>
    <t>EXTMI14-0001315</t>
  </si>
  <si>
    <t>1110172181</t>
  </si>
  <si>
    <t>Acta. No: 12 DEL 9/12/2013</t>
  </si>
  <si>
    <t>EXTMI19-11257</t>
  </si>
  <si>
    <t>C.I. LLOVEDERO</t>
  </si>
  <si>
    <t>IBETH MAGALLY ASCENCIO TAPIAS</t>
  </si>
  <si>
    <t xml:space="preserve">1110172964 DE ORTEGA </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</si>
  <si>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</si>
  <si>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</si>
  <si>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</si>
  <si>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</si>
  <si>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</si>
  <si>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</si>
  <si>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</si>
  <si>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</si>
  <si>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</si>
  <si>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</si>
  <si>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</si>
  <si>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</si>
  <si>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</si>
  <si>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</si>
  <si>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</si>
  <si>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1110544123 DE IBAGUE</t>
  </si>
  <si>
    <t>ACTA 12 DEL 17/12/2018</t>
  </si>
  <si>
    <t>EXTMI2020-17500</t>
  </si>
  <si>
    <t>1110546729</t>
  </si>
  <si>
    <t>ACTA 012  23/01/2020</t>
  </si>
  <si>
    <t>23/01/2020 AL 31/12/2020</t>
  </si>
  <si>
    <t>EXQUIVETH ISMARE GUACORIZO</t>
  </si>
  <si>
    <t>1111793183</t>
  </si>
  <si>
    <t>28/10/2012</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</si>
  <si>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</si>
  <si>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</si>
  <si>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</si>
  <si>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</si>
  <si>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</si>
  <si>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</si>
  <si>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</si>
  <si>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</si>
  <si>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</si>
  <si>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</si>
  <si>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</si>
  <si>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</si>
  <si>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</si>
  <si>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1113369025 DE B/TURA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</si>
  <si>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</si>
  <si>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</si>
  <si>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</si>
  <si>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</si>
  <si>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</si>
  <si>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</si>
  <si>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</si>
  <si>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</si>
  <si>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</si>
  <si>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</si>
  <si>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</si>
  <si>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</si>
  <si>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</si>
  <si>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</si>
  <si>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</si>
  <si>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</si>
  <si>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</si>
  <si>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</si>
  <si>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</si>
  <si>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</si>
  <si>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</si>
  <si>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</si>
  <si>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</si>
  <si>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1115720897 SARAVENA</t>
  </si>
  <si>
    <t>BENJAMIN MEJIA CHIVARAQUIA ROMERO</t>
  </si>
  <si>
    <t>1115723723</t>
  </si>
  <si>
    <t>23-26/01/2015</t>
  </si>
  <si>
    <t>019-14/11/2014</t>
  </si>
  <si>
    <t>ALBERTO BOCOTA PEREZ</t>
  </si>
  <si>
    <t>1115724220 SARAVENA</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</si>
  <si>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</si>
  <si>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</si>
  <si>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</si>
  <si>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</si>
  <si>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</si>
  <si>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</si>
  <si>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</si>
  <si>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</si>
  <si>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</si>
  <si>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</si>
  <si>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</si>
  <si>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</si>
  <si>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</si>
  <si>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JESUS FERNANDEZ SANCHEZ</t>
  </si>
  <si>
    <t>1116493657</t>
  </si>
  <si>
    <t>010-28/12/2012</t>
  </si>
  <si>
    <t>21/01/2013 AL 31/12/2013</t>
  </si>
  <si>
    <t>EXTMI15-0043154</t>
  </si>
  <si>
    <t>ROSALINO DARAPO PONARE</t>
  </si>
  <si>
    <t>1116612738</t>
  </si>
  <si>
    <t>8/12/2014</t>
  </si>
  <si>
    <t>LUIS CARLOS HERRERA HERRERA</t>
  </si>
  <si>
    <t>1116775010</t>
  </si>
  <si>
    <t>R.I. EL ZAMURO / C.I. COROCITO</t>
  </si>
  <si>
    <t>JOSE MIGUEL SANCHEZ</t>
  </si>
  <si>
    <t>1116777644</t>
  </si>
  <si>
    <t>31/05/2017</t>
  </si>
  <si>
    <t>31/05/2017 A 31/05/2018</t>
  </si>
  <si>
    <t>EXTMI15-0060140</t>
  </si>
  <si>
    <t>10/02/2015 A 10/02/2016</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</si>
  <si>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</si>
  <si>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</si>
  <si>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</si>
  <si>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</si>
  <si>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</si>
  <si>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</si>
  <si>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</si>
  <si>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</si>
  <si>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</si>
  <si>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</si>
  <si>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</si>
  <si>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</si>
  <si>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</si>
  <si>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</si>
  <si>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</si>
  <si>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</si>
  <si>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</si>
  <si>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</si>
  <si>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</si>
  <si>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</si>
  <si>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</si>
  <si>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</si>
  <si>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</si>
  <si>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</si>
  <si>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</si>
  <si>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</si>
  <si>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</si>
  <si>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</si>
  <si>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</si>
  <si>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</si>
  <si>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</si>
  <si>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</si>
  <si>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</si>
  <si>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</si>
  <si>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</si>
  <si>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</si>
  <si>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</si>
  <si>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</si>
  <si>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EL GOBERNADOR Y CABILDO SE ELIGIO EN ASAMBLEA GENERAL COMUNITARIA, CON MAS DEL 60% DE FAVORABILIDAD DE VOTOS.</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</si>
  <si>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</si>
  <si>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</si>
  <si>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</si>
  <si>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</si>
  <si>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</si>
  <si>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</si>
  <si>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</si>
  <si>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</si>
  <si>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</si>
  <si>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</si>
  <si>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</si>
  <si>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</si>
  <si>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</si>
  <si>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</si>
  <si>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</si>
  <si>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</si>
  <si>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</si>
  <si>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</si>
  <si>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</si>
  <si>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</si>
  <si>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</si>
  <si>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EN ASAMBLEA, CON PRESENCIA DE TODA LA COMUNIDAD SE ELIGE AL CABILDO CON MAS DEL 60% DE FAVORABILIDAD DE VOTOS.</t>
  </si>
  <si>
    <t>NELSON TOCARIA</t>
  </si>
  <si>
    <t>1116867214</t>
  </si>
  <si>
    <t>040-16/12/2018</t>
  </si>
  <si>
    <t>CERRITO DEL TAMARINDO</t>
  </si>
  <si>
    <t>OSCAR MANUEL RUIZ TALAIGUA</t>
  </si>
  <si>
    <t>11172311</t>
  </si>
  <si>
    <t>RESOLUCION N° 0088 01/01/2015</t>
  </si>
  <si>
    <t>EXTMI15-0016024</t>
  </si>
  <si>
    <t>RI EL TRIUNFO</t>
  </si>
  <si>
    <t>ALONSO GUTIERREZ</t>
  </si>
  <si>
    <t>1117232714</t>
  </si>
  <si>
    <t>23-24/02/2015</t>
  </si>
  <si>
    <t>013-19/02/2015</t>
  </si>
  <si>
    <t>24/02/2015 A 31/12/2015</t>
  </si>
  <si>
    <t xml:space="preserve">EXTMI15-0058765 </t>
  </si>
  <si>
    <t>DAVID GARCIA LOZANO</t>
  </si>
  <si>
    <t>1117234491 MILAN</t>
  </si>
  <si>
    <t>ACTA N° 01 15/01/2015</t>
  </si>
  <si>
    <t>TOMAN POSESION  EN LA ALCALDIA  MUNICIPAL DE MILAN-CAQUETA</t>
  </si>
  <si>
    <t>JOSE LIBARDO GUACARAPARE</t>
  </si>
  <si>
    <t>1117322224</t>
  </si>
  <si>
    <t>EXTMI2020-31874</t>
  </si>
  <si>
    <t>ANGEL RICARDO GAITAN PONARE</t>
  </si>
  <si>
    <t>1117324194 OROCUE</t>
  </si>
  <si>
    <t>6/11/2019</t>
  </si>
  <si>
    <t>EXT_S21-00011545-PQRSD-011521-PQR</t>
  </si>
  <si>
    <t>R.I. SAN RAFAEL</t>
  </si>
  <si>
    <t>JUAN PABLO BECERRA PEÑA</t>
  </si>
  <si>
    <t>1117492551 de Florencia, Caquetá</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</si>
  <si>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</si>
  <si>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</si>
  <si>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</si>
  <si>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</si>
  <si>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</si>
  <si>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</si>
  <si>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</si>
  <si>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</si>
  <si>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</si>
  <si>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</si>
  <si>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CRISTIAN FABIAN DIAZ ULCUE</t>
  </si>
  <si>
    <t>1117514654</t>
  </si>
  <si>
    <t>014-27/01/2015</t>
  </si>
  <si>
    <t>27/01/2015 A 31/12/2015</t>
  </si>
  <si>
    <t>1117823018</t>
  </si>
  <si>
    <t>EXTMI2020- CORREO</t>
  </si>
  <si>
    <t>1117823018 SAN VICENTE DEL CAGUAN</t>
  </si>
  <si>
    <t>CER2020-1735</t>
  </si>
  <si>
    <t>EXTMI12-0014200</t>
  </si>
  <si>
    <t>JOSE MILLAN ONOGAMA RIOVERDE</t>
  </si>
  <si>
    <t>1118198145</t>
  </si>
  <si>
    <t>CERTIFICADO  ALC. MUN.</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</si>
  <si>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</si>
  <si>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</si>
  <si>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</si>
  <si>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</si>
  <si>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</si>
  <si>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</si>
  <si>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</si>
  <si>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</si>
  <si>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</si>
  <si>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</si>
  <si>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</si>
  <si>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</si>
  <si>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</si>
  <si>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</si>
  <si>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</si>
  <si>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</si>
  <si>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</si>
  <si>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</si>
  <si>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</si>
  <si>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</si>
  <si>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</si>
  <si>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</si>
  <si>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</si>
  <si>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014-2015-07/01/2015</t>
  </si>
  <si>
    <t>008-14/01/2014</t>
  </si>
  <si>
    <t>005-14/12/2013</t>
  </si>
  <si>
    <t>RI NIÑERAS</t>
  </si>
  <si>
    <t>ALFREDO YELA RENTERIA</t>
  </si>
  <si>
    <t>1119582453</t>
  </si>
  <si>
    <t>006-16/01/2015</t>
  </si>
  <si>
    <t>16/01/2015 A 31/12/2015</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</si>
  <si>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</si>
  <si>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</si>
  <si>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</si>
  <si>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</si>
  <si>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</si>
  <si>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</si>
  <si>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</si>
  <si>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</si>
  <si>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</si>
  <si>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</si>
  <si>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</si>
  <si>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</si>
  <si>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</si>
  <si>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</si>
  <si>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</si>
  <si>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</si>
  <si>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</si>
  <si>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</si>
  <si>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</si>
  <si>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</si>
  <si>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</si>
  <si>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</si>
  <si>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</si>
  <si>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</si>
  <si>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</si>
  <si>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</si>
  <si>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</si>
  <si>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</si>
  <si>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R.I. MURCIELAGO ALTAMIRA/C.I. MURCIELAGO</t>
  </si>
  <si>
    <t>WILSON GAITAN LETICIAS</t>
  </si>
  <si>
    <t>1120332229</t>
  </si>
  <si>
    <t>019-04/03/2014</t>
  </si>
  <si>
    <t>04-09/02/2014</t>
  </si>
  <si>
    <t>CALI BARRANQUILLA</t>
  </si>
  <si>
    <t>1120332429 BARRANCO MINAS</t>
  </si>
  <si>
    <t>ACTA N° 025-21/02/2020</t>
  </si>
  <si>
    <t>1120332429 BARRANCOMINAS</t>
  </si>
  <si>
    <t>ACTA N° 020-05/02/2019</t>
  </si>
  <si>
    <t>FLORES SOMBRERO</t>
  </si>
  <si>
    <t>1120333667 INIRIDA</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</si>
  <si>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</si>
  <si>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</si>
  <si>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</si>
  <si>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</si>
  <si>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</si>
  <si>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</si>
  <si>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</si>
  <si>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</si>
  <si>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</si>
  <si>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</si>
  <si>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</si>
  <si>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</si>
  <si>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</si>
  <si>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</si>
  <si>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</si>
  <si>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</si>
  <si>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</si>
  <si>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</si>
  <si>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</si>
  <si>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</si>
  <si>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</si>
  <si>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</si>
  <si>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Folio No. 43, Nombramiento No. 020- 04/01/2020</t>
  </si>
  <si>
    <t>1121203103</t>
  </si>
  <si>
    <t>Folio No. 41, Nombramiento No. 019- 03/01/2020</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</si>
  <si>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</si>
  <si>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</si>
  <si>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</si>
  <si>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</si>
  <si>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</si>
  <si>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</si>
  <si>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</si>
  <si>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</si>
  <si>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</si>
  <si>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1121204847 LETICIA</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</si>
  <si>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</si>
  <si>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</si>
  <si>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</si>
  <si>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</si>
  <si>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</si>
  <si>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</si>
  <si>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</si>
  <si>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</si>
  <si>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</si>
  <si>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</si>
  <si>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</si>
  <si>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</si>
  <si>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</si>
  <si>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Folio No. 36, Nombramiento No. 016- 31/12/2019</t>
  </si>
  <si>
    <t>EXTMI18-4389</t>
  </si>
  <si>
    <t>JHONATA DAGOBERTO PATRICIO</t>
  </si>
  <si>
    <t>Folio No. 84, Nombramiento No. 103- 09/01/2018</t>
  </si>
  <si>
    <t>EXTMI2020-32426</t>
  </si>
  <si>
    <t>R.I .PREDIO PUTUMAYO CI SANTA MARIA</t>
  </si>
  <si>
    <t>RENE WILDER JACOBOMBAIRE MORALES</t>
  </si>
  <si>
    <t>1121218394 LETICIA</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</si>
  <si>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</si>
  <si>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</si>
  <si>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</si>
  <si>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</si>
  <si>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</si>
  <si>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</si>
  <si>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</si>
  <si>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</si>
  <si>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</si>
  <si>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1121376163 BARRANCO MINAS</t>
  </si>
  <si>
    <t>ACTA N° 039 - 20/05/2020</t>
  </si>
  <si>
    <t>JUANCHO MARTINEZ GOMEZ</t>
  </si>
  <si>
    <t>1121706366 INIRIDA</t>
  </si>
  <si>
    <t>002-12/11/2017</t>
  </si>
  <si>
    <t>001-15/11/2017</t>
  </si>
  <si>
    <t>PQRSD-028741</t>
  </si>
  <si>
    <t xml:space="preserve">R.I PAUJIL </t>
  </si>
  <si>
    <t>1121708209</t>
  </si>
  <si>
    <t>11/02/2020</t>
  </si>
  <si>
    <t>CER2020-1662</t>
  </si>
  <si>
    <t>SELVA DE MATAVEN-SECTOR CAÑO BOCON</t>
  </si>
  <si>
    <t xml:space="preserve">EDGAR ADRIAN PARRA ACOSTA </t>
  </si>
  <si>
    <t>1121708429 INIRIDA</t>
  </si>
  <si>
    <t>ACTA N° 035-04/03/2019</t>
  </si>
  <si>
    <t>SELVA DE MATAVEN-SECTOR YURI</t>
  </si>
  <si>
    <t>1121708577 INIRIDA</t>
  </si>
  <si>
    <t>ACTA N° 029-04/03/2019</t>
  </si>
  <si>
    <t>ORLANDO GAITÁN ROSALES</t>
  </si>
  <si>
    <t>1121708597 INIRIDA</t>
  </si>
  <si>
    <t>ACTA N° 041 - 20-05-2020</t>
  </si>
  <si>
    <t>SELVA DE MATAVEN-SECTOR SEJALITO SAN BENITO</t>
  </si>
  <si>
    <t>DIOMEDES NIÑO GAITÁN</t>
  </si>
  <si>
    <t>1121708613 INIRIDA</t>
  </si>
  <si>
    <t>ACTA N° 040 - 20/05/2020</t>
  </si>
  <si>
    <t>HECTOR BOHORQUEZ RODRIGUEZ</t>
  </si>
  <si>
    <t xml:space="preserve">1121711118 INIRIDA </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</si>
  <si>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</si>
  <si>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</si>
  <si>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</si>
  <si>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</si>
  <si>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</si>
  <si>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</si>
  <si>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</si>
  <si>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</si>
  <si>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</si>
  <si>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</si>
  <si>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</si>
  <si>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</si>
  <si>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LEVIN RAMIRO PIAGUAJE PAYOGUAGE</t>
  </si>
  <si>
    <t>1122722317</t>
  </si>
  <si>
    <t>002-2015-05/12/2014</t>
  </si>
  <si>
    <t>014-18/10/2014</t>
  </si>
  <si>
    <t xml:space="preserve">R.I. LA PAYA </t>
  </si>
  <si>
    <t>1122722364</t>
  </si>
  <si>
    <t>029-2019-21/01/2019</t>
  </si>
  <si>
    <t>009-2018-15/01/2018</t>
  </si>
  <si>
    <t>GRACIELA LOPEZ PINZON</t>
  </si>
  <si>
    <t>1122722405</t>
  </si>
  <si>
    <t>029-2015-27/01/2015</t>
  </si>
  <si>
    <t>2/12/2014</t>
  </si>
  <si>
    <t>SE REGISTRAN LAS DOS FIGURAS  EL CABILDO POR UN AÑO Y AUTORIDAD TRADICIONAL VITALICIA PERO SOLO CERTIFICA AL CABILDO GOBERNADOR</t>
  </si>
  <si>
    <t>DIEGO ORLANDO OTAYA CHARRY</t>
  </si>
  <si>
    <t>1122723062</t>
  </si>
  <si>
    <t>007-13/01/2014</t>
  </si>
  <si>
    <t>24/11/2013</t>
  </si>
  <si>
    <t>1122723238</t>
  </si>
  <si>
    <t>Acta No. 040-2020 - 20/02/2020</t>
  </si>
  <si>
    <t>006-2015-18/12/2014</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</si>
  <si>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</si>
  <si>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</si>
  <si>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</si>
  <si>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</si>
  <si>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</si>
  <si>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</si>
  <si>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</si>
  <si>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</si>
  <si>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</si>
  <si>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</si>
  <si>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</si>
  <si>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</si>
  <si>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</si>
  <si>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</si>
  <si>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</si>
  <si>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</si>
  <si>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</si>
  <si>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</si>
  <si>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</si>
  <si>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</si>
  <si>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EDIRLEY MUÑOZ ALVAREZ</t>
  </si>
  <si>
    <t>1122725898</t>
  </si>
  <si>
    <t>011-16/01/2014</t>
  </si>
  <si>
    <t>10-24/11/2014</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</si>
  <si>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</si>
  <si>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</si>
  <si>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</si>
  <si>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</si>
  <si>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</si>
  <si>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</si>
  <si>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</si>
  <si>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</si>
  <si>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</si>
  <si>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</si>
  <si>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</si>
  <si>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</si>
  <si>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</si>
  <si>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Se modifico El Acta de Posesión y La fecha de Posesión, según aclaración del señor: Antonio Jacanamijoy Tisoy</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</si>
  <si>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</si>
  <si>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</si>
  <si>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</si>
  <si>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</si>
  <si>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</si>
  <si>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</si>
  <si>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</si>
  <si>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</si>
  <si>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</si>
  <si>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</si>
  <si>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</si>
  <si>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</si>
  <si>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</si>
  <si>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</si>
  <si>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</si>
  <si>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</si>
  <si>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</si>
  <si>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</si>
  <si>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</si>
  <si>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</si>
  <si>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</si>
  <si>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</si>
  <si>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</si>
  <si>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</si>
  <si>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YEISON OVEIMAR JOSSA MEDINA</t>
  </si>
  <si>
    <t>1122732139</t>
  </si>
  <si>
    <t>032-2015-28/01/2015</t>
  </si>
  <si>
    <t>01-05/01/2015</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</si>
  <si>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</si>
  <si>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</si>
  <si>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</si>
  <si>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</si>
  <si>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</si>
  <si>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</si>
  <si>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</si>
  <si>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</si>
  <si>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</si>
  <si>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</si>
  <si>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</si>
  <si>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</si>
  <si>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</si>
  <si>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</si>
  <si>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</si>
  <si>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</si>
  <si>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</si>
  <si>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</si>
  <si>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</si>
  <si>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</si>
  <si>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</si>
  <si>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</si>
  <si>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</si>
  <si>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</si>
  <si>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</si>
  <si>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</si>
  <si>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R.I. LAGOS DEL DORADO , LAGOS DEL PASO Y EL REMANSO (C.I. LAGOS DEL PASO)</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</si>
  <si>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</si>
  <si>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</si>
  <si>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</si>
  <si>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</si>
  <si>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</si>
  <si>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</si>
  <si>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</si>
  <si>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</si>
  <si>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</si>
  <si>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</si>
  <si>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</si>
  <si>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</si>
  <si>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</si>
  <si>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</si>
  <si>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</si>
  <si>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</si>
  <si>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</si>
  <si>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</si>
  <si>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</si>
  <si>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</si>
  <si>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</si>
  <si>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</si>
  <si>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</si>
  <si>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</si>
  <si>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</si>
  <si>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</si>
  <si>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</si>
  <si>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</si>
  <si>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</si>
  <si>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</si>
  <si>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</si>
  <si>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</si>
  <si>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</si>
  <si>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</si>
  <si>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</si>
  <si>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</si>
  <si>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</si>
  <si>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</si>
  <si>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EXTMI15-0064086</t>
  </si>
  <si>
    <t>R.I. ALTA Y MEDIA GUAJIRA (C.I. KALANSHIRRA)</t>
  </si>
  <si>
    <t>CELINA MEDERO PUSHAINA</t>
  </si>
  <si>
    <t>1124055861 MAICAO</t>
  </si>
  <si>
    <t>ACTA N° 0093 30/10/2014</t>
  </si>
  <si>
    <t>28/09/2014</t>
  </si>
  <si>
    <t>07/01/2014 A 07/01/2015</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</si>
  <si>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</si>
  <si>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</si>
  <si>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</si>
  <si>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</si>
  <si>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</si>
  <si>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</si>
  <si>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</si>
  <si>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</si>
  <si>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</si>
  <si>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</si>
  <si>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</si>
  <si>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</si>
  <si>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</si>
  <si>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</si>
  <si>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</si>
  <si>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</si>
  <si>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</si>
  <si>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</si>
  <si>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</si>
  <si>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</si>
  <si>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</si>
  <si>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</si>
  <si>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</si>
  <si>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</si>
  <si>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</si>
  <si>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</si>
  <si>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</si>
  <si>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</si>
  <si>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</si>
  <si>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</si>
  <si>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</si>
  <si>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</si>
  <si>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</si>
  <si>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</si>
  <si>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1124990059 CUMARIBO</t>
  </si>
  <si>
    <t>ACTA N° 009-17/01/2020</t>
  </si>
  <si>
    <t>MEREY LA VERADITA</t>
  </si>
  <si>
    <t xml:space="preserve">HENRY ALONSO CASTAÑEDA CHIPIAJE </t>
  </si>
  <si>
    <t>1124997817 CUMARIBO</t>
  </si>
  <si>
    <t>ACTA N° 016-01/02/2019</t>
  </si>
  <si>
    <t>GUACAMAYAS MAMIYARE</t>
  </si>
  <si>
    <t>BENJAMIN TOVAR CORDOBA</t>
  </si>
  <si>
    <t>1125000457 CUMARIBO</t>
  </si>
  <si>
    <t>ACTA N° 017-01/02/2019</t>
  </si>
  <si>
    <t>KAWANERRUBA</t>
  </si>
  <si>
    <t>DIEGO LOPEZ MEREBAL</t>
  </si>
  <si>
    <t>1125005077 CUMARIBO</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</si>
  <si>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</si>
  <si>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</si>
  <si>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</si>
  <si>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</si>
  <si>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</si>
  <si>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</si>
  <si>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</si>
  <si>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</si>
  <si>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</si>
  <si>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</si>
  <si>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</si>
  <si>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</si>
  <si>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</si>
  <si>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</si>
  <si>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</si>
  <si>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</si>
  <si>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</si>
  <si>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</si>
  <si>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</si>
  <si>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</si>
  <si>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</si>
  <si>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</si>
  <si>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</si>
  <si>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</si>
  <si>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</si>
  <si>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1125184146 de Puerto Guzman</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</si>
  <si>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</si>
  <si>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</si>
  <si>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</si>
  <si>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</si>
  <si>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</si>
  <si>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</si>
  <si>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</si>
  <si>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</si>
  <si>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</si>
  <si>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</si>
  <si>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</si>
  <si>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</si>
  <si>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</si>
  <si>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R.I. PARTE ORIENTAL DEL VAUPES ( C.I. SANTA RITA QUERARI-ZONA UNIQ )</t>
  </si>
  <si>
    <t>1125469460</t>
  </si>
  <si>
    <t>ACTA DE POSESION N° 003 22/01/2014</t>
  </si>
  <si>
    <t>ACTA N° 002 15/01/2014</t>
  </si>
  <si>
    <t>R.I. PARTE ORIENTAL DEL VAUPES (C.I. ÑUPANA QUERARI ZONA ASATIQ</t>
  </si>
  <si>
    <t>1125469526 MITU</t>
  </si>
  <si>
    <t>ACTA Nº 016 22/01/2019</t>
  </si>
  <si>
    <t>R.I. PARTE ORIENTAL DEL VAUPES ( C.I.  PUERTO PALOMA-AATICAM</t>
  </si>
  <si>
    <t>JOHNNY JAIRO CASTRO BOTERO</t>
  </si>
  <si>
    <t>1125469536</t>
  </si>
  <si>
    <t>ACTA DE POSESION N° 006-19/01/2015</t>
  </si>
  <si>
    <t>003-08/01/2015</t>
  </si>
  <si>
    <t>R.I. PARTE ORIENTAL DEL VAUPES (C.I. CAMUTI ZONA ASOUDIC</t>
  </si>
  <si>
    <t>JAUMER DAVID GUTIERREZ CORREA</t>
  </si>
  <si>
    <t>1125469847  MITU</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</si>
  <si>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</si>
  <si>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</si>
  <si>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</si>
  <si>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</si>
  <si>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</si>
  <si>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</si>
  <si>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</si>
  <si>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</si>
  <si>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</si>
  <si>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</si>
  <si>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1125473362 MITU</t>
  </si>
  <si>
    <t>ACTA Nº 006  16/01/2019</t>
  </si>
  <si>
    <t>ACTA SIN Nº  15/12/2018</t>
  </si>
  <si>
    <t>R.I. PARTE ORIENTAL DEL VAUPES (C.I. PACUATIVA ZONA ASOUDIC</t>
  </si>
  <si>
    <t>JAUN DARIO RODRIGUEZ</t>
  </si>
  <si>
    <t>1125473407 MITU</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</si>
  <si>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</si>
  <si>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</si>
  <si>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</si>
  <si>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</si>
  <si>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</si>
  <si>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</si>
  <si>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</si>
  <si>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</si>
  <si>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</si>
  <si>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</si>
  <si>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</si>
  <si>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</si>
  <si>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</si>
  <si>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</si>
  <si>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</si>
  <si>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</si>
  <si>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</si>
  <si>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</si>
  <si>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1126924019 MITU</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</si>
  <si>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</si>
  <si>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</si>
  <si>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</si>
  <si>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</si>
  <si>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</si>
  <si>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</si>
  <si>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</si>
  <si>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</si>
  <si>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</si>
  <si>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</si>
  <si>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</si>
  <si>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</si>
  <si>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</si>
  <si>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1127073664 de Villagarzon</t>
  </si>
  <si>
    <t>ACTA No. 001 11/01/2017</t>
  </si>
  <si>
    <t xml:space="preserve">R.I. SALADILLO </t>
  </si>
  <si>
    <t>AVILENE VARGAS YAVIMA</t>
  </si>
  <si>
    <t>1127140464</t>
  </si>
  <si>
    <t>R.I. CAÑO GUARIPA</t>
  </si>
  <si>
    <t>1127382862 PUERTO CARREÑO</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</si>
  <si>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</si>
  <si>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</si>
  <si>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</si>
  <si>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1127392360 PUERTO CARREÑO VICHADA</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</si>
  <si>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</si>
  <si>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</si>
  <si>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</si>
  <si>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</si>
  <si>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</si>
  <si>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</si>
  <si>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</si>
  <si>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</si>
  <si>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</si>
  <si>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</si>
  <si>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</si>
  <si>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Folio No. 21, Nombramiento No. 006- 03/01/2019</t>
  </si>
  <si>
    <t>Folio No. 83, Nombramiento No. 102- 04/01/2018</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</si>
  <si>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</si>
  <si>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</si>
  <si>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</si>
  <si>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</si>
  <si>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</si>
  <si>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</si>
  <si>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</si>
  <si>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</si>
  <si>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</si>
  <si>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</si>
  <si>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</si>
  <si>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</si>
  <si>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</si>
  <si>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1130844244 PUERTO ASIS</t>
  </si>
  <si>
    <t>RAQUEL FAIRIRAGIDO FARIRATOFE</t>
  </si>
  <si>
    <t>1130864150</t>
  </si>
  <si>
    <t>035-2015-03/02/2015</t>
  </si>
  <si>
    <t>EXTMI17-5765</t>
  </si>
  <si>
    <t>C.I. TORRENTE</t>
  </si>
  <si>
    <t>COVEÑAS</t>
  </si>
  <si>
    <t>2017 - 2018</t>
  </si>
  <si>
    <t>DANILSON JARAMILLO TORDECILLA</t>
  </si>
  <si>
    <t>1131104537</t>
  </si>
  <si>
    <t>ACTA No. 001 - 18/12/2016</t>
  </si>
  <si>
    <t>EXTMI16-0043620</t>
  </si>
  <si>
    <t>23/02/2016</t>
  </si>
  <si>
    <t>23/02/2016 A 31/12/2016</t>
  </si>
  <si>
    <t>FECHA ACTA ELECCION ANTERIOR AL REGISTRO 29/02/2016. PERIODO DESDE FECHA ACTA POSESION,</t>
  </si>
  <si>
    <t>EXTMI18-3626</t>
  </si>
  <si>
    <t>ADEL ENRIQUE MADRID RUIZ</t>
  </si>
  <si>
    <t>1131107145</t>
  </si>
  <si>
    <t>30/01/2018</t>
  </si>
  <si>
    <t>ACTA No. 001 - 28/01/2018</t>
  </si>
  <si>
    <t>28/01/2018 A 31/12/2018</t>
  </si>
  <si>
    <t>REEMPLAZA AL SEÑOR DANILSON JARAMILLO TORDECILLA</t>
  </si>
  <si>
    <t>EXTMI19-36064</t>
  </si>
  <si>
    <t>1131107145 COVEÑAS</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</si>
  <si>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</si>
  <si>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</si>
  <si>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</si>
  <si>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</si>
  <si>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</si>
  <si>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</si>
  <si>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</si>
  <si>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</si>
  <si>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</si>
  <si>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</si>
  <si>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</si>
  <si>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</si>
  <si>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</si>
  <si>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</si>
  <si>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</si>
  <si>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</si>
  <si>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</si>
  <si>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</si>
  <si>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</si>
  <si>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1131524108 DE LA PEDRERA</t>
  </si>
  <si>
    <t>12/09/2018</t>
  </si>
  <si>
    <t>2018…..</t>
  </si>
  <si>
    <t>SE POSESIONA POR LA GOBERNACION DEL AMAZONAS CON SELLO AUTENTICACION CORREGIDOR DE LA PEDRERA</t>
  </si>
  <si>
    <t>ANTONIO FLOREZ MANRIQUE</t>
  </si>
  <si>
    <t>1131564023</t>
  </si>
  <si>
    <t>ACTA ADMINISTRATIVO DEPARTAMENTAL DE TARAPACA 21/02/2013</t>
  </si>
  <si>
    <t>R.I RIOS JURUBIDA CHORI Y ALTO BAUDO (C.I PUERTO TOMAS)</t>
  </si>
  <si>
    <t>ALCIZAR ARCE QUERAGAMA</t>
  </si>
  <si>
    <t>1133604046</t>
  </si>
  <si>
    <t>ACTA N° 001 -15/01/2018</t>
  </si>
  <si>
    <t xml:space="preserve">R.I. CATRU, DUBASA Y ANCOSO ( C.I. LA LOMA ) </t>
  </si>
  <si>
    <t>RUBE FLACO CHAMORRO</t>
  </si>
  <si>
    <t>1133604922 DE ALTO BAUDO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</si>
  <si>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</si>
  <si>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</si>
  <si>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</si>
  <si>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</si>
  <si>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</si>
  <si>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</si>
  <si>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</si>
  <si>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</si>
  <si>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</si>
  <si>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</si>
  <si>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1133659657 DE LITORAL</t>
  </si>
  <si>
    <t>R.I. RÍO PICHIMA (C.I. PICHIMA QUEBRADA)</t>
  </si>
  <si>
    <t>LITORAL SAN JUAN</t>
  </si>
  <si>
    <t>RODRIGO VALENCIA T.</t>
  </si>
  <si>
    <t>1133659675</t>
  </si>
  <si>
    <t>CERTIFICACIÓN ALCALDÍA11/01/2011</t>
  </si>
  <si>
    <t>31/12/2010</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</si>
  <si>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</si>
  <si>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</si>
  <si>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</si>
  <si>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</si>
  <si>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</si>
  <si>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</si>
  <si>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</si>
  <si>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</si>
  <si>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</si>
  <si>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</si>
  <si>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</si>
  <si>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</si>
  <si>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</si>
  <si>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</si>
  <si>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SAN BENITO</t>
  </si>
  <si>
    <t>SAIN ANDRES SUAREZ SUAREZ</t>
  </si>
  <si>
    <t>1133844511</t>
  </si>
  <si>
    <t>RESOLUCION N° 0094 01/01/2015</t>
  </si>
  <si>
    <t>EXTMI16-0060958 y 58611</t>
  </si>
  <si>
    <t>R.I. MOTILON BARI (C.I. BOYSOCBI)</t>
  </si>
  <si>
    <t>EL CARMEN</t>
  </si>
  <si>
    <t>JOSE LUIS AKOGSARA AKOGDAKAIDA</t>
  </si>
  <si>
    <t>1134989279</t>
  </si>
  <si>
    <t>R.I. PARTE ORIENTAL DEL VAUPES (C.I. SAN JOSE DE GUAMAL ZONA AATIVAM</t>
  </si>
  <si>
    <t>FEDERICO LAGORIO MORALES</t>
  </si>
  <si>
    <t>1136249002 MITU</t>
  </si>
  <si>
    <t>ACTA No. 055  03/02/2020</t>
  </si>
  <si>
    <t>ACTA No. 01  05/01/2020</t>
  </si>
  <si>
    <t>R.I. PARTE ORIENTAL DEL VAUPES ( C.I. UTUYA-ZONA ACAIPI)</t>
  </si>
  <si>
    <t>1136249875</t>
  </si>
  <si>
    <t>ACTA DE POSESION N° 010 03/02/2014</t>
  </si>
  <si>
    <t>001-24-05-2007</t>
  </si>
  <si>
    <t>R.I. PARTE ORIENTAL DEL VAUPES ( C.I. SARDINA-ZONA OZIRPA )</t>
  </si>
  <si>
    <t>1136254010</t>
  </si>
  <si>
    <t>ACTA DE POSESION N° 009 31/01/2014</t>
  </si>
  <si>
    <t>R.I. PARTE ORIENTAL DEL VAUPES (C.I. SARDINA-PAPUNAHUA ZONA OZIRPA</t>
  </si>
  <si>
    <t>PUERTO SOLANO</t>
  </si>
  <si>
    <t>1136254010 MITU</t>
  </si>
  <si>
    <t>ACTA Nº 041 01/02/2018</t>
  </si>
  <si>
    <t>ACTA Nº 004 12/01/2018</t>
  </si>
  <si>
    <t>NAKUANUDORRO TUPARRO</t>
  </si>
  <si>
    <t>FERNANDO PONARE PONARE</t>
  </si>
  <si>
    <t>1136275913 CUMARIBO</t>
  </si>
  <si>
    <t>ACTA N° 043-23/05/2019</t>
  </si>
  <si>
    <t>16/05/2019</t>
  </si>
  <si>
    <t xml:space="preserve">HERNANDO RODRIGUEZ LEON </t>
  </si>
  <si>
    <t>1136276016</t>
  </si>
  <si>
    <t>ACTA N° 015-31/01/2020</t>
  </si>
  <si>
    <t>SELVA DE MATAVEN-SECTOR BAJO RIO VICHADA DOS</t>
  </si>
  <si>
    <t>CELSO CARIBAN PONARE</t>
  </si>
  <si>
    <t>1136277130 CUMARIBO</t>
  </si>
  <si>
    <t>ACTA N° 007-17/01/2019</t>
  </si>
  <si>
    <t>R.I. PREDIO DE PUTUMAYO (C.I.RENACER YABUYAN+)</t>
  </si>
  <si>
    <t>URIEL URIAS RUIZ</t>
  </si>
  <si>
    <t>1147684142</t>
  </si>
  <si>
    <t>ACTA N° 13 28/01/2016</t>
  </si>
  <si>
    <t>ACTA N° 1 25/12/2015</t>
  </si>
  <si>
    <t>R.I. TORIBIO</t>
  </si>
  <si>
    <t>OSCAR ERNESTO VITONAS JUMBE</t>
  </si>
  <si>
    <t>1147952369</t>
  </si>
  <si>
    <t>C.I. EL QUINCHE (R.I. PUERTO SABALO LOS MONOS)</t>
  </si>
  <si>
    <t>YEISON DELGADO CAPERA</t>
  </si>
  <si>
    <t>1148141263</t>
  </si>
  <si>
    <t>GOBERNADPR</t>
  </si>
  <si>
    <t>26-11/04/2014</t>
  </si>
  <si>
    <t>1-21/02/2014</t>
  </si>
  <si>
    <t>ELPIDIO PERDIZ PIRAZA</t>
  </si>
  <si>
    <t>1148193040</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</si>
  <si>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</si>
  <si>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</si>
  <si>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</si>
  <si>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</si>
  <si>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</si>
  <si>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</si>
  <si>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</si>
  <si>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</si>
  <si>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</si>
  <si>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</si>
  <si>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</si>
  <si>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</si>
  <si>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</si>
  <si>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</si>
  <si>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</si>
  <si>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</si>
  <si>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</si>
  <si>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</si>
  <si>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</si>
  <si>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</si>
  <si>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EINDULFO QUINTERO MEJIA</t>
  </si>
  <si>
    <t>1148688871 OLAYA HERRERA</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</si>
  <si>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</si>
  <si>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</si>
  <si>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</si>
  <si>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</si>
  <si>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</si>
  <si>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</si>
  <si>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</si>
  <si>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</si>
  <si>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</si>
  <si>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</si>
  <si>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</si>
  <si>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007-2015-19/12/2014</t>
  </si>
  <si>
    <t>DIMAS DARIO NOSCEU</t>
  </si>
  <si>
    <t>1148948326</t>
  </si>
  <si>
    <t>017-2019-15/01/2019</t>
  </si>
  <si>
    <t>R.I. CERRITO BONGO (C.I. CERRITO BONGO)</t>
  </si>
  <si>
    <t>YEINOR OPUA MOÑA</t>
  </si>
  <si>
    <t>1149186644</t>
  </si>
  <si>
    <t>0</t>
  </si>
  <si>
    <t>R.I. QUEBRADA QUERA (C.I. DABEIBA QUERACITO)</t>
  </si>
  <si>
    <t>1149441508 MEDIOBAUDO</t>
  </si>
  <si>
    <t xml:space="preserve">ACTA N° 006 11/01/2013 17/01/2013 </t>
  </si>
  <si>
    <t>20/12/2012</t>
  </si>
  <si>
    <t>CHOCON</t>
  </si>
  <si>
    <t xml:space="preserve">ALFONSO GAITAN GAITAN </t>
  </si>
  <si>
    <t>1151450353 BARRANCOMINAS</t>
  </si>
  <si>
    <t>ACTA N° 014-31/01/2020</t>
  </si>
  <si>
    <t>REBULO BECHECHE CHAMY</t>
  </si>
  <si>
    <t>11-615.649</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</si>
  <si>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</si>
  <si>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</si>
  <si>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</si>
  <si>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</si>
  <si>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</si>
  <si>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</si>
  <si>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</si>
  <si>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</si>
  <si>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</si>
  <si>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</si>
  <si>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</si>
  <si>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</si>
  <si>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</si>
  <si>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</si>
  <si>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</si>
  <si>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</si>
  <si>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</si>
  <si>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</si>
  <si>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</si>
  <si>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</si>
  <si>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</si>
  <si>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</si>
  <si>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</si>
  <si>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</si>
  <si>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</si>
  <si>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</si>
  <si>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</si>
  <si>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R.I. CATRU, DUBASA Y ANCOSO ( C.I. ZOKERRE)</t>
  </si>
  <si>
    <t>JOSE ILBIO FORASTERO FORASTERO</t>
  </si>
  <si>
    <t>11646070 ALTO BAUDO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</si>
  <si>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</si>
  <si>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</si>
  <si>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</si>
  <si>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</si>
  <si>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</si>
  <si>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</si>
  <si>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</si>
  <si>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</si>
  <si>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</si>
  <si>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</si>
  <si>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</si>
  <si>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</si>
  <si>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</si>
  <si>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</si>
  <si>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</si>
  <si>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</si>
  <si>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</si>
  <si>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</si>
  <si>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</si>
  <si>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</si>
  <si>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</si>
  <si>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</si>
  <si>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</si>
  <si>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</si>
  <si>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</si>
  <si>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</si>
  <si>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</si>
  <si>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JOSE ANGEL AMAGARA PEREA</t>
  </si>
  <si>
    <t>11808645</t>
  </si>
  <si>
    <t>RES 0148-16/02/2015</t>
  </si>
  <si>
    <t>01/022015</t>
  </si>
  <si>
    <t>EXT_S19-00000287-PQRSD-000287-PQR</t>
  </si>
  <si>
    <t>ELVER LANA CABRERA</t>
  </si>
  <si>
    <t>11808764</t>
  </si>
  <si>
    <t>Resolución No. 002 del 09/01/2019</t>
  </si>
  <si>
    <t>JOSE NATIO PIZARIO ISMARE</t>
  </si>
  <si>
    <t>11815225</t>
  </si>
  <si>
    <t xml:space="preserve">R.I. PAPAYO </t>
  </si>
  <si>
    <t>ARTENIO CABEZON PUCHICAMA</t>
  </si>
  <si>
    <t>11815264</t>
  </si>
  <si>
    <t>11815324</t>
  </si>
  <si>
    <t>RES 045-11/01/2019</t>
  </si>
  <si>
    <t>DILIO ISMARE CHIRIPUA</t>
  </si>
  <si>
    <t>11815341</t>
  </si>
  <si>
    <t>15/04/2014</t>
  </si>
  <si>
    <t>6/04/2014</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</si>
  <si>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</si>
  <si>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</si>
  <si>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</si>
  <si>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</si>
  <si>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</si>
  <si>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</si>
  <si>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</si>
  <si>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</si>
  <si>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</si>
  <si>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</si>
  <si>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</si>
  <si>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EXTMI15-0029669</t>
  </si>
  <si>
    <t>LENIO CONQUISTA CABRERA</t>
  </si>
  <si>
    <t>11850164</t>
  </si>
  <si>
    <t>05-2015/05/01/2015</t>
  </si>
  <si>
    <t>C.I. AMBA PATADO</t>
  </si>
  <si>
    <t>OSCAR CHICHILIANO DEQUIA</t>
  </si>
  <si>
    <t>11851069</t>
  </si>
  <si>
    <t>RESOLUCION 026-19/02/2018</t>
  </si>
  <si>
    <t>11851426</t>
  </si>
  <si>
    <t>04-2015/05/01/2015</t>
  </si>
  <si>
    <t>R.I JURADO CI SANTA TERESITA</t>
  </si>
  <si>
    <t>ARGELINO CARPIO PEDROSA</t>
  </si>
  <si>
    <t>11851427</t>
  </si>
  <si>
    <t>RESOLUCION No.010 DEL 08/01/2019</t>
  </si>
  <si>
    <t>MARCO PERDIZ PIRAZA</t>
  </si>
  <si>
    <t>11885197</t>
  </si>
  <si>
    <t>EXTMI18-1474 - 1481</t>
  </si>
  <si>
    <t>MISAEL PERTIAGA CHIRIPUA</t>
  </si>
  <si>
    <t>11885218</t>
  </si>
  <si>
    <t>R.l SAN ANTONIO TOGOROMA - LOMA ALTA</t>
  </si>
  <si>
    <t>11885228</t>
  </si>
  <si>
    <t>CER 23/01/2018</t>
  </si>
  <si>
    <t>WILINTON CHICHILIANO CHIRIPUA</t>
  </si>
  <si>
    <t>11885232</t>
  </si>
  <si>
    <t>CENICO PIRAZA</t>
  </si>
  <si>
    <t>11885407</t>
  </si>
  <si>
    <t>11885408</t>
  </si>
  <si>
    <t>EDINSON MEMBACHE GARCIA</t>
  </si>
  <si>
    <t>11885460  B/TURA</t>
  </si>
  <si>
    <t>HENRY DONISABE B.</t>
  </si>
  <si>
    <t>11885479</t>
  </si>
  <si>
    <t>R.I. JOOIN JEB (C.I. JOOIN JEB)</t>
  </si>
  <si>
    <t>FERNANDO NEGRIA CHAMARRA</t>
  </si>
  <si>
    <t>11885512</t>
  </si>
  <si>
    <t>EXTMI16-0012712</t>
  </si>
  <si>
    <t>11885514</t>
  </si>
  <si>
    <t>CERTIFICADO ALCALDIA 28/03/2016</t>
  </si>
  <si>
    <t>EMILIANO DONISABE ORTIZ</t>
  </si>
  <si>
    <t>11885570</t>
  </si>
  <si>
    <t>FRANKLIN MEMBACHE OSORIO</t>
  </si>
  <si>
    <t>11885700</t>
  </si>
  <si>
    <t>R.I. BURUJON  O LA UNION SAN BERNARDO(C.I. SAN BERNARDO)</t>
  </si>
  <si>
    <t>DILFIO DONISABE Q.</t>
  </si>
  <si>
    <t>11885726</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</si>
  <si>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</si>
  <si>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</si>
  <si>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</si>
  <si>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</si>
  <si>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</si>
  <si>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</si>
  <si>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</si>
  <si>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</si>
  <si>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</si>
  <si>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</si>
  <si>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</si>
  <si>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</si>
  <si>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</si>
  <si>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</si>
  <si>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11886254 del LITORAL DE SAN JUAN</t>
  </si>
  <si>
    <t>20/01/2018 (Cert. 15/03/2018)</t>
  </si>
  <si>
    <t>EXTMI19-8449 Y 12918</t>
  </si>
  <si>
    <t>11886254 LITORAL S.JUAN</t>
  </si>
  <si>
    <t>R.I. CHAGPIEN TORDO (C.I. DUR AP DUR)</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</si>
  <si>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</si>
  <si>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</si>
  <si>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</si>
  <si>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</si>
  <si>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</si>
  <si>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</si>
  <si>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</si>
  <si>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</si>
  <si>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</si>
  <si>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</si>
  <si>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</si>
  <si>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</si>
  <si>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</si>
  <si>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</si>
  <si>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</si>
  <si>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NANCO PERDIZ ISMARE</t>
  </si>
  <si>
    <t>1192765747</t>
  </si>
  <si>
    <t>R.I. PREDIO DE PUTUMAYO (C.I. PUERTO MOLANO )</t>
  </si>
  <si>
    <t>EDITH MILENA CONDE SHIWANGO</t>
  </si>
  <si>
    <t>1192927813</t>
  </si>
  <si>
    <t>ACTA N° 005 13/01/2016</t>
  </si>
  <si>
    <t>R.I. PUERTO LIBIA TRIPICAY C.I. PUNTO CAIMITO</t>
  </si>
  <si>
    <t>BENANCIO CAIZAMO ROJAS</t>
  </si>
  <si>
    <t>1193070117</t>
  </si>
  <si>
    <t>ACTA 26 17/01/2019</t>
  </si>
  <si>
    <t>EXTMI15-0066619</t>
  </si>
  <si>
    <t>DIEGO FERNANDO DOMICO CUÑAPA</t>
  </si>
  <si>
    <t>1193076355</t>
  </si>
  <si>
    <t>9/02/2015</t>
  </si>
  <si>
    <t>19/02/2015 A 19/02/2019</t>
  </si>
  <si>
    <t>R.I. LA FLORESTA-SANTA ROSA - SAN FRANCISCO  (C.I. NUEVA SANTA ROSA)</t>
  </si>
  <si>
    <t>JOSE MILTO TOVAR MEJIA</t>
  </si>
  <si>
    <t>1193184268 OLAYA HERRERA</t>
  </si>
  <si>
    <t>VIVIANA CABEZON PIRAZA</t>
  </si>
  <si>
    <t>1193232854</t>
  </si>
  <si>
    <t>TILBER MEMBACHE POLPARE</t>
  </si>
  <si>
    <t>1193235870</t>
  </si>
  <si>
    <t>031-11/01/2018</t>
  </si>
  <si>
    <t>JHONMAR ALIRIO ACHANGA AJON</t>
  </si>
  <si>
    <t>1193273454</t>
  </si>
  <si>
    <t>016-2016-20/01/2016</t>
  </si>
  <si>
    <t>021-23/01/2014</t>
  </si>
  <si>
    <t>1 - 19/01/2014</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</si>
  <si>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</si>
  <si>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</si>
  <si>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</si>
  <si>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</si>
  <si>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</si>
  <si>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</si>
  <si>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</si>
  <si>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</si>
  <si>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</si>
  <si>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</si>
  <si>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</si>
  <si>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</si>
  <si>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</si>
  <si>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</si>
  <si>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1193547088 ARAUCA</t>
  </si>
  <si>
    <t>R.I. OPOGADO DOGUADO (C.I. LA PLAYITA)</t>
  </si>
  <si>
    <t>ALBARITO CHAMI BECHECHE</t>
  </si>
  <si>
    <t>1193583156</t>
  </si>
  <si>
    <t>FRANCISCO QUERAGAMA QUERAGAMA</t>
  </si>
  <si>
    <t>11955196</t>
  </si>
  <si>
    <t>ORLANDO QUERAGAMA CHECHE</t>
  </si>
  <si>
    <t>11955209</t>
  </si>
  <si>
    <t>11955678</t>
  </si>
  <si>
    <t>EXTMI17-2179</t>
  </si>
  <si>
    <t>OVIDIO CHOCHO MEPAQUITO</t>
  </si>
  <si>
    <t>12,000,413 RIOSUCIO</t>
  </si>
  <si>
    <t>EXTMI17-47142</t>
  </si>
  <si>
    <t>R.I. RIO DOMINGODO (C.I. UNION CHOGORODO)</t>
  </si>
  <si>
    <t>RAMON SARCO PICHIVI</t>
  </si>
  <si>
    <t>12,001,234 RIOSUCIO</t>
  </si>
  <si>
    <t>ACTA N° 001 17/01/2017</t>
  </si>
  <si>
    <t>ACTA N° 001 22/01/2015</t>
  </si>
  <si>
    <t>R.I. RIO QUIPARADO ( C.I. QUIPARADO)</t>
  </si>
  <si>
    <t>AGUSTIN CABRERA MECHECHE</t>
  </si>
  <si>
    <t>12,001,621</t>
  </si>
  <si>
    <t>R.I. JAGUAL - RÍO CHINTADO (C.I. MARCIAL)</t>
  </si>
  <si>
    <t>LUIS HERMITO CASAMA JINDRAMA</t>
  </si>
  <si>
    <t>12,001,752</t>
  </si>
  <si>
    <t>RUMALDO GINDRAMA MANYOMA</t>
  </si>
  <si>
    <t>12,001,936</t>
  </si>
  <si>
    <t>ACTA N° 013 -19/01/2018</t>
  </si>
  <si>
    <t>R.I. PEÑA BLANCA RIO TRUANDO (C.I. UNION CHAMI)</t>
  </si>
  <si>
    <t>FABIAN TEQUIA TASCON</t>
  </si>
  <si>
    <t>12,001,959</t>
  </si>
  <si>
    <t>No. 001/07/01/2014</t>
  </si>
  <si>
    <t>EXTMI18-23996</t>
  </si>
  <si>
    <t>POLICARPO TOVAR PEÑA</t>
  </si>
  <si>
    <t>12,002,023 RIOSUCIO</t>
  </si>
  <si>
    <t>ACTA N° 006-11/01/2018</t>
  </si>
  <si>
    <t>EXTMI17-6587</t>
  </si>
  <si>
    <t>R.I. RIO QUIPARADO(C.I. JUIN DUUR)</t>
  </si>
  <si>
    <t>CALISTO MECHECHE TOVAR</t>
  </si>
  <si>
    <t>12,002,051</t>
  </si>
  <si>
    <t>8/02/2017</t>
  </si>
  <si>
    <t>R.I. SALAQUI PAVARANDO (C.I. PUEBLO ANTIOQUIA)</t>
  </si>
  <si>
    <t>AVENIR SINIGUI SAPIA</t>
  </si>
  <si>
    <t>12,002,087</t>
  </si>
  <si>
    <t>No. 012/28/01/2014</t>
  </si>
  <si>
    <t>R.I. GUARANDO CARRIZAL (C.I. GUARANDO)</t>
  </si>
  <si>
    <t>LIBARDO OQUI RUIZ</t>
  </si>
  <si>
    <t>12,020,287</t>
  </si>
  <si>
    <t>RESOLUCION N° 0211 15/03/2016</t>
  </si>
  <si>
    <t>R.I. GUARANDO - CARRISAL (C.I. CARRISAL)</t>
  </si>
  <si>
    <t>RESOLUCION N° 0389 12/03/2013</t>
  </si>
  <si>
    <t xml:space="preserve">R.I. CAIMANERO DE JAMPAPA (C.I. GUADUALITO DE JAMPAPA) </t>
  </si>
  <si>
    <t>JOSE QUINTERO DUMAZA</t>
  </si>
  <si>
    <t>12,020,856</t>
  </si>
  <si>
    <t>RESOLUCION N° 0197 21/03/2017</t>
  </si>
  <si>
    <t>R.I. CAIMANERO DE JAMPAPA (C.I. GUADUALITO DE JAMPAPA)</t>
  </si>
  <si>
    <t>RESOLUCION N° 0074 08/02/2016</t>
  </si>
  <si>
    <t>RESOLUCION N° 0394 12/03/2013</t>
  </si>
  <si>
    <t>12,020,856 QUIBDO</t>
  </si>
  <si>
    <t>RES 01353-16/02/2015</t>
  </si>
  <si>
    <t>EXTMI15-0033609</t>
  </si>
  <si>
    <t>R.I. LA LOMITA    ( C.I. LOMITA CURUNDO)</t>
  </si>
  <si>
    <t>AQUILEO URIBE CUNANPIA</t>
  </si>
  <si>
    <t>12,023,079</t>
  </si>
  <si>
    <t>001/14/01/2015</t>
  </si>
  <si>
    <t xml:space="preserve">EBAO ALBERTO </t>
  </si>
  <si>
    <t>12,023,311</t>
  </si>
  <si>
    <t>RESOLUCION N°0397 12/03/2013</t>
  </si>
  <si>
    <t xml:space="preserve">R.I. ALTO RIO TAGACHI (C.I. PLAYA INDIA) </t>
  </si>
  <si>
    <t>ANATOLIO PANESSO IBAMIA</t>
  </si>
  <si>
    <t>12,023,450</t>
  </si>
  <si>
    <t>RESOLUCION N° 0205 21/03/2017</t>
  </si>
  <si>
    <t>R.I ALTO RIO TAGACHI ( C.I PLAYA INDIA)</t>
  </si>
  <si>
    <t>12,023,450 QUIBDO</t>
  </si>
  <si>
    <t>ACTA N°0080 08/02/2016</t>
  </si>
  <si>
    <t>EXTMI18-44823</t>
  </si>
  <si>
    <t>LAUREANO CALDERON SANCHEZ</t>
  </si>
  <si>
    <t>12,113,778 NEIVA</t>
  </si>
  <si>
    <t>EXTMI15-0013580</t>
  </si>
  <si>
    <t>EXTMI13-0018500</t>
  </si>
  <si>
    <t>12,126,331</t>
  </si>
  <si>
    <t>EXTMI14-0010480</t>
  </si>
  <si>
    <t>12,126,331 NEIVA</t>
  </si>
  <si>
    <t>10.02-09/05/01/2014</t>
  </si>
  <si>
    <t>EXTMI18-22644</t>
  </si>
  <si>
    <t>12,126,331NEIVA</t>
  </si>
  <si>
    <t>ACTA N° 10.02-8-05/01/2018</t>
  </si>
  <si>
    <t>EXT_S18-00009278-PQRSD-006058-PQR</t>
  </si>
  <si>
    <t>R.I. TAMA PAEZ LA GABRIELA</t>
  </si>
  <si>
    <t>LUCAS TOVAR SANDOVAL</t>
  </si>
  <si>
    <t>12,136,466 NEIVA</t>
  </si>
  <si>
    <t>ACTA N° 0009-15/02/2018</t>
  </si>
  <si>
    <t>EXTMI13-0002555</t>
  </si>
  <si>
    <t xml:space="preserve">R.I. </t>
  </si>
  <si>
    <t>R.I. PACANDE</t>
  </si>
  <si>
    <t>ANTONIO CARDENAS VEGA</t>
  </si>
  <si>
    <t>12,139,428</t>
  </si>
  <si>
    <t>Act. No. 14 15/12/2012</t>
  </si>
  <si>
    <t>EXTMI13-0014707</t>
  </si>
  <si>
    <t xml:space="preserve">R.I. SAN MIGUEL </t>
  </si>
  <si>
    <t>FARIT TACUMA</t>
  </si>
  <si>
    <t>12,139,852 DE Neiva</t>
  </si>
  <si>
    <t>gobernadora</t>
  </si>
  <si>
    <t>Act. No. 272</t>
  </si>
  <si>
    <t>12,139,852 NEIVA</t>
  </si>
  <si>
    <t>ACTA N° 311 07/12/2014</t>
  </si>
  <si>
    <t>EXTMI18-2189</t>
  </si>
  <si>
    <t>ADELMO TINTINAGO MAJIN</t>
  </si>
  <si>
    <t>12,190,719 GARZON</t>
  </si>
  <si>
    <t>EXTMI18-9050</t>
  </si>
  <si>
    <t>JOSE UVER TUQUERREZ BIZZO</t>
  </si>
  <si>
    <t>12,231,510 PITALITO</t>
  </si>
  <si>
    <t>EXTMI13-0002063</t>
  </si>
  <si>
    <t>C.I. PALMERAS</t>
  </si>
  <si>
    <t>VALLE DE GUAMUEZ</t>
  </si>
  <si>
    <t>EVELIO MENESES COLLAZOS</t>
  </si>
  <si>
    <t>12,240,014</t>
  </si>
  <si>
    <t>ACTA N° 05 11/01/2013</t>
  </si>
  <si>
    <t>12,240,014 PITALITO</t>
  </si>
  <si>
    <t>ACTA N° 009/ 21/01/2015</t>
  </si>
  <si>
    <t>12/12/2014</t>
  </si>
  <si>
    <t>R.I. PREDIO PUTUMAYO (C.I. BELLAVISTA)</t>
  </si>
  <si>
    <t xml:space="preserve">JAIME LOPEZ </t>
  </si>
  <si>
    <t xml:space="preserve">12,255,045 LEGUIZAMO </t>
  </si>
  <si>
    <t>ACTA N° 016 17/01/2013</t>
  </si>
  <si>
    <t>26/12/2012</t>
  </si>
  <si>
    <t>EXTMI17-4420</t>
  </si>
  <si>
    <t>R.I GUAIPA UNO</t>
  </si>
  <si>
    <t>ELICERIO BOCANEGRA MRTINEZ</t>
  </si>
  <si>
    <t>12,265,144 PITALITO</t>
  </si>
  <si>
    <t>ACTA N° 12 13/12/2016</t>
  </si>
  <si>
    <t>EXTMI19-42785</t>
  </si>
  <si>
    <t xml:space="preserve">JOSE ALVARO ROJAS MANCHOLA </t>
  </si>
  <si>
    <t>12,268,261</t>
  </si>
  <si>
    <t>ACTA No 008-2019 25/01/2019</t>
  </si>
  <si>
    <t>HERNAN MUOZ</t>
  </si>
  <si>
    <t>25/01/2019 A31/12/2019</t>
  </si>
  <si>
    <t>004-16/01/2018</t>
  </si>
  <si>
    <t>ACTA N° 009  05/02/2013</t>
  </si>
  <si>
    <t>ACTA N° 15 31/12/2012</t>
  </si>
  <si>
    <t>05/02/2013 AL 31/12/2013</t>
  </si>
  <si>
    <t>EXTMI17-12030</t>
  </si>
  <si>
    <t>EULICES PEÑA</t>
  </si>
  <si>
    <t>12,268,694</t>
  </si>
  <si>
    <t>EXTMI17-9310</t>
  </si>
  <si>
    <t>HILARIO VELASCO GEMBUEL</t>
  </si>
  <si>
    <t>12,269,860 LA PLATA</t>
  </si>
  <si>
    <t>ACTA N° 10,02-08 08/01/2017</t>
  </si>
  <si>
    <t>EXTMI14-0000875</t>
  </si>
  <si>
    <t xml:space="preserve">R.I. RICAURTE </t>
  </si>
  <si>
    <t xml:space="preserve">EDWIN ARBEY TRIANA </t>
  </si>
  <si>
    <t xml:space="preserve">12,272,752 PLATA </t>
  </si>
  <si>
    <t>EXTMI19-19646</t>
  </si>
  <si>
    <t>DEIMLER WEIMAR CAMAYO</t>
  </si>
  <si>
    <t>12,277,215 LA PLATA</t>
  </si>
  <si>
    <t>ACTA No. 10.02.1.010 del 05/01/2019</t>
  </si>
  <si>
    <t>EXTMI18-21077</t>
  </si>
  <si>
    <t>ACTA N° 10-02-10 05/01/2018</t>
  </si>
  <si>
    <t>ACTA N° 59 03/12/2017</t>
  </si>
  <si>
    <t>EXTMI17-33106</t>
  </si>
  <si>
    <t>ACTA N° 10-02-10 08/01/2017</t>
  </si>
  <si>
    <t>EXTMI16-0040836</t>
  </si>
  <si>
    <t>ACTA N° 10,02-10 09/01/2016</t>
  </si>
  <si>
    <t>EXTMI15-0064964</t>
  </si>
  <si>
    <t>ACTA DE POSESION 10,02-08 03/01/2015</t>
  </si>
  <si>
    <t>EXTMI17-2072</t>
  </si>
  <si>
    <t>ORLANDO NIQUINAS HUITASCUE</t>
  </si>
  <si>
    <t>12,279,093 LA PLATA</t>
  </si>
  <si>
    <t>ACTA N° 10.02-01 08/01/2017</t>
  </si>
  <si>
    <t>ACTA N° 007 19/11/2016</t>
  </si>
  <si>
    <t>EXTMI18-2299</t>
  </si>
  <si>
    <t>R.I. LA NUEVA ESPERANZA</t>
  </si>
  <si>
    <t>DARIO QUILINDO PIZO</t>
  </si>
  <si>
    <t>12,279,802 LA PLATA</t>
  </si>
  <si>
    <t>ACTA N° 10,02-7 05/01/2018</t>
  </si>
  <si>
    <t>FREDY VILLANO CAPAZ</t>
  </si>
  <si>
    <t>12,280,482 PLATA</t>
  </si>
  <si>
    <t>EXTMI13-0001511</t>
  </si>
  <si>
    <t>JOSE ELMER CAMAYO IQUIRA</t>
  </si>
  <si>
    <t xml:space="preserve">12,281,560 LA PLATA </t>
  </si>
  <si>
    <t>ACTA N° 10-02-1 DEL 04/01/2013</t>
  </si>
  <si>
    <t>19/11/2012</t>
  </si>
  <si>
    <t>EXTMI14-0006553</t>
  </si>
  <si>
    <t>JOHN EDWIN QUILCUE MENZA</t>
  </si>
  <si>
    <t>12,281,691 LA PLATA</t>
  </si>
  <si>
    <t>ACTA N° 10,02-02  05/01/2014</t>
  </si>
  <si>
    <t>EXTMI17-4581</t>
  </si>
  <si>
    <t>WILSON GILDARDO TOMBE CUENE</t>
  </si>
  <si>
    <t>12,282,413 LA PLATA</t>
  </si>
  <si>
    <t>EXTMI16-0003359</t>
  </si>
  <si>
    <t>ACTA N° 10,02-07 09/01/2016</t>
  </si>
  <si>
    <t>10/11/2015</t>
  </si>
  <si>
    <t>HUGO CASTRO RAMOS</t>
  </si>
  <si>
    <t>12,283,403 LA PLATA</t>
  </si>
  <si>
    <t>7/11/2015</t>
  </si>
  <si>
    <t>R.I. ALTA Y MEDIA GUAJIRA (C.I. KAYUSWARAALU) ZONA DE LOS COCOS, CORREGIMIENTO BAHIA HONDA</t>
  </si>
  <si>
    <t>ROCKY EPIEYU</t>
  </si>
  <si>
    <t>12,465,031</t>
  </si>
  <si>
    <t>ACTA N° 0416 DEL 30/08/12</t>
  </si>
  <si>
    <t>16/09/2009</t>
  </si>
  <si>
    <t>EXTMI18-29978</t>
  </si>
  <si>
    <t>R.I. ALTA Y MEDIA GUAJIRA (C.I. JASHIRRAIN CORREGIMIENTO CARDON)</t>
  </si>
  <si>
    <t>2017,,,</t>
  </si>
  <si>
    <t>JUAN URARIYU</t>
  </si>
  <si>
    <t>12,465,324</t>
  </si>
  <si>
    <t>ACTA N° 0317 23/11/2017</t>
  </si>
  <si>
    <t>12/02/2008</t>
  </si>
  <si>
    <t>EXTMI16-0011624</t>
  </si>
  <si>
    <t>RI ALTA Y MEDIA GUAJIRA (C.I. MAULEEN SECTOR IRRAIPA)</t>
  </si>
  <si>
    <t>RAMON IPUANA</t>
  </si>
  <si>
    <t>12,465,354</t>
  </si>
  <si>
    <t>ACTA N° 000346 26/08/2014</t>
  </si>
  <si>
    <t>28/02/2014</t>
  </si>
  <si>
    <t>EXTMI16-0044226</t>
  </si>
  <si>
    <t>R.I. ALTA Y MEDIA GUAJIRA (C.I. KASIA SECTOR MEDIA LUNA)</t>
  </si>
  <si>
    <t xml:space="preserve">MUJUTEN EPIEYU </t>
  </si>
  <si>
    <t>12,465,414</t>
  </si>
  <si>
    <t>ACTA N° 0269 08/06/2016</t>
  </si>
  <si>
    <t>23/07/2012</t>
  </si>
  <si>
    <t>EXTMI13-009323</t>
  </si>
  <si>
    <t>C.I. MESONES</t>
  </si>
  <si>
    <t xml:space="preserve">MISAEL ANDRADE CAMPOS </t>
  </si>
  <si>
    <t>12,543,605 de Santa Marta</t>
  </si>
  <si>
    <t>Act. No. 223 de 5/11/2012</t>
  </si>
  <si>
    <t>EXTMI13-0025193</t>
  </si>
  <si>
    <t>R.I. SOCORPA (SOKORPA)</t>
  </si>
  <si>
    <t>VICENTE CAPITAN ALVAREZ</t>
  </si>
  <si>
    <t>12,566,060 BECERRIL</t>
  </si>
  <si>
    <t>9/04/2013</t>
  </si>
  <si>
    <t>19/03/2013</t>
  </si>
  <si>
    <t>2013-2014 - MARZO 2015 según acta de elección</t>
  </si>
  <si>
    <t>EXTMI18-36641</t>
  </si>
  <si>
    <t>C.I. LAS FLORES LA GALLERA</t>
  </si>
  <si>
    <t>GERCEDITT ENRIQUE MARQUEZ CARREÑO</t>
  </si>
  <si>
    <t>12,722,659</t>
  </si>
  <si>
    <t>RESOLUCION N° 0969 15/02/2017 Y ACTA DE POSESION N° 7076 DE FECHA 04/01/2018</t>
  </si>
  <si>
    <t>R.I. SAN AGUSTIN LA FLORESTA</t>
  </si>
  <si>
    <t>LUIS ALBERTO GARCIA TASCON</t>
  </si>
  <si>
    <t>12,795,583 OLAYA HERRERA</t>
  </si>
  <si>
    <t>ACTA N° 15 09/11/2013</t>
  </si>
  <si>
    <t>R.I. LA FLORESTA-SANTA ROSA - SAN FRANCISCO (C.I. NUEVA FLORESTA)</t>
  </si>
  <si>
    <t>GUILLERMO MEJIA PIZARRES</t>
  </si>
  <si>
    <t>12,796,455 OLAYA HERRERA</t>
  </si>
  <si>
    <t>EXTMI19-12283</t>
  </si>
  <si>
    <t>R.I. BACAO TURBIO - RIO SATINGA (C.I. CAIMANES CASA GRANDE)</t>
  </si>
  <si>
    <t>EINDULFO QUINTERO CHIRIPUA</t>
  </si>
  <si>
    <t>12,797,102 OLAYA HERRERA</t>
  </si>
  <si>
    <t>R.I. BACAO TURBIO - RIO SATINGA (C.I. TORTOLA)</t>
  </si>
  <si>
    <t>ERNESTO GONZALEZ NEGRIA</t>
  </si>
  <si>
    <t>12,797,484 OLAYA HERRERA</t>
  </si>
  <si>
    <t>R.I. SANQUIANGUITA</t>
  </si>
  <si>
    <t>BENEDITO TOBAR</t>
  </si>
  <si>
    <t>12,798,342 OLAYA HERRERA</t>
  </si>
  <si>
    <t>VICTOR CHICHILIANO TOBAR</t>
  </si>
  <si>
    <t>12,798,343 OLAYA HERRARA</t>
  </si>
  <si>
    <t>SALVADOR JAIRO PERTIAGA CHIRIPUA</t>
  </si>
  <si>
    <t>12,798,474 OLAYA HERRERA</t>
  </si>
  <si>
    <t xml:space="preserve">R.I. LA FLORESTA-SANTA ROSA - SAN FRANCISCO (C.I. NUEVA SANTA ROSA </t>
  </si>
  <si>
    <t>MARCIAL PERTIAGA DURA</t>
  </si>
  <si>
    <t>12,798,544 DE OLAYA HERRERA</t>
  </si>
  <si>
    <t xml:space="preserve">JOSE CESAR CHIRIPUA GONZALEZ </t>
  </si>
  <si>
    <t>12,799,012 OLAYA HERRERA</t>
  </si>
  <si>
    <t>WILSON ELIGIO FAJARDO HERVAS</t>
  </si>
  <si>
    <t>12,966,826 PASTO</t>
  </si>
  <si>
    <t>EXTMI15-0002239</t>
  </si>
  <si>
    <t>R.I. VALLE DE SIBUNDOY, C.I. INGA DE SAN ANDRES</t>
  </si>
  <si>
    <t>JUAN MOJOMBOY PUJIMUY</t>
  </si>
  <si>
    <t>12,976,662 DE PASTO</t>
  </si>
  <si>
    <t>002/01/01/2015</t>
  </si>
  <si>
    <t>EXTMI18-19164</t>
  </si>
  <si>
    <t>CARLOS ENRIQUE POTOSI</t>
  </si>
  <si>
    <t>12,998,794 PASTO</t>
  </si>
  <si>
    <t>6/05/2018</t>
  </si>
  <si>
    <t>06/05/2018 A 31/12/2018</t>
  </si>
  <si>
    <t>EXTMI15-0004810</t>
  </si>
  <si>
    <t>C.I. JUIN PHUBUUR</t>
  </si>
  <si>
    <t>TILBARO MEMBACHE PEÑA</t>
  </si>
  <si>
    <t>12.001.011 RIOSUCIO</t>
  </si>
  <si>
    <t>003-13/01/2015</t>
  </si>
  <si>
    <t>EXTMI16-0008913</t>
  </si>
  <si>
    <t>JOSE APULIO CHOCHO CARPIO</t>
  </si>
  <si>
    <t>12.001.477 RIOSUCIO</t>
  </si>
  <si>
    <t>001-13/01/2016</t>
  </si>
  <si>
    <t>12.020.856 QUIBDO</t>
  </si>
  <si>
    <t>RESOLUCION N° 0058 17/01/2020</t>
  </si>
  <si>
    <t>EXT_S19-00000590-PQRSD-000590-PQR</t>
  </si>
  <si>
    <t>R. I. RIOS PATO Y JENGADO (C. I. QUIJARADO)</t>
  </si>
  <si>
    <t>JOSE WILIO LANA CONDE</t>
  </si>
  <si>
    <t>12.021.242 de Rio Quito</t>
  </si>
  <si>
    <t>Resolución No. 005 del 15/01/2019</t>
  </si>
  <si>
    <t>Acta No. 01 del 05/01/2019</t>
  </si>
  <si>
    <t>SERBANDO GONZALEZ CHORY</t>
  </si>
  <si>
    <t>12.023.249 QUIBDO</t>
  </si>
  <si>
    <t>RES 0172-27/02/2015</t>
  </si>
  <si>
    <t>R.I. EL VEINTE, EL NOVENTA Y PLAYA ALTA (C.I. PLAYA ALTA)</t>
  </si>
  <si>
    <t>JOSELITO GONZALEZ ISAMA</t>
  </si>
  <si>
    <t>12.023.594 QUIBDO</t>
  </si>
  <si>
    <t>RES 0041-11/01/2018</t>
  </si>
  <si>
    <t>EXTMI13-0009727</t>
  </si>
  <si>
    <t>VICTOR HELI TOVAR QUINTERO</t>
  </si>
  <si>
    <t>12.095.811 NEIVA</t>
  </si>
  <si>
    <t>0111-19/02/2013</t>
  </si>
  <si>
    <t>12.113.778 NEIVA</t>
  </si>
  <si>
    <t>EXTMI16-0017227 0017231</t>
  </si>
  <si>
    <t>12.126.331 NEIVA</t>
  </si>
  <si>
    <t>ACTA N° 10.02.1.07 -09/01/2021</t>
  </si>
  <si>
    <t>EXTMI2020-5211</t>
  </si>
  <si>
    <t>C.I. INGA NUNA RUMI</t>
  </si>
  <si>
    <t>JOSE ELIAS JAMIOY PALACIOS</t>
  </si>
  <si>
    <t>12.142.492 SAN AGUSTIN</t>
  </si>
  <si>
    <t>ACTA N° 012 07/12/2019</t>
  </si>
  <si>
    <t>01/01/2020 A 30/11/2020</t>
  </si>
  <si>
    <t>SALOMON TRUJILLO PERDOMO</t>
  </si>
  <si>
    <t>12.145.408 PALERMO</t>
  </si>
  <si>
    <t>012-24/12/2014</t>
  </si>
  <si>
    <t>024-14/12/2014</t>
  </si>
  <si>
    <t>01/01/201 A 31/12/2015</t>
  </si>
  <si>
    <t>12.165.982</t>
  </si>
  <si>
    <t>31/05/2020</t>
  </si>
  <si>
    <t xml:space="preserve">C.I. SAN JOSE </t>
  </si>
  <si>
    <t xml:space="preserve">ARGEMIRO SAMBONI JAMIOY </t>
  </si>
  <si>
    <t xml:space="preserve">12.166.587 ISNOS HUILA </t>
  </si>
  <si>
    <t>EXTMI16-0000706</t>
  </si>
  <si>
    <t>CI.I INGA DE SAN PEDRO</t>
  </si>
  <si>
    <t>SEGUNDO BENITO JAJOY MUJANAJINSOY</t>
  </si>
  <si>
    <t>12.167.489 ISNOS</t>
  </si>
  <si>
    <t>EXTMI15-0000769</t>
  </si>
  <si>
    <t>C.I. INGA SAN PEDRO</t>
  </si>
  <si>
    <t>EXTMI19-28293</t>
  </si>
  <si>
    <t>NEEMIAS PAPAMIJA ZUÑIGA</t>
  </si>
  <si>
    <t>12.180.839 S.AGUSTIN</t>
  </si>
  <si>
    <t>28/06/2019</t>
  </si>
  <si>
    <t>06-02/06/2019</t>
  </si>
  <si>
    <t>0130/06/2019 A 30/06/2020</t>
  </si>
  <si>
    <t>EXTMI15-0017991</t>
  </si>
  <si>
    <t>ALBEIRO MISAEL HOYOS</t>
  </si>
  <si>
    <t>12.181.115 S.AGUSTIN</t>
  </si>
  <si>
    <t>EXTMI19-1233</t>
  </si>
  <si>
    <t>12.231.510 PITALITO</t>
  </si>
  <si>
    <t>EXTMI14-0005254</t>
  </si>
  <si>
    <t>SAUL HUMBERTO ANACONA IJAJI</t>
  </si>
  <si>
    <t>12.238.113 PITALITO</t>
  </si>
  <si>
    <t>EXTMI17-9526</t>
  </si>
  <si>
    <t>12.240.014 de Pitalito</t>
  </si>
  <si>
    <t>011 - 06/02/2017</t>
  </si>
  <si>
    <t>R. I. PREDIO PUTUMAYO (C.I. BELLAVISTA)</t>
  </si>
  <si>
    <t>JAIME LOPEZ</t>
  </si>
  <si>
    <t>12.255.045</t>
  </si>
  <si>
    <t>Acta No. 021-2020 - 17/01/2020</t>
  </si>
  <si>
    <t>EXTMI2020-6537</t>
  </si>
  <si>
    <t>RI GUAIPA UNO</t>
  </si>
  <si>
    <t>ELICERIO BOCANEGRA MARTINEZ</t>
  </si>
  <si>
    <t>12.265.144 DE PITALITO</t>
  </si>
  <si>
    <t>ACTA N°116 02/12/2019</t>
  </si>
  <si>
    <t>EXTMI19-8125</t>
  </si>
  <si>
    <t>ACTA DE FECHA 18/12/2018</t>
  </si>
  <si>
    <t>ACTA 12 DEL 13/12/2018</t>
  </si>
  <si>
    <t>EXTMI14-0029550</t>
  </si>
  <si>
    <t>12.269.860 LA PLATA</t>
  </si>
  <si>
    <t>10.02-06/05/01/2014</t>
  </si>
  <si>
    <t>23/10/2013</t>
  </si>
  <si>
    <t>EXTMI13-0018857</t>
  </si>
  <si>
    <t>MANUEL POBRE RAMIREZ</t>
  </si>
  <si>
    <t>12.275.052 LA PLATA</t>
  </si>
  <si>
    <t>15/05/2013</t>
  </si>
  <si>
    <t>05-15/05/2013</t>
  </si>
  <si>
    <t>REEMPLAZA A AURELIO GOMEZ IJAJI EL 15/05/2013</t>
  </si>
  <si>
    <t>12.277.215 LA PLATA</t>
  </si>
  <si>
    <t>10.02-010/05/01/2014</t>
  </si>
  <si>
    <t>12/11/2013</t>
  </si>
  <si>
    <t>EXTMI18-2784</t>
  </si>
  <si>
    <t>WILLIAM MONTEALEGRE ANDELA</t>
  </si>
  <si>
    <t>12.278.254 LA PLATA</t>
  </si>
  <si>
    <t>10-02-6-05/01/2018</t>
  </si>
  <si>
    <t>ACTAN°49-20/12/2017</t>
  </si>
  <si>
    <t>R. I. VITONCO</t>
  </si>
  <si>
    <t>JOSE RICAURTE JULIAN QUIGUATENGO</t>
  </si>
  <si>
    <t>12.278.726 de La Plata</t>
  </si>
  <si>
    <t>26/10/2018</t>
  </si>
  <si>
    <t>EXTMI19-4829</t>
  </si>
  <si>
    <t>EDUAR HENRY YALANDA FERNANDEZ</t>
  </si>
  <si>
    <t>12.278.833 LA PLATA</t>
  </si>
  <si>
    <t>10.02.1.06 - 10/01/2019</t>
  </si>
  <si>
    <t>EXTMI18-3903</t>
  </si>
  <si>
    <t>10-02-9 - 06/01/2018</t>
  </si>
  <si>
    <t>EXTMI17-5675</t>
  </si>
  <si>
    <t>10-02-06 - 08/01/2017</t>
  </si>
  <si>
    <t>ORIEL ENRIQUE VIVAS PETECHE</t>
  </si>
  <si>
    <t>12.278.846 LA PLATA</t>
  </si>
  <si>
    <t>10.02.1.04 - 11/01/2020</t>
  </si>
  <si>
    <t>EXTMI15-0018038</t>
  </si>
  <si>
    <t xml:space="preserve">LA PLATA  </t>
  </si>
  <si>
    <t>CAMPO ELIAS PENCUE SUNS</t>
  </si>
  <si>
    <t>12.279.506 LA PLATA</t>
  </si>
  <si>
    <t>10.0209/05/01/2015</t>
  </si>
  <si>
    <t>EXTMI19-4037</t>
  </si>
  <si>
    <t>12.279.802 de LA PLATA</t>
  </si>
  <si>
    <t>Acta No. 10.02.1.05 del 05/01/2019</t>
  </si>
  <si>
    <t>26/11/2018</t>
  </si>
  <si>
    <t>EXTMI2020-1733</t>
  </si>
  <si>
    <t>12.279.802 LA PLATA</t>
  </si>
  <si>
    <t>10.02.1.09-13/01/2020</t>
  </si>
  <si>
    <t>EXTMI16-0002551</t>
  </si>
  <si>
    <t>12.281.560 LA PLATA</t>
  </si>
  <si>
    <t>10-02-09-09/01/2016</t>
  </si>
  <si>
    <t>EXTMI2020-6751</t>
  </si>
  <si>
    <t>12.281.691 LA PLATA</t>
  </si>
  <si>
    <t>10.02.1.08-11/01/2020</t>
  </si>
  <si>
    <t>EXTMI19-2320-4837</t>
  </si>
  <si>
    <t>ACTA N° 10.02,1,02-05/01/2019</t>
  </si>
  <si>
    <t>Acta No. 035-06/11/2018</t>
  </si>
  <si>
    <t>12.282.901</t>
  </si>
  <si>
    <t>12.436.524</t>
  </si>
  <si>
    <t>25/03/2021</t>
  </si>
  <si>
    <t>EXTMI13-0034737</t>
  </si>
  <si>
    <t xml:space="preserve">R.I. ALTA Y MEDIA GUAJIRA / C.I.JAMUCHERO PIOURE - ZONA IRRAIPA - CORREGIMIENTO IRRAIPA </t>
  </si>
  <si>
    <t>ALEJANDRO PUSHAINA</t>
  </si>
  <si>
    <t>12.465.115 URIBIA</t>
  </si>
  <si>
    <t>17/03/2008</t>
  </si>
  <si>
    <t>27/01/2005</t>
  </si>
  <si>
    <t>EXTMI13-0012811</t>
  </si>
  <si>
    <t>R.I. ALTA Y MEDIA GUAJIRA (C.I. YOSUIPACHON), ZONA CARDON, CORREGIMIENTO CARDON</t>
  </si>
  <si>
    <t>2010…</t>
  </si>
  <si>
    <t>JORGE MEDERO URIANA</t>
  </si>
  <si>
    <t>12.465.280 URIBIA</t>
  </si>
  <si>
    <t>ACTA DE REGISTRO N° 10119 - 20/08/2010</t>
  </si>
  <si>
    <t>19/08/2010</t>
  </si>
  <si>
    <t>12.539.339 de Santa Marta</t>
  </si>
  <si>
    <t>20/11/2020</t>
  </si>
  <si>
    <t>EXTMI19-34446</t>
  </si>
  <si>
    <t>R.I. CAMPO ALEGRE</t>
  </si>
  <si>
    <t>BECERRIL</t>
  </si>
  <si>
    <t>JULIO RAFAEL NIEVES DAZA</t>
  </si>
  <si>
    <t>12.567.993 BECERRIL</t>
  </si>
  <si>
    <t>18/03/2019</t>
  </si>
  <si>
    <t>23 y 24/02/2019</t>
  </si>
  <si>
    <t>18/03/2019 … ND</t>
  </si>
  <si>
    <t>2019…</t>
  </si>
  <si>
    <t>2014…</t>
  </si>
  <si>
    <t>27/08/2014</t>
  </si>
  <si>
    <t>23, 24, 25/08/2014</t>
  </si>
  <si>
    <t>27/08/2014 -  ND</t>
  </si>
  <si>
    <t>Desde 2014 por usos y costumbres</t>
  </si>
  <si>
    <t>EXTMI16-0008343</t>
  </si>
  <si>
    <t>EXTMI15-0003789</t>
  </si>
  <si>
    <t>23 24 25/08/2014</t>
  </si>
  <si>
    <t>EXTMI15-0051554</t>
  </si>
  <si>
    <t>C.I. JENOY</t>
  </si>
  <si>
    <t>GREGORIO APARICIO PASICHANA YAQUENO</t>
  </si>
  <si>
    <t>12.745.047 PASTO</t>
  </si>
  <si>
    <t>EXTMI14-0052505</t>
  </si>
  <si>
    <t>EXTMI14-0001158</t>
  </si>
  <si>
    <t>CARLOS ALIRIO CANACUAN ERAZO</t>
  </si>
  <si>
    <t>12.755.470 CUMBAL</t>
  </si>
  <si>
    <t>003-01/01/2014</t>
  </si>
  <si>
    <t>14-15/12/2013</t>
  </si>
  <si>
    <t>EXTMI17-3451</t>
  </si>
  <si>
    <t>LUIS ANIBAL PUENAYAN NAZATE</t>
  </si>
  <si>
    <t>12.755.478 CUMBAL</t>
  </si>
  <si>
    <t>12.795.583 TIMBIQUI</t>
  </si>
  <si>
    <t>14-15/03/2018</t>
  </si>
  <si>
    <t>R.I. BACAO TURBIO - RIO SATINGA (C.I. BOCA DE VIBORA)</t>
  </si>
  <si>
    <t>ANGEL ANSELMO GARABATO MEJIA</t>
  </si>
  <si>
    <t>12.796.554 OLAYA HERRERA</t>
  </si>
  <si>
    <t>RI LA FLORESTA-SANTA ROSA-SAN FRANCISCO (C.I. NUEVA FLORESTA)</t>
  </si>
  <si>
    <t>RICARDO PERTIAGA BARQUEÑO</t>
  </si>
  <si>
    <t>12.798.049 OLAYA HERRERA</t>
  </si>
  <si>
    <t>SEBASTIAN CHIRIMIA GARABATO</t>
  </si>
  <si>
    <t>12.798.165 OLAYA HERRERA</t>
  </si>
  <si>
    <t>EXTMI14-0011030</t>
  </si>
  <si>
    <t>EDGAR GARCIAS CHOCHO</t>
  </si>
  <si>
    <t>12.798.316 BVENTURA</t>
  </si>
  <si>
    <t>CERTIFICADO 24/01/2014</t>
  </si>
  <si>
    <t>EXTMI17- ND CORR INST</t>
  </si>
  <si>
    <t>12.798.316 OLAYA HERRERA</t>
  </si>
  <si>
    <t>RI LA FLORESTA-SANTA ROSA-SAN FRANCISCO (C.I. SANTA ROSA)</t>
  </si>
  <si>
    <t>12.798.544 OLAYA HERRERA</t>
  </si>
  <si>
    <t>JOSE JACOB VALENCIA CHIRIPUA</t>
  </si>
  <si>
    <t>12.798.547 OLAYA HERRERA</t>
  </si>
  <si>
    <t>EXTMI19-27229</t>
  </si>
  <si>
    <t>R.I. CHINGUIRITO MIRA</t>
  </si>
  <si>
    <t>LUIS ENRIQUE PAI GUANGA</t>
  </si>
  <si>
    <t>12.913.596 TUMACO</t>
  </si>
  <si>
    <t>ACTA 13 DEL 29/01/2019</t>
  </si>
  <si>
    <t>ACTA N° 09-24/1/2018</t>
  </si>
  <si>
    <t>EXTMI13-0016830</t>
  </si>
  <si>
    <t>R.I. EL CEDRO , LAS PEÑAS, LA BRAVA, PILVI Y LA PINTADA</t>
  </si>
  <si>
    <t>BOLIVAR PASCAL RODRIGUEZ</t>
  </si>
  <si>
    <t>12.915.710 TUMACO</t>
  </si>
  <si>
    <t>1/02/2016</t>
  </si>
  <si>
    <t>EXTMI2020-18764</t>
  </si>
  <si>
    <t>C.I. TANGUA</t>
  </si>
  <si>
    <t>FELIX JAIME GUERRERO</t>
  </si>
  <si>
    <t>12.974.491  de Pasto. Nariño</t>
  </si>
  <si>
    <t>EXTMI19-15740</t>
  </si>
  <si>
    <t>Gobernador</t>
  </si>
  <si>
    <t>Acta Nº 06-19/03/2019</t>
  </si>
  <si>
    <t>Acta Nº 04 del 15/12/2018</t>
  </si>
  <si>
    <t>27/02/2019 A  31/12/2019</t>
  </si>
  <si>
    <t>CER19-1320-DAI-2200</t>
  </si>
  <si>
    <t xml:space="preserve">EXTMI2020-1358 </t>
  </si>
  <si>
    <t>R. I.  VALLE DE SIBUNDOY Y R. INGA DE SAN ANDRES/C.I. INGA DE SAN ANDRES</t>
  </si>
  <si>
    <t>12.976.662 PASTO</t>
  </si>
  <si>
    <t>EXTMI2020-6716</t>
  </si>
  <si>
    <t>CI MOCONDINO</t>
  </si>
  <si>
    <t>SILVIO ONESIMO NASPIRAN JOJOA</t>
  </si>
  <si>
    <t>12.988.179 PASTO</t>
  </si>
  <si>
    <t>ACTA N° 09 30/11/2019</t>
  </si>
  <si>
    <t>EXTMI19-6712 Y EXTMI19-6732</t>
  </si>
  <si>
    <t>SAN JUAN DE PASTO</t>
  </si>
  <si>
    <t>Acta No. 8, 15/12/2018</t>
  </si>
  <si>
    <t>EXTMI18-4997</t>
  </si>
  <si>
    <t>SILVIO NASPIRAN JOJOA</t>
  </si>
  <si>
    <t>ACTA N° 7-16/12/2018</t>
  </si>
  <si>
    <t>EXTMI17-7790</t>
  </si>
  <si>
    <t>EXTMI15-0000817</t>
  </si>
  <si>
    <t>PEDRO DAMIAN ANAMA GETIAL</t>
  </si>
  <si>
    <t>12.988.813 PASTO</t>
  </si>
  <si>
    <t>EXTMI19-1485 y 1891</t>
  </si>
  <si>
    <t>R. I. EL SANDE</t>
  </si>
  <si>
    <t>SANTACRUZ-RICAURTE</t>
  </si>
  <si>
    <t>LUIS RAMIRO TORRES</t>
  </si>
  <si>
    <t>12.994.867 PASTO</t>
  </si>
  <si>
    <t>TOMA POSESION EN ALCALDIAS SANTACRUZ-RICAURTE</t>
  </si>
  <si>
    <t>EXT_S21-00042015-PQRSD-041308-PQR</t>
  </si>
  <si>
    <t>C.I. MOCONDINO</t>
  </si>
  <si>
    <t>12.998.179 PASTO</t>
  </si>
  <si>
    <t>17/01/2021</t>
  </si>
  <si>
    <t>ACTA N° 10 28/11/2020</t>
  </si>
  <si>
    <t>se envia certificacion de autoridad al correo manuel.palchucan@senado.gov.co</t>
  </si>
  <si>
    <t>EXTMI16-0012650</t>
  </si>
  <si>
    <t>EXTMI15-0000716</t>
  </si>
  <si>
    <t>EDWIN SILVIO ARCOS RODRIGUEZ</t>
  </si>
  <si>
    <t>12.998.449 PASTO</t>
  </si>
  <si>
    <t>12.998.794</t>
  </si>
  <si>
    <t>EXTMI2020-4231</t>
  </si>
  <si>
    <t>12.998.794 PASTO</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</si>
  <si>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</si>
  <si>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</si>
  <si>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</si>
  <si>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</si>
  <si>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</si>
  <si>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</si>
  <si>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</si>
  <si>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</si>
  <si>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</si>
  <si>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</si>
  <si>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</si>
  <si>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</si>
  <si>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</si>
  <si>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</si>
  <si>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C.I. SAN JOSE</t>
  </si>
  <si>
    <t>ALVARO MORENO QUINAYAS</t>
  </si>
  <si>
    <t>12165982</t>
  </si>
  <si>
    <t>0163-14/12/2014</t>
  </si>
  <si>
    <t>C.I. YANACONA SAN JOSE</t>
  </si>
  <si>
    <t>12165982 ISNOS</t>
  </si>
  <si>
    <t>GOBERANDOR</t>
  </si>
  <si>
    <t>CER2020-1986</t>
  </si>
  <si>
    <t>EXTMI13-0001920</t>
  </si>
  <si>
    <t>LIBARDO CHILITO PERAFAN</t>
  </si>
  <si>
    <t>12168642</t>
  </si>
  <si>
    <t>011-11/01/2013</t>
  </si>
  <si>
    <t>20/11/2012</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</si>
  <si>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</si>
  <si>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</si>
  <si>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</si>
  <si>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</si>
  <si>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</si>
  <si>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</si>
  <si>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</si>
  <si>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</si>
  <si>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</si>
  <si>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</si>
  <si>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</si>
  <si>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</si>
  <si>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</si>
  <si>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</si>
  <si>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</si>
  <si>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</si>
  <si>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</si>
  <si>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</si>
  <si>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</si>
  <si>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</si>
  <si>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</si>
  <si>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</si>
  <si>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1273566 NATAGAIMA</t>
  </si>
  <si>
    <t>ALFONSO MEZA CUEROI</t>
  </si>
  <si>
    <t>12796173 OLAYA HERRERA</t>
  </si>
  <si>
    <t>R.I. LA FLORESTA-SANTA ROSA - SAN FRANCISCO  (C.I. NUEVA FLORESTA)</t>
  </si>
  <si>
    <t>12796455 OLAYA HERRERA</t>
  </si>
  <si>
    <t>QUILLASINGA KAY CHURY QULLA SUMAQ</t>
  </si>
  <si>
    <t>JUAN CARLOS FUEL ERASO</t>
  </si>
  <si>
    <t>12979467</t>
  </si>
  <si>
    <t>0037-23/01/2020</t>
  </si>
  <si>
    <t>EXT_S19-00015363-PQRSD-014270-PQR</t>
  </si>
  <si>
    <t>00043-12/03/2019</t>
  </si>
  <si>
    <t>EXTMI16-0001698</t>
  </si>
  <si>
    <t>SEGUNDO DOMINGO IMBACUAN FUELAGAN</t>
  </si>
  <si>
    <t>13,012,507 IPIALES</t>
  </si>
  <si>
    <t>JESUS ALEJANDRO NASTACUAS PEREZ</t>
  </si>
  <si>
    <t xml:space="preserve">13,023,487 TUMACO </t>
  </si>
  <si>
    <t>10/12/2012</t>
  </si>
  <si>
    <t>R.I. PEÑA  LA ALEGRIA</t>
  </si>
  <si>
    <t>JOSE PAY GARCIA</t>
  </si>
  <si>
    <t>13,023,779 TUMACO</t>
  </si>
  <si>
    <t>ENRIQUE NASTACUAS GUANGA</t>
  </si>
  <si>
    <t>13,053,212 TUMACO</t>
  </si>
  <si>
    <t>MIGUEL ANGEL PAI GUANGA</t>
  </si>
  <si>
    <t>13,055,019 TUMACO</t>
  </si>
  <si>
    <t>R.I. EL CEDRO, LAS PEÑAS, LA BRAVA, PILVI Y LA PINTADA</t>
  </si>
  <si>
    <t>FRANCO PAY GONZALEZ</t>
  </si>
  <si>
    <t>13,056,363 TUMACO</t>
  </si>
  <si>
    <t>ACTA N° 06 16/01/2018</t>
  </si>
  <si>
    <t>EXTMI14-0051337</t>
  </si>
  <si>
    <t>R.I. TUQUERRES</t>
  </si>
  <si>
    <t>SILVIO ANTONIO LAGOS TOBAR</t>
  </si>
  <si>
    <t xml:space="preserve">13,066,570 </t>
  </si>
  <si>
    <t>SEGUNDO CARMELO CUACES</t>
  </si>
  <si>
    <t>13,067,746 TUQUERRES</t>
  </si>
  <si>
    <t>03/01/2017 A 31/12/2017</t>
  </si>
  <si>
    <t>EXTMI16-0000715</t>
  </si>
  <si>
    <t>LEONEL CHIRIMA MEZA</t>
  </si>
  <si>
    <t>13,104,420</t>
  </si>
  <si>
    <t>ACTA N° 01 20/01/2014</t>
  </si>
  <si>
    <t>R.I. INTEGRADO DEL CHARCO (C.I. SAN ANTONIO LA LAGUNA)</t>
  </si>
  <si>
    <t>EULALIO GONZALEZ</t>
  </si>
  <si>
    <t>13,104,593</t>
  </si>
  <si>
    <t>ACTA N° 02 10/04/2014</t>
  </si>
  <si>
    <t>22/05/2014 A 21/05/2015</t>
  </si>
  <si>
    <t xml:space="preserve">EDUARDO CHIRIMIA CUERO </t>
  </si>
  <si>
    <t>13,105,342</t>
  </si>
  <si>
    <t>ACTA N° 006 03/01/2014</t>
  </si>
  <si>
    <t>JOSE ALICIO CHIRIMIA GRUESO</t>
  </si>
  <si>
    <t>13,108,166</t>
  </si>
  <si>
    <t>ACTA N° 01 02/01/2014</t>
  </si>
  <si>
    <t>FLORINDO MALAGA MEJIA</t>
  </si>
  <si>
    <t>13,108,451</t>
  </si>
  <si>
    <t>EXTMI13-0029715</t>
  </si>
  <si>
    <t>R.I. MOTILON BARI (BRUBUCANINA)</t>
  </si>
  <si>
    <t xml:space="preserve">JORGE KAYMIOYCBA A </t>
  </si>
  <si>
    <t>13,136,070</t>
  </si>
  <si>
    <t>ACTA ASAMBLEA CONSTITUCION ASOCIACION  BARI 29 /05/2013</t>
  </si>
  <si>
    <t>R.I. MOTILON BARI (C.I. BRIDICAYRA)</t>
  </si>
  <si>
    <t>CONVENCION</t>
  </si>
  <si>
    <t>ANTONIO ACINDOSARA ASARA COCACHES</t>
  </si>
  <si>
    <t>13,166,162</t>
  </si>
  <si>
    <t>R.I. MOTILON BARI (BRIDICAYRA)</t>
  </si>
  <si>
    <t>ANTONIO ASINDOSARA A</t>
  </si>
  <si>
    <t>R.I. MOTILON BARI (C.I. BRUBUCANINA)</t>
  </si>
  <si>
    <t>JORGE KAYMIYOKBA ARABADORA ABUGBADRA</t>
  </si>
  <si>
    <t>13,236,070</t>
  </si>
  <si>
    <t>R.I. MOTILON BARI (CAKBARINGCAYRA)</t>
  </si>
  <si>
    <t>ALIRIO AXIRACHIMANA</t>
  </si>
  <si>
    <t>13,240,674</t>
  </si>
  <si>
    <t>R.I. MOTILON BARI (C.I. CAXBARINGCAYRA)</t>
  </si>
  <si>
    <t>AROSCSOCBARA AXYRA-CHIMANA ACOSHISOCHIMANA</t>
  </si>
  <si>
    <t>13,240,764</t>
  </si>
  <si>
    <t>R.I. MOTILON BARI (C.I. ISTHODA)</t>
  </si>
  <si>
    <t>AQUECAXANA AYSMIRABA DORA CEBRA</t>
  </si>
  <si>
    <t>13,244,138</t>
  </si>
  <si>
    <t>R.I. MOTILON BARI (C.I. ASABARINGCAYRA)</t>
  </si>
  <si>
    <t>ROQUE TARICBACANINA ACADORA</t>
  </si>
  <si>
    <t>13,266,769</t>
  </si>
  <si>
    <t>R.I. MOTILON BARI (ASABARINGCAYRA)</t>
  </si>
  <si>
    <t>ROQUE TARICBACANINA</t>
  </si>
  <si>
    <t>R.I. MOTILON BARI (ARATOCBARI)</t>
  </si>
  <si>
    <t>JOSE ANGEL ASCUIRA</t>
  </si>
  <si>
    <t>13,266,808</t>
  </si>
  <si>
    <t>R.I. MOTILON BARI (C.I. BATROCTRORA)</t>
  </si>
  <si>
    <t>DANIEL ADJICAMINA CHIMANA CAYRA</t>
  </si>
  <si>
    <t>13,266,826</t>
  </si>
  <si>
    <t>R.I. MOTILON BARI (BATROCTRORA)</t>
  </si>
  <si>
    <t>DANIEL AJICBABAYRA</t>
  </si>
  <si>
    <t>R.I. MOTILON BARI (C.I. PATHUINA)</t>
  </si>
  <si>
    <t>MAURICIO AXBOBIANA ASRBACANCBARA MATONA</t>
  </si>
  <si>
    <t>13,266,837</t>
  </si>
  <si>
    <t>R.I. MOTILON BARI (PATHUINA)</t>
  </si>
  <si>
    <t>MAURICIO AXBOBIANA</t>
  </si>
  <si>
    <t>R.I. MOTILON BARI (C.I. CORRONCAYRA)</t>
  </si>
  <si>
    <t>JOSE BABIDORA BISADORA CAROCBARA</t>
  </si>
  <si>
    <t>13,266,878</t>
  </si>
  <si>
    <t>R.I. MOTILON BARI (CORRONCAYRA)</t>
  </si>
  <si>
    <t>JOSE BAIDORA BISADORA</t>
  </si>
  <si>
    <t>OMAR ATUPHISCARA ABEDORAACATUIMA</t>
  </si>
  <si>
    <t>13,266,972</t>
  </si>
  <si>
    <t>R.I. MOTILON BARI (C.I. SUERERA)</t>
  </si>
  <si>
    <t>GUILLEROMO OBIAYA OBIAYARA</t>
  </si>
  <si>
    <t>13,267,022</t>
  </si>
  <si>
    <t>R.I. MOTILON BARI (SUERERA)</t>
  </si>
  <si>
    <t>GUILLERMO ASHUDIDIDA OBIARA</t>
  </si>
  <si>
    <t>LUIS TAICTAIN AQUERDORA ACASOCHIMANA</t>
  </si>
  <si>
    <t>13,267,035</t>
  </si>
  <si>
    <t>R.I. MOTILON BARI (C.I. SAPHADANA)</t>
  </si>
  <si>
    <t>CONVECCION</t>
  </si>
  <si>
    <t>HUGO TATASARERA HITOBARIDA ABROGDORA</t>
  </si>
  <si>
    <t>13,267,125</t>
  </si>
  <si>
    <t>R.I. MOTILON BARI (SAPHADANA)</t>
  </si>
  <si>
    <t>HUGO  TATASARORA</t>
  </si>
  <si>
    <t>R.I. MOTILON BARI (C.I. ACDOSARIDA)</t>
  </si>
  <si>
    <t>DARIO CAQUERRAYDA ARICURA ASTOIRA</t>
  </si>
  <si>
    <t>13,267,550</t>
  </si>
  <si>
    <t>R.I. MOTILON BARI (C.I. OCBABUDA)</t>
  </si>
  <si>
    <t>GUILLERMO ADABADORA AROCOSHIMANA ATRINCATS</t>
  </si>
  <si>
    <t>13,268,237</t>
  </si>
  <si>
    <t>R.I. MOTILON BARI (OCBABUDA)</t>
  </si>
  <si>
    <t>GUILLERMO OROCOCHIMANA</t>
  </si>
  <si>
    <t>R.I. CATALAURA (C.I. KARIKACHABOQUIRA)</t>
  </si>
  <si>
    <t>JESUS ACROCONDA AGONDIARA</t>
  </si>
  <si>
    <t xml:space="preserve">13,268,269 TIBU </t>
  </si>
  <si>
    <t>ACTA N° 022 06062013</t>
  </si>
  <si>
    <t>ACTA N° 08 03/06/2013</t>
  </si>
  <si>
    <t>R.I. MOTILON BARI (C.I.SHUBACBARINA)</t>
  </si>
  <si>
    <t>VICTOR JULIO ASABANA ABACADORA NACTUMBIAXCARA</t>
  </si>
  <si>
    <t>13,268,623</t>
  </si>
  <si>
    <t>R.I. MOTILON BARI (ACDOSARIDA)</t>
  </si>
  <si>
    <t>MIGUEL ACHIRRINA ARIDUBIARA</t>
  </si>
  <si>
    <t>13,269,385</t>
  </si>
  <si>
    <t>R.I. MOTILON BARI (C.I. ICHIRRINDACAYRA)</t>
  </si>
  <si>
    <t>LUIS ACOY ARIDUMADORA AXBOBORA</t>
  </si>
  <si>
    <t>13,269,742</t>
  </si>
  <si>
    <t>R.I. MOTILON BARI (ICHIRRINDACAYRA)</t>
  </si>
  <si>
    <t>LUIS ACAYCADORA A</t>
  </si>
  <si>
    <t>C.I. ISTHODA</t>
  </si>
  <si>
    <t>AQUECAXANA DORA CEBRA</t>
  </si>
  <si>
    <t>13,385,064</t>
  </si>
  <si>
    <t>C.I. IROCOBINGCAYRA</t>
  </si>
  <si>
    <t>TARRA</t>
  </si>
  <si>
    <t>ELIAS DORA CEBRA</t>
  </si>
  <si>
    <t>R.I. MOTILON BARI (C.I. IROCOBINGCAYRA)</t>
  </si>
  <si>
    <t>13,385,702</t>
  </si>
  <si>
    <t>EXTMI13-0029715 y 16-0040112</t>
  </si>
  <si>
    <t>EL TARRA</t>
  </si>
  <si>
    <t>2013 …</t>
  </si>
  <si>
    <t>13,385702</t>
  </si>
  <si>
    <t>R.I. UNIDO UWA (C.I TAMARA)</t>
  </si>
  <si>
    <t xml:space="preserve">JAIME VALENCIA SANTOS </t>
  </si>
  <si>
    <t>13,907,068</t>
  </si>
  <si>
    <t>EXTMI19-6448</t>
  </si>
  <si>
    <t>JAIME VALENCIA SANTOS</t>
  </si>
  <si>
    <t>13,907,068 CONCEPCION</t>
  </si>
  <si>
    <t>1/12/2015</t>
  </si>
  <si>
    <t>EXTMI15-0000807</t>
  </si>
  <si>
    <t>JOSE ARMANDO GARRETA CADENA</t>
  </si>
  <si>
    <t>13.015.751 IPIALES</t>
  </si>
  <si>
    <t>EXTMI14-0000661</t>
  </si>
  <si>
    <t>EXTMI13-0000707</t>
  </si>
  <si>
    <t>001 Y 002-02/12/2012</t>
  </si>
  <si>
    <t>EXTMI14-0017278</t>
  </si>
  <si>
    <t>SEGUNDO CORTES MEZA</t>
  </si>
  <si>
    <t>13.023.827 TUMCO</t>
  </si>
  <si>
    <t>13.039.462</t>
  </si>
  <si>
    <t>EXTMI2020-757</t>
  </si>
  <si>
    <t>JAIME DE JESUS CARLOSAMA FUELANTALA</t>
  </si>
  <si>
    <t>13.039.462  GUACHUCAL</t>
  </si>
  <si>
    <t>EXTMI18-2063</t>
  </si>
  <si>
    <t>ALVEYRO MANUEL TARAPUES GUERRERO</t>
  </si>
  <si>
    <t>13.039.496 GUACHUCAL</t>
  </si>
  <si>
    <t>002-01/01/2018</t>
  </si>
  <si>
    <t>R.I. GUACHUCAL</t>
  </si>
  <si>
    <t>13.039.546 GUACHUCAL</t>
  </si>
  <si>
    <t>EXTMI2020-950</t>
  </si>
  <si>
    <t>HENRY RIGO MARIN</t>
  </si>
  <si>
    <t>13.053.681 TUMACO</t>
  </si>
  <si>
    <t>005-20/12/2013</t>
  </si>
  <si>
    <t>EXTMI20-351</t>
  </si>
  <si>
    <t>R. I. TUQUERRES</t>
  </si>
  <si>
    <t>FRANCISCO JAVIER NASNER BENAVIDES</t>
  </si>
  <si>
    <t>13.065.565 TUQUERRES</t>
  </si>
  <si>
    <t>ACTA Nª 01 03/12/2019</t>
  </si>
  <si>
    <t>03/01/2020 A 31/12/2020</t>
  </si>
  <si>
    <t>EXTMI2020-3782-3786</t>
  </si>
  <si>
    <t>R.I. MOTILON BARI (C.I. YOUKAYRA)</t>
  </si>
  <si>
    <t>JESUS OISHIBARA ARUMBODARA MAMASERBANA</t>
  </si>
  <si>
    <t>N</t>
  </si>
  <si>
    <t>13.269.230 TIBU</t>
  </si>
  <si>
    <t>CERTIFICADO 08/07/2019</t>
  </si>
  <si>
    <t>26/10/2013</t>
  </si>
  <si>
    <t>FELICIO TASCON DAUCHAQUE</t>
  </si>
  <si>
    <t>13106028</t>
  </si>
  <si>
    <t>26/11/2014</t>
  </si>
  <si>
    <t>CARLOS CHIRIMIA CUERO</t>
  </si>
  <si>
    <t>13107112</t>
  </si>
  <si>
    <t>WILBERTO MEJIA PUAME</t>
  </si>
  <si>
    <t>13107147</t>
  </si>
  <si>
    <t>ADELMO GONZALEZ TOBAR</t>
  </si>
  <si>
    <t>13107243</t>
  </si>
  <si>
    <t>15/05/2018</t>
  </si>
  <si>
    <t>FRANCISCO CHIRIMIA CHIRIPUA</t>
  </si>
  <si>
    <t>13107562</t>
  </si>
  <si>
    <t>MISAEL CHIRIMIA MEJIA</t>
  </si>
  <si>
    <t>13108310</t>
  </si>
  <si>
    <t>R.I. INTEGRADO DEL CHARCO (C.I. SANTA BARBARA)</t>
  </si>
  <si>
    <t>ROBERTO MEZA BARQUEÑO</t>
  </si>
  <si>
    <t>13108422</t>
  </si>
  <si>
    <t>EXTMI18-11338</t>
  </si>
  <si>
    <t>RIONEGRO HERMOSAS</t>
  </si>
  <si>
    <t>YEISON CAMPOS MENDEZ</t>
  </si>
  <si>
    <t>14,010,142</t>
  </si>
  <si>
    <t>ACTA No 054 09/02/2018</t>
  </si>
  <si>
    <t>5/11/2018</t>
  </si>
  <si>
    <t>EXTMI16-0008067</t>
  </si>
  <si>
    <t>C.I RIONEGRO HERMOSAS</t>
  </si>
  <si>
    <t>ACTA N° 28 12/02/2016</t>
  </si>
  <si>
    <t>ACTA N° 23 14/10/2015</t>
  </si>
  <si>
    <t>EXTMI14-0007272</t>
  </si>
  <si>
    <t>C.I. RIONEGRO HERMOSAS</t>
  </si>
  <si>
    <t>No. 004/06/02/2014</t>
  </si>
  <si>
    <t>Act. No. 58 del 01/12/2013</t>
  </si>
  <si>
    <t>14,010,142 CHAPARRAL</t>
  </si>
  <si>
    <t>ACTA N° 041 11/01/2017</t>
  </si>
  <si>
    <t>ACTA N° 29 20/11/2016</t>
  </si>
  <si>
    <t>EXTMI15-0011813</t>
  </si>
  <si>
    <t>EDIER BRIÑEZ POLANIA</t>
  </si>
  <si>
    <t>14,013,021</t>
  </si>
  <si>
    <t>Act. No: 149 DEL 20/12/2014</t>
  </si>
  <si>
    <t>EXTMI14-0007655</t>
  </si>
  <si>
    <t xml:space="preserve">SAN ANTONIO </t>
  </si>
  <si>
    <t>14,013,021  DE CHAPARRAL</t>
  </si>
  <si>
    <t>Act. No. 138 del 14/12/2013</t>
  </si>
  <si>
    <t>EXTMI18-9466</t>
  </si>
  <si>
    <t>DUBERNEY CUPAQUE PETECHE</t>
  </si>
  <si>
    <t>14,191,674 PLANADAS</t>
  </si>
  <si>
    <t>ACTA N° 57 06/01/2018</t>
  </si>
  <si>
    <t>ACTA N° 157 13/11/2017</t>
  </si>
  <si>
    <t>EXTMI17-2303</t>
  </si>
  <si>
    <t>R.I. PAEZ NASA WE SX</t>
  </si>
  <si>
    <t>PLANADA</t>
  </si>
  <si>
    <t>ALVARO CUPAQUE PAYA</t>
  </si>
  <si>
    <t>14,191,679</t>
  </si>
  <si>
    <t>Act: No. 031 del 14/01/2017</t>
  </si>
  <si>
    <t>Act. No. 00134 DEL 28/11/2016</t>
  </si>
  <si>
    <t>ALVARO CUPAGUE PAYA</t>
  </si>
  <si>
    <t xml:space="preserve">14,191,679 </t>
  </si>
  <si>
    <t>Acta 31- 14/01/2017</t>
  </si>
  <si>
    <t>ACTA N° 31 14/01/2017</t>
  </si>
  <si>
    <t>ACTA N° 00134 28/11/2016</t>
  </si>
  <si>
    <t>EXTMI13-0007813</t>
  </si>
  <si>
    <t>R.I. CASTILLA ANGOSTURA</t>
  </si>
  <si>
    <t>JOSE NERIO  TIQUE</t>
  </si>
  <si>
    <t>14,209,575</t>
  </si>
  <si>
    <t>Act. No. 169 de 10/12/2012</t>
  </si>
  <si>
    <t>EXTMI14-0010519</t>
  </si>
  <si>
    <t>JOSE NEIRO TIQUE</t>
  </si>
  <si>
    <t>14,209,575 DE Ibaque</t>
  </si>
  <si>
    <t>Act, No.177 del 9/12/2014</t>
  </si>
  <si>
    <t>R.I. TINAJAS</t>
  </si>
  <si>
    <t>MANUEL JOSE DIAZ SOACHE</t>
  </si>
  <si>
    <t>14,212,486 IBAGUE</t>
  </si>
  <si>
    <t>ACTA N° 181 02/12/2015</t>
  </si>
  <si>
    <t>EXTMI14-0018930</t>
  </si>
  <si>
    <t>C.I. CAMPOALEGRE</t>
  </si>
  <si>
    <t>JESUS ALBERTO TAPIERO TIQUE</t>
  </si>
  <si>
    <t>14,235,538</t>
  </si>
  <si>
    <t>Act. No. 12 del 13/12/2013</t>
  </si>
  <si>
    <t>EXTMI13-0023513</t>
  </si>
  <si>
    <t xml:space="preserve">C.I. CAMPO ALEGRE </t>
  </si>
  <si>
    <t>OR</t>
  </si>
  <si>
    <t>201</t>
  </si>
  <si>
    <t>Act. No. 12 DEL 18/12/2012</t>
  </si>
  <si>
    <t>EXTMI16-0011509</t>
  </si>
  <si>
    <t>R.I CAMPOALEGRE</t>
  </si>
  <si>
    <t>14,235,538 de Ibagué</t>
  </si>
  <si>
    <t>ACTA N° 12 del 27/11/2015</t>
  </si>
  <si>
    <t>EXTMI19-8695</t>
  </si>
  <si>
    <t>R.I. CAMPOALGRE</t>
  </si>
  <si>
    <t>14,235,538 IBAGUE</t>
  </si>
  <si>
    <t>ACTA N° 12 21/12/2018</t>
  </si>
  <si>
    <t>EXTMI16-0009122</t>
  </si>
  <si>
    <t>ULISES TIQUE</t>
  </si>
  <si>
    <t>14,243,168 de Ibague</t>
  </si>
  <si>
    <t>EXTMI15-0011140</t>
  </si>
  <si>
    <t>R.I. BALSALOZA</t>
  </si>
  <si>
    <t>DAGOBERTO GUARNIZO SILVA</t>
  </si>
  <si>
    <t>14,245,021</t>
  </si>
  <si>
    <t>Act. No: 012 del 6/12/2014</t>
  </si>
  <si>
    <t>EXTMI14-0004401</t>
  </si>
  <si>
    <t>R.I. BARZALOZA</t>
  </si>
  <si>
    <t xml:space="preserve">DAGOBERTO GUARNIZO SILVA </t>
  </si>
  <si>
    <t>14,245,021 de Melgar</t>
  </si>
  <si>
    <t>Act. No. 012 del 7/12/2013</t>
  </si>
  <si>
    <t>EXTMI14-0016365</t>
  </si>
  <si>
    <t>VIRGILIO LOPEZ VELASCO</t>
  </si>
  <si>
    <t>14,256,938</t>
  </si>
  <si>
    <t>Act. No: 083 10/01/2014</t>
  </si>
  <si>
    <t>Act: No. 030 del  25/11/2013</t>
  </si>
  <si>
    <t>30/06/2014 a 30/06/2015</t>
  </si>
  <si>
    <t>EXTMI13-0003492</t>
  </si>
  <si>
    <t>GERMAN RAUL CUPAQUE PETECHE</t>
  </si>
  <si>
    <t xml:space="preserve">14,259,805 </t>
  </si>
  <si>
    <t>Act. No. 048 del 11/01/2013</t>
  </si>
  <si>
    <t>Act.No.032 del 16/11/2012</t>
  </si>
  <si>
    <t>EXTMI16-0039689</t>
  </si>
  <si>
    <t>GENER QUITUMBO MEDINA</t>
  </si>
  <si>
    <t>14,279,862 DE Rio Blanco</t>
  </si>
  <si>
    <t>21/11/2016</t>
  </si>
  <si>
    <t>EXTMI15-0006592</t>
  </si>
  <si>
    <t>C.I. LA BANDERA</t>
  </si>
  <si>
    <t>RAMIRO BOCANEGRA</t>
  </si>
  <si>
    <t>14,350,044</t>
  </si>
  <si>
    <t>ACT. No. 012 DEL 12/12/2015</t>
  </si>
  <si>
    <t>14,350,044 ORTEGA</t>
  </si>
  <si>
    <t>ACT. No. 012/12/2014</t>
  </si>
  <si>
    <t>C.I. JOOIN DURR</t>
  </si>
  <si>
    <t>14,475,135</t>
  </si>
  <si>
    <t>EXTMI15-0009481</t>
  </si>
  <si>
    <t>R.I. RIO DAGUA LA MESETA</t>
  </si>
  <si>
    <t>LUIS EDUARDO VALENCIA CHAMARRA</t>
  </si>
  <si>
    <t>14,475,435</t>
  </si>
  <si>
    <t>ACTA N° 26 31/12/2014</t>
  </si>
  <si>
    <t>CERTIFICACION APORTADA POR LA ALCALDIA DISTRITAL DE BUENAVENTURA</t>
  </si>
  <si>
    <t>EXTMI13-0028523</t>
  </si>
  <si>
    <t>R.I. CABECERAS O PUERTO PIZARIO</t>
  </si>
  <si>
    <t>DAMIAN CUERO CARDENAS</t>
  </si>
  <si>
    <t>14,478,228</t>
  </si>
  <si>
    <t>CERTIFICACION 25/01/2013</t>
  </si>
  <si>
    <t>EXTMI18-2186</t>
  </si>
  <si>
    <t>TIBERIO MACIAS CORDOBA</t>
  </si>
  <si>
    <t>14,884,176</t>
  </si>
  <si>
    <t>EXTMI18-46530</t>
  </si>
  <si>
    <t>14,884,176 BUGA</t>
  </si>
  <si>
    <t>ACT N° 1 18/10/2018</t>
  </si>
  <si>
    <t>ACTA N° 1  18/10/2018</t>
  </si>
  <si>
    <t>18/10/2018 A 21/06/2019</t>
  </si>
  <si>
    <t>EXTMI19-46078</t>
  </si>
  <si>
    <t>C.I. SEK FIW PAEZ</t>
  </si>
  <si>
    <t>CLODOMIRO GULUMA VERA</t>
  </si>
  <si>
    <t>14,980,082 de Cali</t>
  </si>
  <si>
    <t>098- 30/08/2019</t>
  </si>
  <si>
    <t>7/07/2019</t>
  </si>
  <si>
    <t>EXTMI14-0028384</t>
  </si>
  <si>
    <t xml:space="preserve">C.I. SEK FIW PAEZ </t>
  </si>
  <si>
    <t>14,980,082 DE CALI</t>
  </si>
  <si>
    <t>0069/24/02/2014</t>
  </si>
  <si>
    <t>ACTA 29/12/2013</t>
  </si>
  <si>
    <t>13/05/2014 A 14/05/2018</t>
  </si>
  <si>
    <t>EXTMI14-0021523</t>
  </si>
  <si>
    <t>GUAMO</t>
  </si>
  <si>
    <t>LUIS SILVESTRE SUAREZ</t>
  </si>
  <si>
    <t>14,981,209</t>
  </si>
  <si>
    <t>Act. No. 229 DEL 12/01/2014</t>
  </si>
  <si>
    <t>EXTMI17-5823</t>
  </si>
  <si>
    <t>C.I LA LUISA</t>
  </si>
  <si>
    <t xml:space="preserve">14,981,209 CALI </t>
  </si>
  <si>
    <t>ACTA N°302 22/01/2017</t>
  </si>
  <si>
    <t>EXTMI16-0018787</t>
  </si>
  <si>
    <t xml:space="preserve">14,981,209 de Cali </t>
  </si>
  <si>
    <t>Act. No: 274 DEL 17/01/2016</t>
  </si>
  <si>
    <t>Act. No:  272 DEL 13/12/2015</t>
  </si>
  <si>
    <t>EXTMI15-0011301</t>
  </si>
  <si>
    <t>14,981,209 DE CALI</t>
  </si>
  <si>
    <t>Act. No. 251 DEL 18/01/2015</t>
  </si>
  <si>
    <t>18/01/2015</t>
  </si>
  <si>
    <t>extmi15-0011301</t>
  </si>
  <si>
    <t xml:space="preserve">14,981,209 de Valle </t>
  </si>
  <si>
    <t>Act. No. 251 18/01/2015</t>
  </si>
  <si>
    <t>EXTMI13-0006121</t>
  </si>
  <si>
    <t>C.I. RIO NEGRO HERMOSAS</t>
  </si>
  <si>
    <t>14.010.142 de Chaparral</t>
  </si>
  <si>
    <t>Act. 054 13/02/2013</t>
  </si>
  <si>
    <t>Act.No. 45 del 2/11/2013</t>
  </si>
  <si>
    <t>EXTMI13-0008972</t>
  </si>
  <si>
    <t xml:space="preserve">EDIER BRIÑEZ POLANIA </t>
  </si>
  <si>
    <t>14.013.021 de Chaparral</t>
  </si>
  <si>
    <t>Act. No. 126 01/12/2013</t>
  </si>
  <si>
    <t>EXTMI15-0002218</t>
  </si>
  <si>
    <t>OLIMPO RAMOS ATILLO</t>
  </si>
  <si>
    <t>14.190.973 PLANADAS</t>
  </si>
  <si>
    <t>111-30/12/2014</t>
  </si>
  <si>
    <t>065-10/11/2014</t>
  </si>
  <si>
    <t>EXTMI19-1860</t>
  </si>
  <si>
    <t>CESAREO CHILHUESO</t>
  </si>
  <si>
    <t>14.191.369 de PLANADAS</t>
  </si>
  <si>
    <t>ACTA No. 79 del  04/01/2019</t>
  </si>
  <si>
    <t>ACTA No. 160 de Fecha ND</t>
  </si>
  <si>
    <t>14.192.317 PLANADAS TOLIMA</t>
  </si>
  <si>
    <t>9/01/2021</t>
  </si>
  <si>
    <t>14.209.575 deIBAQUE</t>
  </si>
  <si>
    <t>Act. No. 177 9/12/2014</t>
  </si>
  <si>
    <t>EXTMI17-19562</t>
  </si>
  <si>
    <t>C.I.  ANCESTROS COYA-MANAGRANDE TERRITORIO SAGRADO</t>
  </si>
  <si>
    <t>ALFONSO  RICO RAMOS</t>
  </si>
  <si>
    <t>14.222.121 IBAGUE</t>
  </si>
  <si>
    <t>GOBERNADOR SUPLENTE</t>
  </si>
  <si>
    <t>11/04/2017</t>
  </si>
  <si>
    <t>20/03/2017</t>
  </si>
  <si>
    <t>11/04/2017 A 31/12/2018</t>
  </si>
  <si>
    <t>EN ESTUDIO SOLUCION CONFLICTO, SE REGISTRA GOBERNEDOR SUPLENTE</t>
  </si>
  <si>
    <t>EXTMI19-20820</t>
  </si>
  <si>
    <t>C.I. YAVI</t>
  </si>
  <si>
    <t>HECTOR GONZALEZ YATE</t>
  </si>
  <si>
    <t>14.234.751 IBAGUE</t>
  </si>
  <si>
    <t>ACTA DE FECHA 24/04/2019</t>
  </si>
  <si>
    <t>ACTA 05 DEL 13/04/2019</t>
  </si>
  <si>
    <t>27/01/2018</t>
  </si>
  <si>
    <t>ACTA No. 12 22/12/2017</t>
  </si>
  <si>
    <t>EXTMI17-11669</t>
  </si>
  <si>
    <t>C.I.YAVI</t>
  </si>
  <si>
    <t>3/03/2017</t>
  </si>
  <si>
    <t>ACTA No. 02 04/02/2017</t>
  </si>
  <si>
    <t>EXTMI18-8528 Y 8670</t>
  </si>
  <si>
    <t>14.235.538 IBAGUE</t>
  </si>
  <si>
    <t>ACTA No. 12 21/12/2017</t>
  </si>
  <si>
    <t>TOMA POSESION ALCALDIA ORTEGA TOLIMA</t>
  </si>
  <si>
    <t>EXTMI17-13085</t>
  </si>
  <si>
    <t>R.I. CAMPOALEGRE</t>
  </si>
  <si>
    <t>ACTA No. 12 16/12/2016</t>
  </si>
  <si>
    <t>R.I. BARSALOZA</t>
  </si>
  <si>
    <t>14.245.021 MELGAR</t>
  </si>
  <si>
    <t>ACTA No. 012  16/12/2017</t>
  </si>
  <si>
    <t>EXTMI13-0007981</t>
  </si>
  <si>
    <t>R.I. CHENCHE BUENOS AIRES TRADICIONAL</t>
  </si>
  <si>
    <t xml:space="preserve">JAIME TOLE MADRIGAL </t>
  </si>
  <si>
    <t>14.247.888 de Mergar</t>
  </si>
  <si>
    <t>Act. No: 0024 del 8/12/2012</t>
  </si>
  <si>
    <t>14.256.938</t>
  </si>
  <si>
    <t>EXTMI19-2380</t>
  </si>
  <si>
    <t>14.279.862 RIOBLANCO</t>
  </si>
  <si>
    <t>EXTMI19-2360</t>
  </si>
  <si>
    <t>R.I. PAEZ LAS MERCEDES</t>
  </si>
  <si>
    <t>CER19-569</t>
  </si>
  <si>
    <t>R.I. MECHE SAN CAYETANO</t>
  </si>
  <si>
    <t>JAIME IPUZ</t>
  </si>
  <si>
    <t>14.300.107 Ataco</t>
  </si>
  <si>
    <t>ACTA N° 12 DICIEMBRE 01 2018</t>
  </si>
  <si>
    <t>R.I MECHE SAN CAYETANO</t>
  </si>
  <si>
    <t>14.300.107 DE ATACO</t>
  </si>
  <si>
    <t>ACTA N°12 DEL 02/12/2017</t>
  </si>
  <si>
    <t>EXTMI13-0007682</t>
  </si>
  <si>
    <t>C.I. BANDERA</t>
  </si>
  <si>
    <t>14.350.044 de Ortega</t>
  </si>
  <si>
    <t>Act. No. 012 DE 8/12/2013</t>
  </si>
  <si>
    <t>EXTMI19-14059</t>
  </si>
  <si>
    <t>C.I LA BANDERA</t>
  </si>
  <si>
    <t>14.350.044 ORTEGA</t>
  </si>
  <si>
    <t>acta 12 de 26/11/2018</t>
  </si>
  <si>
    <t>01/01/2019 a 31/12/2019</t>
  </si>
  <si>
    <t>EXTMI18--8322</t>
  </si>
  <si>
    <t>ACTA No. 12 08/12/2017</t>
  </si>
  <si>
    <t>TOMA POSESION EN ORTEGA TOLIMA</t>
  </si>
  <si>
    <t>EXTMI17-9118</t>
  </si>
  <si>
    <t>ACTA No. 01 06/01/2017</t>
  </si>
  <si>
    <t>DONALDO MOÑA PERDIZ</t>
  </si>
  <si>
    <t>14.470.812 Buenaventura</t>
  </si>
  <si>
    <t>R.I. RIO DAGUA (LA MESETA)</t>
  </si>
  <si>
    <t>LUIS EDUARDO VALENCIA CHAMARA</t>
  </si>
  <si>
    <t>14.475.435</t>
  </si>
  <si>
    <t>08/12/2019</t>
  </si>
  <si>
    <t>EXTMI2020-11117</t>
  </si>
  <si>
    <t>14.475.435 BUENAVENTURA</t>
  </si>
  <si>
    <t>CERTIFICACION APORTADA POR ALCALDIA BUENAVENTURA</t>
  </si>
  <si>
    <t>EXTMI14-0005449</t>
  </si>
  <si>
    <t>R.I. RIO DAGUA (C.I. LA MESETA)</t>
  </si>
  <si>
    <t>WILSON BARGUEÑO CHIRIMIA</t>
  </si>
  <si>
    <t>14.475.649 BUENAVENTURA</t>
  </si>
  <si>
    <t>WILFRIDO DONISABE ISMARE</t>
  </si>
  <si>
    <t xml:space="preserve">14.475060 DE B/TURA </t>
  </si>
  <si>
    <t>EXTMI15-0005452</t>
  </si>
  <si>
    <t>GUIMER QUIRO CHOCHO</t>
  </si>
  <si>
    <t>14.476.387 BUENAVENTURA</t>
  </si>
  <si>
    <t>CERTIFICADO 21/01/2015</t>
  </si>
  <si>
    <t>C.I. LA GLORIA INGA</t>
  </si>
  <si>
    <t>DOMINGO TANDIOY CHAZOY</t>
  </si>
  <si>
    <t>14.476.803</t>
  </si>
  <si>
    <t>JOSE MAYORINO ISMARE PIRAZA</t>
  </si>
  <si>
    <t>14.478.817</t>
  </si>
  <si>
    <t>EXTMI15-0007743</t>
  </si>
  <si>
    <t>FRANCISCO BARQUEÑO VELENCIA</t>
  </si>
  <si>
    <t>14.479.179 BVENTURA</t>
  </si>
  <si>
    <t>CERTIFICADO 09/02/2016</t>
  </si>
  <si>
    <t>EXTMI19-6939</t>
  </si>
  <si>
    <t>LIBER GEMBUEL MOSQUERA</t>
  </si>
  <si>
    <t>14.577.054 LA CUMBRE</t>
  </si>
  <si>
    <t>019-22/12/2018</t>
  </si>
  <si>
    <t>EXTMI18-1615</t>
  </si>
  <si>
    <t>004-07-01-2018</t>
  </si>
  <si>
    <t>EXTMI19-9515</t>
  </si>
  <si>
    <t>JUAN CARLOS HOYOS ANACONA</t>
  </si>
  <si>
    <t>14.639.968 CALI</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</si>
  <si>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</si>
  <si>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</si>
  <si>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</si>
  <si>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</si>
  <si>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</si>
  <si>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</si>
  <si>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</si>
  <si>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EXTMI13-0011496</t>
  </si>
  <si>
    <t>14.980.082 CALI</t>
  </si>
  <si>
    <t>0110-19/02/2013</t>
  </si>
  <si>
    <t>EXTMI18-4381</t>
  </si>
  <si>
    <t>14.981.209 CALI</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</si>
  <si>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</si>
  <si>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</si>
  <si>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</si>
  <si>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</si>
  <si>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</si>
  <si>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</si>
  <si>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</si>
  <si>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</si>
  <si>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</si>
  <si>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</si>
  <si>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</si>
  <si>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</si>
  <si>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</si>
  <si>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</si>
  <si>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14012938 DE CHAPARRAL</t>
  </si>
  <si>
    <t>ACTA 069  DEL 06/02/2019</t>
  </si>
  <si>
    <t>acta 11 del 02/12/2018</t>
  </si>
  <si>
    <t>14235538 IBAGUE</t>
  </si>
  <si>
    <t>2/12/2020</t>
  </si>
  <si>
    <t>EXTMI2020-2377</t>
  </si>
  <si>
    <t>DILSON ORTIZ ALDANA</t>
  </si>
  <si>
    <t>14258614</t>
  </si>
  <si>
    <t>012-23/01/2020</t>
  </si>
  <si>
    <t>extmi16-0030916</t>
  </si>
  <si>
    <t>c</t>
  </si>
  <si>
    <t>C.I. PALONEGRO</t>
  </si>
  <si>
    <t>JAIME HERNANDEZ DIAZ</t>
  </si>
  <si>
    <t>14271707</t>
  </si>
  <si>
    <t>Act. No. 45 DEL 19/12/2015</t>
  </si>
  <si>
    <t>EXTMI15-0052236</t>
  </si>
  <si>
    <t>IZAI NOSCUE QUITUMBO</t>
  </si>
  <si>
    <t>14281853 RIOBLANCO</t>
  </si>
  <si>
    <t>14282067</t>
  </si>
  <si>
    <t>EXTMI2020-7473</t>
  </si>
  <si>
    <t>14300107</t>
  </si>
  <si>
    <t>EXTMI2020-2761</t>
  </si>
  <si>
    <t>LUIS ALFREDO CAMPO CHAGUENDO</t>
  </si>
  <si>
    <t>14474212</t>
  </si>
  <si>
    <t>14/11/2019</t>
  </si>
  <si>
    <t>R.I. BURUJON LA UNION SAN BERNARDO (C.I. BURUJON)</t>
  </si>
  <si>
    <t>14475060</t>
  </si>
  <si>
    <t>14475435</t>
  </si>
  <si>
    <t>R.I. GUAYACAN  SANTA ROSA (GUAYACAN  SANTA ROSA)</t>
  </si>
  <si>
    <t>14476387</t>
  </si>
  <si>
    <t>EXTMI13-0027675 Y 0008037</t>
  </si>
  <si>
    <t>R.I. CABECERAS PUERTO PIZARIO</t>
  </si>
  <si>
    <t>BUENAVENTURA E ITSMINA</t>
  </si>
  <si>
    <t>14478228</t>
  </si>
  <si>
    <t>1480154</t>
  </si>
  <si>
    <t>002-03/01/2014</t>
  </si>
  <si>
    <t>1490563 DE PAEZ BELALCAZAR</t>
  </si>
  <si>
    <t>EXTMI20-6853</t>
  </si>
  <si>
    <t>1491687</t>
  </si>
  <si>
    <t>LEONIDAS PERDOMO CAINAS</t>
  </si>
  <si>
    <t>1492887</t>
  </si>
  <si>
    <t>EXTMI13-0012826</t>
  </si>
  <si>
    <t>14981209</t>
  </si>
  <si>
    <t>Act. 201 del 20/01/2013</t>
  </si>
  <si>
    <t>EXTMI12-0015109</t>
  </si>
  <si>
    <t>R.I. SAN ANDRES DE SOTAVENTO (C.I. GUAIMARAL)</t>
  </si>
  <si>
    <t>RAFAEL HERNANDEZ ORTIZ</t>
  </si>
  <si>
    <t>15,016,828</t>
  </si>
  <si>
    <t>EXTMI14-0010345</t>
  </si>
  <si>
    <t>C.I. SAN JUAN DE LAS PALMAS</t>
  </si>
  <si>
    <t xml:space="preserve">JORGE GARCIA BELTRAN </t>
  </si>
  <si>
    <t>15,022,904</t>
  </si>
  <si>
    <t>19/11/2013</t>
  </si>
  <si>
    <t>EXTMI16-0011931</t>
  </si>
  <si>
    <t>15,022,904 PURISIMA</t>
  </si>
  <si>
    <t>C.I. NUEVO CAMPO ALEGRE</t>
  </si>
  <si>
    <t>JOSE FRANCISCO BURGOS ARTEAGA</t>
  </si>
  <si>
    <t>15,024,794 de lorica</t>
  </si>
  <si>
    <t>ACTA No 25-18/12/2016</t>
  </si>
  <si>
    <t>NUEVO CAMPO ALEGRE</t>
  </si>
  <si>
    <t>15,024,794 de Lorica</t>
  </si>
  <si>
    <t>01-21/12/2013</t>
  </si>
  <si>
    <t>07/03/2014 A 31/12/2014</t>
  </si>
  <si>
    <t>EXTMI13-0018779</t>
  </si>
  <si>
    <t>CARLOS ALFREDO CHAVE RODRIGUEZ</t>
  </si>
  <si>
    <t>15,037,788</t>
  </si>
  <si>
    <t>16/05/2013</t>
  </si>
  <si>
    <t>C.I. LA FLORESTA</t>
  </si>
  <si>
    <t>JORGE LUIS RAMIREZ PATERNINA</t>
  </si>
  <si>
    <t>15,040,585</t>
  </si>
  <si>
    <t>RESOLUCION 0724 31/12/2016 Y CERTIFICADO DE LA SECRETARIA DEL INTERIOR Y ASUNTOS COMUNITARIOS ALCALDIA MUNICIPAL DE CHINU DE FECHA 06/02/2017</t>
  </si>
  <si>
    <t>C.I LA FLORESTA</t>
  </si>
  <si>
    <t>RES.N°6169 -01/01/2015</t>
  </si>
  <si>
    <t>C.I. VENECIA</t>
  </si>
  <si>
    <t>JORGE NICOLAS HOYOS MONTIEL</t>
  </si>
  <si>
    <t>15,043,276</t>
  </si>
  <si>
    <t>EXTMI15-0023834</t>
  </si>
  <si>
    <t>9/10/2014</t>
  </si>
  <si>
    <t>R.I. SAN ANDRES DE SOTAVENTO (C.I. MORA ALEMANIA)</t>
  </si>
  <si>
    <t>MANUEL GREGORIO PEREZ CORDERO</t>
  </si>
  <si>
    <t>15,044,487</t>
  </si>
  <si>
    <t>EXTMI19-23237</t>
  </si>
  <si>
    <t>C.I. PROVIDENCIA</t>
  </si>
  <si>
    <t>JOSE JOAQUIN MARTINEZ RICARDO</t>
  </si>
  <si>
    <t>15,046,181 SAHAGUN</t>
  </si>
  <si>
    <t>ACTA 010 27/05/2019</t>
  </si>
  <si>
    <t>EXTMI17-9941-9938</t>
  </si>
  <si>
    <t>012-2018 - 17/05/2018</t>
  </si>
  <si>
    <t>17/05/2018</t>
  </si>
  <si>
    <t>17/05/2018 A 31/12/2018</t>
  </si>
  <si>
    <t>ACTA N° 01 23/02/2017</t>
  </si>
  <si>
    <t>EXTMI15-0008491</t>
  </si>
  <si>
    <t>C.I ESCOBALITO</t>
  </si>
  <si>
    <t xml:space="preserve">SAHAGUN </t>
  </si>
  <si>
    <t>ARGEMIRO ANTONIO QUINTANA RODRIGUEZ</t>
  </si>
  <si>
    <t xml:space="preserve">15,047,366 </t>
  </si>
  <si>
    <t>16/02/2015</t>
  </si>
  <si>
    <t>09/10/204</t>
  </si>
  <si>
    <t>01/01/2015 A 31/212/2016</t>
  </si>
  <si>
    <t>EXTMI13-0037847</t>
  </si>
  <si>
    <t xml:space="preserve"> 20/09/2013</t>
  </si>
  <si>
    <t>20/09/2013 AL 31/12/2014</t>
  </si>
  <si>
    <t>EXT_S19-00024554-PQRSD-019555-PQR</t>
  </si>
  <si>
    <t>C.I. TUCHINCITO</t>
  </si>
  <si>
    <t>DANIEL MANUEL CIPRIAN SANTERO</t>
  </si>
  <si>
    <t>15,074,158</t>
  </si>
  <si>
    <t>30/10/2018</t>
  </si>
  <si>
    <t>R.I. PREDIO DE PUTUMAYO (C.I. CONSEJO DE ANCIANOS)</t>
  </si>
  <si>
    <t>JULIO ROLDAN FAJARDO</t>
  </si>
  <si>
    <t>15,078,192 LETICIA</t>
  </si>
  <si>
    <t>EXTMI14-0001467</t>
  </si>
  <si>
    <t>R.I. MAYABANGLOMA</t>
  </si>
  <si>
    <t>FONSECA</t>
  </si>
  <si>
    <t xml:space="preserve">OSCAR URIANA </t>
  </si>
  <si>
    <t>15,195,084</t>
  </si>
  <si>
    <t xml:space="preserve">CACIQUE GOBERNADOR </t>
  </si>
  <si>
    <t>ACTA N° 063 08/01/2014</t>
  </si>
  <si>
    <t>10/01/2014 AL 31/12/2014</t>
  </si>
  <si>
    <t>EXTMI15-0001891</t>
  </si>
  <si>
    <t>OSCAR URIANA</t>
  </si>
  <si>
    <t>15,195,084 FONSECA</t>
  </si>
  <si>
    <t>086 09/01/2015</t>
  </si>
  <si>
    <t>ACTA N° 086 09/01/2015</t>
  </si>
  <si>
    <t>R.I ALTA Y MEDIA GUAJIRA (C.I PATILLITA)</t>
  </si>
  <si>
    <t>ERIC JAVIER FERNANDEZ URIANA</t>
  </si>
  <si>
    <t>15,207,083 MAICAO</t>
  </si>
  <si>
    <t>ACTA 0166-25/07/2018</t>
  </si>
  <si>
    <t>2/07/2018</t>
  </si>
  <si>
    <t>R.I ALTA Y MEDIA GUAJIRA (C.I JUPECHIMANA)</t>
  </si>
  <si>
    <t>HERMES SOLANO PUSHAINA</t>
  </si>
  <si>
    <t>15,225,170 MAICAO</t>
  </si>
  <si>
    <t>ACTA 0079-24/05/2018</t>
  </si>
  <si>
    <t>4/05/2018</t>
  </si>
  <si>
    <t>24/05/2018 A ….</t>
  </si>
  <si>
    <t>R.I ALTA Y MADIA GUAJIRA (C.I JAYAPAMANA)</t>
  </si>
  <si>
    <t>JOSE EDUARDO SOLANO PUSHAINA</t>
  </si>
  <si>
    <t>15,225,171 MAICAO</t>
  </si>
  <si>
    <t>ACTA 0139-30/05/2018</t>
  </si>
  <si>
    <t>25/05/2018</t>
  </si>
  <si>
    <t>30/05/2018 A ….</t>
  </si>
  <si>
    <t>R.I ALTA Y MEDIA GUAJIRA (C.I AULAULIA)</t>
  </si>
  <si>
    <t>RODOLFO TILLER IPUANA</t>
  </si>
  <si>
    <t>15,225,224 MAICAO</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</si>
  <si>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</si>
  <si>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</si>
  <si>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</si>
  <si>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</si>
  <si>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</si>
  <si>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</si>
  <si>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</si>
  <si>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</si>
  <si>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</si>
  <si>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</si>
  <si>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15,235,863 MAICAO</t>
  </si>
  <si>
    <t>ACTA 0144-31/05/2018</t>
  </si>
  <si>
    <t>EXTMI18-39901</t>
  </si>
  <si>
    <t>R.I ALTA Y MEDIA GUAJIRA (C.I WOURRE)</t>
  </si>
  <si>
    <t>MINGO PAZ IPUANA</t>
  </si>
  <si>
    <t>15,236,075 MAICAO</t>
  </si>
  <si>
    <t>ACTA 0033-16/03/2018</t>
  </si>
  <si>
    <t>15/03/2018</t>
  </si>
  <si>
    <t>16/03/2018 A …</t>
  </si>
  <si>
    <t>EXTMI19-6703</t>
  </si>
  <si>
    <t>R.I. OKOCHI (C.I. SAN JOSE)</t>
  </si>
  <si>
    <t>AMABLE ARPUSHANA</t>
  </si>
  <si>
    <t>15,236,231 MAICAO</t>
  </si>
  <si>
    <t>ACTA N° 0196 30/10/2018</t>
  </si>
  <si>
    <t>28/10/2018</t>
  </si>
  <si>
    <t>C.I YOUREPU</t>
  </si>
  <si>
    <t>DARIO EPINAYU</t>
  </si>
  <si>
    <t>15,236,246 MAICAO</t>
  </si>
  <si>
    <t>ACTA 0068-27/04/2018</t>
  </si>
  <si>
    <t>8/04/2018</t>
  </si>
  <si>
    <t>28/04/2018 A ….</t>
  </si>
  <si>
    <t>R.I ALTA Y MEDIA GUAJIRA (C.I UYATPANA)</t>
  </si>
  <si>
    <t>VICENTE IRARIYU</t>
  </si>
  <si>
    <t>15,236,283 MAICAO</t>
  </si>
  <si>
    <t>ACTA 0031-16/03/2018</t>
  </si>
  <si>
    <t>14/03/2018</t>
  </si>
  <si>
    <t>R.I. ALTA Y MEDIA GUAJIRA (C.I. JISEMANA)</t>
  </si>
  <si>
    <t>MILQUEADES CABALLERO JAYARIYU</t>
  </si>
  <si>
    <t>15,236,573 MAICAO</t>
  </si>
  <si>
    <t>ACTA N° 0120 14/06/2017</t>
  </si>
  <si>
    <t>EXTMI18-42471 y 19-20759</t>
  </si>
  <si>
    <t>C.I LAS DELICIAS</t>
  </si>
  <si>
    <t>ULINCE IPUANA</t>
  </si>
  <si>
    <t>15,237,286 MAICAO</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</si>
  <si>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</si>
  <si>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</si>
  <si>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</si>
  <si>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</si>
  <si>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</si>
  <si>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</si>
  <si>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</si>
  <si>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</si>
  <si>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</si>
  <si>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</si>
  <si>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</si>
  <si>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</si>
  <si>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EXTMI14-0050805</t>
  </si>
  <si>
    <t>R.I. ALTA Y MEDIA GUAJIRA ( C.I. KOUSHALAIN)</t>
  </si>
  <si>
    <t>2004</t>
  </si>
  <si>
    <t>ALBERTO URIANA</t>
  </si>
  <si>
    <t>15,237,419</t>
  </si>
  <si>
    <t>FOLIO No. 52 DEL LIBRO No. 08 09/08/2004</t>
  </si>
  <si>
    <t>R.I. ALTA Y MEDIA GUAJIRA (C.I. JUYARARPANA)</t>
  </si>
  <si>
    <t>GABRIEL TILE IPUANA</t>
  </si>
  <si>
    <t>15,237,706 MAICAO</t>
  </si>
  <si>
    <t>DILIGENCIA DE POSESION N° 0001 31/03/2015</t>
  </si>
  <si>
    <t>25/03/2015</t>
  </si>
  <si>
    <t>R.I ALTA Y MEDIA GUAJIRA (C.I CEURA II)</t>
  </si>
  <si>
    <t>WEBER EPIAYU</t>
  </si>
  <si>
    <t>15,238,003 MAICAO</t>
  </si>
  <si>
    <t>ACTA 002-22/02/2018</t>
  </si>
  <si>
    <t>22/02/2018 A …..</t>
  </si>
  <si>
    <t>R.I ALTA Y MEDIA GUAJIRA (C.I YUTAHO)</t>
  </si>
  <si>
    <t>JOSE BARRO EPIAYU</t>
  </si>
  <si>
    <t>15,238,059 MAICAO</t>
  </si>
  <si>
    <t>ACTA 007-05/03/2018</t>
  </si>
  <si>
    <t>5/03/2018</t>
  </si>
  <si>
    <t>05/03/2018 A ….</t>
  </si>
  <si>
    <t>R.I ALTA Y MEDIA GUAJIRA (C.I YARALIWOU)</t>
  </si>
  <si>
    <t>VICENTE JUSAYU</t>
  </si>
  <si>
    <t>15,238,068 MAICAO</t>
  </si>
  <si>
    <t>ACTA 001-21/02/2018</t>
  </si>
  <si>
    <t>21/02/2018 A ……</t>
  </si>
  <si>
    <t>C.I ISHAPA</t>
  </si>
  <si>
    <t>RAUL ROMERO</t>
  </si>
  <si>
    <t>15,238,415 MAICAO</t>
  </si>
  <si>
    <t>ACTA 0048-04/04/2018</t>
  </si>
  <si>
    <t>2/04/2018</t>
  </si>
  <si>
    <t>EXTMI19-39785</t>
  </si>
  <si>
    <t>R.I. ALTA Y MEDIA GUAJIRA (C.I. PAKAROU-UTAREN SECTOR IRRAIPA)</t>
  </si>
  <si>
    <t>JORGE VICENTE VALDEBLANQUEZ IPUANA</t>
  </si>
  <si>
    <t>15,238,771 MAICAO</t>
  </si>
  <si>
    <t>ACTA N° 0280 10/06/2019</t>
  </si>
  <si>
    <t>28/03/2019</t>
  </si>
  <si>
    <t>R.I. ALTA Y MEDIA GUAJIRA (C.I. KALAISIRRA-ZONA WINPESHI, CORREGIMIENTO WINPESHI</t>
  </si>
  <si>
    <t>NARCISO ARPUSHAINA</t>
  </si>
  <si>
    <t>15,238,841 DE URIBIA</t>
  </si>
  <si>
    <t>580/02/10/2012</t>
  </si>
  <si>
    <t>24/05/2005</t>
  </si>
  <si>
    <t>EXTMI18-51632</t>
  </si>
  <si>
    <t>C.I GUADALAJARA</t>
  </si>
  <si>
    <t>PABLO URIYU</t>
  </si>
  <si>
    <t>15,238,866 MAICAO</t>
  </si>
  <si>
    <t>ACTA 0104-08/10/2018</t>
  </si>
  <si>
    <t>08/10/2018 A ….</t>
  </si>
  <si>
    <t>R.I ALTA Y MEDIA GUAJIRA (C.I KOTORRERAMANA)</t>
  </si>
  <si>
    <t>LEONARDO IPUANA</t>
  </si>
  <si>
    <t>15,239,269 MAICAO</t>
  </si>
  <si>
    <t>ACTA 0044-22/03/2018</t>
  </si>
  <si>
    <t>7/03/2018</t>
  </si>
  <si>
    <t>22/03/2018 A …</t>
  </si>
  <si>
    <t>C.I COCHORRETAMANA</t>
  </si>
  <si>
    <t>VICTOR URIANA</t>
  </si>
  <si>
    <t>15,239,361 MAICAO</t>
  </si>
  <si>
    <t>ACTA 0084-31/05/2018</t>
  </si>
  <si>
    <t>21/05/2018</t>
  </si>
  <si>
    <t>R.I ALTA Y MEDIA GUAJIRA (C.I MOTTIN)</t>
  </si>
  <si>
    <t>HECTOR EMIRO PANA EPIAYU</t>
  </si>
  <si>
    <t>15,239,376 MAICAO</t>
  </si>
  <si>
    <t>ACTA 0151-15/06/2018</t>
  </si>
  <si>
    <t>30/05/2018</t>
  </si>
  <si>
    <t>C.I. EL PORVENIR LA RICA</t>
  </si>
  <si>
    <t xml:space="preserve">ROQUE GONZALEZ PASTRANA </t>
  </si>
  <si>
    <t>15,304,372 CAUCASIA</t>
  </si>
  <si>
    <t>JUAN FRANCISCO PEREZ MUSLACO</t>
  </si>
  <si>
    <t>15,306,921</t>
  </si>
  <si>
    <t>RESOLUCION N° 0877 31/12/2016 Y CERTIFICADO DEL SECRETARIO DE GOBIERNO MUNICIPAL ALCALDIA MUNICIPAL DE SAN ANDRES DE SOTAVENTO DE FECHA 04/01/2017</t>
  </si>
  <si>
    <t>R.I. PREDIO DE PUTUMAYO (C.I. VISTA HERMOSA)</t>
  </si>
  <si>
    <t>MAXIMO JOINAMA KUYEKUDO</t>
  </si>
  <si>
    <t>15,327,548</t>
  </si>
  <si>
    <t>ACTA No. 013 10/01/2013</t>
  </si>
  <si>
    <t>15,327,548 YARUMAL</t>
  </si>
  <si>
    <t>ACTA No. 006 09/01/2014</t>
  </si>
  <si>
    <t>R.I. MIRITI PARANA (C.I. WAKAYA)</t>
  </si>
  <si>
    <t>VALERIO TINAMUCA YUCUNA</t>
  </si>
  <si>
    <t>15,332,302 MIRITI</t>
  </si>
  <si>
    <t>EXTMI13-0014562</t>
  </si>
  <si>
    <t xml:space="preserve">R.I. ABEJERO </t>
  </si>
  <si>
    <t>JOSE ANIBAL BAILARIN MAJORE</t>
  </si>
  <si>
    <t xml:space="preserve">15,483,048 URRAO </t>
  </si>
  <si>
    <t>2/04/2013</t>
  </si>
  <si>
    <t>24/03/2013</t>
  </si>
  <si>
    <t>R.I. MAJORE-AMBURA</t>
  </si>
  <si>
    <t>ALIAM SAPIA BAILARIN</t>
  </si>
  <si>
    <t>15,488,749</t>
  </si>
  <si>
    <t>26/12/2011</t>
  </si>
  <si>
    <t>GUSTAVO OROZCO TALAGA</t>
  </si>
  <si>
    <t>15,527,211 ANDES</t>
  </si>
  <si>
    <t>EXTMI12-0026434</t>
  </si>
  <si>
    <t>R.I. CRISTIANIA</t>
  </si>
  <si>
    <t>JARDIN Y ANDES</t>
  </si>
  <si>
    <t>2013-2014-2015-2016</t>
  </si>
  <si>
    <t>JOSE NORBERTO TASCON NIAZA</t>
  </si>
  <si>
    <t>15,527,762</t>
  </si>
  <si>
    <t>VICEGOBERNADOR</t>
  </si>
  <si>
    <t>10/11/2012</t>
  </si>
  <si>
    <t xml:space="preserve">
EXTMI18-5254</t>
  </si>
  <si>
    <t>CARLOS LEONEL YAGARI BAQUIAZA</t>
  </si>
  <si>
    <t>15,529,203 ANDES</t>
  </si>
  <si>
    <t>EXTMI17-43290</t>
  </si>
  <si>
    <t>15,529,762</t>
  </si>
  <si>
    <t>23/08/2017</t>
  </si>
  <si>
    <t>23/08/2017 A 31/12/2019</t>
  </si>
  <si>
    <t>REEMPLAZA AL CABILDO ANTERIOR ANGEL AQUILEO YAGARI VELEZ</t>
  </si>
  <si>
    <t>2017 A 2019</t>
  </si>
  <si>
    <t>EXTMI16-0010899</t>
  </si>
  <si>
    <t>R.I LA FLORIDA NASA SA´T KIWE</t>
  </si>
  <si>
    <t>HILDEBRANDO MACIAS PEREZ</t>
  </si>
  <si>
    <t>15,555,151 MOCOA</t>
  </si>
  <si>
    <t>C.I. NUEVA ISLA</t>
  </si>
  <si>
    <t>JOSE HERIBERTO LASSO NARVAEZ</t>
  </si>
  <si>
    <t>15,570,398 DE PUERTO CAICEDO</t>
  </si>
  <si>
    <t>009-23/01/2019</t>
  </si>
  <si>
    <t>LUIS GERMAN BECOCHE CAMPO</t>
  </si>
  <si>
    <t>15,570,724</t>
  </si>
  <si>
    <t>ACTA N° 016 12/11/2012</t>
  </si>
  <si>
    <t xml:space="preserve">ELIAS PAI GARCIA </t>
  </si>
  <si>
    <t>15,571,545 PTO CAICEDO</t>
  </si>
  <si>
    <t>ACTA N° 11 22/01/2013</t>
  </si>
  <si>
    <t>ACTA N° 08 01/12/2012</t>
  </si>
  <si>
    <t>C.I. CAMPO BELLO PASTOS</t>
  </si>
  <si>
    <t>DEIMER GIOVANY GUERRERP BOTINA</t>
  </si>
  <si>
    <t>15,571,797</t>
  </si>
  <si>
    <t>15,571,797 P. CAICEDO</t>
  </si>
  <si>
    <t>DEIMER GIOVANY GUERRERO BOTINA</t>
  </si>
  <si>
    <t>15,571,797 P.CAICEDO</t>
  </si>
  <si>
    <t>38-20/12/2014</t>
  </si>
  <si>
    <t>C.I. CAMPO BELLO AWA</t>
  </si>
  <si>
    <t>JOSE GILBERTO GARCIA GARCIA</t>
  </si>
  <si>
    <t>15,572,146</t>
  </si>
  <si>
    <t>ACTA N° 46 24/11/2012</t>
  </si>
  <si>
    <t>15,572,146 P.CAICEDO</t>
  </si>
  <si>
    <t>049-03/02/2014</t>
  </si>
  <si>
    <t>EXTMI18-32450</t>
  </si>
  <si>
    <t>C.I. DIMAS O´NEL MAJIN</t>
  </si>
  <si>
    <t>BELISARIO ORDOÑEZ QUINAYAS</t>
  </si>
  <si>
    <t>15,572,220 PUERTO CAICEDO</t>
  </si>
  <si>
    <t>19/06/2018</t>
  </si>
  <si>
    <t>ACTA N° 001/14/03/2018</t>
  </si>
  <si>
    <t>REEMPLAZADO 2019 POR DELMER ANTONI OVELASCO QUINAYAS ACTA 006-24/01/2019</t>
  </si>
  <si>
    <t>22/02/2016</t>
  </si>
  <si>
    <t>012 26/12/2015</t>
  </si>
  <si>
    <t>R.I. MIRITI PARANA (C.I. PUERTO REMANSO)</t>
  </si>
  <si>
    <t>ALCIBIADES MIRAÑA BORA</t>
  </si>
  <si>
    <t>15,5880,293 DE MIRITI</t>
  </si>
  <si>
    <t>20/09/2018</t>
  </si>
  <si>
    <t>EXTMI13-0006079</t>
  </si>
  <si>
    <t>R.I ALTO SINU (CABILDO MAYOR AMBORROMIA EMBERA KATIO DEL ALTO SINU (COMUNIDADES KIPARADO, BEGUIDO Y NAYA)</t>
  </si>
  <si>
    <t xml:space="preserve">LUIS CARLOS DOMICO DOMICO </t>
  </si>
  <si>
    <t>15,613,389</t>
  </si>
  <si>
    <t>NOKO MAYOR DEL CABILDO MAYOR AMBORROMIA EMBERA KATIO DEL ALTO SINU (COMUNIDADES KIPARADO, BEGUIDO Y NAYA)</t>
  </si>
  <si>
    <t>ACTA DE REGISTRO N° 017 20/02/2013 Y CERTIFICACIÓN DE LA JEFA DE TALENTO 20/02/2013</t>
  </si>
  <si>
    <t>16/02/2013</t>
  </si>
  <si>
    <t>01/01/2013 al 31/12/2014</t>
  </si>
  <si>
    <t xml:space="preserve">AL PARECER EXISTE FALSEDAD EN EL ACTA - SE ESTA A LA ESPERA DE LA DENUNCIA </t>
  </si>
  <si>
    <t>EXTMI19-23673</t>
  </si>
  <si>
    <t>C.I. BAJO GRANDE</t>
  </si>
  <si>
    <t>SAN ANTERO</t>
  </si>
  <si>
    <t>JOSE MIGUEL TAPIA MARTINEZ</t>
  </si>
  <si>
    <t>15,618,604 SAN ANTERO</t>
  </si>
  <si>
    <t>ACTA N° 08 15/12/2017</t>
  </si>
  <si>
    <t>01/01/2018 AL 31/12/2019</t>
  </si>
  <si>
    <t>EXTMI16-0008459</t>
  </si>
  <si>
    <t xml:space="preserve">JOSE MIGUEL TAPIA MARTINEZ </t>
  </si>
  <si>
    <t xml:space="preserve">15,618,604 SAN ANTERO </t>
  </si>
  <si>
    <t>EXTMI14-0013988</t>
  </si>
  <si>
    <t>RES 00554-03/03/2014</t>
  </si>
  <si>
    <t>C.I. PLANADA VILLERO</t>
  </si>
  <si>
    <t>LUIS ENRIQUE RODRIGUEZ MORALES</t>
  </si>
  <si>
    <t>15,619,231 SAN ANTERO</t>
  </si>
  <si>
    <t>22/03/2019</t>
  </si>
  <si>
    <t>28/12/2017</t>
  </si>
  <si>
    <t>EXTMI16-0012580</t>
  </si>
  <si>
    <t>RES 0264-02/03/2016</t>
  </si>
  <si>
    <t>RES 00553-03/03/2014</t>
  </si>
  <si>
    <t>01-10/01/2014</t>
  </si>
  <si>
    <t>R.I SAN ANDRES DE SOTAVENTO (C.I. ESMERALDA SUR)</t>
  </si>
  <si>
    <t>EVER MANUEL LUCAS SUAREZ</t>
  </si>
  <si>
    <t>15,645,368</t>
  </si>
  <si>
    <t>RESOLUCION N° 0849 31/12/2016 Y CERTIFICADO DE LA SECRETARIA DEL INTERIOR ALCALDIA MUNICIPAL DE TUCHIN DE FECHA 04/01/2017</t>
  </si>
  <si>
    <t>EXTMI13-0048426</t>
  </si>
  <si>
    <t xml:space="preserve">CORDOBA </t>
  </si>
  <si>
    <t>LUIS DEL CARMEN SAEZ PADILLA</t>
  </si>
  <si>
    <t>15,661,463</t>
  </si>
  <si>
    <t>14/04/2013</t>
  </si>
  <si>
    <t>14/04/2013 AL 31/12/2014</t>
  </si>
  <si>
    <t>C.I. LOMA DE PIEDRA</t>
  </si>
  <si>
    <t>VICTOR REYES VELASQUEZ PEREZ</t>
  </si>
  <si>
    <t>15,661,760 PLANETA RICA</t>
  </si>
  <si>
    <t>ACTA N° 011 27/05/2019</t>
  </si>
  <si>
    <t>ACTA N° 015 15/08/2018</t>
  </si>
  <si>
    <t>ACTA N° 02 23/02/2017</t>
  </si>
  <si>
    <t>EXTMI16-0021772</t>
  </si>
  <si>
    <t>VICTOR REYES VELÁSQUEZ PEREZ</t>
  </si>
  <si>
    <t>ACTA No. 002 - 30/03/2016</t>
  </si>
  <si>
    <t>13/03/2016</t>
  </si>
  <si>
    <t>13/01/2016 A 31/12/2016</t>
  </si>
  <si>
    <t>EXTMI1-0048299</t>
  </si>
  <si>
    <t xml:space="preserve">CAPITAN MENOR </t>
  </si>
  <si>
    <t>ACTA N° 001 24/09/2015</t>
  </si>
  <si>
    <t>001-25/01/2015</t>
  </si>
  <si>
    <t>24/09/2015 a 31/12/2015</t>
  </si>
  <si>
    <t>EXTMI14-0017548</t>
  </si>
  <si>
    <t>001-04/02/2014</t>
  </si>
  <si>
    <t>EXTMI13-0029077</t>
  </si>
  <si>
    <t>ACTA N° 005 03/02/2013</t>
  </si>
  <si>
    <t>ACTA N° 001 28/01/2013</t>
  </si>
  <si>
    <t>03/02/2013 AL 31/12/2013</t>
  </si>
  <si>
    <t>EXTMI13-0014970</t>
  </si>
  <si>
    <t>C.I. PUNTA VERDE</t>
  </si>
  <si>
    <t>JUAN ANTONIO CASTILLO ANAYA</t>
  </si>
  <si>
    <t>15,662,479 PLANETA RICA</t>
  </si>
  <si>
    <t>12/03/2013 AL 31/12/2013</t>
  </si>
  <si>
    <t>EXTMI13-0008233</t>
  </si>
  <si>
    <t>R.I.SAN ANDRES DE SOTAVENTO (C.I. COMEJEN)</t>
  </si>
  <si>
    <t xml:space="preserve">FELIPE DE AGUSTIN PEÑA </t>
  </si>
  <si>
    <t>15,680,301 PURISIMA</t>
  </si>
  <si>
    <t>ACTA DE ELECCION Y POSESION 12/01/2013</t>
  </si>
  <si>
    <t>EXTMI16-0012796</t>
  </si>
  <si>
    <t>C.I. PURISIMA</t>
  </si>
  <si>
    <t>MIGUEL EULISES CONEO HERREA</t>
  </si>
  <si>
    <t>15,680,406 PURISIMA</t>
  </si>
  <si>
    <t>11/01/2015 A 11/01/2017</t>
  </si>
  <si>
    <t>EXTMI15-ND CORR INST</t>
  </si>
  <si>
    <t>MIGUEL EULISES CONEO HERRERA</t>
  </si>
  <si>
    <t>EXTMI14-0007457</t>
  </si>
  <si>
    <t>08/01/2013 AL 01/01/2015</t>
  </si>
  <si>
    <t>EXTMI16-0004789</t>
  </si>
  <si>
    <t>C.I. TREMENTINO</t>
  </si>
  <si>
    <t>PABLO MURILLO HERNANDEZ</t>
  </si>
  <si>
    <t>15,700,032 MOMIL</t>
  </si>
  <si>
    <t>18/01/2015 A 18/01/2017</t>
  </si>
  <si>
    <t>C.I. MOHAN CUATRO VIENTOS</t>
  </si>
  <si>
    <t>ELIAS FARA DIAZ</t>
  </si>
  <si>
    <t>15,700,480 MOMIL</t>
  </si>
  <si>
    <t>01/02/2015 A 31/12/2016</t>
  </si>
  <si>
    <t>JAIRO L. GARCIA ORTIZ</t>
  </si>
  <si>
    <t>15,701,771</t>
  </si>
  <si>
    <t>01-12/01/2015</t>
  </si>
  <si>
    <t>EXTMI15-0015275</t>
  </si>
  <si>
    <t>EXTMI14-0001741</t>
  </si>
  <si>
    <t>JAIRO GARCIA ORTIZ</t>
  </si>
  <si>
    <t>ACTA N° 01 10/01/2014</t>
  </si>
  <si>
    <t>C.I. PEREIRA</t>
  </si>
  <si>
    <t>NATALIO HERNANDEZ MEZQUIDA</t>
  </si>
  <si>
    <t>15,701,800</t>
  </si>
  <si>
    <t>10-20/12/2013</t>
  </si>
  <si>
    <t>10/01/2014 A 31/12/2015</t>
  </si>
  <si>
    <t>214-2015</t>
  </si>
  <si>
    <t>Acta No. 10/20/12/2013</t>
  </si>
  <si>
    <t>R.I SAN ANDRES DE SOTAVENTO (C.I. GUAIMARAL)</t>
  </si>
  <si>
    <t>ADOLFO MANUEL HERNANDEZ SIERRA</t>
  </si>
  <si>
    <t>15,702,002</t>
  </si>
  <si>
    <t>RESOLUCION N° 0855 31/12/2016 Y CERTIFICADO DE LA SECRETARIA DEL INTERIOR ALCALDIA MUNICIPAL DE TUCHIN DE FECHA 04/01/2017</t>
  </si>
  <si>
    <t>C.I. TAMARINDO</t>
  </si>
  <si>
    <t>PEDRO PABLO ESTRADA CARPIO</t>
  </si>
  <si>
    <t>15,702,159</t>
  </si>
  <si>
    <t>RESOLUCION N° 0823 31/12/2016 Y CERTIFICADO DE LA SECRETARIA DEL INTERIOR ALCALDIA MUNICIPAL DE TUCHIN DE FECHA 04/01/2017</t>
  </si>
  <si>
    <t>EXTMI16-0049207</t>
  </si>
  <si>
    <t>C.I. EBANO TACANAL</t>
  </si>
  <si>
    <t>UBALDO ORTIZ URANGO</t>
  </si>
  <si>
    <t>15,702,182</t>
  </si>
  <si>
    <t>01/01/216 AL 31/12/2016</t>
  </si>
  <si>
    <t>R.I. SAN ANDRES DE SOTAVENTO (C.I. MOLINA)</t>
  </si>
  <si>
    <t>GENARO MANUEL DE LA ROSA MARTINEZ</t>
  </si>
  <si>
    <t>15,703,053</t>
  </si>
  <si>
    <t>LEOMAR SALGADO CRUZ</t>
  </si>
  <si>
    <t>15,704,264</t>
  </si>
  <si>
    <t>RESOLUCION N° 0850 31/12/2016 Y CERTIFICADO DE LA SECRETARIA DEL INTERIOR ALCALDIA MUNICIPAL DE TUCHIN DE FECHA 04/01/2017</t>
  </si>
  <si>
    <t>R.I SAN ANDRES DE SOTAVENTO (C.I. NUEVA COLOMBIA)</t>
  </si>
  <si>
    <t>LUIS CARLOS CUMPLIDO SUAREZ</t>
  </si>
  <si>
    <t>15,704,735</t>
  </si>
  <si>
    <t>RESOLUCION N° 0867 31/12/2016 Y CERTIFICADO DE LA SECRETARIA DEL INTERIOR ALCALDIA MUNICIPAL DE TUCHIN DE FECHA 04/01/2017</t>
  </si>
  <si>
    <t>WILFRIDO CONDE TALAIGUA</t>
  </si>
  <si>
    <t>15,705,445</t>
  </si>
  <si>
    <t>RESOLUCION N° 0817 31/12/2016 Y CERTIFICADO DE LA SECRETARIA DEL INTERIOR ALCALDIA MUNICIPAL DE TUCHIN DE FECHA 04/01/2017</t>
  </si>
  <si>
    <t>C.I. RETIRO DE LOS PEREZ</t>
  </si>
  <si>
    <t>LIBARDO ANTONIO CORDERO CHAVEZ</t>
  </si>
  <si>
    <t>15,740,001</t>
  </si>
  <si>
    <t>RESOLUCION 0726 31/12/2016 Y CERTIFICADO DE LA SECRETARIA DEL INTERIOR Y ASUNTOS COMUNITARIOS ALCALDIA MUNICIPAL DE CHINU DE FECHA 06/02/2017</t>
  </si>
  <si>
    <t>RESOLUCION N° 0247 08/02/2015 y Certificado del 15/04/2015.</t>
  </si>
  <si>
    <t>Se realiza inscripcion segçun lineamientos de la Cordinadora.</t>
  </si>
  <si>
    <t xml:space="preserve">EMAIL </t>
  </si>
  <si>
    <t>2013- 2014</t>
  </si>
  <si>
    <t xml:space="preserve">LIBARDO ANTONIO CORDERO </t>
  </si>
  <si>
    <t>DEL 01/01/2013 AL 31/12/2014</t>
  </si>
  <si>
    <t>CECILIO GARCIA</t>
  </si>
  <si>
    <t>15,805,056</t>
  </si>
  <si>
    <t>24/11/2015</t>
  </si>
  <si>
    <t>MARCIAL ENRIQUEZ GARCIA</t>
  </si>
  <si>
    <t>15,840,027 RICAURTE</t>
  </si>
  <si>
    <t>RES 011-02/01/2017</t>
  </si>
  <si>
    <t>EXTMI17-1966</t>
  </si>
  <si>
    <t>R.I. RAMOS-MONGON MANCHURIA</t>
  </si>
  <si>
    <t>MARCIAL ENRIQUE GARCIA</t>
  </si>
  <si>
    <t>EXTMI17-21915</t>
  </si>
  <si>
    <t>R.I. ADUCHE (C.I. ANDOQUE DE ADUCHE)</t>
  </si>
  <si>
    <t>MILCIADES ANDOQUE ANDOQUE</t>
  </si>
  <si>
    <t>15,875,164 PUERTO SANTANDER</t>
  </si>
  <si>
    <t>ACTA N° 002 04/05/2017</t>
  </si>
  <si>
    <t>ACTA N° 004 30/01/2017</t>
  </si>
  <si>
    <t>30/01/2017 A 31/01/2018</t>
  </si>
  <si>
    <t>TOMA POSESION EN EL CORREGIMIENTO DE PUERTO SANTANDER (AMAZONAS)</t>
  </si>
  <si>
    <t>EXTMI16-0007068</t>
  </si>
  <si>
    <t>15/01/2016 a 15/01/2017</t>
  </si>
  <si>
    <t>R.I. NONUYA DE VILLAZUL (C.I. PEÑA ROJA)</t>
  </si>
  <si>
    <t>ELIAS MORENO MUINANE</t>
  </si>
  <si>
    <t>15,875,171 PUERTO SANTANDER</t>
  </si>
  <si>
    <t>3/06/2013</t>
  </si>
  <si>
    <t>ACTA N° 003 03/06/2013</t>
  </si>
  <si>
    <t>HERNAN MORENO CUELLAR</t>
  </si>
  <si>
    <t>15,875,248 PUERTO SANTANDER</t>
  </si>
  <si>
    <t>ACTA N° 008-16/05/2018</t>
  </si>
  <si>
    <t>ACTA N°001-27/4/2018</t>
  </si>
  <si>
    <t>16/05/2018 A ….</t>
  </si>
  <si>
    <t>LA PEDRERA -LETICIA</t>
  </si>
  <si>
    <t>CESAR MATAPI YUCUNA</t>
  </si>
  <si>
    <t>15,875,293</t>
  </si>
  <si>
    <t>ACTA 008 DE 30/08/2017</t>
  </si>
  <si>
    <t>R.I. PREDIO PUTUMAYO (C.I. SABANA)</t>
  </si>
  <si>
    <t>FLORES ARMANDO UMIRE GIFICHIU</t>
  </si>
  <si>
    <t>15,875,406</t>
  </si>
  <si>
    <t>ACTA N° 018 01/02/2017</t>
  </si>
  <si>
    <t>ACTA N° 001 02/01/2017</t>
  </si>
  <si>
    <t>FLAVINO MATIAS TABARES</t>
  </si>
  <si>
    <t>15,875,411 LETICIA</t>
  </si>
  <si>
    <t>ACTA No. 002 01/01/2014</t>
  </si>
  <si>
    <t>R.I. PREDIO DE PUTUMAYO (C.I. CAIR)</t>
  </si>
  <si>
    <t>ARMANDO PAAD KUIRU</t>
  </si>
  <si>
    <t>15,875,421</t>
  </si>
  <si>
    <t>ACTA No. 002 19/12/2012</t>
  </si>
  <si>
    <t>15,875,421 LETICIA</t>
  </si>
  <si>
    <t>ACTA No. 009 09/01/2014</t>
  </si>
  <si>
    <t>R.I. PREDIO DE PUTUMAYO (C.I. SABANA)</t>
  </si>
  <si>
    <t>ARCESIO UMIRE GIFICHIU</t>
  </si>
  <si>
    <t>15,875,443</t>
  </si>
  <si>
    <t>ACTA No. 017 21/01/2013</t>
  </si>
  <si>
    <t>ARCESIO UMIRE JIFICHIU</t>
  </si>
  <si>
    <t>15,875,443 LETICIA</t>
  </si>
  <si>
    <t>ACTA No. 014 14/01/2014</t>
  </si>
  <si>
    <t>ACTA No. 001/05/12/2013</t>
  </si>
  <si>
    <t>R.I ANDOQUE DE ADUCHE (C.I ANDOQUE DE ADUCHE)</t>
  </si>
  <si>
    <t>HERNANDO ANDOQUE MACUNA</t>
  </si>
  <si>
    <t>15,875,479 LETICIA</t>
  </si>
  <si>
    <t>ACTA N° 04-15/03/2018</t>
  </si>
  <si>
    <t>10/02/2018 al 10/02/2019</t>
  </si>
  <si>
    <t>EXTMI19-5609 Y EXTMI19-6068</t>
  </si>
  <si>
    <t>R.I. ADUCHE (C.I. GUACAMAYO DE ARARACUARA)</t>
  </si>
  <si>
    <t xml:space="preserve">SOLANO </t>
  </si>
  <si>
    <t>OMAR CASTRO SUAREZ</t>
  </si>
  <si>
    <t>15,875,490 LETICIA</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</si>
  <si>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</si>
  <si>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</si>
  <si>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</si>
  <si>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</si>
  <si>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</si>
  <si>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</si>
  <si>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</si>
  <si>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</si>
  <si>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</si>
  <si>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</si>
  <si>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</si>
  <si>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</si>
  <si>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15,875,715 LETICIA</t>
  </si>
  <si>
    <t>R.I. SAN ANTONIO DE LOS LAGOS Y SAN SEBASTIAN  (C.I. SAN ANTONIO DE LOS LAGOS)</t>
  </si>
  <si>
    <t>ROMELIO PINTO CRUZ</t>
  </si>
  <si>
    <t>15,875,769 LETICIA</t>
  </si>
  <si>
    <t>ACTA No. 23 - 15/01/2016</t>
  </si>
  <si>
    <t>ACTA No. 001 - 20/01/2016</t>
  </si>
  <si>
    <t>R.I. MIRITI PARANA (C.I. BELLAVISTA)</t>
  </si>
  <si>
    <t>ALIRIO YUCUNA MATAPI</t>
  </si>
  <si>
    <t>15,875,984 MIRITI</t>
  </si>
  <si>
    <t>FLOREZ ARMANDO UMIRE JIFICHIU</t>
  </si>
  <si>
    <t>15,875406 LETICIA</t>
  </si>
  <si>
    <t>ACTA N° 013 27/01/2015</t>
  </si>
  <si>
    <t>15,875421 LETICIA</t>
  </si>
  <si>
    <t>ACTA N° 021 15/01/2015</t>
  </si>
  <si>
    <t>R.I. MIRITI PARANA (C.I. PUERTO NUEVO)</t>
  </si>
  <si>
    <t>EDILBERTO MATAPIA LETUAMA</t>
  </si>
  <si>
    <t>15,876,003 MIRITI</t>
  </si>
  <si>
    <t>EXTMI16-0012486</t>
  </si>
  <si>
    <t>R.I. MRITI PARANA (C.I. PUERTO REMANSO)</t>
  </si>
  <si>
    <t>IVAN MIRAÑA MIRAÑA</t>
  </si>
  <si>
    <t>15,876,011 LETICIA</t>
  </si>
  <si>
    <t>15/02/2016</t>
  </si>
  <si>
    <t>R.I. COMEYAFU (C.I. YAVIRA ANGOSTURA)</t>
  </si>
  <si>
    <t>CARLOS MAURO MIRAÑA MIRAÑA</t>
  </si>
  <si>
    <t>15,876,013</t>
  </si>
  <si>
    <t>ACTA 006 DE 03/08/2017</t>
  </si>
  <si>
    <t>CARLOS MAURO MIRAÑA</t>
  </si>
  <si>
    <t>15,876,013 LETICIA</t>
  </si>
  <si>
    <t>15,876,040</t>
  </si>
  <si>
    <t>21/05/2019</t>
  </si>
  <si>
    <t>08/01/209</t>
  </si>
  <si>
    <t>R.I. SAN ANTONIO DE LOS LAGOS Y SAN SEBASTIAN (C.I. SAN PEDRO DE LOS LAGOS)</t>
  </si>
  <si>
    <t>DANIEL PARENTE FERNANDEZ</t>
  </si>
  <si>
    <t>15,876,143 LETICIA</t>
  </si>
  <si>
    <t>ACTA N° 022 22/01/2016</t>
  </si>
  <si>
    <t>R.I. SANTA SOFIA Y EL PROGRESO ( C.I. EL PROGRESO)</t>
  </si>
  <si>
    <t>MONJE URIEL RAMOS CAYETANO</t>
  </si>
  <si>
    <t>15,876,340</t>
  </si>
  <si>
    <t>013/21/01/2014</t>
  </si>
  <si>
    <t>R.I. PREDIO DE PUTUMAYO (C.I. CAPITANIA)</t>
  </si>
  <si>
    <t>JUAN MIGUEL FARIRATOFE SEGUNDO</t>
  </si>
  <si>
    <t>15,876,353 LETICIA</t>
  </si>
  <si>
    <t>ACTA No. 004 07/01/2014</t>
  </si>
  <si>
    <t>EXTMI13-0004287</t>
  </si>
  <si>
    <t>CLAUDIO FELIPE FERNANDEZ</t>
  </si>
  <si>
    <t>15,876,459 LETICIA</t>
  </si>
  <si>
    <t>CURACA GOBERNADOR</t>
  </si>
  <si>
    <t>01-11/01/2013</t>
  </si>
  <si>
    <t>R.I. PREDIO DE PUTUMAYO (C.I. SAN RAFAEL )</t>
  </si>
  <si>
    <t>GAMALIEL ATAMA KUETG AGIMA</t>
  </si>
  <si>
    <t>15,876,546</t>
  </si>
  <si>
    <t>ACTA N° 004 12/01/2016</t>
  </si>
  <si>
    <t>R.I. NAZARETH</t>
  </si>
  <si>
    <t>DANIEL MARTINEZ RAMOS</t>
  </si>
  <si>
    <t>15,876,602</t>
  </si>
  <si>
    <t>011/23/01/2015</t>
  </si>
  <si>
    <t xml:space="preserve">JESUS FERREIRA COELLO </t>
  </si>
  <si>
    <t>15,876,642</t>
  </si>
  <si>
    <t xml:space="preserve">JESUS FERREIRA </t>
  </si>
  <si>
    <t>CERTIFICACION 06/02/2012</t>
  </si>
  <si>
    <t>R.I. PREDIO DE PUTUMAYO (C.I. CORDILLERA)</t>
  </si>
  <si>
    <t>ALCIDES GUILLERMO ANIBAL</t>
  </si>
  <si>
    <t>15,876,774</t>
  </si>
  <si>
    <t>ACTA No. 0018 25/01/2013</t>
  </si>
  <si>
    <t>FERNEY TOYKEMUY PAAD</t>
  </si>
  <si>
    <t>15,876,775</t>
  </si>
  <si>
    <t>ANGEL MARIA ZAFIAMA</t>
  </si>
  <si>
    <t>15,876,802</t>
  </si>
  <si>
    <t>R.I. PREDIO PUTUMAYO (C.I. MILAN)</t>
  </si>
  <si>
    <t>JAIME GARCIA KUIRU</t>
  </si>
  <si>
    <t>15,876,807 LETICIA</t>
  </si>
  <si>
    <t>ACTA N° 009 12/01/2015</t>
  </si>
  <si>
    <t>12/01/2015 A 31/12/2015</t>
  </si>
  <si>
    <t>R.I. PREDIO DE PUTUMAYO (C.I. MILAN)</t>
  </si>
  <si>
    <t>ACTA No. 016 14/01/2014</t>
  </si>
  <si>
    <t>R.I. LA PLAYA ( C.I. CANAAN)</t>
  </si>
  <si>
    <t>LUCIO SINARAGUA RAYA</t>
  </si>
  <si>
    <t>15,877,005 DE LETICIA</t>
  </si>
  <si>
    <t>024/19/02/2015</t>
  </si>
  <si>
    <t>05/20/12/2014</t>
  </si>
  <si>
    <t>JUAN FAREKADE</t>
  </si>
  <si>
    <t>15,877,033 LETICIA</t>
  </si>
  <si>
    <t>ACTA N° 017 06/01/2015</t>
  </si>
  <si>
    <t>IVINSON MUCA MIRAÑA</t>
  </si>
  <si>
    <t>15,877,146 LETICIA</t>
  </si>
  <si>
    <t>28/01/2019</t>
  </si>
  <si>
    <t>R.I. PREDIO PUTUMAYO (C.I. VISTA HERMOSA)</t>
  </si>
  <si>
    <t>MANUEL ALEJANDRO JOIBAMA</t>
  </si>
  <si>
    <t>15,877,367</t>
  </si>
  <si>
    <t>ACTA N° 010 13/01/2017</t>
  </si>
  <si>
    <t>ACTA N° 004 02/01/2017</t>
  </si>
  <si>
    <t>MANUEL ALEJANDRO JOINAMA</t>
  </si>
  <si>
    <t>15,877,367 LETICIA</t>
  </si>
  <si>
    <t>ACTA N° 011 13/01/2015</t>
  </si>
  <si>
    <t>EXTMI14-0004032</t>
  </si>
  <si>
    <t>R.I. SANTA SOFIA Y EL PROGRESO  (C.I. NUEVO JARDIN)</t>
  </si>
  <si>
    <t>ABELARDO GUTIERREZ LEONARDO</t>
  </si>
  <si>
    <t>15,877,599 DE LETICIA</t>
  </si>
  <si>
    <t>ACTA No. 06 de enero 15 de 2013</t>
  </si>
  <si>
    <t>ACTA No. 001/15/12/2012</t>
  </si>
  <si>
    <t>C.I. TICOYA</t>
  </si>
  <si>
    <t>JOSE PAREDES CHILO</t>
  </si>
  <si>
    <t>15,877,792 LETICIA</t>
  </si>
  <si>
    <t>ACTA N° 009 19/01/2014</t>
  </si>
  <si>
    <t>EPIFANIO STAKE NEIKASE</t>
  </si>
  <si>
    <t>15,878,029</t>
  </si>
  <si>
    <t>R.I. PREDIO DE PUTUMAYO (C.I. CRIS)</t>
  </si>
  <si>
    <t>ARCENIO VASOPE TAUMARIMA</t>
  </si>
  <si>
    <t>15,878,038</t>
  </si>
  <si>
    <t>ACTA No. 022 25/02/2013</t>
  </si>
  <si>
    <t>ARCENIO VASOPE</t>
  </si>
  <si>
    <t>15,878,038 LETICIA</t>
  </si>
  <si>
    <t>ACTA N° 018 06/01/2015</t>
  </si>
  <si>
    <t>R.I. PREDIO PUTUMAYO (C.I. CRIS)</t>
  </si>
  <si>
    <t>BELAUNDE KUYUEDO</t>
  </si>
  <si>
    <t>15,878,048</t>
  </si>
  <si>
    <t>ACTA N° 019 01/02/2017</t>
  </si>
  <si>
    <t>ACTA N° 21 05/11/2016</t>
  </si>
  <si>
    <t>R.I. PREDIO PUTUMAYO (C.I. SANTA MARIA)</t>
  </si>
  <si>
    <t>GIOVANNY JACOBOMBAIRE</t>
  </si>
  <si>
    <t>15,878,050</t>
  </si>
  <si>
    <t>GIOVANNY JAIME JACOBOMBAIRE</t>
  </si>
  <si>
    <t>R.I. PREDIO DE PUTUMAYO (C.I. PUERTO BELEN )</t>
  </si>
  <si>
    <t>15,878,054</t>
  </si>
  <si>
    <t>ACTA N° 007 18/01/2016</t>
  </si>
  <si>
    <t>R.I. PREDIO PUTUMAYO ( C.I.  PUERTO BELEN)</t>
  </si>
  <si>
    <t>15,878,054 DE LETICIA</t>
  </si>
  <si>
    <t>Acta No. 001/08/01/2014</t>
  </si>
  <si>
    <t>R.I. PUERTO SABALO LOS MONOS (C.I. PUERTO PIZARRO)</t>
  </si>
  <si>
    <t>JOSE ANTONIO VINAKUDO KIRIATEKE</t>
  </si>
  <si>
    <t>15,878,067 LETICIA</t>
  </si>
  <si>
    <t>ACTA N° 006 29/04/2013</t>
  </si>
  <si>
    <t>ACTA N° 19 29/12/2012</t>
  </si>
  <si>
    <t>YAMITH FARIRATORE EVACHIU</t>
  </si>
  <si>
    <t>15,878,073 Leticia</t>
  </si>
  <si>
    <t>ACTA No. 008 26/12/2012</t>
  </si>
  <si>
    <t>R.I. PREDIO PUTUMAYO (C.I. CAIR)</t>
  </si>
  <si>
    <t>BARTOLOME ATAMA TOYQUEMUY</t>
  </si>
  <si>
    <t>15,878,075</t>
  </si>
  <si>
    <t>ACTA N° 017 01/02/2017</t>
  </si>
  <si>
    <t>ACTA N° 002 09/01/2017</t>
  </si>
  <si>
    <t>PREDIO PUTUMAYO (C.I. SANTA MARIA)</t>
  </si>
  <si>
    <t>ALIRIO PEREZ ATAMA</t>
  </si>
  <si>
    <t>15,878,097</t>
  </si>
  <si>
    <t>ACTA N° 003 10/01/2017</t>
  </si>
  <si>
    <t>EXTMI16-0029908</t>
  </si>
  <si>
    <t>R.I. PREDIO PUTUMAYO (C.I. PUERTO ITIQUILLA)</t>
  </si>
  <si>
    <t>MANUEL PAZ VARGAS</t>
  </si>
  <si>
    <t>15,878,155</t>
  </si>
  <si>
    <t>ACTA N° 003 04/03/2016</t>
  </si>
  <si>
    <t>EXTMI13-0013712</t>
  </si>
  <si>
    <t>R.I. PREDIO DE PUTUMAYO (C.I. PUERTO ITIQUILLA)</t>
  </si>
  <si>
    <t>MANUEL PAZ</t>
  </si>
  <si>
    <t>ACTA No. 006-20/01/2013</t>
  </si>
  <si>
    <t>ACTA No 01-16/12/2012</t>
  </si>
  <si>
    <t>ALIRIO OLORTEGUI</t>
  </si>
  <si>
    <t>15,878,197 LETICIA</t>
  </si>
  <si>
    <t>R.I. CURARE LOS INGLESES (C.I. LOS INGLESES (BORICADA))</t>
  </si>
  <si>
    <t>JOSE HUMBERTO RIVAS RUIZ</t>
  </si>
  <si>
    <t>15,878,228 LETICIA</t>
  </si>
  <si>
    <t>22/05/2019</t>
  </si>
  <si>
    <t>R.I. CURARE-LOS INGLESES (C.I. LOS INGLESE (BORICADA) )</t>
  </si>
  <si>
    <t>11/12/2015</t>
  </si>
  <si>
    <t>14/10/2015</t>
  </si>
  <si>
    <t>EXTMI13-0027163</t>
  </si>
  <si>
    <t>C.I. MULTIETNICA</t>
  </si>
  <si>
    <t>VIRGILIO MACUNA BARAZANA</t>
  </si>
  <si>
    <t>15,878,245 LETICIA</t>
  </si>
  <si>
    <t>9/03/2010</t>
  </si>
  <si>
    <t>ACTA N° 001 14/12/2007</t>
  </si>
  <si>
    <t>BELISARIO TANIMUCA</t>
  </si>
  <si>
    <t>15,878,260 LA PEDRERA</t>
  </si>
  <si>
    <t>R.I. PARTE ORIENTAL DEL VAUPES (C.I. VILLA REAL ZONA ACTIVA)</t>
  </si>
  <si>
    <t>FAUSTINO TORRES FERNANDEZ</t>
  </si>
  <si>
    <t>15,878,315 MITU</t>
  </si>
  <si>
    <t>ACTA N° 079 30/03/2016</t>
  </si>
  <si>
    <t>ACTA N° 002 20/03/2016</t>
  </si>
  <si>
    <t>R.I. PARTE ORIENTAL DEL VAUPES ( C.I.  VILLA REAL - ZONA ACTIVA)</t>
  </si>
  <si>
    <t>FAUSTINO TORRES</t>
  </si>
  <si>
    <t>15,878,315 PACOA</t>
  </si>
  <si>
    <t>ACTA DE POSESION N° 103 16/02/2010</t>
  </si>
  <si>
    <t>R.I. PREDIO DE PUTUMAYO (C.I. SAN FRANCISCO)</t>
  </si>
  <si>
    <t>LUIS EDUARDO MIRAÑA BORA</t>
  </si>
  <si>
    <t>15,878,332 LETICIA</t>
  </si>
  <si>
    <t>JUVENCIO PEREIRA MANDUCA</t>
  </si>
  <si>
    <t>15,878,436 LETICIA</t>
  </si>
  <si>
    <t>ACTA N° 009 15/01/2016</t>
  </si>
  <si>
    <t>RUBERNEY FALCON VASQUEZ</t>
  </si>
  <si>
    <t>15,878,558 LETICIA</t>
  </si>
  <si>
    <t>ACTA 002 ADMINISTRATIVO DEPARTAMENTAL DE TARAPACA 11/01/2013</t>
  </si>
  <si>
    <t>01-06/01/2013</t>
  </si>
  <si>
    <t>ELIECER DEL AGUILA NOE</t>
  </si>
  <si>
    <t>15,878,562</t>
  </si>
  <si>
    <t>FOLIO 65 03/01/2017</t>
  </si>
  <si>
    <t>HELIECER DEL AGUILA NOE</t>
  </si>
  <si>
    <t>FOLIO 62 25/01/2016</t>
  </si>
  <si>
    <t>JEHOVA BARRIOS RODRIGUEZ</t>
  </si>
  <si>
    <t>15,878,593 LETICIA</t>
  </si>
  <si>
    <t>ACTA 012 ADMINISTRATIVO DEPARTAMENTAL DE TARAPACA 24/02/2013</t>
  </si>
  <si>
    <t>EXTMI14-0047404</t>
  </si>
  <si>
    <t xml:space="preserve">C.I. CASTAÑAL </t>
  </si>
  <si>
    <t>NIXON AHUE SANTOS</t>
  </si>
  <si>
    <t>15,878,651 LETICIA</t>
  </si>
  <si>
    <t>023-31/01/2014</t>
  </si>
  <si>
    <t>EXTMI13-0015763</t>
  </si>
  <si>
    <t>ACTA N°021 22/01/2013</t>
  </si>
  <si>
    <t>ACTA N° 005  15/01/2013</t>
  </si>
  <si>
    <t>PERIODO 2013</t>
  </si>
  <si>
    <t>MARFILIO TETEYE</t>
  </si>
  <si>
    <t>15,878,694 LETICIA</t>
  </si>
  <si>
    <t>ACTA N° 019 09/01/2015</t>
  </si>
  <si>
    <t>R.I. RIOS COTUHE Y PUTUMAYO (C.I. PUERTO TIKUNA)</t>
  </si>
  <si>
    <t>MARLON BRANDON MAGALLANES</t>
  </si>
  <si>
    <t>15,878,771</t>
  </si>
  <si>
    <t>R.I. RIOS COTUHE Y PUTUMAYO (C.I. PUERTO TICUNA)</t>
  </si>
  <si>
    <t>MARLO BRANDO MAGALLANES</t>
  </si>
  <si>
    <t>R.I. COTHUE Y PUTUMAYO (C.I. PUERTO TICUNA)</t>
  </si>
  <si>
    <t>MARLON BRANDO MAGALLANES</t>
  </si>
  <si>
    <t>15,878,771 DE TARAPACA</t>
  </si>
  <si>
    <t>PREDIO PUTUMAYO (C.I. SAN JOSE)</t>
  </si>
  <si>
    <t>15,878,850</t>
  </si>
  <si>
    <t>ACTA N° 011 18/01/2017</t>
  </si>
  <si>
    <t>R.I. UITIBOC (C.I. PEÑA BLANCA)</t>
  </si>
  <si>
    <t>HERLINTON CHURAY GOMEZ</t>
  </si>
  <si>
    <t>15,879,099</t>
  </si>
  <si>
    <t>Folio No. 82, Nombramiento No. 101- 04/01/2018</t>
  </si>
  <si>
    <t>CERTIFICADO 03/01/2017</t>
  </si>
  <si>
    <t>R.I. ARARA</t>
  </si>
  <si>
    <t>ARCESIO DEL AGUILA ANGARITA</t>
  </si>
  <si>
    <t>15,879,233 LETICIA</t>
  </si>
  <si>
    <t>R.I. PREDIO PUTUMAYO (C.I. PROVIDENCIA)</t>
  </si>
  <si>
    <t>ALAEJANDRO TETEYE SILVA</t>
  </si>
  <si>
    <t>15,879,395</t>
  </si>
  <si>
    <t>ACTA N° 20 02/02/2017</t>
  </si>
  <si>
    <t>ACTA N° 001 07/12/2016</t>
  </si>
  <si>
    <t>R.I. PREDIO DE PUTUMAYO (C.I. MUE)</t>
  </si>
  <si>
    <t>JHON FREDY FAJARDO DOKOE</t>
  </si>
  <si>
    <t>15,879,597</t>
  </si>
  <si>
    <t>15,879,597 LETICIA</t>
  </si>
  <si>
    <t>ACTA No. 017 09/01/2014</t>
  </si>
  <si>
    <t>R.I. ANDOQUE DE ADUCHE (C.I. ANDOQUE DE ARARACUARA)</t>
  </si>
  <si>
    <t>ALEXANDER ANDOKE ANDOKE</t>
  </si>
  <si>
    <t>15,879,616 LETICIA</t>
  </si>
  <si>
    <t>ACTA Nª 023 18/03/2018</t>
  </si>
  <si>
    <t>18/03/2018 A 31/12/2018</t>
  </si>
  <si>
    <t>R.I. MOCAGUA,MACEDONIA, EL VERGEL Y ZARAGOZA  (C.I. MACEDONIA)</t>
  </si>
  <si>
    <t>GUSTAVO SUAREZ LUCAS</t>
  </si>
  <si>
    <t>15,879,681</t>
  </si>
  <si>
    <t>010/23/01/2015</t>
  </si>
  <si>
    <t>R.I. MOCAGUA,MACEDONIA, EL VERGEL Y ZARAGOZA  (C.I. MOCAGUA)</t>
  </si>
  <si>
    <t>DIEGO IGNACIO LEON VASQUEZ</t>
  </si>
  <si>
    <t>15,879,825</t>
  </si>
  <si>
    <t>012/23/01/2015</t>
  </si>
  <si>
    <t>001/22/11/2014</t>
  </si>
  <si>
    <t>R.I. MOCAGUA,MACEDONIA, EL VERGEL Y ZARAGOZA (C.I. MOCAGUA)</t>
  </si>
  <si>
    <t>15,879,825 LETICIA</t>
  </si>
  <si>
    <t>ACTA N° 015 19/01/2016</t>
  </si>
  <si>
    <t>ACTA N° 0031 30/11/2015</t>
  </si>
  <si>
    <t>FREDY CANDRE ROMAN</t>
  </si>
  <si>
    <t>15,879,913</t>
  </si>
  <si>
    <t>R.I. MIRITI PARANA (C.I. JARIYE)</t>
  </si>
  <si>
    <t>FERNANDO YUCUNA MATAPI</t>
  </si>
  <si>
    <t>15,880,069 MIRITI</t>
  </si>
  <si>
    <t>EXTMI13-0021601</t>
  </si>
  <si>
    <t>R.I. MIRITI PARANA</t>
  </si>
  <si>
    <t>3/05/2013</t>
  </si>
  <si>
    <t xml:space="preserve">CERTIFICA EL CORREGIMIENTO DE MIRITI PARANA </t>
  </si>
  <si>
    <t>EXTMI15-0031907</t>
  </si>
  <si>
    <t>R.I. MIRITI PARANA (C.I. PUERTO LIBRE)</t>
  </si>
  <si>
    <t>FAUSTINO MATAPI TANIMUCA</t>
  </si>
  <si>
    <t>15,880,211 MIRITI</t>
  </si>
  <si>
    <t>015-28/06/2014</t>
  </si>
  <si>
    <t>10/10/2013</t>
  </si>
  <si>
    <t>MARCELINO YUCUNA MATAPI</t>
  </si>
  <si>
    <t>15,880,243</t>
  </si>
  <si>
    <t>R.I. CURARE LOS INGLESES (C.I. CURARE)</t>
  </si>
  <si>
    <t>NEMESIO SILVA CUBEO</t>
  </si>
  <si>
    <t>15,880,258 MIRITI</t>
  </si>
  <si>
    <t>R.I. CURARE-LOS INGLESES (C.I. CURARE)</t>
  </si>
  <si>
    <t>NEMECIO SILVA CUBEO</t>
  </si>
  <si>
    <t>15,880,258 MIRITI PARANA</t>
  </si>
  <si>
    <t>18/11/2015</t>
  </si>
  <si>
    <t>R.I. PUERTO CORDOBA (C.I LOMA LINDA)</t>
  </si>
  <si>
    <t>JOSE ANGEL RODRIGUEZ MACUNA</t>
  </si>
  <si>
    <t>15,880,270 MIRITI PARANA</t>
  </si>
  <si>
    <t>6/11/2015</t>
  </si>
  <si>
    <t>R.I. MIRITI PARANA (C.I. PUERTO LAGO)</t>
  </si>
  <si>
    <t>MANUEL TANIMUCA</t>
  </si>
  <si>
    <t>15,880,300 MIRITI</t>
  </si>
  <si>
    <t>EXTMI14-0003073</t>
  </si>
  <si>
    <t>ORLANDO MATAPI TANIMUCA</t>
  </si>
  <si>
    <t>15,880,308 MIRITI</t>
  </si>
  <si>
    <t>CERTIFICACION DEL 26/04/2013</t>
  </si>
  <si>
    <t xml:space="preserve">CERTIFICACION SUSCRITA ADMINISTRATIVO DE MIRITI PARANA POR  JAIRO SILVA </t>
  </si>
  <si>
    <t>R.I. MIRITI PARANA (C.I. MAMURA)</t>
  </si>
  <si>
    <t>LUCIANO YUCUNA MATAPI</t>
  </si>
  <si>
    <t>15,880,337 MIRITI</t>
  </si>
  <si>
    <t>EXTMI18-9217</t>
  </si>
  <si>
    <t>R.I. YAIGOJE-RIO APAPORIS (C.I. AWAURITA)</t>
  </si>
  <si>
    <t>MARTIN LETUAMA TANIMUCA</t>
  </si>
  <si>
    <t>15,880,351</t>
  </si>
  <si>
    <t>15/10/2016</t>
  </si>
  <si>
    <t>DANIEL NARIÑO MENDOZA</t>
  </si>
  <si>
    <t>15,883,774</t>
  </si>
  <si>
    <t>FOLIO 45 09/01/2016</t>
  </si>
  <si>
    <t>LAURO MONAYATOFE</t>
  </si>
  <si>
    <t>15,886,096 LETICIA</t>
  </si>
  <si>
    <t>ACTA No. 013 14/01/2014</t>
  </si>
  <si>
    <t>R.I. PREDIO DE PUTUMAYO (C.I. CENTRO ARICA)</t>
  </si>
  <si>
    <t>DAGOBERTO CASTRO ARBOLEDA</t>
  </si>
  <si>
    <t>15,886,235 LETICIA</t>
  </si>
  <si>
    <t>08/01/2019 A 31/12/2021</t>
  </si>
  <si>
    <t>R.I. PREDIO PUTUMAYO (C.I. CORDILLERA)</t>
  </si>
  <si>
    <t>BLAS HERNANDEZ CANDRE</t>
  </si>
  <si>
    <t>15,886,375</t>
  </si>
  <si>
    <t>ACTA N° 0015 25/01/2017</t>
  </si>
  <si>
    <t>ACTA N° 001 12/1/2017</t>
  </si>
  <si>
    <t>R.I. SANTA SOFIA Y EL PROGRESO  (C.I. EL PROGRESO)</t>
  </si>
  <si>
    <t>ABEL VENTO RAMOS</t>
  </si>
  <si>
    <t>15,886,404 DE LETICIA</t>
  </si>
  <si>
    <t>ACTA No.  020  enero 22 de 2013</t>
  </si>
  <si>
    <t>OROBIO ANGARITA MANUEL</t>
  </si>
  <si>
    <t>15,886,668</t>
  </si>
  <si>
    <t>019/23/01/2015</t>
  </si>
  <si>
    <t>001/29/12/2014</t>
  </si>
  <si>
    <t>R.I. NONUYA DE VILLAZUL (C.I. VILLA AZUL)</t>
  </si>
  <si>
    <t>ADRIANO PAKY KUMIMARIMA</t>
  </si>
  <si>
    <t>15,887,053 LETICIA</t>
  </si>
  <si>
    <t>ACTA N° 07-04/05/2018</t>
  </si>
  <si>
    <t>04/05/2018 A ….</t>
  </si>
  <si>
    <t>ACTA N° 2 26/04/2013</t>
  </si>
  <si>
    <t>R.I. MOCAGUA,MACEDONIA, EL VERGEL Y ZARAGOZA  (C.I. ZARAGOZA)</t>
  </si>
  <si>
    <t>JOVINO FLOREZ DEL AGUILA</t>
  </si>
  <si>
    <t>15,887,261</t>
  </si>
  <si>
    <t>015/23/01/2015</t>
  </si>
  <si>
    <t>001/04/01/2015</t>
  </si>
  <si>
    <t>R.I. MOCAGUA,MACEDONIA, EL VERGEL Y ZARAGOZA (C.I. ZARAGOZA)</t>
  </si>
  <si>
    <t>15,887,261 LETICIA</t>
  </si>
  <si>
    <t>ACTA N° 019 22/01/2016</t>
  </si>
  <si>
    <t>ACTA N° 01 20/12/2015</t>
  </si>
  <si>
    <t>C.I. JE´ERURIWA YUCUNA</t>
  </si>
  <si>
    <t>MEDINA</t>
  </si>
  <si>
    <t>EDUARDO RODRIGUEZ MACUNA</t>
  </si>
  <si>
    <t>15,887,333</t>
  </si>
  <si>
    <t>31/10/2019</t>
  </si>
  <si>
    <t>9/06/2019</t>
  </si>
  <si>
    <t>31/10/2019 a 31/12/2019</t>
  </si>
  <si>
    <t>R.I. SANTA SOFIA Y EL PROGRESO ( C.I. SANTA SOFIA CENTRO)</t>
  </si>
  <si>
    <t>LUIS SHUÑA RIMACHI</t>
  </si>
  <si>
    <t>15,887,423</t>
  </si>
  <si>
    <t>013/23/01/2015</t>
  </si>
  <si>
    <t>EXTMI15-0006865</t>
  </si>
  <si>
    <t>R.I. PREDIO PUTUMAYO (C.I.UITOTO PUERTO ALEGRIA)</t>
  </si>
  <si>
    <t>PABLO COTE MONANE</t>
  </si>
  <si>
    <t>15,887,468 LETICIA</t>
  </si>
  <si>
    <t xml:space="preserve">R.I. TICUNA COCAMA YAGUA (C.I. SAN JUAN DEL SOCO) </t>
  </si>
  <si>
    <t>JULIO GONZALEZ ROSENDO</t>
  </si>
  <si>
    <t>15,887,541 LETICIA</t>
  </si>
  <si>
    <t>ACTA N° 008 16/02/2015</t>
  </si>
  <si>
    <t>R.I. CURARE - LOS INGLESES (C.I. LOS INGLESES(BORICADA))</t>
  </si>
  <si>
    <t>MARCELINO GARCIA MONGOROFE</t>
  </si>
  <si>
    <t>15,887,608</t>
  </si>
  <si>
    <t>ACTA 008 DE 22/01/2017</t>
  </si>
  <si>
    <t>R.I. PARTE ORIENTAL DEL VAUPES (C.I. SAN FRANCISCO ZONA OZCIMI)</t>
  </si>
  <si>
    <t>REYNEL RODRIGUEZ CASTRO</t>
  </si>
  <si>
    <t>15,887,634 PTO.STDER(Amaz.)</t>
  </si>
  <si>
    <t>ACTA N° 040 07/02/2017</t>
  </si>
  <si>
    <t>ACTA N° 01   04/02/2017</t>
  </si>
  <si>
    <t>R.I. SANTA SOFIA Y EL PROGRESO ( C.I. LOMA LINDA)</t>
  </si>
  <si>
    <t>EISEN AYAMA VILLENA</t>
  </si>
  <si>
    <t>15,887,730</t>
  </si>
  <si>
    <t>017/23/01/2015</t>
  </si>
  <si>
    <t>R.I. KILOM. 6 Y 11   CARRETERA LETICIA TARAPACA (C.I. ZIORA AMENA KM 7)</t>
  </si>
  <si>
    <t>JULIO PARENTE CAYETANO</t>
  </si>
  <si>
    <t>15,887,879</t>
  </si>
  <si>
    <t>ACTA N° 02 11/01/2013</t>
  </si>
  <si>
    <t>ACTA N° 001 04/01/2013</t>
  </si>
  <si>
    <t>LUCAS OCHAVANO HACHO</t>
  </si>
  <si>
    <t>15,887,921</t>
  </si>
  <si>
    <t>Folio No. 22, Nombramiento No. 007- 08/01/2019</t>
  </si>
  <si>
    <t>MARFILIO TETEYE BOTYAY</t>
  </si>
  <si>
    <t>15,888,694 LETICIA</t>
  </si>
  <si>
    <t>ACTA No. 018 09/01/2014</t>
  </si>
  <si>
    <t>CARLOS BOTYAY CARVAJAL</t>
  </si>
  <si>
    <t>15,888,705 LETICIA</t>
  </si>
  <si>
    <t>ACTA N° 012 20/01/2015</t>
  </si>
  <si>
    <t>BELISARIO SOPLIN RUIZ</t>
  </si>
  <si>
    <t>15,889,091</t>
  </si>
  <si>
    <t>FOLIO 26 15/01/2015</t>
  </si>
  <si>
    <t>CERTIFICACION 09/02/2012</t>
  </si>
  <si>
    <t>003/27/12/2013</t>
  </si>
  <si>
    <t xml:space="preserve">CURACA </t>
  </si>
  <si>
    <t xml:space="preserve">R.I. TICUNA COCAMA YAGUA (C.I. DOCE DE OCTUBRE) </t>
  </si>
  <si>
    <t>JOSE HUMBERTO MONJE FAJARDO</t>
  </si>
  <si>
    <t>15,889,107 LETICIA</t>
  </si>
  <si>
    <t>ACTA N° 004 02/01/2015</t>
  </si>
  <si>
    <t>CELESTINO TOIKEMUY MUZUKE</t>
  </si>
  <si>
    <t>15,889,134 LETICIA</t>
  </si>
  <si>
    <t>ACTA No. 012 14/01/2014</t>
  </si>
  <si>
    <t>R.I. SAN JOSE DEL RIO</t>
  </si>
  <si>
    <t>ALFONSO JAVIER GUERRA MANUYAMA</t>
  </si>
  <si>
    <t>15,889,212</t>
  </si>
  <si>
    <t>009/23/01/2015</t>
  </si>
  <si>
    <t>R.I. MRITI PARANA (C.I. MARIAPOLIS)</t>
  </si>
  <si>
    <t>LUIS MANUEL ANGEL MOSQUERA</t>
  </si>
  <si>
    <t>15,889,604 LETICIA</t>
  </si>
  <si>
    <t>13/03/2015</t>
  </si>
  <si>
    <t>MEDARDO CUELLAR</t>
  </si>
  <si>
    <t>15,890,147</t>
  </si>
  <si>
    <t>R.I. COTHUE Y PUTUMAYO (C.I. VENTURA)</t>
  </si>
  <si>
    <t>MEDARDO CUELLAR CATACHUNGA</t>
  </si>
  <si>
    <t>R.I. COTHUE Y PUTUMAYO (C.I. SANTA LUCIA)</t>
  </si>
  <si>
    <t>SIXTO BARRIOS</t>
  </si>
  <si>
    <t>15,890,191</t>
  </si>
  <si>
    <t>LEONEL NUÑEZ</t>
  </si>
  <si>
    <t>15,890,200</t>
  </si>
  <si>
    <t>R.I. COTHUE Y PUTUMAYO (C.I. NUEVA UNION)</t>
  </si>
  <si>
    <t>LEOVIGILDO URAPARI</t>
  </si>
  <si>
    <t>15,890,205</t>
  </si>
  <si>
    <t>LEOVIGILDO URAPARI AHUANARY</t>
  </si>
  <si>
    <t>15,890,205 TARAPACA</t>
  </si>
  <si>
    <t>ACTA ADMINISTRATIVO DEPARTAMENTAL DE TARAPACA 16/02/2013</t>
  </si>
  <si>
    <t>R.I. UITIBOC (C.I. CENTRO CARDOZO)</t>
  </si>
  <si>
    <t>OCTAVIO FALCON VASQUEZ</t>
  </si>
  <si>
    <t>15,890,262</t>
  </si>
  <si>
    <t>Folio No. 18, Nombramiento No. 003 - 01/01/2019</t>
  </si>
  <si>
    <t>Folio No. 66, Nombramiento No. 76 - 02/01/2018</t>
  </si>
  <si>
    <t>FOLIO 76 02/01/2017</t>
  </si>
  <si>
    <t>FOLIO 54 05/01/2016</t>
  </si>
  <si>
    <t>15,890,262 TARAPACA</t>
  </si>
  <si>
    <t>CERTIFICACION 21/04/2014</t>
  </si>
  <si>
    <t>OCTAVIO FALCON VAQUEZ</t>
  </si>
  <si>
    <t>HUMBERTO SANCHEZ YOANICO</t>
  </si>
  <si>
    <t>15,890,300</t>
  </si>
  <si>
    <t>R.I. COTHUE Y PUTUMAYO (C.I. BUENOS AIRES)</t>
  </si>
  <si>
    <t>HUMBERTO SANCHEZ  YAUANICO</t>
  </si>
  <si>
    <t>R.I. COTHUE Y PUTUMAYO (C.I. CAÑA BRAVA)</t>
  </si>
  <si>
    <t>AUSBERTO OROZCO GREGORIO</t>
  </si>
  <si>
    <t>15,890,315</t>
  </si>
  <si>
    <t>R.I. RIOS COTUHE Y PUTUMAYO (C.I. PUPUÑA)</t>
  </si>
  <si>
    <t>TITO SIMON CUELLAR</t>
  </si>
  <si>
    <t>15,890,330</t>
  </si>
  <si>
    <t>TITO SIMON</t>
  </si>
  <si>
    <t>R.I. COTHUE Y PUTUMAYO (C.I. PUPUÑA)</t>
  </si>
  <si>
    <t>TITO SIMON  CUELLAR</t>
  </si>
  <si>
    <t>15,890,330 DE TARAPACA</t>
  </si>
  <si>
    <t>ANGEL ANTONIO URAPARI</t>
  </si>
  <si>
    <t>15,890,341</t>
  </si>
  <si>
    <t>EXTMI2020-12897</t>
  </si>
  <si>
    <t>C. I. SAN NICOLAS DE BARI</t>
  </si>
  <si>
    <t>JUAN FRANCISCO PALOMO LLORENTE</t>
  </si>
  <si>
    <t>15.021.599 de Lorica</t>
  </si>
  <si>
    <t>ACTA 07 1/03/2020</t>
  </si>
  <si>
    <t>ACTA 07 09/02/2020</t>
  </si>
  <si>
    <t>EXTMI19-706</t>
  </si>
  <si>
    <t>Acta No. 06 del 12/08/2018</t>
  </si>
  <si>
    <t>EXT_S18-00012886-PQRSD-009666-PQR</t>
  </si>
  <si>
    <t>15.022.904 de PURISIMA</t>
  </si>
  <si>
    <t>26/02/2018</t>
  </si>
  <si>
    <t>EXTMI18-4295</t>
  </si>
  <si>
    <t>C. I. NUEVO CAMPO ALEGRE</t>
  </si>
  <si>
    <t>15.024.794 de Lorica</t>
  </si>
  <si>
    <t>ACTA No 26 -17/12/2017</t>
  </si>
  <si>
    <t>EXTMI14-0019347</t>
  </si>
  <si>
    <t>2014 -2015</t>
  </si>
  <si>
    <t>15.026.587 de Lorica</t>
  </si>
  <si>
    <t>01-22/12/2013</t>
  </si>
  <si>
    <t>01/01/2014 A 31/12/2014 CONFLICTO</t>
  </si>
  <si>
    <t>15.026.587 LORICA</t>
  </si>
  <si>
    <t>23/10/2020</t>
  </si>
  <si>
    <t>EXTMI18-16012 y EXTMI18-27997</t>
  </si>
  <si>
    <t>Acta No. 03 del 10/01/2018</t>
  </si>
  <si>
    <t>Aclaracion con Oficio No. ND, del 29 de Junio de 2018-Alcaldia de Lorica</t>
  </si>
  <si>
    <t>EXTMI16-0010302</t>
  </si>
  <si>
    <t>15.040.585 SAHAGUN</t>
  </si>
  <si>
    <t>RESOLUCION 258 01/01/2020 Y CERTIFICADO DE LA SECRETARIA DEL INTERIOR Y ASUNTOS COMUNITARIOS ALCALDIA MUNICIPAL DE CHINU DE FECHA 30/12/2019</t>
  </si>
  <si>
    <t>19/11/2019</t>
  </si>
  <si>
    <t>EXTMI2020-3826</t>
  </si>
  <si>
    <t>C.I. VENADO</t>
  </si>
  <si>
    <t>SILVIO MANUEL CASTAÑO HOYOS</t>
  </si>
  <si>
    <t>15.040.793 SAHAGUN</t>
  </si>
  <si>
    <t>RESOLUCION N° 330 01/01/2020 Y  CERTIFICADO DEL SECRETARIO DE GOBIERNO MUNICIPAL ALCALDIA MUNICIPAL DE SAHAGUN DE FECHA 23/12/2019</t>
  </si>
  <si>
    <t>EXTMI18-27182</t>
  </si>
  <si>
    <t>C.I. CANTAGALLO</t>
  </si>
  <si>
    <t>SAHAGÚN Y CIÉNAGA DE ORO</t>
  </si>
  <si>
    <t>2017 a 2020</t>
  </si>
  <si>
    <t>MARCO GREGORIO GALEANO VILLERA</t>
  </si>
  <si>
    <t>15.042.903 SAHAGUN</t>
  </si>
  <si>
    <t>09/05/2018 (Sahagun) y 03/10/2018 (Cienega de Oro)</t>
  </si>
  <si>
    <t>6/08/2017</t>
  </si>
  <si>
    <t>17/11/2017 A 31/12/2018</t>
  </si>
  <si>
    <t>TOMA POSESION EN SAHAGUN Y EN CIENEGA DE ORO EL 03/10/2018</t>
  </si>
  <si>
    <t>EXTMI2020-9966</t>
  </si>
  <si>
    <t>15.043.276</t>
  </si>
  <si>
    <t>3/03/2020</t>
  </si>
  <si>
    <t xml:space="preserve">C.I. PROVIDENCIA </t>
  </si>
  <si>
    <t>15.046.181 SAHAGUN</t>
  </si>
  <si>
    <t>ACTA No. 001-30/03/2016</t>
  </si>
  <si>
    <t>002-20/03/20014</t>
  </si>
  <si>
    <t>001-29/03/2014</t>
  </si>
  <si>
    <t>EXT_S20-00058718-PQRSD-058603-PQR</t>
  </si>
  <si>
    <t>C.I. ESCOBALITO</t>
  </si>
  <si>
    <t>2020 A 2023</t>
  </si>
  <si>
    <t xml:space="preserve">15.047.366 de Sahagun </t>
  </si>
  <si>
    <t>22/10/2020</t>
  </si>
  <si>
    <t>15/10/2020 A 14/10/2023</t>
  </si>
  <si>
    <t>EXTMI17-46825</t>
  </si>
  <si>
    <t>2017 A 2020</t>
  </si>
  <si>
    <t>17/10/2017</t>
  </si>
  <si>
    <t>14/10/2017</t>
  </si>
  <si>
    <t>15/10/2017 A 14/10/2020</t>
  </si>
  <si>
    <t>R.I. MIRITI PARANA (C.I. CASTAÑO)</t>
  </si>
  <si>
    <t>JOAQUIN TUYUCA TUYUCA</t>
  </si>
  <si>
    <t>15.055.207 de MIRITI</t>
  </si>
  <si>
    <t>R.I. MIRITI PARANA (C.I. CENTRO OIYAKA)</t>
  </si>
  <si>
    <t>JOSE RAMON LETUAMA YUCUNA</t>
  </si>
  <si>
    <t>15.055.231 de LA PEDRERA</t>
  </si>
  <si>
    <t>EXTMI13-0010091</t>
  </si>
  <si>
    <t>R.I. MESAI (ANTES AMENANAE CHARCO NIÑO DIOS)</t>
  </si>
  <si>
    <t>RUMALDO HUITOTO HUITOTO</t>
  </si>
  <si>
    <t>15.075.251 P.SANTANDER</t>
  </si>
  <si>
    <t>026-21/03/2013</t>
  </si>
  <si>
    <t>1/03/2013</t>
  </si>
  <si>
    <t>21/03/2013 AL 31/12/2013</t>
  </si>
  <si>
    <t>GOBIERNO COLEGIADO</t>
  </si>
  <si>
    <t>EXT_S20-00041855-PQRSD-041776-PQR</t>
  </si>
  <si>
    <t>15.195.084 FONSECA</t>
  </si>
  <si>
    <t>029-04/01/2019</t>
  </si>
  <si>
    <t>01/01/2019 A 31/12/2022</t>
  </si>
  <si>
    <t>EXTMI19-3803</t>
  </si>
  <si>
    <t>035-05/01/2013</t>
  </si>
  <si>
    <t>EXT_S20-00056915-PQRSD-056800-PQR</t>
  </si>
  <si>
    <t>R.I POTRERITO (CLAN IPUANA)</t>
  </si>
  <si>
    <t>RODOLFO GONZALEZ IPUANA</t>
  </si>
  <si>
    <t>15.195.104 FONSECA</t>
  </si>
  <si>
    <t>20/10/2020</t>
  </si>
  <si>
    <t>EXT_S20-00030388-PQRSD-030315-PQR</t>
  </si>
  <si>
    <t>C.I. IPALU</t>
  </si>
  <si>
    <t>MANUEL PUSHAINA</t>
  </si>
  <si>
    <t>15.209.198 MAICAO</t>
  </si>
  <si>
    <t>ACTA N° 018 05/03/2020</t>
  </si>
  <si>
    <t>EXTMI19-2983</t>
  </si>
  <si>
    <t>C.I. KALETINSUMANA</t>
  </si>
  <si>
    <t>JULIO PUSHAINA</t>
  </si>
  <si>
    <t>15.237.152 DE MAICAO</t>
  </si>
  <si>
    <t>ACTA NO. 0040/02/04/2018</t>
  </si>
  <si>
    <t>24/03/2018</t>
  </si>
  <si>
    <t>EXTMI18-18540</t>
  </si>
  <si>
    <t>R.I ALTA Y MEDIA GUAJRA (C.I SARAMPIUNAMANA)</t>
  </si>
  <si>
    <t>2013 A …</t>
  </si>
  <si>
    <t>ENRIQUE URIANA FERNANDEZ</t>
  </si>
  <si>
    <t>15.237.438 DE MAICAO</t>
  </si>
  <si>
    <t>ACTA N° 0069 DEL 23/07/2013</t>
  </si>
  <si>
    <t>2/07/2013</t>
  </si>
  <si>
    <t>DAIRYS DAZA PZEZ</t>
  </si>
  <si>
    <t>CI CAYO DE LA CRUZ (AFILIADA ASOCIACION CABILDOS SAN JORGE)</t>
  </si>
  <si>
    <t>MANUEL ESTEBAN POLO</t>
  </si>
  <si>
    <t>15.302.422 CAUCASIA</t>
  </si>
  <si>
    <t>024-27/04/2015</t>
  </si>
  <si>
    <t>EXTMI13-00129893</t>
  </si>
  <si>
    <t>014-05/04/2013</t>
  </si>
  <si>
    <t>31/12/2013 AL 31/12/2014</t>
  </si>
  <si>
    <t>C.I. ALTA RIVERA ROMA</t>
  </si>
  <si>
    <t>ERLINDO RAMIRO BELTRAN NISPERUZA</t>
  </si>
  <si>
    <t>15.308.963 CAUCASIA</t>
  </si>
  <si>
    <t>RESOLUCION N° 213 01/01/2020 Y  CERTIFICADO DEL SECRETARIO DE GOBIERNO MUNICIPAL ALCALDIA MUNICIPAL DE SAN ANDRES DE SOTAVENTO DE FECHA 27/12/2019</t>
  </si>
  <si>
    <t>R. I. JIRI JIRI</t>
  </si>
  <si>
    <t>MAXIMO JOINAMA KUYECUDO</t>
  </si>
  <si>
    <t>15.327.548 de Puerto Leguizamo</t>
  </si>
  <si>
    <t>Acta No. 018 - 2019 - 15/01/2019</t>
  </si>
  <si>
    <t>EXTMI2020-nd correo institucional-EXTMI2020-10187</t>
  </si>
  <si>
    <t>R.I. ABEJERO / C.I. ABEJERO</t>
  </si>
  <si>
    <t>FLORINDO DOMICO</t>
  </si>
  <si>
    <t>15.483.963</t>
  </si>
  <si>
    <t>LEONOR-HERNAN MUÑOZ</t>
  </si>
  <si>
    <t>EXTMI16-0023971</t>
  </si>
  <si>
    <t>R.I. ANDABU</t>
  </si>
  <si>
    <t>22/02/2016-22/02/2020</t>
  </si>
  <si>
    <t>LEONARDO MAJORE BAILARIN</t>
  </si>
  <si>
    <t>15.488.997 URRAO</t>
  </si>
  <si>
    <t>22/02/2016 A 22/02/2020</t>
  </si>
  <si>
    <t>REEMPLAZA A SALDIVAR BAILARIN SAPIA CC 15.489.008</t>
  </si>
  <si>
    <t>EXTMI14-0057351</t>
  </si>
  <si>
    <t>12/2014-2018</t>
  </si>
  <si>
    <t>SALDIVAR BAILARIN SAPIA</t>
  </si>
  <si>
    <t>15.489.008 URRAO</t>
  </si>
  <si>
    <t>11/11/2014</t>
  </si>
  <si>
    <t>01/12/2014 A 01/12/2018</t>
  </si>
  <si>
    <t>2016 - 2019</t>
  </si>
  <si>
    <t>ANGEL AQUILEO YAGARI VELEZ</t>
  </si>
  <si>
    <t>15.531.423 ANDES</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</si>
  <si>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</si>
  <si>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</si>
  <si>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</si>
  <si>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EXTMI14-0006727</t>
  </si>
  <si>
    <t>2014 2015</t>
  </si>
  <si>
    <t>JHON JAIRO TASCON NIAZA</t>
  </si>
  <si>
    <t>15.531.830  ANDES</t>
  </si>
  <si>
    <t>002-29/01/2014</t>
  </si>
  <si>
    <t>2012 …</t>
  </si>
  <si>
    <t>EXTMI13-0009497</t>
  </si>
  <si>
    <t>ALVARO MARIA CARUPIA SANCHEZ</t>
  </si>
  <si>
    <t>15.533.960 EL CARMEN</t>
  </si>
  <si>
    <t>19/01/2013 AL 31/12/2015</t>
  </si>
  <si>
    <t>PERIODO 3 AÑOS 2013 2014 2015</t>
  </si>
  <si>
    <t>OLMEDO QUINAYAS QUINAYAS</t>
  </si>
  <si>
    <t>15.550.117 MOCOA PUTUMAYO</t>
  </si>
  <si>
    <t>EXTMI19-2905</t>
  </si>
  <si>
    <t>ARIEL MUCHAVISOY</t>
  </si>
  <si>
    <t>15.550.140 MOCOA</t>
  </si>
  <si>
    <t>100-10-4-2019-004 - 20/01/2019</t>
  </si>
  <si>
    <t>463-19/11/2018</t>
  </si>
  <si>
    <t>EXTMI13-0015330</t>
  </si>
  <si>
    <t>TELESFORO PEREZ BUESAQUILLO</t>
  </si>
  <si>
    <t>15.555.153 MOCOA</t>
  </si>
  <si>
    <t>015-22/01/2013</t>
  </si>
  <si>
    <t>ALVARO RODRIGO MELO DELGADO</t>
  </si>
  <si>
    <t>15.555.227</t>
  </si>
  <si>
    <t>030-2020-14/01/2020</t>
  </si>
  <si>
    <t>ARCANGEL MUCHACHASOY MONTILLA</t>
  </si>
  <si>
    <t>15.565.190</t>
  </si>
  <si>
    <t>011-17/01/2020</t>
  </si>
  <si>
    <t>C.I. CAUCA PAPUNGO-FLORESTA</t>
  </si>
  <si>
    <t>MAURICIO JOJOA QUINCHOA</t>
  </si>
  <si>
    <t>15.565.236 MOCOA</t>
  </si>
  <si>
    <t>006-09/01/2014</t>
  </si>
  <si>
    <t>16/02/2013 AL 16/02/2016</t>
  </si>
  <si>
    <t>3 AÑOS 2013 A 2016</t>
  </si>
  <si>
    <t>15.570.398 DE PUERTO CAICEDO</t>
  </si>
  <si>
    <t>008-17/01/2020</t>
  </si>
  <si>
    <t>15.570.724</t>
  </si>
  <si>
    <t>001-16/01/2020</t>
  </si>
  <si>
    <t>019-13/01/2020</t>
  </si>
  <si>
    <t>15.570.724 MORALES</t>
  </si>
  <si>
    <t>023-08/12/2015</t>
  </si>
  <si>
    <t>15.570.724 P.CAICEDO</t>
  </si>
  <si>
    <t>022-08/12/2014</t>
  </si>
  <si>
    <t>MANUEL ANTONIO MORA</t>
  </si>
  <si>
    <t>15.570.729 TUQUERRES</t>
  </si>
  <si>
    <t>10/03/2016</t>
  </si>
  <si>
    <t>052-31/01/2016</t>
  </si>
  <si>
    <t>SEGUNDO RAFAEL BUESAQUILLO PAI</t>
  </si>
  <si>
    <t>15.571.311 P.CAICEDO</t>
  </si>
  <si>
    <t>ACTA No. 17  19/01/2018</t>
  </si>
  <si>
    <t>ACTA No. 28 02/12/2017</t>
  </si>
  <si>
    <t>ELIAS PAI GARCIA</t>
  </si>
  <si>
    <t>15.571.545 PCAICEDO</t>
  </si>
  <si>
    <t>ACTA No. 22  19/01/2017</t>
  </si>
  <si>
    <t>011-29 DE ENERO 2016</t>
  </si>
  <si>
    <t>18 DE DICIEMBRE 2015</t>
  </si>
  <si>
    <t>DIOGENES PASCAL GARCIA</t>
  </si>
  <si>
    <t>15.571.633 P.CAICEDO</t>
  </si>
  <si>
    <t>01-27/12/2014</t>
  </si>
  <si>
    <t>15.571.633 PUERTO CAICEDO</t>
  </si>
  <si>
    <t>019-21/02/2017</t>
  </si>
  <si>
    <t>FERNEY GARCES QUIGUANAS</t>
  </si>
  <si>
    <t>15.571.724 PUERTO ASIS</t>
  </si>
  <si>
    <t>003-13/01/2017</t>
  </si>
  <si>
    <t>01/01/2017 A 20/06/2017</t>
  </si>
  <si>
    <t>080-08/12/2015</t>
  </si>
  <si>
    <t>EXT_S20-00042589-PQRSD-042509-PQR</t>
  </si>
  <si>
    <t>15.571.724 PUERTO CAICEDO</t>
  </si>
  <si>
    <t>ACTA N° 013 31/07/2020</t>
  </si>
  <si>
    <t>ACTA N° 001 21/06/2020</t>
  </si>
  <si>
    <t>EXTMI17-38122</t>
  </si>
  <si>
    <t>JUAN CARLOS CUNDA DIZU</t>
  </si>
  <si>
    <t>15.572.014 P.CAICEDO</t>
  </si>
  <si>
    <t>022-21/06/2017</t>
  </si>
  <si>
    <t>21/06/2017</t>
  </si>
  <si>
    <t>15.572.220 PUERTO CAICEDO</t>
  </si>
  <si>
    <t>016-31/01/2017</t>
  </si>
  <si>
    <t>EXTMI16-0027382</t>
  </si>
  <si>
    <t>RIQUEIMER FABIO PASCAL GARCIA</t>
  </si>
  <si>
    <t>15.572.228 P.CAICEDO</t>
  </si>
  <si>
    <t>5/02/2016</t>
  </si>
  <si>
    <t>EXTMI17-5022</t>
  </si>
  <si>
    <t>R.I. EMBERA KATIO ALTO SINU (NOKO MAYOR DEL RIO SINU, CABILDO MAYOR RIO SINU Y RIO VERDE)</t>
  </si>
  <si>
    <t>AURELIO JARUPIA DOMICO</t>
  </si>
  <si>
    <t>15.612.822 TIERRALTA</t>
  </si>
  <si>
    <t>NOKO MAYOR RIO SINU</t>
  </si>
  <si>
    <t>ACTA REGISTRO 002-19/01/2017 Y CERTIFICACION OFICINA TALENTO HUMANO ALCALDIA TIERRALTA 19/01/2017. ELEGIDO 18, 19 Y 20/12/2016 . COMUNIDAD KARAKARADO</t>
  </si>
  <si>
    <t>18 - 19 - 20/12/2016</t>
  </si>
  <si>
    <t>FALLECIO 13/07/2017. REEMPLAZADO (ACTA REGISTRO N° 002-19/01/2017 CERTIFICACION OFICINA TALENTO HUMANO ALCALDIA TIERRALTA. 500 INDIGENAS DE FAMILIAS ADSCRITAS A COMUNIDAD KARAKARADO)</t>
  </si>
  <si>
    <t>EXTMI17-136</t>
  </si>
  <si>
    <t>ALCIDES MAJORE JARUPIA</t>
  </si>
  <si>
    <t>15.614.199 TIERRALTA</t>
  </si>
  <si>
    <t xml:space="preserve">CACIQUE  </t>
  </si>
  <si>
    <t>EN CONFLICTO</t>
  </si>
  <si>
    <t>EXTMI18-15047</t>
  </si>
  <si>
    <t>C. I. LOS CERROS</t>
  </si>
  <si>
    <t>FLORENCIO MANUEL ALVAREZ GONZALEZ</t>
  </si>
  <si>
    <t>15.664.321 de Planeta Rica</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</si>
  <si>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</si>
  <si>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</si>
  <si>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</si>
  <si>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</si>
  <si>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</si>
  <si>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</si>
  <si>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</si>
  <si>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</si>
  <si>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</si>
  <si>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</si>
  <si>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</si>
  <si>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15.664.929 de Planeta Rica</t>
  </si>
  <si>
    <t>Acta No. 19 del 05/06/2017</t>
  </si>
  <si>
    <t>21/05/2017 A 31/12/2017</t>
  </si>
  <si>
    <t>OSCAR ENRIQUE ESTRADA SUAREZ</t>
  </si>
  <si>
    <t>15.672.706 PLANETA RICA</t>
  </si>
  <si>
    <t>08-03/03/2014</t>
  </si>
  <si>
    <t>2/03/2014</t>
  </si>
  <si>
    <t>EXTMI18-12269</t>
  </si>
  <si>
    <t>ALFONSO JOSE MORELO MORENO</t>
  </si>
  <si>
    <t>15.675.996 de Planeta Rica</t>
  </si>
  <si>
    <t>Acta No. 01-2018 - 19/02/2018</t>
  </si>
  <si>
    <t>EXTMI17-14384</t>
  </si>
  <si>
    <t>Acta No. 11 - 31/03/2017</t>
  </si>
  <si>
    <t>Acta No. 002 - 10/03/2017</t>
  </si>
  <si>
    <t>15.675.996 PLANETA RICA</t>
  </si>
  <si>
    <t>28/05/2016</t>
  </si>
  <si>
    <t>ALFREDO JOSE MORELO MORENO</t>
  </si>
  <si>
    <t>05-15/02/2014</t>
  </si>
  <si>
    <t>15/02/2014</t>
  </si>
  <si>
    <t>EXTMI2020-3817</t>
  </si>
  <si>
    <t>FELIPE DE AGUSTIN PEÑA</t>
  </si>
  <si>
    <t>15.680.301 de Purisima</t>
  </si>
  <si>
    <t>RESOLUCION N° 269 01/01/2020 Y  CERTIFICADO DEL SECRETARIO DE GOBIERNO  DE LA ALCALDIA MUNICIPAL DE PURISIMA DE FECHA 30/12/2019</t>
  </si>
  <si>
    <t>EXTMI14-0043948</t>
  </si>
  <si>
    <t>FELIPE DE AGUSTIN</t>
  </si>
  <si>
    <t>01/01/2013 A 31/12/2014</t>
  </si>
  <si>
    <t>C.I. COMEJEN</t>
  </si>
  <si>
    <t>MANUEL DEL CRISTO DE AGUSTIN ROQUEME</t>
  </si>
  <si>
    <t>15.680.397 PURISIMA</t>
  </si>
  <si>
    <t>CERTIFICADO 11/03/2015 ACTA 0217-01/01/2015 RESG IND SAN AND. SOT.</t>
  </si>
  <si>
    <t>7/11/2014</t>
  </si>
  <si>
    <t>EXTMI17-12780</t>
  </si>
  <si>
    <t>15.680.406 PURISIMA</t>
  </si>
  <si>
    <t>08/01/2017 A 08/01/2019</t>
  </si>
  <si>
    <t>EXTMI2020-21022</t>
  </si>
  <si>
    <t>RODRIGO SALOMON NEGRETE AMIN</t>
  </si>
  <si>
    <t>15.701.289 MOMIL</t>
  </si>
  <si>
    <t>EXTMI17-9626</t>
  </si>
  <si>
    <t>No. 01 de 2017 - 15/01/2017</t>
  </si>
  <si>
    <t>EXTMI2020-21030</t>
  </si>
  <si>
    <t>C.I SAN JOSE CERRO MOHAN</t>
  </si>
  <si>
    <t>MILTON GUSTAVO VILLADIEGO RAMOS</t>
  </si>
  <si>
    <t>15.701.657 MOMIL</t>
  </si>
  <si>
    <t>2/02/2020</t>
  </si>
  <si>
    <t>EXTMI16-0053114</t>
  </si>
  <si>
    <t>C.I. SAN JOSE CERRO MOHAN</t>
  </si>
  <si>
    <t>Acta No. 17 del 01/01/2016</t>
  </si>
  <si>
    <t>01/01/2016 AL 31/12/2017</t>
  </si>
  <si>
    <t>EXTMI15-0005825</t>
  </si>
  <si>
    <t>EXTMI14-0014228</t>
  </si>
  <si>
    <t>2014 Y 2015</t>
  </si>
  <si>
    <t>FELIX ALBERTO MONTALVO DE LA CRUZ</t>
  </si>
  <si>
    <t>15.701.728 MOMIL</t>
  </si>
  <si>
    <t>RESOLUCION N° 172 01/01/2020 Y CERTIFICADO DE LA SECRETARIA DEL INTERIOR ALCALDIA MUNICIPAL DE TUCHIN DE FECHA 10/03/2020</t>
  </si>
  <si>
    <t>EXTMI19-11977</t>
  </si>
  <si>
    <t>2019 2020</t>
  </si>
  <si>
    <t>JAIRO LUIS GARCIA ORTIZ</t>
  </si>
  <si>
    <t>15.701.771  MOMIL</t>
  </si>
  <si>
    <t>CER 31/01/2019</t>
  </si>
  <si>
    <t>EXTMI17-754</t>
  </si>
  <si>
    <t>EXTMI19-15887</t>
  </si>
  <si>
    <t>C.I. BOCÓN BETULIA</t>
  </si>
  <si>
    <t>JAIRO LUIS GARCÍA ORTIZ</t>
  </si>
  <si>
    <t>15.701.771 MOMIL</t>
  </si>
  <si>
    <t>ACTA 31/012019</t>
  </si>
  <si>
    <t>ACTA 10/01/2019</t>
  </si>
  <si>
    <t>CER19-1318-DAI-2200</t>
  </si>
  <si>
    <t>DAMASO CASTILLO</t>
  </si>
  <si>
    <t>15.702.894 MOMIL</t>
  </si>
  <si>
    <t>RESOLUCION N° 139 01/01/2020 Y CERTIFICADO DE LA SECRETARIA DEL INTERIOR ALCALDIA MUNICIPAL DE TUCHIN DE FECHA 10/03/2020</t>
  </si>
  <si>
    <t>EXTMI17-748</t>
  </si>
  <si>
    <t>C.I. MOMIL URBANO</t>
  </si>
  <si>
    <t>2017 2019</t>
  </si>
  <si>
    <t>CARLOS EMIGDIO HERNANDEZ MENDOZA</t>
  </si>
  <si>
    <t>15.703.161 MOMIL</t>
  </si>
  <si>
    <t>2014 2016</t>
  </si>
  <si>
    <t>16-26/01/2014</t>
  </si>
  <si>
    <t>15-15/12/2013</t>
  </si>
  <si>
    <t>01/01/2014 A 31/12/2016</t>
  </si>
  <si>
    <t>CI MOMIL URBANO</t>
  </si>
  <si>
    <t>2014 A 2016</t>
  </si>
  <si>
    <t>EXTMI19-3998</t>
  </si>
  <si>
    <t>C. I. ASERRADERO</t>
  </si>
  <si>
    <t>JORGE ELIECER POLO HERNANDEZ</t>
  </si>
  <si>
    <t>15.703.431 de PURISIMA</t>
  </si>
  <si>
    <t>9/04/2018</t>
  </si>
  <si>
    <t>DIOFANEL SIERRA FLOREZ</t>
  </si>
  <si>
    <t>15.703.718 MOMIL</t>
  </si>
  <si>
    <t>RESOLUCION N° 159 01/01/2020 Y CERTIFICADO DE LA SECRETARIA DEL INTERIOR ALCALDIA MUNICIPAL DE TUCHIN DE FECHA 10/03/2020</t>
  </si>
  <si>
    <t>JUAN DAVID RANGEL CHARRASQUIEL</t>
  </si>
  <si>
    <t>15.705.416 MOMIL</t>
  </si>
  <si>
    <t>RESOLUCION N° 409 01/01/2020 Y CERTIFICADO DE LA SECRETARIA DEL INTERIOR ALCALDIA MUNICIPAL DE TUCHIN DE FECHA 10/03/2020</t>
  </si>
  <si>
    <t>15.705.445 MOMIL</t>
  </si>
  <si>
    <t>RESOLUCION N° 166 01/01/2020 Y  CERTIFICADO DE LA SECRETARIA DEL INTERIOR ALCALDIA MUNICIPAL DE TUCHIN DE FECHA 10/03/2020</t>
  </si>
  <si>
    <t>15.740.001 CHINU</t>
  </si>
  <si>
    <t>RESOLUCION 261 01/01/2020 Y CERTIFICADO DE LA SECRETARIA DEL INTERIOR Y ASUNTOS COMUNITARIOS ALCALDIA MUNICIPAL DE CHINU DE FECHA 30/12/2019</t>
  </si>
  <si>
    <t>ANTONIO CHAPIAMA</t>
  </si>
  <si>
    <t>15.868.590 TARAPACA</t>
  </si>
  <si>
    <t>ACTA ADMINISTRATIVO DEPARTAMENTAL DE TARAPACA 23/03/2013</t>
  </si>
  <si>
    <t>EXTMI13-0010268</t>
  </si>
  <si>
    <t>C.I. ANDOQUE DE ADUCHE (R.I. ADUCHE)</t>
  </si>
  <si>
    <t>CAQUETA-AMAZONAS</t>
  </si>
  <si>
    <t>SOLANO-PUERTO SANTANDER</t>
  </si>
  <si>
    <t>DELIO ANDOQUE ANDOQUE</t>
  </si>
  <si>
    <t>15.875..163 P.SANTANDER</t>
  </si>
  <si>
    <t>001-18/01/2013</t>
  </si>
  <si>
    <t>TOMO POSESION EN CORREGIMIENTO PUERTO SANTANDER</t>
  </si>
  <si>
    <t>EXTMI14-0003075 0030097</t>
  </si>
  <si>
    <t>C.I. MONOCHOA / R.I. MONOCHOA</t>
  </si>
  <si>
    <t>PLACIDO MENDOZA MUINANE</t>
  </si>
  <si>
    <t>15.875.175 PSANTANDER</t>
  </si>
  <si>
    <t>GOBERNADOR TRADICIONAL</t>
  </si>
  <si>
    <t>10-25/11/2013</t>
  </si>
  <si>
    <t>001-21/09/2013</t>
  </si>
  <si>
    <t>EXT_S19-00007260-PQRSD-007260-PQR</t>
  </si>
  <si>
    <t>R.I. PUERTO ZABALO LOS MONOS (C.I. COEMANI)</t>
  </si>
  <si>
    <t>FIDEL ORTIZ JOIKATEGEDO</t>
  </si>
  <si>
    <t>15.875.218  de Puerto Santander</t>
  </si>
  <si>
    <t>ACTA No. 002 16/01/2019</t>
  </si>
  <si>
    <t>ACTA N° 14 26/12/2018</t>
  </si>
  <si>
    <t>CER19-1356</t>
  </si>
  <si>
    <t>EXTMI18-1901</t>
  </si>
  <si>
    <t>ACTA No. 001 del 05/01/2018</t>
  </si>
  <si>
    <t>05/01/2018 A 31/12/2018</t>
  </si>
  <si>
    <t>EXTMI13-0009993</t>
  </si>
  <si>
    <t>RI ADUCHE (COMUNIDAD GUACAMAYO DE ARARACUARA)</t>
  </si>
  <si>
    <t>HECTOR GOMEZ RODRIGUEZ</t>
  </si>
  <si>
    <t>15.875.236 SOLANO</t>
  </si>
  <si>
    <t>023-21/03/2013</t>
  </si>
  <si>
    <t>003-29/01/2013</t>
  </si>
  <si>
    <t>RI MESAI</t>
  </si>
  <si>
    <t>15.875.251 P.SANTANDER</t>
  </si>
  <si>
    <t>ACTA N° 023-16/06/2017</t>
  </si>
  <si>
    <t>2/03/2017</t>
  </si>
  <si>
    <t>02/03/2018 A 31/12/2017</t>
  </si>
  <si>
    <t>01/09/2015 A 31/12/2016</t>
  </si>
  <si>
    <t xml:space="preserve">SE REGISTRA CON INFORME SOLUCION CONFLICTO GLORIA TERESA 18/12/2015 </t>
  </si>
  <si>
    <t>023-16/06/2017</t>
  </si>
  <si>
    <t>023-02/03/2017</t>
  </si>
  <si>
    <t>02/03/2017 A 31/12/2017</t>
  </si>
  <si>
    <t>EXTMI14-0012391/0049708</t>
  </si>
  <si>
    <t>R.I. ADUCHE (C.I.ANDOQUE DE ADUCHE)</t>
  </si>
  <si>
    <t>ARCADIO ANDOQUE ANDOQUE</t>
  </si>
  <si>
    <t>15.875.304 P.SANTANDER</t>
  </si>
  <si>
    <t>009-21/07/2014</t>
  </si>
  <si>
    <t>005-21/06/2014</t>
  </si>
  <si>
    <t>R.I. MONOCHOA ( C.I. CAÑO NEGRO )</t>
  </si>
  <si>
    <t>GUSTAVO RODRIGUEZ PAKKY</t>
  </si>
  <si>
    <t>15.875.336 PSANTANDER</t>
  </si>
  <si>
    <t>021-21/03/2013</t>
  </si>
  <si>
    <t>21/02/2013</t>
  </si>
  <si>
    <t>EXTMI19-12154</t>
  </si>
  <si>
    <t>HEREDEROS DE TABACO, COCA Y YUCA DULCE- CIHTACOYD-,  P + + NE ABYEJU + JTSAMEI</t>
  </si>
  <si>
    <t>SILVESTRE TETEYE EIMENEKENE</t>
  </si>
  <si>
    <t>15.875.417 LETICIA</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</si>
  <si>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</si>
  <si>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</si>
  <si>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</si>
  <si>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</si>
  <si>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</si>
  <si>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</si>
  <si>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</si>
  <si>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</si>
  <si>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</si>
  <si>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</si>
  <si>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</si>
  <si>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</si>
  <si>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</si>
  <si>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</si>
  <si>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15.875.477 LETICIA</t>
  </si>
  <si>
    <t>ACTA N° 001 26/03/2020</t>
  </si>
  <si>
    <t>10/02/2020</t>
  </si>
  <si>
    <t>EXTMI15-0004805</t>
  </si>
  <si>
    <t>RI ADUCHE (C.I. GUACAMAYO)</t>
  </si>
  <si>
    <t>15.875.490 LETICIA</t>
  </si>
  <si>
    <t>018-03/02/2015</t>
  </si>
  <si>
    <t>03/02/2015 A 31/12/2015</t>
  </si>
  <si>
    <t>EXTMI13-ND CORR INST</t>
  </si>
  <si>
    <t>15.875.715 LETICIA</t>
  </si>
  <si>
    <t>001-08/01/2013</t>
  </si>
  <si>
    <t>EXTMI15-0010768</t>
  </si>
  <si>
    <t>R.I. S.ANTONIO DE LOS LAGOS Y S.SEBASTIAN (C.I. S.ANTONIO LOS LAGOS)</t>
  </si>
  <si>
    <t>15.875.769 LETICIA</t>
  </si>
  <si>
    <t>003-21/01/2015</t>
  </si>
  <si>
    <t>15.875.984 de MIRITI</t>
  </si>
  <si>
    <t>R.I. MIRITI PARANA (C.I. PUERTO GUAYABO)</t>
  </si>
  <si>
    <t>SILVERIO YUCUNA TANIMUCA</t>
  </si>
  <si>
    <t>15.875.990 de LA PEDRERA</t>
  </si>
  <si>
    <t>EDILBERTO MATAPI LETUAMA</t>
  </si>
  <si>
    <t>15.876.003 de MIRITI</t>
  </si>
  <si>
    <t>15.876.040</t>
  </si>
  <si>
    <t>5/02/2021</t>
  </si>
  <si>
    <t>R.I. KILOMETRO 6 Y 11 CARRETERA LETICIA TARAPACA (C.I. ZIORA AMENA KM 7)</t>
  </si>
  <si>
    <t>EMILIO PEREA CUBEO</t>
  </si>
  <si>
    <t>15.876.043 LETICIA</t>
  </si>
  <si>
    <t>021-22/01/2016</t>
  </si>
  <si>
    <t>19-30/11/2015</t>
  </si>
  <si>
    <t>RI S.ANTONIO DE LOS LAGOS Y S.SEBASTIAN (C.I. S.PEDRO LAGOS)</t>
  </si>
  <si>
    <t>15.876.143 LETICIA</t>
  </si>
  <si>
    <t>004-21/01/2015</t>
  </si>
  <si>
    <t>EXTMI14-0056919</t>
  </si>
  <si>
    <t>R.I. TICUNA COCAMA YAGUA (C.I. PALMERAS)</t>
  </si>
  <si>
    <t>BARTO GALEANO AMARAL</t>
  </si>
  <si>
    <t>15.876.247 LETICIA</t>
  </si>
  <si>
    <t>003-05/08/2013</t>
  </si>
  <si>
    <t>003-30/06/2013</t>
  </si>
  <si>
    <t>15.876.340 de Leticia</t>
  </si>
  <si>
    <t>Acta No. 016 del 19/01/2016</t>
  </si>
  <si>
    <t>R.I. S.ANTONIO DE LOS LAGOS Y S.SEBASTIAN  (C.I. SAN SEBASTIAN)</t>
  </si>
  <si>
    <t>NELSON SALDAÑA ANGEL</t>
  </si>
  <si>
    <t>15.876.369 LETICIA</t>
  </si>
  <si>
    <t>023-10/0272015</t>
  </si>
  <si>
    <t>001-20/01/2015</t>
  </si>
  <si>
    <t>EXTMI14-0015157</t>
  </si>
  <si>
    <t>022-31/01/2014</t>
  </si>
  <si>
    <t>001-10/01/2014</t>
  </si>
  <si>
    <t>R.I. KM 6 Y 11 CARRETERA LETICIA TARAPACA (C.I. ZIORA AMENA KM 7)</t>
  </si>
  <si>
    <t>LUIS ELEUTERIO LOPEZ DIAZ</t>
  </si>
  <si>
    <t>15.876.888 LETICIA</t>
  </si>
  <si>
    <t>014-31/01/2017</t>
  </si>
  <si>
    <t>08/01/2017 A 31/12/2017</t>
  </si>
  <si>
    <t>CARLOS ROBINSON MENDEZ GARCIA</t>
  </si>
  <si>
    <t>15.876.946 LETICIA</t>
  </si>
  <si>
    <t>002-28/05/2018</t>
  </si>
  <si>
    <t>1/05/2018</t>
  </si>
  <si>
    <t>01/01/2018 A 01/01/2019</t>
  </si>
  <si>
    <t>EXTMI16-0021189</t>
  </si>
  <si>
    <t>MANUEL ALEJANDRO JOINAMA COBETE</t>
  </si>
  <si>
    <t>15.877.367 LETICIA</t>
  </si>
  <si>
    <t>06-08/01/2016</t>
  </si>
  <si>
    <t>16-06/12/2015</t>
  </si>
  <si>
    <t>EXTMI18-21015 / 31793</t>
  </si>
  <si>
    <t>R.I. KILOMETRO 6 Y 11 CARRETERA LETICIA TARAPACA (C. I. JUSSY MONILLA AMENA KM9)</t>
  </si>
  <si>
    <t>ELVER ISIDIO VIENA</t>
  </si>
  <si>
    <t>15.877.528 de Leticia</t>
  </si>
  <si>
    <t>AUTORIDAD ADMININSTRATIVA</t>
  </si>
  <si>
    <t>No. 002 del 12/01/2018</t>
  </si>
  <si>
    <t>018 del 31/12/2017</t>
  </si>
  <si>
    <t>R.I. KM 6 Y 11 CARRETERA LETICIA TARAPACA (C.I. NIMAIRA NAIMEKI IBIRI KM 11)</t>
  </si>
  <si>
    <t>WILLINTON MURAYARI FLORES</t>
  </si>
  <si>
    <t>15.877.686 de Leticia</t>
  </si>
  <si>
    <t>ACTA No. 08 - 15/01/2016</t>
  </si>
  <si>
    <t>15.877.686 LETICIA</t>
  </si>
  <si>
    <t>008-21/01/2015</t>
  </si>
  <si>
    <t>002-1/01/2015</t>
  </si>
  <si>
    <t>R.I. KM 6 Y 11 CARRETERA LETICIA TARAPACA (C.I. KM 11)</t>
  </si>
  <si>
    <t>WELLINTON MURAYARI FLOREZ</t>
  </si>
  <si>
    <t>15.877.696 LETICIA</t>
  </si>
  <si>
    <t>019-02/02/2017</t>
  </si>
  <si>
    <t>EXTMI14-0012391</t>
  </si>
  <si>
    <t>R.I. MONOCHOA (C.I. CHUKIKI)</t>
  </si>
  <si>
    <t>JOSE SAULO MUCUTUY FENAQUE</t>
  </si>
  <si>
    <t>15.877.832 LETICIA</t>
  </si>
  <si>
    <t>006-17/02/2014</t>
  </si>
  <si>
    <t>001-17/12/2013</t>
  </si>
  <si>
    <t>15.878.054</t>
  </si>
  <si>
    <t>EXTMI15-0010609</t>
  </si>
  <si>
    <t>JOSE ULDARICO EIMENEKE ANIBAL</t>
  </si>
  <si>
    <t>15.878.069 LETICIA</t>
  </si>
  <si>
    <t>008-09/01/2015</t>
  </si>
  <si>
    <t>EXTMI15-0026036</t>
  </si>
  <si>
    <t>HERMAN DUTCHA KUYUEDO</t>
  </si>
  <si>
    <t>15.878.088 LETICIA</t>
  </si>
  <si>
    <t>002-15/12/2015</t>
  </si>
  <si>
    <t>15.878.097</t>
  </si>
  <si>
    <t>R.I PREDIO PUTUMAYO (C.I SANTA MARIA)</t>
  </si>
  <si>
    <t>15.878.097 DE LETICIA</t>
  </si>
  <si>
    <t>ACTA N°009 DEL 15/01/2018</t>
  </si>
  <si>
    <t>ALINO PEREZ ATAMA</t>
  </si>
  <si>
    <t>15.878.097 LETICIA</t>
  </si>
  <si>
    <t>011-27/01/2013</t>
  </si>
  <si>
    <t>EXTMI19-2964</t>
  </si>
  <si>
    <t>NORBERTO CALDERON GIDUYAMA</t>
  </si>
  <si>
    <t>15.878.115 DE EL ENCANTO</t>
  </si>
  <si>
    <t>ACTA N° 001-04/01/2019</t>
  </si>
  <si>
    <t>LIMBER DAHUA ALBARADO</t>
  </si>
  <si>
    <t>15.878.178 LETICIA</t>
  </si>
  <si>
    <t>2/02/2019</t>
  </si>
  <si>
    <t>R.I. PARTE ORIENTAL DEL VAUPES (C.I. VILLARREAL ZONA ACTIVA</t>
  </si>
  <si>
    <t>15.878.315 BUENOS AIRES</t>
  </si>
  <si>
    <t>ACTA Nº 031 29/01/2018</t>
  </si>
  <si>
    <t>ACTA Nº 012 14/01/2018</t>
  </si>
  <si>
    <t>R.I. PARTE ORIENTAL DEL VAUPES (C.I. VILLAREAL ZONA ACTIVA</t>
  </si>
  <si>
    <t>15.878.315 LETICIA</t>
  </si>
  <si>
    <t>ACTA Nº 135  06/03/2019</t>
  </si>
  <si>
    <t>ACTA Nº 13   24/02/2019</t>
  </si>
  <si>
    <t>15.878.315 LETICIA-AMAZONAS</t>
  </si>
  <si>
    <t>ACTA No. 076  12/02/2020</t>
  </si>
  <si>
    <t>ACTA No. 14   01/01/2020</t>
  </si>
  <si>
    <t>15.878.436 de Leticia</t>
  </si>
  <si>
    <t>Acta No. 017 del 31/01/2017</t>
  </si>
  <si>
    <t>Acta No. 001 del 27/12/2016</t>
  </si>
  <si>
    <t>EXTMI2020-11182</t>
  </si>
  <si>
    <t>ARNOLD JESUS VASQUEZ GOMEZ</t>
  </si>
  <si>
    <t>15.878.546</t>
  </si>
  <si>
    <t>ACTA N° 07 14/01/2020</t>
  </si>
  <si>
    <t>EXTMI2020-18355</t>
  </si>
  <si>
    <t>R.I. LA PLAYA</t>
  </si>
  <si>
    <t>HERNANDO MARTINEZ MARICAGUA</t>
  </si>
  <si>
    <t>15.878.551</t>
  </si>
  <si>
    <t>001-17/01/2020</t>
  </si>
  <si>
    <t>023-29/12/2019</t>
  </si>
  <si>
    <t>17/01/2020 AQ 31/12/2020</t>
  </si>
  <si>
    <t>C.I. VENTURA/R.I. COTUHE Y PUTUMAYO</t>
  </si>
  <si>
    <t>15.878.585 LETICIA</t>
  </si>
  <si>
    <t>002-11/01/2013</t>
  </si>
  <si>
    <t>001-06/01/2013</t>
  </si>
  <si>
    <t>RAFAEL GARCIA</t>
  </si>
  <si>
    <t>15.878.658 LETICIA</t>
  </si>
  <si>
    <t>25/01/2019</t>
  </si>
  <si>
    <t>06/01/2019 A 31/12/2021</t>
  </si>
  <si>
    <t>15.878.771</t>
  </si>
  <si>
    <t>EXTMI14-0022115</t>
  </si>
  <si>
    <t>MILLER TETEYE MEICUACO</t>
  </si>
  <si>
    <t>15.878.819 LETICIA</t>
  </si>
  <si>
    <t>008-09/01/2014</t>
  </si>
  <si>
    <t>15.878.850</t>
  </si>
  <si>
    <t>R.I PREDIO PUTUMAYO (C.I SAN JOSE)</t>
  </si>
  <si>
    <t>15.878.850 DE LETICIA</t>
  </si>
  <si>
    <t>ACTA N° 005 DEL11/01/2018</t>
  </si>
  <si>
    <t>ACTA N°003 02/12/2017</t>
  </si>
  <si>
    <t>RICARDO YUCUNA MEJIA</t>
  </si>
  <si>
    <t>15.879..367 LETICIA</t>
  </si>
  <si>
    <t>005-07/02/2015</t>
  </si>
  <si>
    <t>R.I. COMEYAFU (C.I. YAVIRA  ANGOSTURA)</t>
  </si>
  <si>
    <t>DELIO PATROCINIO CARIJONA LETUAMA</t>
  </si>
  <si>
    <t>15.879.129 LLETICIA</t>
  </si>
  <si>
    <t>16/04/2013</t>
  </si>
  <si>
    <t>7/03/2013</t>
  </si>
  <si>
    <t>15.879.233 de Leticia</t>
  </si>
  <si>
    <t>Acta No. 025 del 31/01/2017</t>
  </si>
  <si>
    <t>FUE REEMPLAZO POR EL SEÑOR RUSBEN HUAINES BELTRAN POR DESTITUCION PRESUNTAS IRREGULARIDADES</t>
  </si>
  <si>
    <t>EXTMI17-48109</t>
  </si>
  <si>
    <t>RUSBEN HUAINES BELTRAN</t>
  </si>
  <si>
    <t>15.879.272 de Leticia</t>
  </si>
  <si>
    <t>Acta No. 035 del 26/09/2017</t>
  </si>
  <si>
    <t>Acta No. 001 del 17/09/2017</t>
  </si>
  <si>
    <t>26/09/2017 A 31/12/2017</t>
  </si>
  <si>
    <t>SAULO FLOREZ DEMETRIO</t>
  </si>
  <si>
    <t>15.879.394 de Leticia</t>
  </si>
  <si>
    <t>ACTA No. 30 - 29/06/2016</t>
  </si>
  <si>
    <t>ACTA No. 001 - 08/06/2016</t>
  </si>
  <si>
    <t>29/06/2016 A 31/12/2016</t>
  </si>
  <si>
    <t>15.879.394 LETICIA</t>
  </si>
  <si>
    <t>021-02/02/2017</t>
  </si>
  <si>
    <t>R.I. PREDIO DE PUTUMAYO (C.I. NUEVA REFORMA)</t>
  </si>
  <si>
    <t>LIDER LOVERA TULUMBA</t>
  </si>
  <si>
    <t>15.879.559 LETICIA</t>
  </si>
  <si>
    <t>16/01/2019 A 31/12/2021</t>
  </si>
  <si>
    <t>EXTMI19-8671</t>
  </si>
  <si>
    <t>15.879.616 LETICIA</t>
  </si>
  <si>
    <t>ACTA 014 DEL 31 DE ENERO DE 2019</t>
  </si>
  <si>
    <t>R.I. PUERTO CORDOBA (C.I. AMAURE HOY BOCAS DEL MIRITI)</t>
  </si>
  <si>
    <t>ALVARO HERNANDEZ MATAPI</t>
  </si>
  <si>
    <t>15.880.229 MIRITI</t>
  </si>
  <si>
    <t>009-07/02/2015</t>
  </si>
  <si>
    <t>R.I. CURARE LOS INGLESES (C.I. CURARE )</t>
  </si>
  <si>
    <t>15.880.258 MIRITI</t>
  </si>
  <si>
    <t>008-07/02/2015</t>
  </si>
  <si>
    <t>R.I. PUERTO CORDOBA ( C.I. LOMA LINDA)</t>
  </si>
  <si>
    <t>15.880.270 MIRITI</t>
  </si>
  <si>
    <t>007-07/02/2015</t>
  </si>
  <si>
    <t>MANUEL TANIMUCA YUCUNA</t>
  </si>
  <si>
    <t>15.880.300 de MIRITI</t>
  </si>
  <si>
    <t>R.I MIRITI PARANA (C.I WAKAYA)</t>
  </si>
  <si>
    <t>VALERIO TANIMUCA</t>
  </si>
  <si>
    <t>15.880.302 MIRITI</t>
  </si>
  <si>
    <t>26/10/1998</t>
  </si>
  <si>
    <t>GERMAN TINAMUCA YUCUNA</t>
  </si>
  <si>
    <t>15.880.315 de MIRITI</t>
  </si>
  <si>
    <t>15.880.337 de MIRITI</t>
  </si>
  <si>
    <t>EXTMI2020-9402</t>
  </si>
  <si>
    <t>GERARDO CACHIQUE  IRIARTE</t>
  </si>
  <si>
    <t>15.886.449</t>
  </si>
  <si>
    <t>ACTA N° 025 17/01/2020</t>
  </si>
  <si>
    <t>EXTMI13-0004283</t>
  </si>
  <si>
    <t>R.I. MOCAGUA MACEDONIA VERGEL ZARAGOZA, C.I. MOCAGUA</t>
  </si>
  <si>
    <t>GERARDO CACHIQUE IRIARTE</t>
  </si>
  <si>
    <t>15.886.449 LETICIA</t>
  </si>
  <si>
    <t>09-15/01/2013</t>
  </si>
  <si>
    <t>08-06/01/2013</t>
  </si>
  <si>
    <t>EXTMI17-21011</t>
  </si>
  <si>
    <t>CI JEÉRUIWA YUCUNA</t>
  </si>
  <si>
    <t>PEDRO RODRIGUEZ MACUNA</t>
  </si>
  <si>
    <t>15.886.520 LETICIA</t>
  </si>
  <si>
    <t>27/04/2017</t>
  </si>
  <si>
    <t>25/03/2017</t>
  </si>
  <si>
    <t>11/01/2017 A 31/12/2017</t>
  </si>
  <si>
    <t>R.I. KM 6 Y 11 CARRETERA LETICIA TARAPACA (C.I. SAN JOSE KM 6)</t>
  </si>
  <si>
    <t>ARSECIO PIJACHI NEICASE</t>
  </si>
  <si>
    <t>15.886.651 LETICIA</t>
  </si>
  <si>
    <t>009-31/01/2017</t>
  </si>
  <si>
    <t>31/01/2017 A 31/12/2017</t>
  </si>
  <si>
    <t>R.I. SANTA SOFIA Y EL PROGRESO (C.I. YAGUAS)</t>
  </si>
  <si>
    <t>NELSON SAMUEL HONORIO</t>
  </si>
  <si>
    <t>15.887.134 de Leticia</t>
  </si>
  <si>
    <t>Acta No. 006 del 31/01/2017</t>
  </si>
  <si>
    <t>Acta No. 018 del 15/12/2016</t>
  </si>
  <si>
    <t>EXTMI19-20488</t>
  </si>
  <si>
    <t>MARCIAL CAHUACHI TAPULLIMA</t>
  </si>
  <si>
    <t>15.887.569 LETICIA</t>
  </si>
  <si>
    <t>013-05/02/2019</t>
  </si>
  <si>
    <t>05/02/2019 A 31/12/2019</t>
  </si>
  <si>
    <t>CER19-1580</t>
  </si>
  <si>
    <t>R.I. PARTE ORIENTAL DEL VAUPES (C.I. SAN FRANCISCO ZONA OZCIMI</t>
  </si>
  <si>
    <t>REINEL RODRIGUEZ CASTRO</t>
  </si>
  <si>
    <t>15.887.634 LETICIA</t>
  </si>
  <si>
    <t>ACTA Nº 012 23/01/2018</t>
  </si>
  <si>
    <t>ACTA Nº 01 13/01/2018</t>
  </si>
  <si>
    <t>R.I. LA PLAYA (C.I. CANAAN)</t>
  </si>
  <si>
    <t>CESAR SANGAMA</t>
  </si>
  <si>
    <t>15.888.543 de Leticia</t>
  </si>
  <si>
    <t>Acta No. 005 del 31/01/2017</t>
  </si>
  <si>
    <t>Acta No. 023 del 02/01/2017</t>
  </si>
  <si>
    <t>FELIX ZAFIREKUDO CERITYAMA</t>
  </si>
  <si>
    <t>15.888.853 LETICIA</t>
  </si>
  <si>
    <t>001-21/01/2014</t>
  </si>
  <si>
    <t>0046--14/12/2013</t>
  </si>
  <si>
    <t>PERIODO DEL 03/03/2012 AL 31/12/2013</t>
  </si>
  <si>
    <t>HECTOR VELA PIÑA</t>
  </si>
  <si>
    <t>15.888.943 de Leticia</t>
  </si>
  <si>
    <t>Acta No. 039 del 10/03/2017</t>
  </si>
  <si>
    <t>Acta No. 042 del 05/03/2017</t>
  </si>
  <si>
    <t>ABSALON ARAGON GOMEZ</t>
  </si>
  <si>
    <t>15.889.082 de Leticia</t>
  </si>
  <si>
    <t>No. 003 del 10/01/2019</t>
  </si>
  <si>
    <t>001 del  06/01/2019</t>
  </si>
  <si>
    <t>EXTMI2020-19772</t>
  </si>
  <si>
    <t>R.I. KM 6 Y 11 CARRETERA LETICIA TARAPACA (C.I. JUSY MONILLA AMENA KM 9)</t>
  </si>
  <si>
    <t>ABSALON ARANGO GOMEZ</t>
  </si>
  <si>
    <t>15.889.082 LETICIA</t>
  </si>
  <si>
    <t>CAPITAN INDIGENA. GOBIERNO PROPIO</t>
  </si>
  <si>
    <t>029-10/01/2020</t>
  </si>
  <si>
    <t>012-29/12/2019</t>
  </si>
  <si>
    <t>10/01/202020 A 31/12/2020</t>
  </si>
  <si>
    <t>EXTMI17-12213</t>
  </si>
  <si>
    <t>010 - 31/01/2017</t>
  </si>
  <si>
    <t>002 - 08/01/2017</t>
  </si>
  <si>
    <t>032-09/08/2016</t>
  </si>
  <si>
    <t>R.I. KILOMETRO 6 AL 11 (C.I. JUSY MONILLA AMENA KM 9)</t>
  </si>
  <si>
    <t>03-10/01/2014</t>
  </si>
  <si>
    <t>025-29/12/2013</t>
  </si>
  <si>
    <t>026-25/02/2013</t>
  </si>
  <si>
    <t>003-09/02/2013</t>
  </si>
  <si>
    <t>15.889.212 de Leticia</t>
  </si>
  <si>
    <t>Acta No. 013 del 31/01/2017</t>
  </si>
  <si>
    <t>Acta No. 017 del 19/01/2016</t>
  </si>
  <si>
    <t>MARTIN PARENTE CAYETANO</t>
  </si>
  <si>
    <t>15.889.687 LETICIA</t>
  </si>
  <si>
    <t>006-21/01/2015</t>
  </si>
  <si>
    <t>EXTMI12-0013232</t>
  </si>
  <si>
    <t>C.I. TIRIVITA / R.I. MONOCHOA</t>
  </si>
  <si>
    <t>CRISPIN RODRIGUEZ GUAROKE</t>
  </si>
  <si>
    <t>15.889.789 LETICIA</t>
  </si>
  <si>
    <t>022-21/03/2013</t>
  </si>
  <si>
    <t>15.890.262</t>
  </si>
  <si>
    <t>Folio No. 40, Nombramiento No. 018 - 03/01/2020</t>
  </si>
  <si>
    <t>FLORENTINO PEREZ</t>
  </si>
  <si>
    <t>15.890.298</t>
  </si>
  <si>
    <t>15.890.330</t>
  </si>
  <si>
    <t>15.890.341</t>
  </si>
  <si>
    <t>15.895.596 - Mistrató</t>
  </si>
  <si>
    <t>EXTMI18-1634-1704</t>
  </si>
  <si>
    <t>R.I. NUESTRA SEÑORA DE LA MONTAÑA</t>
  </si>
  <si>
    <t>OCTAVIO ANTONIO GONZALEZ OSPINA</t>
  </si>
  <si>
    <t>15.913.891 RIOSUCIO</t>
  </si>
  <si>
    <t>002-03/01/2018</t>
  </si>
  <si>
    <t>03/12/2017 RATIFICACION DE VOTACION 17/12/2017</t>
  </si>
  <si>
    <t>EXTMI17-6872</t>
  </si>
  <si>
    <t>R.I. NUESTRA SEÑORA CANDELARIA LA MONTAÑA</t>
  </si>
  <si>
    <t>004-13/01/2017</t>
  </si>
  <si>
    <t>EXTMI2020-4648</t>
  </si>
  <si>
    <t>R.I. CAÑAMOMO Y LOMAPRIETA</t>
  </si>
  <si>
    <t xml:space="preserve">JAVIER DE JESUS UCHIMA </t>
  </si>
  <si>
    <t>15.914.040 RIOSUCIO</t>
  </si>
  <si>
    <t>ACTA N° 001 06/01/2020 RIOSUCIO Y ACTA N° 007 03/01/2020</t>
  </si>
  <si>
    <t>EXTMI13-00010024</t>
  </si>
  <si>
    <t>RIOSUCIO SUPIA</t>
  </si>
  <si>
    <t>EFREN DE JESUS REYES REYES</t>
  </si>
  <si>
    <t>15.915.776 RIOSUCIO</t>
  </si>
  <si>
    <t>Riosucio004-14/01/2013-Supía004-14/01/2013</t>
  </si>
  <si>
    <t>EXTMI13-0000519</t>
  </si>
  <si>
    <t>R.I.SAN LORENZO</t>
  </si>
  <si>
    <t>LEONARDO GAÑAN GAÑAN</t>
  </si>
  <si>
    <t>15.918.801 RIOSUCIO</t>
  </si>
  <si>
    <t>003-08/01/2013</t>
  </si>
  <si>
    <t>EXTMI15-0025950</t>
  </si>
  <si>
    <t>CALDAS RISARALDA</t>
  </si>
  <si>
    <t>RIOSUCIO QUINCHIA</t>
  </si>
  <si>
    <t>REINEL GARCIA LADINO</t>
  </si>
  <si>
    <t>15.919.794 RIOSUCIO</t>
  </si>
  <si>
    <t>002-17/01/2015 RIOSUCIO Y 002-14/01/2015 QUINCHIA</t>
  </si>
  <si>
    <t>TOMA POSESION EN QUINCHIA RISARALDA Y RIOSUCIO CALDAS</t>
  </si>
  <si>
    <t>EXTMI14-0010529</t>
  </si>
  <si>
    <t>001-04/01/2014 Y05/01/2014</t>
  </si>
  <si>
    <t>EXTMI16-0003773</t>
  </si>
  <si>
    <t>CARLOS EDUARDO GOMEZ RESTREPO</t>
  </si>
  <si>
    <t>15.922.003 RIOSUCIO</t>
  </si>
  <si>
    <t>RIOSUCIO 002-01/01/2016 Y SUPIA 010-11/01/2016</t>
  </si>
  <si>
    <t>EXTMI15-0003467 0003471</t>
  </si>
  <si>
    <t>Riosucio 001-12/01/2015 Supía 001-12/01/2015</t>
  </si>
  <si>
    <t>EXTMI14-0002225 2226</t>
  </si>
  <si>
    <t>Riosucio 005-30/12/2013 Supía 026-30/12/2013</t>
  </si>
  <si>
    <t>15.927.467 SUPIA</t>
  </si>
  <si>
    <t>7/12/2020</t>
  </si>
  <si>
    <t>EXTMI2020-4068</t>
  </si>
  <si>
    <t>ACTA N° 001 01/01/2020 RIOSUCIO Y ACTA N° 008 03/01/2020</t>
  </si>
  <si>
    <t>EXTMI13-0005256</t>
  </si>
  <si>
    <t>C.I. CAUROMA</t>
  </si>
  <si>
    <t>SUPIA</t>
  </si>
  <si>
    <t>JOHN JAIRO OCHOA RENDON</t>
  </si>
  <si>
    <t>15.929.138 SUPIA</t>
  </si>
  <si>
    <t>EXTMI15-0016242</t>
  </si>
  <si>
    <t>LUIS AIBEIRO GAÑAN TAPASCO</t>
  </si>
  <si>
    <t>15.931.412 SUPIA</t>
  </si>
  <si>
    <t>005-06/02/2015</t>
  </si>
  <si>
    <t>15/12/2015</t>
  </si>
  <si>
    <t>EXTMI14-0004091</t>
  </si>
  <si>
    <t>001-25/01/2014</t>
  </si>
  <si>
    <t>EXTMI2020-7377</t>
  </si>
  <si>
    <t>GERARDO ANTONIO RAMIREZ ALVAREZ</t>
  </si>
  <si>
    <t>15.932.673 SUPIA</t>
  </si>
  <si>
    <t>010-03/01/2020</t>
  </si>
  <si>
    <t>EXTMI15-0020908</t>
  </si>
  <si>
    <t>LUIS CARLOS FLOREZ DORIA</t>
  </si>
  <si>
    <t>15074786</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</si>
  <si>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</si>
  <si>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</si>
  <si>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</si>
  <si>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</si>
  <si>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</si>
  <si>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</si>
  <si>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</si>
  <si>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</si>
  <si>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</si>
  <si>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</si>
  <si>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</si>
  <si>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</si>
  <si>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</si>
  <si>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</si>
  <si>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</si>
  <si>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</si>
  <si>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</si>
  <si>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</si>
  <si>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</si>
  <si>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</si>
  <si>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</si>
  <si>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</si>
  <si>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R.I. SAN ANDRES DE SOTAVENTO (C.I. LOS CORREAS)</t>
  </si>
  <si>
    <t>LUIS FELIPE CASTILLO</t>
  </si>
  <si>
    <t>15302462</t>
  </si>
  <si>
    <t>RES. 0057 DE 2015 01/01/2015</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</si>
  <si>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</si>
  <si>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</si>
  <si>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</si>
  <si>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</si>
  <si>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</si>
  <si>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</si>
  <si>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</si>
  <si>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</si>
  <si>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</si>
  <si>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</si>
  <si>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</si>
  <si>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</si>
  <si>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</si>
  <si>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</si>
  <si>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</si>
  <si>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</si>
  <si>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</si>
  <si>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</si>
  <si>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</si>
  <si>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</si>
  <si>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</si>
  <si>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</si>
  <si>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</si>
  <si>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</si>
  <si>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</si>
  <si>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R.I. SAN ANDRES DE SOTAVENTO (C.I. LA TAMBORA)</t>
  </si>
  <si>
    <t>MANUEL ESTEBAN GARCIA CORDOBA</t>
  </si>
  <si>
    <t>15585042</t>
  </si>
  <si>
    <t>RES. 0014 DE 2015 01/01/2015</t>
  </si>
  <si>
    <t>R.I SAN ANDRES DE SOTAVENTO ( C.I CAMPO BELLO)</t>
  </si>
  <si>
    <t>JORGE MANUEL GARCIA MIRANDA</t>
  </si>
  <si>
    <t>15585081</t>
  </si>
  <si>
    <t xml:space="preserve">RESOLUCION N° 0126 01/01/2015 </t>
  </si>
  <si>
    <t>12/01/2012</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</si>
  <si>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</si>
  <si>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</si>
  <si>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</si>
  <si>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</si>
  <si>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</si>
  <si>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</si>
  <si>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</si>
  <si>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</si>
  <si>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</si>
  <si>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</si>
  <si>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</si>
  <si>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</si>
  <si>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</si>
  <si>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</si>
  <si>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R.I. SANDRES DE SOTAVENTO (C.I. GUAIMARAL)</t>
  </si>
  <si>
    <t>15702002</t>
  </si>
  <si>
    <t>RESOLUCION N° 0067 01/01/2015</t>
  </si>
  <si>
    <t>SITIO NUEVO</t>
  </si>
  <si>
    <t>EDINSON MANUEL MENDOZA CASTILLO</t>
  </si>
  <si>
    <t>15703282</t>
  </si>
  <si>
    <t>RESOLUCION N° 0257 01/01/2015</t>
  </si>
  <si>
    <t>CENTRO ALEGRE</t>
  </si>
  <si>
    <t>ABIGAIL CASTILLO BARRIOS</t>
  </si>
  <si>
    <t>15703327</t>
  </si>
  <si>
    <t>RESOLUCION N° 0112 01/01/2015</t>
  </si>
  <si>
    <t>BELLA VISTA</t>
  </si>
  <si>
    <t>JADER DE JESUS TERAN</t>
  </si>
  <si>
    <t>15705277</t>
  </si>
  <si>
    <t>RESOLUCION N° 0109 01/01/2015</t>
  </si>
  <si>
    <t>SAN JOSE LA JULIA</t>
  </si>
  <si>
    <t>WILFRIDO CONDE TALAGUA</t>
  </si>
  <si>
    <t>15705445</t>
  </si>
  <si>
    <t>RESOLUCION N° 0102 01/01/2015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</si>
  <si>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</si>
  <si>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</si>
  <si>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</si>
  <si>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</si>
  <si>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</si>
  <si>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</si>
  <si>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</si>
  <si>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</si>
  <si>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</si>
  <si>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</si>
  <si>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</si>
  <si>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Folio No. 81, Nombramiento No. 100- 04/01/2018</t>
  </si>
  <si>
    <t>EXTMI2020-20874</t>
  </si>
  <si>
    <t>RI ANDOQUE DE ADUCHE CI ANDOQUE DE ARARACUARA</t>
  </si>
  <si>
    <t>JESUS MIGUEL ANDOQUE ANDOQUE</t>
  </si>
  <si>
    <t>15875314 DE AMAZONAS</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</si>
  <si>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</si>
  <si>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</si>
  <si>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</si>
  <si>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</si>
  <si>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</si>
  <si>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</si>
  <si>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</si>
  <si>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</si>
  <si>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</si>
  <si>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</si>
  <si>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</si>
  <si>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</si>
  <si>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</si>
  <si>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</si>
  <si>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</si>
  <si>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</si>
  <si>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</si>
  <si>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</si>
  <si>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</si>
  <si>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</si>
  <si>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</si>
  <si>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</si>
  <si>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</si>
  <si>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</si>
  <si>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</si>
  <si>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</si>
  <si>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</si>
  <si>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</si>
  <si>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</si>
  <si>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</si>
  <si>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028--27/02/2014</t>
  </si>
  <si>
    <t>019-05/01/2014</t>
  </si>
  <si>
    <t>EXTMI2020-23411</t>
  </si>
  <si>
    <t>OSWALDO RODRIGUEZ MACUNA</t>
  </si>
  <si>
    <t>15876263</t>
  </si>
  <si>
    <t>EXTMI2020-34153</t>
  </si>
  <si>
    <t>WILSON OCTAVIO SANCHEZ VARGAS</t>
  </si>
  <si>
    <t>15876391 LETICIA</t>
  </si>
  <si>
    <t>30/09/2020</t>
  </si>
  <si>
    <t>19/09/2020</t>
  </si>
  <si>
    <t>R.I. PREDIO PUTUMAYO CI CORDILLERA</t>
  </si>
  <si>
    <t>JOSE SANTOFINIO CANDRE GUZMAN</t>
  </si>
  <si>
    <t>15876425</t>
  </si>
  <si>
    <t>ACTA 015 DEL 11/01/2019</t>
  </si>
  <si>
    <t>EXTMI14-0017475</t>
  </si>
  <si>
    <t>R.I. NAZARETH. C.I. NAZARETH</t>
  </si>
  <si>
    <t>15876602</t>
  </si>
  <si>
    <t>014-21/01/2014</t>
  </si>
  <si>
    <t>R.I. PREDIO DE PUTUMAYO (C.I. TERCERA INDIA )</t>
  </si>
  <si>
    <t>ENRIQUE FULGEMCIO VIGUIDIMA</t>
  </si>
  <si>
    <t>15876780</t>
  </si>
  <si>
    <t>ACTA N° 12 26/01/2016</t>
  </si>
  <si>
    <t>R.I. PREDIO PUTUMAYO CI SABANA</t>
  </si>
  <si>
    <t>HERMES LENIS UMIRE GIFICHIU</t>
  </si>
  <si>
    <t>15876790</t>
  </si>
  <si>
    <t>ACTA 001 DEL 25/11/2018</t>
  </si>
  <si>
    <t>HENRY ARIEL COTE GUAMAN</t>
  </si>
  <si>
    <t>15876860</t>
  </si>
  <si>
    <t>001-2015-01/12/2014</t>
  </si>
  <si>
    <t>001-23/11/2014</t>
  </si>
  <si>
    <t>EXTMI13-0023017</t>
  </si>
  <si>
    <t xml:space="preserve">R.I. MOCAGUA,MACEDONIA, EL VERGEL Y ZARAGOZA, C.I. ZARAGOZA </t>
  </si>
  <si>
    <t xml:space="preserve">JORGE NAVARRO PINTO </t>
  </si>
  <si>
    <t>15876959 LETICIA</t>
  </si>
  <si>
    <t>ACTA N° 011 15/01/2013</t>
  </si>
  <si>
    <t>ACTA N° 40 16/12/2012</t>
  </si>
  <si>
    <t>EXTMI14-0003131</t>
  </si>
  <si>
    <t>R.I. MOCAGUA, MACEDONIA, VERGEL Y ZARAGOZA (C.I. MOCAGUA)</t>
  </si>
  <si>
    <t>HENRY DOSANTOS MACEDO</t>
  </si>
  <si>
    <t>15877180</t>
  </si>
  <si>
    <t>016-24/01/2014</t>
  </si>
  <si>
    <t>18/11/2013</t>
  </si>
  <si>
    <t>R.I. KM 6 Y 11 CARRETERA LETICIA TARAPACA (C. I. JUSY MONILLA AMENA KM9)</t>
  </si>
  <si>
    <t>15877528</t>
  </si>
  <si>
    <t>CHARLI IPUCHIMA CUELLO</t>
  </si>
  <si>
    <t>15877734</t>
  </si>
  <si>
    <t>020-31/01/2014</t>
  </si>
  <si>
    <t>006-29/12/2013</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</si>
  <si>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</si>
  <si>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</si>
  <si>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</si>
  <si>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</si>
  <si>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</si>
  <si>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</si>
  <si>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</si>
  <si>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</si>
  <si>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</si>
  <si>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</si>
  <si>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</si>
  <si>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</si>
  <si>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</si>
  <si>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</si>
  <si>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</si>
  <si>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</si>
  <si>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</si>
  <si>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</si>
  <si>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</si>
  <si>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</si>
  <si>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</si>
  <si>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</si>
  <si>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</si>
  <si>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</si>
  <si>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</si>
  <si>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</si>
  <si>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</si>
  <si>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MOCAGUA, MACEDONIA, VERGEL Y ZARAGOZA (C.I. MACEDONIA)</t>
  </si>
  <si>
    <t>15879681</t>
  </si>
  <si>
    <t>002-10/01/2014</t>
  </si>
  <si>
    <t>R.I. PREDIO PUTUMATO CI PROVIDENCIA</t>
  </si>
  <si>
    <t>15879913</t>
  </si>
  <si>
    <t>ACTA 014 DEL 11/01/2019</t>
  </si>
  <si>
    <t>ACTA 001 DEL 03/01/2019</t>
  </si>
  <si>
    <t>R.I YAIGOJE APAPORIS (CI PUERTO SOLANO)</t>
  </si>
  <si>
    <t>GUSTAVO YUCUNA YUCUNA</t>
  </si>
  <si>
    <t>15880253</t>
  </si>
  <si>
    <t>35, 36 Y 41 19</t>
  </si>
  <si>
    <t>EXTMI2020-20591</t>
  </si>
  <si>
    <t>15880258</t>
  </si>
  <si>
    <t>R.I.  PREDIO PUTUMAYO (C.I.  SAN FRANCISCO)</t>
  </si>
  <si>
    <t>GASPAR MIRAÑA MIRAÑA</t>
  </si>
  <si>
    <t>15880318  DE MIRITI</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</si>
  <si>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</si>
  <si>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</si>
  <si>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</si>
  <si>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</si>
  <si>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</si>
  <si>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</si>
  <si>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</si>
  <si>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</si>
  <si>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</si>
  <si>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</si>
  <si>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</si>
  <si>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Folio No. 38, Nombramiento No. 017- 31/12/2019</t>
  </si>
  <si>
    <t>R.I. PREDIO PUTUMATO CI OCIM</t>
  </si>
  <si>
    <t>CELESTINO TOIKEMUY</t>
  </si>
  <si>
    <t>15889134</t>
  </si>
  <si>
    <t>ACTA 001 DEL 23/01/2019</t>
  </si>
  <si>
    <t>ELISEO NARIÑO VIENA</t>
  </si>
  <si>
    <t>15889510</t>
  </si>
  <si>
    <t>ACTA 026 ADMINISTRATIVO DEPARTAMENTAL DE TARAPACA 16/11/2012</t>
  </si>
  <si>
    <t>01-01/11/2012</t>
  </si>
  <si>
    <t>SEVERINO TAPUYIMA</t>
  </si>
  <si>
    <t>15890168</t>
  </si>
  <si>
    <t>EXTMI14-0019834</t>
  </si>
  <si>
    <t>C.I. LA TRINA</t>
  </si>
  <si>
    <t>ARNULFO DE JESUS LARGO</t>
  </si>
  <si>
    <t>15913204</t>
  </si>
  <si>
    <t>003-01/02/2014</t>
  </si>
  <si>
    <t>EXTMI19-6139</t>
  </si>
  <si>
    <t>CALDAS y RISARALDA</t>
  </si>
  <si>
    <t>RIOSUCIO y QUINCHIA</t>
  </si>
  <si>
    <t>JUAN BAUTISTA LOAIZA VILLANEDA</t>
  </si>
  <si>
    <t>15917062</t>
  </si>
  <si>
    <t>003-19/01/2019 RIOSUCIO Y 003-19/01/2019 QUINCHIA</t>
  </si>
  <si>
    <t>TOMA POSESION EN RIOSUCIO, CALDAS; Y QUINCHIA, RISARALDA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</si>
  <si>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</si>
  <si>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</si>
  <si>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</si>
  <si>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</si>
  <si>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</si>
  <si>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</si>
  <si>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</si>
  <si>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</si>
  <si>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</si>
  <si>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</si>
  <si>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</si>
  <si>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16,185,200</t>
  </si>
  <si>
    <t>ACTA 01 05/02/2018</t>
  </si>
  <si>
    <t>ACTA 01 17/12/2017</t>
  </si>
  <si>
    <t>R.I. HUITORA O WITORA</t>
  </si>
  <si>
    <t>CARLOS GARAY MARTINEZ</t>
  </si>
  <si>
    <t>16,185,522 DE FLORENCIA</t>
  </si>
  <si>
    <t>ACTA No. 001/08/01/2013</t>
  </si>
  <si>
    <t>08 DE ENERO DE 2013 AL 31 DE DICIEMBRE DE 2013</t>
  </si>
  <si>
    <t>R.I ALTA Y MEDIA GUAJIRA (C.I CACHUYAS)</t>
  </si>
  <si>
    <t>WILLIAN RAFAEL SOLANO RAMIREZ</t>
  </si>
  <si>
    <t>16,350,576 TULUA (VALLE)</t>
  </si>
  <si>
    <t>ACTA 0177-17/08/2018</t>
  </si>
  <si>
    <t>17/08/2018 A …</t>
  </si>
  <si>
    <t>C.I. LA PLAYITA JUAN COBO</t>
  </si>
  <si>
    <t>MARTIN CHIRIPUA BARQUEÑO</t>
  </si>
  <si>
    <t>16,482,761</t>
  </si>
  <si>
    <t>23/11/2012</t>
  </si>
  <si>
    <t>BERCELIO MOYA ORTIZ</t>
  </si>
  <si>
    <t>16,500,736</t>
  </si>
  <si>
    <t xml:space="preserve">EXTMI13-00428880 </t>
  </si>
  <si>
    <t xml:space="preserve">TEOFILO CAPENA GARCIA </t>
  </si>
  <si>
    <t>16,501,619</t>
  </si>
  <si>
    <t>10/04/2013</t>
  </si>
  <si>
    <t>22/02/2013</t>
  </si>
  <si>
    <t>01/01/2012 AL 31/12/2012</t>
  </si>
  <si>
    <t>GILBERTO PERTIAGA MALAGA</t>
  </si>
  <si>
    <t>16,503,846</t>
  </si>
  <si>
    <t>ACTA n° 07 03/01/2014</t>
  </si>
  <si>
    <t xml:space="preserve">CERAPIO DONISABE CHIRUPA </t>
  </si>
  <si>
    <t>16,504,943</t>
  </si>
  <si>
    <t xml:space="preserve">JOSE RAFAEL PIRAZA </t>
  </si>
  <si>
    <t>16,506,310</t>
  </si>
  <si>
    <t>MARIO CHAMAPURO PIRAZA</t>
  </si>
  <si>
    <t>16,506,710</t>
  </si>
  <si>
    <t>PORFIRIO CHIRIPUA I.</t>
  </si>
  <si>
    <t>16,506,944</t>
  </si>
  <si>
    <t>CERTIFICACION 10/01/2014</t>
  </si>
  <si>
    <t>PORFIRIO CHIRIPUA</t>
  </si>
  <si>
    <t>R.I. NUECO PITALITO (C.I. CHAMAPURO)</t>
  </si>
  <si>
    <t>ARCENIO CHIRIPUA CHAMARRA</t>
  </si>
  <si>
    <t>16,507,115</t>
  </si>
  <si>
    <t>EXTMI18-4148</t>
  </si>
  <si>
    <t>16,507,115 BUENAVENTURA</t>
  </si>
  <si>
    <t>01/01/2018  31/12/2018</t>
  </si>
  <si>
    <t>ABELINO CHAMAPURO</t>
  </si>
  <si>
    <t>16,507,565</t>
  </si>
  <si>
    <t>CERTIFICACION 18/01/2013</t>
  </si>
  <si>
    <t>EXTMI16-0015460</t>
  </si>
  <si>
    <t>SANTA MARIA DE PANGALA (C.I ESTRELLA PANGALA)</t>
  </si>
  <si>
    <t>RICARDO SARCO CHAMAPURO</t>
  </si>
  <si>
    <t>16,507,973</t>
  </si>
  <si>
    <t>14/03/2016</t>
  </si>
  <si>
    <t>ENRIQUE MEMBACHE CHAMARRA</t>
  </si>
  <si>
    <t>16,509,530</t>
  </si>
  <si>
    <t>EXTMI17-41014</t>
  </si>
  <si>
    <t>R.I. BURUJON  O LA UNION SAN BERNARDO(C.I. UNION AGUA CLARA)</t>
  </si>
  <si>
    <t>MAYOLO CHAMAPURO OBISPO</t>
  </si>
  <si>
    <t>16,511,474</t>
  </si>
  <si>
    <t>EXTMI19-5282</t>
  </si>
  <si>
    <t>ENRRIQUE MENBACHE OPUA</t>
  </si>
  <si>
    <t>16,511,476</t>
  </si>
  <si>
    <t>LUIS CARLOS SARCO CHAMARRA</t>
  </si>
  <si>
    <t>16,511,478</t>
  </si>
  <si>
    <t>R.I. TIOSILIDIO</t>
  </si>
  <si>
    <t>MARCELINO PERTIAGA CHIRIPUA</t>
  </si>
  <si>
    <t>16,511,680</t>
  </si>
  <si>
    <t>CERTIFICACION 12/01/2013</t>
  </si>
  <si>
    <t>ANILO PIRAZA DAMERA</t>
  </si>
  <si>
    <t>16,512,099 BUENAVENTURA</t>
  </si>
  <si>
    <t>EXTMI14-0006213</t>
  </si>
  <si>
    <t xml:space="preserve">DESIDERIO TASCON OPUA </t>
  </si>
  <si>
    <t>16,513,957</t>
  </si>
  <si>
    <t>EXTMI15-0005063</t>
  </si>
  <si>
    <t>EFRAIN RIVERA</t>
  </si>
  <si>
    <t>16,515,035</t>
  </si>
  <si>
    <t>CERTIFICADO DE LA ALCALDIA DE BUENAVENTURA</t>
  </si>
  <si>
    <t>EXTMI18-15584</t>
  </si>
  <si>
    <t>FULVIO ISMARE GUATICO</t>
  </si>
  <si>
    <t>16,700,782 CALI</t>
  </si>
  <si>
    <t>EXTMI17-24360</t>
  </si>
  <si>
    <t>R.I. PUADO MATARE LA LERMA Y TERDO (C.I. UNION WOUNAAN)</t>
  </si>
  <si>
    <t>18/04/2017</t>
  </si>
  <si>
    <t>9/04/2017</t>
  </si>
  <si>
    <t>09/04/2017 A 31/12/2017</t>
  </si>
  <si>
    <t>CONSEJO REGIONAL INDIGENA DEL CAUCA -CRIC ZONA SAT TAMA KIWE</t>
  </si>
  <si>
    <t>FEDERICO ULCUE GUETIA</t>
  </si>
  <si>
    <t>16,743,524</t>
  </si>
  <si>
    <t>EXTMI18-20636</t>
  </si>
  <si>
    <t>BOLIVAR TANDIOY JACANAMIJOY</t>
  </si>
  <si>
    <t>16,794,635 CALI</t>
  </si>
  <si>
    <t>20/02/2018 A 31/12/2018</t>
  </si>
  <si>
    <t>EXTMI17-8719</t>
  </si>
  <si>
    <t>JOSE ADELMO TROCHEZ TROCHEZ</t>
  </si>
  <si>
    <t>16,825,686 JAMUNDI</t>
  </si>
  <si>
    <t>ACTA N° 009 16/01/2017</t>
  </si>
  <si>
    <t>ACTA N° 01 03/01/2017</t>
  </si>
  <si>
    <t>EXTMI16-0013690</t>
  </si>
  <si>
    <t>JOSE ALONSO GARCIA URCUE</t>
  </si>
  <si>
    <t>16,828,328 JAMUNDI</t>
  </si>
  <si>
    <t>ACTA N° 098 03/02/2016</t>
  </si>
  <si>
    <t>03/02/2016 AL 31/12/2016</t>
  </si>
  <si>
    <t>EXTMI17-40509</t>
  </si>
  <si>
    <t>EFRAIN GUEGUE QUGUANAS</t>
  </si>
  <si>
    <t>16,837,790</t>
  </si>
  <si>
    <t>EXTMI17-11874</t>
  </si>
  <si>
    <t>OMAR GUASAQUILLO GARCIA</t>
  </si>
  <si>
    <t>16,837,817 JAMUNDI</t>
  </si>
  <si>
    <t>EXTMI13-0004097</t>
  </si>
  <si>
    <t>R.I. ONDAS DEL CAFRE</t>
  </si>
  <si>
    <t>WILLIAM FREDY RIVERA CORPUS</t>
  </si>
  <si>
    <t>16,843,677 JAMUNDI, VALLE</t>
  </si>
  <si>
    <t>ACTA N° 295 02/01/2013</t>
  </si>
  <si>
    <t>EXTMI13-0004619</t>
  </si>
  <si>
    <t>C.I. CENTRAL DE ASENTAMIENTOS INDIGENAS( KWE'SX YU KIWE)</t>
  </si>
  <si>
    <t>2013 y 2014</t>
  </si>
  <si>
    <t>CEFERINO LABIO TROCHEZ</t>
  </si>
  <si>
    <t>16,885,245</t>
  </si>
  <si>
    <t>EXTMI16-0002294</t>
  </si>
  <si>
    <t>C.I. SOL DE LOS PASTOS</t>
  </si>
  <si>
    <t>LUIS ALIRIO AGUILAR TAIMAL</t>
  </si>
  <si>
    <t>16,889,222</t>
  </si>
  <si>
    <t>ACTA N° 11 13/01/2016</t>
  </si>
  <si>
    <t>ACTA N° 25 02/12/2015</t>
  </si>
  <si>
    <t>EXTMI17-9273</t>
  </si>
  <si>
    <t>16,889,222 de CANDELARIA</t>
  </si>
  <si>
    <t>ACTA No. 12 - 10/01/2017</t>
  </si>
  <si>
    <t>EXTMI17-2874</t>
  </si>
  <si>
    <t>OLIVER TOMBE TROCHEZ</t>
  </si>
  <si>
    <t>16,891,834 FLORIDA</t>
  </si>
  <si>
    <t>EXTMI13-0019668</t>
  </si>
  <si>
    <t>NELSON NOSCUE QUITUMBO</t>
  </si>
  <si>
    <t>16,892,809</t>
  </si>
  <si>
    <t>EXTMI14-0020273</t>
  </si>
  <si>
    <t>ARNOVIELLER NOSCUE DAGUA</t>
  </si>
  <si>
    <t>16,896,519 de Florida Valle</t>
  </si>
  <si>
    <t>Act. De FECHA 21/12/2013</t>
  </si>
  <si>
    <t>EXTMI2020-17972</t>
  </si>
  <si>
    <t>R.I. PUERTO NARANJO PEÑAS ROJAS CUERAZO EL DIAMANTE C.I. EL DIAMANTE</t>
  </si>
  <si>
    <t>OLIVER GASCA VALENCIA</t>
  </si>
  <si>
    <t>16.185.346 FLORENCIA</t>
  </si>
  <si>
    <t>ACTA N° 028 14/04/2020</t>
  </si>
  <si>
    <t>22/03/2020</t>
  </si>
  <si>
    <t>14/04/2020 A 31/12/2020</t>
  </si>
  <si>
    <t>020-20/02/2019</t>
  </si>
  <si>
    <t>20/02/2019 A 31/12/2019</t>
  </si>
  <si>
    <t>RAFAEL ANTONIO ANDOQUE BUINAICONOMA</t>
  </si>
  <si>
    <t>16.185.503 FLORENCIA</t>
  </si>
  <si>
    <t>003-30/01/2014</t>
  </si>
  <si>
    <t>002-19/01/2014</t>
  </si>
  <si>
    <t>EXTMI14-0057167</t>
  </si>
  <si>
    <t>R.I. EL PORTAL</t>
  </si>
  <si>
    <t xml:space="preserve">ABRAHAM VIAFARA CAMPO </t>
  </si>
  <si>
    <t>16.185.750 S.JOSE FRAGUA</t>
  </si>
  <si>
    <t>26 de enero de 2015</t>
  </si>
  <si>
    <t>ABRAHAM VIAFARA CAMPO</t>
  </si>
  <si>
    <t>28/07/2014</t>
  </si>
  <si>
    <t>6/07/2014</t>
  </si>
  <si>
    <t>GERMAN ALBERTO PERDOMO</t>
  </si>
  <si>
    <t>16.186.567 FLORENCIA</t>
  </si>
  <si>
    <t>EXTMI14-0021087</t>
  </si>
  <si>
    <t>2013 2014 2015</t>
  </si>
  <si>
    <t>EUCLIDES ORTIZ PERDOMO</t>
  </si>
  <si>
    <t>16.188.577 FLORENCIA</t>
  </si>
  <si>
    <t>001-12/01/2013</t>
  </si>
  <si>
    <t>01/01/2013 al 31/12/2015</t>
  </si>
  <si>
    <t>SISTEMA GOBIERNO PROPIO 2013 2014 2015- SE POSESIONARA COMO GOBERNADOR SEGUN FIGURA DE REPRESENTACION DE AUTORIDAD DEL CONCEJO DE ANCIANOS</t>
  </si>
  <si>
    <t>EXTMI2020-10175</t>
  </si>
  <si>
    <t>R.I. HERICHA</t>
  </si>
  <si>
    <t>EVELIO ILES BOLAÑOS</t>
  </si>
  <si>
    <t>16.188.924 FLORENCIA</t>
  </si>
  <si>
    <t>ACTA N° 09 03/01/2020</t>
  </si>
  <si>
    <t>R.I. SABALETERA, SAN ONOFRE, EL TIGRE</t>
  </si>
  <si>
    <t>CRISANTO CEREZO</t>
  </si>
  <si>
    <t>16.221.489 CARTAGO</t>
  </si>
  <si>
    <t>LISARDO MOCHO NEGRIA</t>
  </si>
  <si>
    <t>16.501.709 Buenaventura</t>
  </si>
  <si>
    <t>C.I. JOOIN JEB</t>
  </si>
  <si>
    <t>JAVIER QUINTERO NEGRIA</t>
  </si>
  <si>
    <t>16.502.886</t>
  </si>
  <si>
    <t>EXTMI14-0014830</t>
  </si>
  <si>
    <t>CARLOS QUIRO MALAGA</t>
  </si>
  <si>
    <t>16.503.628 BUENAVENTURA</t>
  </si>
  <si>
    <t>CERTIFICACION  DE ´POSESION 04/02/2014</t>
  </si>
  <si>
    <t>EXTMI18-19836</t>
  </si>
  <si>
    <t>16.503.846 BUENAVENTURA</t>
  </si>
  <si>
    <t>11-09/01/2018</t>
  </si>
  <si>
    <t>01/01/2018 A  31/12/2018</t>
  </si>
  <si>
    <t xml:space="preserve">C.I. CHAGPIEN MEDIO/R.I. CHAGPIEN TORDO </t>
  </si>
  <si>
    <t>CLARO CHOCHO CHAMARRA</t>
  </si>
  <si>
    <t>16.505.718 BUENAVENTURA</t>
  </si>
  <si>
    <t>04/12/217</t>
  </si>
  <si>
    <t>EXTMI17-2819</t>
  </si>
  <si>
    <t xml:space="preserve">C.I. CHAGPIEN/R.I. CHAGPIEN TORDO </t>
  </si>
  <si>
    <t>ELFRIDIO GARCIA PIRAZA</t>
  </si>
  <si>
    <t>16.506.473 DE B/TURA</t>
  </si>
  <si>
    <t>EXTMI19-1474</t>
  </si>
  <si>
    <t>16.506.473 de Buenaventura</t>
  </si>
  <si>
    <t>16.506.647</t>
  </si>
  <si>
    <t>R.I. DOCORDO BALSALITO</t>
  </si>
  <si>
    <t>16.506.647 buenaventura</t>
  </si>
  <si>
    <t>GOBERNADOR  DEL RESGUARDO</t>
  </si>
  <si>
    <t>R.I. NUEVA BELLAVISTA Y PARTIDERO (C.I. NUEVA  BELLAVISTA)</t>
  </si>
  <si>
    <t>OVIDIO GONZALEZ CHAMARRA</t>
  </si>
  <si>
    <t>16.507.273 B/VENTURA</t>
  </si>
  <si>
    <t>REEMPLAZADO POR JACINTO MOCHO MEJIA</t>
  </si>
  <si>
    <t xml:space="preserve">R.I. RIO PICHIMA </t>
  </si>
  <si>
    <t>CANDIDO CARDENAS CARPIO</t>
  </si>
  <si>
    <t>16.507.663 BUENAVENTURA</t>
  </si>
  <si>
    <t>CERTIFICADO 17/01/2013</t>
  </si>
  <si>
    <t>EXTMI17-3677</t>
  </si>
  <si>
    <t>PLUTARCO GARABITO MEJIA</t>
  </si>
  <si>
    <t>16.509.096 BUENAVENTURA</t>
  </si>
  <si>
    <t>CERTIFICACION POSESION 21/01/2015</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</si>
  <si>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</si>
  <si>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EXTMI15-0042758</t>
  </si>
  <si>
    <t>R.I. BURUJON LA UNION SAN BERNARDO (C.I. UNION AGUA CLARA)</t>
  </si>
  <si>
    <t>VALLE CHOCO</t>
  </si>
  <si>
    <t>BUENAVENTURA LIT.S.JUAN</t>
  </si>
  <si>
    <t>ESMERITO CHAMARRA PIZARIO</t>
  </si>
  <si>
    <t>16.511.481 BVENTURA</t>
  </si>
  <si>
    <t>R. I. CHAGPIEN TORDO (C. I. CHAGPIEN TORDO)</t>
  </si>
  <si>
    <t>WILINTON CHOCHO GARABATO</t>
  </si>
  <si>
    <t>16.511.482 Buenaventura</t>
  </si>
  <si>
    <t>EXTMI15-0014311</t>
  </si>
  <si>
    <t>CARLOS MOÑA ISMARE</t>
  </si>
  <si>
    <t>16.511.976 BUENAVENTURA</t>
  </si>
  <si>
    <t>CERTIFICADO 16/01/2015</t>
  </si>
  <si>
    <t>RUMILIO DONISABE QUIRO</t>
  </si>
  <si>
    <t>16.512.027 BVENTURA</t>
  </si>
  <si>
    <t>EXT_S20-00004986-PQRSD-004926-PQR</t>
  </si>
  <si>
    <t>MIGUEL PERTIAGA CHIRIPUA</t>
  </si>
  <si>
    <t>16.513.523 BUENAVENTURA</t>
  </si>
  <si>
    <t>Certificado del 31/01/2020</t>
  </si>
  <si>
    <t>PISIDRO CHIRIMIA VERTIAGA</t>
  </si>
  <si>
    <t>16.513.529 BUENAVENTURA</t>
  </si>
  <si>
    <t>SEGUNDA AUTORIDAD TRADICIONAL</t>
  </si>
  <si>
    <t>REEMPLAZA A PRIMERA A UTORIDAD FALLECIDA OCTUBRE 2018</t>
  </si>
  <si>
    <t>EXTMI16-0000637</t>
  </si>
  <si>
    <t>C.I. INGA SANTIAGO/R.I. VALLE SIBUNDOY</t>
  </si>
  <si>
    <t>MARIANO TISOY MUJANAJINSOY</t>
  </si>
  <si>
    <t>16.514.334 BUENAVENTURA</t>
  </si>
  <si>
    <t>EXTMI15-0064305</t>
  </si>
  <si>
    <t>C.I. INGA SANTIAGO/R.I. VALLE DE SIBUNDOY</t>
  </si>
  <si>
    <t>011-01/12/20015</t>
  </si>
  <si>
    <t>01/12/2015 A 31/12/2015</t>
  </si>
  <si>
    <t>Reemplaza a Carlos Jacanamijoy Chasoy</t>
  </si>
  <si>
    <t>EXTMI2020-524</t>
  </si>
  <si>
    <t>JUAN BUENAVENTURA YANGANA PALECHOR</t>
  </si>
  <si>
    <t>16.603.920 CALI</t>
  </si>
  <si>
    <t>EXTMI17-4355</t>
  </si>
  <si>
    <t>JUAN BUENAVENTURA YANGANA</t>
  </si>
  <si>
    <t>25/12/2016</t>
  </si>
  <si>
    <t xml:space="preserve">JUAN BUENAVENTURA YANGANA PALECHOR </t>
  </si>
  <si>
    <t>16.603.920 CALI VALLE</t>
  </si>
  <si>
    <t>EXTMI16-0015326</t>
  </si>
  <si>
    <t>C.I. SAN JOSE DEL PEPINO</t>
  </si>
  <si>
    <t>JESUS MELANIO ZAMBRANO QUENAN</t>
  </si>
  <si>
    <t>16.658.926 CALI</t>
  </si>
  <si>
    <t>00041-25/01/2016</t>
  </si>
  <si>
    <t>13-12-2015 del 13/12/2015</t>
  </si>
  <si>
    <t>EXTMI14-0013082</t>
  </si>
  <si>
    <t>00020-20/01/2014</t>
  </si>
  <si>
    <t>EXTMI13-0018875</t>
  </si>
  <si>
    <t>GENARO CASTRO BAICUE</t>
  </si>
  <si>
    <t>16.822.203 JAMUNDI</t>
  </si>
  <si>
    <t>RUBEL CRUZ DAGUA</t>
  </si>
  <si>
    <t>16.828.211 JAMUNDI</t>
  </si>
  <si>
    <t>001-25/01/2013</t>
  </si>
  <si>
    <t>PERIODO 01/01/2013 AL 31/12/2013</t>
  </si>
  <si>
    <t>16.828.328 JAMUNDI</t>
  </si>
  <si>
    <t>EXTMI17-2950</t>
  </si>
  <si>
    <t>JOSE JAIR TROCHEZ TROCHEZ</t>
  </si>
  <si>
    <t>16.835.040 JAMUNDI</t>
  </si>
  <si>
    <t>008-13/01/2017</t>
  </si>
  <si>
    <t>022-26/12/2016</t>
  </si>
  <si>
    <t>EXTMI16-0006064</t>
  </si>
  <si>
    <t>050-18/01/2016</t>
  </si>
  <si>
    <t>070-31/12/2015</t>
  </si>
  <si>
    <t>EXTMI18-32679</t>
  </si>
  <si>
    <t>MARIO TROMPETA DAGUA</t>
  </si>
  <si>
    <t>16.837.500 JAMUNDI</t>
  </si>
  <si>
    <t>NEÉHJWESX (Unidad Administrativa)</t>
  </si>
  <si>
    <t>CERTIFICADO 14/07/2018 Y ACTA 006-14/07/2018</t>
  </si>
  <si>
    <t>23/06/2018</t>
  </si>
  <si>
    <t>23/06/2018 A 21/06/2020</t>
  </si>
  <si>
    <t>16.842.894</t>
  </si>
  <si>
    <t>16.843.677 JAMUNDI</t>
  </si>
  <si>
    <t>314-02/01/2014</t>
  </si>
  <si>
    <t>9/12/2013</t>
  </si>
  <si>
    <t>EXTMI2020-2569</t>
  </si>
  <si>
    <t>R.I. NASA THA</t>
  </si>
  <si>
    <t>EMILIO VALENCIA CHOCUE</t>
  </si>
  <si>
    <t>16.881.973 LA FLORIDA</t>
  </si>
  <si>
    <t>EXTMI18-27398</t>
  </si>
  <si>
    <t>3 Y 4 /01/2018</t>
  </si>
  <si>
    <t>EXTMI14-0029639</t>
  </si>
  <si>
    <t>R.I. NASA KWE´S KIWE</t>
  </si>
  <si>
    <t>2014 a 2015</t>
  </si>
  <si>
    <t>EFREN TOMBE QUITUMBO</t>
  </si>
  <si>
    <t>16.886.823 FLORIDA</t>
  </si>
  <si>
    <t>EXTMI2020-2187</t>
  </si>
  <si>
    <t>C.I. CENTRAL DE ASENTAMIENTOS INDIGENAS (KWE'SX YU KIWE) C.I. ALTAMIRA, EL SALADO, GRANATES, LA CUMBRE, LA RIVERA, LA NUEVA ESPERANZA Y NUEVO HORIZONTE</t>
  </si>
  <si>
    <t>JOSE ARBEY IPIA MEDINA</t>
  </si>
  <si>
    <t>16.887.455 FLORIDA</t>
  </si>
  <si>
    <t>15/01/2019 A 31/12/2020</t>
  </si>
  <si>
    <t>EXTMI19-3960/5954</t>
  </si>
  <si>
    <t>EXT_S20-00054156-PQRSD-054044-PQR</t>
  </si>
  <si>
    <t>C.I. KWE´SX TATA KIWE LAS GUACAS</t>
  </si>
  <si>
    <t>EUGENIO TROCHEZ PIA</t>
  </si>
  <si>
    <t>16.888.624</t>
  </si>
  <si>
    <t>01/01/2019 A 31/12/2021</t>
  </si>
  <si>
    <t>EXTMI19-7533- EXTMI19-42356</t>
  </si>
  <si>
    <t>C.I. SAN JUAN PAEZ LOMA GORDA</t>
  </si>
  <si>
    <t>YAMID ERMINSUL GUAINAS DAGUA</t>
  </si>
  <si>
    <t>16.891.477 FLORIDA</t>
  </si>
  <si>
    <t>CER19-1194 CER19-2842-DAI-2200</t>
  </si>
  <si>
    <t>EXTMI17-33128</t>
  </si>
  <si>
    <t>2018-2018</t>
  </si>
  <si>
    <t>16.891.477 Florida</t>
  </si>
  <si>
    <t>26/06/2017</t>
  </si>
  <si>
    <t>28/06/2017-31/12/2018</t>
  </si>
  <si>
    <t>EXTMI13-0012929</t>
  </si>
  <si>
    <t>2012-2013</t>
  </si>
  <si>
    <t>FABIO NELSON MESTIZO USNAS</t>
  </si>
  <si>
    <t>16.893.822 FLORIDA</t>
  </si>
  <si>
    <t>EXTMI18-9851</t>
  </si>
  <si>
    <t>R.I. NASA KWE´SX KIWE</t>
  </si>
  <si>
    <t>JHON ALEXANDER DAGUA MERA</t>
  </si>
  <si>
    <t>16.894.493 FLORIDA</t>
  </si>
  <si>
    <t>ARNOVILLER NOSCUE DAGUA</t>
  </si>
  <si>
    <t>16.896.519 FLORIDA</t>
  </si>
  <si>
    <t>EXTMI18-4337</t>
  </si>
  <si>
    <t>BERNABE QUIRO CHAMARRA</t>
  </si>
  <si>
    <t>16.965.040 BUENAVENTURA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</si>
  <si>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</si>
  <si>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</si>
  <si>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</si>
  <si>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</si>
  <si>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</si>
  <si>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</si>
  <si>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</si>
  <si>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</si>
  <si>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</si>
  <si>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</si>
  <si>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HERNESTO CHICHILIANO</t>
  </si>
  <si>
    <t>16504474</t>
  </si>
  <si>
    <t>R.I.  RIO TAPARAL C.I. TAPARALITO)</t>
  </si>
  <si>
    <t>JOSE RAFAEL PIRAZA TASCON</t>
  </si>
  <si>
    <t>16506310</t>
  </si>
  <si>
    <t>RI. BURUJON LA UNION SAN BERNARDO</t>
  </si>
  <si>
    <t>16506944</t>
  </si>
  <si>
    <t>OROZCO CHAMARRA CHOCHO</t>
  </si>
  <si>
    <t>16507051 B/TURA</t>
  </si>
  <si>
    <t>JORGE MOYA ORTIZ</t>
  </si>
  <si>
    <t>16508369</t>
  </si>
  <si>
    <t>EXTMI16-0014338</t>
  </si>
  <si>
    <t>VALLE CAUCA</t>
  </si>
  <si>
    <t>16509096</t>
  </si>
  <si>
    <t>CERTIFICADO POSESION 09/02/2016</t>
  </si>
  <si>
    <t>TOMA POSESION ALCALDIA DISTRITAL BUENAVENTURA</t>
  </si>
  <si>
    <t>16511482</t>
  </si>
  <si>
    <t xml:space="preserve">C.I. COCALITO </t>
  </si>
  <si>
    <t>LUVIN CHAMAPURO</t>
  </si>
  <si>
    <t>16511487</t>
  </si>
  <si>
    <t>CLEMENTE CHIRIMIA M</t>
  </si>
  <si>
    <t>16511681</t>
  </si>
  <si>
    <t>16511976</t>
  </si>
  <si>
    <t>WILSON CAICEDO PALLAREZ</t>
  </si>
  <si>
    <t>16512392 B/TURA</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</si>
  <si>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</si>
  <si>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</si>
  <si>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</si>
  <si>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</si>
  <si>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</si>
  <si>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</si>
  <si>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</si>
  <si>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</si>
  <si>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</si>
  <si>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</si>
  <si>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</si>
  <si>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GOBERNADOR NEJWESX Y REPRESENTANTE LEGAL PARA TRAMITES ADMINISTRATIVOS</t>
  </si>
  <si>
    <t>16743524</t>
  </si>
  <si>
    <t>REPRESENTANTE LEGAL</t>
  </si>
  <si>
    <t>1.02.21-016-20/01/2017</t>
  </si>
  <si>
    <t>QUERUBIN JIPA JIPA</t>
  </si>
  <si>
    <t>1676252</t>
  </si>
  <si>
    <t>006-13/01/2014</t>
  </si>
  <si>
    <t>1676317</t>
  </si>
  <si>
    <t>016-2018-25/01/2018</t>
  </si>
  <si>
    <t>031-2015-27/01/2015</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</si>
  <si>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</si>
  <si>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</si>
  <si>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</si>
  <si>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</si>
  <si>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</si>
  <si>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</si>
  <si>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</si>
  <si>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</si>
  <si>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</si>
  <si>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</si>
  <si>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</si>
  <si>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</si>
  <si>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</si>
  <si>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</si>
  <si>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</si>
  <si>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</si>
  <si>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</si>
  <si>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</si>
  <si>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</si>
  <si>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</si>
  <si>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 xml:space="preserve">17,169,279 </t>
  </si>
  <si>
    <t>09/04/2019 A 31/12/2019</t>
  </si>
  <si>
    <t>EXTMI13-0016278</t>
  </si>
  <si>
    <t>R.I. DOMOS PLANAS (C.I. MACEDONIA)</t>
  </si>
  <si>
    <t xml:space="preserve">LUIS ANTONIO PULIDO </t>
  </si>
  <si>
    <t>17,245,287 PUERTO GAITAN</t>
  </si>
  <si>
    <t>6/05/2013</t>
  </si>
  <si>
    <t>ACTA No 001-27/01/2012</t>
  </si>
  <si>
    <t>R.I. DOMOS PLANAS (C.I. LA ESPERANZA)</t>
  </si>
  <si>
    <t>MEJILLO ANTONIO GAITAN DIAZ</t>
  </si>
  <si>
    <t>17,245,291 PUERTO GAITAN</t>
  </si>
  <si>
    <t>ACTA No 003-03/12/2012</t>
  </si>
  <si>
    <t>R.I. DOMOS PLANAS (C.I. MIROLINDO)</t>
  </si>
  <si>
    <t>VICENTE GAITAN</t>
  </si>
  <si>
    <t>17,245,362 PUERTO GAITAN</t>
  </si>
  <si>
    <t>EXTMI17-6812</t>
  </si>
  <si>
    <t>R.I LA TUTIRA BONANZA</t>
  </si>
  <si>
    <t>NELSON POLOCHE YARA</t>
  </si>
  <si>
    <t>17,286,118 MESETAS</t>
  </si>
  <si>
    <t>ACTA N° 26 17/12/2016</t>
  </si>
  <si>
    <t>R.I. TUTIRA BONANZA</t>
  </si>
  <si>
    <t>ACTA N° 12 19/12/2015</t>
  </si>
  <si>
    <t>EXTMI14-0003944</t>
  </si>
  <si>
    <t>R.I. LA TUTIRA BONANZA</t>
  </si>
  <si>
    <t>ACTA N° 09 30/11/2013</t>
  </si>
  <si>
    <t>EXTMI16-0006324</t>
  </si>
  <si>
    <t>C.I. PARANTIZA</t>
  </si>
  <si>
    <t>RAFAEL BALLESTEROS EPINAYU</t>
  </si>
  <si>
    <t>17,301,713 RIOHACHA</t>
  </si>
  <si>
    <t>CERTIFICADO 25/02/2016</t>
  </si>
  <si>
    <t>R.I. PARTE ORIENTAL DEL VAUPES ( C.I.  VILLA GLADYS - ZONA ACTIVA)</t>
  </si>
  <si>
    <t>ARISTIDES TELLO MONTERO</t>
  </si>
  <si>
    <t>17,328,309</t>
  </si>
  <si>
    <t>ACTA DE POSESION N° 031/04/07/2013</t>
  </si>
  <si>
    <t>004/11/01/2013</t>
  </si>
  <si>
    <t>17,328,309 DE VILLAVICENCIO</t>
  </si>
  <si>
    <t>ACTA DE POSESION N° 031/ 04/07/2013</t>
  </si>
  <si>
    <t>R.I. PARTE ORIENTAL DEL VAUPES (C.I. VILLA GLADYS ZONA ACTIVA)</t>
  </si>
  <si>
    <t>17,328,309 MITU</t>
  </si>
  <si>
    <t>ACTA N° 083 04/04/2016</t>
  </si>
  <si>
    <t>ACTA N° 001 06/03/2016</t>
  </si>
  <si>
    <t>17,328,309 VILLAVICENCIO</t>
  </si>
  <si>
    <t>ACTA N° 141-25/04/2018</t>
  </si>
  <si>
    <t>ACTA N° 01-02/04/2018</t>
  </si>
  <si>
    <t>25/04/2018 A ….</t>
  </si>
  <si>
    <t>EXTMI16-0012778</t>
  </si>
  <si>
    <t>C.I. COYARCO</t>
  </si>
  <si>
    <t>LIBARDO AROCA SUAZA</t>
  </si>
  <si>
    <t>17,329,507 de Villavicencio</t>
  </si>
  <si>
    <t>Act. No. 25 del 13/12/2015</t>
  </si>
  <si>
    <t>C.I COYARCO</t>
  </si>
  <si>
    <t>17,329,507 VILLAVICENCIO</t>
  </si>
  <si>
    <t>ACTA N°24 17/12/2016</t>
  </si>
  <si>
    <t>2010</t>
  </si>
  <si>
    <t xml:space="preserve">JUAN CARLOS TORRES R. </t>
  </si>
  <si>
    <t>17,360,399</t>
  </si>
  <si>
    <t>142/18/08/2010</t>
  </si>
  <si>
    <t>26/07/2010</t>
  </si>
  <si>
    <t>EXTMI18-2546</t>
  </si>
  <si>
    <t>R.I. LA VICTORIA (C.I. PIAPOCO)</t>
  </si>
  <si>
    <t>FIDEL GAITAN CABARTE</t>
  </si>
  <si>
    <t>17,390,688 PUERTO LOPEZ</t>
  </si>
  <si>
    <t>ACTA N° 1 15/01/2018</t>
  </si>
  <si>
    <t>JOSE PERICO SALON</t>
  </si>
  <si>
    <t>17,549,795</t>
  </si>
  <si>
    <t>ACTA N° 30 22/01/2016</t>
  </si>
  <si>
    <t>ACTA N° 14 22/10/2015</t>
  </si>
  <si>
    <t>MARIO LAMUS CIBARIZA</t>
  </si>
  <si>
    <t>17,571,181</t>
  </si>
  <si>
    <t>ACTA No 02 20/12/2013</t>
  </si>
  <si>
    <t>R.I EL ZAMURO (C.I COROCITO)</t>
  </si>
  <si>
    <t>DARIO LANDA PEREZ</t>
  </si>
  <si>
    <t>17,583,670</t>
  </si>
  <si>
    <t>11/06/2018</t>
  </si>
  <si>
    <t>R.I. PREDIO DE PUTUMAYO (C.I. PEÑA BLANCA)</t>
  </si>
  <si>
    <t>HALDEMAR DIAZ</t>
  </si>
  <si>
    <t>17,585,703 ARAUCA</t>
  </si>
  <si>
    <t>ACTA No. 02-29/12/2012</t>
  </si>
  <si>
    <t>ACTA No. 12-23/12/2012</t>
  </si>
  <si>
    <t>EXTMI19-14239</t>
  </si>
  <si>
    <t>R.I. ZAMURO (C.I. COROCITO)</t>
  </si>
  <si>
    <t>17,587,670</t>
  </si>
  <si>
    <t>DIEGO NIÑO</t>
  </si>
  <si>
    <t>PQRSD-045685</t>
  </si>
  <si>
    <t>17,587,670 ARAUCA</t>
  </si>
  <si>
    <t>R.I SAN JOSE DE LIPA (C.I LA CONQUISTA)</t>
  </si>
  <si>
    <t>MANUEL ANTONIO NORIEGA PINZON GARCIA</t>
  </si>
  <si>
    <t>17,592,078</t>
  </si>
  <si>
    <t>EXTMI13-0046899</t>
  </si>
  <si>
    <t>R.I. LA EPERANZA</t>
  </si>
  <si>
    <t>MIGUEL CALDERON PIRANGA</t>
  </si>
  <si>
    <t xml:space="preserve">17,600,210 MILAN </t>
  </si>
  <si>
    <t>ACTA N° 08 13/01/2013</t>
  </si>
  <si>
    <t>EXTMI17-19099</t>
  </si>
  <si>
    <t>TIRSIO CRUZ PIRANGA</t>
  </si>
  <si>
    <t>17,605,173 MILAN</t>
  </si>
  <si>
    <t>No. 04/13/12/2013</t>
  </si>
  <si>
    <t>EXTMI13-0047010</t>
  </si>
  <si>
    <t xml:space="preserve">R.I. HERICHA </t>
  </si>
  <si>
    <t xml:space="preserve">TIRSO CRUZ PIRANGA </t>
  </si>
  <si>
    <t xml:space="preserve">17,605,173 MILAN </t>
  </si>
  <si>
    <t>12/02/2013</t>
  </si>
  <si>
    <t>ACTA N° 01 05/01/2013</t>
  </si>
  <si>
    <t>EXTMI15-0061714</t>
  </si>
  <si>
    <t>R.I. LAS BRISAS</t>
  </si>
  <si>
    <t>ASAEL BURGO JACANAMEJOY</t>
  </si>
  <si>
    <t>17,615,714</t>
  </si>
  <si>
    <t>EXTMI18-28280</t>
  </si>
  <si>
    <t>GERBACIO JACANAMEJOY JANSASOY</t>
  </si>
  <si>
    <t>17,615,948 SAN JODE DEL FRAGUA</t>
  </si>
  <si>
    <t>ACTA N°006-16/01/2018</t>
  </si>
  <si>
    <t>ROBERTO ORDOÑEZ MARTINEZ</t>
  </si>
  <si>
    <t>17,623,038 DE FLORENCIA</t>
  </si>
  <si>
    <t>ACTA No. 027/03/05/2013</t>
  </si>
  <si>
    <t>01/29/04/2013</t>
  </si>
  <si>
    <t>3 DE MAYO DE 2013 AL 31 DE DICIEMBRE DE 2013</t>
  </si>
  <si>
    <t>EXTMI14-0004621</t>
  </si>
  <si>
    <t>C.I. GUADUALEJAS</t>
  </si>
  <si>
    <t xml:space="preserve">JOSE ALIRIO VERA </t>
  </si>
  <si>
    <t>17,626,593 de Florencia</t>
  </si>
  <si>
    <t>27/12/2013</t>
  </si>
  <si>
    <t>Act. No. 12 del 14/12/2013</t>
  </si>
  <si>
    <t>EXTMI18-33054</t>
  </si>
  <si>
    <t>R.I. SAN PABLO EL PARA</t>
  </si>
  <si>
    <t>ABELARDO  RAMIREZ</t>
  </si>
  <si>
    <t>17,630,082 FLORENCIA</t>
  </si>
  <si>
    <t>ACTA N° 3-14/03/2018</t>
  </si>
  <si>
    <t>15/03/2018 A 31/12/2018</t>
  </si>
  <si>
    <t>EXTMI18-17301</t>
  </si>
  <si>
    <t>NELSON ILES PIRANGA</t>
  </si>
  <si>
    <t>17,639,953 FLORENCIA</t>
  </si>
  <si>
    <t>6/12/2017</t>
  </si>
  <si>
    <t>TRES COMUNIDADES</t>
  </si>
  <si>
    <t>EXTMI17-40768</t>
  </si>
  <si>
    <t>02-21/08/2017</t>
  </si>
  <si>
    <t>EXTMI16-EMAIL</t>
  </si>
  <si>
    <t xml:space="preserve">R.I. AGUA NEGRA </t>
  </si>
  <si>
    <t>ACTA N° 07 15/12/2015</t>
  </si>
  <si>
    <t>No. 11/09/12/2013</t>
  </si>
  <si>
    <t>EXTMI18-25273</t>
  </si>
  <si>
    <t>R.I. PUERTO NARANJO, PEÑAS ROJAS, CUERAZO (C.I EL CUERAZO)</t>
  </si>
  <si>
    <t>DANILO LOPEZ VELEZ</t>
  </si>
  <si>
    <t>17,646,548 FLORENCIA</t>
  </si>
  <si>
    <t>ACTA N° 014-06/02/2018</t>
  </si>
  <si>
    <t>R.I. PUERTO NARANJO PEÑAS ROJAS CUERAZO EL DIAMANTE (C.I. CUERAZO)</t>
  </si>
  <si>
    <t xml:space="preserve">SIMON PIRANGA PISARRO </t>
  </si>
  <si>
    <t>17,647,666 FLORENCIA</t>
  </si>
  <si>
    <t>006/21/01/2014</t>
  </si>
  <si>
    <t>No . 0014/08/12/2013</t>
  </si>
  <si>
    <t>EXTMI13-0025905</t>
  </si>
  <si>
    <t xml:space="preserve">R.I. LAS BRISAS </t>
  </si>
  <si>
    <t>SAN JOSE DEL FRAGUA Y PIAMONTE (CAUCA)</t>
  </si>
  <si>
    <t>MARCO ANTONIO JACANAMEJOY BURGOS</t>
  </si>
  <si>
    <t>17,650,108 FLORENCIA</t>
  </si>
  <si>
    <t>3/02/2013</t>
  </si>
  <si>
    <t>TOMA POSESION EN SAN JOSE DEL FRAGUA</t>
  </si>
  <si>
    <t xml:space="preserve">R.I. BRISAS </t>
  </si>
  <si>
    <t>SAN JOSE DEL FRAGUA Y PIAMONTE</t>
  </si>
  <si>
    <t>CAQUETA Y CAUCA</t>
  </si>
  <si>
    <t xml:space="preserve">MARCO ANTONIO JACANAMEJOY BURGOS </t>
  </si>
  <si>
    <t xml:space="preserve">17,650,108 FLORENCIA </t>
  </si>
  <si>
    <t>RI JACOME</t>
  </si>
  <si>
    <t>ALEXANDER IBAÑEZ GUTIERREZ</t>
  </si>
  <si>
    <t>17,651,656</t>
  </si>
  <si>
    <t>ACTA 01 17/01/2018</t>
  </si>
  <si>
    <t>ACTA 12 18/12/2017</t>
  </si>
  <si>
    <t>MANUEL VALENCIA CUELLAR</t>
  </si>
  <si>
    <t>17,656,328 FLORENCIA</t>
  </si>
  <si>
    <t>09-14/12/2013</t>
  </si>
  <si>
    <t>EXTMI13-0047003</t>
  </si>
  <si>
    <t xml:space="preserve">MILAN  - FLORENCIA </t>
  </si>
  <si>
    <t xml:space="preserve">17,656,328 FLORENCIA </t>
  </si>
  <si>
    <t>ACTA N° 10 24/12/2013</t>
  </si>
  <si>
    <t>R.I. EL QUINCE</t>
  </si>
  <si>
    <t>JESUS ROTIEROKE JACOBOMBAIRE</t>
  </si>
  <si>
    <t>17,657,106 DE FLORENCIA</t>
  </si>
  <si>
    <t>ACTA No. 004/16/01/2013</t>
  </si>
  <si>
    <t>16 DE ENERO DE 2013 AL 31 DE DICIEMBRE DE 2013</t>
  </si>
  <si>
    <t>EXTMI13-0028938</t>
  </si>
  <si>
    <t>17,657,106 FLORENCIA</t>
  </si>
  <si>
    <t>ACTA N° 004 16/01/2013</t>
  </si>
  <si>
    <t>16/01/2013 AL 31/12/2013</t>
  </si>
  <si>
    <t>EXTMI15-0005725</t>
  </si>
  <si>
    <t>R.I. LOS ANGELES LAS VEGAS</t>
  </si>
  <si>
    <t xml:space="preserve">FERNEY RODRIGO DELGADO TRILLERAS </t>
  </si>
  <si>
    <t>17,657,902 de FLORENCIA</t>
  </si>
  <si>
    <t>Act. No. 016 del  15/12/2014</t>
  </si>
  <si>
    <t>EXTMI14-0006319</t>
  </si>
  <si>
    <t xml:space="preserve">R.I. LOS ANGELES </t>
  </si>
  <si>
    <t>FERNEY RODRIGO DELGADO TRILLERAS</t>
  </si>
  <si>
    <t>17,657,902 de Florencia</t>
  </si>
  <si>
    <t>Act. No. 010 13/12/2014</t>
  </si>
  <si>
    <t>EXTMI17-5676</t>
  </si>
  <si>
    <t>C.I. LA REFORMA</t>
  </si>
  <si>
    <t>DARIO RODRIGUEZ RODRIGUEZ</t>
  </si>
  <si>
    <t>17,669,894 DONCELLO</t>
  </si>
  <si>
    <t>ACTA N° 01 16/01/2017</t>
  </si>
  <si>
    <t>EXTMI13-0010920</t>
  </si>
  <si>
    <t>R.I. PUERTO NARANJO PEÑAS ROJAS, CUERAZO, EL DIAMANTE</t>
  </si>
  <si>
    <t>JAIME VALENCIA PIZARRO</t>
  </si>
  <si>
    <t>17,675,475 SOLANO</t>
  </si>
  <si>
    <t>003-15/01/2013</t>
  </si>
  <si>
    <t>12/01/2013 AL 31/12/2013</t>
  </si>
  <si>
    <t>R.I. PORVENIR KANANGUCHAL</t>
  </si>
  <si>
    <t>JAIRO FIGUEROA GARCIA</t>
  </si>
  <si>
    <t>17,675,924 SOLANO</t>
  </si>
  <si>
    <t>013/05/02/2014</t>
  </si>
  <si>
    <t>No. 19/21/12/2013</t>
  </si>
  <si>
    <t>EXTMI17-31380</t>
  </si>
  <si>
    <t>VICTOR JULIO PIÑEROS VARGAS</t>
  </si>
  <si>
    <t>17,675,983 SOLANO</t>
  </si>
  <si>
    <t>ACTA N° 002 10/01/2017</t>
  </si>
  <si>
    <t>EXTMI16-0020305</t>
  </si>
  <si>
    <t>ACTA N° 16 29/03/2016</t>
  </si>
  <si>
    <t>ACTA N° 15 129/03/2016</t>
  </si>
  <si>
    <t>29/03/2016 A 31/12/2016</t>
  </si>
  <si>
    <t>ANGEL MARIA MENDOZA ORTIZ</t>
  </si>
  <si>
    <t>17,676,110 SOLANO</t>
  </si>
  <si>
    <t>ACTA N° 06-24/04/2018</t>
  </si>
  <si>
    <t>PLASIDO MENDOZA ORTIZ</t>
  </si>
  <si>
    <t>17,676,114 SOLANO</t>
  </si>
  <si>
    <t>COORDINADOR GENERAL TRADICIONAL</t>
  </si>
  <si>
    <t>EXTMI17-17281</t>
  </si>
  <si>
    <t>DELFIN REY CABRERA</t>
  </si>
  <si>
    <t>17,676,123 SOLANO</t>
  </si>
  <si>
    <t>ACTA N° 014 26/01/2017</t>
  </si>
  <si>
    <t>26/01/2017 A 31/12/2017</t>
  </si>
  <si>
    <t>R.I. PUERTO NARANJO PEÑAS ROJAS CUERAZO EL DIAMANTE (C.I. EL DIAMANTE)</t>
  </si>
  <si>
    <t>OHIDEN VALENCIA PIZARRO</t>
  </si>
  <si>
    <t>17,676,287 DE SOLANO</t>
  </si>
  <si>
    <t>0010/28/01/2014</t>
  </si>
  <si>
    <t>R.I SAN MIGUEL</t>
  </si>
  <si>
    <t>GAINEL PRASEODIMI VALENCIA GASCA</t>
  </si>
  <si>
    <t>17,676,329 SOLANO</t>
  </si>
  <si>
    <t>011/31/01/2014</t>
  </si>
  <si>
    <t>No. 002/20/01/2010</t>
  </si>
  <si>
    <t>R.I. LA TEOFILA</t>
  </si>
  <si>
    <t>OMAR CHICA GUTIERREZ</t>
  </si>
  <si>
    <t>17,676,420 DE SOLANO</t>
  </si>
  <si>
    <t>018/14/02/2014</t>
  </si>
  <si>
    <t>No. 08/01/02/2014</t>
  </si>
  <si>
    <t>R.I. JERICO CONSAYA (C.I. SANTA CECILIA)</t>
  </si>
  <si>
    <t>HUGO ALBERTO GUTIERREZ VALENCIA</t>
  </si>
  <si>
    <t>17,676,466 SOLANO</t>
  </si>
  <si>
    <t>ACTA N° 010 23/01/2019</t>
  </si>
  <si>
    <t>23/01/2019 A 31/12/2019</t>
  </si>
  <si>
    <t>R.I. JERICO CONSAYA (C.I. BUENAVISTA)</t>
  </si>
  <si>
    <t>ISMAEL PIRANGA CLAROS</t>
  </si>
  <si>
    <t>17,676,507 DE SOLANO</t>
  </si>
  <si>
    <t>004/21/01/2014</t>
  </si>
  <si>
    <t>26/16/01/2014</t>
  </si>
  <si>
    <t>LIBIO GARCIA JIMENEZ</t>
  </si>
  <si>
    <t>17,676,508 SOLANO</t>
  </si>
  <si>
    <t>No. 11/16/12/2013</t>
  </si>
  <si>
    <t>05/02/2014 AL 31/12/2014</t>
  </si>
  <si>
    <t>EXTMI13-0046937</t>
  </si>
  <si>
    <t xml:space="preserve">17,676,508 SOLANO </t>
  </si>
  <si>
    <t>7/05/2013</t>
  </si>
  <si>
    <t>ACTA N° 04 04/05/2013</t>
  </si>
  <si>
    <t>ANGELMIRO JARAMILLO GUTIERREZ</t>
  </si>
  <si>
    <t xml:space="preserve">17,676,528 </t>
  </si>
  <si>
    <t>No. 01/08/01/2014</t>
  </si>
  <si>
    <t>13/05/2014 AL 31/12/2014</t>
  </si>
  <si>
    <t>R.I. JERICO CONSAYA (C. I. BUENA VISTA)</t>
  </si>
  <si>
    <t>ALEJANDRO  VALENCIA GARCIA</t>
  </si>
  <si>
    <t>17,676,591 SOLANO</t>
  </si>
  <si>
    <t>004-15/01/2018</t>
  </si>
  <si>
    <t>C.I. ALTO SUSPIZACHA</t>
  </si>
  <si>
    <t>DEMETRIO CAMPO CRUZ</t>
  </si>
  <si>
    <t>17,681,695 BELEN ANDAQUIES</t>
  </si>
  <si>
    <t>004-09/01/2014</t>
  </si>
  <si>
    <t>DEMETRIO CAMPOS CRUZ</t>
  </si>
  <si>
    <t>17,681,695 BELEN DE LOS ANDAQUIES</t>
  </si>
  <si>
    <t>ACTA N° 009 14/01/2013</t>
  </si>
  <si>
    <t>6/12/2012</t>
  </si>
  <si>
    <t>EXTMI13-0012236</t>
  </si>
  <si>
    <t>FREDI ZAMBRANO SANCHEZ</t>
  </si>
  <si>
    <t>17,683,562</t>
  </si>
  <si>
    <t>4/12/2012</t>
  </si>
  <si>
    <t>11/04/2013 AL 31/12/2013</t>
  </si>
  <si>
    <t>R.I. NASSA KIWE (CENTRO INDIGENA)</t>
  </si>
  <si>
    <t xml:space="preserve">LUCIANO SISCUE </t>
  </si>
  <si>
    <t>17,701,209</t>
  </si>
  <si>
    <t>ACTA N° 024 DEL 15/12/2012</t>
  </si>
  <si>
    <t>R.I. WITAC'KWE</t>
  </si>
  <si>
    <t>JORGE ALBERTO PIAMBA GUETIO</t>
  </si>
  <si>
    <t>17,702,246 PUERTO RICO</t>
  </si>
  <si>
    <t>ACTA No 41 DE 15/01/2015</t>
  </si>
  <si>
    <t>BLADIMIR PIAMBA MUELAS</t>
  </si>
  <si>
    <t>17,702,710</t>
  </si>
  <si>
    <t xml:space="preserve">R.I. SAN ANTONIO DEL FRAGUA </t>
  </si>
  <si>
    <t xml:space="preserve">JOSE RAUL LUGO MOLINA </t>
  </si>
  <si>
    <t>17,703,766 CURILLO</t>
  </si>
  <si>
    <t>EXTMI13-0047015</t>
  </si>
  <si>
    <t xml:space="preserve">R.I. JACOME </t>
  </si>
  <si>
    <t>MILCIADES GASCA GARCIA</t>
  </si>
  <si>
    <t>17,743,036</t>
  </si>
  <si>
    <t>R.I. JACOME</t>
  </si>
  <si>
    <t>MILCIADES GARCIA GARCIA</t>
  </si>
  <si>
    <t>17,743,036 SOLANO</t>
  </si>
  <si>
    <t>No. 01/04/01/2014</t>
  </si>
  <si>
    <t>JUAN DE LA CRUZ ULCUE</t>
  </si>
  <si>
    <t>17,788,754</t>
  </si>
  <si>
    <t>05812/2012</t>
  </si>
  <si>
    <t>ARBEY ULCUE GUAZAQUILLO</t>
  </si>
  <si>
    <t>17,788,803 PUERTO RICO</t>
  </si>
  <si>
    <t>ACTA No 01 de 05/01/2015</t>
  </si>
  <si>
    <t>R.I. ALTA Y MEDIA GUAJIRA (C.I. VILLA)</t>
  </si>
  <si>
    <t>SILVIO AGUILAR</t>
  </si>
  <si>
    <t>17,800,542 RIOHACHA</t>
  </si>
  <si>
    <t>R.I ALTA Y MEDIA GUAJIRA (C.I PARAWANA)</t>
  </si>
  <si>
    <t>PERALTA EPIEYU</t>
  </si>
  <si>
    <t>17,800,738 RIOHACHA</t>
  </si>
  <si>
    <t>ACTA 0056-23/03/2018</t>
  </si>
  <si>
    <t>13/03/2018</t>
  </si>
  <si>
    <t>23/03/2018 A ….</t>
  </si>
  <si>
    <t>EXTMI18-43909</t>
  </si>
  <si>
    <t>R.I ALTA Y MEDIA GUAJIRA (C.I SAN PABLO)</t>
  </si>
  <si>
    <t>GUILLERMO URIANA</t>
  </si>
  <si>
    <t>17,800,891 RIOHACHA</t>
  </si>
  <si>
    <t>01/08/2011 A ….</t>
  </si>
  <si>
    <t>EXTMI18-22962</t>
  </si>
  <si>
    <t>R.I ALTA Y MEDIA GUAJIRA (C.I MAISHITSHI)</t>
  </si>
  <si>
    <t>2011….</t>
  </si>
  <si>
    <t>EMILIO VANGRIEKEN ARPUSHANA</t>
  </si>
  <si>
    <t>17,801,101</t>
  </si>
  <si>
    <t>1/10/2011</t>
  </si>
  <si>
    <t>01/10/2011 A …..</t>
  </si>
  <si>
    <t>INFORMACIÓN ENVIADA POR HELION ARENDS CERCHIARO DIRECTOR DE ASUNTOS INDIGENAS DE RIOHACHA</t>
  </si>
  <si>
    <t>EXTMI13-0041289</t>
  </si>
  <si>
    <t>R.I. ALTA Y MEDIA GUAJIRA ( C.I. PAJARA - ALEMA - MANARU - YOSULU - MARANAMA)</t>
  </si>
  <si>
    <t xml:space="preserve">JOSE ARMANDO PULIDO CURVELO </t>
  </si>
  <si>
    <t>17,801,248 URIBIA</t>
  </si>
  <si>
    <t>CERTIFICACION SEC DE ASUNTOS INDIGENAS 24/06/2013</t>
  </si>
  <si>
    <t>EXTMI14-00058534</t>
  </si>
  <si>
    <t>R.I. ALTA Y MEDIA GUAJIRA ( C.I. OROCOMANA)</t>
  </si>
  <si>
    <t>URRACHE  PUSHAINA</t>
  </si>
  <si>
    <t>17,801,284</t>
  </si>
  <si>
    <t>DILIGENCIA DE POSESION N° 86/30/09/2014</t>
  </si>
  <si>
    <t>4/09/2014</t>
  </si>
  <si>
    <t>EXTMI13-0014521</t>
  </si>
  <si>
    <t>C.I. JIRRAWAIKAT</t>
  </si>
  <si>
    <t>EURIPIDES GOURIYU</t>
  </si>
  <si>
    <t>17,801,736 RIOHACHA</t>
  </si>
  <si>
    <t>ACTA No. 033 09/08/2009</t>
  </si>
  <si>
    <t>C.I. YOULECHON</t>
  </si>
  <si>
    <t>LUIS PEREZ SIJUANA</t>
  </si>
  <si>
    <t>17,801,752 RIOHACHA</t>
  </si>
  <si>
    <t>ACTA No. 023 26/10/2009</t>
  </si>
  <si>
    <t>EXTMI13-0006698</t>
  </si>
  <si>
    <t>C.I. LA TOLDA</t>
  </si>
  <si>
    <t>MANUEL JULIAN QUINTANA EPIAYU</t>
  </si>
  <si>
    <t>17,801,799 RIOHACHA</t>
  </si>
  <si>
    <t>DILIGENCIA DE POSESION N° 085 06/01/2010</t>
  </si>
  <si>
    <t>EXTMI19-8721</t>
  </si>
  <si>
    <t>R.I. ALTA Y MEDIA GUAJIRA (C.I. EQUIAKAL)</t>
  </si>
  <si>
    <t>MIGUEL URIANA</t>
  </si>
  <si>
    <t>17,801,948 RIOHACHA</t>
  </si>
  <si>
    <t>FOLIO N° 92 LIBRO N° 12 05/10/2017</t>
  </si>
  <si>
    <t>R.I. ALTA Y MEDIA GUAJIRA (C.I.  USHURU)</t>
  </si>
  <si>
    <t>JORGE DARIO GOMEZ VAN-GRIEKEN</t>
  </si>
  <si>
    <t>17,802,637 DE RIOHACHA</t>
  </si>
  <si>
    <t>LIBRO 10FOLIO 291/28/12/2011</t>
  </si>
  <si>
    <t>CERTIFICACION SUSCRITA POR EL SECRETIO DE GOBIERNO Y PARTICIPACION CIUDADANA  DE LA ALCALDIA DE MANAURE, SEÑOR. RANDALL HOYOS VAN-GRIEKEN, DE FECHA 27 DE AGOSTO DE 2015</t>
  </si>
  <si>
    <t>R.I ALTA Y MEDIA GUAJIRA (C.I EL PASO II)</t>
  </si>
  <si>
    <t>2009….</t>
  </si>
  <si>
    <t>JOSE RIVERA EPINAYU</t>
  </si>
  <si>
    <t>17,802,941</t>
  </si>
  <si>
    <t>ACTA N° 064-02/09/2009</t>
  </si>
  <si>
    <t>02/09/2009 A …..</t>
  </si>
  <si>
    <t>EXTMI13-0016710</t>
  </si>
  <si>
    <t>R.I. ALTA Y MEDIA GUAJIRA (C.I. CUCURUMANA)</t>
  </si>
  <si>
    <t>JORGE BONIVENTO URIANA</t>
  </si>
  <si>
    <t>17,802,964 RIOHACHA</t>
  </si>
  <si>
    <t>15/08/2011</t>
  </si>
  <si>
    <t>SEGÚN INFORME DE CONFLICTOS DE FECHA JULIO 11 DE 2018 HAY CONFLICTIVIDAD POR EL TEMA TERRITORIAL CON CLAN APSHANA</t>
  </si>
  <si>
    <t>EXTMI18-43936</t>
  </si>
  <si>
    <t>R.I ALTA Y MEDIA GUAJIRA (C.I LA GLORIA N°2)</t>
  </si>
  <si>
    <t>MARCELINO BOURIYU</t>
  </si>
  <si>
    <t>17,803,757 RIOHACHA</t>
  </si>
  <si>
    <t>ACTA FOLIO N°106- LIBRO N°12-27/07/2018</t>
  </si>
  <si>
    <t>27/07/2018 A ….</t>
  </si>
  <si>
    <t>C.I. CARI CAR 2</t>
  </si>
  <si>
    <t>JOSE JARARIYU</t>
  </si>
  <si>
    <t>17,804,141 RIOHACHA</t>
  </si>
  <si>
    <t>ACTA No. 028 12/05/2009</t>
  </si>
  <si>
    <t>EXTMI13-0007726</t>
  </si>
  <si>
    <t>R.I. ALTA Y MEDIA GUAJIRA (C.I. MAÑATU)</t>
  </si>
  <si>
    <t>FRANCISCO EPIAYU</t>
  </si>
  <si>
    <t>17,804,343 RIOHACHA</t>
  </si>
  <si>
    <t>CERTIFICA JEFE DE LA UNIDAD DE ASUNTOS ETNICO ROSARIO BEATRIZ IPUANA IPUANA POR EL FALLECIMIENTO DE LA AUTORIDAD TRADICIONAL ULAS EPIAYU</t>
  </si>
  <si>
    <t>EXTMI14-0032416</t>
  </si>
  <si>
    <t>R.I. ALTA Y MEDIA GUAJIRA (C.I.  PUNTA DE LA VELA)</t>
  </si>
  <si>
    <t>2003</t>
  </si>
  <si>
    <t>JOSELIN IPUANA</t>
  </si>
  <si>
    <t>17,804,351 DE RIOHACHA</t>
  </si>
  <si>
    <t>31/03/2003</t>
  </si>
  <si>
    <t>24/03/2003</t>
  </si>
  <si>
    <t>EXTMI16-0063648</t>
  </si>
  <si>
    <t>R.I. ALTA Y MEDIA GUAJIRA (C.I. SURABERA)</t>
  </si>
  <si>
    <t>NMANUELITO IPUANA</t>
  </si>
  <si>
    <t>17,804,383 RIOHACHA</t>
  </si>
  <si>
    <t>FOLIO N° 68 LIBRO N° 07 12/02/2003</t>
  </si>
  <si>
    <t>EXTMI18-18232</t>
  </si>
  <si>
    <t>R.I ALTA Y MEDIA GUAJIRA C.I BUENAVISTA</t>
  </si>
  <si>
    <t>LEONARDO RAFAEL ILLIDGE SIJONA</t>
  </si>
  <si>
    <t>17,804,616</t>
  </si>
  <si>
    <t>27/04/2018</t>
  </si>
  <si>
    <t>27/04/2018 A …</t>
  </si>
  <si>
    <t>OJO NO CERTIFICAR, NO ES LA AUTORIDAD TRADICIONAL ACTUAL</t>
  </si>
  <si>
    <t>R.I. ALTA Y MEDIA GUAJIRA (C.I. KAMUCHASAIN)</t>
  </si>
  <si>
    <t>ROGELIO BOURIYU</t>
  </si>
  <si>
    <t>17,804,649 RIOHACHA</t>
  </si>
  <si>
    <t>EXTMI16-0028059</t>
  </si>
  <si>
    <t>R.I.MEDIA ALTA GUAJIRA (C.I. JULIAN PEREZ)</t>
  </si>
  <si>
    <t>20116</t>
  </si>
  <si>
    <t>JOSE URIANA</t>
  </si>
  <si>
    <t>17,804,692 DE RIOHACHA</t>
  </si>
  <si>
    <t>ACT. NO. DE FECHA 19/02/2016</t>
  </si>
  <si>
    <t>EXT_S20-00048457-PQRSD-048360-PQR</t>
  </si>
  <si>
    <t>R.I. ALTA Y MEDIA GUAJIRA (C.I. SUCURAPO)</t>
  </si>
  <si>
    <t>JORGE MEZA BOURIYU</t>
  </si>
  <si>
    <t>17,804,718 RIOHACHA</t>
  </si>
  <si>
    <t>ACTA LIBRO N° 6 FOLIO N° 130 26/02/2001</t>
  </si>
  <si>
    <t>EXTMI13-0015577</t>
  </si>
  <si>
    <t>R.I. ALTA Y MEDIA GUAJIRA (C.I. PULITCHAMANA)</t>
  </si>
  <si>
    <t xml:space="preserve">ROBINSON BOURIYU CASTRO </t>
  </si>
  <si>
    <t>17,805,331</t>
  </si>
  <si>
    <t>9/10/2009</t>
  </si>
  <si>
    <t>EXTMI18-50107</t>
  </si>
  <si>
    <t>R.I. ALTA Y MEDIA GUAJIRA ( C.I. ICHICHON)</t>
  </si>
  <si>
    <t>JOSE JOAQUIN URIANA</t>
  </si>
  <si>
    <t>17,805,642 RIOHACHA</t>
  </si>
  <si>
    <t>ACTA Nª 007 03/10/2017</t>
  </si>
  <si>
    <t>R.I. ALTA Y MEDIA GUAJIRA (C.I.  EL MOLINO)</t>
  </si>
  <si>
    <t>2005</t>
  </si>
  <si>
    <t>ANTONIO IPUANA</t>
  </si>
  <si>
    <t>17,806,192 DE RIOHACHA</t>
  </si>
  <si>
    <t>18/10/2005</t>
  </si>
  <si>
    <t>EXTMI18-48448</t>
  </si>
  <si>
    <t>R.I  ALTA Y MEDIA GUAJIRA (C.I LA ARENOSA)</t>
  </si>
  <si>
    <t>JORGE TILES IPUANA</t>
  </si>
  <si>
    <t>17,806,618 RIOHACHA</t>
  </si>
  <si>
    <t>ACTA 0013-12/03/2018</t>
  </si>
  <si>
    <t>12/03/2018 A ….</t>
  </si>
  <si>
    <t>EXTMI13-0019270</t>
  </si>
  <si>
    <t xml:space="preserve">C.I. EL ARROYO </t>
  </si>
  <si>
    <t>GONZALO SANCHEZ BONIVENTO</t>
  </si>
  <si>
    <t xml:space="preserve">17,806,627 RIOHACHA </t>
  </si>
  <si>
    <t>DILIGENCIA DE POSESION Nº 065 DEL 01/04/2009 Y CERTIFICACION DEL 21/05/2013</t>
  </si>
  <si>
    <t>EXTMI14-0019169</t>
  </si>
  <si>
    <t xml:space="preserve">R.I. ALTA Y MEDIA GUAJIRA (C.I. JASAIKAT GUADALUPE) CORR.MUSICHI SECT.WAYAKA </t>
  </si>
  <si>
    <t>LORENZO ROSADO</t>
  </si>
  <si>
    <t>17,807,686 DE RIOACHA</t>
  </si>
  <si>
    <t>Folio 284 Libro 10 05/10/2011</t>
  </si>
  <si>
    <t>4/10/2011</t>
  </si>
  <si>
    <t>R.I ALTA Y MEDIA GUAJIRA (C.I CEURA)</t>
  </si>
  <si>
    <t>GERMAN AGUILAR EPIAYU</t>
  </si>
  <si>
    <t>17,809,628 RIOHACHA</t>
  </si>
  <si>
    <t>ACTA 0174-09/08/2018</t>
  </si>
  <si>
    <t>30/07/2018</t>
  </si>
  <si>
    <t>09/08/2018 A …</t>
  </si>
  <si>
    <t>R.I ALTA Y MEDIA GUAJIRA (C.I HAURE-HUARE)</t>
  </si>
  <si>
    <t>FEDERICO VAN-GRIEKEN BRUGES</t>
  </si>
  <si>
    <t>17,809,810 RIOHACHA</t>
  </si>
  <si>
    <t>ACTA 0190-18/10/2018</t>
  </si>
  <si>
    <t>13/10/2018</t>
  </si>
  <si>
    <t>18/10/2018 A …</t>
  </si>
  <si>
    <t>EXTMI18-44637</t>
  </si>
  <si>
    <t>R.I. ALTA Y MEDIA GUAJIRA (C.I. CASA BLANCA CORREGIMIENTO CABO DE LA VELA)</t>
  </si>
  <si>
    <t>ELVIS ANRTONIO ROMERO SANCHEZ</t>
  </si>
  <si>
    <t xml:space="preserve">17,8090,787 </t>
  </si>
  <si>
    <t>ACTA N° 00347 28/09/2018</t>
  </si>
  <si>
    <t>7/10/2010</t>
  </si>
  <si>
    <t>R.I. CAICEMAPA (C.I. CAIMITO CLAN APUSHANA)</t>
  </si>
  <si>
    <t>ROBERTO SEGUNDO SOLANO APUSHAINA</t>
  </si>
  <si>
    <t>17,815,021 FONSECA</t>
  </si>
  <si>
    <t>AUTORIDAD TRADUCIONAL</t>
  </si>
  <si>
    <t>30/01/2012</t>
  </si>
  <si>
    <t>MYRIAM SIERRA</t>
  </si>
  <si>
    <t>EXTMI14-0031476</t>
  </si>
  <si>
    <t>R.I. ALTA Y MEDIA GUAJIRA (C.I. CALULIBOU WAYAKASIRRA) ZONA DE BAHIA HONDA</t>
  </si>
  <si>
    <t>PEDRO PUSHAINA</t>
  </si>
  <si>
    <t>17,820,219 DE Bahia Honda</t>
  </si>
  <si>
    <t>ACTA No. 659/8/10/2012</t>
  </si>
  <si>
    <t>5/03/2005</t>
  </si>
  <si>
    <t>EXTMI17-5752</t>
  </si>
  <si>
    <t>R.I. ALTA Y MEDIA GUAJIRA (C.I. CAMASIAS-JULUZU-SIAMANA-JORROPTAMANA SECTOR BAHI HONDA)</t>
  </si>
  <si>
    <t>JOSE MARIA URIANA</t>
  </si>
  <si>
    <t>17,820,240 URIBIA</t>
  </si>
  <si>
    <t>EXTMI13-0007319</t>
  </si>
  <si>
    <t>R.I ALTA Y MEDIA GUAJIRA (C.I. MUSICHI-KANACSHITA ZONA BAHIA HONDA)</t>
  </si>
  <si>
    <t>JOSE NANTA URIANA</t>
  </si>
  <si>
    <t>17,820,257</t>
  </si>
  <si>
    <t>ACTA No. 0431-1 03/09/2012</t>
  </si>
  <si>
    <t>29/02/2008</t>
  </si>
  <si>
    <t>ACTUALIZACION</t>
  </si>
  <si>
    <t>EXTMI19-25071</t>
  </si>
  <si>
    <t>R.I. ALTA Y MEDIA GUAJIRA (C.I. COUSHOUPA CORREGIMIENTO BAHIA HONDA)</t>
  </si>
  <si>
    <t>ALEJANDRO URIANA</t>
  </si>
  <si>
    <t>17,820,324  URIBIA</t>
  </si>
  <si>
    <t>ACTA N° 00083 02/04/2018</t>
  </si>
  <si>
    <t>R.I. ALTA Y MEDIA GUAJIRA (C.I. ALIAPA) ZONA DE BAHIA HONDA</t>
  </si>
  <si>
    <t>LUIS ANGEL PIMIENTA PUSHAINA</t>
  </si>
  <si>
    <t>17,820,373 DE URIBIA</t>
  </si>
  <si>
    <t>ACTA No. 661/8/10/2012</t>
  </si>
  <si>
    <t>EXTMI14-0002332</t>
  </si>
  <si>
    <t>R.I. ALTA Y MEDIA GUAJIRA (C.I. KACHILOUSHUMANA-WAWATOU-JIRRISIRRA WIPANARIU-JASALIRU-JASHIRA)</t>
  </si>
  <si>
    <t>JUANCHO SAPUANA</t>
  </si>
  <si>
    <t>17,825,130</t>
  </si>
  <si>
    <t>ACTA No 52 20/05/2013</t>
  </si>
  <si>
    <t>28/04/2005</t>
  </si>
  <si>
    <t>EXTMI18-6670</t>
  </si>
  <si>
    <t>C.I. ALTA Y MEDIA GUAJIRA (C.I. SHANEQUIBO SECTOR BAHIA HONDA CORREGIMIENTO BAHIA HONDA)</t>
  </si>
  <si>
    <t>FRANCISCO ESTRADAA URIANA</t>
  </si>
  <si>
    <t>17,825,136 URIBIA</t>
  </si>
  <si>
    <t>AUTORIDAD TRADICOINAL</t>
  </si>
  <si>
    <t>DILIGENCIA N° 00090 16/03/2017</t>
  </si>
  <si>
    <t>8/04/2005</t>
  </si>
  <si>
    <t>R.I. ALTA Y MEDIA GUAJIRA (C.I. MAURIPAO, CORREGIMIENTO BAHIA HONDA)</t>
  </si>
  <si>
    <t>CARLOS JULIO ANDRIOLY FREILE</t>
  </si>
  <si>
    <t>17,825,164 URIBIA</t>
  </si>
  <si>
    <t>ACTA N° 00204 06/07/2018</t>
  </si>
  <si>
    <t>24/08/2013</t>
  </si>
  <si>
    <t>EXTMI19-41354</t>
  </si>
  <si>
    <t>ALTA Y MEDIA GUAJIRA (C.I. OROCHON SECTOR CARDON)</t>
  </si>
  <si>
    <t>2018,,</t>
  </si>
  <si>
    <t>MANUEL ELIAS GOURIYU JUSAYU</t>
  </si>
  <si>
    <t>17,825,559</t>
  </si>
  <si>
    <t>ACTA N° 00200 28/06/2018</t>
  </si>
  <si>
    <t>12/10/2016</t>
  </si>
  <si>
    <t>EXTMI17-20191</t>
  </si>
  <si>
    <t>ACTA N° 0548 20/10/2016</t>
  </si>
  <si>
    <t>R.I. ALTA Y MEDIA GUAJIRA (C.I. WALIOWOUPA CORREGIMIENTO CARDON)</t>
  </si>
  <si>
    <t>ALVARO ISMAEL COTES GARCIA</t>
  </si>
  <si>
    <t>17,825,651</t>
  </si>
  <si>
    <t>ACTA N° 00430 20/11/2018</t>
  </si>
  <si>
    <t>9/08/2018</t>
  </si>
  <si>
    <t>R.I ALTA Y MEDIA GUAJIRA (C.I IAHIN) SECTOR BAHIA HONDA</t>
  </si>
  <si>
    <t>2017 A …</t>
  </si>
  <si>
    <t>LUIS EPINAYU</t>
  </si>
  <si>
    <t>17,825,842</t>
  </si>
  <si>
    <t>0233-14/06/2017</t>
  </si>
  <si>
    <t>7/06/2017</t>
  </si>
  <si>
    <t>15/06/2017 A …</t>
  </si>
  <si>
    <t>IVAN SUAREZ BELTRAN</t>
  </si>
  <si>
    <t>17,825,951</t>
  </si>
  <si>
    <t>R.I ALTA Y MEDIA GUAJIRA C.I KASIPAICHI (KASUMANA) SECTOR CARDON</t>
  </si>
  <si>
    <t>14/06/2016 A …</t>
  </si>
  <si>
    <t>JHON ANGEL GONZALEZ EPIEYU</t>
  </si>
  <si>
    <t>17,827,514 URIBIA</t>
  </si>
  <si>
    <t>ACTA N°0279 14/06/2016</t>
  </si>
  <si>
    <t>29/02/2012</t>
  </si>
  <si>
    <t>EXTMI13-0029789/0049303</t>
  </si>
  <si>
    <t>R.I. ALTA Y MEDIA GUAJIRA (C.I. MAWOU)</t>
  </si>
  <si>
    <t>JOSE ALBERTO SIJUANA</t>
  </si>
  <si>
    <t>17,827,900</t>
  </si>
  <si>
    <t>DILIGENCIA DE POSESION No 0008 17/04/2013</t>
  </si>
  <si>
    <t>R.I ALTA Y MEDIA GUAJIRA (C.I PALASUMANA VIA LIMONCITO)</t>
  </si>
  <si>
    <t>CAMILO IGUARAN URIANA</t>
  </si>
  <si>
    <t>17,840,964 MAICAO</t>
  </si>
  <si>
    <t>ACTA 0184-11/09/2018</t>
  </si>
  <si>
    <t>11/09/2018 A ….</t>
  </si>
  <si>
    <t>R.I. ALTA Y MEDIA GUAJIRA (C.I. PALASUMANA)</t>
  </si>
  <si>
    <t>0051/12/03/2012</t>
  </si>
  <si>
    <t>20/02/2012</t>
  </si>
  <si>
    <t>R.I. ALTA Y MEDIA GUAJIRA (C.I. LOMA FRESCA)</t>
  </si>
  <si>
    <t>PITERIO AGUILAR IPUANA</t>
  </si>
  <si>
    <t>17,841,017 MAICAO</t>
  </si>
  <si>
    <t>0049/06/03/2012</t>
  </si>
  <si>
    <t>R.I ALTA Y MEDIA GUAJIRA (C.I MASUREN)</t>
  </si>
  <si>
    <t>CABALLERO MONTEL IPUANA</t>
  </si>
  <si>
    <t>17,841,315 MAICAO</t>
  </si>
  <si>
    <t>ACTA 0109-15/05/2018</t>
  </si>
  <si>
    <t>7/05/2018</t>
  </si>
  <si>
    <t>EXTMI19-34707</t>
  </si>
  <si>
    <t xml:space="preserve">C.I. JER-JET (KM 65 VIA RIOHACHA) </t>
  </si>
  <si>
    <t>JOSE IPUANA IPUANA</t>
  </si>
  <si>
    <t>17,841,420</t>
  </si>
  <si>
    <t>ALAÛLA (AUTORIDAD TRADICIONAL)</t>
  </si>
  <si>
    <t>010-26/02/2019</t>
  </si>
  <si>
    <t>23/02/2019</t>
  </si>
  <si>
    <t>R.I ALTA Y MEDIA GUAJIRA (C.I OULECHI)</t>
  </si>
  <si>
    <t>JUAN GER URIANA</t>
  </si>
  <si>
    <t>17,841,489 MAICAO</t>
  </si>
  <si>
    <t>ACTA 0053-23/03/2018</t>
  </si>
  <si>
    <t>1/03/2018</t>
  </si>
  <si>
    <t>R.I ALTA Y MEDIA GUAJIRA (C.I WALETPA)</t>
  </si>
  <si>
    <t>CLEMENTE GONZALEZ SIJONA</t>
  </si>
  <si>
    <t>17,841,616 MAICAO</t>
  </si>
  <si>
    <t>ACTA 0121-18/05/2018</t>
  </si>
  <si>
    <t>15/04/2018</t>
  </si>
  <si>
    <t>R.I. ALTA Y MEDIA GUAJIRA (C.I. WALETPA)</t>
  </si>
  <si>
    <t>0103/06/03/2012</t>
  </si>
  <si>
    <t>6/02/2012</t>
  </si>
  <si>
    <t>EXTMI18-39132</t>
  </si>
  <si>
    <t>R ALTA Y MEDIA GUAJIRA (C.I WOSTOLEN)</t>
  </si>
  <si>
    <t>2017….</t>
  </si>
  <si>
    <t>FELIPE GONZALEZ JUSAYU</t>
  </si>
  <si>
    <t>17,841,89 MAICAO</t>
  </si>
  <si>
    <t>ACTA N° 0179-07/09/2017</t>
  </si>
  <si>
    <t>07/09/2017 A …..</t>
  </si>
  <si>
    <t>R.I.ALTA Y MEDIA GUAJIRA (C.I. WOSTOLEM)</t>
  </si>
  <si>
    <t>17,841,890</t>
  </si>
  <si>
    <t>ACTA N° 051 31/05/2011</t>
  </si>
  <si>
    <t>20/05/2011</t>
  </si>
  <si>
    <t>R.I ALTA Y MEDIA GUAJIRA (C.I WOSTOLEN)</t>
  </si>
  <si>
    <t>17,841,890 MAICAO</t>
  </si>
  <si>
    <t>ACTA 0119-18/05/2018</t>
  </si>
  <si>
    <t>6/03/2018</t>
  </si>
  <si>
    <t>R.I. ALTA Y MEDIA GUAJIRA (C.I. PATILLITA)</t>
  </si>
  <si>
    <t>LORENZO ENRIQUE FERNANDEZ URIANA</t>
  </si>
  <si>
    <t>17,842,111 MAICAO</t>
  </si>
  <si>
    <t>0003/17/05/2013</t>
  </si>
  <si>
    <t>R.I ALTA Y MEDIA GUAJIRA (C.I IRRUISIRA)</t>
  </si>
  <si>
    <t>JOSE PUSHAINA</t>
  </si>
  <si>
    <t>17,842,411 MAICAO</t>
  </si>
  <si>
    <t>ACTA 0038-21/03/2018</t>
  </si>
  <si>
    <t>21/03/2018 A ….</t>
  </si>
  <si>
    <t>R.I. ALTA Y MEDIA GUAJIRA (C.I. JOTOMANA)</t>
  </si>
  <si>
    <t>ANTONIO SEGUNDO PANA EPIEYU</t>
  </si>
  <si>
    <t>17,842,501 MAICAO</t>
  </si>
  <si>
    <t>ACTA No. 0087 05/05/2016</t>
  </si>
  <si>
    <t>C.I. SABANA JUAN Y MIEDO</t>
  </si>
  <si>
    <t>MINGO RAMIREZ IPUANA</t>
  </si>
  <si>
    <t>17,842,542 RIOHACHA</t>
  </si>
  <si>
    <t>ACTA No. 071 04/11/2009</t>
  </si>
  <si>
    <t>R.I ALTA Y MEDIA GUAJIRA (C.I KASICHI)</t>
  </si>
  <si>
    <t>OVIDIO GAMBA PUSHAINA</t>
  </si>
  <si>
    <t>17,842,595 MAICAO</t>
  </si>
  <si>
    <t>ACTA 0051-23/03/2018</t>
  </si>
  <si>
    <t>21/03/2018</t>
  </si>
  <si>
    <t>R.I. ALTA Y MEDIA GUAJIRA ( C.I. AMALINA)</t>
  </si>
  <si>
    <t>DARIO PUSHAINA</t>
  </si>
  <si>
    <t>17,842,598</t>
  </si>
  <si>
    <t>0094/09/09/2013</t>
  </si>
  <si>
    <t>9/07/2013</t>
  </si>
  <si>
    <t>01/07/2014 A 31/12/2014</t>
  </si>
  <si>
    <t>R.I ALTA Y MEDIA GUAJIRA (C.I AMALINA)</t>
  </si>
  <si>
    <t>17,842,598 MAICAO</t>
  </si>
  <si>
    <t>ACTA 0106-15/05/2018</t>
  </si>
  <si>
    <t>R.I. ALTA Y MEDIA GUAJIRA (C.I. AMALINA)</t>
  </si>
  <si>
    <t>0140/08/05/2012</t>
  </si>
  <si>
    <t>31/03/2012</t>
  </si>
  <si>
    <t>CERTIFICA A LAS 27 DIAS DEL MES DE AGOSTO DE 2013</t>
  </si>
  <si>
    <t>EXTMI18-120</t>
  </si>
  <si>
    <t>R.I. ALTA Y MEDIA GUAJIRA (C.I. MOCOCHIRRAMANA)</t>
  </si>
  <si>
    <t>RANCHI GOMEZ ARPUSHANA</t>
  </si>
  <si>
    <t>17,842,741 de Maicao</t>
  </si>
  <si>
    <t>FOLIO N° 75 LIBRO N° 12 17/05/2017</t>
  </si>
  <si>
    <t>19/04/2017</t>
  </si>
  <si>
    <t>REEMPLAZA ANDRES ARPUSHANA POR FALLECIMIENTO</t>
  </si>
  <si>
    <t>EXTMI19-15277</t>
  </si>
  <si>
    <t>R.I. ALTA Y MEDIA GUAJIRA (C.I. SAN LUIS CORREGIMIENTO WIMPESHI)</t>
  </si>
  <si>
    <t>RAFAEL SAPUANA</t>
  </si>
  <si>
    <t>17,842,910 MAICO</t>
  </si>
  <si>
    <t>ACTA N° 0015 24/01/2019</t>
  </si>
  <si>
    <t>R.I ALTA Y MEDIA GUAJIRA (C.I RULIPUMANA)</t>
  </si>
  <si>
    <t>JOSE VICENTE EPIEYU</t>
  </si>
  <si>
    <t>17,843,054 MAICAO</t>
  </si>
  <si>
    <t>ACTA 0162-25/07/2018</t>
  </si>
  <si>
    <t>22/06/2018</t>
  </si>
  <si>
    <t>R.I ALTA Y MEDIA GUAJIRA (C.I KALINATAIN)</t>
  </si>
  <si>
    <t>MIGUEL EPINAYU</t>
  </si>
  <si>
    <t>17,843,089 MAICAO</t>
  </si>
  <si>
    <t>ACTA 006-05/03/2018</t>
  </si>
  <si>
    <t>R.I ALTA Y MEDIA GUAJIRA (C.I ORROTCHON)</t>
  </si>
  <si>
    <t>JUAN GONZALEZ IPUANA</t>
  </si>
  <si>
    <t>17,843,102 MAICAO</t>
  </si>
  <si>
    <t>ACTA 0105-15/05/2018</t>
  </si>
  <si>
    <t>25/04/2018</t>
  </si>
  <si>
    <t>R.I. ALTA Y MEDIA GUAJIRA (C.I. JEPEN)</t>
  </si>
  <si>
    <t>LUIS AUGUSTO FERNANDEZ JAYARUIYU</t>
  </si>
  <si>
    <t>17,843,303 MAICAO</t>
  </si>
  <si>
    <t>0004/20/05/2013</t>
  </si>
  <si>
    <t>9/03/2013</t>
  </si>
  <si>
    <t>EXTMI18-11007</t>
  </si>
  <si>
    <t>R.I. ALTA Y MEDIA GUAJIRA (C.I. MULAMANA)</t>
  </si>
  <si>
    <t>JOSE RICARDO BONIVENTO PUSHAINA</t>
  </si>
  <si>
    <t>17,843,393 MAICAO</t>
  </si>
  <si>
    <t>ACTA N° 184 27/09/2017</t>
  </si>
  <si>
    <t>30/08/2017</t>
  </si>
  <si>
    <t>R.I ALTA Y MEDIA GUAJIRA (C.I ULAIN)</t>
  </si>
  <si>
    <t>PEDRO LOPEZ PUSHAINA</t>
  </si>
  <si>
    <t>17,843,550 MAICAO</t>
  </si>
  <si>
    <t>ACTA 0043-21/03/2018</t>
  </si>
  <si>
    <t>4/03/2018</t>
  </si>
  <si>
    <t>EXTMI16-0044228</t>
  </si>
  <si>
    <t>R.I. ALTA Y MEDIA GUAJIRA (C.I. ULAIN)</t>
  </si>
  <si>
    <t>ACTA N° 0128 22/06/2016</t>
  </si>
  <si>
    <t>16/03/2016</t>
  </si>
  <si>
    <t>R.I ALTA Y MEDIA GUAJIRA (C.I CHOLOISIRRA)</t>
  </si>
  <si>
    <t>VICTOR EPIEYU</t>
  </si>
  <si>
    <t>17,843,647 MAICAO</t>
  </si>
  <si>
    <t>ACTA 0097-17/04/2018</t>
  </si>
  <si>
    <t>17/04/2018 A ….</t>
  </si>
  <si>
    <t>EXTMI13-0007865</t>
  </si>
  <si>
    <t>R.I. SOLDADO PARATE BIEN (RIO SECO)</t>
  </si>
  <si>
    <t>2009…</t>
  </si>
  <si>
    <t>LUIS ANGEL CAMBAR PUSHAINA</t>
  </si>
  <si>
    <t>17,843,827 MAICAO</t>
  </si>
  <si>
    <t>006-07/11/2009</t>
  </si>
  <si>
    <t>DILIGENCIA DE POSESION N° 006 07/11/2009</t>
  </si>
  <si>
    <t>EXTMI17-7631</t>
  </si>
  <si>
    <t>R.I ALTA Y MEDIA GUAJIRA (C.I MAKU)</t>
  </si>
  <si>
    <t>2015 A ,,,</t>
  </si>
  <si>
    <t>CERVANDO RAFAEL AGUILAR</t>
  </si>
  <si>
    <t>17,843,982 MAICAO</t>
  </si>
  <si>
    <t>ACTA N° 0098 03/11/2015</t>
  </si>
  <si>
    <t>23/10/2015</t>
  </si>
  <si>
    <t>03/11/2015 A …</t>
  </si>
  <si>
    <t>R.I. ALTA Y MEDIA GUAJIRA (C.I. PATILLAL ZONA CEURA)</t>
  </si>
  <si>
    <t>RAFAEL PALACIO EPIAYU</t>
  </si>
  <si>
    <t>17,843055 MAICAO</t>
  </si>
  <si>
    <t>ACTA N° 0135  16/06/2017</t>
  </si>
  <si>
    <t>10/06/2017</t>
  </si>
  <si>
    <t>R.I WOPUMUIN JUNAIN MAIKOU (LA PAZ)</t>
  </si>
  <si>
    <t xml:space="preserve">VINCIO MARTIN RAMIREZ GONZALEZ </t>
  </si>
  <si>
    <t>17,844,318 MAICAO</t>
  </si>
  <si>
    <t>ACTA 0149-06/06/2018</t>
  </si>
  <si>
    <t>06/06/2018 A ….</t>
  </si>
  <si>
    <t>EXTMI16-EMIAL</t>
  </si>
  <si>
    <t>R.I. WOPUMUIN JUNAIN MAIKOU (C.I. LA PAZ)</t>
  </si>
  <si>
    <t>VINICIO MARTIN RAMIREZ GONZALEZ</t>
  </si>
  <si>
    <t>ACTA N° 154 22/07/2016</t>
  </si>
  <si>
    <t>28/02/2016</t>
  </si>
  <si>
    <t>C.I. LA PAZ</t>
  </si>
  <si>
    <t>DILIGENCIA DE REGISTRO N° 0033 15/09/2014</t>
  </si>
  <si>
    <t>7/09/2014</t>
  </si>
  <si>
    <t>R.I. ALTA Y MEDIA GUAJIRA (C.I. WATCHUAPA)</t>
  </si>
  <si>
    <t>RAFAEL SEGUNDO GONZALEZ SIJUANA</t>
  </si>
  <si>
    <t>17,844,423 MAICAO</t>
  </si>
  <si>
    <t>0165/19/06/2012</t>
  </si>
  <si>
    <t>R.I ALTA Y MEDIA GUAJIRA (C.I AIPISIMANA)</t>
  </si>
  <si>
    <t>FRANCISCO GONZALEZ IPUANA</t>
  </si>
  <si>
    <t>17,845,251 MAICAO</t>
  </si>
  <si>
    <t>ACTA 0133-24/05/2018</t>
  </si>
  <si>
    <t>23/04/2018</t>
  </si>
  <si>
    <t>R.I. ALTA Y MEDIA GUAJIRA (C.I. JUNUNTAO)</t>
  </si>
  <si>
    <t>MEDARDO FERNANDEZ GONZALEZ</t>
  </si>
  <si>
    <t>17,845,449 MAICAO</t>
  </si>
  <si>
    <t>0085/03/04/2012</t>
  </si>
  <si>
    <t>2/03/2012</t>
  </si>
  <si>
    <t>R.I ALTA Y MEDIA GUAJIRA (C.I. SAN ANTONIO)</t>
  </si>
  <si>
    <t>2019,,,</t>
  </si>
  <si>
    <t>MIGUEL IPUANA IPUANA</t>
  </si>
  <si>
    <t>17,845,464 MAICAO</t>
  </si>
  <si>
    <t>ACTA No. 057 10/04/2019</t>
  </si>
  <si>
    <t>28/02/2019</t>
  </si>
  <si>
    <t>R.I ALTA Y MEDIA GUAJIRA (C.I KETPANA)</t>
  </si>
  <si>
    <t>ISMAEL IPUANA</t>
  </si>
  <si>
    <t>17,845,626 MAICAO</t>
  </si>
  <si>
    <t>ACTA 0111-16/05/2018</t>
  </si>
  <si>
    <t>R.I ALTA Y MEDIA GUAJIRA (C.I SINAMANA)</t>
  </si>
  <si>
    <t>JACOBO IPUANA</t>
  </si>
  <si>
    <t>17,845,629 MAICAO</t>
  </si>
  <si>
    <t>ACTA 0157-03/07/2018</t>
  </si>
  <si>
    <t>03/07/2018 A …</t>
  </si>
  <si>
    <t>R.I. ALTA Y MEDIA GUAJIRA (C.I. ISHAIM)</t>
  </si>
  <si>
    <t>ENRIQUE CAMBAR RAMIREZ</t>
  </si>
  <si>
    <t>17,845,831 MAICO</t>
  </si>
  <si>
    <t>ACTA No. 0074 05/05/2016</t>
  </si>
  <si>
    <t>13/04/2016</t>
  </si>
  <si>
    <t>R.I ALTA Y MEDIA GUAJIRA(C.I SAKALOUSAIN)</t>
  </si>
  <si>
    <t>JOSE EDUARDO TILER IPUANA</t>
  </si>
  <si>
    <t>17,845,928 MAICAO</t>
  </si>
  <si>
    <t>ACTA 0019-15/03/2018</t>
  </si>
  <si>
    <t>15/03/2018 A …</t>
  </si>
  <si>
    <t>EXTMI17-34233</t>
  </si>
  <si>
    <t>POROPO</t>
  </si>
  <si>
    <t>SALVADOR VELAZQUEZ PUSHAINA</t>
  </si>
  <si>
    <t>17,846,184</t>
  </si>
  <si>
    <t>26/06/1997</t>
  </si>
  <si>
    <t>30/08/2010</t>
  </si>
  <si>
    <t>01/011998 …</t>
  </si>
  <si>
    <t>R.I ALTA Y MEDIA GUAJIRA (C.I JARESPAIN)</t>
  </si>
  <si>
    <t>LORENZO SEGUNDO IGUARAN JUYARIYU</t>
  </si>
  <si>
    <t>17,846,635 MAICAO</t>
  </si>
  <si>
    <t>ACTA 0116-17/05/2018</t>
  </si>
  <si>
    <t>16/05/2018</t>
  </si>
  <si>
    <t>R.I ALTA Y MEDIA GUAJIRA (C.I CHOKOSUMANA)</t>
  </si>
  <si>
    <t>REINALDO PUSHAINA</t>
  </si>
  <si>
    <t>17,846,668 MAICAO</t>
  </si>
  <si>
    <t>ACTA 0095-17/04/2018</t>
  </si>
  <si>
    <t>EXTMI17-38950</t>
  </si>
  <si>
    <t>R.I ALTA Y MEDIA GUAJIRA (C.I SHALIMANA)</t>
  </si>
  <si>
    <t>DANIEL ANGEL HERNANDEZ FERNANDEZ</t>
  </si>
  <si>
    <t>17,847,014 DE MAICAO</t>
  </si>
  <si>
    <t>ACTA N° 0153 24/07/2017</t>
  </si>
  <si>
    <t>12/07/2017</t>
  </si>
  <si>
    <t>17,847,014 MAICAO</t>
  </si>
  <si>
    <t>24/07/2017</t>
  </si>
  <si>
    <t>24/07/2017 A …</t>
  </si>
  <si>
    <t>R.I ALTA Y MEDIA GUAJIRA (C.I SAN LUIS)</t>
  </si>
  <si>
    <t>JOSE LUIS EPIAYU</t>
  </si>
  <si>
    <t>17,847,177 MAICAO</t>
  </si>
  <si>
    <t>ACTA 0067-27/03/2018</t>
  </si>
  <si>
    <t>27/03/2018 A ….</t>
  </si>
  <si>
    <t>R.I. ALTA Y MEDIA GUAJIRA (C.I. EL SALAO)</t>
  </si>
  <si>
    <t>MISENCIO FERNANDEZ JAYARIYU</t>
  </si>
  <si>
    <t>17,847,257</t>
  </si>
  <si>
    <t>ACTA No. 0164 04/07/2019</t>
  </si>
  <si>
    <t>R.I ALTA Y MEDIA GUAJIRA (C.I ATNAMANA)</t>
  </si>
  <si>
    <t>ALFONSO RAMIREZ PUSHAINA</t>
  </si>
  <si>
    <t>17,847,439 MAICAO</t>
  </si>
  <si>
    <t>ACTA 0021-16/03/2018</t>
  </si>
  <si>
    <t>R.I. ALTA Y MEDIA GUAJIRA (C.I. ATNAMANA)</t>
  </si>
  <si>
    <t>0004/13/02/2012</t>
  </si>
  <si>
    <t>6/01/2012</t>
  </si>
  <si>
    <t>C.I PATAJATAMANA</t>
  </si>
  <si>
    <t>VICTOR AGUSTIN GONZALEZ ARPUSHAINA</t>
  </si>
  <si>
    <t>17,847,491 MAICAO</t>
  </si>
  <si>
    <t>ACTA 0072-03/05/2018</t>
  </si>
  <si>
    <t>28/04/2018</t>
  </si>
  <si>
    <t>03/05/2018 A ….</t>
  </si>
  <si>
    <t>EXTMI16-ND</t>
  </si>
  <si>
    <t>C.I. PATAJATAMANA</t>
  </si>
  <si>
    <t>VICTOR AGUSTIN GONZALEZ ARPUSHANA</t>
  </si>
  <si>
    <t>ACTA N° 0024 07/07/2015</t>
  </si>
  <si>
    <t>12/05/2015</t>
  </si>
  <si>
    <t>R.I ALBERTO PUSHAINA (C.I CARDONAL)</t>
  </si>
  <si>
    <t>EMILIANO IPUANA</t>
  </si>
  <si>
    <t>17,847,563 MAICAO</t>
  </si>
  <si>
    <t>ACTA 0015-15/03/2018</t>
  </si>
  <si>
    <t>5/02/2018</t>
  </si>
  <si>
    <t>R.I ALTA Y MEDIA GUAJIRA (C.I YUNA)</t>
  </si>
  <si>
    <t>JUAN JOSE JUSAYU EPIAYU</t>
  </si>
  <si>
    <t>17,847,620 MAICAO</t>
  </si>
  <si>
    <t>ACTA 0158-11/07/2018</t>
  </si>
  <si>
    <t>11/07/2018</t>
  </si>
  <si>
    <t>11/07/2018 A …</t>
  </si>
  <si>
    <t>EXTMI17-46048</t>
  </si>
  <si>
    <t>R.I ALTA Y MEDIA GUAJIRA (C.I JONJONCITO)</t>
  </si>
  <si>
    <t>JOSE ANDRES GONZALEZ EPINAYU</t>
  </si>
  <si>
    <t>17,847,672 MAICAO</t>
  </si>
  <si>
    <t>ACTA N°0111 DEL 13/06/2017</t>
  </si>
  <si>
    <t>27/05/2017</t>
  </si>
  <si>
    <t>13/06/2017 A …</t>
  </si>
  <si>
    <t>R.I ALTA Y MEDIA GUAJIRA (C.I TRIACHON)</t>
  </si>
  <si>
    <t>JOSE RAFAEL COHEN EPIEYU</t>
  </si>
  <si>
    <t>17,847,776 MAICAO</t>
  </si>
  <si>
    <t>ACTA 0161-25/07/2018</t>
  </si>
  <si>
    <t>19/07/2018</t>
  </si>
  <si>
    <t>R.I ALTA Y MEDIA GUAJIRA (C.I KASUTATCHON)</t>
  </si>
  <si>
    <t>ENRIQUE JUSAYU</t>
  </si>
  <si>
    <t>17,847,885 MAICAO</t>
  </si>
  <si>
    <t>ACTA 0066-26/03/2018</t>
  </si>
  <si>
    <t>26/03/2018 A ….</t>
  </si>
  <si>
    <t>R.I ALTA Y MEDIA GUAJIRA (C.I MI RANCHITO)</t>
  </si>
  <si>
    <t>FRANCISCO RAMIREZ IPUANA</t>
  </si>
  <si>
    <t>17,848,326 MAICAO</t>
  </si>
  <si>
    <t>ACTA 0104-15/05/2018</t>
  </si>
  <si>
    <t>16/04/2018</t>
  </si>
  <si>
    <t>R.I. ALTA Y MEDIA GUAJIRA (C.I. MI RANCHITO)</t>
  </si>
  <si>
    <t>0007/27/05/2013</t>
  </si>
  <si>
    <t>17/03/2013</t>
  </si>
  <si>
    <t>R.I ALTA Y MEDIA GUAJIRA (C.I MAPUAIN BOURRE (BOURREN))</t>
  </si>
  <si>
    <t>SALVADOR EPIEYU MONTIEL</t>
  </si>
  <si>
    <t>17,848,761 MAICAO</t>
  </si>
  <si>
    <t>ACTA 0071-27/03/2018</t>
  </si>
  <si>
    <t>EXTMI18-23696</t>
  </si>
  <si>
    <t>R.I. ALTA Y MEDIA GUAJIRA (C.I. IWASAI CORREGIMIENTO IRRAIPA)</t>
  </si>
  <si>
    <t>2018,,,</t>
  </si>
  <si>
    <t>ROLAN FINCE URIANA</t>
  </si>
  <si>
    <t>17,848,965 MAICAO</t>
  </si>
  <si>
    <t>ACTA N° 0154 31/05/2018</t>
  </si>
  <si>
    <t>11/05/2016</t>
  </si>
  <si>
    <t>EXTMI16-0050348</t>
  </si>
  <si>
    <t>R.I. ALTA Y MEDIA GUAJIRA (C.I. IWASAI SECTOR PORTETE)</t>
  </si>
  <si>
    <t>ACTA N° 0365 13/07/2016</t>
  </si>
  <si>
    <t>R.I ALTA Y MEDIA GUAJIRA (C.I ALIRAPA)</t>
  </si>
  <si>
    <t>RAFAEL GONZALEZ EPIAYU</t>
  </si>
  <si>
    <t>17,849,084 MAICAO</t>
  </si>
  <si>
    <t>ACTA 0125-22/05/2018</t>
  </si>
  <si>
    <t>22/05/2018 A ….</t>
  </si>
  <si>
    <t>R.I ALTA Y MEDIA GUAJIRA (C.I PATALU)</t>
  </si>
  <si>
    <t>ENRIQUE JAYARIYU</t>
  </si>
  <si>
    <t>17,849,294 MAICAO</t>
  </si>
  <si>
    <t>ACTA 0132-24/05/2018</t>
  </si>
  <si>
    <t>20/05/2018</t>
  </si>
  <si>
    <t>R.I ALTA Y MEDIA GUAJIRA (C.I KANASUMANA)</t>
  </si>
  <si>
    <t>TINO PAZ JUSAYU</t>
  </si>
  <si>
    <t>17,849,480 MAICAO</t>
  </si>
  <si>
    <t>ACTA 0096-17/04/2018</t>
  </si>
  <si>
    <t>R.I ALTA Y MEDIA GUAJIRA (C.I SHULEMA)</t>
  </si>
  <si>
    <t>RICARDO LOPEZ EPIEYU</t>
  </si>
  <si>
    <t>17,849,588 MAICAO</t>
  </si>
  <si>
    <t>ACTA 0148-06/06/2018</t>
  </si>
  <si>
    <t>29/04/2018</t>
  </si>
  <si>
    <t>R.I ALTA Y MEDIA GUAJIRA (C.I CHULEMA)</t>
  </si>
  <si>
    <t>C.I JAIPAREIM</t>
  </si>
  <si>
    <t>BRINOLFO GONZALEZ IPUANA</t>
  </si>
  <si>
    <t>17,849,687 MAICAO</t>
  </si>
  <si>
    <t>ACTA 0006-14/03/2018</t>
  </si>
  <si>
    <t>14/03/2018 A ….</t>
  </si>
  <si>
    <t>EXTMI18-52953</t>
  </si>
  <si>
    <t>R.I. ALTA Y MEDIA GUAJIRA (C.I. KACHRRAMANA-KAWALASMANA-ORROKOCHON CORREGIMIENTO CARRIZAL)</t>
  </si>
  <si>
    <t>JUAN CARLOS ANDRIOLI PUSHAINA</t>
  </si>
  <si>
    <t>17,849,723 MAICAO</t>
  </si>
  <si>
    <t>ACTA Nª 00313 06/09/2018</t>
  </si>
  <si>
    <t>3/07/2018</t>
  </si>
  <si>
    <t>R.I ALTA Y MEDIA GUAJIRA (C.I ISHIMANA)</t>
  </si>
  <si>
    <t>LUIS SEGUNDO RAMIREZ PUSHAINA</t>
  </si>
  <si>
    <t>17,849,736 MAICAO</t>
  </si>
  <si>
    <t>ACTA 0136-30/05/2018</t>
  </si>
  <si>
    <t>28/05/2018</t>
  </si>
  <si>
    <t>R.I. ALTA Y MEDIA GUAJIRA (C.I. SHIRURIA)</t>
  </si>
  <si>
    <t>JORGE GOMEZ ARPUSHANA</t>
  </si>
  <si>
    <t>17,855,057 MANAURE</t>
  </si>
  <si>
    <t>FOLIO N° 58 LIBRO N° 11 15/05/2013</t>
  </si>
  <si>
    <t>R.I. ALTA Y MEDIA GIAJURA (C.I. MONTEREY)</t>
  </si>
  <si>
    <t>MAYO PUSHAINA</t>
  </si>
  <si>
    <t>17,855,117 MANAURE</t>
  </si>
  <si>
    <t>FOLIO 207 LIBRO N° 801/02/2006</t>
  </si>
  <si>
    <t>C.I. LANTAKII</t>
  </si>
  <si>
    <t>JOSE EPINAYU</t>
  </si>
  <si>
    <t>17,855,377 MANAURE</t>
  </si>
  <si>
    <t>ACTA No. 043 27/05/2009</t>
  </si>
  <si>
    <t>EXTMI16-0009777</t>
  </si>
  <si>
    <t>R.I. ALTA Y MEDIA GUAJIRA (C.I. LAMATAMANA)</t>
  </si>
  <si>
    <t>PEDRO EPIAYU</t>
  </si>
  <si>
    <t>17,855,390 MANAURE</t>
  </si>
  <si>
    <t>FOLIO 32 LIBRO 12 01/12/2015</t>
  </si>
  <si>
    <t>R.I ALTA Y MEDIA GUAJIRA (C.I. SHONOIN-IPASHIRRAIN-WARIRAJAO ZONA BAHIA HONDA)</t>
  </si>
  <si>
    <t>DOMINGO URIANA PUSHAINA</t>
  </si>
  <si>
    <t>17,855,437</t>
  </si>
  <si>
    <t>ACTA No. 0431 03/09/2012</t>
  </si>
  <si>
    <t>EXTMI18-9661</t>
  </si>
  <si>
    <t>R.I. ALTA Y MEDIA GUAJIRA (C.I. JARETUY)</t>
  </si>
  <si>
    <t>JOSE VICENTE VELASQUEZ URIANA</t>
  </si>
  <si>
    <t>17,855,534 MANAURE</t>
  </si>
  <si>
    <t>ACTA N° 0072 05/03/2018</t>
  </si>
  <si>
    <t>27/02/2018</t>
  </si>
  <si>
    <t>R.I. ALTA Y MEDIA GUAJIRA (C.I. ALESPOULIA)</t>
  </si>
  <si>
    <t>JONTECHEY EPINAYU</t>
  </si>
  <si>
    <t>17,855,867 MANAURE</t>
  </si>
  <si>
    <t>FOLIO 238 LIBRO 08 08/02/2006</t>
  </si>
  <si>
    <t>R.I. ALTA Y MEDIA GUAJIRA (C.I. ISALAMANA)</t>
  </si>
  <si>
    <t>DIEGO EPIEYU EPIEYU</t>
  </si>
  <si>
    <t>17,856,119 MANAURE</t>
  </si>
  <si>
    <t>FOLIO 246 LIBRO 08 14/02/2006</t>
  </si>
  <si>
    <t>EXT_S-1900016280</t>
  </si>
  <si>
    <t>R.I. ALTA Y MEDIA GUAJIRA (C.I. JASHIEMANA CORREGIMIENTO CARDON)</t>
  </si>
  <si>
    <t>TENGUA MONTIEL URIANA</t>
  </si>
  <si>
    <t>17,856,364</t>
  </si>
  <si>
    <t>ACTA N° 00092 16/04/2018</t>
  </si>
  <si>
    <t>19/09/2016</t>
  </si>
  <si>
    <t>R.I. ALTA Y MEDIA GUAJIRA (C.I. NAUNAUSHITOU)</t>
  </si>
  <si>
    <t>ELIAS EPIAYU EPIAYU</t>
  </si>
  <si>
    <t>17,856,478 MANAURE</t>
  </si>
  <si>
    <t>FOLIO N° 85 LIBRO N° 07 20/03/2003</t>
  </si>
  <si>
    <t>R.I ALTA Y MEDIA GUAJIRA (C.I KARUQUIMANA)</t>
  </si>
  <si>
    <t>JULIO CESAR MONTIEL EPINAYU</t>
  </si>
  <si>
    <t>17,856,779 MANAURE</t>
  </si>
  <si>
    <t>ACTA 0020-16/03/2018</t>
  </si>
  <si>
    <t>R.I ALTA Y MEDIA GUAJIRA (C.I KALANSHIRRA)</t>
  </si>
  <si>
    <t>JOSE LOPEZ PUSHAINA</t>
  </si>
  <si>
    <t>17,857,179 MANAURE</t>
  </si>
  <si>
    <t>ACTA 0083-02/04/2018</t>
  </si>
  <si>
    <t>02/04/2018 A ….</t>
  </si>
  <si>
    <t>EXTMI13-0011203</t>
  </si>
  <si>
    <t>C.I. EL CANAL (R.I. ALTA Y MEDIA GUAJIRA)</t>
  </si>
  <si>
    <t>WILLIAM PUSHAINA EPIAYU</t>
  </si>
  <si>
    <t>17,858,800 URIBIA</t>
  </si>
  <si>
    <t>CERTIFICACION 12/07/2012 CONSTA EN EL FOLIO N° 283 LIBRO N° 10 ACTA DE POSESION 20/09/2011</t>
  </si>
  <si>
    <t>R.I ALTA Y MEDIA GUAJIRA (C.I JAWAPIAKAT)</t>
  </si>
  <si>
    <t>CALIXTO PUSHAINA</t>
  </si>
  <si>
    <t>17,858,893 MANAURE</t>
  </si>
  <si>
    <t>ACTA 0145-31/05/2018</t>
  </si>
  <si>
    <t>R.I. ALTA Y MEDIA GUAJIRA (C.I.  WAITAKI, ZONA DE ORROCO, CORREGIMIENTO WIMPESHI)</t>
  </si>
  <si>
    <t>FRANCISCO PUSHAINA</t>
  </si>
  <si>
    <t>17,858,989</t>
  </si>
  <si>
    <t>0550/19/09/2012</t>
  </si>
  <si>
    <t>1/01/013 AL 31/12/2014</t>
  </si>
  <si>
    <t>EXTMI18-41552</t>
  </si>
  <si>
    <t xml:space="preserve">R/C </t>
  </si>
  <si>
    <t>R.I ALTA Y MEDIA GUAJIRA (C.I AMUCHISHIGOU)</t>
  </si>
  <si>
    <t>SILVERIO MONTIEL</t>
  </si>
  <si>
    <t>17,860,339</t>
  </si>
  <si>
    <t>ACTA 00239-27/07/2018</t>
  </si>
  <si>
    <t>27/07/2018 A …..</t>
  </si>
  <si>
    <t>EXTMI13-0021449</t>
  </si>
  <si>
    <t>R.I. ALTA Y MEDIA GUAJIRA  (C.I. WUANAY)</t>
  </si>
  <si>
    <t xml:space="preserve">FIDEL GONZALEZ JUSAYU </t>
  </si>
  <si>
    <t>17,865,155 URIBIA</t>
  </si>
  <si>
    <t>DILIGENCIA DE POSESION N° 295 23/03/2013</t>
  </si>
  <si>
    <t>10/03/2005</t>
  </si>
  <si>
    <t>R.I. ALTA Y MEDIA GUAJIRA (C.I. URRAICHY CORREGIMIENTO CARDON)</t>
  </si>
  <si>
    <t>ANTONIO APUSHANA PUSHAINA</t>
  </si>
  <si>
    <t>17,865,195 URIBIA</t>
  </si>
  <si>
    <t>ACTA N° 00427 20/11/2018</t>
  </si>
  <si>
    <t>18/07/2006</t>
  </si>
  <si>
    <t>EXTMI13-0029888</t>
  </si>
  <si>
    <t>C.I. R.I. ALTA Y MEDIA GUAJIRA (GUARERAPA)</t>
  </si>
  <si>
    <t xml:space="preserve">SARRACANA PUSHAINA </t>
  </si>
  <si>
    <t>17,865,255 URIBIA</t>
  </si>
  <si>
    <t>ACTA DE REGISTRO N° 138 DEL 26/02/2008</t>
  </si>
  <si>
    <t>2/03/2005</t>
  </si>
  <si>
    <t>R.I. ALTA Y MEDIA GUAJIRA (C.I.  WALIJIO)</t>
  </si>
  <si>
    <t>SANTIAGO JUSAYU</t>
  </si>
  <si>
    <t>17,865,425</t>
  </si>
  <si>
    <t>0096/20/03/2012</t>
  </si>
  <si>
    <t>16/03/2008</t>
  </si>
  <si>
    <t>04/07/2014 A 31/12/2014</t>
  </si>
  <si>
    <t>R.I. ALTA Y MEDIA GUAJIRA (C.I.  IPAIN ZONA COROPONTAIN, CORREGIMIENTO CARDON)</t>
  </si>
  <si>
    <t>LISANDRO JUSAYU</t>
  </si>
  <si>
    <t>17,865,434</t>
  </si>
  <si>
    <t>0053/19/09/2012</t>
  </si>
  <si>
    <t>3/09/2014</t>
  </si>
  <si>
    <t>EXTMI13-0018191</t>
  </si>
  <si>
    <t>R.I. ALTA Y MEDIA GUAJIRA (C.I. DIVIDIVI)</t>
  </si>
  <si>
    <t xml:space="preserve">ALCIDES EPINAYU </t>
  </si>
  <si>
    <t>17,865,437 URIBIA</t>
  </si>
  <si>
    <t>ACTA DE POSESION N° 045 22/09/2012</t>
  </si>
  <si>
    <t>19/09/2012</t>
  </si>
  <si>
    <t>EXTMI13-0033350</t>
  </si>
  <si>
    <t xml:space="preserve">R.I. ALTA Y MEDIA GUAJIRA (C.I. KUTPION ZONA ISHIRROU CORREGIMIENTO DE CARDON) </t>
  </si>
  <si>
    <t xml:space="preserve">HERNAN PUSHAINA </t>
  </si>
  <si>
    <t xml:space="preserve">17,865,797 URIBIA </t>
  </si>
  <si>
    <t>ACTA DE REGISTRO  N° 465 DEL 10/03/2008</t>
  </si>
  <si>
    <t>2/02/2005</t>
  </si>
  <si>
    <t>EXTMI17- ND CRR INST</t>
  </si>
  <si>
    <t>R.I ALTA Y MEDIA GUAJIRA (C.I YOSULU)</t>
  </si>
  <si>
    <t>JOSE LEON URRARIYU</t>
  </si>
  <si>
    <t>17,865,878</t>
  </si>
  <si>
    <t>ACTA N° 0378 26/07/2016</t>
  </si>
  <si>
    <t>5/05/2005</t>
  </si>
  <si>
    <t>26/07/2016…</t>
  </si>
  <si>
    <t>EXTMI16-0025196</t>
  </si>
  <si>
    <t>R.I. ALTA Y MEDIA GUAJIRA (C.I. AMUCHEN ) AMUUCHEEN ( CORREGIMIENTO CERRO DE LA TETA)</t>
  </si>
  <si>
    <t>CORREA JUSAYU IPUANA</t>
  </si>
  <si>
    <t>17,866,064 URIBIA</t>
  </si>
  <si>
    <t>DILIGENCIA DE POSESION N° 0082 14/03/2016</t>
  </si>
  <si>
    <t>10/12/2007</t>
  </si>
  <si>
    <t>EXTMI18-32606</t>
  </si>
  <si>
    <t>R.I. ALTA Y MEDIA GUAJIRA (C.I. HIRTU)</t>
  </si>
  <si>
    <t>ALION EPIAYU ABSHANA</t>
  </si>
  <si>
    <t>17,866,093 URIBIA</t>
  </si>
  <si>
    <t>FOLIO N° 105 LIBRO N° 12 20/06/2018</t>
  </si>
  <si>
    <t>EXTMI14-0052105</t>
  </si>
  <si>
    <t>R.I. ALTA Y MEDIA GUAJIRA (C.I. SORUIPA SECTOR DE CARDON)</t>
  </si>
  <si>
    <t>JOSE MANUEL ROYS PANA</t>
  </si>
  <si>
    <t>17,866,281 URIBIA</t>
  </si>
  <si>
    <t>DILIGENCIA DE POSESION N° 000396/17/10/2014</t>
  </si>
  <si>
    <t>25/02/2005</t>
  </si>
  <si>
    <t>R.I ALTA Y MEDIA GUAJIRA (C.I WAMAYAO)</t>
  </si>
  <si>
    <t>DANIEL SAPUANA GONZALEZ</t>
  </si>
  <si>
    <t>17,866,381 URIBIA</t>
  </si>
  <si>
    <t>ACTA 0127-23/05/2018</t>
  </si>
  <si>
    <t>22/04/2018</t>
  </si>
  <si>
    <t>23/05/2018 A ….</t>
  </si>
  <si>
    <t>R.I. ALTA Y MEDIA GUAJIRA (C.I. WAMAYAO)</t>
  </si>
  <si>
    <t>0044/06/03/2012</t>
  </si>
  <si>
    <t>22/02/2012</t>
  </si>
  <si>
    <t>EXTMI15-0062164</t>
  </si>
  <si>
    <t>R.I. ALTA Y MEDIA GUAJIRA (C.I. KULESIAMANA SECTOR IRRAIPA)</t>
  </si>
  <si>
    <t>DAVID RAFAEL RODRIGUEZ VILORIA</t>
  </si>
  <si>
    <t>17,866,456</t>
  </si>
  <si>
    <t>DILIGENCIA DE POSESION N° 000670 15/10/2015</t>
  </si>
  <si>
    <t>2/10/2015</t>
  </si>
  <si>
    <t>SOLICITUD POR C. ELECTRÓNICO</t>
  </si>
  <si>
    <t>R.I ALTA Y MEDIA GUAJIRA (C.I ICHIYEN SECTOR IRRAIPA CORREGIMIENTO IRRAIPA)</t>
  </si>
  <si>
    <t>2017…</t>
  </si>
  <si>
    <t>ALFONSO LARRADA IPUANA</t>
  </si>
  <si>
    <t>17,866,489 URIBIA</t>
  </si>
  <si>
    <t>ACTA N° 0030 15/02/2017</t>
  </si>
  <si>
    <t>25/02/2017 A…</t>
  </si>
  <si>
    <t>EXTMI15-0032279</t>
  </si>
  <si>
    <t>R.I. ALTA Y MEDIA GUAJIRA (PACLIMANA SECTOR URIPA)</t>
  </si>
  <si>
    <t>RAMON SIERRA EPIEYU</t>
  </si>
  <si>
    <t>17,866,691</t>
  </si>
  <si>
    <t>DILIGENCIA DE POSESION N° 459 26/12/2014</t>
  </si>
  <si>
    <t>18/03/2008</t>
  </si>
  <si>
    <t>EXTMI14-0026328</t>
  </si>
  <si>
    <t>R.I. ALTA Y MEDIA GUAJIRA, C.I. PAJACA) ZONA WINPESHI, CORREGIMIENTO WINPESHI</t>
  </si>
  <si>
    <t>JOSE MARIO JARARIYU</t>
  </si>
  <si>
    <t>17,866,804</t>
  </si>
  <si>
    <t>Acta No.  0454/06/09/2014</t>
  </si>
  <si>
    <t>8/02/2008</t>
  </si>
  <si>
    <t>EXTMI14-0004508</t>
  </si>
  <si>
    <t>ANGEL ALBERTO TAPIERO</t>
  </si>
  <si>
    <t>17,866,828 de URIBIA</t>
  </si>
  <si>
    <t>Act. No. 15 del 13/12/2013</t>
  </si>
  <si>
    <t>R.I ALTA Y MEDIA GUAJIRA (C.I. PANTERRAMANA)</t>
  </si>
  <si>
    <t>JULIO MONTIEL EPIAYU</t>
  </si>
  <si>
    <t>17,866,889 URIBIA</t>
  </si>
  <si>
    <t>ACTA No. 075 12/04/2019</t>
  </si>
  <si>
    <t>EXTMI17-3583-3775</t>
  </si>
  <si>
    <t>R.I. ALTA Y MEDIA GUAJIRA (C.I. CADENACHON)</t>
  </si>
  <si>
    <t>MIGUEL ANGEL GUERRERO IPUANA</t>
  </si>
  <si>
    <t>17,867,147</t>
  </si>
  <si>
    <t>ACTA N° 000597 15/07/2015</t>
  </si>
  <si>
    <t>25/09/2012</t>
  </si>
  <si>
    <t>EXTMI2020-23061</t>
  </si>
  <si>
    <t>R.I. ALTA Y MEDIA GUAJIRA (C.I. CADENACHON SECTOR CARDON CORREGIMIENTO CARDON)</t>
  </si>
  <si>
    <t>17,867,147 URIBIA</t>
  </si>
  <si>
    <t>ACTA N° 0083 21/02/2019</t>
  </si>
  <si>
    <t>EXTMI19-24399</t>
  </si>
  <si>
    <t>MIGUEL ANGEL GUERRERO IPUENA</t>
  </si>
  <si>
    <t>EXTMI18-ND CORREO INSTITUCIONAL</t>
  </si>
  <si>
    <t>ALTA Y MEDIA GUAJIRA C.I KAISURUJUNA (Corregimiento Cardon)</t>
  </si>
  <si>
    <t>RAMON PAUSAYU</t>
  </si>
  <si>
    <t>17,867,231</t>
  </si>
  <si>
    <t>ACTA N° 00168 DEL 14/06/2018</t>
  </si>
  <si>
    <t xml:space="preserve"> 18/03/2008</t>
  </si>
  <si>
    <t>14/06/2018 A …</t>
  </si>
  <si>
    <t>EXTMI17-25511</t>
  </si>
  <si>
    <t>R.I. ALTA Y MEDIA GUAJIRA (C.I. URRATCHIRAJUNAY)</t>
  </si>
  <si>
    <t>JUAN PABLO EPIEYU</t>
  </si>
  <si>
    <t>17,867,435</t>
  </si>
  <si>
    <t>ACTA N° 00071 02/03/2017</t>
  </si>
  <si>
    <t>7/02/2008</t>
  </si>
  <si>
    <t>ACTA N° 000590 07/07/2015</t>
  </si>
  <si>
    <t>EXTMI19-8059</t>
  </si>
  <si>
    <t xml:space="preserve">R.I. ALTA Y MEDIA GUAJIRA (C.I. URRATCHIRAJUNAY CORREGIMIENTO CARDON) </t>
  </si>
  <si>
    <t>17,867,435 URIBIA</t>
  </si>
  <si>
    <t>ACTA N° 0050 07/02/2019</t>
  </si>
  <si>
    <t>EXTMI15-0022544</t>
  </si>
  <si>
    <t>R.I. ALTA Y MEDIA GUAJIRA (C.I. CHUPUTCHI ZONA PEAJE)</t>
  </si>
  <si>
    <t>MANUEL EPIEYU</t>
  </si>
  <si>
    <t>17,867,460 URIBIA</t>
  </si>
  <si>
    <t>DILIGENCIA DE POSESION 000229 07/05/2014</t>
  </si>
  <si>
    <t>15/03/2010</t>
  </si>
  <si>
    <t>26/09/2014 A 31/12/2014</t>
  </si>
  <si>
    <t>EXTMI17-3254</t>
  </si>
  <si>
    <t>R.I. ALTA Y MEDIA GUAJIRA (C.I. TOOLINCHEN SECTOR JONJONCITO)</t>
  </si>
  <si>
    <t>MONO JUSAYU</t>
  </si>
  <si>
    <t>17,867,518 URIBIA</t>
  </si>
  <si>
    <t>ACTA N° 0206 13/05/2016</t>
  </si>
  <si>
    <t>27/04/2016</t>
  </si>
  <si>
    <t>EXTMI16-0031438</t>
  </si>
  <si>
    <t>RI ALTA Y MEDIA GUAJIRA (C.I. ULLARANCEN SECTOR CABO DE LA VELA)</t>
  </si>
  <si>
    <t>ALFONSO REY PUERTO MEJIA</t>
  </si>
  <si>
    <t>17,867,925 URIBIA</t>
  </si>
  <si>
    <t>ACTA N° 274 10/06/2016</t>
  </si>
  <si>
    <t>EXTMI13-0004460</t>
  </si>
  <si>
    <t>R.I. ALTA Y MEDIA GUAJIRA (C.I. MANASAIN- JULIPCHY-ARIPANTU-CACHETAMANA-TANQUEMANA- ZONA TAPARAJIN</t>
  </si>
  <si>
    <t>2009</t>
  </si>
  <si>
    <t>LEONARDO ANTONIO ROSADO EPIEYU</t>
  </si>
  <si>
    <t>17,868,105 DE URIBIA</t>
  </si>
  <si>
    <t>29/05/2009</t>
  </si>
  <si>
    <t>26/03/2009</t>
  </si>
  <si>
    <t>RICARDO JOSE JUSAYU EPIAYU</t>
  </si>
  <si>
    <t>17,868,457 URIBIA</t>
  </si>
  <si>
    <t>ACTA 0063-26/03/2018</t>
  </si>
  <si>
    <t>EXTMI18-24243</t>
  </si>
  <si>
    <t>R.I. ALTA Y MEDIA GUAJIRA (C.I. KAYUSHIWAIN SECTOR JONJONCITO)</t>
  </si>
  <si>
    <t>NESTOR ROYS ROSADO</t>
  </si>
  <si>
    <t>17,868,603 URIBIA</t>
  </si>
  <si>
    <t>ACTA N° 0152 25/04/2016</t>
  </si>
  <si>
    <t>18/04/2016</t>
  </si>
  <si>
    <t>R.I. ALTA Y MEDIA GUAJIRA ( C.I. JANULEROUT)</t>
  </si>
  <si>
    <t>JOSE LUIS IPUANA</t>
  </si>
  <si>
    <t>17,868,682 DE MAICAO</t>
  </si>
  <si>
    <t>FOLIO No. 17 del libro 12/16/03/2015 CERTIFICACION ALCALDIA 16 DE MARZO DE 2015 SECRETARIA DE GOBERNO PARTICIPACION CIUDADANA</t>
  </si>
  <si>
    <t>EXTMI13-0016314</t>
  </si>
  <si>
    <t>R.I. ALTA Y MEDIA GUAJIRA (C.I. JUYASIRAIN) SECTOR CARDON</t>
  </si>
  <si>
    <t>MIGUEL ALMAZO PUSHAINA</t>
  </si>
  <si>
    <t>17,869,000</t>
  </si>
  <si>
    <t>ACTA DE POSESION Nº 475 26/09/2012</t>
  </si>
  <si>
    <t>12/03/2005</t>
  </si>
  <si>
    <t>EXTMI19-9580</t>
  </si>
  <si>
    <t>R.I. ALTA Y MEDIA GUAJIRA (C.I. JUYASIRAIN CORREGIMIENTO CARDON)</t>
  </si>
  <si>
    <t>17,869,000 URIBIA</t>
  </si>
  <si>
    <t>ACTA N° 108 06/03/2019</t>
  </si>
  <si>
    <t>12/05/2005</t>
  </si>
  <si>
    <t>EXTMI16-0009052</t>
  </si>
  <si>
    <t>DILIGENCIA DE POSESION N° 000472 23/01/2015</t>
  </si>
  <si>
    <t>TENER CUIDADO SE ESTA GENERANDO UN CONFLICTO AL PRETENDER DIVIDIR JUYASIRAI 1 Y 2 SIEMPRE HA EXISTIDO ESTE QUE STA REGISTRADO.</t>
  </si>
  <si>
    <t>Ext15-ND</t>
  </si>
  <si>
    <t>R.I. ALTA Y MEDIA GUAJIRA /C.I  CASUCHUGOU (KASUSHIWOU)</t>
  </si>
  <si>
    <t>GENARO EPINAYU</t>
  </si>
  <si>
    <t>17,869,406 DE URIBIA</t>
  </si>
  <si>
    <t>00018/02/04/2014</t>
  </si>
  <si>
    <t>19/03/2008</t>
  </si>
  <si>
    <t>EXTMI13-0041066</t>
  </si>
  <si>
    <t xml:space="preserve">R.I. ALTA Y MEDIA GUAJIRA (C.I. KAPUCHTCHON) </t>
  </si>
  <si>
    <t>MARTIN ROSADO JUSAYU</t>
  </si>
  <si>
    <t>17,869,711 URIBIA</t>
  </si>
  <si>
    <t>ACTA N° 092 01/02/2002</t>
  </si>
  <si>
    <t>R.I. ALTA Y MEDIA GUAJIRA (C.I. WANESHIPA)</t>
  </si>
  <si>
    <t>JAVIER PUSHAINA</t>
  </si>
  <si>
    <t>17,869,870</t>
  </si>
  <si>
    <t>ACTA N° 000642 04/09/2015</t>
  </si>
  <si>
    <t>2/06/2015</t>
  </si>
  <si>
    <t>EXTMI13-0002711</t>
  </si>
  <si>
    <t>R.I. ALTA Y MEDIA GUAJIRA (C.I. WANESHIPA (ZONA POPORTIN) CORREGIMIENTO CARDON)</t>
  </si>
  <si>
    <t>ACTA DE REGISTRO N° 07 13/02/2008</t>
  </si>
  <si>
    <t>22/01/2008</t>
  </si>
  <si>
    <t>R.I. ALTA Y MEDIA GUAJIRA (C.I. JASALUCHON)</t>
  </si>
  <si>
    <t>RUBEN DARIO APUSHANA</t>
  </si>
  <si>
    <t>17,871,364</t>
  </si>
  <si>
    <t>DILIGENCIA DE POSESION No 0001 11/04/2013</t>
  </si>
  <si>
    <t>2/03/2013</t>
  </si>
  <si>
    <t>C.I MALANQUE</t>
  </si>
  <si>
    <t>ANIBAL PUSHAINA</t>
  </si>
  <si>
    <t>17,873,717 URIBIA</t>
  </si>
  <si>
    <t>ACTA 0103-14/09/2018</t>
  </si>
  <si>
    <t>12/07/2018</t>
  </si>
  <si>
    <t>14/09/2018 A …</t>
  </si>
  <si>
    <t>R.I ALTA Y MEDIA GUAJIRA (C.I WIMPESHI)</t>
  </si>
  <si>
    <t>JOSE DOMINGO RODRIGUEZ IPUANA</t>
  </si>
  <si>
    <t>17,873,871 URIBIA</t>
  </si>
  <si>
    <t>ACTA 0126-23/05/2018</t>
  </si>
  <si>
    <t>24/04/2018</t>
  </si>
  <si>
    <t>EXTMI14-0015192</t>
  </si>
  <si>
    <t>R.I. ALTA Y MEDIA GUAJIRA (C.I. WIMPESHI)</t>
  </si>
  <si>
    <t>ACTA No. 0028 13/06/2013</t>
  </si>
  <si>
    <t>EXTMI13-0011204</t>
  </si>
  <si>
    <t xml:space="preserve">C.I. NEIMA </t>
  </si>
  <si>
    <t>LION PUSHAINA</t>
  </si>
  <si>
    <t>17,880,039 MANAURE</t>
  </si>
  <si>
    <t>CERTIFICACION DEL 19/05/2011 Y CONSTA EN EL FOLIO N° 156 DEL LIBRO N° 08 ACTA DE POSESION 05/12/2007</t>
  </si>
  <si>
    <t>EXTMI14-0052107</t>
  </si>
  <si>
    <t>R.I. ALTA Y MEDIA GUAJIRA (C.I. KASUCHI) SECTOR CERRO DE LA TETA</t>
  </si>
  <si>
    <t>SANTA EPIAYU</t>
  </si>
  <si>
    <t>17,885,081</t>
  </si>
  <si>
    <t>000358/02/09/2014</t>
  </si>
  <si>
    <t>18/06/2014</t>
  </si>
  <si>
    <t>EXTMI19-15278</t>
  </si>
  <si>
    <t>R.I. ALTA Y MEDIA GUAJIRA (C.I. BEJUCAL SECTOR TAGUAIRA CORREGIMIENTO TAGUAIRA)</t>
  </si>
  <si>
    <t>PATRICIO URIANA</t>
  </si>
  <si>
    <t>17,890,152 URIBIA</t>
  </si>
  <si>
    <t>ACTA N° 0631 25/01/2017</t>
  </si>
  <si>
    <t>R.I. ALTA Y MEDIA GUAJIRA (C.I. MERRUNAIN SECTOR TAGUAIRA)</t>
  </si>
  <si>
    <t>MAXIMILIANO EPIAYU</t>
  </si>
  <si>
    <t>17,890,458</t>
  </si>
  <si>
    <t>ACTA 180 11/05/2016</t>
  </si>
  <si>
    <t>24/06/2015</t>
  </si>
  <si>
    <t>EXTMI16-0016402</t>
  </si>
  <si>
    <t>R.I. ALTA Y MEDIA GUAJIRA (C.I. JURRULAPIA)</t>
  </si>
  <si>
    <t>ANGEL ANTONIO EPIEYU</t>
  </si>
  <si>
    <t>17,890,887 URIBIA</t>
  </si>
  <si>
    <t>DILIGENCIA DE POSESION N° 668 08/10/2015</t>
  </si>
  <si>
    <t>EXTMI12-0018753</t>
  </si>
  <si>
    <t>C.I. KAURAQUIMANA ( R.I. ALTA Y MEDIA GUAJIRA)</t>
  </si>
  <si>
    <t>FRANCISCO MONTIEL</t>
  </si>
  <si>
    <t>17,891,190</t>
  </si>
  <si>
    <t>0247-16/04/2012</t>
  </si>
  <si>
    <t>5/04/2005</t>
  </si>
  <si>
    <t>R.I ALTA Y MEDIA GUAJIRA (C.I URAITCHIPAA)</t>
  </si>
  <si>
    <t>ROGELIO ORTIZ GIRNU</t>
  </si>
  <si>
    <t>17,900,938 MAICAO</t>
  </si>
  <si>
    <t>ACTA 0089-10/04/2018</t>
  </si>
  <si>
    <t>EXTMI16-0019510</t>
  </si>
  <si>
    <t>R.I ALTA Y MEDIA GUAJIRA (C.I. URAITCHIPA'A)</t>
  </si>
  <si>
    <t>DILIGENCIA DE POESION N° 0029 18/04/2016</t>
  </si>
  <si>
    <t>9/04/2016</t>
  </si>
  <si>
    <t>R.I ALTA Y MEDIA GUAJIRA (C.I PETSUAPA)</t>
  </si>
  <si>
    <t>OSCAR OSWALDO AMAYA GONZALEZ</t>
  </si>
  <si>
    <t>17,901,111 MAICAO</t>
  </si>
  <si>
    <t>ACTA 0079-02/04/2018</t>
  </si>
  <si>
    <t>R.I ALTA Y MEDIA GUAJIRA (C.I WATCHUAPA)</t>
  </si>
  <si>
    <t>JOSE RAFAEL GONZALEZ APUSHANA</t>
  </si>
  <si>
    <t>17,902,895 MAICAO</t>
  </si>
  <si>
    <t>ACTA 0169-02/08/2018</t>
  </si>
  <si>
    <t>14/04/2018</t>
  </si>
  <si>
    <t>02/08/2018 A …</t>
  </si>
  <si>
    <t>EXTMI14-0038827</t>
  </si>
  <si>
    <t>R.I. ALTA Y MEDIA GUAJIRA (C.I. YOURERU)   ZONA DE MEDIA LUNA</t>
  </si>
  <si>
    <t>JUVENAL EPIEYU</t>
  </si>
  <si>
    <t>17,935,130</t>
  </si>
  <si>
    <t>No. 000098/14/11/2013</t>
  </si>
  <si>
    <t>10/09/2013</t>
  </si>
  <si>
    <t>EXTMI14-0045924</t>
  </si>
  <si>
    <t>R.I. ALTA Y MEDIA GUAJIRA ( C.I. URRAICHI-PACHIRRAMA ) SECTOR IRRAIPA</t>
  </si>
  <si>
    <t>ANTONIO EPIEYU</t>
  </si>
  <si>
    <t>17,935,244 DE URIBIA</t>
  </si>
  <si>
    <t>0000260/13/06/2014</t>
  </si>
  <si>
    <t>15/02/2008</t>
  </si>
  <si>
    <t>R.I. ALTA Y MEDIA GUAJIRA (C.I.  JAWAIN , CORREGIMIENTO DE JONJONCITO)</t>
  </si>
  <si>
    <t>ARMOGENES JUSAYU</t>
  </si>
  <si>
    <t>17,935,353 DE URIBIA</t>
  </si>
  <si>
    <t>0551/19/09/2012</t>
  </si>
  <si>
    <t>10/03/2008</t>
  </si>
  <si>
    <t>22/07/2014 A 31/12/2014</t>
  </si>
  <si>
    <t>EXTMI16-0057850</t>
  </si>
  <si>
    <t>R.I. ALTA Y MEDIA GUAJIRA (C.I. KULESIAMANA 2)</t>
  </si>
  <si>
    <t>VICENTE EPIAYU</t>
  </si>
  <si>
    <t>17,935,472 URIBIA</t>
  </si>
  <si>
    <t>ACTA N° 0552 26/10/2016</t>
  </si>
  <si>
    <t>19/10/2016</t>
  </si>
  <si>
    <t>EXTMI13-0024184</t>
  </si>
  <si>
    <t>R.I. ALTA Y MEDIA GUAJIRA (C.I. WARARALAIN)</t>
  </si>
  <si>
    <t xml:space="preserve">MAICAO </t>
  </si>
  <si>
    <t xml:space="preserve">RAUL PALMAR IPUANA </t>
  </si>
  <si>
    <t>17,945,112 MANAURE</t>
  </si>
  <si>
    <t>DILIGENCIA DE POSESIÓN N° 0009 06/03/2012</t>
  </si>
  <si>
    <t>5/02/2012</t>
  </si>
  <si>
    <t>R.I. ALTA Y MEDIA GUAJIRA (C.I. HERERAPU)</t>
  </si>
  <si>
    <t>ANGEL EPIAYU EPIAYU</t>
  </si>
  <si>
    <t>17,945,507 MANAURE</t>
  </si>
  <si>
    <t>FOLIO 239 LIBRO 08 09/02/2006</t>
  </si>
  <si>
    <t>EXTMI18-43934</t>
  </si>
  <si>
    <t>R.I ALTA Y MEDIA GUAJIRA (C.I ANYIKAL)</t>
  </si>
  <si>
    <t>LUIS ANGEL CASTRO EPINAYU</t>
  </si>
  <si>
    <t>17,945,543 MANAURE</t>
  </si>
  <si>
    <t>FOLIO N° 62 LIBRO N°09-01/09/2006</t>
  </si>
  <si>
    <t>38961</t>
  </si>
  <si>
    <t>R.I. ALTA Y MEDIA GUAJIRA (C.I. ANYINAKAL)</t>
  </si>
  <si>
    <t>FOLIO N° 62 LIBRO N° 09 01/09/2006</t>
  </si>
  <si>
    <t>EXTMI14-0028418</t>
  </si>
  <si>
    <t>R.I. ALTA Y MEDIA GUAJIRA (C.I. WASIMOMANA)</t>
  </si>
  <si>
    <t>ROGELIO PUSHAINA</t>
  </si>
  <si>
    <t>17,953,057 DE FONSECA</t>
  </si>
  <si>
    <t>R.I. CAICEMAPA (C.I. EL PARAISO CLAN EPIAYU)</t>
  </si>
  <si>
    <t>AVELIO FRANCISCO SOLANO GOMZALEZ</t>
  </si>
  <si>
    <t>17,953,128 FONSECA</t>
  </si>
  <si>
    <t>25/07/2017</t>
  </si>
  <si>
    <t>R.I. CAICEMAPA (C.I. PARAISO CLAN PUSHIANA)</t>
  </si>
  <si>
    <t>BENJAMIN RAFAEL EPIAYU PUSHAINA</t>
  </si>
  <si>
    <t>17,953,594 FONSECA</t>
  </si>
  <si>
    <t>15/12/2011</t>
  </si>
  <si>
    <t>R.I. CAICEMAPA (C.I. LA CEIBA CLAN PUSHAINA)</t>
  </si>
  <si>
    <t>2016,,,</t>
  </si>
  <si>
    <t>JAVIER JOSE RAMIREZ PUSHAINA</t>
  </si>
  <si>
    <t>17,954,749 FONSECA</t>
  </si>
  <si>
    <t>18/10/2016</t>
  </si>
  <si>
    <t>11/04/2016</t>
  </si>
  <si>
    <t>R.I. CAICEMAPA (C.I. MADRE VIEJA CLAN EPINAYU)</t>
  </si>
  <si>
    <t>RENE PAULINO ARIZA FERNANDEZ</t>
  </si>
  <si>
    <t>17,955,250 FONSECA</t>
  </si>
  <si>
    <t>14/04/2016</t>
  </si>
  <si>
    <t>R.I. CAICEMAPA (C.I. MADRE VIEJA CLAN URIANA)</t>
  </si>
  <si>
    <t>NELSON ENRIQUE IPUANA URIANA</t>
  </si>
  <si>
    <t>17,955,291 FONSECA</t>
  </si>
  <si>
    <t>18/12/2011</t>
  </si>
  <si>
    <t>EXTMI13-0002465</t>
  </si>
  <si>
    <t>JHON JAIRO SALINAS GONZALEZ</t>
  </si>
  <si>
    <t>17,959,585 FONSECA</t>
  </si>
  <si>
    <t>17,974,570 VILLANUEVA</t>
  </si>
  <si>
    <t>15/02/2021</t>
  </si>
  <si>
    <t>EXTMI18-46819</t>
  </si>
  <si>
    <t>ACTA N° 001 11/08/2019</t>
  </si>
  <si>
    <t>10/08/2019</t>
  </si>
  <si>
    <t>11/08/2018</t>
  </si>
  <si>
    <t>ACTA 001-11/08/2018</t>
  </si>
  <si>
    <t>11/08/2018 A 11/08/2019</t>
  </si>
  <si>
    <t>EXTMI2020-10336</t>
  </si>
  <si>
    <t>17.169.279</t>
  </si>
  <si>
    <t>08/03/2020 ACTA No 19</t>
  </si>
  <si>
    <t>09/03/2020 A 31/12/2020</t>
  </si>
  <si>
    <t>SIGOB ASIGNADO EN MARZO DE 2020 AL SEÑOR LEONARDO DONCEL</t>
  </si>
  <si>
    <t>EXT_S20-00039733-PQRSD-039654-PQR</t>
  </si>
  <si>
    <t>ACTA N° 19 08/03/2020</t>
  </si>
  <si>
    <t>EXTMI19-38319</t>
  </si>
  <si>
    <t>HOBER YAGARI RUCAIRA</t>
  </si>
  <si>
    <t>17.225.273 URIBE</t>
  </si>
  <si>
    <t>9/09/2019</t>
  </si>
  <si>
    <t>EXTMI16-0003833</t>
  </si>
  <si>
    <t>R.I. DOMO PLANAS</t>
  </si>
  <si>
    <t>27/09/2016 A 31/12/2017</t>
  </si>
  <si>
    <t>MARCO ANTONIO GAITAN CHIPIAJE</t>
  </si>
  <si>
    <t>17.245.260 PUERTO GAITAN</t>
  </si>
  <si>
    <t>27/09/2016</t>
  </si>
  <si>
    <t>20/09/2016</t>
  </si>
  <si>
    <t>27/09/2016 a 31/12/2017</t>
  </si>
  <si>
    <t>REEMPLAZA A ROBERTO GAITAN GAITAN</t>
  </si>
  <si>
    <t>EXTMI14-0001147</t>
  </si>
  <si>
    <t>PEDRO GAITAN CABARTE</t>
  </si>
  <si>
    <t>17.245.306 P.GAITAN</t>
  </si>
  <si>
    <t>EXTMI16-0003535</t>
  </si>
  <si>
    <t>LUIS PUERTO AMAYA</t>
  </si>
  <si>
    <t>17.245.307 P.GAITAN</t>
  </si>
  <si>
    <t>23/09/2015</t>
  </si>
  <si>
    <t xml:space="preserve">EDUARDO AMAYA </t>
  </si>
  <si>
    <t>17.245.396 LA PRIMAVERA</t>
  </si>
  <si>
    <t>15/11/2019</t>
  </si>
  <si>
    <t>EDUARDO AMAYA</t>
  </si>
  <si>
    <t>17.245.396 P.GAITAN</t>
  </si>
  <si>
    <t>EXTMI4-0001524</t>
  </si>
  <si>
    <t>01-30/10/2013</t>
  </si>
  <si>
    <t>EXTMI15-0003817</t>
  </si>
  <si>
    <t>LUIS EMILIO GAITAN</t>
  </si>
  <si>
    <t>17.250.112 P. LOPEZ</t>
  </si>
  <si>
    <t>04-03/01/2015</t>
  </si>
  <si>
    <t xml:space="preserve">DOS RESGUARDOS CON UNA MISMA RESOLUCION R.I. TURPIAL -LA VICTORIA  (UMAPO) R.I. LA VICTORIA C.I. PIAPOCO </t>
  </si>
  <si>
    <t>EXTMI14-0012377</t>
  </si>
  <si>
    <t>002-06/01/2014</t>
  </si>
  <si>
    <t>EXTMI13-0025954</t>
  </si>
  <si>
    <t>17.250.112 PUERTO LOPEZ</t>
  </si>
  <si>
    <t>001-03/07/2013</t>
  </si>
  <si>
    <t>17.268.118</t>
  </si>
  <si>
    <t>R.I TUTIRA BONANZA</t>
  </si>
  <si>
    <t>17.286.118 DE MESETAS</t>
  </si>
  <si>
    <t>ACTA N°20 DEL 09/12/2017</t>
  </si>
  <si>
    <t>EXTMI13-0008889</t>
  </si>
  <si>
    <t>17.286.118 de MESETAS META</t>
  </si>
  <si>
    <t>Act. No. 22/12/2012</t>
  </si>
  <si>
    <t>17.286.118 MesetaS</t>
  </si>
  <si>
    <t>ACTA N° 18 DICIEMBRE 15 2018</t>
  </si>
  <si>
    <t>EXTMI2020-10075</t>
  </si>
  <si>
    <t>RAMIRO CAMPO</t>
  </si>
  <si>
    <t>17.286.219</t>
  </si>
  <si>
    <t>ACTA N°109 - 13/12/19</t>
  </si>
  <si>
    <t>17.286.987</t>
  </si>
  <si>
    <t>EXTMI2020-19202</t>
  </si>
  <si>
    <t>C.I YABERCO</t>
  </si>
  <si>
    <t>JOSE ALBINO BUCURU PRADA</t>
  </si>
  <si>
    <t>17.311.824 DE VILLAVICENCIO</t>
  </si>
  <si>
    <t>9/02/2018</t>
  </si>
  <si>
    <t>ACTA N° 03 DEL 27/01/2018</t>
  </si>
  <si>
    <t>EXTMI18-11706</t>
  </si>
  <si>
    <t>C.I. YABERCO</t>
  </si>
  <si>
    <t>17.311.824 VILLAVICENCIO</t>
  </si>
  <si>
    <t>09/02/2'18</t>
  </si>
  <si>
    <t>ACTA No. 03 27/01/2017</t>
  </si>
  <si>
    <t>TOMA POSESION  COYAIMA  TOLIMA</t>
  </si>
  <si>
    <t>EXTMI14-0002646</t>
  </si>
  <si>
    <t>EDGAR RAUL IBAÑEZ</t>
  </si>
  <si>
    <t>17.321.299 MIRANDA</t>
  </si>
  <si>
    <t>EXTMI12-0040421</t>
  </si>
  <si>
    <t>ENVIADO POR CORREO INSTITUCIONAL 20/02/2013</t>
  </si>
  <si>
    <t>R.I. PARTE ORIENTAL DEL VAUPES (C.I. VILLA GLADYS ZONA ACTIVA</t>
  </si>
  <si>
    <t>ARISTEDES TELLO MONTERO</t>
  </si>
  <si>
    <t>17.328.309 VILLAVICENCIO</t>
  </si>
  <si>
    <t>ACTA Nº 144  12/03/2019</t>
  </si>
  <si>
    <t>ACTA Nº 002  30/01/2019</t>
  </si>
  <si>
    <t>EXTMI13-0007258</t>
  </si>
  <si>
    <t>17.329.507 de Villavicencio</t>
  </si>
  <si>
    <t>Act. No. 027 del 01/12/2012</t>
  </si>
  <si>
    <t>2016….</t>
  </si>
  <si>
    <t>LUIS ARMANDO LOMELIN GIL</t>
  </si>
  <si>
    <t>17.343.590 VILLAVICENCIO</t>
  </si>
  <si>
    <t>10/02/2016</t>
  </si>
  <si>
    <t>7/02/2016</t>
  </si>
  <si>
    <t>003-07/02/2016</t>
  </si>
  <si>
    <t>17.347.590VILLAVICENCIO</t>
  </si>
  <si>
    <t>3/04/2014</t>
  </si>
  <si>
    <t>001-06/04/2014</t>
  </si>
  <si>
    <t>17.360.083 MAPIRIPAN</t>
  </si>
  <si>
    <t>ACTA No 002 17/01/2020</t>
  </si>
  <si>
    <t>EXTMI19-35015</t>
  </si>
  <si>
    <t>CER 22/03/2019</t>
  </si>
  <si>
    <t>EXTMI16-0036612</t>
  </si>
  <si>
    <t>JOSE DIAZ MEZA</t>
  </si>
  <si>
    <t>17.360.367 MAPIRIPAN</t>
  </si>
  <si>
    <t>041-13/01/2015</t>
  </si>
  <si>
    <t>21/12/2014 A 31/12/2018</t>
  </si>
  <si>
    <t>17.360.803 MAPIRIPAN</t>
  </si>
  <si>
    <t>EXTMI13-0001828</t>
  </si>
  <si>
    <t>R.I. TURPIAL LA VICTORIA</t>
  </si>
  <si>
    <t>JOSE DEL CARMEN RUIZ ARREPICHE</t>
  </si>
  <si>
    <t>17.389.125 PUERTO LOPEZ</t>
  </si>
  <si>
    <t>023-22/12/2012</t>
  </si>
  <si>
    <t>SON DOS RESGUARDOS  TURPIAL C.I. ACHAGUA, R.I. LA VICTORIA C.I. PIAPOCO CON UNA MISMA RESOLUCION . JOSE DEL CARMEN RUIS ARREPICHE ES EL GOBERNADOR  DEL R.I. TURPIAL , QUIEN CORREGIRA EL ACTA Y TOMARA NUEVAMENTE POSESION</t>
  </si>
  <si>
    <t>EXT_S21-00009935-PQRSD-009915-PQR</t>
  </si>
  <si>
    <t>RAMÓN MARTÍNEZ MANCHOY</t>
  </si>
  <si>
    <t>17.390.517</t>
  </si>
  <si>
    <t>17.390.517 PUERTO LOPEZ</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</si>
  <si>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</si>
  <si>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</si>
  <si>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</si>
  <si>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</si>
  <si>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</si>
  <si>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</si>
  <si>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</si>
  <si>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</si>
  <si>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17.390.688 PUERTO LOPEZ</t>
  </si>
  <si>
    <t>EXTMI19-6842</t>
  </si>
  <si>
    <t>EXTMI16-0002991</t>
  </si>
  <si>
    <t>JHON FREDY CUMANAICA GAITAN</t>
  </si>
  <si>
    <t>17.391.153 PUERTO LOPEZ</t>
  </si>
  <si>
    <t>28-04/01/2016</t>
  </si>
  <si>
    <t>DOS RESGUARDOS CON UNA MISMA RESOLUCION R.I. TURPIAL -LA VICTORIA (UMAPO) Y R.I. TURPIAL (ACHAGUA)</t>
  </si>
  <si>
    <t>EXTMI15-0003278</t>
  </si>
  <si>
    <t>01-03/01/2015</t>
  </si>
  <si>
    <t>DOS RESGUARDOS CON UNA MISMA RESOLUCION R.I. TURPIAL -LA VICTORIA (UMAPO)  R.I. TURPIAL C.I. ACHAGUA</t>
  </si>
  <si>
    <t>EXTMI14-0002345</t>
  </si>
  <si>
    <t>R.I. EL TURPIAL (. C.I. ACHAGUA)</t>
  </si>
  <si>
    <t>025-06/01/2014</t>
  </si>
  <si>
    <t>17.549.795 TAME</t>
  </si>
  <si>
    <t>ACTA No. 14 - 25/01/2017</t>
  </si>
  <si>
    <t>ACTA No. 09 - 24/09/2016</t>
  </si>
  <si>
    <t>ROQUE RINCONADA CAY</t>
  </si>
  <si>
    <t>17.571.182 FORTUL</t>
  </si>
  <si>
    <t>01-15/01/2016</t>
  </si>
  <si>
    <t>02-21/11/2015</t>
  </si>
  <si>
    <t>EXTMI12-0023860</t>
  </si>
  <si>
    <t>R.I. CAÑO MOCHUELO</t>
  </si>
  <si>
    <t>HATO COROZAL PAZ DE ARIPORO</t>
  </si>
  <si>
    <t>AGUSTIN RODRIGUEZ DIAZ</t>
  </si>
  <si>
    <t>17.584.053 ARAUCA</t>
  </si>
  <si>
    <t>31/01/2012 HATO COROZAL Y 300-02.30-001/01/02/2012 PAZ ARIPORO</t>
  </si>
  <si>
    <t>001/23,24,25,26/01/2012</t>
  </si>
  <si>
    <t>PERIODO 01/01/2012 AL 31/12/2013</t>
  </si>
  <si>
    <t>PLINIO PEREZ</t>
  </si>
  <si>
    <t>17.592.654 ARAUCA</t>
  </si>
  <si>
    <t>01/02/2012 AL 31/12/2013</t>
  </si>
  <si>
    <t>HECHO CONTRERAS</t>
  </si>
  <si>
    <t>17.592.656 ARAUCA</t>
  </si>
  <si>
    <t>17.600.210 MILAN</t>
  </si>
  <si>
    <t>09-28/12/2014</t>
  </si>
  <si>
    <t>21/03/2013 A 31/12/2013</t>
  </si>
  <si>
    <t>CAQUETA-CAUCA</t>
  </si>
  <si>
    <t>SAN JOSE DEL FRAGUA - PIAMONTE</t>
  </si>
  <si>
    <t>ASAEL BURGOS JACANAMEJOY</t>
  </si>
  <si>
    <t>17.615.714 S.JOSE DEL FRAGUA</t>
  </si>
  <si>
    <t>TOMA POSESION EN SAN JOSE DEL FRAGUA-CAQUETA</t>
  </si>
  <si>
    <t>C.I. SELVAS DEL  PUTUMAYO</t>
  </si>
  <si>
    <t>JORGE ELIECER MUCHAVISOY BECERRA</t>
  </si>
  <si>
    <t>17.615.945 S.JOSE DEL FRAGUA</t>
  </si>
  <si>
    <t>13-04/02/2019</t>
  </si>
  <si>
    <t>27/01/2019</t>
  </si>
  <si>
    <t xml:space="preserve">JORGE ELIECER MUCHAVISOY  BECERRA </t>
  </si>
  <si>
    <t xml:space="preserve">17.615.945 San José Fragua </t>
  </si>
  <si>
    <t>34-21/01/2020</t>
  </si>
  <si>
    <t>17.615.948 S.J.FRAGUA</t>
  </si>
  <si>
    <t>006-16/01/2018</t>
  </si>
  <si>
    <t>LUIS HERNANDO BECERRA PEÑA</t>
  </si>
  <si>
    <t>17.615.949 PIAMONTE</t>
  </si>
  <si>
    <t>014-15/01/2016</t>
  </si>
  <si>
    <t>009-15/01/2015</t>
  </si>
  <si>
    <t>EXTMI13-0004462</t>
  </si>
  <si>
    <t>JOSE ALIRIO VERA</t>
  </si>
  <si>
    <t>17.626.593 de Florencia</t>
  </si>
  <si>
    <t>Act. No. 01 del 12/01/2013</t>
  </si>
  <si>
    <t>EXTMI14-0048002</t>
  </si>
  <si>
    <t>GUILLERMO PIEDRAHITA VELASQUEZ</t>
  </si>
  <si>
    <t>17.628.180 FLORENCIA</t>
  </si>
  <si>
    <t>31/10/2011</t>
  </si>
  <si>
    <t>27/1/09/2011</t>
  </si>
  <si>
    <t>RI PREDIO PUTUMAYO (C.I. CENTRO CHORRERA)</t>
  </si>
  <si>
    <t>ANGEL NESTOR JURAGARO</t>
  </si>
  <si>
    <t>17.633.807 FLORENCIA</t>
  </si>
  <si>
    <t>004-02/01/2018</t>
  </si>
  <si>
    <t xml:space="preserve">RI AGUA NEGRA </t>
  </si>
  <si>
    <t>17.639.953 FLORENCIA</t>
  </si>
  <si>
    <t>24/01/2019</t>
  </si>
  <si>
    <t>R.I. PUERTO NARANJO PEÑAS ROJAS CUERAZO EL DIAMANTE C.I. PEÑAS ROJAS</t>
  </si>
  <si>
    <t>ENRIQUE FIGUEROA PIRANGA</t>
  </si>
  <si>
    <t>17.645.048 FLORENCIA</t>
  </si>
  <si>
    <t>009-22/01/2019</t>
  </si>
  <si>
    <t>RI SAN LUIS</t>
  </si>
  <si>
    <t>EDUARDO BOLAÑOS PIRANGA</t>
  </si>
  <si>
    <t>17.645.184 FLORENCIA</t>
  </si>
  <si>
    <t>17.645.184 MILAN</t>
  </si>
  <si>
    <t>ACTA N° 05 21/02/2020</t>
  </si>
  <si>
    <t>17.645.786</t>
  </si>
  <si>
    <t>22/02/2021</t>
  </si>
  <si>
    <t>11/02/2021</t>
  </si>
  <si>
    <t>EXTMI2020-9513</t>
  </si>
  <si>
    <t>JOSE WILLIAM REYES PARRA</t>
  </si>
  <si>
    <t>17.647.078 FLORENCIA</t>
  </si>
  <si>
    <t>100-03-03-001-15/01/2018</t>
  </si>
  <si>
    <t>EXT_S18-00011304-PQRSD-008084-PQR</t>
  </si>
  <si>
    <t>2018 - 19</t>
  </si>
  <si>
    <t>LUIS HERNANDO PERDOMO</t>
  </si>
  <si>
    <t>17.647.667 FLORENCIA</t>
  </si>
  <si>
    <t>25/01/2017 A 25/01/2019</t>
  </si>
  <si>
    <t>C. I. NASA KIWE</t>
  </si>
  <si>
    <t>EDGAR DIZU PASOS</t>
  </si>
  <si>
    <t>17.655.047 de FLORENCIA</t>
  </si>
  <si>
    <t>Acta No. 042 de 2019 - 12/02/2019</t>
  </si>
  <si>
    <t>17.655.047 FLORENCIA</t>
  </si>
  <si>
    <t>042-2019-12/02/2019</t>
  </si>
  <si>
    <t>OMAR MENDOZA ORTIZ</t>
  </si>
  <si>
    <t>17.655.160 FLORENCIA</t>
  </si>
  <si>
    <t>002-27/01/2014</t>
  </si>
  <si>
    <t>003-07/12/2013</t>
  </si>
  <si>
    <t>EXTMI19-41162</t>
  </si>
  <si>
    <t>C. I. EL AGUILA</t>
  </si>
  <si>
    <t>JHON JAIRO SANTANILLA MESA</t>
  </si>
  <si>
    <t>17.655.352 de Florencia</t>
  </si>
  <si>
    <t>ACTA No 100-03-03-005 -25/01/2019</t>
  </si>
  <si>
    <t>EXTMI18-12201</t>
  </si>
  <si>
    <t>ACTA No 100-03-03-006 -15/02/2018</t>
  </si>
  <si>
    <t>15/02/2018 A 31/12/2018</t>
  </si>
  <si>
    <t>EXTMI2020-3160</t>
  </si>
  <si>
    <t>C.I. EL AGUILA</t>
  </si>
  <si>
    <t>JHON JAIRO SANTINILLA MESA</t>
  </si>
  <si>
    <t>17.655.352 FLORENCIA</t>
  </si>
  <si>
    <t>ACTA N° 100-03-03-12 22/01/2020</t>
  </si>
  <si>
    <t>22/01/2020 A 31/12/2020</t>
  </si>
  <si>
    <t>EXTMI18-3695</t>
  </si>
  <si>
    <t>CI LA REFORMA</t>
  </si>
  <si>
    <t>17.669.894 DONCELLO</t>
  </si>
  <si>
    <t>ACTA No. 12 04/12/2017</t>
  </si>
  <si>
    <t>17.671.542</t>
  </si>
  <si>
    <t>20/02/2021</t>
  </si>
  <si>
    <t>EXTMI19-19550</t>
  </si>
  <si>
    <t>CANDIDO VARGAS RODRIGUEZ</t>
  </si>
  <si>
    <t>17.675.112 FLORENCIA</t>
  </si>
  <si>
    <t>008-22/01/2019</t>
  </si>
  <si>
    <t>CER19-1590</t>
  </si>
  <si>
    <t>C.I. BEKOCHA GUAJIRA</t>
  </si>
  <si>
    <t>JORGE MARQUEZ GASCA</t>
  </si>
  <si>
    <t>17.675.596 de Solano</t>
  </si>
  <si>
    <t>ACTA N° 037 19/01/2021</t>
  </si>
  <si>
    <t>EXTMI13-0012558</t>
  </si>
  <si>
    <t>R.I. JERICO CONSAYA</t>
  </si>
  <si>
    <t>TIMOLEON BAUTISTA VALENCIA</t>
  </si>
  <si>
    <t>17.675.849 SOLANO</t>
  </si>
  <si>
    <t>011-23/01/2013</t>
  </si>
  <si>
    <t>23/01/2013 AL 31/12/2013</t>
  </si>
  <si>
    <t>EXTMI2020-19612-EXTMI2020-20378</t>
  </si>
  <si>
    <t>RI PORVENIR KANANGUCHAL</t>
  </si>
  <si>
    <t>17.675.924 SOLANO</t>
  </si>
  <si>
    <t>007-20/01/2020</t>
  </si>
  <si>
    <t>24-24/12/2019</t>
  </si>
  <si>
    <t>018-11/02/2019</t>
  </si>
  <si>
    <t>010-26/01/2018</t>
  </si>
  <si>
    <t>26/01/2018 A 31/12/2018</t>
  </si>
  <si>
    <t>20-06/01/2015</t>
  </si>
  <si>
    <t>15/01/2015 A 31/12/2015</t>
  </si>
  <si>
    <t>VÍCTOR JULIO PIÑEROS VARGAS</t>
  </si>
  <si>
    <t>17.675.983</t>
  </si>
  <si>
    <t>NO 014 28/01/2020</t>
  </si>
  <si>
    <t>09/12/2019</t>
  </si>
  <si>
    <t>EXTMI2020-5294</t>
  </si>
  <si>
    <t>ELPIDIO CAPERA RIECOCHE</t>
  </si>
  <si>
    <t>17.676.127 SOLANO</t>
  </si>
  <si>
    <t>ACTA N° 017 12/02/2020</t>
  </si>
  <si>
    <t>ACTA N° 19 15/01/2020</t>
  </si>
  <si>
    <t>12/02/2020 a 31/12/2020</t>
  </si>
  <si>
    <t>R.I. PUERTO SABALO LOS MONOS (C.I. PUERTO BELEN)</t>
  </si>
  <si>
    <t>P. SANTANDER</t>
  </si>
  <si>
    <t>JESUS MARIA MATIAS</t>
  </si>
  <si>
    <t>17.676.146 SOLANO</t>
  </si>
  <si>
    <t>004-31/01/2014</t>
  </si>
  <si>
    <t>001-06/01/2014</t>
  </si>
  <si>
    <t>EXTMI2020-6847</t>
  </si>
  <si>
    <t>17.676.466 SOLANO</t>
  </si>
  <si>
    <t>ACTA N° 015 04/02/2020</t>
  </si>
  <si>
    <t>ACTA N° 01 11/01/2020</t>
  </si>
  <si>
    <t>005-16/01/2017</t>
  </si>
  <si>
    <t>17.681.695 BELEN ANDAQUIES</t>
  </si>
  <si>
    <t>002-16/01/2018</t>
  </si>
  <si>
    <t>MARCELINO TROCHEZ DIAZ</t>
  </si>
  <si>
    <t>17.682.813 BELEN ANDAQUIES</t>
  </si>
  <si>
    <t>010-15/01/2015</t>
  </si>
  <si>
    <t>EXTMI19-2230</t>
  </si>
  <si>
    <t>17.682.813 DE BELEN DE LOS ANDAQUIES</t>
  </si>
  <si>
    <t>EXTMI19-6378- EXTMI19-40182</t>
  </si>
  <si>
    <t xml:space="preserve">JORGE BECERRA </t>
  </si>
  <si>
    <t>17.682.883 BELEN ANDAQUIES</t>
  </si>
  <si>
    <t>01-10/01/2019</t>
  </si>
  <si>
    <t>30/11/2018</t>
  </si>
  <si>
    <t>10/01/2019 A  31/12/2019</t>
  </si>
  <si>
    <t>018-05/02/2018</t>
  </si>
  <si>
    <t>014-26/01/2017</t>
  </si>
  <si>
    <t>009-15/01/2016</t>
  </si>
  <si>
    <t>JOSE MECIAS CAMPO TROCHEZ</t>
  </si>
  <si>
    <t>17.684.376 BELEN ANDAQUIES</t>
  </si>
  <si>
    <t>013-15/01/2016</t>
  </si>
  <si>
    <t>EXTMI15-0002713</t>
  </si>
  <si>
    <t>R.I. LA CERINDA</t>
  </si>
  <si>
    <t>FLORENTINO MAIGARA TASCON</t>
  </si>
  <si>
    <t>17.684.719 BELEN ANDAQUIES</t>
  </si>
  <si>
    <t>100-03-03-04/15/01/2015</t>
  </si>
  <si>
    <t>EXTMI2020-6173</t>
  </si>
  <si>
    <t>FLORENTINO MAIGARA TAZCON</t>
  </si>
  <si>
    <t>17.684.719 BELEN DE LOS ANDAQUIES</t>
  </si>
  <si>
    <t>Acta No. 100-03-03-011 - 16/01/2020</t>
  </si>
  <si>
    <t>16/01/2020 A 31/12/2020</t>
  </si>
  <si>
    <t>RAMIRO TASCON NAZEQUITA</t>
  </si>
  <si>
    <t>17.685.046 BELEN ANDAQUIES</t>
  </si>
  <si>
    <t>100-03-03-12/21/08/2014</t>
  </si>
  <si>
    <t>EXTMI12-0025267</t>
  </si>
  <si>
    <t>100-03-03-07-01/02/2013</t>
  </si>
  <si>
    <t>CAUCA Y CAQUETA</t>
  </si>
  <si>
    <t>PIAMONTE - S.JOSE FRAGUA</t>
  </si>
  <si>
    <t>LAUREANO JACANAMEJOY BURGOS</t>
  </si>
  <si>
    <t>17.690.302 FLORENCIA</t>
  </si>
  <si>
    <t>001-16/01/2018</t>
  </si>
  <si>
    <t>LUCIANO SISCUE CONDA</t>
  </si>
  <si>
    <t>17.701.209 P.RICO</t>
  </si>
  <si>
    <t>EXTMI14-0024284</t>
  </si>
  <si>
    <t>17.702.246 P.RICO</t>
  </si>
  <si>
    <t>C.I. SAN ANTONIO DE FRAGUA</t>
  </si>
  <si>
    <t>17.703.766 CURILLO</t>
  </si>
  <si>
    <t>C.I. SINDAGUA</t>
  </si>
  <si>
    <t>JESUS YAMID CANTICUS MUÑOZ</t>
  </si>
  <si>
    <t>17.705.041</t>
  </si>
  <si>
    <t>NELSON ENRIQUE SISCUE YONDA</t>
  </si>
  <si>
    <t>17.788.535 P.RICO</t>
  </si>
  <si>
    <t>ACTA 142 16/12/2019</t>
  </si>
  <si>
    <t>EXTMI19-49187</t>
  </si>
  <si>
    <t>17/12/2019</t>
  </si>
  <si>
    <t>EXTMI15-0023099</t>
  </si>
  <si>
    <t>C.I. LA GLORIA II / R.I. AYM GUAJIRA</t>
  </si>
  <si>
    <t>JOSE MARIA GOURIYU</t>
  </si>
  <si>
    <t>17.801.173 RIOHACHA</t>
  </si>
  <si>
    <t>ACTA 12. FOLIO 19 - 09/04/2015 Y CERTIFICADO 24/04/2015</t>
  </si>
  <si>
    <t xml:space="preserve">INCORPORADA FALLO TUTELA 44-001-23-31-003-2015-00025-00 TRIBUNAL CONT ADM LA GUAJIRA </t>
  </si>
  <si>
    <t>EXTMI18-33021</t>
  </si>
  <si>
    <t>C.I. LA TOLDA K17 VIA SANTA MARTA MARGEN IZQUIERDA</t>
  </si>
  <si>
    <t>2010,,,,,</t>
  </si>
  <si>
    <t>17.801.799 RIOHACHA</t>
  </si>
  <si>
    <t>DILIGENCIA POSESION N° 085-06/01/2010</t>
  </si>
  <si>
    <t>6/01/2010</t>
  </si>
  <si>
    <t>EXTMI15-0011192</t>
  </si>
  <si>
    <t>EXTMI14-0044851</t>
  </si>
  <si>
    <t>CORREO INSTITUCIONAL              26/05/2017</t>
  </si>
  <si>
    <t>R.I. ALTA Y MEDIA GUAJIRA (C.I. URIPTAURE)</t>
  </si>
  <si>
    <t>GONZALO EPINAYU</t>
  </si>
  <si>
    <t>17.803.129 RIOHACHA</t>
  </si>
  <si>
    <t>25/06/2011</t>
  </si>
  <si>
    <t>TOMA POSESION EN RIOHACHA</t>
  </si>
  <si>
    <t>EXTMI16-61863</t>
  </si>
  <si>
    <t>C.I. DAMASCO MARTIN K4 VIA VALLEDUPAR MARGEN IZQUIERDA</t>
  </si>
  <si>
    <t>2009 …</t>
  </si>
  <si>
    <t>JOSE ANTONIO EPINAYU</t>
  </si>
  <si>
    <t>17.803.148 RIOHACHA</t>
  </si>
  <si>
    <t>027-24/11/2009</t>
  </si>
  <si>
    <t>17/08/2006</t>
  </si>
  <si>
    <t>RI ALTA  MEDIA GUAJIRA (CI URIAKAT 2)</t>
  </si>
  <si>
    <t>RAMIRO EPIAYU URIANA</t>
  </si>
  <si>
    <t>17.804.515 RIOHACHA</t>
  </si>
  <si>
    <t>17/03/2006</t>
  </si>
  <si>
    <t>R.I. ALTA Y MEDIA GUAJIRA / C.I. JULIAN PEREZ</t>
  </si>
  <si>
    <t>2005 …</t>
  </si>
  <si>
    <t>17.804.692 RIOHACHA</t>
  </si>
  <si>
    <t>048-21/06/2005</t>
  </si>
  <si>
    <t>21/06/2005</t>
  </si>
  <si>
    <t xml:space="preserve">EXTMI19-ND CORR INST </t>
  </si>
  <si>
    <t>CI OUKULEMANA/RI ALTA Y MEDIA GUAJIRA</t>
  </si>
  <si>
    <t>20109 …</t>
  </si>
  <si>
    <t>ALFONSO MARTINEZ EPIAYU</t>
  </si>
  <si>
    <t>17.806.266 RIOHACHA</t>
  </si>
  <si>
    <t>044-12/02/2009</t>
  </si>
  <si>
    <t>30/11/2004</t>
  </si>
  <si>
    <t>SEGÚN INFORMACION ALCALDIA 03/08/2006 . CER19-2218/08/08/2019</t>
  </si>
  <si>
    <t>EXTMI15-0026268</t>
  </si>
  <si>
    <t>C.I. ARENOSA / R.I. ALTA Y MEDIA GUAJIRA</t>
  </si>
  <si>
    <t>JOSE TILES IPUANA</t>
  </si>
  <si>
    <t>17.806.618 RIOHACHA</t>
  </si>
  <si>
    <t>17/04/2015</t>
  </si>
  <si>
    <t>4/07/2013</t>
  </si>
  <si>
    <t>1/04/2013</t>
  </si>
  <si>
    <t>EXTMI18-13398</t>
  </si>
  <si>
    <t>RICARDO FLOREZ MARTINEZ</t>
  </si>
  <si>
    <t>17.809.071 RIOHACHA</t>
  </si>
  <si>
    <t>13/12/2017</t>
  </si>
  <si>
    <t>ACTA No. 28 08/12/2017</t>
  </si>
  <si>
    <t>EXTMI17-13100</t>
  </si>
  <si>
    <t>ACTA No. 21 08/12/2016</t>
  </si>
  <si>
    <t>C.I. ISHOURI JOTOIR JUYEECHIPALAA JULUAPULE RULIN ZONA CASUSO / RI.. ALTA Y MEDIA GUAJIRA</t>
  </si>
  <si>
    <t>RANGEL GONZALEZ PUSHAINA</t>
  </si>
  <si>
    <t>17.825.035 URIBIA</t>
  </si>
  <si>
    <t>0128-24/07/2012</t>
  </si>
  <si>
    <t>19/01/2008</t>
  </si>
  <si>
    <t>NO DETERMINADO</t>
  </si>
  <si>
    <t>EXTMI15-0021917</t>
  </si>
  <si>
    <t>c/R</t>
  </si>
  <si>
    <t>R.I. ALTA Y MEDIA GUAJIRA / C.I. PARIS, ZONA PUERTO ESTRELLA</t>
  </si>
  <si>
    <t>JOSE DOMINGO MONTIEL EPIEYU</t>
  </si>
  <si>
    <t>17.825.641 URIBIA</t>
  </si>
  <si>
    <t>000489 26/02/2015</t>
  </si>
  <si>
    <t>11/02/2015</t>
  </si>
  <si>
    <t>EXT_S20-00025575-PQRSD-025506-PQR</t>
  </si>
  <si>
    <t>R.I. ALTA Y MEDIA GUAJIRA (C.I. WOSOSOPO CORREGIMIENTO FLOR DEL PARAISO</t>
  </si>
  <si>
    <t>LEONEL PALMAR EPIEYU</t>
  </si>
  <si>
    <t>17.827.741 URIBIA</t>
  </si>
  <si>
    <t>ACTA N° 116 24/04/2020</t>
  </si>
  <si>
    <t>10/07/2019</t>
  </si>
  <si>
    <t>EXTMI19-3361</t>
  </si>
  <si>
    <t>17.841.890 MAICAO</t>
  </si>
  <si>
    <t>ACTA 002-22/01/2019</t>
  </si>
  <si>
    <t>EXTMI18-34517</t>
  </si>
  <si>
    <t>R.I ALTA Y MEDIA GUAJIRA C.I. JAGUOU (SECTOR WIMPESHI)</t>
  </si>
  <si>
    <t>MOISES JUSAYU</t>
  </si>
  <si>
    <t>17.842.627 MAICAO</t>
  </si>
  <si>
    <t>0320-2014/31/07/2014</t>
  </si>
  <si>
    <t>10/07/2014</t>
  </si>
  <si>
    <t>31/07/2014,,,</t>
  </si>
  <si>
    <t>EXTMI13-0028298</t>
  </si>
  <si>
    <t xml:space="preserve">C.I. CAMPO FLORIDO </t>
  </si>
  <si>
    <t>ENRIQUE GONZALEZ IPUANA</t>
  </si>
  <si>
    <t>17.844.200 MAICAO</t>
  </si>
  <si>
    <t>0044-23/04/2012</t>
  </si>
  <si>
    <t>12/04/2012</t>
  </si>
  <si>
    <t>SEGÚN CERTIFICACION SECRETARIA ASUNTOS INDIGENAS ESTA POR FUERA DE RESGUARDO.</t>
  </si>
  <si>
    <t>EXT10-71734</t>
  </si>
  <si>
    <t>R.I. ALTA Y MEDIA GUAJIRA ( C.I. PIPAMANA)</t>
  </si>
  <si>
    <t>17.844.922 MAICAO</t>
  </si>
  <si>
    <t>258/22/06/2010</t>
  </si>
  <si>
    <t>DPN 214-2009</t>
  </si>
  <si>
    <t>R.I. ALTA Y MEDIA GUAJIRA C.I. SAN ANTONIO</t>
  </si>
  <si>
    <t>17.845.464 MAICAO</t>
  </si>
  <si>
    <t>ACTA N° 037 10/04/2019</t>
  </si>
  <si>
    <t>EXT_S20-00050652-PQRSD-050546-PQR</t>
  </si>
  <si>
    <t>R.I. MONTE HARMON</t>
  </si>
  <si>
    <t>CILA URRARIYU</t>
  </si>
  <si>
    <t>17.855.116 MANAURE</t>
  </si>
  <si>
    <t>20/11/2009</t>
  </si>
  <si>
    <t>EXTMI2020-5214</t>
  </si>
  <si>
    <t>R.I. ALTA Y MEDIA GUAJIRA (C.I. HAIRRAINMARU SECTOR TAROA)</t>
  </si>
  <si>
    <t>JOSE CLEMENTE URIANA</t>
  </si>
  <si>
    <t>17.857.066 MANAURE</t>
  </si>
  <si>
    <t>ACTA N° 0691 06/09/2019</t>
  </si>
  <si>
    <t>5/07/2019</t>
  </si>
  <si>
    <t>EXTMI2020-9760</t>
  </si>
  <si>
    <t>R.I. ALTA Y MEDIA GUAJIRA (C.I. BAHIA HONDITA SECTOR TAROA CORREGIMIENTO TAROA)</t>
  </si>
  <si>
    <t>FELIPE ELEUTERIO BRITO URIANA</t>
  </si>
  <si>
    <t>17.858.426 MANAURE</t>
  </si>
  <si>
    <t>ACTA N° 006 06/02/2020</t>
  </si>
  <si>
    <t>17/09/2019</t>
  </si>
  <si>
    <t>R.I. ALTA Y MEDIA GUAJIRA C.I. SARRUTSIRA ZONA POPORTIN CORREGIMIENTO CARDON</t>
  </si>
  <si>
    <t>GUILLERMO ANTONIO IPUANA</t>
  </si>
  <si>
    <t>17.859.494 MANAURE</t>
  </si>
  <si>
    <t>ACTA 00070 02/03/2017</t>
  </si>
  <si>
    <t>11/08/2008</t>
  </si>
  <si>
    <t>EXTMI19-53691</t>
  </si>
  <si>
    <t>RI ALTA Y MEDIA (COMUNIDAD CAMUSENTA)</t>
  </si>
  <si>
    <t>ROBERTO IGUARAN EPIAYU</t>
  </si>
  <si>
    <t>17.860.124 URIBIA</t>
  </si>
  <si>
    <t>0652-16/02/2019</t>
  </si>
  <si>
    <t>15/08/2019</t>
  </si>
  <si>
    <t>EXTMI2020-9267</t>
  </si>
  <si>
    <t>2019….</t>
  </si>
  <si>
    <t>17.860.339 URIBIA</t>
  </si>
  <si>
    <t>ACTA 0523-06/08/2019</t>
  </si>
  <si>
    <t>EXTMI2020-11207</t>
  </si>
  <si>
    <t>R.I. ALTA Y MEDIA GUAJIRA (C.I. KOUSHOTCHON CORREGIMIENTO CABO DE LA VELA)</t>
  </si>
  <si>
    <t>JOSE ANTONIO PUSHAINA</t>
  </si>
  <si>
    <t>17.865.249 URIBIA</t>
  </si>
  <si>
    <t>ACTA N° 00433 26/11/2018</t>
  </si>
  <si>
    <t>5/06/2016</t>
  </si>
  <si>
    <t>R.I. ALTA Y MEDIA GUAJIRA (C.I. MORUJUTKUWO CORREGIMIENTO CARDON)</t>
  </si>
  <si>
    <t>JORGE LUIS GONZALEZ IPUENA</t>
  </si>
  <si>
    <t>17.865.529</t>
  </si>
  <si>
    <t>7/11/2013</t>
  </si>
  <si>
    <t>EXTMI15-0012164</t>
  </si>
  <si>
    <t>R.I. ALTA Y MEDIA GUAJIRA (C.I. PALENSO)</t>
  </si>
  <si>
    <t>ALIRIO SEGUNDO PANA URIANA</t>
  </si>
  <si>
    <t>17.866.449 URIBIA</t>
  </si>
  <si>
    <t>DILIGENCIA POSESION 000080-30/09/2013</t>
  </si>
  <si>
    <t>21/08/2013</t>
  </si>
  <si>
    <t>MANUEL IPUANA</t>
  </si>
  <si>
    <t>17.868.048 DE URIBIA</t>
  </si>
  <si>
    <t>EXT_S20-00028946-PQRSD-028875-PQR</t>
  </si>
  <si>
    <t>17.869.000 URIBIA</t>
  </si>
  <si>
    <t>06/03/2019 EN ADELANTE</t>
  </si>
  <si>
    <t>EXTMI2020-14582</t>
  </si>
  <si>
    <t>R.I ALTA Y MEDIA GUAJIRA (C.I SAWAINARU)</t>
  </si>
  <si>
    <t>ALCIDES EUGENIO PIMIENTA URARIYU</t>
  </si>
  <si>
    <t>17.869.681 URIBIA</t>
  </si>
  <si>
    <t>ACTA 074-13/03/2020</t>
  </si>
  <si>
    <t>EXT_S21-00009780-PQRSD-009760-PQR</t>
  </si>
  <si>
    <t>R.I. ALTA Y MEDIA GUAJIRA (C.I. PIAURIARAO)</t>
  </si>
  <si>
    <t>URIBIA (CORREGIMIENTO BAHÍA HONDA)</t>
  </si>
  <si>
    <t>17.869.772 - Uribía</t>
  </si>
  <si>
    <t>Acta N°058 - 03 / 02 / 2021</t>
  </si>
  <si>
    <t>ASAMBLEA GENERAL 11 05/05/2018</t>
  </si>
  <si>
    <t xml:space="preserve">MARTHA ROCIO VANEGAS </t>
  </si>
  <si>
    <t>17.869.772 URIBIA</t>
  </si>
  <si>
    <t>R.I ALTA Y MEDIA GUAJIRA C.I CARRAIPIA NORTE (SECTOR TAGUAIRA-CORREGIMIENTO TAGUAIRA)</t>
  </si>
  <si>
    <t>2016 A …</t>
  </si>
  <si>
    <t>ELIAS EPIAYU EPIEYU GONZALEZ</t>
  </si>
  <si>
    <t>17.871.807 URIBIA</t>
  </si>
  <si>
    <t>ACTA N° 0615 21/12/2016</t>
  </si>
  <si>
    <t>21/12/2016 A …</t>
  </si>
  <si>
    <t>EXT_S20-00054504-PQRSD-054390-PQR</t>
  </si>
  <si>
    <t>R.I. ALTA Y MEDIA GUAJIRA (C.I. MERRUNAIN CORREGIMIENTO TAGUAIRA )</t>
  </si>
  <si>
    <t>17.890.458 URIBIA</t>
  </si>
  <si>
    <t>ACTA N° 00265 15/08/2018</t>
  </si>
  <si>
    <t>24/06/2018</t>
  </si>
  <si>
    <t>EXTMI15-0016495</t>
  </si>
  <si>
    <t>JAIME PUSAINA IPUANA</t>
  </si>
  <si>
    <t>17.954.821 FONSECA</t>
  </si>
  <si>
    <t>SELVA DE MATAVEN-SECTOR LAGUNA ANGUILLA LA MACARENA</t>
  </si>
  <si>
    <t>ELIAS HERNANDEZ CHIPIAJE</t>
  </si>
  <si>
    <t>17017373 INIRIDA</t>
  </si>
  <si>
    <t>ACTA N° 032-04/03/2019</t>
  </si>
  <si>
    <t>RI CAICEMAPA (C.I. CAIMITO CLAN PUSHAINA)</t>
  </si>
  <si>
    <t>17124555 FONSECA</t>
  </si>
  <si>
    <t>15/10/2003</t>
  </si>
  <si>
    <t>EXTMI17-4142</t>
  </si>
  <si>
    <t>MANUEL ANTONIO VITONAS MESTIZO</t>
  </si>
  <si>
    <t>17225346</t>
  </si>
  <si>
    <t>ACTA N° 010 17/12/2016</t>
  </si>
  <si>
    <t>VICTOR PUSHAINA</t>
  </si>
  <si>
    <t>1724563 FONSECA</t>
  </si>
  <si>
    <t>EXTMI2020-2805</t>
  </si>
  <si>
    <t>R.I. LA SAL</t>
  </si>
  <si>
    <t>PUERTO CONCORDIA</t>
  </si>
  <si>
    <t>FELIPE REYES RODRÍGUEZ</t>
  </si>
  <si>
    <t>17265805</t>
  </si>
  <si>
    <t>17286118</t>
  </si>
  <si>
    <t xml:space="preserve">    20/12/2019</t>
  </si>
  <si>
    <t>R.I. PUERTO NARANJO, PEÑAS ROJAS, CUERAZO (C.I PEÑAS ROJAS)</t>
  </si>
  <si>
    <t>AGUSTIN ORTIZ CALDERON</t>
  </si>
  <si>
    <t>17301779</t>
  </si>
  <si>
    <t>ACTA 002 12/01/2018</t>
  </si>
  <si>
    <t>ACTA 01 26/12/2017</t>
  </si>
  <si>
    <t>EXTMI19-1504</t>
  </si>
  <si>
    <t>17311824</t>
  </si>
  <si>
    <t>ACTA 01 22/12/2018</t>
  </si>
  <si>
    <t>JOAQUIN RANGEL UNCACIA</t>
  </si>
  <si>
    <t>17529597</t>
  </si>
  <si>
    <t>12-08/01/2014</t>
  </si>
  <si>
    <t>06-16/11/2014</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</si>
  <si>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</si>
  <si>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</si>
  <si>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</si>
  <si>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</si>
  <si>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</si>
  <si>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</si>
  <si>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</si>
  <si>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</si>
  <si>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</si>
  <si>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</si>
  <si>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</si>
  <si>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</si>
  <si>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</si>
  <si>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</si>
  <si>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</si>
  <si>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</si>
  <si>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</si>
  <si>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</si>
  <si>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</si>
  <si>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</si>
  <si>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ELIGIO JURATGARO COMMUJAKUI</t>
  </si>
  <si>
    <t>17626938</t>
  </si>
  <si>
    <t>026-28/01/2014</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</si>
  <si>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</si>
  <si>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</si>
  <si>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</si>
  <si>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</si>
  <si>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</si>
  <si>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</si>
  <si>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</si>
  <si>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</si>
  <si>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</si>
  <si>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</si>
  <si>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</si>
  <si>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</si>
  <si>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</si>
  <si>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</si>
  <si>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</si>
  <si>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</si>
  <si>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</si>
  <si>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</si>
  <si>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</si>
  <si>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</si>
  <si>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1764635 SAN JUAN</t>
  </si>
  <si>
    <t>R.I. PUERTO SABALO LOS MONOS C.I. COEMANI</t>
  </si>
  <si>
    <t>FIDEL CERQUERA RODRIGUEZ</t>
  </si>
  <si>
    <t>17647728</t>
  </si>
  <si>
    <t>012-26/01/2015</t>
  </si>
  <si>
    <t>001-10/01/2015</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</si>
  <si>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</si>
  <si>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</si>
  <si>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</si>
  <si>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</si>
  <si>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</si>
  <si>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</si>
  <si>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</si>
  <si>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</si>
  <si>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</si>
  <si>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</si>
  <si>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</si>
  <si>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</si>
  <si>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</si>
  <si>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</si>
  <si>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</si>
  <si>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</si>
  <si>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</si>
  <si>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RI COROPOYA</t>
  </si>
  <si>
    <t>JUAN GUERRA PLAZAS</t>
  </si>
  <si>
    <t>17675142</t>
  </si>
  <si>
    <t>017-27/01/2015</t>
  </si>
  <si>
    <t>LUIS HUMBERTO CUELLAR</t>
  </si>
  <si>
    <t>17675495</t>
  </si>
  <si>
    <t>005-15/01/2015</t>
  </si>
  <si>
    <t>001-28/12/2014</t>
  </si>
  <si>
    <t>EXTMI16-0022960</t>
  </si>
  <si>
    <t>C. I. ISMUINA</t>
  </si>
  <si>
    <t>LUIS HUMBERTO CUELLAR BENAVIDES</t>
  </si>
  <si>
    <t>17675495 Solano</t>
  </si>
  <si>
    <t>003-12/01/2016</t>
  </si>
  <si>
    <t>001-10/01/2016</t>
  </si>
  <si>
    <t>HERMOGENES RAMOS LOPEZ</t>
  </si>
  <si>
    <t>17676115</t>
  </si>
  <si>
    <t>029-2018-29/02/2018</t>
  </si>
  <si>
    <t>R.I PREDIO PUTUMAYO (UMANCIA)</t>
  </si>
  <si>
    <t>ACTA N° 027 12/01/2017</t>
  </si>
  <si>
    <t>15/12/2016</t>
  </si>
  <si>
    <t>035-2016 - 22/02/2016</t>
  </si>
  <si>
    <t>003 - 16/11/2015</t>
  </si>
  <si>
    <t>RI GUAYABAL</t>
  </si>
  <si>
    <t>OBEIMAR QUIGUANAS VITONAS</t>
  </si>
  <si>
    <t>17676215</t>
  </si>
  <si>
    <t>015-27/01/2015</t>
  </si>
  <si>
    <t>19-17/01/2015</t>
  </si>
  <si>
    <t>17676287</t>
  </si>
  <si>
    <t>008-19/01/2015</t>
  </si>
  <si>
    <t>02-17/01/2015</t>
  </si>
  <si>
    <t>ALEX GASCA GASCA</t>
  </si>
  <si>
    <t>17676321</t>
  </si>
  <si>
    <t>038-2014/16/06/2014</t>
  </si>
  <si>
    <t>01-30/05/2014</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</si>
  <si>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</si>
  <si>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</si>
  <si>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</si>
  <si>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</si>
  <si>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</si>
  <si>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</si>
  <si>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</si>
  <si>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</si>
  <si>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</si>
  <si>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</si>
  <si>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</si>
  <si>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016-27/01/2015</t>
  </si>
  <si>
    <t>001-04/01/2015</t>
  </si>
  <si>
    <t>EXTMI16-0065514</t>
  </si>
  <si>
    <t>17676466</t>
  </si>
  <si>
    <t>010-21/01/2016</t>
  </si>
  <si>
    <t>21/01/2016 A 31/12/2016</t>
  </si>
  <si>
    <t>RI JERICO CONSAYA</t>
  </si>
  <si>
    <t>HUGO ALBERTO GUTIERREZ</t>
  </si>
  <si>
    <t>011-21/01/2015</t>
  </si>
  <si>
    <t>01-18/01/2015</t>
  </si>
  <si>
    <t>21/01/2015 A 31/12/2015</t>
  </si>
  <si>
    <t>17676528</t>
  </si>
  <si>
    <t>ACTA 01 22/01/2018</t>
  </si>
  <si>
    <t>ACTA No 03 12/12/2017</t>
  </si>
  <si>
    <t>17681695</t>
  </si>
  <si>
    <t>005-13/01/2017</t>
  </si>
  <si>
    <t>17682813</t>
  </si>
  <si>
    <t>08- 16/01/2019</t>
  </si>
  <si>
    <t>R.I. PUERTO NARANJO PEÑAS ROJAS CUERAZO EL DIAMANTE C.I. CUERAZO</t>
  </si>
  <si>
    <t xml:space="preserve">AQUILES WILES PIRANGA CRUZ </t>
  </si>
  <si>
    <t>17689415</t>
  </si>
  <si>
    <t>001-09/01/2015</t>
  </si>
  <si>
    <t>0016-05/01/2015</t>
  </si>
  <si>
    <t>09/01/2015 A 31/12/2015</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</si>
  <si>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</si>
  <si>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</si>
  <si>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</si>
  <si>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</si>
  <si>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</si>
  <si>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</si>
  <si>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</si>
  <si>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</si>
  <si>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</si>
  <si>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</si>
  <si>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</si>
  <si>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</si>
  <si>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</si>
  <si>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</si>
  <si>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</si>
  <si>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</si>
  <si>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</si>
  <si>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</si>
  <si>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</si>
  <si>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</si>
  <si>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</si>
  <si>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</si>
  <si>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</si>
  <si>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</si>
  <si>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</si>
  <si>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</si>
  <si>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</si>
  <si>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</si>
  <si>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</si>
  <si>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17809071 DE COYAIMA</t>
  </si>
  <si>
    <t>R.I. CAICEMAPA (C.I. LA CEIBA CLAN IPUSHAINA)</t>
  </si>
  <si>
    <t>RAFAEL FRANCIASCO PUSHAINA</t>
  </si>
  <si>
    <t>17815007 FONSECA</t>
  </si>
  <si>
    <t>JOSE DOMINGO EPINAYU</t>
  </si>
  <si>
    <t>17815020 FONSECA</t>
  </si>
  <si>
    <t>RI CAICEMAPA (C.I. CAIMITO CLAN APUSHANA)</t>
  </si>
  <si>
    <t>MIGUEL GONZALEZ APUSHANA</t>
  </si>
  <si>
    <t>17815030 FONSECA</t>
  </si>
  <si>
    <t>R.I. ALTA Y MEDIA GUAJIRA C.I. ORROTCHON</t>
  </si>
  <si>
    <t>17843102</t>
  </si>
  <si>
    <t>ACTA  81 DEL 12/04/2019</t>
  </si>
  <si>
    <t>EXTMI15-0066386</t>
  </si>
  <si>
    <t>R.I. ALTA Y MEDIA GUJAIRA (C.I. MERRUNAIN)</t>
  </si>
  <si>
    <t>17855030 MANAURE</t>
  </si>
  <si>
    <t>FOLIO N° 261 LIBRO N° 10 06/07/2011</t>
  </si>
  <si>
    <t>R.I. ALTA Y MEDIA GUJAIRA (C.I. WARASCHEN)</t>
  </si>
  <si>
    <t>FERNANDO PUSHAINA PUSHAINA</t>
  </si>
  <si>
    <t>17856078 MANAURE</t>
  </si>
  <si>
    <t>FOLIO N° 74 LIBRO N° 09 04/09/2006</t>
  </si>
  <si>
    <t>R.I. ALTA Y MEDIA GUJAIRA (C.I. ORROSPSCO)</t>
  </si>
  <si>
    <t>MOLOCHON EPINAYU EPINAYU</t>
  </si>
  <si>
    <t>17858662 MANAURE</t>
  </si>
  <si>
    <t>FOLIO N° 118 LIBRO N° 08 13/04/2005</t>
  </si>
  <si>
    <t>EXTMI19-17534</t>
  </si>
  <si>
    <t xml:space="preserve">R.I. ALTA Y MEDIA GUAJIRA (C.I. GUALIRRUMANA CORREGIMIENTO CARDON) </t>
  </si>
  <si>
    <t>ABRAHAM URARIYU URARIYU</t>
  </si>
  <si>
    <t>17866037</t>
  </si>
  <si>
    <t>0255-17/08/2017</t>
  </si>
  <si>
    <t>10/02/2008</t>
  </si>
  <si>
    <t>C.I. PALAJULEEN</t>
  </si>
  <si>
    <t>ANTONIO BOURIYU MONTIEL</t>
  </si>
  <si>
    <t>17867644 URIBIA</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</si>
  <si>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</si>
  <si>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</si>
  <si>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</si>
  <si>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</si>
  <si>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</si>
  <si>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</si>
  <si>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</si>
  <si>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</si>
  <si>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</si>
  <si>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</si>
  <si>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</si>
  <si>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</si>
  <si>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</si>
  <si>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17950985 FONSECA</t>
  </si>
  <si>
    <t>EXTMI14-0003306</t>
  </si>
  <si>
    <t>17-954.821 FONSECA</t>
  </si>
  <si>
    <t>C.I. 7 DE AGOSTO</t>
  </si>
  <si>
    <t>LUCIANO RENGIFO</t>
  </si>
  <si>
    <t>18,050,286</t>
  </si>
  <si>
    <t>ACTA NO. 012/19/06/2019</t>
  </si>
  <si>
    <t>19/06/2019…</t>
  </si>
  <si>
    <t>R.I. TICUNA, COCAMA Y YAGUA DE PUERTO NARIÑO (C.I. POZO REDONDO)</t>
  </si>
  <si>
    <t>FRANCISCO PEÑA AHUE</t>
  </si>
  <si>
    <t>18,050,433</t>
  </si>
  <si>
    <t>ACTA NO. 010/17/06/2019</t>
  </si>
  <si>
    <t>17/06/2019…</t>
  </si>
  <si>
    <t xml:space="preserve">R.I. TICUNA COCAMA YAGUA (C.I. POZO REDONDO) </t>
  </si>
  <si>
    <t>18,050,433 PUERTO NARIÑO</t>
  </si>
  <si>
    <t>ACTA N° 013 10/02/2015</t>
  </si>
  <si>
    <t>R.I. TICUNA, COCAMA Y YAGUA DE PUERTO NARIÑO (C.I. SANTAREN)</t>
  </si>
  <si>
    <t>IISIDORO AHUE PEÑA</t>
  </si>
  <si>
    <t>18,050,506</t>
  </si>
  <si>
    <t>ACTA NO. 015/25/06/2019</t>
  </si>
  <si>
    <t>25/06/2019…</t>
  </si>
  <si>
    <t>VICENTE CASTRO CATACHUNGA</t>
  </si>
  <si>
    <t>18,050,785</t>
  </si>
  <si>
    <t>024/14/02/2014</t>
  </si>
  <si>
    <t>004/02/02/2014</t>
  </si>
  <si>
    <t>R.I. MOCAGUA, MACEDONIA, EL VERGEL Y ZARAGOZA (C.I. MACEDONIA)</t>
  </si>
  <si>
    <t>HILTON SUAREZ GIL</t>
  </si>
  <si>
    <t>18,050,948PUERTO NARIÑO</t>
  </si>
  <si>
    <t>Acta No. 032 del 15/05/2017</t>
  </si>
  <si>
    <t>Acta No. 06 del 13/05/2017</t>
  </si>
  <si>
    <t>15/05/2017 A 31/12/2017</t>
  </si>
  <si>
    <t>REEMPLAZO AL SEÑOR VICTOR VILLA PEREZ POR RENUNCIA</t>
  </si>
  <si>
    <t>C.I. NUEVO PARAISO</t>
  </si>
  <si>
    <t>ABELINO ALMEIDA PURICHO</t>
  </si>
  <si>
    <t>18,051,070</t>
  </si>
  <si>
    <t>ACTA NO. 008/15/02/2019</t>
  </si>
  <si>
    <t>15/02/2019…</t>
  </si>
  <si>
    <t>ARGELIO MURAYARI DIAZ</t>
  </si>
  <si>
    <t>18,051,194</t>
  </si>
  <si>
    <t>ACTA NO. 006/27/05/2019</t>
  </si>
  <si>
    <t>27/05/2019….</t>
  </si>
  <si>
    <t>C.I. PATRULLERO</t>
  </si>
  <si>
    <t>GAREL CHANCHARI SAENZ</t>
  </si>
  <si>
    <t>18,051,201</t>
  </si>
  <si>
    <t>ACTA NO. 014 del 19/06/2019</t>
  </si>
  <si>
    <t>19/06/2019….</t>
  </si>
  <si>
    <t xml:space="preserve">R.I. TICUNA COCAMA YAGUA (C.I. SAN JUAN DE ATACUARY) </t>
  </si>
  <si>
    <t>JAIRO SOPLIN IPUCHIMA</t>
  </si>
  <si>
    <t>18,051,223 PUERO NARIÑO</t>
  </si>
  <si>
    <t>ACTA N° 002 03/12/2014</t>
  </si>
  <si>
    <t>C.I. VALENCIA</t>
  </si>
  <si>
    <t>GABRIEL CABRERA AREVALOS</t>
  </si>
  <si>
    <t>18,051,266</t>
  </si>
  <si>
    <t>ACTA NO. 009/12/06/2019</t>
  </si>
  <si>
    <t>12/06/2019…</t>
  </si>
  <si>
    <t>R.I. TICUNA, COCAMA Y YAGUA DE PUERTO NARIÑO (C.I. DOCE DE OCTUBRE)</t>
  </si>
  <si>
    <t>MARK ARCESIO LEON</t>
  </si>
  <si>
    <t>18,051,410</t>
  </si>
  <si>
    <t>ACTA NO. 013/19/06/2019</t>
  </si>
  <si>
    <t>R.I. TICUNA, COCAMA Y YAGUA DE PUERTO NARIÑO (C.I. PUERTO RICO)</t>
  </si>
  <si>
    <t>ROBINSON ALBAN SAENS</t>
  </si>
  <si>
    <t>18,051,424</t>
  </si>
  <si>
    <t>ACTA NO. 001/08/01/2019</t>
  </si>
  <si>
    <t>08/01/2019…</t>
  </si>
  <si>
    <t>R.I. TICUNA COCAMA YAGUA (C.I. SAN FRANCISCO  DE LORETOYACU)</t>
  </si>
  <si>
    <t>WILMER FERREIRA ALMEIDA</t>
  </si>
  <si>
    <t>18,051,472 PUERTO NARIÑO</t>
  </si>
  <si>
    <t>ACTA N° 001 02/12/2014</t>
  </si>
  <si>
    <t xml:space="preserve">R.I. TICUNA COCAMA YAGUA (C.I. SAN PEDRO DE TiPISCA) </t>
  </si>
  <si>
    <t>ARLEY FERREIRA VALERO</t>
  </si>
  <si>
    <t>18,051,512 PUERTO NARIÑO</t>
  </si>
  <si>
    <t>ACTA N° 003 29/12/2014</t>
  </si>
  <si>
    <t>R.I. TICUNA, COCAMA Y YAGUA DE PUERTO NARIÑO (C.I. SAN FRANCISCO DE LORETOYACO)</t>
  </si>
  <si>
    <t>MIGUEL ANTONIO PAIME</t>
  </si>
  <si>
    <t>18,051,573</t>
  </si>
  <si>
    <t>ACTA NO. 005/01/02/2019</t>
  </si>
  <si>
    <t>01/02/2019…</t>
  </si>
  <si>
    <t>R.I. PUERTO CORDOBA (C.I. PUERTO CORDOBA)</t>
  </si>
  <si>
    <t>JOSE AGUSTIN LOPEZ PERDOMO</t>
  </si>
  <si>
    <t xml:space="preserve">18,055,161 </t>
  </si>
  <si>
    <t>18,055,161</t>
  </si>
  <si>
    <t>ACTA 003 DE 02/06/2017</t>
  </si>
  <si>
    <t>LUIS EFRAIN SOLARTE MACUNA</t>
  </si>
  <si>
    <t>18,055,163 LA PEDRERA</t>
  </si>
  <si>
    <t>9/12/2015</t>
  </si>
  <si>
    <t>EXTMI15-0047683</t>
  </si>
  <si>
    <t>ABRAHAM MIRAÑA YUCUNA</t>
  </si>
  <si>
    <t>18,055,168 LA PEDRERA</t>
  </si>
  <si>
    <t>ACTA N° 010 10/02/2015</t>
  </si>
  <si>
    <t>FRANCISCO DE PAULA MACUNA MEJIA</t>
  </si>
  <si>
    <t>18,055,171 LA PEDRERA</t>
  </si>
  <si>
    <t>EVELIO YUCUNA TANIMUCA</t>
  </si>
  <si>
    <t>18,055,188 LA PEDRERA</t>
  </si>
  <si>
    <t>R.I. CAMEYAFU (C.I. TANIMUCA)</t>
  </si>
  <si>
    <t>MARIANO ACOSTA MUCA</t>
  </si>
  <si>
    <t>18,055,208 PEDRERA</t>
  </si>
  <si>
    <t>R.I. COMEYAFU (C.I. TANIMUCA)</t>
  </si>
  <si>
    <t>GREGORIO ACOSTA MUCA</t>
  </si>
  <si>
    <t>18,055,217</t>
  </si>
  <si>
    <t xml:space="preserve">ACTA 018 DE 29 /11/2016 </t>
  </si>
  <si>
    <t>18,055,217 LA PEDRERA</t>
  </si>
  <si>
    <t>18,055,231 LA PEDRERA</t>
  </si>
  <si>
    <t>R.I. CURARE - LOS INGLESES (C.I. CURARE)</t>
  </si>
  <si>
    <t xml:space="preserve">SALVADOR PEREA CUBEO </t>
  </si>
  <si>
    <t>18,055,261</t>
  </si>
  <si>
    <t>5/04/2017</t>
  </si>
  <si>
    <t>ACTA 002 02/04/2017</t>
  </si>
  <si>
    <t>RODOLFO YUCUNA MATAPI</t>
  </si>
  <si>
    <t>18,055,265</t>
  </si>
  <si>
    <t>007 DE 18/08/2017</t>
  </si>
  <si>
    <t>22/10/2016</t>
  </si>
  <si>
    <t>RODOFO YUCUNA MATAPI</t>
  </si>
  <si>
    <t>18,055,265 LA PEDRERA</t>
  </si>
  <si>
    <t>R.I. PREDIO PUTUMAYO (C.I. MARTIN BUINAZA)</t>
  </si>
  <si>
    <t>NAZARIO OLAYA GUAMAN</t>
  </si>
  <si>
    <t>18,060,005</t>
  </si>
  <si>
    <t>ACTA N° 001 12/02/2016</t>
  </si>
  <si>
    <t>R.I. PREDIO DE PUTUMAYO (C.I. MARTIN BUINEZA)</t>
  </si>
  <si>
    <t>ACTA No. 03-15/01/2013</t>
  </si>
  <si>
    <t>ACTA No. 08</t>
  </si>
  <si>
    <t>R.I. PREDIO DE PUTUMAYO (C.I. INGA DE PUERTO ALEGRIA)</t>
  </si>
  <si>
    <t>ROYER BACCA GUAMAN</t>
  </si>
  <si>
    <t>18,060,027 PUERTO LEGUIZAMON</t>
  </si>
  <si>
    <t>ACTA No. 004-22/01/2013</t>
  </si>
  <si>
    <t>ACTA No 001-29/12/2012</t>
  </si>
  <si>
    <t>EXTMI17-12762</t>
  </si>
  <si>
    <t>R.I. PREDIO PUTUMAYO (C.I. INGA DE PUERTO ALEGRIA)</t>
  </si>
  <si>
    <t>ABELARDO MESIAS ACHANGA AJON</t>
  </si>
  <si>
    <t>18,060,044</t>
  </si>
  <si>
    <t>ACTA No. 004 16/01/2017</t>
  </si>
  <si>
    <t>ACTA N° 007 04/03/2016</t>
  </si>
  <si>
    <t>R.I. PREDIO DE PUTUMAYO (C.I. PUERTO TEJADA )</t>
  </si>
  <si>
    <t>ISIDRO HERNANDEZ FLOREZ</t>
  </si>
  <si>
    <t>18,065,015</t>
  </si>
  <si>
    <t>ACTA N° 008 19/01/2016</t>
  </si>
  <si>
    <t>R.I. PREDIO DE PUTUMAYO (C.I. PUERTO COLOMBIA )</t>
  </si>
  <si>
    <t>EUGENIO HERNANDO TOIQUEMA GAIKE</t>
  </si>
  <si>
    <t>18,065,081</t>
  </si>
  <si>
    <t>ACTA N° 009 20/01/2016</t>
  </si>
  <si>
    <t>ACTA N° 05 30/12/2015</t>
  </si>
  <si>
    <t>EXTMI18-12501</t>
  </si>
  <si>
    <t>FIDEL VALENCIA CANELO</t>
  </si>
  <si>
    <t>18,065,086 EL ENCANTO</t>
  </si>
  <si>
    <t>ACTA N° 014 22/02/2018</t>
  </si>
  <si>
    <t>11/02/2018</t>
  </si>
  <si>
    <t>R.I. PREDIO DE PUTUMAYO (C.I. EL ENCANTO )</t>
  </si>
  <si>
    <t>ZACARIAS VALENCIA CANELO</t>
  </si>
  <si>
    <t>18,065,087</t>
  </si>
  <si>
    <t>ACTA N° 006 18/01/2016</t>
  </si>
  <si>
    <t>JULIO REQUERUMA CHAVEZ</t>
  </si>
  <si>
    <t>18,065,089</t>
  </si>
  <si>
    <t>ACTA N° 005 08/01/2019</t>
  </si>
  <si>
    <t>21/11/2018</t>
  </si>
  <si>
    <t>PREDIO PUTUMAYO (C.I. PUERTO COLOMBIA)</t>
  </si>
  <si>
    <t>JULIO REIQUERUMA CHAVEZ</t>
  </si>
  <si>
    <t>ACTA N° 008 13/01/2017</t>
  </si>
  <si>
    <t>R.I. PREDIO PUTUMAYO (C.I. PUERTO REYES)</t>
  </si>
  <si>
    <t>LUIS GREFFA AGUINDA</t>
  </si>
  <si>
    <t>18,065,107</t>
  </si>
  <si>
    <t>ACTA N° 006 04/03/2016</t>
  </si>
  <si>
    <t>PREDIO PUTUMAYO (C.I. PUERTO BELEN)</t>
  </si>
  <si>
    <t>MIGUEL ANTONIO RUIZ GERE</t>
  </si>
  <si>
    <t>18,065,108</t>
  </si>
  <si>
    <t>ACTA N° 008 17/01/2017</t>
  </si>
  <si>
    <t>PREDIO PUTUMAYO (C.I. TERCERA INDIA)</t>
  </si>
  <si>
    <t>WALTER ANACLETO AGGA ARTEAGA</t>
  </si>
  <si>
    <t>18,065,138</t>
  </si>
  <si>
    <t>ACTA N° 010 18/01/2017</t>
  </si>
  <si>
    <t>R.I. PREDIO PUTUMAYO ( C.I.  SAN JOSE)</t>
  </si>
  <si>
    <t>ROLDAN TEJADA BIGUIDIMA</t>
  </si>
  <si>
    <t>18,065,147 DE EL ENCANTO</t>
  </si>
  <si>
    <t>Acta No. 008/17/01/2014</t>
  </si>
  <si>
    <t>PREDIO PUTUMAYO (C.I. SAN RAFAEL)</t>
  </si>
  <si>
    <t>BENEDICTO ORTIZ YACI</t>
  </si>
  <si>
    <t>18,065,156</t>
  </si>
  <si>
    <t>ACTA N° 006 11/01/2017</t>
  </si>
  <si>
    <t>PEPE SANGAMA ANGEL</t>
  </si>
  <si>
    <t>18,070,038</t>
  </si>
  <si>
    <t>021/03/02/2015</t>
  </si>
  <si>
    <t>TEOFILO SEITA GARCIA</t>
  </si>
  <si>
    <t>18,070,810</t>
  </si>
  <si>
    <t>FOLIO 59 15/01/2016</t>
  </si>
  <si>
    <t>FOLIO 26 21/01/2015</t>
  </si>
  <si>
    <t>TEOFILO ZEITA GARCIA</t>
  </si>
  <si>
    <t>CERTIFICACION 25/02/2014</t>
  </si>
  <si>
    <t>TEOFILO ZEITA</t>
  </si>
  <si>
    <t>ABEL MARQUEZ TOVAR</t>
  </si>
  <si>
    <t>18,070,848 ARICA</t>
  </si>
  <si>
    <t>GREGORIO ROMAN CASTRO</t>
  </si>
  <si>
    <t>18,070,853 ARICA</t>
  </si>
  <si>
    <t>EXTMI17-18459</t>
  </si>
  <si>
    <t>JOSE HUMBERTO JOJOA PAY</t>
  </si>
  <si>
    <t>18,101,025 VILLAGARZON</t>
  </si>
  <si>
    <t>ACTA N° 016 25/01/2017</t>
  </si>
  <si>
    <t>R.I. CAMENTSA BIYA</t>
  </si>
  <si>
    <t xml:space="preserve">LUCIANO MAVISOY MUTUMBAJOY </t>
  </si>
  <si>
    <t xml:space="preserve">18,101,184 VILLAGARZON </t>
  </si>
  <si>
    <t>ACTA N° 007 13/01/2014</t>
  </si>
  <si>
    <t>EXTMI16-CORREO</t>
  </si>
  <si>
    <t>R.I. LA AGUADITA</t>
  </si>
  <si>
    <t>FABRICIANO TROCHEZ</t>
  </si>
  <si>
    <t>18,101,764 VILLAGARZON</t>
  </si>
  <si>
    <t>ACTA N° 013 26/01/2016</t>
  </si>
  <si>
    <t>ACTA N° 12 31/12/2015</t>
  </si>
  <si>
    <t>EXTMI14-0001726</t>
  </si>
  <si>
    <t>MIGUEL JACANAMEJOY MITICANOY</t>
  </si>
  <si>
    <t xml:space="preserve">18,101,884 VILLAGARZON </t>
  </si>
  <si>
    <t>ACTA N° 009 13/01/2014</t>
  </si>
  <si>
    <t>EXTMI17-8740</t>
  </si>
  <si>
    <t xml:space="preserve">R.I. SAN ANDRES, LAS VEGAS, VILLA UNION </t>
  </si>
  <si>
    <t>JOSE SEGUNDO PAY GARCIA</t>
  </si>
  <si>
    <t>18,102,752 VILLAGARZON</t>
  </si>
  <si>
    <t>ACTA N° 015 31/01/2017</t>
  </si>
  <si>
    <t>ACTA N° 068 12/12/2016</t>
  </si>
  <si>
    <t>EXTMI17-3400</t>
  </si>
  <si>
    <t>C.I. LOMA REDONDA KIWE THA TADX</t>
  </si>
  <si>
    <t>OLMER HUMBERTO SALAZAR MADROÑERO</t>
  </si>
  <si>
    <t>18,103,075 VILLAGARZON</t>
  </si>
  <si>
    <t>ACTA N° 004 11/01/2017</t>
  </si>
  <si>
    <t>ACTA N° 012 04/12/2016</t>
  </si>
  <si>
    <t>MARIO TENORIO GUEJIA</t>
  </si>
  <si>
    <t>18,103,310 VILLAGARZON</t>
  </si>
  <si>
    <t>ACTA N° 009-16/02/2018</t>
  </si>
  <si>
    <t>ACTA N° 001-29/01/2018</t>
  </si>
  <si>
    <t>EXTMI17-17043</t>
  </si>
  <si>
    <t>JOSE LORENZO MORALES</t>
  </si>
  <si>
    <t>18,103,550 VILLAGARZON</t>
  </si>
  <si>
    <t>EXTMI16-0002240</t>
  </si>
  <si>
    <t>EXTMI15-0003233</t>
  </si>
  <si>
    <t>EXTMI17-4602</t>
  </si>
  <si>
    <t>JESUS ARLEY BECERRA MUTUMBAJOY</t>
  </si>
  <si>
    <t>18,103,771 VILLAGARZON</t>
  </si>
  <si>
    <t>ACTA N° 010 23/01/2017</t>
  </si>
  <si>
    <t>ACTA N° 16 11/12/2016</t>
  </si>
  <si>
    <t>WILLIAN ELIECER DIAZ CHAPAL</t>
  </si>
  <si>
    <t>18,103,825 VILLAGARZON</t>
  </si>
  <si>
    <t>017-01/02/2016</t>
  </si>
  <si>
    <t>EXTMI15-0040248</t>
  </si>
  <si>
    <t>ACTA N° 002 13/01/2015</t>
  </si>
  <si>
    <t>23/11/2014</t>
  </si>
  <si>
    <t>EXTMI16-0005190</t>
  </si>
  <si>
    <t>EDISON JUAN YANDUN BASTIDAS</t>
  </si>
  <si>
    <t>18,103,957 VILLAGARZON</t>
  </si>
  <si>
    <t>ACTA N° 013 27/01/2016</t>
  </si>
  <si>
    <t>EXTMI18-6463</t>
  </si>
  <si>
    <t>JHONY DALGLIES CUELLAR VILLEGAS</t>
  </si>
  <si>
    <t>18,104,412 VILLAGARZON</t>
  </si>
  <si>
    <t>ACTA N° 044-06/12/2017</t>
  </si>
  <si>
    <t>R.I. BLASIAKU</t>
  </si>
  <si>
    <t>JESUS ARVEY JOJOA QUINCHOA</t>
  </si>
  <si>
    <t>18,104,585 DE VILLAGARZON</t>
  </si>
  <si>
    <t>ACTA No. 003/03/01/2014</t>
  </si>
  <si>
    <t>BELARMINO FELIX VILLOTA</t>
  </si>
  <si>
    <t>18,105,565</t>
  </si>
  <si>
    <t>RESOLUCION N° 028 23/01/2015</t>
  </si>
  <si>
    <t>ACTA N° 016 06/12/2014</t>
  </si>
  <si>
    <t>EXTMI13-0038328</t>
  </si>
  <si>
    <t>C.I. KSXAW NASA ALTO DANUBIO</t>
  </si>
  <si>
    <t>BELARMINO FELIZ VILLOTA</t>
  </si>
  <si>
    <t>ACTA DE REGISTRO N° 003 10/01/2013</t>
  </si>
  <si>
    <t>EXTMI14-0003665</t>
  </si>
  <si>
    <t xml:space="preserve">MARINO COLLAZOS </t>
  </si>
  <si>
    <t>18,107,420</t>
  </si>
  <si>
    <t>RESOLUCION N° 041 14/01/2014</t>
  </si>
  <si>
    <t>ACTA N° 12 09/12/2013</t>
  </si>
  <si>
    <t>MARINO COLLAZOS</t>
  </si>
  <si>
    <t>ACTA N 012 10/01/2013</t>
  </si>
  <si>
    <t>ACTA N° 12 10/12/2012</t>
  </si>
  <si>
    <t>EXTMI18-7779</t>
  </si>
  <si>
    <t>EDUARDO BOLIVAR CALIZ BRAVO</t>
  </si>
  <si>
    <t>18,108,357 PUERTO ASIS</t>
  </si>
  <si>
    <t>ACTA N° 00025 02/02/2018</t>
  </si>
  <si>
    <t>C.I. TSSENENE</t>
  </si>
  <si>
    <t>CARLOS NALDO CHAPAL</t>
  </si>
  <si>
    <t>18,108,587</t>
  </si>
  <si>
    <t>RESOLUCION N° 018 09/01/2015</t>
  </si>
  <si>
    <t>ACTA N° 010 14/12/2014</t>
  </si>
  <si>
    <t>CARLOS NALDO CHAPAL PETEVI</t>
  </si>
  <si>
    <t>18,108,587 PUERTO ASIS</t>
  </si>
  <si>
    <t>RESOLUCION N° 017 10/01/2018</t>
  </si>
  <si>
    <t>EXTMI17-4895</t>
  </si>
  <si>
    <t>RESOLUCION N° 035 16/01/2017</t>
  </si>
  <si>
    <t>C.I. LA CABAÑA</t>
  </si>
  <si>
    <t>REINERO VICTORIANO GELPUD</t>
  </si>
  <si>
    <t>18,108,666 PUERTO ASIS</t>
  </si>
  <si>
    <t>RES 097-01/02/2019</t>
  </si>
  <si>
    <t>ACTA N° 13 20/11/2018</t>
  </si>
  <si>
    <t>REINERIO VICTORIANO GELPUD</t>
  </si>
  <si>
    <t>RESOLUCION n° 025 10/01/2018</t>
  </si>
  <si>
    <t>ACTA N° 12 22/12/2017</t>
  </si>
  <si>
    <t>RESOLUCION N° 041 16/01/2017</t>
  </si>
  <si>
    <t>ACTA N° 10 20/12/2016</t>
  </si>
  <si>
    <t>18,109,848</t>
  </si>
  <si>
    <t>RESOLUCION N° 043 18/01/2014</t>
  </si>
  <si>
    <t>ACTA DE REGISTRO N° 018 10/01/2013</t>
  </si>
  <si>
    <t>PERIODO DEL 01/01/2013 AL 31/12/2013</t>
  </si>
  <si>
    <t>EXTMI-EMAIL</t>
  </si>
  <si>
    <t>LUIS GUAMAN</t>
  </si>
  <si>
    <t xml:space="preserve">18,110,214 LEGUIZAMO </t>
  </si>
  <si>
    <t>ACTA N° 015 17/01/2013</t>
  </si>
  <si>
    <t>SILVERIO KUGUAO TETEYE</t>
  </si>
  <si>
    <t>18,110,509</t>
  </si>
  <si>
    <t>EXTMI16-0064613</t>
  </si>
  <si>
    <t>R.I. PREDIO PUTUMAYO (C.I. NUEVA REFORMA)</t>
  </si>
  <si>
    <t>LAMBERTO JAITOFIAMA JUSIAMENA</t>
  </si>
  <si>
    <t xml:space="preserve">18,110,732 </t>
  </si>
  <si>
    <t>ACTA N° 05-15 31/12/2015</t>
  </si>
  <si>
    <t>C.I. NASA PKIND KIWE- -GUAYABALES</t>
  </si>
  <si>
    <t>ABELARDO QUIGUANAS YULE</t>
  </si>
  <si>
    <t>18,110,810 PUERTO ASIS</t>
  </si>
  <si>
    <t>DESDE EL REGISTRO 02/09/2013 AL 31/12/2013</t>
  </si>
  <si>
    <t>C.I BAJO SANTA HELENA</t>
  </si>
  <si>
    <t>ANORALDO YAIGUAJE COCA</t>
  </si>
  <si>
    <t>18,111,109 PUERTO ASIS</t>
  </si>
  <si>
    <t>ACTA N° 01 12/12/2013</t>
  </si>
  <si>
    <t>C.I. NASA KIWE U'KWE -TIERRA PLANA</t>
  </si>
  <si>
    <t>SALOMON LABIO</t>
  </si>
  <si>
    <t>18,111,516</t>
  </si>
  <si>
    <t>SALOMON LABIO GUGU</t>
  </si>
  <si>
    <t>18,111,516 P. ASIS</t>
  </si>
  <si>
    <t>R.I. EL HACHA</t>
  </si>
  <si>
    <t>TIBERIO HERNANDO PAZ YAIGUAJE</t>
  </si>
  <si>
    <t>18,111,721</t>
  </si>
  <si>
    <t>ACTA N° 0023 07/11/2016</t>
  </si>
  <si>
    <t>18,111,721 LEGUIZAMO</t>
  </si>
  <si>
    <t>030-04/02/2014</t>
  </si>
  <si>
    <t>016-18/01/2014</t>
  </si>
  <si>
    <t>ACTA N° 032 14/02/2013</t>
  </si>
  <si>
    <t>ACTA N° 12 05/01/2013</t>
  </si>
  <si>
    <t>EXTMI13-0001371</t>
  </si>
  <si>
    <t>R.I. VALLE DE SIBUNDOY (INGA DE SANTIAGO )</t>
  </si>
  <si>
    <t>FLORENTINO TANDIOY GAVIRIA</t>
  </si>
  <si>
    <t>18,112,280 DE SANTIAGO</t>
  </si>
  <si>
    <t>EXTMI13-0001370</t>
  </si>
  <si>
    <t>R.I. VALLE DE SIBUNDOY (INGA DE SAN ANDRES )</t>
  </si>
  <si>
    <t>LUIS ALBERTO TANDIOY TANDIOY</t>
  </si>
  <si>
    <t>18,113,022 DE SANTIAGO</t>
  </si>
  <si>
    <t>Act. No. 012 del 23/12/2012</t>
  </si>
  <si>
    <t>EUSEBIO BECERRA YAPO</t>
  </si>
  <si>
    <t>18,122,643 MOCOA</t>
  </si>
  <si>
    <t>ACTA N° 014 24/01/2013</t>
  </si>
  <si>
    <t>22/01/2012</t>
  </si>
  <si>
    <t>EXTMI17-7806</t>
  </si>
  <si>
    <t>GERARDO QUINCHOA TISOY</t>
  </si>
  <si>
    <t>18,122,792</t>
  </si>
  <si>
    <t>ACTA N° 00023 24/01/2017</t>
  </si>
  <si>
    <t>EXTMI15-0016359</t>
  </si>
  <si>
    <t xml:space="preserve">LIBIO CHICANGANA QUINAYAS </t>
  </si>
  <si>
    <t xml:space="preserve">18,123,412 ALMAGUER </t>
  </si>
  <si>
    <t>01-23/01/2015</t>
  </si>
  <si>
    <t>EXTMI14-0004136</t>
  </si>
  <si>
    <t>004-19/01/2014</t>
  </si>
  <si>
    <t>10-29/12/2013</t>
  </si>
  <si>
    <t>EXTMI14-0003289</t>
  </si>
  <si>
    <t>ANTONIO JACANAMEJOY QUINCHOA</t>
  </si>
  <si>
    <t>18,123,997 MOCOA</t>
  </si>
  <si>
    <t>ACTA N° 00011 14/01/2014</t>
  </si>
  <si>
    <t>R.I. PREDIO PUTUMAYO ( C.I.  MARANDUA)</t>
  </si>
  <si>
    <t>FELIPE DAZA BUESAQUILLO</t>
  </si>
  <si>
    <t>18,124,219 DE MOCOA</t>
  </si>
  <si>
    <t>Acta No. 007/017/01/2014</t>
  </si>
  <si>
    <t>EXTMI14-0009140</t>
  </si>
  <si>
    <t>C.I. MUSURRUNAKUNA</t>
  </si>
  <si>
    <t>JAIME JOAQUIN PEÑA JAMIOY</t>
  </si>
  <si>
    <t>18,124,513 DE MOCOA</t>
  </si>
  <si>
    <t>0015/16/01/2015</t>
  </si>
  <si>
    <t>EXTMI16-0005486</t>
  </si>
  <si>
    <t>JOBINO CORDOBA QUINAYAS</t>
  </si>
  <si>
    <t>18,124,537 MOCOA</t>
  </si>
  <si>
    <t>ACTA N° 00031 20/01/2016</t>
  </si>
  <si>
    <t>ACTA N° 12  20/12/2015</t>
  </si>
  <si>
    <t>EXTMI17-16665</t>
  </si>
  <si>
    <t>WILLIAM AMILCAR VERA CHINDOY</t>
  </si>
  <si>
    <t>18,126,627 MOCOA</t>
  </si>
  <si>
    <t>ACTA N° 00019 17/01/2017</t>
  </si>
  <si>
    <t>30/10/2016</t>
  </si>
  <si>
    <t xml:space="preserve">EXT_S18-00005619-PQRSD-002399-PQR </t>
  </si>
  <si>
    <t>MIGUEL ANGEL QUINCHOA MUCHAVISOY</t>
  </si>
  <si>
    <t>18,127,012</t>
  </si>
  <si>
    <t>02/21/2018 A 31/12/2018</t>
  </si>
  <si>
    <t>EXTMI16-0007352</t>
  </si>
  <si>
    <t>ACTA N° 0029 20/01/2016</t>
  </si>
  <si>
    <t>18,128,285 MOCOA</t>
  </si>
  <si>
    <t xml:space="preserve">R.I. YURAYACO </t>
  </si>
  <si>
    <t xml:space="preserve">WILMAR BECERRA JACANAMEJOY </t>
  </si>
  <si>
    <t>18,129,110 MOCOA</t>
  </si>
  <si>
    <t>R.I.YURAYACO</t>
  </si>
  <si>
    <t>WILMAR BECERRA JACANAMEJOY</t>
  </si>
  <si>
    <t>ENVIADO POR CORREO ELECTRONICO POR WILMAR BECERRA EL DIA 19/06/2013</t>
  </si>
  <si>
    <t xml:space="preserve">SAUDI MUCHAVISOY BECERRA </t>
  </si>
  <si>
    <t>18,129,506</t>
  </si>
  <si>
    <t>ACTA N° 008 14/01/2013</t>
  </si>
  <si>
    <t>EXTMI19-11775</t>
  </si>
  <si>
    <t>R.I. YUNGUILLO (C.I. TANDARIDO)</t>
  </si>
  <si>
    <t>FLORMEIRO CHINDOY BECERRA</t>
  </si>
  <si>
    <t>18,129,539</t>
  </si>
  <si>
    <t>ACTA No. STD-100-10-4-2019-009 del 20/01/2019</t>
  </si>
  <si>
    <t>acta N°  01 de fecha 11/11/2018</t>
  </si>
  <si>
    <t>EXTMI16-0003666</t>
  </si>
  <si>
    <t>LUIS FIDEL ULCUE CAMAYO</t>
  </si>
  <si>
    <t>18,129,644 MOCOA</t>
  </si>
  <si>
    <t>ACTA N° 001 09/11/2015</t>
  </si>
  <si>
    <t>R.I. YURAYACO</t>
  </si>
  <si>
    <t>18,129110 MOCOA</t>
  </si>
  <si>
    <t>EXTMI18-8804</t>
  </si>
  <si>
    <t>HENRY SAMIR GOMEZ HERMOSA</t>
  </si>
  <si>
    <t>18,130,187 MOCOA</t>
  </si>
  <si>
    <t>ACTA N° 00024 02/02/2018</t>
  </si>
  <si>
    <t>03/12/2017 Y 17/12/2017</t>
  </si>
  <si>
    <t>EXTMI16-0008549</t>
  </si>
  <si>
    <t>OSCAR YOBANY MARTINEZ QUINCHOA</t>
  </si>
  <si>
    <t>18,130,308 MOCOA</t>
  </si>
  <si>
    <t>ACTA N° 009 21/01/2016</t>
  </si>
  <si>
    <t>C.I. CAUCAPAPUNGO-FLORESTA</t>
  </si>
  <si>
    <t xml:space="preserve">JUAN PABLO MACIAS CHINDOY </t>
  </si>
  <si>
    <t>18,130,516 MOCOA</t>
  </si>
  <si>
    <t>ACTA N° 007 14/01/2013</t>
  </si>
  <si>
    <t>EXTMI16-0014535</t>
  </si>
  <si>
    <t>C.I. ALTO SINAI</t>
  </si>
  <si>
    <t>JAMES ORLANDO RIVERA NOSCUE</t>
  </si>
  <si>
    <t>18,130,673 MOCOA</t>
  </si>
  <si>
    <t>ACTA N° 014 29/01/2016</t>
  </si>
  <si>
    <t>ACTA N° 162 16/01/2016</t>
  </si>
  <si>
    <t>EXTMI15-0035152</t>
  </si>
  <si>
    <t>ACTA N° 016 23/01/2015</t>
  </si>
  <si>
    <t>R.I. SAN JOAQUIN</t>
  </si>
  <si>
    <t>PUTUMAYO CAUCA</t>
  </si>
  <si>
    <t>RENE FABIAN BUESAQUILLO IMBACHI</t>
  </si>
  <si>
    <t>18,130,732 MOCOA</t>
  </si>
  <si>
    <t>ACTA N° 00005 13/01/2015</t>
  </si>
  <si>
    <t>ACTA N° 1 30/11/2014</t>
  </si>
  <si>
    <t>EXTMI18-7981</t>
  </si>
  <si>
    <t>R.I. YUNGUILLO (C.I. SAN CARLOS)</t>
  </si>
  <si>
    <t>LIVIO GUILLERMO QUINCHOA BECERRA</t>
  </si>
  <si>
    <t>18,130,788 MOCOA</t>
  </si>
  <si>
    <t>ACTA No. 07 21/01/2018</t>
  </si>
  <si>
    <t>ACTA N° 033 20/01/2018</t>
  </si>
  <si>
    <t>C.I. CHANUL</t>
  </si>
  <si>
    <t>HERMEN NASTACUAS PAI</t>
  </si>
  <si>
    <t>18,131,034</t>
  </si>
  <si>
    <t>ACTA N° 025 23/01/2015</t>
  </si>
  <si>
    <t>ACTA N° 001 06/12/2014</t>
  </si>
  <si>
    <t>MIGUEL ANGEL HURTADO JOJOA</t>
  </si>
  <si>
    <t>18,131,571</t>
  </si>
  <si>
    <t>ACTA N° 040 01/12/2013</t>
  </si>
  <si>
    <t>OMAR CLADERON BARREIRO</t>
  </si>
  <si>
    <t>18,142,017</t>
  </si>
  <si>
    <t>Folio No. 86, Nombramiento No. 104- 10/01/2018</t>
  </si>
  <si>
    <t>OMAR CALDERON</t>
  </si>
  <si>
    <t>FOLIO 44 09/01/2016</t>
  </si>
  <si>
    <t>R.I. UITIBOC (C.I. ALPHA ATUM SACHA)</t>
  </si>
  <si>
    <t>FOLIO 25 05/01/2015</t>
  </si>
  <si>
    <t xml:space="preserve">OMAR CALDERON </t>
  </si>
  <si>
    <t>CERTIFICACION 13/01/2014</t>
  </si>
  <si>
    <t>19-03/01/2014</t>
  </si>
  <si>
    <t>CERTIFICACION 16/04/2012</t>
  </si>
  <si>
    <t>LUCIO CANTICUS</t>
  </si>
  <si>
    <t>18,142,019 ORITO</t>
  </si>
  <si>
    <t>EXTMI18-36899</t>
  </si>
  <si>
    <t>C.I. CHICALA PIJAO</t>
  </si>
  <si>
    <t>JOSE MARIA OYOLA OYOLA</t>
  </si>
  <si>
    <t>18,142,127 PUERTO ASIS</t>
  </si>
  <si>
    <t>ACTA N° 06 03/09/2018</t>
  </si>
  <si>
    <t>2/09/2018</t>
  </si>
  <si>
    <t>R.I. GUADUALES</t>
  </si>
  <si>
    <t xml:space="preserve">HUMBERTO ALIRIO GARCIA MARIN </t>
  </si>
  <si>
    <t>18,142,324</t>
  </si>
  <si>
    <t>ACTA N° 010 28/01/2014</t>
  </si>
  <si>
    <t>ACTA N° 07 17/12/2013</t>
  </si>
  <si>
    <t>R.I. LOS GUADUALES</t>
  </si>
  <si>
    <t xml:space="preserve">HUMBERTO ALIRIO GARCÍA MARÍN </t>
  </si>
  <si>
    <t>ACTA N° 10 22/01/2013</t>
  </si>
  <si>
    <t>ACTA N° 016 26/12/2012</t>
  </si>
  <si>
    <t>EXTMI15-0010464</t>
  </si>
  <si>
    <t>HUMBERTO ALIRIO GARCIA MARIN</t>
  </si>
  <si>
    <t>18,142,324 PUERTO ASIS</t>
  </si>
  <si>
    <t>ACTA N° 08 28/12/2014</t>
  </si>
  <si>
    <t>R.I. EL RUBY (INKAL AWA)</t>
  </si>
  <si>
    <t>SIMON BOLIVAR TAICUS</t>
  </si>
  <si>
    <t>18,142,330</t>
  </si>
  <si>
    <t>ACTA N° 016 28/01/2014</t>
  </si>
  <si>
    <t>EXTMI13-0013810</t>
  </si>
  <si>
    <t>ACTA N° 33 12/04/2013</t>
  </si>
  <si>
    <t>ACTA 002 12/04/2013</t>
  </si>
  <si>
    <t>ANGEL ROSENDO GARCIA MARIN</t>
  </si>
  <si>
    <t>18,142,744</t>
  </si>
  <si>
    <t>ACTA N° 032 23/01/2015</t>
  </si>
  <si>
    <t xml:space="preserve">C.I. ALTO TEMBLON </t>
  </si>
  <si>
    <t xml:space="preserve">ANGEL ROSENDO GARCIA MARIN </t>
  </si>
  <si>
    <t>ACTA N° 017 28/01/2014</t>
  </si>
  <si>
    <t>ALVARO GUTIERREZ MAIGARA</t>
  </si>
  <si>
    <t>18,143,197</t>
  </si>
  <si>
    <t>ACTA N° 002 14/01/2014</t>
  </si>
  <si>
    <t xml:space="preserve">R.I. LA CRISTALINA </t>
  </si>
  <si>
    <t>ACTA  N° 32 30/01/2013</t>
  </si>
  <si>
    <t>R.I. CAICEDONIA</t>
  </si>
  <si>
    <t>ADELMO CANTICUZ PAI</t>
  </si>
  <si>
    <t>18,144,733 ORITO</t>
  </si>
  <si>
    <t>ACTA N° 020 23/01/2015</t>
  </si>
  <si>
    <t>ACTA N° 001 30/12/2014</t>
  </si>
  <si>
    <t>MEDARDO DOVIGAMA</t>
  </si>
  <si>
    <t>18,145,176</t>
  </si>
  <si>
    <t>ACTA N° 001 08/01/2015</t>
  </si>
  <si>
    <t>R.I. SIMORNA</t>
  </si>
  <si>
    <t>MILTON NEQUIRUCAMA GUTIERREZ</t>
  </si>
  <si>
    <t>18,145,271</t>
  </si>
  <si>
    <t>ACTA N° 010 19/01/2015</t>
  </si>
  <si>
    <t>ACTA N° 010 10/11/2014</t>
  </si>
  <si>
    <t>R.I. SIMORNA O LA VENADA</t>
  </si>
  <si>
    <t>ROGELIO GUTIERREZ ONOGAMA</t>
  </si>
  <si>
    <t>18,146,377</t>
  </si>
  <si>
    <t>ACTA N° 001 10/01/2014</t>
  </si>
  <si>
    <t>ACTA N° 09 07/11/2013</t>
  </si>
  <si>
    <t>JUAN ANTONIO TANIGAMA NAYAZA</t>
  </si>
  <si>
    <t>18,147,146</t>
  </si>
  <si>
    <t>ACTA N° 003 15/01/2014</t>
  </si>
  <si>
    <t>ACTA N° 013 31/12/2013</t>
  </si>
  <si>
    <t>C.I. INKAL WATZAL</t>
  </si>
  <si>
    <t>EDGAR MAURICIO ORTIZ CUASALUZAN</t>
  </si>
  <si>
    <t>18,147,642</t>
  </si>
  <si>
    <t>ACTA N° 019 23/01/2015</t>
  </si>
  <si>
    <t>ACTA N° 001 10/01/2015</t>
  </si>
  <si>
    <t>JAVIER RESTREPO GUASARABE</t>
  </si>
  <si>
    <t>18,147,790</t>
  </si>
  <si>
    <t>ACTA N° 29 24/01/2013</t>
  </si>
  <si>
    <t>ACTA N° 08 25/12/2012</t>
  </si>
  <si>
    <t>C.I. SANTA CLARA DE TARAPOTO</t>
  </si>
  <si>
    <t>SETEVAN PURICHO CAYETANO</t>
  </si>
  <si>
    <t>18,151,121</t>
  </si>
  <si>
    <t>ACTA NO. 007/18/03/2019</t>
  </si>
  <si>
    <t>18/03/2019…</t>
  </si>
  <si>
    <t>HERIBERTO TROCHEZ CONDA</t>
  </si>
  <si>
    <t>18,153,699 VALLE DEL GUAMUEZ</t>
  </si>
  <si>
    <t>0024/17/01/2014</t>
  </si>
  <si>
    <t>EXTMI18-6688</t>
  </si>
  <si>
    <t>LUIS HEVER VILLA GUTIERREZ</t>
  </si>
  <si>
    <t>18,154,157 VALLE DEL GUAMEZ</t>
  </si>
  <si>
    <t>ACTA N° 008-02/02/2018</t>
  </si>
  <si>
    <t>EXTMI18-4394</t>
  </si>
  <si>
    <t xml:space="preserve">R.I. RUMIYACO </t>
  </si>
  <si>
    <t>JOSE ELIAS COLIMBA</t>
  </si>
  <si>
    <t>18,155,505 VALLE DEL GUAMEZ</t>
  </si>
  <si>
    <t>ACTA N° 07-10/12/2017</t>
  </si>
  <si>
    <t>R.I. BOCANAS DE LUZON</t>
  </si>
  <si>
    <t>FREDDY ALONSO RONDON SALAZAR</t>
  </si>
  <si>
    <t>18,155,775</t>
  </si>
  <si>
    <t>ACTA N° 011 19/01/2015</t>
  </si>
  <si>
    <t>ACTA  N° 006 24/12/2014</t>
  </si>
  <si>
    <t>ORITO PUERTO ASIS VALLE DEL GUAMUEZ</t>
  </si>
  <si>
    <t xml:space="preserve">FREDDY ALONSO RONDON SALAZAR </t>
  </si>
  <si>
    <t>ACTA N° 006 20/01/2014</t>
  </si>
  <si>
    <t>ACTA N° 005 30/12/2013</t>
  </si>
  <si>
    <t>ORITO, PUERTO ASIS Y VALLE DEL GUAMUEZ</t>
  </si>
  <si>
    <t>FREDDY ALONZO RONDON SALAZAR</t>
  </si>
  <si>
    <t>ACTA N° 005 19/01/2013</t>
  </si>
  <si>
    <t>4/01/1900</t>
  </si>
  <si>
    <t>TOMA POSESION EN ORITO</t>
  </si>
  <si>
    <t>RODRIGO YATACUE SECUE</t>
  </si>
  <si>
    <t>18,156,943 VALLE DEL GUAMUEZ</t>
  </si>
  <si>
    <t>0021/17/01/2014</t>
  </si>
  <si>
    <t>MARI RODRIGO QUETA YOGE</t>
  </si>
  <si>
    <t>18,157,253 VALLE DEL GUAMUEZ</t>
  </si>
  <si>
    <t>ACTA 04 11/01/2013</t>
  </si>
  <si>
    <t>ENVIADO POR CORREO ELECTRONICO EL DÍA 13/06/2013</t>
  </si>
  <si>
    <t>EXTMI15-0011063</t>
  </si>
  <si>
    <t>NOEL AMILCAR CHAPUEZ GUEVARA</t>
  </si>
  <si>
    <t>18,157,611 VALLE DEL GUAMUEZ</t>
  </si>
  <si>
    <t>CARLOS MARTIN HERVAS ORTIZ</t>
  </si>
  <si>
    <t>18,157,829 VALLE DEL GUAMUEZ</t>
  </si>
  <si>
    <t>ACTA N° 014/ 23/01/2015</t>
  </si>
  <si>
    <t>ACTA N° 0015 29/11/2014</t>
  </si>
  <si>
    <t>EXTMI17-25928</t>
  </si>
  <si>
    <t>R.I. CAMPOALEGRE DEL AFILADOR</t>
  </si>
  <si>
    <t>CESAR PATRICIO YOYOCURO</t>
  </si>
  <si>
    <t>18,158,227</t>
  </si>
  <si>
    <t>ACTA N° 011 03/06/2017</t>
  </si>
  <si>
    <t>29/05/2017</t>
  </si>
  <si>
    <t>03/06/2017 A 31/12/2017</t>
  </si>
  <si>
    <t>REEMPLAZA AL SEÑOR RUVER EMILIO PAYOGUAJE  POR DECISION DE LA ASAMBLEA DE  REVOCAR SU NOMBRAMIENTO DE GOBERNADOR  DEL DÍA 29/05/2017</t>
  </si>
  <si>
    <t>CESAR PATRICIO YOYOCURO HUMENDA</t>
  </si>
  <si>
    <t>18,158,227 VALLE DEL GUAMUEZ</t>
  </si>
  <si>
    <t>ACTA N° 006 19/01/2016</t>
  </si>
  <si>
    <t>ACTA N° 001 14/12/2015</t>
  </si>
  <si>
    <t>C.I. TIERRA LINDA (KIWE ZXICXKWE)</t>
  </si>
  <si>
    <t>GERMAN RODRIGO QUIGUANAS VILLANO</t>
  </si>
  <si>
    <t>18,158,239</t>
  </si>
  <si>
    <t>ACTA N° 002 09/01/2013</t>
  </si>
  <si>
    <t>EXTMI19-14878</t>
  </si>
  <si>
    <t>JORGE ELIECER MAYGRA VILLA</t>
  </si>
  <si>
    <t>18,158,241 VALLE DEL GUAMUEZ</t>
  </si>
  <si>
    <t>ACTA N° 006 17/01/2019</t>
  </si>
  <si>
    <t>18,158,431 VALLE DEL GUAMUEZ</t>
  </si>
  <si>
    <t>0041/27/01/2014</t>
  </si>
  <si>
    <t>0023/23/11/2013</t>
  </si>
  <si>
    <t>ATILIO MEAGUAJE PAYOGUAJE</t>
  </si>
  <si>
    <t>18,162,359</t>
  </si>
  <si>
    <t>RESOLUCION N° 041 14/01/2015</t>
  </si>
  <si>
    <t>ACTA N° 007 11/01/2015</t>
  </si>
  <si>
    <t>ATILO MEAGUAJE PAYOGUAJE</t>
  </si>
  <si>
    <t>18,162,359 PUERTO ASIS</t>
  </si>
  <si>
    <t>RES 093-01/02/2019</t>
  </si>
  <si>
    <t>RESOLUCION N° 021 10/01/2018</t>
  </si>
  <si>
    <t>ACTA N° 012 09/01/2018</t>
  </si>
  <si>
    <t>EXTMI16-0002303</t>
  </si>
  <si>
    <t>R.I. MAYASQUER</t>
  </si>
  <si>
    <t>DIONICIO AHERCIO QUINTERO ORTEGA</t>
  </si>
  <si>
    <t>18,162,551 VALLE DEL GUAMUEZ</t>
  </si>
  <si>
    <t>ACTA N° 004 01/01/2016</t>
  </si>
  <si>
    <t>YUCE</t>
  </si>
  <si>
    <t>MIGUEL SIGINDIOY CHICUNQUE</t>
  </si>
  <si>
    <t>18,162,983 SAN MIGUEL (LA DORADA)</t>
  </si>
  <si>
    <t>ACTA N° 014-06/07/2018</t>
  </si>
  <si>
    <t xml:space="preserve">C.I. BAJO SANTA HELENA </t>
  </si>
  <si>
    <t>MIGUEL ANGEL PAYOGUAJE</t>
  </si>
  <si>
    <t>18,172,015</t>
  </si>
  <si>
    <t>RESOLUCION N° 024 09/01/2015</t>
  </si>
  <si>
    <t>ACTA N° 021 20/12/2014</t>
  </si>
  <si>
    <t>EXTMI18-10593</t>
  </si>
  <si>
    <t>C.I. SIONA BAJO SANTA HELENA</t>
  </si>
  <si>
    <t>MIGUEL ANGEL PAYAGUAJE YAIGUAJE</t>
  </si>
  <si>
    <t>18,172,015 PUERTO ASIS</t>
  </si>
  <si>
    <t>RESOLUCION 024 10/01/2018</t>
  </si>
  <si>
    <t>ACTA N° 024 16/12/2017</t>
  </si>
  <si>
    <t>MIGUEL ANGEL PAYOGUAJE YAIGUAJE</t>
  </si>
  <si>
    <t>RESOLUCION N° 037 16/01/2017</t>
  </si>
  <si>
    <t>ACTA N° 023 21/12/2016</t>
  </si>
  <si>
    <t>R.I. CAMPOALEGRE AFILIADOR</t>
  </si>
  <si>
    <t>ORLANDO VILLOTA</t>
  </si>
  <si>
    <t>18,182,410</t>
  </si>
  <si>
    <t>ACTA N° 08 16/01/2015</t>
  </si>
  <si>
    <t>UMERCINDO LUCITANTE QUETA</t>
  </si>
  <si>
    <t>18,182,493</t>
  </si>
  <si>
    <t>ACTA N° 08 21/01/2013</t>
  </si>
  <si>
    <t xml:space="preserve">ACTA N° 001  </t>
  </si>
  <si>
    <t>R.I. YARINAL-SAN MARCELINO (C.I. SAN MARCELINO)</t>
  </si>
  <si>
    <t>FRANKIN ANDI MACHOA</t>
  </si>
  <si>
    <t>18,182,497</t>
  </si>
  <si>
    <t>ACTA N° 003 13/01/2017</t>
  </si>
  <si>
    <t>FRANKLIN ANDI MACHOA</t>
  </si>
  <si>
    <t>ACTA N° 05 14/01/2015</t>
  </si>
  <si>
    <t xml:space="preserve">FRANKLIN ANDI MACHOA </t>
  </si>
  <si>
    <t>ACTA N° 02 14/01/2013</t>
  </si>
  <si>
    <t>JAMES ELOY MENDUA</t>
  </si>
  <si>
    <t>18,182,584</t>
  </si>
  <si>
    <t>ACTA N° 02 13/01/2015</t>
  </si>
  <si>
    <t>ACTA N° 25 08/12/2014</t>
  </si>
  <si>
    <t>C.I. LAS MINAS NASA YU´ LUUCX</t>
  </si>
  <si>
    <t>LORENZO ILAMO RIVERA</t>
  </si>
  <si>
    <t>18,184,221 PUERTO ASIS</t>
  </si>
  <si>
    <t>RESOLUCION N° 023 16/01/2017</t>
  </si>
  <si>
    <t>EXTMI18-37051</t>
  </si>
  <si>
    <t>HUGO TAQUINAZ CHANTRE</t>
  </si>
  <si>
    <t>18,185,257 PUERTO ASIS</t>
  </si>
  <si>
    <t>ACTA N°023-12/03/2018</t>
  </si>
  <si>
    <t>ACTA N° 169-09/12/2017</t>
  </si>
  <si>
    <t>EXTMI17-11421</t>
  </si>
  <si>
    <t>ACTA No. 021 - 28/02/2017</t>
  </si>
  <si>
    <t>ACTA No. 166 - 17/12/2016</t>
  </si>
  <si>
    <t>EDINSON OSWALDO UL SECUE</t>
  </si>
  <si>
    <t>18,185,412</t>
  </si>
  <si>
    <t>RESOLUCION N° 027 23/01/2015</t>
  </si>
  <si>
    <t>20/11/2014</t>
  </si>
  <si>
    <t>HERMES LIBIO RUIZ</t>
  </si>
  <si>
    <t>18,185,454</t>
  </si>
  <si>
    <t>ACTA N° 017 23/01/2015</t>
  </si>
  <si>
    <t>ACTA  N° 001 03/01/2015</t>
  </si>
  <si>
    <t xml:space="preserve">C.I. AGUABLANCA </t>
  </si>
  <si>
    <t xml:space="preserve">HERMES LIBIO RUIZ </t>
  </si>
  <si>
    <t>ACTA N° 009 28/01/2014</t>
  </si>
  <si>
    <t>EXTMI19-28072</t>
  </si>
  <si>
    <t>C.I. EL DANUBIO - NASA KWUMA TE¨WEXS</t>
  </si>
  <si>
    <t>GILBERTO MUCHICON</t>
  </si>
  <si>
    <t>18,185,492 PTO. ASIS</t>
  </si>
  <si>
    <t>GOBERNADOR (NEJWE´SX)</t>
  </si>
  <si>
    <t>ACTA N° 21/06/2019</t>
  </si>
  <si>
    <t>22/06/2019 A 22/06/2020</t>
  </si>
  <si>
    <t>EXTMI18-26579</t>
  </si>
  <si>
    <t>ACTA N° 40-22/06/2018</t>
  </si>
  <si>
    <t>2/06/2018</t>
  </si>
  <si>
    <t>22/06/2018 A 22/06/2019</t>
  </si>
  <si>
    <t>PREDIO PUTUMAYO (C.I. MARANDUA)</t>
  </si>
  <si>
    <t>HERNANDO GOMEZ FUNARATOFE</t>
  </si>
  <si>
    <t>18,186,085</t>
  </si>
  <si>
    <t>ACTA N° 07 12/01/2017</t>
  </si>
  <si>
    <t xml:space="preserve">ALVARO PASCAL </t>
  </si>
  <si>
    <t>18,186,867</t>
  </si>
  <si>
    <t>ACTA N° 013 28/01/2014</t>
  </si>
  <si>
    <t>25/11/2013</t>
  </si>
  <si>
    <t>ALVARO PASCAL</t>
  </si>
  <si>
    <t>ACTA N° 14 22/01/2013</t>
  </si>
  <si>
    <t>acta n° 001 noviembre/2012</t>
  </si>
  <si>
    <t>C.I. EL PALMAR</t>
  </si>
  <si>
    <t>ALFREDO ALEXANDER YELA ANDRADE</t>
  </si>
  <si>
    <t>18,188,322</t>
  </si>
  <si>
    <t>RESOLUCION N° 020 09/01/2015</t>
  </si>
  <si>
    <t>ACTA N° 19 21/12/2014</t>
  </si>
  <si>
    <t>ACTA N° 01 01/12/2013</t>
  </si>
  <si>
    <t>C.I. VILLA RICA</t>
  </si>
  <si>
    <t>OCTAVIO VELAZQUEZ SANCHEZ</t>
  </si>
  <si>
    <t>18,188,462</t>
  </si>
  <si>
    <t>C.I. VILLARICA</t>
  </si>
  <si>
    <t>OCTAVIO VELASQUEZ SANCHEZ</t>
  </si>
  <si>
    <t>ACTA N° 028 30/01/2014</t>
  </si>
  <si>
    <t>ACTA N° 020 DIC/13</t>
  </si>
  <si>
    <t>18,188,570</t>
  </si>
  <si>
    <t>ACTA N° 003 25/11/2013</t>
  </si>
  <si>
    <t>ALONSO YAGARY TAMINAZA</t>
  </si>
  <si>
    <t>18,188,895</t>
  </si>
  <si>
    <t>RESOLUCION N° 016 09/01/2015</t>
  </si>
  <si>
    <t>ACTA N° 008 31/12/2014</t>
  </si>
  <si>
    <t>EXTMI13-0005053</t>
  </si>
  <si>
    <t>ARNULFO VELASQUEZ SANCHEZ</t>
  </si>
  <si>
    <t>18,188,973</t>
  </si>
  <si>
    <t>008-19/01/2013</t>
  </si>
  <si>
    <t>R.I NIÑERAS</t>
  </si>
  <si>
    <t>EVERARDO RENTERIA DELGADO</t>
  </si>
  <si>
    <t>18,189,376 PUERTO ASIS</t>
  </si>
  <si>
    <t>ACTA N 012-30/01/2018</t>
  </si>
  <si>
    <t>MARIO ERAZO</t>
  </si>
  <si>
    <t>18,189,777</t>
  </si>
  <si>
    <t>RESOLUCION N° 014 09/01/2015</t>
  </si>
  <si>
    <t>ACTA N° 01 21/12/2014</t>
  </si>
  <si>
    <t>C.I. LAS MINAS</t>
  </si>
  <si>
    <t>LUIS ALBEIRO GUETIO ZETTY</t>
  </si>
  <si>
    <t>18,189,908</t>
  </si>
  <si>
    <t>ACTA N° 18 07/12/2013</t>
  </si>
  <si>
    <t>MANUEL MARIA CARLOSAMA OCOGUAJE</t>
  </si>
  <si>
    <t>18,195,165</t>
  </si>
  <si>
    <t>ACTA N° 22/12/2013</t>
  </si>
  <si>
    <t>EXTMI15-0016412</t>
  </si>
  <si>
    <t>18,195,165 COLON</t>
  </si>
  <si>
    <t>RESOLUCION N° 015-09/01/2015</t>
  </si>
  <si>
    <t>023-28/12/2014</t>
  </si>
  <si>
    <t>EXTMI18-2175</t>
  </si>
  <si>
    <t>NARIÑO-PUTUMAYO</t>
  </si>
  <si>
    <t>BUESACO-COLON</t>
  </si>
  <si>
    <t>JESUS EDUARDO CHASOY AGUILLON</t>
  </si>
  <si>
    <t>18,195,201 COLON</t>
  </si>
  <si>
    <t>ACTA N° 003 22/01/2018</t>
  </si>
  <si>
    <t>TOMAN POSESION EN COLON</t>
  </si>
  <si>
    <t>EXTMI13-0001133</t>
  </si>
  <si>
    <t>R.I. VALLE DE SIBUNDOY (CAMENTSA INGA)</t>
  </si>
  <si>
    <t>ALFONSO JAMIOY JIMENEZ</t>
  </si>
  <si>
    <t>18,195,365</t>
  </si>
  <si>
    <t>EXTMI18-2361</t>
  </si>
  <si>
    <t>OSCAR FERNANDO BASTIDAS JACANAMIJOY</t>
  </si>
  <si>
    <t>18,195,380 COLON</t>
  </si>
  <si>
    <t>20/11/2017</t>
  </si>
  <si>
    <t>01/01/2018 a 31/12/2018</t>
  </si>
  <si>
    <t>EXTMI17-2576</t>
  </si>
  <si>
    <t>06/12/2016 Y 23/12/2016</t>
  </si>
  <si>
    <t>R.I. PARTE ORIENTAL DEL VAUPES (C.I. PUERTO ASIS ZONA ASATRIBVA)</t>
  </si>
  <si>
    <t>MANUEL LOPEZ SANTAMARIA</t>
  </si>
  <si>
    <t>18,200,095 MITU</t>
  </si>
  <si>
    <t>ACTA Nº 116 29/03/2017</t>
  </si>
  <si>
    <t>ACTA Nº 001 16/01/2017</t>
  </si>
  <si>
    <t>R.I. PARTE ORIENTAL DEL VAUPES ( C.I. CEIMA SAN PABLO-ZONA OZCIMI)</t>
  </si>
  <si>
    <t>JOSE VALENCIA SIRIANA</t>
  </si>
  <si>
    <t>18,200,152 MITU</t>
  </si>
  <si>
    <t>ACTA DE POSESION N° 132 03/03/2010</t>
  </si>
  <si>
    <t>R.I. PARTE ORIENTAL DEL VAUPES ( C.I. BOCAS DEL YI ZONA AZATRAIYUVA)</t>
  </si>
  <si>
    <t xml:space="preserve">HECTOR GOMEZ ESTRADA </t>
  </si>
  <si>
    <t xml:space="preserve">18,200,214 MITU </t>
  </si>
  <si>
    <t>ACTA DE POSESION No. 027 12/06/2013</t>
  </si>
  <si>
    <t>30/07/2011</t>
  </si>
  <si>
    <t>R.I. PARTE ORIENTAL DEL VAUPES (C.I. EL RECUERDO ZONA OZCIMI)</t>
  </si>
  <si>
    <t>LAERCIO CARDOZO FERRAZ</t>
  </si>
  <si>
    <t>18,200,463 MITU</t>
  </si>
  <si>
    <t>ACTA Nº 111 28/03/2017</t>
  </si>
  <si>
    <t>ACTA Nº 01   17/12/2016</t>
  </si>
  <si>
    <t>R.I. PARTE ORIENTAL DEL VAUPES ( C.I. EL RECUERDO-ZONA OZCIMI)</t>
  </si>
  <si>
    <t>LAERCIO EMILIO CARDOZO FERRAZ</t>
  </si>
  <si>
    <t>137-21/06/2016</t>
  </si>
  <si>
    <t>001-12/03/2016</t>
  </si>
  <si>
    <t>ACTA DE POSESION N° 112 18/02/2010</t>
  </si>
  <si>
    <t>R.I. PARTE ORIENTAL DEL VAUPES ( C.I. MITUSEÑO - ZONA AATIAM)</t>
  </si>
  <si>
    <t>JSESUS GONZALEZ RAMIREZ</t>
  </si>
  <si>
    <t>18,200,599</t>
  </si>
  <si>
    <t>ACTA DE POSESION No 016 13/12/2012</t>
  </si>
  <si>
    <t>13//12/12</t>
  </si>
  <si>
    <t>R.I. PARTE ORIENTAL DEL VAUPES (C.I. BELEN DE INAMBU ZONA AZATIAC)</t>
  </si>
  <si>
    <t>JESUS RODRIGUEZ LOPEZ</t>
  </si>
  <si>
    <t>18,200,609 MITU</t>
  </si>
  <si>
    <t>ACTA N° 067 18/03/2016</t>
  </si>
  <si>
    <t>ACTA N° 004 06/03/2016</t>
  </si>
  <si>
    <t>R.I. PARTE ORIENTAL DEL VAUPES ( C.I. PUERTO GOLONDRINA-ZONA UDIC)</t>
  </si>
  <si>
    <t>DOMINGO MARTINEZ CIRIANA</t>
  </si>
  <si>
    <t>18,200,654</t>
  </si>
  <si>
    <t>ACTA DE POSESION N° 018-04/02/2015</t>
  </si>
  <si>
    <t>ACTA N° 001-01/02/2015</t>
  </si>
  <si>
    <t>R.I. PARTE ORIENTAL DEL VAUPES (C.I. PUERTO GOLONDRINA ZONA ASOUDIC)</t>
  </si>
  <si>
    <t>18,200,654 MITU</t>
  </si>
  <si>
    <t>ACTA N° 021 24/01/2016</t>
  </si>
  <si>
    <t>ACTA N° 22   15/01/2017</t>
  </si>
  <si>
    <t>R.I. PARTE ORIENTAL DEL VAUPES (C.I. PUERTO GOLONDRINA ZONA UDIC)</t>
  </si>
  <si>
    <t>ACTA N° 021 16/02/2016</t>
  </si>
  <si>
    <t>ACTA N° 002 31/01/2016</t>
  </si>
  <si>
    <t xml:space="preserve">CLEMENTE ANTONIO PEÑA </t>
  </si>
  <si>
    <t>18,200,657 MITU</t>
  </si>
  <si>
    <t>ACTA DE POSESION N° 059 05/08/2009</t>
  </si>
  <si>
    <t>R.I. PARTE ORIENTAL DEL VAUPES ( C.I. PUERTO LOPEZ CUDUYARI-ZONA UDIC)</t>
  </si>
  <si>
    <t>EDUARDO VALENCIA RODRIGUEZ</t>
  </si>
  <si>
    <t>18,200,663</t>
  </si>
  <si>
    <t>ACTA DE POSESION No 046 11/04/2014</t>
  </si>
  <si>
    <t>012-26/03/2014</t>
  </si>
  <si>
    <t>R.I. PARTE ORIENTAL DEL VAUPES (C.I. PUERTO LOPEZ ZONA ASOUDIC)</t>
  </si>
  <si>
    <t>18,200,663 MITU</t>
  </si>
  <si>
    <t>ACTA N° 049 08/02/2017</t>
  </si>
  <si>
    <t>ACTA N° 003 31/12/2016</t>
  </si>
  <si>
    <t>R.I. PARTE ORIENTAL DEL VAUPES (C.I. PUERTO LOPEZ ZONA UDIC)</t>
  </si>
  <si>
    <t>ACTA N° 044 02/03/2016</t>
  </si>
  <si>
    <t>EXTMI15-0059965</t>
  </si>
  <si>
    <t>R.I. PARTE ORIENTAL DEL VAUPES</t>
  </si>
  <si>
    <t>SIMON VALENCIA LOPEZ</t>
  </si>
  <si>
    <t>18,200,671</t>
  </si>
  <si>
    <t>ACTA No 002 10/11/2015</t>
  </si>
  <si>
    <t>ACTA No 02 18-19/07/2015</t>
  </si>
  <si>
    <t>CONSEJERO MAYOR DEL GOBIERNO PROPIO DEL RESGUARDO POV</t>
  </si>
  <si>
    <t>R.I. PARTE ORIENTAL DEL VAUPES  (C.I.  SECTOR ETNICO -ASATAV)</t>
  </si>
  <si>
    <t>JESUS MARIA HERNANDEZ CONTRERAS</t>
  </si>
  <si>
    <t>18,200,680 MITU</t>
  </si>
  <si>
    <t>ACTA N° 050 05/08/2013</t>
  </si>
  <si>
    <t>ACTA N° 001 17/06/2013</t>
  </si>
  <si>
    <t>R.I. PARTE ORIENTAL DEL VAUPES (C.I. PUERTO LIMON ZONA AATIVAM)</t>
  </si>
  <si>
    <t>LUIS EDUARDO RODRIGUEZ YEPES</t>
  </si>
  <si>
    <t>18,200,702 MITU</t>
  </si>
  <si>
    <t>ACTA N° 039 07/02/2017</t>
  </si>
  <si>
    <t>ACTA N° 01   15/01/2017</t>
  </si>
  <si>
    <t>R.I. PARTE ORIENTAL DEL VAUPES (C.I. GUAMAL ZONA OZCIMI)</t>
  </si>
  <si>
    <t>JULIO GONZALEZ VARGAS</t>
  </si>
  <si>
    <t>18,200,724 MITU</t>
  </si>
  <si>
    <t>ACTA N° 062 15/02/2017</t>
  </si>
  <si>
    <t>ACTA N° 001 28/01/2017</t>
  </si>
  <si>
    <t>EXTMI14-0025962</t>
  </si>
  <si>
    <t>C.I. BARRANCO COLORADO</t>
  </si>
  <si>
    <t>MANUEL ANTONIO TORRES GONZALEZ</t>
  </si>
  <si>
    <t>18,200,749 de MITU</t>
  </si>
  <si>
    <t>17/03/2010</t>
  </si>
  <si>
    <t>Act. De fecha 26/02/2010</t>
  </si>
  <si>
    <t>R.I. PARTE ORIENTAL DEL VAUPES (C.I. BARRANCO COLORADO ZONA ASOUDIC)</t>
  </si>
  <si>
    <t>18,200,749 MITU</t>
  </si>
  <si>
    <t>ACTA Nº 102 23/03/2017</t>
  </si>
  <si>
    <t>ACTA Nº 001 20/03/2017</t>
  </si>
  <si>
    <t>R.I. PARTE ORIENTAL DEL VAUPES (C.I. BARRANCO COLORADO ZONA UDIC)</t>
  </si>
  <si>
    <t>ACTA N° 063 15/03/2016</t>
  </si>
  <si>
    <t>ACTA N° 001 09/01/2016</t>
  </si>
  <si>
    <t>R.I. PARTE ORIENTAL DEL VAUPES ( C.I. MACUCU -ZONA ALUBVA)</t>
  </si>
  <si>
    <t>HERNANDO MOSQUERA GOMEZ</t>
  </si>
  <si>
    <t>18,200,786 DE MITU</t>
  </si>
  <si>
    <t>ACTA DE POSESION N° 063 19/08/2014</t>
  </si>
  <si>
    <t>01/15/07/2014</t>
  </si>
  <si>
    <t>20/05/2014 AL 31/12/2014</t>
  </si>
  <si>
    <t>R.I. PARTE ORIENTAL DEL VAUPES (C.I. PUERTO VAUPES ZONA OZCIMI)</t>
  </si>
  <si>
    <t>LAUREANO FRANCISCO MARTINEZ</t>
  </si>
  <si>
    <t>18,200,825 MITU</t>
  </si>
  <si>
    <t>ACTA N° 072 20/02/2017</t>
  </si>
  <si>
    <t>ACTA N° 004 07/01/2017</t>
  </si>
  <si>
    <t>ALFONSO LOPEZ DIAZ</t>
  </si>
  <si>
    <t>18,200,846 MITU</t>
  </si>
  <si>
    <t>ACTA Nº 121 30/03/2017</t>
  </si>
  <si>
    <t>ACTA Nº 001 19/03/2017</t>
  </si>
  <si>
    <t>R.I. PARTE ORIENTAL DEL VAUPES ( C.I.  BELEN DE INAMBU-ZONA AZATIAC)</t>
  </si>
  <si>
    <t>ALFONSO DE JESUS LOPEZ DIAZ</t>
  </si>
  <si>
    <t>ACTA DE POSESION N° 100 09/02/2010</t>
  </si>
  <si>
    <t>R.I. PARTE ORIENTAL DEL VAUPES ( C.I.  LA SABANA-CUBIYU -ZONA AATIVAM)</t>
  </si>
  <si>
    <t xml:space="preserve">ISMAEL SANCHEZ BERNAL </t>
  </si>
  <si>
    <t xml:space="preserve">18,200,896 MITU </t>
  </si>
  <si>
    <t>ACTA DE POSESION N° 121 23/02/2010</t>
  </si>
  <si>
    <t>R.I. PARTE ORIENTAL DEL VAUPES (C.I. SANTA ROSA DE LIMA ZONA AATIVAM)</t>
  </si>
  <si>
    <t>GUILLERMO HOLGUIN HOLGUIN</t>
  </si>
  <si>
    <t>18,200,922 MITU</t>
  </si>
  <si>
    <t>ACTA N° 071 17/02/2017</t>
  </si>
  <si>
    <t>ACTA N° 001 09/02/2017</t>
  </si>
  <si>
    <t>R.I. PARTE ORIENTAL DEL VAUPES  (C.I. SANTA ROSA DE LIMA-ZONA AATIVAM)</t>
  </si>
  <si>
    <t xml:space="preserve">GUILLERMO HOLGUIN HOLGUIN </t>
  </si>
  <si>
    <t>ACTA N° 084 06/08/2013</t>
  </si>
  <si>
    <t>28/07/2013</t>
  </si>
  <si>
    <t>R.I. PARTE ORIENTAL DEL VAUPES ( C.I.  WAINAMBI - ACAZUNIP)</t>
  </si>
  <si>
    <t>RAFAEL RESTREPO SANTACRUZ</t>
  </si>
  <si>
    <t xml:space="preserve">18,200,931 MITU </t>
  </si>
  <si>
    <t>ACTA DE POSESION N° 010 13/02/2009</t>
  </si>
  <si>
    <t>R.I. PARTE ORIENTAL DEL VAUPES ( C.I. DOCE DE OCTUBRE ZONA OZCIMI)</t>
  </si>
  <si>
    <t xml:space="preserve">TARCISO ROJAS CAICEDO </t>
  </si>
  <si>
    <t xml:space="preserve">18,200,940 MITU </t>
  </si>
  <si>
    <t>ACTA DE POSESION No. 0006 04/02/2013</t>
  </si>
  <si>
    <t>ACTA N° 001 15/12/2012</t>
  </si>
  <si>
    <t>R.I. PARTE ORIENTAL DEL VAUPES (C.I. BOCOA ZONA ASATIQ)</t>
  </si>
  <si>
    <t>ALVARO ALVAREZ RODRIGUEZ</t>
  </si>
  <si>
    <t>18,200,943 MITU</t>
  </si>
  <si>
    <t>ACTA N° 024 27/01/2017</t>
  </si>
  <si>
    <t>ACTA N° 001 20/01/2017</t>
  </si>
  <si>
    <t>R.I. PARTE ORIENTAL DEL VAUPES (C.I. ACARICUARA ZONA AZATIAC)</t>
  </si>
  <si>
    <t>SEBASTIAN CORDERO VALENCIA</t>
  </si>
  <si>
    <t>18,200,954 MITU</t>
  </si>
  <si>
    <t>ACTA N° 053 10/02/2017</t>
  </si>
  <si>
    <t>ACTA N° 001 05/02/2017</t>
  </si>
  <si>
    <t>ACTA N° 024 17/02/2016</t>
  </si>
  <si>
    <t>ACTA N° 001 13/02/2016</t>
  </si>
  <si>
    <t>R.I. PARTE ORIENTAL DEL VAUPES (C.I. SAN JOSE DEL VIÑA ZONA AZATIAC)</t>
  </si>
  <si>
    <t>JOSE BENEDICTO CARRASQUILLA MORALES</t>
  </si>
  <si>
    <t>18,200,972 MITU</t>
  </si>
  <si>
    <t>ACTA N° 058 15/02/2017</t>
  </si>
  <si>
    <t>ACTA N° 002 26/01/2017</t>
  </si>
  <si>
    <t>R.I. PARTE ORIENTAL DEL VAUPES (C.I. NANA - ZONA ASATRIBVA)</t>
  </si>
  <si>
    <t>ADELMO SANTACRUZ VELEZ</t>
  </si>
  <si>
    <t>18,200,996 MITU</t>
  </si>
  <si>
    <t>136-20/06/2016</t>
  </si>
  <si>
    <t>001-05/06/2016</t>
  </si>
  <si>
    <t>R.I. PARTE ORIENTAL DEL VAUPES ( C.I. NANA-ZONA ALUBVA)</t>
  </si>
  <si>
    <t>ACTA DE POSESION N° 139 20/04/2010</t>
  </si>
  <si>
    <t>R.I. ARARA BACATI, CARURU Y LAGOS DE JAMAICURU  (C.I. CARURU-ZONA ASATAV)</t>
  </si>
  <si>
    <t xml:space="preserve">GUSTAVO ANGEL PEDREROS GOMEZ </t>
  </si>
  <si>
    <t>18,201,014 MITU</t>
  </si>
  <si>
    <t>ACTA N° 051 05/08/2013</t>
  </si>
  <si>
    <t>R.I. PARTE ORIENTAL DEL VAUPES ( C.I. LA FLORESTA - ZONA OZCIMI)</t>
  </si>
  <si>
    <t>EDUARDO CHEQUEMARCA GOMEZ</t>
  </si>
  <si>
    <t>18,201,033</t>
  </si>
  <si>
    <t>ACTA DE POSESION N° 003 18/01/2012</t>
  </si>
  <si>
    <t>ACTA N° 001 14/01/2012</t>
  </si>
  <si>
    <t>R.I. PARTE ORIENTAL DEL VAUPES (C.I. WACARA ZONA AATICAM)</t>
  </si>
  <si>
    <t>EMILIO LOPEZ LOPEZ</t>
  </si>
  <si>
    <t>18,201,051 MITU</t>
  </si>
  <si>
    <t>ACTA No. 001 01/01/2017</t>
  </si>
  <si>
    <t>ACTA N° 001 31/12/2016</t>
  </si>
  <si>
    <t>R.I. PARTE ORIENTAL DEL VAUPES (C.I. SAN FRANCISCO ZONA ACAZUNIP)</t>
  </si>
  <si>
    <t xml:space="preserve">EMILIANO ZABALA GONZALEZ </t>
  </si>
  <si>
    <t>18,201,065 MITU</t>
  </si>
  <si>
    <t>ACTA N° 087 06/03/2017</t>
  </si>
  <si>
    <t>ACTA N° 001 17/02/2017</t>
  </si>
  <si>
    <t>R.I. PARTE ORIENTAL DEL VAUPES ( C.I. SAN FRANCISCO  CAÑO MACUCU - ACAZUNIP)</t>
  </si>
  <si>
    <t>EMILIANO ZABALA GONZALEZ</t>
  </si>
  <si>
    <t>ACTA DE POSESION N° 033 29/03/2012</t>
  </si>
  <si>
    <t>12/02/2012</t>
  </si>
  <si>
    <t>R.I. PARTE ORIENTAL DEL VAUPES ( C.I. SAN FRANCISCO  CAÑO MACUCU-ACAZUNIP)</t>
  </si>
  <si>
    <t xml:space="preserve">18,201,066 MITU </t>
  </si>
  <si>
    <t>ACTA DE POSESION N° 082 15/09/2009</t>
  </si>
  <si>
    <t>R.I. PARTE ORIENTAL DEL VAUPES ( C.I. YAVARATE -ACAZUNIP)</t>
  </si>
  <si>
    <t>GREGORIO HERNANDEZ CONTRERAS</t>
  </si>
  <si>
    <t xml:space="preserve">18,201,109 MITU </t>
  </si>
  <si>
    <t>ACTA DE POSESION N° 199 22/03/2011</t>
  </si>
  <si>
    <t>R.I. PARTE ORIENTAL DEL VAUPES (C.I. MITUSEÑO-URANIA ZONA AATIAM)</t>
  </si>
  <si>
    <t>ROBERTO RAMIREZ HOLGUIN</t>
  </si>
  <si>
    <t>18,201,120 MITU</t>
  </si>
  <si>
    <t>ACTA N° 055 14/02/2017</t>
  </si>
  <si>
    <t>ACTA N° 01   20/01/2017</t>
  </si>
  <si>
    <t>R.I. PARTE ORIENTAL DEL VAUPES (C.I. MITUSEÑO URANIA ZONA AATIAM)</t>
  </si>
  <si>
    <t>ACTA N° 002 17/01/2016</t>
  </si>
  <si>
    <t>ACTA N° 01 16/01/2016</t>
  </si>
  <si>
    <t xml:space="preserve">MANUEL ARTURO GONZALEZ ACUÑA </t>
  </si>
  <si>
    <t xml:space="preserve">18,201,137 MITU </t>
  </si>
  <si>
    <t>ACTA DE RECONOCIMIENTO N° 022 25/01/2013</t>
  </si>
  <si>
    <t>ACTA N° 003 15/12/2012</t>
  </si>
  <si>
    <t>ACTA DE RECONOCIMIENTO N° 016 21/05/2013</t>
  </si>
  <si>
    <t>TOMAN POSESION NUEVAMENTE  PERO EN LA GOBERNACION DEL GUAINIA</t>
  </si>
  <si>
    <t>R.I. PARTE ORIENTAL DEL VAUPES ( C.I. MONFORTH - ZONA ACAZUNIP)</t>
  </si>
  <si>
    <t>JAIME DE JESUS HERNANDEZ CHAGRES</t>
  </si>
  <si>
    <t xml:space="preserve">18,201,141 MITU </t>
  </si>
  <si>
    <t>129-01/06/2016</t>
  </si>
  <si>
    <t>R.I. PARTE ORIENTAL DEL VAUPES ( C.I. MONFORTH- ACAZUNIP)</t>
  </si>
  <si>
    <t>ACTA DE POSESION N° 053 17/09/2012</t>
  </si>
  <si>
    <t>ACTA N° 001 30/08/2012</t>
  </si>
  <si>
    <t>R.I. PARTE ORIENTAL DEL VAUPES  (C.I. PUERTO PINILLA-ZONA ALUBVA)</t>
  </si>
  <si>
    <t>GUILLERMO RUIZ MANTILLA</t>
  </si>
  <si>
    <t>18,201,162</t>
  </si>
  <si>
    <t xml:space="preserve">ACTA N° 032/04/07/2013 </t>
  </si>
  <si>
    <t>13/04/1999</t>
  </si>
  <si>
    <t>R.I. PARTE ORIENTAL DEL VAUPES  (C.I. PUERTO PINILLA - ZONA ASATRIBVA)</t>
  </si>
  <si>
    <t>18,201,162 MITU</t>
  </si>
  <si>
    <t>130-01/06/2016</t>
  </si>
  <si>
    <t>R.I. PARTE ORIENTAL DEL VAUPES (C.I. NAZARETH DEL TI ZONA AATIVAM)</t>
  </si>
  <si>
    <t>LIBARDO VALENCIA FLOREZ</t>
  </si>
  <si>
    <t>18,201,209 MITU</t>
  </si>
  <si>
    <t>ACTA N° 074 20/02/2017</t>
  </si>
  <si>
    <t>ACTA Nº 126 07/04/2017</t>
  </si>
  <si>
    <t>ACTA Nº 004 12/31/2016</t>
  </si>
  <si>
    <t>R.I. PARTE ORIENTAL DEL VAUPES ( C.I. TIERRA GRATA - ZONA AATIVAM)</t>
  </si>
  <si>
    <t>ALDEMIR CORREA CORDERO</t>
  </si>
  <si>
    <t>18,201,253</t>
  </si>
  <si>
    <t>ACTA DE POSESION N° 020-10/02/2015</t>
  </si>
  <si>
    <t>ACTA N° 001-11/01/2015</t>
  </si>
  <si>
    <t>R.I. PARTE ORIENTAL DEL VAUPES ( C.I.  PUERTO ESPUMA-AATIZOT)</t>
  </si>
  <si>
    <t xml:space="preserve">JUAN VILLEGAS LOPEZ </t>
  </si>
  <si>
    <t xml:space="preserve">18,201,277 MITU </t>
  </si>
  <si>
    <t>ACTA DE POSESION N° 014 19/02/2009</t>
  </si>
  <si>
    <t>ACTA N° 04 30/11/2007</t>
  </si>
  <si>
    <t>R.I. PARTE ORIENTAL DEL VAUPES (C.I. MACAQUIÑO ZONA AATIAM)</t>
  </si>
  <si>
    <t>SALVADOR FERNANDEZ MARTINEZ</t>
  </si>
  <si>
    <t>18,201,297 MITU</t>
  </si>
  <si>
    <t>ACTA N° 029 27/01/2017</t>
  </si>
  <si>
    <t>ACTA N° 001 13/01/2017</t>
  </si>
  <si>
    <t>R.I. PARTE ORIENTAL DEL VAUPES (C.I. PUERTO INAYA ZONA ASATRAIYUVA)</t>
  </si>
  <si>
    <t>MAURICIO GOMEZ RODRIGUEZ</t>
  </si>
  <si>
    <t>18,201,361 MITU</t>
  </si>
  <si>
    <t>ACTA N° 006 03/01/2017</t>
  </si>
  <si>
    <t>ACTA N° 003 02/01/2017</t>
  </si>
  <si>
    <t>ACTA N° 062 15/03/2016</t>
  </si>
  <si>
    <t>ACTA N° 002 28/01/2016</t>
  </si>
  <si>
    <t>R.I. PARTE ORIENTAL DEL VAUPES ( C.I. BARRIO INAYA - ZONA OZCIMI )</t>
  </si>
  <si>
    <t>CRISTOBAL PRIETO MEJIA</t>
  </si>
  <si>
    <t>18,201,392 MITU</t>
  </si>
  <si>
    <t>ACTA DE POSESION N° 034 29/03/2012</t>
  </si>
  <si>
    <t>R.I. PARTE ORIENTAL DEL VAUPES ( C.I. SAN GERARDO DEL PACA- ZONA AZATIAC )</t>
  </si>
  <si>
    <t>HECTOR LUIS URIBE JARAMILLO</t>
  </si>
  <si>
    <t>18,201,398</t>
  </si>
  <si>
    <t>ACTA DE POSESION N° 002 20/01/2014</t>
  </si>
  <si>
    <t>ACTA N° 03 07/01/2014</t>
  </si>
  <si>
    <t>R.I. PARTE ORIENTAL DEL VAUPES (C.I. SAN GERARDO DEL PACA ZONA AZATIAC)</t>
  </si>
  <si>
    <t>18,201,398 MITU</t>
  </si>
  <si>
    <t>ACTA N° 083 24/02/2017</t>
  </si>
  <si>
    <t>ACTA N° 001 15/02/2017</t>
  </si>
  <si>
    <t>123-18/05/2016</t>
  </si>
  <si>
    <t>8/05/2016</t>
  </si>
  <si>
    <t>R.I. PARTE ORIENTAL DEL VAUPES (C.I. SANTA MARTA ZONA ASOUDIC)</t>
  </si>
  <si>
    <t>JUAN GUTIERREZ GUTIERREZ</t>
  </si>
  <si>
    <t>18,201,460 MITU</t>
  </si>
  <si>
    <t>ACTA N° 026 27/01/2017</t>
  </si>
  <si>
    <t>ACTA N° 001 14/01/2017</t>
  </si>
  <si>
    <t>R.I. PARTE ORIENTAL DEL VAUPES (C.I. SANTA MARTA ZONA UDIC)</t>
  </si>
  <si>
    <t>ACTA N° 012 08/02/2016</t>
  </si>
  <si>
    <t>ACTA N° 001 16/01/2016</t>
  </si>
  <si>
    <t>ACTA DE POSESION N° 020 19/02/2009</t>
  </si>
  <si>
    <t>ACTA N° 08 12/01/2009</t>
  </si>
  <si>
    <t>R.I. PARTE ORIENTAL DEL VAUPES (C.I. SAN JOAQUIN DE TRUBON ZONA ACAZUNIP)</t>
  </si>
  <si>
    <t>LUIS FRANCISCO CARO LOZANO</t>
  </si>
  <si>
    <t>18,201,509 MITU</t>
  </si>
  <si>
    <t>ACTA N° 060 15/03/2016</t>
  </si>
  <si>
    <t>R.I. PARTE ORIENTAL DEL VAUPES ( C.I. SAN JOAQUIN  DE TRUBON ZONA ACAZUNIP)</t>
  </si>
  <si>
    <t xml:space="preserve">18,201,509 MITU </t>
  </si>
  <si>
    <t>ACTA DE POSESION No. 005 01/02/2013</t>
  </si>
  <si>
    <t>JOSE ERNESTO URIBE SUAREZ</t>
  </si>
  <si>
    <t>18,201,575 MITU</t>
  </si>
  <si>
    <t>ACTA N° 084 04/04/2016</t>
  </si>
  <si>
    <t>ACTA N° 012 17/01/2016</t>
  </si>
  <si>
    <t>R.I. PARTE ORIENTAL DEL VAUPES ( C.I. TIMBO DE BETANIA- ZONA OZCIMI )</t>
  </si>
  <si>
    <t>JOSE ERNESTO URIBE SAUREZ</t>
  </si>
  <si>
    <t>ACTA DE POSESION N° 077 03/09/2009</t>
  </si>
  <si>
    <t>EXTMI15-0006479</t>
  </si>
  <si>
    <t>R.I. PARTE ORIENTAL DEL VAUPES ( C.I. PUERTO NARIÑO -AZATRIZY</t>
  </si>
  <si>
    <t>BENEDICTO MEJIA ARANGO</t>
  </si>
  <si>
    <t>18,201,579</t>
  </si>
  <si>
    <t>005/9/01/2015</t>
  </si>
  <si>
    <t>R.I. PARTE ORIENTAL DEL VAUPES ( C.I. PUERTO NARIÑO-ASATRIZY)</t>
  </si>
  <si>
    <t>ACTA DE POSESION No. 010-21/01/2015</t>
  </si>
  <si>
    <t>ACTA N° 005-09/01/2015</t>
  </si>
  <si>
    <t>R.I. PARTE ORIENTAL DEL VAUPES ( C.I. IPANORE PAPUNAGUA - OZIRPA)</t>
  </si>
  <si>
    <t>LUIS EDUARDO FRANCO RAMIREZ</t>
  </si>
  <si>
    <t xml:space="preserve">18,201,612 MITU </t>
  </si>
  <si>
    <t>139-28/06/2016</t>
  </si>
  <si>
    <t>001-21/02/2016</t>
  </si>
  <si>
    <t>R.I. PARTE ORIENTAL DEL VAUPES ( C.I. PAPUNAGUA -OZIRPA)</t>
  </si>
  <si>
    <t>EDUARDO FRANCO RAMIREZ</t>
  </si>
  <si>
    <t>ACTA DE POSESION N° 009 04/02/2009</t>
  </si>
  <si>
    <t>ACTA N° 01 25/01/2008</t>
  </si>
  <si>
    <t>R.I. PARTE ORIENTAL DEL VAUPES (C.I. GERARDO VALENCIA CANO ZONA OZCIMI)</t>
  </si>
  <si>
    <t>ERNESTO ALFONSO SANCHEZ WANANA</t>
  </si>
  <si>
    <t>18,201,617 MITU</t>
  </si>
  <si>
    <t>ACTA N° 042 07/02/2017</t>
  </si>
  <si>
    <t>AGUSTIN DIAZ SAENZ</t>
  </si>
  <si>
    <t>18,201,663 MITU</t>
  </si>
  <si>
    <t>ACTA DE POSESION No 014 10/04/2013</t>
  </si>
  <si>
    <t>ACTA N° 11 15/01/2013</t>
  </si>
  <si>
    <t>R.I. PARTE ORIENTAL DEL VAUPES (C.I. SAN PEDRO DEL TI ZONA AATIVAM)</t>
  </si>
  <si>
    <t xml:space="preserve">ELADIO VALENCIA CORREA </t>
  </si>
  <si>
    <t>18,201,689 MITU</t>
  </si>
  <si>
    <t>ACTA N° 013 30/11/2016</t>
  </si>
  <si>
    <t>EXTMI18-12256</t>
  </si>
  <si>
    <t>R.I. PARTE ORIENTAL DEL VAUPES (C.I. PUERTO ESPERANZA ZONA AATICAM)</t>
  </si>
  <si>
    <t>OCTAVIO MEJIA LOPEZ</t>
  </si>
  <si>
    <t>18,201,691 MITU</t>
  </si>
  <si>
    <t>ACTA N° 039 01/02/2018</t>
  </si>
  <si>
    <t>ACTA N° 042   13/01/2018</t>
  </si>
  <si>
    <t>EXTMI14-0016900</t>
  </si>
  <si>
    <t>R.I. PARTE ORIENTAL DEL VAUPES ( C.I. PUERTO ESPERANZA-ALUBVA)</t>
  </si>
  <si>
    <t xml:space="preserve">18,201,691 MITU </t>
  </si>
  <si>
    <t>075-03/09/2009</t>
  </si>
  <si>
    <t>ACTA DE POSESION N° 075 03/09/2009</t>
  </si>
  <si>
    <t>R.I. PARTE ORIENTAL DEL VAUPES (C.I. CEIMA CACHIVERA ZONA AATIAM)</t>
  </si>
  <si>
    <t>SERGIO GUTIERREZ CASTAÑEDA</t>
  </si>
  <si>
    <t>18,201,698 MITU</t>
  </si>
  <si>
    <t>ACTA N° 050 08/02/2017</t>
  </si>
  <si>
    <t>ACTA N° 01   14/01/2017</t>
  </si>
  <si>
    <t>R.I. PARTE ORIENTAL DEL VAUPES ( C.I. YABURU-QUERARI ZONA UNIQ)</t>
  </si>
  <si>
    <t xml:space="preserve">LUIS GARCIA SANDOVAL </t>
  </si>
  <si>
    <t>18,201,702 MITU</t>
  </si>
  <si>
    <t>ACTA DE POSESION N° 092 02/02/2010</t>
  </si>
  <si>
    <t>ACTA N ° 01 03/05/2010</t>
  </si>
  <si>
    <t>RAUL JARAMILLO RIVERA</t>
  </si>
  <si>
    <t>18,201,709 MITU</t>
  </si>
  <si>
    <t>ACTA N° 027 18/02/2016</t>
  </si>
  <si>
    <t>ACTA N° 001 06/02/2016</t>
  </si>
  <si>
    <t>R.I. PARTE ORIENTAL DEL VAUPES ( C.I. SAN ROQUE DE TUCUNARE-ZONA AATIAM)</t>
  </si>
  <si>
    <t xml:space="preserve">MIGUEL ANGEL NEIRA SARMIENTO </t>
  </si>
  <si>
    <t xml:space="preserve">18,201,711 MITU </t>
  </si>
  <si>
    <t>ACTA DE POSESION No 047 22/06/2012</t>
  </si>
  <si>
    <t>ACTA N° 007 20/06/2012</t>
  </si>
  <si>
    <t>R.I. PARTE ORIENTAL DEL VAUPES (C.I. PUERTO ESPUMA ZONA AATIZOT )</t>
  </si>
  <si>
    <t>SABINO LOPEZ CAICEDO</t>
  </si>
  <si>
    <t>18,201,721 MITU</t>
  </si>
  <si>
    <t>ACTA N° 040 01/03/2016</t>
  </si>
  <si>
    <t>ACTA N° 003 30/11/2015</t>
  </si>
  <si>
    <t>R.I. PARTE ORIENTAL DEL VAUPES (C.I. PUERTO LORO ZONA AATIZOT)</t>
  </si>
  <si>
    <t>PEDRO RODRIGUEZ BARRERA</t>
  </si>
  <si>
    <t>18,201,725 MITU</t>
  </si>
  <si>
    <t>ACTA N° 043 02/03/2016</t>
  </si>
  <si>
    <t>ACTA N° 003 24/12/2015</t>
  </si>
  <si>
    <t>R.I. PARTE ORIENTAL DEL VAUPES ( C.I.CUERVO ARAOZ - ZONA OZCIMI)</t>
  </si>
  <si>
    <t xml:space="preserve">PEDRO RAMIREZ ANDRADE </t>
  </si>
  <si>
    <t>18,201,799 MITU</t>
  </si>
  <si>
    <t>ACTA DE POSESION N° 131 03/03/2010</t>
  </si>
  <si>
    <t>JAIME HERNANDEZ</t>
  </si>
  <si>
    <t>18,201,849 DE MITU</t>
  </si>
  <si>
    <t>27/10/2010</t>
  </si>
  <si>
    <t>002/13/10/2010</t>
  </si>
  <si>
    <t>JAIME HERNANDEZ SANCHEZ</t>
  </si>
  <si>
    <t>18,201,849 MITU</t>
  </si>
  <si>
    <t>R.I. PARTE ORIENTAL DEL VAUPES ( C.I. TERESITA DE PIRAMIRI-&lt;ZONA ACAZUNIP)</t>
  </si>
  <si>
    <t>GUSTAVO CABALLERO DASILVA</t>
  </si>
  <si>
    <t>18,201,872 DE MITU</t>
  </si>
  <si>
    <t>ACTA DE POSESION No. 019 22/02/12</t>
  </si>
  <si>
    <t>002/20/11/2011</t>
  </si>
  <si>
    <t>R.I. PARTE ORIENTAL DEL VAUPES (C.I. OLINDA ZONA ACAZUNIP)</t>
  </si>
  <si>
    <t>FLORENTINO PATRIA BARROS</t>
  </si>
  <si>
    <t>18,201,939 MITU</t>
  </si>
  <si>
    <t>ACTA N° 086 06/03/2017</t>
  </si>
  <si>
    <t>ACTA N° 002 28/12/2016</t>
  </si>
  <si>
    <t>R.I. PARTE ORIENTAL DEL VAUPES ( C.I. BOCOA QUERARI-ZONA UNIQ)</t>
  </si>
  <si>
    <t>JUAN SILVA ALVAREZ</t>
  </si>
  <si>
    <t>18,201,962</t>
  </si>
  <si>
    <t>ACTA DE POSESION N° 041 01/04/2014</t>
  </si>
  <si>
    <t>001 30/03/2014</t>
  </si>
  <si>
    <t>R.I. PARTE ORIENTAL DEL VAUPES (C.I. PUERTO LLERAS ZONA ASATIQ)</t>
  </si>
  <si>
    <t>ROSENDO SASTOQUE RODRIGUEZ</t>
  </si>
  <si>
    <t>18,201,968 MITU</t>
  </si>
  <si>
    <t>ACTA Nº 117 29/03/2017</t>
  </si>
  <si>
    <t>ACTA Nº 001 12/03/2017</t>
  </si>
  <si>
    <t>R.I. PARTE ORIENTAL DEL VAUPES ( C.I. PUERTO LLERAS - QUERARI - ZONA UNIQ)</t>
  </si>
  <si>
    <t>ESTEBAN RODRIGUEZ RODRIGUEZ</t>
  </si>
  <si>
    <t>ACTA DE POSESION No 010 06/02/2012</t>
  </si>
  <si>
    <t>R.I. PARTE ORIENTAL DEL VAUPES ( C.I. ARARA-CUDUYARI UDIC)</t>
  </si>
  <si>
    <t xml:space="preserve">GAUDENCIO GUTIERREZ ROMERO </t>
  </si>
  <si>
    <t>18,202,022</t>
  </si>
  <si>
    <t>ACTA DE POSESION No 017 22/03/2013</t>
  </si>
  <si>
    <t>ACTA N° 001 27/04/2013</t>
  </si>
  <si>
    <t>R.I. PARTE ORIENTAL DEL VAUPES (C.I. PUERTO JACO ZONA ASATRIBVA)</t>
  </si>
  <si>
    <t>MOISES URIBE SUAREZ</t>
  </si>
  <si>
    <t>18,202,046 MITU</t>
  </si>
  <si>
    <t>ACTA Nº 131 25/04/2017</t>
  </si>
  <si>
    <t>ACTA Nº 008 31/01/2017</t>
  </si>
  <si>
    <t>ACTA N° 080 31/03/2016</t>
  </si>
  <si>
    <t>ACTA N° 005 12/03/2016</t>
  </si>
  <si>
    <t>OLIVERIO MEJIA LOPEZ</t>
  </si>
  <si>
    <t>18,202,071 MITU</t>
  </si>
  <si>
    <t>ACTA N° 041 07/02/2017</t>
  </si>
  <si>
    <t>ACTA N° 06   03/02/2017</t>
  </si>
  <si>
    <t>R.I. PARTE ORIENTAL DEL VAUPES (C.I. PUERTO CASANARE ZONA ASOUDIC)</t>
  </si>
  <si>
    <t>GUILLERMO RESTREPO RODRIGUEZ</t>
  </si>
  <si>
    <t>18,202,080 MITU</t>
  </si>
  <si>
    <t>ACTA N° 060 15/02/2017</t>
  </si>
  <si>
    <t>ACTA N° 002 20/01/2017</t>
  </si>
  <si>
    <t>R.I. PARTE ORIENTAL DEL VAUPES (C.I. PUERTO CASANARE ZONA UDIC)</t>
  </si>
  <si>
    <t>ACTA N° 029 23/02/2016</t>
  </si>
  <si>
    <t>ACTA N° 001 08/12/2015</t>
  </si>
  <si>
    <t>R.I. PARTE ORIENTAL DEL VAUPES ( C.I. CARURU-QUERARI ZONA UNIQ)</t>
  </si>
  <si>
    <t xml:space="preserve">VICTOR CARRILLO RESTREPO </t>
  </si>
  <si>
    <t xml:space="preserve">18,202,081 MITU </t>
  </si>
  <si>
    <t>ACTA DE POSESION No 002 10/021/2012</t>
  </si>
  <si>
    <t>ACTA N° 001 31/12/2011</t>
  </si>
  <si>
    <t>R.I. PARTE ORIENTAL DEL VAUPES (C.I. PUEBLO NUEVO ZONA AATICAM)</t>
  </si>
  <si>
    <t>CARLOS LOPEZ HERNANDEZ</t>
  </si>
  <si>
    <t>18,202,093 MITU</t>
  </si>
  <si>
    <t>ACTA N° 046 08/03/2016</t>
  </si>
  <si>
    <t>ACTA N° 004 13/02/2016</t>
  </si>
  <si>
    <t>R.I. PARTE ORIENTAL DEL VAUPES ( C.I.  PUERTO PALOMA-ALUBVA</t>
  </si>
  <si>
    <t xml:space="preserve">BASILIO BENJAMIN CASTILLO </t>
  </si>
  <si>
    <t xml:space="preserve">18,202,152 MITU </t>
  </si>
  <si>
    <t>ACTA DE POSESION N° 073 03/09/2009</t>
  </si>
  <si>
    <t>R.I. PARTE ORIENTAL DEL VAUPES (C.I. CAMANAOS ZONA ACURIS)</t>
  </si>
  <si>
    <t>MIGUEL JOAQUIN LIMA</t>
  </si>
  <si>
    <t>18,202,187 MITU</t>
  </si>
  <si>
    <t>ACTANº 133 27/04/2017</t>
  </si>
  <si>
    <t>ACTA Nº 002 07/04/2017</t>
  </si>
  <si>
    <t>R.I. PARTE ORIENTAL DEL VAUPES (C.I. CAMANAOS ISANA ZONA ACURIS)</t>
  </si>
  <si>
    <t>MIGUEL JOAQUIN LINA</t>
  </si>
  <si>
    <t>136-27/06/2016</t>
  </si>
  <si>
    <t>R.I. PARTE ORIENTAL DEL VAUPES (C.I. PUERTO COLON ZONA ASATRIBVA)</t>
  </si>
  <si>
    <t>SAMUEL VILLA PEREZ</t>
  </si>
  <si>
    <t>18,202,210 MITU</t>
  </si>
  <si>
    <t>ACTA Nº 100 17/03/2017</t>
  </si>
  <si>
    <t>ACTA Nº 08  08/03/2017</t>
  </si>
  <si>
    <t>ACTA N° 055 10/03/2016</t>
  </si>
  <si>
    <t>ACTA N° 007 18/02/2016</t>
  </si>
  <si>
    <t>R.I. PARTE ORIENTAL DEL VAUPES ( C.I. TAYAZU-ZONA ALUBVA)</t>
  </si>
  <si>
    <t>GABRIEL MOSQUERA MARTINEZ</t>
  </si>
  <si>
    <t xml:space="preserve">18,202,215 MITU </t>
  </si>
  <si>
    <t>ACTA DE POSESION N° 074 03/09/2009</t>
  </si>
  <si>
    <t>R.I. PARTE ORIENTAL DEL VAUPES (C.I. PITUNA ZONA ASOUDIC)</t>
  </si>
  <si>
    <t>MOISES VALENCIA YEPES</t>
  </si>
  <si>
    <t>18,202,218 MITU</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</si>
  <si>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</si>
  <si>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</si>
  <si>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</si>
  <si>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</si>
  <si>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</si>
  <si>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</si>
  <si>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</si>
  <si>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18,202,238 MITU</t>
  </si>
  <si>
    <t>ACTA N° 019 16/02/2016</t>
  </si>
  <si>
    <t>ACTA N° 002 18/01/2016</t>
  </si>
  <si>
    <t>R.I. PARTE ORIENTAL DEL VAUPES (C.I. LA SABANA ZONA AATIVAM)</t>
  </si>
  <si>
    <t>FELIPE RODRIGUEZ SILVA</t>
  </si>
  <si>
    <t>18,202,266 MITU</t>
  </si>
  <si>
    <t>ACTA Nº 106 27/03/2017</t>
  </si>
  <si>
    <t>ACTA Nº 06   31/12/2017</t>
  </si>
  <si>
    <t>R.I. PARTE ORIENTAL DEL VAUPES (C.I. LA SABANA CUBIYU ZONA AATIVAM)</t>
  </si>
  <si>
    <t>ACTA N° 017 12/02/2016</t>
  </si>
  <si>
    <t>R.I. PARTE ORIENTAL DEL VAUPES ( C.I.  SAN FRANCISCO DE TIQUIE-AATIZOT)</t>
  </si>
  <si>
    <t>ERNESTO ROJAS GUTIERREZ</t>
  </si>
  <si>
    <t>18,202,310 MITU</t>
  </si>
  <si>
    <t>ACTA DE POSESION N° 041 18/05/2012</t>
  </si>
  <si>
    <t>ACTA N° 002 15/02/212</t>
  </si>
  <si>
    <t>R.I. PARTE ORIENTAL DEL VAUPES (C.I. NUEVA FLORIDA ZONA AATIVAM)</t>
  </si>
  <si>
    <t>PEDRO BERNAL RESTREPO</t>
  </si>
  <si>
    <t>18,202,365 MITU</t>
  </si>
  <si>
    <t>ACTA N° 075 22/02/2017</t>
  </si>
  <si>
    <t>ACTA N° 001 04/02/2017</t>
  </si>
  <si>
    <t>R.I. PARTE ORIENTAL DEL VAUPES (C.I. SAN PABLO WIBA ZONA AZATIAC)</t>
  </si>
  <si>
    <t>HECTOR EDUARDO MADRID MADRID</t>
  </si>
  <si>
    <t>18,202,394 MITU</t>
  </si>
  <si>
    <t>ACTA N° 032 03/02/2017</t>
  </si>
  <si>
    <t>ACTA N° 001 15/01/2017</t>
  </si>
  <si>
    <t>R.I. ARARA-BACATI -CARURU Y LAGOS DE JAMAICURU (C.I. CARURU ZONA ASATAV)</t>
  </si>
  <si>
    <t>FEDERICO MARQUEZ PRADO</t>
  </si>
  <si>
    <t>18,202,397 MITU</t>
  </si>
  <si>
    <t>ACTA N° 89 11/08/2016</t>
  </si>
  <si>
    <t>ACTA N° 009 31/07/2016</t>
  </si>
  <si>
    <t>R.I. PARTE ORIENTAL DEL VAUPES (C.I. SONAÑA  ZONA ACAIPI)</t>
  </si>
  <si>
    <t>FAUSTINO BENJAMIN LONDOÑO</t>
  </si>
  <si>
    <t>18,202,405 MITU</t>
  </si>
  <si>
    <t>ACTA Nº 104 23/03/2017</t>
  </si>
  <si>
    <t>ACTA Nº 01  30/02/2017</t>
  </si>
  <si>
    <t>R.I. PARTE ORIENTAL DEL VAUPES ( C.I. CERRO DE BETANIA-QUERARI)</t>
  </si>
  <si>
    <t>ARSENIO GONZALEZ RODRIGUEZ</t>
  </si>
  <si>
    <t xml:space="preserve">18,202,410 MITU </t>
  </si>
  <si>
    <t>ACTA DE POSESION No. 137 19/04/2010</t>
  </si>
  <si>
    <t>NO SE CERTIFICA</t>
  </si>
  <si>
    <t>ABRAHAM RODRIGUEZ PERDOMO</t>
  </si>
  <si>
    <t>18,202,418 MITU</t>
  </si>
  <si>
    <t>ACTA N° 071 28/03/2016</t>
  </si>
  <si>
    <t>ACTA N° 001 21/02/2016</t>
  </si>
  <si>
    <t>R.I. PARTE ORIENTAL DEL VAUPES ( C.I. PUERTO  INAYA - ZONA ASATRAIYUVA)</t>
  </si>
  <si>
    <t>REINALDO ESTRADA BORRERO</t>
  </si>
  <si>
    <t xml:space="preserve">18,202,453 MITU </t>
  </si>
  <si>
    <t>ACTA DE POSESION N° 143 29/04/2010</t>
  </si>
  <si>
    <t>ACTA N° 143 29/04/2010,</t>
  </si>
  <si>
    <t>R.I. PARTE ORIENTAL DEL VAUPES (C.I. SANTA RITA DE INAMBU ZONA AZATIAC)</t>
  </si>
  <si>
    <t>LEONARDO CASTILLO NEIRA</t>
  </si>
  <si>
    <t>18,202,459 MITU</t>
  </si>
  <si>
    <t>ACTA Nº 145 23/05/2017</t>
  </si>
  <si>
    <t>ACTA Nº 008 01/05/2017</t>
  </si>
  <si>
    <t>R.I. PARTE ORIENTAL DEL VAUPES (C.I. PIRAMIRI ZONA ASOUDIC)</t>
  </si>
  <si>
    <t>ORLANDO GONZALEZ VARGAS</t>
  </si>
  <si>
    <t>18,202,474 MITU</t>
  </si>
  <si>
    <t>ACTA N° 080 23/02/2017</t>
  </si>
  <si>
    <t>ACTA N° 001 12/02/2017</t>
  </si>
  <si>
    <t>R.I. PARTE ORIENTAL DEL VAUPES (C.I. PIRAMIRI  ZONA UDIC)</t>
  </si>
  <si>
    <t>ACTA N° 077 30/03/2016</t>
  </si>
  <si>
    <t>ACTA N° 001 28/02/2016</t>
  </si>
  <si>
    <t>R.I. PARTE ORIENTAL DEL VAUPES ( C.I. PUEBLO NUEVO-OZCIMI)</t>
  </si>
  <si>
    <t>JOSE MARTIN ALEMAN HERNANDEZ</t>
  </si>
  <si>
    <t>18,202,510 MITU</t>
  </si>
  <si>
    <t>ACTA DE POSESION N° 031 22/03/2012</t>
  </si>
  <si>
    <t>LUIS ACUÑA RODRIGUEZ</t>
  </si>
  <si>
    <t xml:space="preserve">18,202,549 MITU </t>
  </si>
  <si>
    <t>ACTA DE POSESION N° 044 15/06/2012</t>
  </si>
  <si>
    <t>ACTA N° 005 05/01/2012</t>
  </si>
  <si>
    <t>EFRAIN GUSTAVO GUZMAN DASILVA</t>
  </si>
  <si>
    <t>18,202,563 MITU</t>
  </si>
  <si>
    <t>ACTA N° 028 22/02/2016</t>
  </si>
  <si>
    <t>R.I. PARTE ORIENTAL DEL VAUPES ( C.I. PUERTO LIMON-PAPURI)</t>
  </si>
  <si>
    <t>FABIO MANUEL CORDOBA FERRER</t>
  </si>
  <si>
    <t>18,202,595</t>
  </si>
  <si>
    <t>R.I. PARTE ORIENTAL DEL VAUPES (C.I. PUERTO LIMON PAPURI ZONA ASATRIZY)</t>
  </si>
  <si>
    <t>FABIO MANUEL CORODOBA FERRER</t>
  </si>
  <si>
    <t>18,202,595 MITU</t>
  </si>
  <si>
    <t>ACTA N° 030 23/02/2016</t>
  </si>
  <si>
    <t>ACTA N° 006 10/02/2016</t>
  </si>
  <si>
    <t>R.I. PARTE ORIENTAL DEL VAUPES ( C.I. VILLA NUEVA ZONA AATIVAM)</t>
  </si>
  <si>
    <t>LEONARDO PEDREROS MOLINA</t>
  </si>
  <si>
    <t xml:space="preserve">18,202,611 MITU </t>
  </si>
  <si>
    <t>ACTA DE POSESION No. 009 12/02/2013</t>
  </si>
  <si>
    <t>ACTA N° 019 20/01/2013</t>
  </si>
  <si>
    <t>EXTMI19-52648</t>
  </si>
  <si>
    <t>R.I. PARTE ORIENTAL DEL VAUPES (C.I. PUERTO SOLANO ZONA OZIRPA)</t>
  </si>
  <si>
    <t>JORGE ARCENIO LEON REY</t>
  </si>
  <si>
    <t>18,202,613</t>
  </si>
  <si>
    <t>ACTA N° 170 05/04/2019</t>
  </si>
  <si>
    <t>ACTA N°001 17/01/2019</t>
  </si>
  <si>
    <t>01/01/2019-31/12/2019</t>
  </si>
  <si>
    <t>R.I. PARTE ORIENTAL DEL VAUPES ( C.I.  PUERTO SOLANO- OZIRPA)</t>
  </si>
  <si>
    <t xml:space="preserve">JORGE ARSENIO LEON REY </t>
  </si>
  <si>
    <t xml:space="preserve">18,202,613 MITU </t>
  </si>
  <si>
    <t>ACTA DE POSESION N° 136 19/04/2010</t>
  </si>
  <si>
    <t xml:space="preserve">ND </t>
  </si>
  <si>
    <t>C.I. SAN VICTORINO</t>
  </si>
  <si>
    <t>ADAN DIAZ JIMENEZ</t>
  </si>
  <si>
    <t>18,202,621 MITU</t>
  </si>
  <si>
    <t>10/08/2009</t>
  </si>
  <si>
    <t>R.I. PARTE ORIENTAL DEL VAUPES ( C.I. SAN PABLO DE MANDI-ZONA AATIVAM)</t>
  </si>
  <si>
    <t>JOSE NORBERTO FERNANDEZ VILLA</t>
  </si>
  <si>
    <t xml:space="preserve">18,202,637 MITU </t>
  </si>
  <si>
    <t>ACTA DE POSESION N° 017 16/02/2012</t>
  </si>
  <si>
    <t>ACTA N° 01 06/01/2012</t>
  </si>
  <si>
    <t>R.I. PARTE ORIENTAL DEL VAUPES ( C.I.  PUERTO SOLANO-ZONA OZIRPA)</t>
  </si>
  <si>
    <t>JESUS NEIRA FONSECA</t>
  </si>
  <si>
    <t>18,202,684</t>
  </si>
  <si>
    <t>ACTA DE POSESION N° 001 20/01/2014</t>
  </si>
  <si>
    <t>009-10-01-2014</t>
  </si>
  <si>
    <t>18,202,684 MITU</t>
  </si>
  <si>
    <t>ACTA N° 078 23/02/2017</t>
  </si>
  <si>
    <t>R.I. PARTE ORIENTAL DEL VAUPES (C.I.  PUERTO SOLANO ZONA OZIRPA)</t>
  </si>
  <si>
    <t>ACTA N° 109 20/04/2016</t>
  </si>
  <si>
    <t>ACTA N° 001 10/01/2016</t>
  </si>
  <si>
    <t>EXTMI13-0016469</t>
  </si>
  <si>
    <t>R.I. PARTE ORIENTAL DEL VAUPES (C.I. GARRAFA-ZONA CAÑO CUDUYARI)</t>
  </si>
  <si>
    <t xml:space="preserve">RAFAEL GIRALDO FRIEGA </t>
  </si>
  <si>
    <t xml:space="preserve">18,202,696 DE MITU </t>
  </si>
  <si>
    <t>ACTA N° 010 18/02/2013</t>
  </si>
  <si>
    <t>R.I. PARTE ORIENTAL DEL VAUPES ( C.I. SANTA CRUZ WARACAPURI - ZONA ALUBVA)</t>
  </si>
  <si>
    <t>JUSTINO SILVA LONDOÑO</t>
  </si>
  <si>
    <t xml:space="preserve">18,202,698 MITU </t>
  </si>
  <si>
    <t>ACTA DE POSESION N° 044 21/04/2009</t>
  </si>
  <si>
    <t>ACTA N° 001 15/03/2009</t>
  </si>
  <si>
    <t>R.I. PARTE ORIENTAL DEL VAUPES (C.I. DOCE DE OCTUBRE ZONA OZCIMI)</t>
  </si>
  <si>
    <t>JOSE MARIA SANCHEZ FARNELO</t>
  </si>
  <si>
    <t>18,202,702 MITU</t>
  </si>
  <si>
    <t>ACTA N° 051 09/02/2017</t>
  </si>
  <si>
    <t>R.I. PARTE ORIENTAL DEL VAUPES (C.I. PUERTO COLOMBIA ZONA AATIZOT)</t>
  </si>
  <si>
    <t>JOSE LIMA ROJAS</t>
  </si>
  <si>
    <t>18,202,708 MITU</t>
  </si>
  <si>
    <t>ACTA Nª. 095 15/02/2017</t>
  </si>
  <si>
    <t>ACTA Nº 009 24/01/2017</t>
  </si>
  <si>
    <t>R.I. PARTE ORIENTAL DEL VAUPES (C.I. PUERTO COLOMBIA TIQUIE ZONA AATIZOT)</t>
  </si>
  <si>
    <t>ACTA N° 025 18/02/2016</t>
  </si>
  <si>
    <t>ACTA N° 008 24/01/2016</t>
  </si>
  <si>
    <t>R.I. PARTE ORIENTAL DEL VAUPES ( C.I. PIRAMIRI CUDUYARI -  ZONA UDIC)</t>
  </si>
  <si>
    <t>ALVARO DE JESUS MARTINEZ LIMA</t>
  </si>
  <si>
    <t xml:space="preserve">18,202,716 MITU </t>
  </si>
  <si>
    <t>ACTA DE POSESION No. 011 18/02/2013</t>
  </si>
  <si>
    <t>ACTA N° 01 06/02/2013</t>
  </si>
  <si>
    <t>R.I. PARTE ORIENTAL DEL VAUPES ( C.I. MATAPI - ZONA ALUBVA )</t>
  </si>
  <si>
    <t>MAURICIO JOSE LOZANO MARQUEZ</t>
  </si>
  <si>
    <t>18,202,719 MITU</t>
  </si>
  <si>
    <t>ACTA DE POSESION N° 129 03/03/2010</t>
  </si>
  <si>
    <t>R.I. PARTE ORIENTAL DEL VAUPES ( C.I. QUINAQUINA-ZONA UDIC)</t>
  </si>
  <si>
    <t>JAIRO LOPEZ CORDOBA</t>
  </si>
  <si>
    <t>18,202,782</t>
  </si>
  <si>
    <t>ACTA No. 061/22/08/2013</t>
  </si>
  <si>
    <t>17/08/2013</t>
  </si>
  <si>
    <t>R.I. PARTE ORIENTAL DEL VAUPES (C.I. QUINAQUINA ZONA UDIC)</t>
  </si>
  <si>
    <t>18,202,782 MITU</t>
  </si>
  <si>
    <t>ACTA N° 047 08/03/2016</t>
  </si>
  <si>
    <t>ACTA N° 016 28/02/2016</t>
  </si>
  <si>
    <t>R.I. PARTE ORIENTAL DEL VAUPES ( C.I. SAN ANTONIO YAPU)-ASATRIZY</t>
  </si>
  <si>
    <t>JORGE VARGAS BARRETO</t>
  </si>
  <si>
    <t>18,202,786</t>
  </si>
  <si>
    <t>R.I. PARTE ORIENTAL DEL VAUPES (C.I. SAN ANTONIO ZONA ASATRIZY)</t>
  </si>
  <si>
    <t>18,202,786 MITU</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</si>
  <si>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</si>
  <si>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</si>
  <si>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</si>
  <si>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</si>
  <si>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</si>
  <si>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</si>
  <si>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</si>
  <si>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18,202,788 MITU</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</si>
  <si>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</si>
  <si>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</si>
  <si>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</si>
  <si>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</si>
  <si>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</si>
  <si>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</si>
  <si>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</si>
  <si>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18,202,789 MITU</t>
  </si>
  <si>
    <t>ACTA N° 070 17/02/2017</t>
  </si>
  <si>
    <t>ACTA N° 005 28/01/2017</t>
  </si>
  <si>
    <t>R.I. PARTE ORIENTAL DEL VAUPES (C.I. SANTA MARIA PAPURI ZONA AZATIAC)</t>
  </si>
  <si>
    <t>ACTA N° 053 10/03/2016</t>
  </si>
  <si>
    <t>ACTA N° 004 20/02/2016</t>
  </si>
  <si>
    <t>R.I. PARTE ORIENTAL DEL VAUPES ( C.I. SANTA MARIA PAPURI-AZATIAC)</t>
  </si>
  <si>
    <t xml:space="preserve">LIBARDO PEÑA CALLE </t>
  </si>
  <si>
    <t xml:space="preserve">18,202,789 MITU </t>
  </si>
  <si>
    <t>ACTA DE POSESION No. 003 21/01/2013</t>
  </si>
  <si>
    <t>R.I. PARTE ORIENTAL DEL VAUPES ( C.I. SANTA LUCIA-UNIQ)</t>
  </si>
  <si>
    <t xml:space="preserve">DIONISIO RICARDO SOUSA RESTREPO </t>
  </si>
  <si>
    <t xml:space="preserve">18,202,790 MITU </t>
  </si>
  <si>
    <t>ACTA DE POSESION N° 114 22/02/2010</t>
  </si>
  <si>
    <t>R.I. ARARA-BACATI -CARURU Y LAGOS DE JAMAICURU</t>
  </si>
  <si>
    <t>JESUS IGNACIO DURAN</t>
  </si>
  <si>
    <t>18,202,791 MITU</t>
  </si>
  <si>
    <t>ACTA N° 001 22/02/2018</t>
  </si>
  <si>
    <t>R.I. PARTE ORIENTAL DEL VAUPES ( C.I. VIRABAZU-ZONA AATIVAM)</t>
  </si>
  <si>
    <t>GUSTAVO RAMIREZ ROMERO</t>
  </si>
  <si>
    <t>18,202,793</t>
  </si>
  <si>
    <t>ACTA DE POSESION Nº 011-26/01/2015</t>
  </si>
  <si>
    <t>ACTA N° 001-10/01/2015</t>
  </si>
  <si>
    <t>R.I. PARTE ORIENTAL DEL VAUPES (C.I. VIRABAZU ZONA AATIVAM)</t>
  </si>
  <si>
    <t>18,202,793 MITU</t>
  </si>
  <si>
    <t>ACTA N° 002 01/01/2017</t>
  </si>
  <si>
    <t>ACTA N° 026 18/02/2016</t>
  </si>
  <si>
    <t>R.I. PARTE ORIENTAL DEL VAUPES (C.I. LA SABANA ZONA OZCIMI)</t>
  </si>
  <si>
    <t>JHON FERNANDO GONZALEZ ORTEGA</t>
  </si>
  <si>
    <t>18,202,819 MITU</t>
  </si>
  <si>
    <t>ACTA N° 043 07/02/2017</t>
  </si>
  <si>
    <t>ACTA N° 078 30/03/2016</t>
  </si>
  <si>
    <t>ACTA N° 001 05/03/2016</t>
  </si>
  <si>
    <t xml:space="preserve">EFRAIN URIBE MAYA </t>
  </si>
  <si>
    <t xml:space="preserve">18,202,840 MITU </t>
  </si>
  <si>
    <t>ACTA DE POSESION N° 091 02/02/2010</t>
  </si>
  <si>
    <t>ACTA N° 002 06/01/2010</t>
  </si>
  <si>
    <t>R.I. PARTE ORIENTAL DEL VAUPES ( C.I. SAN JUAN DE CUCURA ZONA OZCIMI)</t>
  </si>
  <si>
    <t>JOSE MANUEL BOTERO DIAZ</t>
  </si>
  <si>
    <t xml:space="preserve">18,202,843 MITU </t>
  </si>
  <si>
    <t>ACTA DE POSESION N° 146 29/04/2010</t>
  </si>
  <si>
    <t>R.I. PARTE ORIENTAL DEL VAUPES (C.I. TAPURUCUARA QUERARI ZONA ASATIQ)</t>
  </si>
  <si>
    <t>SAUL RODRIGUEZ MARIN</t>
  </si>
  <si>
    <t>18,202,856 MITU</t>
  </si>
  <si>
    <t>ACTA N° 007 29/01/2016</t>
  </si>
  <si>
    <t>ACTA N° 004 10/01/2016</t>
  </si>
  <si>
    <t>R.I. PARTE ORIENTAL DEL VAUPES ( C.I. TAPURUCUARA QUERARI -ZONA UNIQ)</t>
  </si>
  <si>
    <t xml:space="preserve">SAUL RODRIGUEZ MARIN </t>
  </si>
  <si>
    <t>ACTA DE POSESION No 011 08/02/2012</t>
  </si>
  <si>
    <t>ACTA N° 001 22/01/2012</t>
  </si>
  <si>
    <t>R.I. PARTE ORIENTAL DEL VAUPES (C.I. CUBAY ZONA OZCIMI)</t>
  </si>
  <si>
    <t>CIPRIANO LOPEZ ORTIZ</t>
  </si>
  <si>
    <t>18,202,913 MITU</t>
  </si>
  <si>
    <t>ACTA Nº 091 09/03/2017</t>
  </si>
  <si>
    <t>R.I. PARTE ORIENTAL DEL VAUPES (C.I. KUBAY ZONA OZCIMI)</t>
  </si>
  <si>
    <t>ACTA N° 051 09/03/2016</t>
  </si>
  <si>
    <t>ACTA N° 018 30/01/2016</t>
  </si>
  <si>
    <t>R.I. PARTE ORIENTAL DEL VAUPES ( C.I. CUBAY - ZONA OZCIMI )</t>
  </si>
  <si>
    <t>ACTA DE POSESION N° 175 10/02/2011</t>
  </si>
  <si>
    <t>R.I. PARTE ORIENTAL DEL VAUPES (C.I. TAPURUCUARA ZONA ASATIQ)</t>
  </si>
  <si>
    <t>SERVANDO MEJIA RAMIREZ</t>
  </si>
  <si>
    <t>18,202,930 MITU</t>
  </si>
  <si>
    <t>ACTA N° 008 16/01/2017</t>
  </si>
  <si>
    <t>R.I. PARTE ORIENTAL DEL VAUPES (C.I. WASAY-ZONA AATIVAM)</t>
  </si>
  <si>
    <t>DEMETRIO SANCHEZ MEJIA</t>
  </si>
  <si>
    <t>18,202,942</t>
  </si>
  <si>
    <t>ACTA N° 017 12/02/2014</t>
  </si>
  <si>
    <t>ACTA N° 03 05/01/2014</t>
  </si>
  <si>
    <t>18,202,942 MITU</t>
  </si>
  <si>
    <t>ACTA N° 034 1/07/2013</t>
  </si>
  <si>
    <t>ACTA N° 02 09/06/2013</t>
  </si>
  <si>
    <t>LUIS ALEJANDRINO RAMIREZ RODRIGUEZ</t>
  </si>
  <si>
    <t xml:space="preserve">18,202,950 MITU </t>
  </si>
  <si>
    <t>R.I. PARTE ORIENTAL DEL VAUPES ( C.I. PUERTO PACU - ZONA UNIQ)</t>
  </si>
  <si>
    <t xml:space="preserve">FLORENTINO RODRIGUEZ MARTINEZ </t>
  </si>
  <si>
    <t xml:space="preserve">18,202,963 MITU </t>
  </si>
  <si>
    <t>ACTA DE POSESION N° 161 23/08/2010</t>
  </si>
  <si>
    <t>5/08/2010</t>
  </si>
  <si>
    <t>R.I. PARTE ORIENTAL DEL VAUPES ( C.I. SAN LUIS DE VIRARI -ACAZUNIP)</t>
  </si>
  <si>
    <t xml:space="preserve">FRANCISCO VELEZ MAYA </t>
  </si>
  <si>
    <t xml:space="preserve">18,202,975 MITU </t>
  </si>
  <si>
    <t>ACTA DE POSESION N° 145 29/04/2010</t>
  </si>
  <si>
    <t>R.I. PARTE ORIENTAL DEL VAUPES (C.I. CERRO DE BETANIA ZONA ASATIQ)</t>
  </si>
  <si>
    <t>JAIRO GONZALEZ RODRIGUEZ</t>
  </si>
  <si>
    <t>18,202,982 MITU</t>
  </si>
  <si>
    <t>ACTA Nº 139 11/05/2017</t>
  </si>
  <si>
    <t>ACTA Nº 010 29/04/2017</t>
  </si>
  <si>
    <t>R.I. PARTE ORIENTAL DEL VAUPES (C.I. PUERTO PALOMA ZONA AATICAM)</t>
  </si>
  <si>
    <t>DANIEL LOPEZ TENORIO</t>
  </si>
  <si>
    <t>18,202,995 MITU</t>
  </si>
  <si>
    <t>ACTA Nº 094 13/03/2017</t>
  </si>
  <si>
    <t>ACTA Nº 05  20/02/2017</t>
  </si>
  <si>
    <t>ACTA N° 013 08/02/2016</t>
  </si>
  <si>
    <t>ACTA N° 004 07/01/2016</t>
  </si>
  <si>
    <t>R.I. PARTE ORIENTAL DEL VAUPES ( C.I. SAN JOAQUIN DE INAMBU-ZONA AZATIAC)</t>
  </si>
  <si>
    <t>PABLO PEREZ RODRIGUEZ</t>
  </si>
  <si>
    <t>18,203,019</t>
  </si>
  <si>
    <t>ACTA DE POSESION No. 008 30/01/2014</t>
  </si>
  <si>
    <t>EXTMI17-34313</t>
  </si>
  <si>
    <t>R.I. RIOS CUIARE E ISANA (C.I. PUNTA TIGRE)</t>
  </si>
  <si>
    <t>MARCOS MARTINEZ GONZALO</t>
  </si>
  <si>
    <t>18,203,055 MITU</t>
  </si>
  <si>
    <t>ACTA N° 050 06/10/2015 Y CERTIFICADO POR LA SECRETARIA DE ASUNTOS INDIGENAS DE FECHA 28/07/2017</t>
  </si>
  <si>
    <t>EXTMI13-0012962</t>
  </si>
  <si>
    <t>R.I. PARTE ORIENTAL DEL VAUPES (C.I. WACARA)</t>
  </si>
  <si>
    <t>2007</t>
  </si>
  <si>
    <t>LAUREANO GALLEGO LOPEZ</t>
  </si>
  <si>
    <t>18,203,081 DE MITU</t>
  </si>
  <si>
    <t>5/02/2007</t>
  </si>
  <si>
    <t>ACTA No 002-20/01/2007</t>
  </si>
  <si>
    <t>R.I. PARTE ORIENTAL DEL VAUPES ( C.I. WACARA-ZONA OZCIMI)</t>
  </si>
  <si>
    <t>18,203,081 MITU</t>
  </si>
  <si>
    <t>ACTA DE POSESION N° 014 10/02/12</t>
  </si>
  <si>
    <t>ACTA N° 01 08/01/2012</t>
  </si>
  <si>
    <t>R.I. PARTE ORIENTAL DEL VAUPES (C.I. ÑUPANA ZONA ASATIQ)</t>
  </si>
  <si>
    <t>TITO GOMEZ GONZALEZ</t>
  </si>
  <si>
    <t>18,203,097 MITU</t>
  </si>
  <si>
    <t>ACTA Nº 098 16/03/2017</t>
  </si>
  <si>
    <t>ACTA Nº 010 13/03/2017</t>
  </si>
  <si>
    <t>ACTA N° 069 18/03/2016</t>
  </si>
  <si>
    <t>ACTA N° 009 10/01/2016</t>
  </si>
  <si>
    <t>R.I. PARTE ORIENTAL DEL VAUPES ( C.I. CEIMA CACHIVERA ZONA AATIAM)</t>
  </si>
  <si>
    <t>ALEJANDRO CORREO SABANA</t>
  </si>
  <si>
    <t>18,203,148</t>
  </si>
  <si>
    <t>ACTA DE POSESION No 037/16/07/2013</t>
  </si>
  <si>
    <t>005/07/06/2013</t>
  </si>
  <si>
    <t>R.I. PARTE ORIENTAL DEL VAUPES (C.I. PACOATIVA ZONA ASOUDIC)</t>
  </si>
  <si>
    <t>SAMUEL RODRIGUEZ LOPEZ</t>
  </si>
  <si>
    <t>18,203,155 MITU</t>
  </si>
  <si>
    <t>ACTA Nº 118 29/03/2017</t>
  </si>
  <si>
    <t>ACTA Nº 008 28/03/2017</t>
  </si>
  <si>
    <t>R.I. PARTE ORIENTAL DEL VAUPES (C.I. PACOATIVA ZONA UDIC)</t>
  </si>
  <si>
    <t>ACTA N° 087 06/04/2016</t>
  </si>
  <si>
    <t>ACTA N° 007 16/02/2016</t>
  </si>
  <si>
    <t>R.I. PARTE ORIENTAL DEL VAUPES (C.I. PIRACEMO ZONA ASOUDIC)</t>
  </si>
  <si>
    <t>FABIO QUINTERO MOSQUERA</t>
  </si>
  <si>
    <t>18,203,159 MITU</t>
  </si>
  <si>
    <t>ACTA N° 082 23/02/2017</t>
  </si>
  <si>
    <t>ACTA N° 002 15/02/2017</t>
  </si>
  <si>
    <t>R.I. PARTE ORIENTAL DEL VAUPES ( C.I. QUERARI MIRI -ZONA UDIC-)</t>
  </si>
  <si>
    <t>MARTIN LEAL GUSTAVO</t>
  </si>
  <si>
    <t>18,203,178</t>
  </si>
  <si>
    <t>ACTA No. 059/22/08/2013</t>
  </si>
  <si>
    <t>01/16/02/2013</t>
  </si>
  <si>
    <t>R.I. PARTE ORIENTAL DEL VAUPES (C.I. PUERTO LIMON ZONA ASATRIZY)</t>
  </si>
  <si>
    <t>SERGIO CORDOBA FERRER</t>
  </si>
  <si>
    <t>18,203,196 MITU</t>
  </si>
  <si>
    <t>ACTA N° 007 05/11/2016</t>
  </si>
  <si>
    <t>R.I. PARTE ORIENTAL DEL VAUPES (C.I. MATAPY ZONA ASATRIBVA)</t>
  </si>
  <si>
    <t>PROFIRIO DIAZ RESTREPO</t>
  </si>
  <si>
    <t xml:space="preserve">18,203,210 MITU </t>
  </si>
  <si>
    <t>ACTA Nº 128 17/04/2017</t>
  </si>
  <si>
    <t>ACTA Nº 02   15/04/2017</t>
  </si>
  <si>
    <t>R.I. PARTE ORIENTAL DEL VAUPES ( C.I. PUERTO COLOMBIA - ASATRAIYUVA)</t>
  </si>
  <si>
    <t>RAFAEL ANTONIO MADEROS ACUÑA</t>
  </si>
  <si>
    <t>18,203,234</t>
  </si>
  <si>
    <t>ACTA DE POSESION N° 004 23/01/2014</t>
  </si>
  <si>
    <t>ACTA N° 005 09/01/2014</t>
  </si>
  <si>
    <t>R.I. PARTE ORIENTAL DEL VAUPES (C.I. PUERTO COLOMBIA ZONA ASATRAIYUVA)</t>
  </si>
  <si>
    <t>18,203,234 MITU</t>
  </si>
  <si>
    <t>ACTA N° 005 01/01/2017</t>
  </si>
  <si>
    <t>ACTA N° 005 27/01/2016</t>
  </si>
  <si>
    <t>ACTA N° 01 08/01/2016</t>
  </si>
  <si>
    <t>EXTMI15-0017220</t>
  </si>
  <si>
    <t>R.I. PARTE ORIENTAL DEL VAUPES (C.I. TIMBO RIO ZONA ALUBVA)</t>
  </si>
  <si>
    <t>JESUS ARMANDO LOPEZ FURIA</t>
  </si>
  <si>
    <t>18,203,243 DE MITU</t>
  </si>
  <si>
    <t>CERTIFICACION POR LA SECRETARIA DE GOBIERNO  ( e ) Alcaldia municipal de Mitu 13/03/2015</t>
  </si>
  <si>
    <t>R.I. PARTE ORIENTAL DEL VAUPES (C.I. LOS CERROS ZONA AATIVAM)</t>
  </si>
  <si>
    <t>ARSENIO HERNANDEZ CORTES</t>
  </si>
  <si>
    <t>18,203,269 MITU</t>
  </si>
  <si>
    <t>ACTA N° 068 17/02/2017</t>
  </si>
  <si>
    <t>ARCENIO HERNANDEZ CORTES</t>
  </si>
  <si>
    <t>ACTA N° 076 30/03/2016</t>
  </si>
  <si>
    <t xml:space="preserve">PEDRO DANIEL HERNANDEZ LONDOÑO </t>
  </si>
  <si>
    <t>18,203,357 MITU</t>
  </si>
  <si>
    <t>ACTA DE POSESION No 008 02/02/2012</t>
  </si>
  <si>
    <t>R.I. PARTE ORIENTAL DEL VAUPES ( C.I.  MACAQUIÑO-ZONA AATIAM)</t>
  </si>
  <si>
    <t>ABRAHAM SERRANO RODRIGUEZ</t>
  </si>
  <si>
    <t xml:space="preserve">18,203,376 MITU </t>
  </si>
  <si>
    <t>ACTA DE POSESION N° 102 09/02/2010</t>
  </si>
  <si>
    <t>ACTA N° 005 20/01/2010</t>
  </si>
  <si>
    <t>R.I. PARTE ORIENTAL DEL VAUPES ( C.I. SARDINA ZONA OZIRPA )</t>
  </si>
  <si>
    <t xml:space="preserve">AGUSTIN ROJAS LIMA </t>
  </si>
  <si>
    <t xml:space="preserve">18,203,414 MITU </t>
  </si>
  <si>
    <t>ACTA DE POSESION N° 144 29/04/2010</t>
  </si>
  <si>
    <t>15/01/2010</t>
  </si>
  <si>
    <t>R.I. PARTE ORIENTAL DEL VAUPES ( C.I. SAN LUIS DEL PACA -ASATRAIYUVA)</t>
  </si>
  <si>
    <t>EDGAR JESUS JARAMILLO RODRIGUEZ</t>
  </si>
  <si>
    <t>18,203,432 MITU</t>
  </si>
  <si>
    <t>ACTA DE POSESION N° 152 25/06/2010</t>
  </si>
  <si>
    <t>ACTA N° 007 10/03/2010</t>
  </si>
  <si>
    <t>EXTMI16-0041872</t>
  </si>
  <si>
    <t>R.I. MORICHAL, VIEJO, SANTA ROSA, CERRO COCUY, SANTA CRUZ, CAÑO DANTA (C.I. MORICHAL VIEJO)</t>
  </si>
  <si>
    <t>HENRY JIMENEZ GARCIA</t>
  </si>
  <si>
    <t>18,203,502</t>
  </si>
  <si>
    <t>003/2013 - 14/01/2013</t>
  </si>
  <si>
    <t>001-17/03/2012</t>
  </si>
  <si>
    <t>06/02/05/2012</t>
  </si>
  <si>
    <t>001/17/03/2012</t>
  </si>
  <si>
    <t>R.I. PARTE ORIENTAL DEL VAUPES ( C.I. BOGOTA CACHIVERA-ZONA OZCIMI)</t>
  </si>
  <si>
    <t xml:space="preserve">LEONARDO FRANCISCO VILLA MORALES </t>
  </si>
  <si>
    <t xml:space="preserve">18,203,592 MITU </t>
  </si>
  <si>
    <t>ACTA DE POSESION No. 041 13/04/2009</t>
  </si>
  <si>
    <t>ACTA N° 06 22/02/2009</t>
  </si>
  <si>
    <t>R.I. PARTE ORIENTAL DEL VAUPES (C.I. IBACABA ZONA ACAZUNIP)</t>
  </si>
  <si>
    <t>MANUEL PIMENTEL COSTA</t>
  </si>
  <si>
    <t>18,203,597 MITU</t>
  </si>
  <si>
    <t>ACTA Nº 125 07/04/2017</t>
  </si>
  <si>
    <t>ACTA Nº 01  15/02/2017</t>
  </si>
  <si>
    <t>R.I. PARTE ORIENTAL DEL VAUPES ( C.I. IBACABA - ACAZUNIP)</t>
  </si>
  <si>
    <t xml:space="preserve">MANUEL PIMENTEL ACOSTA </t>
  </si>
  <si>
    <t xml:space="preserve">18,203,597 MITU </t>
  </si>
  <si>
    <t>ACTA DE POSESION N° 005 04/02/2009</t>
  </si>
  <si>
    <t>ACTA N° 02 04/03/2007</t>
  </si>
  <si>
    <t>R.I. PARTE ORIENTAL DEL VAUPES (C.I. YAPU ZONA ASATRIZY)</t>
  </si>
  <si>
    <t>TOMAS JARAMILLO GARCIA</t>
  </si>
  <si>
    <t>18,203,644 MITU</t>
  </si>
  <si>
    <t>ACTA N° 007 16/01/2017</t>
  </si>
  <si>
    <t>R.I. PARTE ORIENTAL DEL VAUPES (C.I. SAN FRANCISCO DE YAPU ZONA ASATRIZY)</t>
  </si>
  <si>
    <t>ACTA N° 085 05/04/2016</t>
  </si>
  <si>
    <t>ACTA N° 001 16/02/2016</t>
  </si>
  <si>
    <t>R.I. PARTE ORIENTAL DEL VAUPES (C.I. TRUBON ZONA AATICAM)</t>
  </si>
  <si>
    <t xml:space="preserve">ARTURO HERNANDEZ ORTIZ </t>
  </si>
  <si>
    <t>18,203,654 MITU</t>
  </si>
  <si>
    <t>ACTA N° 057 14/02/2017</t>
  </si>
  <si>
    <t>ACTA N° 001 08/02/2017</t>
  </si>
  <si>
    <t>ARTURO HERNANDEZ ORTIZ</t>
  </si>
  <si>
    <t>ACTA N° 011 02/02/2016</t>
  </si>
  <si>
    <t>ACTA N° 001 13/01/2016</t>
  </si>
  <si>
    <t>R.I. PARTE ORIENTAL DEL VAUPES ( C.I LOS ANGELES PAPURI - ZONA AZATIAC )</t>
  </si>
  <si>
    <t xml:space="preserve">JHON JAIRO ESCOBAR TAMAYO </t>
  </si>
  <si>
    <t xml:space="preserve">18,203,657 MITU </t>
  </si>
  <si>
    <t>ACTA DE POSESION No 051 16/07/2012</t>
  </si>
  <si>
    <t>ACTA N° 09 07/07/2012</t>
  </si>
  <si>
    <t>R.I. PARTE ORIENTAL DEL VAUPES ( C.I. WARACAPURI CAÑO VIÑA - ZONA AZATIAC)</t>
  </si>
  <si>
    <t>JOSELINO DIAZ MORALES</t>
  </si>
  <si>
    <t>18,203,658 MITU</t>
  </si>
  <si>
    <t>ACTA DE POSESION No 045 21/06/2012</t>
  </si>
  <si>
    <t>15/04/2012</t>
  </si>
  <si>
    <t>ALVARO JIMENEZ MARTINEZ</t>
  </si>
  <si>
    <t>18,203,673 MITU</t>
  </si>
  <si>
    <t>ACTA N° 014 09/02/2016</t>
  </si>
  <si>
    <t>ACTA N° 002 20/01/2016</t>
  </si>
  <si>
    <t>MAURICIO VASQUEZ CUBILLOS</t>
  </si>
  <si>
    <t>18,203,689 MITU</t>
  </si>
  <si>
    <t>ACTA N° 072 29/03/2016</t>
  </si>
  <si>
    <t>RODRIGO RESTREPO SANTACRUZ</t>
  </si>
  <si>
    <t>18,203,690</t>
  </si>
  <si>
    <t>ACTA DE POSESION N° 017-02/02/2015</t>
  </si>
  <si>
    <t>ACTA Nº 001-14/12/2014</t>
  </si>
  <si>
    <t>R.I. PARTE ORIENTAL DEL VAUPES (C.I. WAINAMBI ZONA ACAZUNIP)</t>
  </si>
  <si>
    <t>18,203,690 MITU</t>
  </si>
  <si>
    <t>ACTA N° 034 03/02/2017</t>
  </si>
  <si>
    <t>ACTA N° 001 11/01/2017</t>
  </si>
  <si>
    <t>R.I. PARTE ORIENTAL DEL VAUPES ( C.I. SAN PEDRO DEL TI-ZONA AATIVAM)</t>
  </si>
  <si>
    <t>JULIO VALENCIA FERNANDEZ</t>
  </si>
  <si>
    <t>18,203,696 MITU</t>
  </si>
  <si>
    <t>ACTA DE POSESION N° 012 08/02/2012</t>
  </si>
  <si>
    <t>ACTA N° 0010 11/12/2011</t>
  </si>
  <si>
    <t>R.I. PARTE ORIENTAL DEL VAUPES ( C.I.  TRINIDAD TIQUIE - ZONA AATIZOT)</t>
  </si>
  <si>
    <t>LEOANARDO BARRERA RODRIGUEZ</t>
  </si>
  <si>
    <t xml:space="preserve">18,203,703 MITU </t>
  </si>
  <si>
    <t>ACTA DE POSESION N° 159 09/08/2010</t>
  </si>
  <si>
    <t>R.I. PARTE ORIENTAL DEL VAUPES (C.I. SANTA LUICIA ZONA ASATIQ)</t>
  </si>
  <si>
    <t>ANGEL GABRIEL PEREZ VILLA</t>
  </si>
  <si>
    <t>18,203,711 MITU</t>
  </si>
  <si>
    <t>ACTA N° 012 16/01/2017</t>
  </si>
  <si>
    <t>ACTA N° 03   27/12/2016</t>
  </si>
  <si>
    <t>R.I. PARTE ORIENTAL DEL VAUPES ( C.I. SAN MARCOS DE CAÑO FARIÑA-ASATRAIYUVA)</t>
  </si>
  <si>
    <t>MATEO RODRIGUEZ MONTAÑA</t>
  </si>
  <si>
    <t>18,203,719</t>
  </si>
  <si>
    <t>ACTA DE POSESION N° 039/17/07/2013</t>
  </si>
  <si>
    <t>17/02/2013</t>
  </si>
  <si>
    <t>R.I. PARTE ORIENTAL DEL VAUPES (C.I. SAN MARCOS CAÑO FARIÑA ZONA ASATRAIYUVA)</t>
  </si>
  <si>
    <t>18,203,719 MITU</t>
  </si>
  <si>
    <t>ACTA Nº 097 17/03/2017</t>
  </si>
  <si>
    <t>ACTA Nº 02   05/03/2017</t>
  </si>
  <si>
    <t>R.I. PARTE ORIENTAL DEL VAUPES (C.I. SAN MARCOS DE CAÑO FARIÑA ZONA ASATRAIYUVA)</t>
  </si>
  <si>
    <t>ACTA N° 073 30/03/2016</t>
  </si>
  <si>
    <t>ACTA N° 008 09/02/2016</t>
  </si>
  <si>
    <t>R.I. PARTE ORIENTAL DEL VAUPES ( C.I. SANTA CRUZ  DE NUEVA REFORMA- ASATRIZY)</t>
  </si>
  <si>
    <t>JOSE MARTIN RODRIGUEZ SANTAMARIA</t>
  </si>
  <si>
    <t>18,203,726 MITU</t>
  </si>
  <si>
    <t>ACTA DE POSESION No 037 26/04/2012</t>
  </si>
  <si>
    <t>ACTA N° 003 23/03/2011</t>
  </si>
  <si>
    <t>R.I. PARTE ORIENTAL DEL VAUPES ( C.I. HENA - ZONA ACAIPI )</t>
  </si>
  <si>
    <t>WILLINTON SANCHEZ VILLEGAS</t>
  </si>
  <si>
    <t xml:space="preserve">18,203,728 MITU </t>
  </si>
  <si>
    <t>ACTA DE POSESION N° 0039 30/04/2012</t>
  </si>
  <si>
    <t>30/11/2011</t>
  </si>
  <si>
    <t>R.I. PARTE ORIENTAL DEL VAUPES ( C.I. PUERTO PUPUÑA-ZONA AATIVAM)</t>
  </si>
  <si>
    <t>CAMILO RODRIGUEZ RODRIGUEZ</t>
  </si>
  <si>
    <t>18,203,736</t>
  </si>
  <si>
    <t>ACTA DE POSESION Nº 023-16/02/2015</t>
  </si>
  <si>
    <t>ACTA N° 12-11/01/2015</t>
  </si>
  <si>
    <t>R.I. PARTE ORIENTAL DEL VAUPES (C.I. PUERTO PUPUÑA ZONA AATIVAM)</t>
  </si>
  <si>
    <t>18,203,736 MITU</t>
  </si>
  <si>
    <t>ACTA N° 059 15/02/2017</t>
  </si>
  <si>
    <t>ACTA N° 14   05/02/2017</t>
  </si>
  <si>
    <t>LUIS PARRA DIAZ</t>
  </si>
  <si>
    <t>18,203,753 MITU</t>
  </si>
  <si>
    <t>ACTA Nº 093 13/03/2017</t>
  </si>
  <si>
    <t>ACTA Nº 003 11/02/2017</t>
  </si>
  <si>
    <t>HECTOR HERNANDEZ CORTES</t>
  </si>
  <si>
    <t xml:space="preserve">18,203,759 MITU </t>
  </si>
  <si>
    <t>ACTA DE POSESION N° 056 24/06/2009</t>
  </si>
  <si>
    <t>ACTA N° 001 20/05/2009</t>
  </si>
  <si>
    <t>R.I. PARTE ORIENTAL DEL VAUPES ( C.I. PUERTO COLOMBIA - PAPURI - ZONA  ACAZUNIP)</t>
  </si>
  <si>
    <t>JUAN BOSCO DASILVA TRINIDA</t>
  </si>
  <si>
    <t xml:space="preserve">18,203,773 MITU </t>
  </si>
  <si>
    <t>ACTA DE POSESION N° 049 09/07/2012</t>
  </si>
  <si>
    <t>ACTA N° 004 10/05/2012</t>
  </si>
  <si>
    <t>R.I. PARTE ORIENTAL DEL VAUPES (C.I. TARIRA ZONA AZATIAC)</t>
  </si>
  <si>
    <t>JOSUE RESTREPO TIRADO</t>
  </si>
  <si>
    <t>18,203,836 MITU</t>
  </si>
  <si>
    <t>ACTA N° 067 17/02/2017</t>
  </si>
  <si>
    <t>ACTA N° 013 10/02/2017</t>
  </si>
  <si>
    <t>R.I. PARTE ORIENTAL DEL VAUPES ( C.I.  TARIRA PAPURI - ZONA AZATIAC)</t>
  </si>
  <si>
    <t xml:space="preserve">JOSE RESTREPO TIRADO </t>
  </si>
  <si>
    <t xml:space="preserve">18,203,836 MITU </t>
  </si>
  <si>
    <t>127-24/05/2016</t>
  </si>
  <si>
    <t>R.I. PARTE ORIENTAL DEL VAUPES ( C.I.  TARIRA PAPURI-AZATIAC)</t>
  </si>
  <si>
    <t xml:space="preserve">JOSUE RESTREPO TIRADO </t>
  </si>
  <si>
    <t>ACTA DE POSESION N° 071 01/09/2009</t>
  </si>
  <si>
    <t>R.I. PARTE ORIENTAL DEL VAUPES (C.I. MURUTINGA ZONA OZCIMI)</t>
  </si>
  <si>
    <t>FELIX LOPEZ LIMA</t>
  </si>
  <si>
    <t>18,203,853 MITU</t>
  </si>
  <si>
    <t>ACTA N° 052 09/02/2017</t>
  </si>
  <si>
    <t>ACTA N° 001 25/01/2017</t>
  </si>
  <si>
    <t>SERGIO VICTOR NEIRA SARMIENTO</t>
  </si>
  <si>
    <t>18,203,871 DE MITU</t>
  </si>
  <si>
    <t>ACTA DE POSESION No 061 25/07/2014</t>
  </si>
  <si>
    <t>R.I. PARTE ORIENTAL DEL VAUPES  (C.I. SAN JOSE DE PIRACUARA-ZONA ACAZUNIP)</t>
  </si>
  <si>
    <t>NESTOR ALBERTO ESTELA SIMON</t>
  </si>
  <si>
    <t>18,203,877</t>
  </si>
  <si>
    <t>ACTA N° 033/04/07/2013</t>
  </si>
  <si>
    <t>005/01/06/2013</t>
  </si>
  <si>
    <t>R.I. PARTE ORIENTAL DEL VAUPES (C.I. PIRACUARA ZONA ACAZUNIP)</t>
  </si>
  <si>
    <t>18,203,877 MITU</t>
  </si>
  <si>
    <t>ACTA N° 074 30/03/2016</t>
  </si>
  <si>
    <t>ACTA N° 002 20/02/2016</t>
  </si>
  <si>
    <t>R.I. PARTE ORIENTAL DEL VAUPES (C.I. GARRAFA ZON ASOUDIC)</t>
  </si>
  <si>
    <t>MANUEL GIRALDO BALLESTEROS</t>
  </si>
  <si>
    <t>18,203,883 MITU</t>
  </si>
  <si>
    <t>ACTA Nº 143 19/05/2017</t>
  </si>
  <si>
    <t>ACTA Nº 001 05/05/2017</t>
  </si>
  <si>
    <t>R.I. PARTE ORIENTAL DEL VAUPES (C.I. GARRAFA ZONA UDIC)</t>
  </si>
  <si>
    <t>ACTA N° 065 18/03/2016</t>
  </si>
  <si>
    <t>ACTA N° 005 05/01/2016</t>
  </si>
  <si>
    <t>R.I. PARTE ORIENTAL DEL VAUPES  (C.I. IBACABA BAJO - ACAZUNIP)</t>
  </si>
  <si>
    <t>JOSE ANTONIO PIMENTEL COSTA</t>
  </si>
  <si>
    <t xml:space="preserve">18,203,894 MITU </t>
  </si>
  <si>
    <t>ACTA N° 036 16/07/2012</t>
  </si>
  <si>
    <t>ACTA N° 02 20/02/2013</t>
  </si>
  <si>
    <t>CARLOS CARDENAS FERNANDEZ</t>
  </si>
  <si>
    <t xml:space="preserve">18,203,903 MITU </t>
  </si>
  <si>
    <t>ACTA DE POSESION N° 119 22/02/2010</t>
  </si>
  <si>
    <t>R.I. PARTE ORIENTAL DEL VAUPES ( C.I. MURUTINGA-ZONA  OZCIMI)</t>
  </si>
  <si>
    <t>JAVIER GOMEZ ARDILA</t>
  </si>
  <si>
    <t>18,203,933 MITU</t>
  </si>
  <si>
    <t>ACTA DE POSESION N° 038 30/04/2012</t>
  </si>
  <si>
    <t>ACTA N° 01 14/04/2012</t>
  </si>
  <si>
    <t>R.I. PARTE ORIENTAL DEL VAUPES ( C.I. PUCARON ZONA AATIVAM</t>
  </si>
  <si>
    <t>CLAUDIO MARCELINO ALMEIDA SUAREZ</t>
  </si>
  <si>
    <t>18,203,936</t>
  </si>
  <si>
    <t>ACTA DE POSESION N° 057/27/05/2014</t>
  </si>
  <si>
    <t>R.I. PARTE ORIENTAL DEL VAUPES (C.I. PUERTO COLOMBIA ZONA ASATRIBVA)</t>
  </si>
  <si>
    <t>ROBERTO DASILVA TRIANA</t>
  </si>
  <si>
    <t>18,203,944 MITU</t>
  </si>
  <si>
    <t>ACTA N° 027 27/01/2017</t>
  </si>
  <si>
    <t>ACTA N° 001 22/01/2017</t>
  </si>
  <si>
    <t>R.I. PARTE ORIENTAL DEL VAUPES ( C.I.  PUERTO COLOMBIA TIQUIE -ZONA ALUBVA)</t>
  </si>
  <si>
    <t xml:space="preserve">ROBERTO DASILVA TRIANA </t>
  </si>
  <si>
    <t>ACTA DE POSESION N° 024 29/02/2009</t>
  </si>
  <si>
    <t>ACTA N° 01 12/01/2009</t>
  </si>
  <si>
    <t>R.I. PARTE ORIENTAL DEL VAUPES (C.I. CONSUELO DEL PACA ZONA ASATRAIYUVA)</t>
  </si>
  <si>
    <t>NELSON RODRIGUEZ CARRASQUILLA</t>
  </si>
  <si>
    <t>18,203,948 MITU</t>
  </si>
  <si>
    <t>ACTA N° 084 24/02/2017</t>
  </si>
  <si>
    <t>ACTA N° 009 15/01/2017</t>
  </si>
  <si>
    <t>ACTA N° 004 22/01/2016</t>
  </si>
  <si>
    <t>ACTA N° 011 04/01/2016</t>
  </si>
  <si>
    <t>R.I. PARTE ORIENTAL DEL VAUPES (C.I. BELLAVISTA DE ABIYU ZONA AATIZOT)</t>
  </si>
  <si>
    <t>SERGIO RESSENDE HERNANDEZ</t>
  </si>
  <si>
    <t>18,203,987 MITU</t>
  </si>
  <si>
    <t>ACTA Nº 130 24/04/2017</t>
  </si>
  <si>
    <t>ACTA Nº 002 01/01/2017</t>
  </si>
  <si>
    <t>ACTA N° 031 23/02/2016</t>
  </si>
  <si>
    <t>ACTA N° 001 05/12/2015</t>
  </si>
  <si>
    <t>R.I. PARTE ORIENTAL DEL VAUPES (C.I. MANDI ZONA AATIVAM)</t>
  </si>
  <si>
    <t>ALONSO RAMIREZ LONDOÑO</t>
  </si>
  <si>
    <t>18,204, 053 MITU</t>
  </si>
  <si>
    <t>ACTA Nº 108 27/03/2017</t>
  </si>
  <si>
    <t>ACTA Nº 02   15/02/2017</t>
  </si>
  <si>
    <t>R.I. PARTE ORIENTAL DEL VAUPES (C.I. SAN PABLO DE MANDI ZONA AATIVAM)</t>
  </si>
  <si>
    <t>18,204,053 MITU</t>
  </si>
  <si>
    <t>ACTA N° 022 16/02/2016</t>
  </si>
  <si>
    <t>ACTA N° 001 07/02/2016</t>
  </si>
  <si>
    <t>R.I. PARTE ORIENTAL DEL VAUPES ( C.I. MILLANO-ZONA ACAIPI)</t>
  </si>
  <si>
    <t>JUAN BUITRAGO GOMEZ</t>
  </si>
  <si>
    <t>18,204,062 MITU</t>
  </si>
  <si>
    <t>ACTA DE POSESION N°   029 20/06/2013</t>
  </si>
  <si>
    <t>ACTA N° 002 07/03/2013</t>
  </si>
  <si>
    <t>R.I. PARTE ORIENTAL DEL VAUPES ( C.I. MILLANO)</t>
  </si>
  <si>
    <t>R.I. PARTE ORIENTAL DEL VAUPES ( C.I. SAN MIGUEL RIO PIRA PARANA - ZONA ACAIPI )</t>
  </si>
  <si>
    <t>VICTOR MARIN RAMIREZ</t>
  </si>
  <si>
    <t>18,204,067</t>
  </si>
  <si>
    <t>ACTA DE POSESION N° 019-04/02/2015</t>
  </si>
  <si>
    <t>R.I. PARTE ORIENTAL DEL VAUPES (C.I. SAN LUIS DE VIRARI ZONA ACAZUNIP)</t>
  </si>
  <si>
    <t>REINALDO VELEZ DIAZ</t>
  </si>
  <si>
    <t xml:space="preserve">18,204,070 MITU </t>
  </si>
  <si>
    <t>ACTA Nº 142 18/05/2017</t>
  </si>
  <si>
    <t>ACTA Nº 002 05/05/2017</t>
  </si>
  <si>
    <t>R.I. PARTE ORIENTAL DEL VAUPES  (C.I. SAN LUIS DE VIRARI -ACAZUNIP)</t>
  </si>
  <si>
    <t>18,204,070 MITU</t>
  </si>
  <si>
    <t>ACTA N° 035 16/07/2013</t>
  </si>
  <si>
    <t>10/06/2013</t>
  </si>
  <si>
    <t>R.I. PARTE ORIENTAL DEL VAUPES ( C.I. PITUNA-UDIC)</t>
  </si>
  <si>
    <t>ORLANDO RODRIGUEZ VARGAS</t>
  </si>
  <si>
    <t>18,204,082 MITU</t>
  </si>
  <si>
    <t>ACTA DE POSESION No 009 03/02/2012</t>
  </si>
  <si>
    <t>ACTA N° 007 15/01/2012</t>
  </si>
  <si>
    <t>R.I. PARTE ORIENTAL DEL VAUPES ( C.I. LA FLORESTA PACA - ZONA AZATIAC)</t>
  </si>
  <si>
    <t>OSWALDO CHAGRES HOLGUIN</t>
  </si>
  <si>
    <t xml:space="preserve">18,204,107 MITU </t>
  </si>
  <si>
    <t>ACTA DE POSESION No 021 22/05/2013</t>
  </si>
  <si>
    <t>ACTA N° 05 13/04/2013</t>
  </si>
  <si>
    <t>R.I. PARTE ORIENTAL DEL VAUPES ( C.I. PUERTO FLORIDA -PAPURI)</t>
  </si>
  <si>
    <t>JOSE FLORENTINO FERRER MORALES</t>
  </si>
  <si>
    <t>18,204,118</t>
  </si>
  <si>
    <t>R.I. PARTE ORIENTAL DEL VAUPES ( C.I. PUERTO FLORIDA (PAPURI)-AASATRIZY)</t>
  </si>
  <si>
    <t>ACTA DE POSESION No 015 08/04/2013</t>
  </si>
  <si>
    <t>R.I. PARTE ORIENTAL DEL VAUPES ( C.I. PUERTO FLORIDA - ZONA ASATRIZY)</t>
  </si>
  <si>
    <t>18,204,118 MITU</t>
  </si>
  <si>
    <t>111-21/04/2016</t>
  </si>
  <si>
    <t>16/04/2016</t>
  </si>
  <si>
    <t>R.I. PARTE ORIENTAL DEL VAUPES ( C.I.SANTA RITA DE INAMBU-AATIZOT)</t>
  </si>
  <si>
    <t>JULIAN CASTILLO GUTIERREZ</t>
  </si>
  <si>
    <t xml:space="preserve">18,204,146 MITU </t>
  </si>
  <si>
    <t>ACTA DE POSESION No. 101 09/02/2010</t>
  </si>
  <si>
    <t>R.I. PARTE ORIENTAL DEL VAUPES (C.I. QUERARI MIRI ZONA UDIC)</t>
  </si>
  <si>
    <t>JORGE SUAREZ GOMEZ</t>
  </si>
  <si>
    <t>18,204,163 MITU</t>
  </si>
  <si>
    <t>ACTA N° 035 24/02/2016</t>
  </si>
  <si>
    <t>R.I. PARTE ORIENTAL DEL VAUPES ( C.I. PUERTO CASANARE-ZONA UDIC)</t>
  </si>
  <si>
    <t>GUADALUPE VALENCIA</t>
  </si>
  <si>
    <t>18,204,164</t>
  </si>
  <si>
    <t>ACTA No. 062/22/08/2013</t>
  </si>
  <si>
    <t>R.I. PARTE ORIENTAL DEL VAUPES ( C.I.LAGUNA DE EMAUS-UNIQ)</t>
  </si>
  <si>
    <t>BERNABE RODRIGUEZ RAMIREZ</t>
  </si>
  <si>
    <t>18,204,170</t>
  </si>
  <si>
    <t>ACTA DE POSESION Nº 008-21/01/2015</t>
  </si>
  <si>
    <t>ACTA N° 011-11/01/2015</t>
  </si>
  <si>
    <t>R.I. PARTE ORIENTAL DEL VAUPES (C.I. LAGUNA DE EMAUS ZONA ASATIQ)</t>
  </si>
  <si>
    <t>18,204,170 MITU</t>
  </si>
  <si>
    <t>ACTA N° 016 23/01/2017</t>
  </si>
  <si>
    <t>ACTA N° 13  08/01/2017</t>
  </si>
  <si>
    <t>ACTA N° 059 15/03/2016</t>
  </si>
  <si>
    <t>ACTA N° 010 10/01/2016</t>
  </si>
  <si>
    <t>R.I. PARTE ORIENTAL DEL VAUPES ( C.I.  BELLAVISTA DE ABIYU - AATIZOT)</t>
  </si>
  <si>
    <t>ERNESTO VALLE TRUJILLO</t>
  </si>
  <si>
    <t xml:space="preserve">18,204,174 MITU </t>
  </si>
  <si>
    <t>ACTA DE POSESION N° 098 09/02/2010</t>
  </si>
  <si>
    <t>R.I. PARTE ORIENTAL DEL VAUPES ( C.I. SANTA MARTA- UDIC)</t>
  </si>
  <si>
    <t>LUIS JORGE BARBOSA HERNANDEZ</t>
  </si>
  <si>
    <t xml:space="preserve">18,204,175 MITU </t>
  </si>
  <si>
    <t>ACTA DE POSESION No. 025 27/05/2013</t>
  </si>
  <si>
    <t>ACTA N° 001 18/01/2013</t>
  </si>
  <si>
    <t>R.I. PARTE ORIENTAL DEL VAUPES  (C.I. BARRIO URANIA ZONA OZCIMI)</t>
  </si>
  <si>
    <t xml:space="preserve">HENRY MANUEL SANTACRUZ RESTREPO </t>
  </si>
  <si>
    <t>18,204,179 MITU</t>
  </si>
  <si>
    <t>ACTA N° 038 16/07/2013</t>
  </si>
  <si>
    <t>ACTA N° 002 08/06/2013</t>
  </si>
  <si>
    <t>R.I. PARTE ORIENTAL DEL VAUPES ( C.I. BOCOA QUERARI - ZONA UNIQ)</t>
  </si>
  <si>
    <t xml:space="preserve">ESTEBAN VARGAS VALENCIA </t>
  </si>
  <si>
    <t xml:space="preserve">18,204,200 MITU </t>
  </si>
  <si>
    <t>ACTA DE POSESION N° 155 30/06/2010</t>
  </si>
  <si>
    <t>1/01/2010</t>
  </si>
  <si>
    <t>R.I. PARTE ORIENTAL DEL VAUPES ( C.I. PUERTO ORTEGA - RIO PIRA)</t>
  </si>
  <si>
    <t>PATRICIO MORALES MEJIA</t>
  </si>
  <si>
    <t>18,204,232 MITU</t>
  </si>
  <si>
    <t>ACTA DE POSESION N° 163 26/08/2010</t>
  </si>
  <si>
    <t>ACTA N° 002 15/08/2010</t>
  </si>
  <si>
    <t>R.I. PARTE ORIENTAL DEL VAUPES (C.I. SANTA MARIA QUERARY ZONA ASATIQ)</t>
  </si>
  <si>
    <t>FERNEY ALEX VILLA VILLEGAS</t>
  </si>
  <si>
    <t>18,204,240 MITU</t>
  </si>
  <si>
    <t>ACTA Nº 136 08/05/2017</t>
  </si>
  <si>
    <t>ACTA Nº 009 26/04/2017</t>
  </si>
  <si>
    <t>R.I. PARTE ORIENTAL DEL VAUPES (C.I. SANTA MARIA QUERARI ZONA ASATIQ)</t>
  </si>
  <si>
    <t>ACTA N° 064 17/03/2016</t>
  </si>
  <si>
    <t>R.I. CUENCA MEDIA Y ALTA DEL RIO INIRIDA (C.I. GARZA MORICHAL)</t>
  </si>
  <si>
    <t xml:space="preserve">LUIS CONRADO VELEZ SALAZAR </t>
  </si>
  <si>
    <t xml:space="preserve">18,204,263 MITU </t>
  </si>
  <si>
    <t>ACTA DE RECONOCIMIENTO N° 045-21/02/2014</t>
  </si>
  <si>
    <t>ACTA DE RECONOCIMIENTO N° 041 05/02/2013</t>
  </si>
  <si>
    <t>R.I. PARTE ORIENTAL DEL VAUPES (C.I. CUCURA ZONA OZCIMI)</t>
  </si>
  <si>
    <t>JOSE PASTOR BRICEÑO PARRA</t>
  </si>
  <si>
    <t>18,204,273 MITU</t>
  </si>
  <si>
    <t>ACTA N° 054 10/02/2017</t>
  </si>
  <si>
    <t>ACTA N° 004 21/01/2017</t>
  </si>
  <si>
    <t>ACTA N° 036 24/02/2016</t>
  </si>
  <si>
    <t>ACTA N° 001 17/01/2016</t>
  </si>
  <si>
    <t>R.I. PARTE ORIENTAL DEL VAUPES (C.I. TIMBO RIO ZONA AATICAM)</t>
  </si>
  <si>
    <t>JULIAN ALONSO LOPEZ FURIA</t>
  </si>
  <si>
    <t>18,204,297 MITU</t>
  </si>
  <si>
    <t>ACTA Nº 112 28/03/2017</t>
  </si>
  <si>
    <t>ACTA Nº 02   22/03/2017</t>
  </si>
  <si>
    <t>R.I. PARTE ORIENTAL DEL VAUPES ( C.I. YURUPARI-ZONA AATIVAM)</t>
  </si>
  <si>
    <t>HELADIO DE JESUS BARQUIÑO TRAVIEZA</t>
  </si>
  <si>
    <t>18,204,304</t>
  </si>
  <si>
    <t>ACTA DE POSESION Nº 013-26/01/2015</t>
  </si>
  <si>
    <t>R.I. PARTE ORIENTAL DEL VAUPES ( C.I. YURUPARI - ZONA AATIVAM)</t>
  </si>
  <si>
    <t>18,204,304 MITU</t>
  </si>
  <si>
    <t>151-27/06/2017</t>
  </si>
  <si>
    <t>103-18/04/2016</t>
  </si>
  <si>
    <t>002-27/02/2016</t>
  </si>
  <si>
    <t>R.I. PARTE ORIENTAL DEL VAUPES (C.I. SAN JOSE DE GUAMAL ZONA AATIVAM)</t>
  </si>
  <si>
    <t>LUIS GONZALEZ RODRIGUEZ</t>
  </si>
  <si>
    <t>18,204,333 MITU</t>
  </si>
  <si>
    <t>ACTA N° 052 09/03/2016</t>
  </si>
  <si>
    <t>ACTA N° 006 23/01/2016</t>
  </si>
  <si>
    <t>R.I. PARTE ORIENTAL DEL VAUPES ( C.I. SANTA ROSALIA CAÑO YI-ASATRAIYUVA)</t>
  </si>
  <si>
    <t xml:space="preserve">GUILLERMO FERNANDEZ CARO </t>
  </si>
  <si>
    <t>18,204,338 MITU</t>
  </si>
  <si>
    <t>ACTA DE POSESION N° 013 08/02/2012</t>
  </si>
  <si>
    <t>ACTA N° 003 15/01/2012</t>
  </si>
  <si>
    <t>R.I. PARTE ORIENTAL DEL VAUPES ( C.I. SAN FRANCISCO DE YAPU-ASATRIZY</t>
  </si>
  <si>
    <t>SERAFIN GOMEZ RODRIGUEZ</t>
  </si>
  <si>
    <t>18,204,402</t>
  </si>
  <si>
    <t>LEOCADIO VALENCIA MEJIA</t>
  </si>
  <si>
    <t>18,204,436</t>
  </si>
  <si>
    <t>ACTA DE POSESION N° 058 27/05/2014</t>
  </si>
  <si>
    <t>R.I. PARTE ORIENTAL DEL VAUPES (C.I. BOGOTA CACHIVERA ZONA OZCIMI)</t>
  </si>
  <si>
    <t>VICTOR VILLA MORALES</t>
  </si>
  <si>
    <t>18,204,439 MITU</t>
  </si>
  <si>
    <t>ACTA N° 076 22/02/2017</t>
  </si>
  <si>
    <t>ACTA N° 08  31/11/2016</t>
  </si>
  <si>
    <t>ACTA N° 050 08/03/2016</t>
  </si>
  <si>
    <t>ACTA N° 008 29/01/2016</t>
  </si>
  <si>
    <t>R.I. PARTE ORIENTAL DEL VAUPES (C.I. TAYAZU ZONA AATICAM)</t>
  </si>
  <si>
    <t>ALBERTO DE JESUS OSORIO PERDOMO</t>
  </si>
  <si>
    <t>18,204,449 MITU</t>
  </si>
  <si>
    <t>ACTA N° 085 24/02/2017</t>
  </si>
  <si>
    <t>ACTA N° 008 01/02/2016</t>
  </si>
  <si>
    <t>ACTA N° 008 15/01/2016</t>
  </si>
  <si>
    <t>R.I. PARTE ORIENTAL DEL VAUPES (C.I. LA PLAYA ZONA ASATRIBVA)</t>
  </si>
  <si>
    <t>ARCECIO HERNANDEZ ARANGO</t>
  </si>
  <si>
    <t>18,204,484 MITU</t>
  </si>
  <si>
    <t>ACTA Nº 099 17/03/2017</t>
  </si>
  <si>
    <t>ACTA Nº 08  17/02/2017</t>
  </si>
  <si>
    <t>R.I. PARTE ORIENTAL DEL VAUPES (C.I. VILLAFATIMA ZONA ASATRIBVA)</t>
  </si>
  <si>
    <t>EDGAR EMILIO MARQEUZ GARCIA</t>
  </si>
  <si>
    <t>18,204,501 MITU</t>
  </si>
  <si>
    <t>ACTA Nº 109 27/03/2017</t>
  </si>
  <si>
    <t>ACTA Nº 01   22/03/2017</t>
  </si>
  <si>
    <t>R.I. PARTE ORIENTAL DEL VAUPES ( C.I. FLORIDA PIRACUARA -ACAZUNIP)</t>
  </si>
  <si>
    <t>CANDIDO BAYLON CUBILLOS</t>
  </si>
  <si>
    <t>18,204,512 MITU</t>
  </si>
  <si>
    <t>ACTA DE POSESION N° 001 05/01/2012</t>
  </si>
  <si>
    <t>26/11/2011</t>
  </si>
  <si>
    <t>R.I. PARTE ORIENTAL DEL VAUPES (C.I. SANTA ELENA DE TIPOSO ZONA ASOUDIC)</t>
  </si>
  <si>
    <t>HECTOR JAVIER SIERRA VALENCIA</t>
  </si>
  <si>
    <t>18,204,513 MITU</t>
  </si>
  <si>
    <t>ACTA Nº 132 25/04/2017</t>
  </si>
  <si>
    <t>ACTA Nº 001 26/03/2017</t>
  </si>
  <si>
    <t>R.I. PARTE ORIENTAL DEL VAUPES (C.I. SANTA ELENA DE TIPOZO ZONA UDIC)</t>
  </si>
  <si>
    <t>ACTA N° 068 18/03/2016</t>
  </si>
  <si>
    <t>ACTA N° 001 25/02/2016</t>
  </si>
  <si>
    <t>BERNARDO GOMEZ RODRIGUEZ</t>
  </si>
  <si>
    <t>18,204,518 DE MITU</t>
  </si>
  <si>
    <t>ACTA DE POSESION No. 068 21/11/2013</t>
  </si>
  <si>
    <t>09/06/11/2013</t>
  </si>
  <si>
    <t>R.I. PARTE ORIENTAL DEL VAUPES (C.I. PUERTO NAZARETH ZONA ASATRIBVA)</t>
  </si>
  <si>
    <t>LEOBARDO DELGADO HERNANDEZ</t>
  </si>
  <si>
    <t>18,204,522 MITU</t>
  </si>
  <si>
    <t>ACTA N° 038 03//02/2017</t>
  </si>
  <si>
    <t>ACTA N° 002 22/01/2017</t>
  </si>
  <si>
    <t>R.I. PARTE ORIENTAL DEL VAUPES ( C.I. PUERTO NAZARETH ZONA ALUBVA )</t>
  </si>
  <si>
    <t xml:space="preserve">18,204,522 MITU </t>
  </si>
  <si>
    <t>ACTA DE POSESION N° 056 04/10/2012</t>
  </si>
  <si>
    <t>ACTA N° 01 30/09/2012</t>
  </si>
  <si>
    <t>R.I. PARTE ORIENTAL DEL VAUPES ( C.I. SANTA RITA - QUERARI ZONA UNIQ )</t>
  </si>
  <si>
    <t xml:space="preserve">ALONSO CORDOBA RODRIGUEZ </t>
  </si>
  <si>
    <t xml:space="preserve">18,204,542 MITU </t>
  </si>
  <si>
    <t>ACTA DE POSESION N° 090 02/02/2010</t>
  </si>
  <si>
    <t>ACTA N° 001 03/01/2010</t>
  </si>
  <si>
    <t>R.I. PARTE ORIENTAL DEL VAUPES ( C.I.  PUERTO COLOMBIA TIQUE-ZONA AATIZOT)</t>
  </si>
  <si>
    <t>PABLO LIMA MARQUEZ</t>
  </si>
  <si>
    <t xml:space="preserve">18,204,560 MITU </t>
  </si>
  <si>
    <t>ACTA DE POSESION N° 065 12/08/2009</t>
  </si>
  <si>
    <t>ACTA N° 005 26/07/2009</t>
  </si>
  <si>
    <t>R.I. PARTE ORIENTAL DEL VAUPES ( C.I. PACOATIVA-UDIC)</t>
  </si>
  <si>
    <t>TARCISIO RODRIGUEZ GONZALEZ</t>
  </si>
  <si>
    <t>18,204,616 DE MITU</t>
  </si>
  <si>
    <t>ACTA DE POSESION N° 043 05/08/2013</t>
  </si>
  <si>
    <t>005/22/07/2013</t>
  </si>
  <si>
    <t>JOSE CORDOBA TORRES</t>
  </si>
  <si>
    <t>18,204,623</t>
  </si>
  <si>
    <t>SEGÚN CERTIFICACION DE LA ALACALDIA MUNICIPAL DE EL RETORNO DE FECHA 22/06/2017</t>
  </si>
  <si>
    <t>R.I. PARTE ORIENTAL DEL VAUPES (C.I. ARARA CAÑO PACA ZONA AZATIAC)</t>
  </si>
  <si>
    <t>IVAN MATUS RAMOS</t>
  </si>
  <si>
    <t>18,204,626 MITU</t>
  </si>
  <si>
    <t>ACTA Nº 089 09/03/2017</t>
  </si>
  <si>
    <t>ACTA Nº 005   8/01/2017</t>
  </si>
  <si>
    <t>R.I. PARTE ORIENTAL DEL VAUPES (C.I. YACAYACA ZONA AATIVAM)</t>
  </si>
  <si>
    <t>ALONSO RAMIREZ RODRIGUEZ</t>
  </si>
  <si>
    <t>18,204,629 MITU</t>
  </si>
  <si>
    <t>ACTA N° 063 15/02/2017</t>
  </si>
  <si>
    <t>JOSE ALONSO RAMIREZ RODRIGUEZ</t>
  </si>
  <si>
    <t>ACTA N° 061 15/03/2016</t>
  </si>
  <si>
    <t>R.I. PARTE ORIENTAL DEL VAUPES ( C.I. PUERTO PIRACEMO - ZONA UDIC)</t>
  </si>
  <si>
    <t>FELIPE LOPEZ RODRIGUEZ</t>
  </si>
  <si>
    <t>18,204,647 MITU</t>
  </si>
  <si>
    <t>ACTA DE POSESION N° 138 19/04/2010</t>
  </si>
  <si>
    <t>R.I. PARTE ORIENTAL DEL VAUPES (C.I. PUERTO NARIÑO ZONA ASATRIZY)</t>
  </si>
  <si>
    <t>JOSE ANTONIO NEIRA GARCIA</t>
  </si>
  <si>
    <t>18,204,663 MITU</t>
  </si>
  <si>
    <t>ACTA N° 013 18/01/2017</t>
  </si>
  <si>
    <t>ACTA N° 13   06/01/2017</t>
  </si>
  <si>
    <t>ACTA N° 089 07/04/2016</t>
  </si>
  <si>
    <t>R.I. PARTE ORIENTAL DEL VAUPES (C.I. SANTO DOMINGO ZONA AZATIAC )</t>
  </si>
  <si>
    <t>DENIS TULIO ESTRADA OCHOA</t>
  </si>
  <si>
    <t>18,204,671 MITU</t>
  </si>
  <si>
    <t>ACTA N° 047 07/02/2017</t>
  </si>
  <si>
    <t>ACTA N° 001 19/11/2016</t>
  </si>
  <si>
    <t>R.I. PARTE ORIENTAL DEL VAUPES ( C.I. SANTO DOMINGO PACA - ZONA AZATIAC)</t>
  </si>
  <si>
    <t>LUCHO GUSTAVO ESTRADA OCHOA</t>
  </si>
  <si>
    <t>18,204,672 MITU</t>
  </si>
  <si>
    <t>131-03/06/2016</t>
  </si>
  <si>
    <t>6/04/2016</t>
  </si>
  <si>
    <t>R.I. PARTE ORIENTAL DEL VAUPES ( C.I. SANTO DOMINGO - PACA- AZATIAC)</t>
  </si>
  <si>
    <t>ACTA DE POSESION No 023 27/05/2013</t>
  </si>
  <si>
    <t>ACTA N° 04 07/04/2013</t>
  </si>
  <si>
    <t>EXTMI13-0018854</t>
  </si>
  <si>
    <t>R.I. PARTE ORIENTAL DEL VAUPES (C.I. SANTO DOMINGO - PACA- AZATIAC)</t>
  </si>
  <si>
    <t>GUSTAVO ESTRADA OCHOA</t>
  </si>
  <si>
    <t>15/05/2013 INSPECCION DE POLICIA ACARICUARA Y ACTA N° 023 DEL 27/05/2013 GOB DEL VAUPES</t>
  </si>
  <si>
    <t>TOMAN POSESION EN LA INSPECCION DE POLICIA DE ACARICUARA</t>
  </si>
  <si>
    <t>R.I. PARTE ORIENTAL DEL VAUPES (C.I. FLORESTA PACA ZONA AZATIAC)</t>
  </si>
  <si>
    <t>ELIAS HOLGUIN BARQUIÑO</t>
  </si>
  <si>
    <t>18,204,680 MITU</t>
  </si>
  <si>
    <t>ACTA N° 036 03/02/2017</t>
  </si>
  <si>
    <t>ACTA N° 002 03/12/2016</t>
  </si>
  <si>
    <t>R.I. PARTE ORIENTAL DEL VAUPES (C.I. PIEDRA ÑI ZONA ACAIPI)</t>
  </si>
  <si>
    <t>IVAN OLINTO HERNANDEZ LIMA</t>
  </si>
  <si>
    <t>18,204,719 MITU</t>
  </si>
  <si>
    <t>ACTA Nº 144 19/05/2017</t>
  </si>
  <si>
    <t>ACTA Nº 004 16/01/2017</t>
  </si>
  <si>
    <t>R.I. PARTE ORIENTAL DEL VAUPES ( C.I. OLINDA PAPURI  - ACAZUNIP)</t>
  </si>
  <si>
    <t xml:space="preserve">PASTOR RODRIGUEZ PEDROZA </t>
  </si>
  <si>
    <t>18,204,730 MITU</t>
  </si>
  <si>
    <t>ACTA DE POSESION N° 022 01/03/2012</t>
  </si>
  <si>
    <t>ACTA N° 005 01/02/2012</t>
  </si>
  <si>
    <t>R.I. PARTE ORIENTAL DEL VAUPES (C.I. PUERTO TOLIMA ZONA ASATIQ)</t>
  </si>
  <si>
    <t>NILSON VALENCIA MENESES</t>
  </si>
  <si>
    <t>18,204,733 MITU</t>
  </si>
  <si>
    <t>ACTA N° 045 04/03/2016</t>
  </si>
  <si>
    <t>R.I. PARTE ORIENTAL DEL VAUPES ( C.I. PUERTO TOLIMA - ZONA UNIQ)</t>
  </si>
  <si>
    <t>ACTA DE POSESION No 006 26/01/2012</t>
  </si>
  <si>
    <t>ACTA N° 008 15/01/2012</t>
  </si>
  <si>
    <t>R.I. PARTE ORIENTAL DEL VAUPES (C.I. ARARA ZONA ASOUDIC)</t>
  </si>
  <si>
    <t>GILBERTO GUTIERREZ GONZALEZ</t>
  </si>
  <si>
    <t>18,204,755 MITU</t>
  </si>
  <si>
    <t>ACTA Nº 103 23/03/2017</t>
  </si>
  <si>
    <t>ACTA Nº 01  10/03/2017</t>
  </si>
  <si>
    <t>EXTMI16-0024777</t>
  </si>
  <si>
    <t>R.I. PARTE ORIENTAL DEL VAUPES (C.I. ARARA CUDUYARI- ZONA UDIC)</t>
  </si>
  <si>
    <t>FOLIO 96 20/04/2016</t>
  </si>
  <si>
    <t>R.I. PARTE ORIENTAL DEL VAUPES (C.I. CAÑO AZUL ZONA ASATIQ)</t>
  </si>
  <si>
    <t>ISAIAS RODRIGUEZ ORTIZ</t>
  </si>
  <si>
    <t>18,204,760 MITU</t>
  </si>
  <si>
    <t>ACTA Nº 114 29/03/2017</t>
  </si>
  <si>
    <t>ACTA Nº 02   26/03/2017</t>
  </si>
  <si>
    <t>R.I. PARTE ORIENTAL DEL VAUPES (C.I. CAÑO AZUL TIQUIE ZONA ASATIQ)</t>
  </si>
  <si>
    <t>ACTA N° 020 16/02/2016</t>
  </si>
  <si>
    <t>R.I. PARTE ORIENTAL DEL VAUPES ( C.I. PUERTO LOPEZ - CUDUYARI ZONA UDIC)</t>
  </si>
  <si>
    <t>JOSE ANTONIO VALENCIA RODRIGUEZ</t>
  </si>
  <si>
    <t>18,204,771 MITU</t>
  </si>
  <si>
    <t>ACTA DE POSESION No 013 01/04/2013</t>
  </si>
  <si>
    <t>R.I. PARTE ORIENTAL DEL VAUPES (C.I. PUERTO PATO ZONA ASOUDIC)</t>
  </si>
  <si>
    <t>HERNANDO CHEQUEMARCA MARTINEZ</t>
  </si>
  <si>
    <t>18,204,775 MITU</t>
  </si>
  <si>
    <t>ACTA Nº 120 30/03/2017</t>
  </si>
  <si>
    <t>ACTA Nº 007 20/03/2017</t>
  </si>
  <si>
    <t>R.I. PARTE ORIENTAL DEL VAUPES ( C.I. PUERTO PATO- CUDUYARI - ZONA UDIC )</t>
  </si>
  <si>
    <t xml:space="preserve">18,204,775 MITU </t>
  </si>
  <si>
    <t>ACTA DE POSESION N° 057 04/10/2012</t>
  </si>
  <si>
    <t>ACTA N° 005 14/04/2012</t>
  </si>
  <si>
    <t>R.I. PARTE ORIENTAL DEL VAUPES (C.I. VILLA MARIA ZONA ASATIQ)</t>
  </si>
  <si>
    <t>PABLO CESAR GONZALEZ MOSQUERA</t>
  </si>
  <si>
    <t>18,204,785 MITU</t>
  </si>
  <si>
    <t>ACTA Nº 134 04/05/2017</t>
  </si>
  <si>
    <t>ACTA Nº 03   25/03/2017</t>
  </si>
  <si>
    <t>R.I. PARTE ORIENTAL DEL VAUPES (C.I. VILLA MARIA QUERARI ZONA ASATIQ)</t>
  </si>
  <si>
    <t>ACTA N° 039 01/03/2016</t>
  </si>
  <si>
    <t>ACTA N° 002 12/02/2016</t>
  </si>
  <si>
    <t>R.I. PARTE ORIENTAL DEL VAUPES ( C.I. TAMACUARÍ - ZONA AZATIAC)</t>
  </si>
  <si>
    <t xml:space="preserve">ARSENIO TRUJILLO VALLE </t>
  </si>
  <si>
    <t xml:space="preserve">18,204,799 MITU </t>
  </si>
  <si>
    <t>ACTA DE POSESION N° 110 19/02/2010</t>
  </si>
  <si>
    <t>R.I. PARTE ORIENTAL DEL VAUPES (C.I. IBACABA DE INAMBU ZONA AZATIAC)</t>
  </si>
  <si>
    <t xml:space="preserve">CANDIDO BETANCUR DIAZ </t>
  </si>
  <si>
    <t>18,204,809 MITU</t>
  </si>
  <si>
    <t>ACTA Nº 124 03/04/2017</t>
  </si>
  <si>
    <t>ACTA Nº 001 31/03/2017</t>
  </si>
  <si>
    <t>R.I. PARTE ORIENTAL DEL VAUPES (C.I. PUERTO IBACABA ZONA AZATIAC)</t>
  </si>
  <si>
    <t>CANDIDO BETANCUR DIAZ</t>
  </si>
  <si>
    <t>ACTA N° 037 01/03/2016</t>
  </si>
  <si>
    <t>R.I. PARTE ORIENTAL DEL VAUPES ( C.I.  PUERTO IBACABA INAMBU- ZONA AZATIAC))</t>
  </si>
  <si>
    <t>CANDIDO BETANCURT DIAZ</t>
  </si>
  <si>
    <t xml:space="preserve">18,204,809 MITU </t>
  </si>
  <si>
    <t>ACTA DE POSESION N° 045 21/04/2009</t>
  </si>
  <si>
    <t>ACTA N° 01 29/03/2009</t>
  </si>
  <si>
    <t>R.I. PARTE ORIENTAL DEL VAUPES ( C.I.  PUERTO IBACABA INAMBU ZONA AZATIAC))</t>
  </si>
  <si>
    <t>R.I. PARTE ORIENTAL DEL VAUPES ( C.I.LAGUNA DE EMAUS-UNIQ QUERARI)</t>
  </si>
  <si>
    <t xml:space="preserve">ARTURO RODRIGUEZ MEJIA </t>
  </si>
  <si>
    <t xml:space="preserve">18,204,855 MITU </t>
  </si>
  <si>
    <t>ACTA DE POSESION No. 008 06/02/2013</t>
  </si>
  <si>
    <t>ACTA N° 009 27/01/2013</t>
  </si>
  <si>
    <t>ORLANDO MADERO ACUÑA</t>
  </si>
  <si>
    <t>18,204,871 MITU</t>
  </si>
  <si>
    <t>ACTA DE POSESION N° 004 04/02/2009</t>
  </si>
  <si>
    <t>ACTA N° 008 27/01/2008</t>
  </si>
  <si>
    <t>URIEL VARGAS HERNANDEZ</t>
  </si>
  <si>
    <t xml:space="preserve">18,204,886 MITU </t>
  </si>
  <si>
    <t>ACTA DE POSESION N° 020 28/02/2012</t>
  </si>
  <si>
    <t>ACTA N° 009 11/01/2012</t>
  </si>
  <si>
    <t>R.I. PARTE ORIENTAL DEL VAUPES ( C.I. SAN PABLO DE WIBA-ZONA AZATIAC)</t>
  </si>
  <si>
    <t>OSVALDO DE JESUS MADRID CHAGRES</t>
  </si>
  <si>
    <t xml:space="preserve">18,204,898 MITU </t>
  </si>
  <si>
    <t>113-27/04/2016</t>
  </si>
  <si>
    <t>R.I. PARTE ORIENTAL DEL VAUPES ( C.I. SAN PABLO DEL WIBA-ZONA AZATIAC)</t>
  </si>
  <si>
    <t>ACTA DE POSESION No 019 22/03/2013</t>
  </si>
  <si>
    <t>ACTA N° 008 25/03/2013</t>
  </si>
  <si>
    <t>R.I. PARTE ORIENTAL DEL VAUPES (C.I. SAN PABLO DEL WIBA-ZONA AZATIAC)</t>
  </si>
  <si>
    <t xml:space="preserve">OSWALDO DE JESUS MADRID CHAGRES </t>
  </si>
  <si>
    <t>18,204,898 MITU</t>
  </si>
  <si>
    <t>25/03/2013</t>
  </si>
  <si>
    <t>HENRRY VALENCIA PABON</t>
  </si>
  <si>
    <t>18,204,906 MITU</t>
  </si>
  <si>
    <t>ACTA N° 018 23/01/2017</t>
  </si>
  <si>
    <t>ACTA N° 001 08/01/2017</t>
  </si>
  <si>
    <t xml:space="preserve">JHON FRAN BETANCUR GABRIEL </t>
  </si>
  <si>
    <t xml:space="preserve">18,204,943 MITU </t>
  </si>
  <si>
    <t>ACTA DE RECONOCIMIENTO N° 032 11/06/2013</t>
  </si>
  <si>
    <t>31/05/2013</t>
  </si>
  <si>
    <t>R.I. PARTE ORIENTAL DEL VAUPES ( C.I. SAN MIGUEL- RIO PIRA  PARANA - ZONA ACAIPI )</t>
  </si>
  <si>
    <t xml:space="preserve">HELMER GIRALDO </t>
  </si>
  <si>
    <t xml:space="preserve">18,204,967 MITU </t>
  </si>
  <si>
    <t>ACTA DE POSESION N° 067 25/08/2009</t>
  </si>
  <si>
    <t>ACTA N° 05 11/01/2009</t>
  </si>
  <si>
    <t>R.I. PARTE ORIENTAL DEL VAUPES ( C.I. SANTA MARIA QUERARÍ ZONA UNIQ)</t>
  </si>
  <si>
    <t xml:space="preserve">RAFAEL VILLA MEJIA </t>
  </si>
  <si>
    <t xml:space="preserve">18,205,055 MITU </t>
  </si>
  <si>
    <t>ACTA DE POSESION N° 015 19/02/2009</t>
  </si>
  <si>
    <t>ACTA N° 02 28/08/2008</t>
  </si>
  <si>
    <t>R.I. PARTE ORIENTAL DEL VAUPES (C.I. SAN JOSE BOCAS QUERARI ZON ASATRIBVA)</t>
  </si>
  <si>
    <t>HECTOR JARAMILLO MUÑOZ</t>
  </si>
  <si>
    <t>18,205,103 MITU</t>
  </si>
  <si>
    <t>ACTA N° 003 01/01/2017</t>
  </si>
  <si>
    <t>ACTA N° 010 31/12/2016</t>
  </si>
  <si>
    <t>R.I. PARTE ORIENTAL DEL VAUPES (C.I. SAN JOSE BOCAS DE QUERARI ZONA ASATRIBVA)</t>
  </si>
  <si>
    <t>ACTA N° 049 08/03/2016</t>
  </si>
  <si>
    <t>ACTA N° 009 04/01/2016</t>
  </si>
  <si>
    <t>R.I. PARTE ORIENTAL DEL VAUPES ( C.I. SAN JOSE BOCA DE QUERARI - ZONA ALUBVA)</t>
  </si>
  <si>
    <t>ACTA DE POSESION N° 117 22/02/2010</t>
  </si>
  <si>
    <t>R.I. PARTE ORIENTAL DEL VAUPES (C.I. PUERTO PINILLA ZONA ASATRIBVA)</t>
  </si>
  <si>
    <t>JOHN DAMIAN RUIZ GONZALEZ</t>
  </si>
  <si>
    <t>18,205,137 MITU</t>
  </si>
  <si>
    <t>ACTA Nº 129 18/04/2017</t>
  </si>
  <si>
    <t>ACTA Nº 001 29/03/2017</t>
  </si>
  <si>
    <t>R.I. PARTE ORIENTAL DEL VAUPES ( C.I. SAN JAVIER DE GUARACU- UDIC)</t>
  </si>
  <si>
    <t xml:space="preserve">LEIDER LIOMA VALENCIA </t>
  </si>
  <si>
    <t xml:space="preserve">18,205,145 MITU </t>
  </si>
  <si>
    <t>ACTA DE POSESION No 018 22/03/2013</t>
  </si>
  <si>
    <t>ACTA N° 001 17/04/2013</t>
  </si>
  <si>
    <t>R.I. PARTE ORIENTAL DEL VAUPES ( C.I. PUERTO NARIÑO YAPU -AASATRIZY)</t>
  </si>
  <si>
    <t xml:space="preserve">ORLANDO GARCIA CORDOBA </t>
  </si>
  <si>
    <t xml:space="preserve">18,205,149 MITU </t>
  </si>
  <si>
    <t>ACTA DE POSESION No. 001 16/001/2013</t>
  </si>
  <si>
    <t>R.I. PARTE ORIENTAL DEL VAUPES (C.I. IPANORE PAPUNAHUA ZONA OZIRPA)</t>
  </si>
  <si>
    <t>HENRRY RAMIREZ RAMIREZ</t>
  </si>
  <si>
    <t>18,205,150 MITU</t>
  </si>
  <si>
    <t>ACTA N° 023  26/01/2017</t>
  </si>
  <si>
    <t>R.I. PARTE ORIENTAL DEL VAUPES (C.I. QUINQUINA ZONA ASOUDIC)</t>
  </si>
  <si>
    <t>ALBEIRO LOPEZ RODRIGUEZ</t>
  </si>
  <si>
    <t>18,205,161 MITU</t>
  </si>
  <si>
    <t>ACTA N° 081 23/02/2017</t>
  </si>
  <si>
    <t>ACTA N° 048 30/01/2017</t>
  </si>
  <si>
    <t>R.I. PARTE ORIENTAL DEL VAUPES (C.I. SANTA CRUZ DE NUEVA REFORMA ZONA ASATRIZY)</t>
  </si>
  <si>
    <t>JHON RONALDO RODRIGUEZ SANTAMARIA</t>
  </si>
  <si>
    <t>18,205,195 MITU</t>
  </si>
  <si>
    <t>ACTA N° 056 14/02/2017</t>
  </si>
  <si>
    <t>ACTA N° 010 02/02/2016</t>
  </si>
  <si>
    <t>ACTA N° 001 11/01/2016</t>
  </si>
  <si>
    <t>R.I. PARTE ORIENTAL DEL VAUPES (C.I. BUENOS AIRES PACOA ZONA ACTIVA)</t>
  </si>
  <si>
    <t>PABLO SANCHEZ ORTIZ</t>
  </si>
  <si>
    <t>18,205,231 MITU</t>
  </si>
  <si>
    <t>ACTA N° 042 01/03/2016</t>
  </si>
  <si>
    <t>R.I. PARTE ORIENTAL DEL VAUPES (C.I. PUERTO GAVIOTA ZONA ASATRIBVA)</t>
  </si>
  <si>
    <t>ROBERTO GOMEZ PEREZ</t>
  </si>
  <si>
    <t>18,205,245 MITU</t>
  </si>
  <si>
    <t>ACTA Nº 110 28/03/2017</t>
  </si>
  <si>
    <t>ACTA Nº 02   07/01/2017</t>
  </si>
  <si>
    <t>R.I. PARTE ORIENTAL DEL VAUPES ( C.I. PUERTO GAVIOTA - ZONA ALUBVA)</t>
  </si>
  <si>
    <t xml:space="preserve">18,205,245 MITU </t>
  </si>
  <si>
    <t>ACTA DE POSESION N° 231 19/10/2011</t>
  </si>
  <si>
    <t>ACTA N° 18/06/08/2011</t>
  </si>
  <si>
    <t>R.I. PARTE ORIENTAL DEL VAUPES ( C.I. PUERTO GAVIOTA - ZONA ASATRIBVA)</t>
  </si>
  <si>
    <t>R.I. PARTE ORIENTAL DEL VAUPES (C.I. TAMACUARI ZONA AZATIAC)</t>
  </si>
  <si>
    <t>OSWALDO DE JESUS TRUJILLO VALLE</t>
  </si>
  <si>
    <t>18,205,376 MITU</t>
  </si>
  <si>
    <t>ACTA Nº 090 09/03/2017</t>
  </si>
  <si>
    <t>ACTA Nº 005 02/02/2017</t>
  </si>
  <si>
    <t>ACTA N° 023 16/02/2016</t>
  </si>
  <si>
    <t>ACTA N° 004 08/12/2015</t>
  </si>
  <si>
    <t>R.I. PARTE ORIENTAL DEL VAUPES ( C.I. PUERTO FLORENCIA-ZONA UNIQ)</t>
  </si>
  <si>
    <t xml:space="preserve">18,205,384 MITU </t>
  </si>
  <si>
    <t>ACTA DE POSESION N° 055 12/06/2009</t>
  </si>
  <si>
    <t>ACTA N° 003 09/04/2009</t>
  </si>
  <si>
    <t xml:space="preserve">WILLIAM EDUARDO FERNANDEZ LIMA </t>
  </si>
  <si>
    <t>18,205,440 MITU</t>
  </si>
  <si>
    <t>ACTA DE POSESION N° 004 23/01/2012</t>
  </si>
  <si>
    <t>ACTA N° 004 23/01/2012</t>
  </si>
  <si>
    <t>R.I. PARTE ORIENTAL DEL VAUPES (C.I. SAN ROQUE DE TUCUNARE ZONA AATIAM)</t>
  </si>
  <si>
    <t>ALONSO RODRIGUEZ SANCHEZ</t>
  </si>
  <si>
    <t>18,205,477 MITU</t>
  </si>
  <si>
    <t>ACTA Nº 122 03/04/2017</t>
  </si>
  <si>
    <t>ACTA N° 041 01/03/2016</t>
  </si>
  <si>
    <t>R.I. PARTE ORIENTAL DEL VAUPES (C.I. LA LIBERTAD ZONA OZCIMI)</t>
  </si>
  <si>
    <t>JOSE EIDER VELASCO MEJIA</t>
  </si>
  <si>
    <t>18,205,555 MITU</t>
  </si>
  <si>
    <t>ACTA Nº 088 06/03/2017</t>
  </si>
  <si>
    <t>ACTA Nº 01   11/02/2017</t>
  </si>
  <si>
    <t>ACTA N° 082 04/04/2016</t>
  </si>
  <si>
    <t>R.I. PARTE ORIENTAL DEL VAUPES ( C.I. LIBERTAD - ZONA OZCIMI)</t>
  </si>
  <si>
    <t>ACTA DE POSESION N° 028 08/03/2012</t>
  </si>
  <si>
    <t>ACTA N° 01 03/03/2012</t>
  </si>
  <si>
    <t>FREDY CASTAÑO RODRIGUEZ</t>
  </si>
  <si>
    <t>18,205,559 MITU</t>
  </si>
  <si>
    <t>ACTA N° 073 20/02/2017</t>
  </si>
  <si>
    <t>ACTA N° 002   5/02/2017</t>
  </si>
  <si>
    <t>EFRAIN JIMENEZ MONTAÑA</t>
  </si>
  <si>
    <t>18,205,572 MITU</t>
  </si>
  <si>
    <t>ACTA N° 046 07/02/2017</t>
  </si>
  <si>
    <t>ACTA N° 003 04/02/2017</t>
  </si>
  <si>
    <t>R.I. PARTE ORIENTAL DEL VAUPES ( C.I. GUAMAL -ZONA OZCIMI)</t>
  </si>
  <si>
    <t>HUBER DARIO YEPES SIMON</t>
  </si>
  <si>
    <t>18,205,634</t>
  </si>
  <si>
    <t>ACTA DE POSESION N° 060 11/06/2014</t>
  </si>
  <si>
    <t>R.I. PARTE ORIENTAL DEL VAUPES ( C.I. ITAPINIMA-ZONA UDIC)</t>
  </si>
  <si>
    <t>RIGOBERTO GONZALEZ CACERES</t>
  </si>
  <si>
    <t xml:space="preserve">18,205,703 MITU </t>
  </si>
  <si>
    <t>ACTA DE POSESION N° 018 16/02/2012</t>
  </si>
  <si>
    <t>ACTA N° 005 28/01/2012</t>
  </si>
  <si>
    <t>WILSON ANDRES VALENCIA PARRA</t>
  </si>
  <si>
    <t>18,205,718</t>
  </si>
  <si>
    <t>ACTA DE POSESION N° 024-18/02/2015</t>
  </si>
  <si>
    <t>ACTA N° 011-30/08/2014</t>
  </si>
  <si>
    <t>JAVIER RODRIGUEZ RAMIREZ</t>
  </si>
  <si>
    <t>18,206,407 MITU</t>
  </si>
  <si>
    <t>ACTA DE POSESION N° 106 16/02/2010</t>
  </si>
  <si>
    <t>R.I. PARTE ORIENTAL DEL VAUPES (C.I. SAN IGNASIO ZONA AZATIAC)</t>
  </si>
  <si>
    <t>AGUSTIN CASTAÑEDA GAITAN</t>
  </si>
  <si>
    <t>18,215,052 YAVARATE</t>
  </si>
  <si>
    <t>ACTA N° 044 07/02/2017</t>
  </si>
  <si>
    <t>ACTA N° 001 30/01/2017</t>
  </si>
  <si>
    <t>R.I. PARTE ORIENTAL DEL VAUPES ( C.I. ARARA CAÑO PACA ZONA AZATIAC)</t>
  </si>
  <si>
    <t xml:space="preserve">ROBERTO MATUS LIMA </t>
  </si>
  <si>
    <t>18,215,059 YAVARATE</t>
  </si>
  <si>
    <t>ACTA DE POSESION No 016 10/02/2012</t>
  </si>
  <si>
    <t>ACTA N° 002 20/01/2012</t>
  </si>
  <si>
    <t>R.I. PARTE ORIENTAL DEL VAUPES (C.I. MONFORTH ZONA ACAZUNIP)</t>
  </si>
  <si>
    <t>LEONARDO FONSECA SANCHEZ</t>
  </si>
  <si>
    <t>18,215,122 YAVARATE</t>
  </si>
  <si>
    <t>ACTA N° 064 15/02/2017</t>
  </si>
  <si>
    <t>R.I. PARTE ORIENTAL DEL VAUPES  (C.I.  PORVENIR ZONA ASATAV)</t>
  </si>
  <si>
    <t>FRANCISCO MIGUEL SANCHEZ NEIRA</t>
  </si>
  <si>
    <t>18,222,177 MITU</t>
  </si>
  <si>
    <t>ACTA N° 044 05/08/2013</t>
  </si>
  <si>
    <t>ACTA N° 001 21/11/2004</t>
  </si>
  <si>
    <t>R.I. MORICHAL, VIEJO, SANTA ROSA, CERRO COCUY, SANTA CRUZ, CAÑO DANTA (C.I. CERRO COCUY)</t>
  </si>
  <si>
    <t>SAUL CASTRO GONZALEZ</t>
  </si>
  <si>
    <t>18,223,638 SAN JOSE DEL GUAVIRE</t>
  </si>
  <si>
    <t>30/06/2019</t>
  </si>
  <si>
    <t>ACTA N° 21 04/05/2019</t>
  </si>
  <si>
    <t>R.I. MOCUARE</t>
  </si>
  <si>
    <t>RAUL TORRES RODRIGUEZ</t>
  </si>
  <si>
    <t>18,224,216 SAN JOSE DEL GUAVIARE</t>
  </si>
  <si>
    <t>EXMI18-ND CORR INST</t>
  </si>
  <si>
    <t>R.I. PUERTO SABALO LOS MONOS, C.I. LOS MONOS</t>
  </si>
  <si>
    <t>JAIRO FALLA KAIMERAMUY</t>
  </si>
  <si>
    <t>18,224,848 SAN JOSE DEL GUAVIARE</t>
  </si>
  <si>
    <t>003-16/02/2018</t>
  </si>
  <si>
    <t>16/02/2018 A 31/12/2018</t>
  </si>
  <si>
    <t>R.I. LA ASUNCION</t>
  </si>
  <si>
    <t>JOSE OCTAVIO LOPEZ RECENDE</t>
  </si>
  <si>
    <t>18,235,713 EL RETORNO</t>
  </si>
  <si>
    <t>CERTIFICADO POR LA SECRETARIA GENERAL MAIDEY LIZETH ACEVEDO LAGUNA DEL MUNICIPIO DE EL RETORNO</t>
  </si>
  <si>
    <t>R.I. MORICHAL, VIEJO, SANTA ROSA, CERRO COCUY, SANTA CRUZ, CAÑO DANTA (C.I. CAÑO DANTA)</t>
  </si>
  <si>
    <t>FREDY PIRATEQUE GARCIA</t>
  </si>
  <si>
    <t>18,235,878 EL RETORNO</t>
  </si>
  <si>
    <t>5/07/2013</t>
  </si>
  <si>
    <t>ACTA N° 001 20/10/2012</t>
  </si>
  <si>
    <t>HUMBERTO GONZALES ARARA</t>
  </si>
  <si>
    <t>18,235,881</t>
  </si>
  <si>
    <t>004/14/01/2013</t>
  </si>
  <si>
    <t>002/27/12/2012</t>
  </si>
  <si>
    <t>R.I. MORICHAL, VIEJO, SANTA ROSA, CERRO COCUY, SANTA CRUZ, CAÑO DANTA (C.I. PUERTO CUMARE)</t>
  </si>
  <si>
    <t>JACOBO MOYANO</t>
  </si>
  <si>
    <t>18,235,887 EL RETORNO</t>
  </si>
  <si>
    <t>25/04/2019</t>
  </si>
  <si>
    <t>ACTA N° 001 10/02/2019</t>
  </si>
  <si>
    <t>LUIS GUILLERMO GAITAN CHIPIAJE</t>
  </si>
  <si>
    <t>18,250,186 CUMARIBO</t>
  </si>
  <si>
    <t>ACTA N° 11 28/01/2013</t>
  </si>
  <si>
    <t>R.I. SELVA DE MATAVEN - ATANA PIRARIAMI</t>
  </si>
  <si>
    <t>ABELARDO PULIDO CARIBAN</t>
  </si>
  <si>
    <t>18,250,679 CUMARIBO</t>
  </si>
  <si>
    <t>ACTA N° 095 04/02/2016</t>
  </si>
  <si>
    <t>04/02/2016 A 31/12/2016</t>
  </si>
  <si>
    <t>R.I. SELVA DE MATAVEN -ATANA PIRARIAMI</t>
  </si>
  <si>
    <t xml:space="preserve">ABELARDO PULIDO CARIBAN </t>
  </si>
  <si>
    <t>ACTA N° 02 29/04/2013</t>
  </si>
  <si>
    <t>29/04/2013 AL 31/12/2013</t>
  </si>
  <si>
    <t>EXTMI16-0014768</t>
  </si>
  <si>
    <t>R.I. LA PASCUA</t>
  </si>
  <si>
    <t>HUGO MIGUEL CLAVIJO GAITAN</t>
  </si>
  <si>
    <t>18,250,966</t>
  </si>
  <si>
    <t>ACTA N° 001 05/01/2016</t>
  </si>
  <si>
    <t>ACTA N° 18 13/11/2015</t>
  </si>
  <si>
    <t>EXTMI14-0040908</t>
  </si>
  <si>
    <t>R.I. COROZAL TAPAOJO (C.I. PUERTO LINDO)</t>
  </si>
  <si>
    <t>JOEL GAITAN HERRENUMA</t>
  </si>
  <si>
    <t xml:space="preserve">18,255,428 DE LA PRIMAVERA </t>
  </si>
  <si>
    <t>CERTIFICACION DEL 16/07/2012</t>
  </si>
  <si>
    <t>13/01/2005</t>
  </si>
  <si>
    <t>22/09/2014 A 31/12/2014</t>
  </si>
  <si>
    <t>R.I. COROZAL TAPAOJO (C.I. BUENOS AIRES)</t>
  </si>
  <si>
    <t>GUILLERMO CHIPIAJE GAITAN</t>
  </si>
  <si>
    <t xml:space="preserve">18,255,430 DE LA PRIMAVERA </t>
  </si>
  <si>
    <t>15/03/2012</t>
  </si>
  <si>
    <t>R.I. COROZAL TAPAOJO (C.I. COROZAL No. 2)</t>
  </si>
  <si>
    <t>ANGELMIRO GAITAN GAITAN</t>
  </si>
  <si>
    <t>18,255,439 DE LA PRIMAVERA</t>
  </si>
  <si>
    <t>10/11/2011</t>
  </si>
  <si>
    <t xml:space="preserve">EXT_S18-00005653-PQRSD-002433-PQR </t>
  </si>
  <si>
    <t>WILSON BUSUY ANDUEZA</t>
  </si>
  <si>
    <t>18,255,865</t>
  </si>
  <si>
    <t>ACTA N° 16-11/01/2018</t>
  </si>
  <si>
    <t>ACTA N° 18-20/12/2017</t>
  </si>
  <si>
    <t>18,255,865 LA PRIMAVERA</t>
  </si>
  <si>
    <t>ACTA N° 002 16/01/2019</t>
  </si>
  <si>
    <t>ACTA N° 0019 15/12/2018</t>
  </si>
  <si>
    <t>TOMA POSESION EN LA PRIMAVERA</t>
  </si>
  <si>
    <t>EXTMI13-0034717</t>
  </si>
  <si>
    <t xml:space="preserve">WILSON BUSUY ANDUEZA </t>
  </si>
  <si>
    <t>18,255,865 PRIMAVERA</t>
  </si>
  <si>
    <t>ACTA N° 001 09/01/2013</t>
  </si>
  <si>
    <t>ACTA N° 015 15/12/2012</t>
  </si>
  <si>
    <t>R.I. COROZAL TAPAOJO (C.I. ETNIA PIAPOCO MORICHALITO, COROZAL DOS, BUENOS AIRES, PUERTO LINDO Y CANACARE)</t>
  </si>
  <si>
    <t>LUIS CARLOS RODRIGUEZ GAITAN</t>
  </si>
  <si>
    <t>18,256,177 SANTA ROSALIA</t>
  </si>
  <si>
    <t>CAPITAN MAYOR ETNIA PIAPOCO</t>
  </si>
  <si>
    <t>EXTMI15-0026823</t>
  </si>
  <si>
    <t xml:space="preserve">R.I. LA LLANURA </t>
  </si>
  <si>
    <t>ALCIBIADES RODRIGUEZ GAITAN</t>
  </si>
  <si>
    <t>18,256,375 LA PRIMAVERA</t>
  </si>
  <si>
    <t>003-2015 28/01/2015</t>
  </si>
  <si>
    <t>R.I. SELVA DE MATAVEN - CAÑO ZAMA</t>
  </si>
  <si>
    <t>PABLO EMILIO CELESTINO DORANTES</t>
  </si>
  <si>
    <t>18,262,057 PUERTO CARREÑO</t>
  </si>
  <si>
    <t>ACTA N° 272 14/03/2016</t>
  </si>
  <si>
    <t>14/03/2016 A 31/12/2016</t>
  </si>
  <si>
    <t>EXTMI19-7194</t>
  </si>
  <si>
    <t>R.I. CACHICAMO</t>
  </si>
  <si>
    <t>CESAR RAFAEL MORENO SANCHEZ</t>
  </si>
  <si>
    <t>18,262,160 P.CARREÑO</t>
  </si>
  <si>
    <t>006-14/01/2019</t>
  </si>
  <si>
    <t>EXTMI17-25216</t>
  </si>
  <si>
    <t>18,262,166 PUERTO CARREÑO</t>
  </si>
  <si>
    <t>ACTA N° 004 12/01/2017</t>
  </si>
  <si>
    <t>ACTA N° 01 02/01/2017</t>
  </si>
  <si>
    <t>EXTMI18-30492</t>
  </si>
  <si>
    <t>R.I. CAÑO LA HORMIGA</t>
  </si>
  <si>
    <t>WILSON YEPES CHIPIAJE</t>
  </si>
  <si>
    <t>18,262,431 PUERTO CARREÑO</t>
  </si>
  <si>
    <t>ACTA N° 007-17/01/2018</t>
  </si>
  <si>
    <t>ACTA N° 015 01/02/2016</t>
  </si>
  <si>
    <t>WILSON RODRIGUEZ</t>
  </si>
  <si>
    <t>18,262,975 PUERTO CARREÑO</t>
  </si>
  <si>
    <t>ACTA N° 006 -09/01/2018</t>
  </si>
  <si>
    <t>09/01/2018 A 31/12/2018</t>
  </si>
  <si>
    <t>ACTA N° 009 25/01/2017</t>
  </si>
  <si>
    <t>ACTA N° 006 20/01/2016</t>
  </si>
  <si>
    <t xml:space="preserve">EXTMI13-0008484 </t>
  </si>
  <si>
    <t>R.I. CAÑO MESTAS DAGUA Y MURCIELAGO</t>
  </si>
  <si>
    <t>WILDER RODRIGUEZ GARCIA</t>
  </si>
  <si>
    <t xml:space="preserve">18,263,536 PUERTO CARREÑO </t>
  </si>
  <si>
    <t>ACTA N° 036 11/02//2013</t>
  </si>
  <si>
    <t>001-20/01/2013</t>
  </si>
  <si>
    <t>R.I. GUACAMAYAS  MAIPORE</t>
  </si>
  <si>
    <t>FERNANDO RIVEROS MEDINA</t>
  </si>
  <si>
    <t xml:space="preserve">18,263,690 PUERTO CARREÑO </t>
  </si>
  <si>
    <t>ACTA N° 008 10/01/2013</t>
  </si>
  <si>
    <t>R.I. CAMPOALEGRE  RIPIALITO</t>
  </si>
  <si>
    <t>VALENTIN MALPICA RENUMA</t>
  </si>
  <si>
    <t>18,265,526 LA PRIMAVERA</t>
  </si>
  <si>
    <t>ACTA N° 004 04/02/2019</t>
  </si>
  <si>
    <t>ACTA N° 001 13/01/2019</t>
  </si>
  <si>
    <t>04/02/2019 A 31/12/2019</t>
  </si>
  <si>
    <t>GILBERTO GAITAN DIAZ</t>
  </si>
  <si>
    <t>18,266,613 GUERIMA</t>
  </si>
  <si>
    <t>ACTA N° 06 17/01/2013</t>
  </si>
  <si>
    <t>R.I. HILARQUITO</t>
  </si>
  <si>
    <t>WILLIAM PAYANENE PRADA</t>
  </si>
  <si>
    <t>18,390,334 CALARCA</t>
  </si>
  <si>
    <t>ACTA N° 21 12/12/2015</t>
  </si>
  <si>
    <t>EXTMI17-6809</t>
  </si>
  <si>
    <t>R.I HILARQUITO</t>
  </si>
  <si>
    <t>WIILLIAM PAYANENE PRADA</t>
  </si>
  <si>
    <t>18,390,334 CALARCÁ</t>
  </si>
  <si>
    <t>ACTA N° 24 17/12/2016</t>
  </si>
  <si>
    <t>EXTMI15-0006031</t>
  </si>
  <si>
    <t xml:space="preserve">R. </t>
  </si>
  <si>
    <t>JOSE GENTIL NIETO MENDEZ</t>
  </si>
  <si>
    <t>18,460,566 de Quimbaya</t>
  </si>
  <si>
    <t>Act. No. 12 del 01/12/2015</t>
  </si>
  <si>
    <t>EXTMI13-0001424</t>
  </si>
  <si>
    <t>18,460,566 DE QUIMBAYA</t>
  </si>
  <si>
    <t>21/12/2012</t>
  </si>
  <si>
    <t>Act. No. 16 DE 10/12/2012</t>
  </si>
  <si>
    <t>01/01/2013 AL 31/12/2013.</t>
  </si>
  <si>
    <t>C.I. KWE´SX UMA KIWE (NUESTRA MADRE TIERRA)</t>
  </si>
  <si>
    <t>UBER ALIRIO DAZA BENITEZ</t>
  </si>
  <si>
    <t>18,462,624 QUIMBAYA</t>
  </si>
  <si>
    <t>4/07/2018</t>
  </si>
  <si>
    <t>1/07/2018</t>
  </si>
  <si>
    <t>01/07/2018 A01/07/2020</t>
  </si>
  <si>
    <t>EXTMI17-3259</t>
  </si>
  <si>
    <t>C.I. KWE,SX UMA KIWE (NUESTRA MADRE TIERRA)</t>
  </si>
  <si>
    <t>ACTA N° 06 16/12/2016</t>
  </si>
  <si>
    <t>R.I. MONDO MONDOCITO (C.I. BRUBATA)</t>
  </si>
  <si>
    <t>PEDRO JOSÉ WAITOTO TRIPICAY</t>
  </si>
  <si>
    <t>18,532,621</t>
  </si>
  <si>
    <t>ACTA N° 055 12/12/2012</t>
  </si>
  <si>
    <t>EXTMI18-5805</t>
  </si>
  <si>
    <t>R.I. UNIFICADO CHAMI DEL RIO SAN JUAN (PUEBLO RICO)</t>
  </si>
  <si>
    <t>RAUL GUASIRUMA NACAVERA</t>
  </si>
  <si>
    <t>18,603,061</t>
  </si>
  <si>
    <t>ACTA N° 005-16/02/2018</t>
  </si>
  <si>
    <t>ACTA N° 03-12 Y 13/12/2017</t>
  </si>
  <si>
    <t>TOMA POSESION EN PUEBLO RICO</t>
  </si>
  <si>
    <t>EXTMI18-28448 - 32685</t>
  </si>
  <si>
    <t>C.I. TACASUAN</t>
  </si>
  <si>
    <t>2018 - 2021</t>
  </si>
  <si>
    <t>RAFAEL ENRIQUE MONTES HERNANDEZ</t>
  </si>
  <si>
    <t>18,825,019 de San Benito Abad</t>
  </si>
  <si>
    <t>9/07/2018</t>
  </si>
  <si>
    <t>Acta No. 008; 22/04/2018</t>
  </si>
  <si>
    <t>01/06/2018 A 31/12/2021</t>
  </si>
  <si>
    <t>EXTMI19-23114</t>
  </si>
  <si>
    <t>18,825,019 SAN BENITO ABAD</t>
  </si>
  <si>
    <t>008-22/04/2018</t>
  </si>
  <si>
    <t>AL PARECER CONFLICTO</t>
  </si>
  <si>
    <t>EXTMI19-23112</t>
  </si>
  <si>
    <t>C.I JEGUITA</t>
  </si>
  <si>
    <t>10/07/2018 A 01/01/2022</t>
  </si>
  <si>
    <t>EDWIN EMILIO SALCEDO ROMERO</t>
  </si>
  <si>
    <t>18,858,251 SAN BENITO ABAD</t>
  </si>
  <si>
    <t>007-31/03/2019</t>
  </si>
  <si>
    <t>10/07/2018 A 01/01/2022 ACTA ENTREGA DE TOBIS REGINALDO CRUZ SOTELO A EDWIN SALCEDO ROMERO 10/07/2018. AL PARECER CONFLICTO</t>
  </si>
  <si>
    <t>EXTMI16- ND CORREO ELECTRONICO</t>
  </si>
  <si>
    <t>TOBIS REGINALDO CRUZ SOTELO</t>
  </si>
  <si>
    <t>18,858,308 DE SAN BENITO</t>
  </si>
  <si>
    <t>19/07/2016</t>
  </si>
  <si>
    <t>ACTA N°006 20/06/2016</t>
  </si>
  <si>
    <t>EXTMI13-0012145</t>
  </si>
  <si>
    <t>C.I. VILUT</t>
  </si>
  <si>
    <t>OVEJAS</t>
  </si>
  <si>
    <t>GERMAN DE JESUS RIVERO ORTIZ</t>
  </si>
  <si>
    <t>18,875,785 OVEJAS</t>
  </si>
  <si>
    <t>11/11/2012</t>
  </si>
  <si>
    <t>ACTA N° 004 11/11/2012</t>
  </si>
  <si>
    <t>R.I. SAN ANDRES DE SOTAVENTO (C.I. CERRO VIDALES)</t>
  </si>
  <si>
    <t>JOSE TERAN CARPIO</t>
  </si>
  <si>
    <t>18,877,225</t>
  </si>
  <si>
    <t>EXTMI17-12323</t>
  </si>
  <si>
    <t>C.I. GALAPA</t>
  </si>
  <si>
    <t>JUAN VICENTE LUNA TAPIA</t>
  </si>
  <si>
    <t>18,877,418 OVEJAS</t>
  </si>
  <si>
    <t>ACTA N° 0007 06/01/2017</t>
  </si>
  <si>
    <t>EXTMI12-0041753</t>
  </si>
  <si>
    <t>C.I. SAN JOSE DE ALMAGRA</t>
  </si>
  <si>
    <t xml:space="preserve">JORGE LUIS ALVAREZ BASILIO </t>
  </si>
  <si>
    <t>18,881,288 OVEJAS</t>
  </si>
  <si>
    <t>27/11/2012</t>
  </si>
  <si>
    <t>PENDIENTE POR CERTIFICAR</t>
  </si>
  <si>
    <t>EXTMI15-0015412</t>
  </si>
  <si>
    <t>R.I. ZARAGOZA TAMARINDO</t>
  </si>
  <si>
    <t>ROMAN CULMA CHICO</t>
  </si>
  <si>
    <t xml:space="preserve">18,931,005 </t>
  </si>
  <si>
    <t>Act. No. 5 DEL 14/03/2015</t>
  </si>
  <si>
    <t>EXTMI17-7271</t>
  </si>
  <si>
    <t>R.I ZARAGOZA TAMARINDO</t>
  </si>
  <si>
    <t>18,931,005 AGUSTIN CODAZZI</t>
  </si>
  <si>
    <t>ACTA N° 23 17/12/2016</t>
  </si>
  <si>
    <t>ACTA 023 29/12/2012</t>
  </si>
  <si>
    <t>ROMA CULMA CHICO</t>
  </si>
  <si>
    <t>18,931,005 CODAZZI</t>
  </si>
  <si>
    <t>extmi15-0016301</t>
  </si>
  <si>
    <t>C.I. TOLAIMA</t>
  </si>
  <si>
    <t>IBAGUE</t>
  </si>
  <si>
    <t>LUIS EDUARDO CAPERA CADENA</t>
  </si>
  <si>
    <t>18,938,049</t>
  </si>
  <si>
    <t>Act. No. 025 DEL 21/12/2014</t>
  </si>
  <si>
    <t>EXTMI14-0009799</t>
  </si>
  <si>
    <t>Act. No. 012 del 16/12/2013</t>
  </si>
  <si>
    <t>18,938,049 Codazzi Cesar</t>
  </si>
  <si>
    <t>Act. No. 026 DEL 08/11/2015</t>
  </si>
  <si>
    <t>EXTMI18-5476</t>
  </si>
  <si>
    <t>R.I. MENKUE-MISAYA-LA PISTA</t>
  </si>
  <si>
    <t>AGUSTIN CODDAZI</t>
  </si>
  <si>
    <t>2018 A 2021</t>
  </si>
  <si>
    <t>EMILIO OVALLE MARTINEZ</t>
  </si>
  <si>
    <t>18,939,440 AGUSTIN CODAZZI</t>
  </si>
  <si>
    <t>ACTA N° 0347-29/01/2018</t>
  </si>
  <si>
    <t>ACTA N° 008-16/12/2017</t>
  </si>
  <si>
    <t>01/01/2018 AL 31/12/2021</t>
  </si>
  <si>
    <t>EXTMI14-0027144</t>
  </si>
  <si>
    <t>LUIS ALBERTO MARTINEZ</t>
  </si>
  <si>
    <t>18,957,444 AGUSTIN CODAZZI</t>
  </si>
  <si>
    <t>ACTA No. 0139 05/02/2014</t>
  </si>
  <si>
    <t>ACTA 008 2014</t>
  </si>
  <si>
    <t>14/01/2014 A 13/01/2018</t>
  </si>
  <si>
    <t xml:space="preserve">EXTMI13-0023731 </t>
  </si>
  <si>
    <t>CODAZZI</t>
  </si>
  <si>
    <t>18,957,444 AGUSTIN CODAZZO</t>
  </si>
  <si>
    <t>ACTA N° 0097 24/01/2013</t>
  </si>
  <si>
    <t>ACTA N° 007 2013</t>
  </si>
  <si>
    <t>ESTANISLAO JORDAN CAYETANO</t>
  </si>
  <si>
    <t>18.050.609 de Puerto Nariño</t>
  </si>
  <si>
    <t>Acta No. 002 del 31/01/2017</t>
  </si>
  <si>
    <t>Acta No. 001 del 08/01/2017</t>
  </si>
  <si>
    <t>18.050.609 P.NARIÑO</t>
  </si>
  <si>
    <t>ACTA N° 0014 24/07/2015</t>
  </si>
  <si>
    <t>EXTMI15-0000849 -0002293</t>
  </si>
  <si>
    <t>030-21/04/2014</t>
  </si>
  <si>
    <t>19/05/2014</t>
  </si>
  <si>
    <t>ELEGIDA 2013 A 2014</t>
  </si>
  <si>
    <t>06/04/2013 AL 06/04/2015</t>
  </si>
  <si>
    <t>RENUNCIA AL CARGO LA SRA MARIA ESTELLA TENORIO TROMPETA</t>
  </si>
  <si>
    <t>EXTMI19-31336</t>
  </si>
  <si>
    <t>C.I. VEINTE DE JULIO</t>
  </si>
  <si>
    <t>EDINSON PAIMA BAUTISTA</t>
  </si>
  <si>
    <t>18.050.838 P.NARIÑO</t>
  </si>
  <si>
    <t>ACTA NO. 0016 del 25/06/2019</t>
  </si>
  <si>
    <t>25/06/2019….</t>
  </si>
  <si>
    <t>VICTOR VILLA PEREZ</t>
  </si>
  <si>
    <t>18.051.310 de Puerto Nariño</t>
  </si>
  <si>
    <t>Acta No. 016 del 31/01/2017</t>
  </si>
  <si>
    <t>Acta No. 001 del 07/01/2017</t>
  </si>
  <si>
    <t>RENUNCIA POR ENFERMEDAD</t>
  </si>
  <si>
    <t>18.055.163 LA PEDRERA</t>
  </si>
  <si>
    <t>004-07/02/2015</t>
  </si>
  <si>
    <t>18.055.265 LA PEDRERA</t>
  </si>
  <si>
    <t>003-07/02/2015</t>
  </si>
  <si>
    <t>EXTMI2020-1073</t>
  </si>
  <si>
    <t>R.I. PREDIO PUTUMAYO (C.I. INGA DE PUERTO ALEGRÍA)</t>
  </si>
  <si>
    <t>PUERTO ALEGRÍA</t>
  </si>
  <si>
    <t>ABELARDO MESÍAS ACHANGA AJÓN</t>
  </si>
  <si>
    <t>18.060.044</t>
  </si>
  <si>
    <t>ACTA N° 07 - 27/02/2019</t>
  </si>
  <si>
    <t>ACTA 28/12/2018</t>
  </si>
  <si>
    <t>01/01/2019 AL 31/12/2019</t>
  </si>
  <si>
    <t>TOMA POSESIÓN EN EL CORREGIMIENTO DE PUERTO ALEGRÍA</t>
  </si>
  <si>
    <t>18.065.108 DEL ENCANTO</t>
  </si>
  <si>
    <t>ACTA N°010 DEL 15/01/2018</t>
  </si>
  <si>
    <t>12/11/2017</t>
  </si>
  <si>
    <t>PROSPERO EFRAIN MAVISOY JACANAMEJOY</t>
  </si>
  <si>
    <t>18.100.960 VILLAGARZON</t>
  </si>
  <si>
    <t>017-21/01/2016</t>
  </si>
  <si>
    <t>EXTMI18-5145 / 5545</t>
  </si>
  <si>
    <t>LUCIANO MAVISOY MUTUMBAJOY</t>
  </si>
  <si>
    <t>18.101.184 VILLAGARZON</t>
  </si>
  <si>
    <t>ACTA N° 00029-12/02/2018</t>
  </si>
  <si>
    <t>00009-13/01/2017</t>
  </si>
  <si>
    <t>EXT_S19-00002833-PQRSD-002833-PQR</t>
  </si>
  <si>
    <t>BERNARDO TARAPUEZ ORTIZ</t>
  </si>
  <si>
    <t>18.101.420 VILLAGARZON</t>
  </si>
  <si>
    <t>ACTA N° 014-30/01/2019</t>
  </si>
  <si>
    <t>EXTMI18-7444</t>
  </si>
  <si>
    <t>ACTA N° 018-30/01/2018</t>
  </si>
  <si>
    <t>ACTA N° 29-13/12/2017</t>
  </si>
  <si>
    <t>EXTMI17-5029</t>
  </si>
  <si>
    <t>011-24/01/2017</t>
  </si>
  <si>
    <t>EXTMI13-0002997</t>
  </si>
  <si>
    <t>004-17/01/2013</t>
  </si>
  <si>
    <t>78-29/12/2012</t>
  </si>
  <si>
    <t>EXTMI202-6412-8170-9213-11583</t>
  </si>
  <si>
    <t>18.101.764 Villagarzon</t>
  </si>
  <si>
    <t>300-001 N 007-2020 31/01/2020</t>
  </si>
  <si>
    <t>12 - 27/12/2019</t>
  </si>
  <si>
    <t>EXTMI15-0028677</t>
  </si>
  <si>
    <t xml:space="preserve">R.I. LA AGUADITA </t>
  </si>
  <si>
    <t>18.101.764 VILLAGARZON</t>
  </si>
  <si>
    <t>002-2015 - 23/01/2015</t>
  </si>
  <si>
    <t>EXTMI15-0003679</t>
  </si>
  <si>
    <t>GILBERTO YONDA BASTOS</t>
  </si>
  <si>
    <t>18.101.925 VILLAGARZON</t>
  </si>
  <si>
    <t>001-02/01/2015</t>
  </si>
  <si>
    <t>JOSE ALIRIO CUCHALA GELPUD</t>
  </si>
  <si>
    <t>18.102.433 VILLAGARZON</t>
  </si>
  <si>
    <t>002-13/01/2017</t>
  </si>
  <si>
    <t>18.102.524 de Villagarzon</t>
  </si>
  <si>
    <t xml:space="preserve">R.I. SAN ANDRES LAS VEGAS VILLA UNION </t>
  </si>
  <si>
    <t>18.102.752 VILLAGARZON</t>
  </si>
  <si>
    <t>015-31/01/2017</t>
  </si>
  <si>
    <t>JAIME BUSTAMANTE SANCHEZ</t>
  </si>
  <si>
    <t>18.102.927</t>
  </si>
  <si>
    <t>005-21/01/2020</t>
  </si>
  <si>
    <t>9-07/12/2019</t>
  </si>
  <si>
    <t>EXT_S20-00004859-PQRSD-004799-PQR</t>
  </si>
  <si>
    <t>C.I TIGRE PLAYA</t>
  </si>
  <si>
    <t>FRANCISCO JAVIER HERNANDEZ MUCHAVISOY</t>
  </si>
  <si>
    <t>18.103.124</t>
  </si>
  <si>
    <t>0031-23/01/2020</t>
  </si>
  <si>
    <t>042-10/12/2019</t>
  </si>
  <si>
    <t>EXTMI202-15602</t>
  </si>
  <si>
    <t>EXTMI2020-1799</t>
  </si>
  <si>
    <t>R.I. WASIPUNGO</t>
  </si>
  <si>
    <t>JESUS ANTONIO TISOY AGREDA</t>
  </si>
  <si>
    <t>18.103.625 DE VILLAGARZON</t>
  </si>
  <si>
    <t>006-20/01/2020</t>
  </si>
  <si>
    <t>EXTMI19-6705</t>
  </si>
  <si>
    <t>18.103.625 VILLAGARZON</t>
  </si>
  <si>
    <t>WASIPUNGO</t>
  </si>
  <si>
    <t xml:space="preserve">VILLAGARZON </t>
  </si>
  <si>
    <t xml:space="preserve">JESUS ANTONIO TISOY AGREDA </t>
  </si>
  <si>
    <t>EXTMI18-6952</t>
  </si>
  <si>
    <t>ACTA N°003-15/01/2018</t>
  </si>
  <si>
    <t>EXTMI17-1840</t>
  </si>
  <si>
    <t>007-16/01/2017</t>
  </si>
  <si>
    <t>EXTMI15-0005313</t>
  </si>
  <si>
    <t>18.103.771 VILLAGARZON</t>
  </si>
  <si>
    <t>013-14/01/2015</t>
  </si>
  <si>
    <t>010-07/12/2014</t>
  </si>
  <si>
    <t>EXTMI19-9333</t>
  </si>
  <si>
    <t>R.I.PIEDRA SAGRADA LA GRAN FAMILIA DE LOS PASTOS</t>
  </si>
  <si>
    <t xml:space="preserve"> VILLAGARZON</t>
  </si>
  <si>
    <t>18.103.957 VILLAGARZON</t>
  </si>
  <si>
    <t>022-11/02/2019</t>
  </si>
  <si>
    <t>EXTMI18-8234</t>
  </si>
  <si>
    <t>ACTA N° 021-23/02/2018</t>
  </si>
  <si>
    <t>23/02/2018 A 31/12/2018</t>
  </si>
  <si>
    <t>EXTMI17-7920</t>
  </si>
  <si>
    <t>ACTA No. 19 06/02/2017</t>
  </si>
  <si>
    <t>EXTMI15-0013259</t>
  </si>
  <si>
    <t>PABLO EMILIO CUCHALA TISOY</t>
  </si>
  <si>
    <t>18.104.627 VILLAGARZON</t>
  </si>
  <si>
    <t>014-19/01/2015</t>
  </si>
  <si>
    <t>EXTMI2020-4756</t>
  </si>
  <si>
    <t>RICARDO QUITUMBO PIAMBA</t>
  </si>
  <si>
    <t>18.104.712 VILLAGARZON</t>
  </si>
  <si>
    <t>ACTA 002 DEL 13/01/2020</t>
  </si>
  <si>
    <t>ACTA 006 DEL 30/12/2019</t>
  </si>
  <si>
    <t>EXTMI19-3732</t>
  </si>
  <si>
    <t>ACTA 003 DEL 10/01/2019</t>
  </si>
  <si>
    <t>ACTA 005 DEL 02/07/2018</t>
  </si>
  <si>
    <t>PENDIENTE ENVIO DEL ACTA DE POSESIÓN CORREGIDA PARA PROCEDER A GENERAR EL CERTIFICADO</t>
  </si>
  <si>
    <t>EXTMI15-0006212</t>
  </si>
  <si>
    <t>MIGUEL ANGEL YAGARI ONOGAMA</t>
  </si>
  <si>
    <t>18.106.111 PUERTO ASIS</t>
  </si>
  <si>
    <t>005-14/01/2015</t>
  </si>
  <si>
    <t>JOSE MANUEL PAI</t>
  </si>
  <si>
    <t>18.107.852  MOCOA</t>
  </si>
  <si>
    <t>059-30/11/2015</t>
  </si>
  <si>
    <t>EXTMI16-0001215</t>
  </si>
  <si>
    <t>R.I. SAN ANDRES, LAS VEGAS, VILLA UNION</t>
  </si>
  <si>
    <t>18.107.862 MOCOA</t>
  </si>
  <si>
    <t>SEGUNDO AURENCIO GARCIA GUANGA</t>
  </si>
  <si>
    <t>18.108.147 PUERTO ASIS</t>
  </si>
  <si>
    <t>06-29 DE ENERO 2016</t>
  </si>
  <si>
    <t>07 DE NOVIEMBRE 2015</t>
  </si>
  <si>
    <t>CARLOS EDUARDO CHAPAL QUENAMA</t>
  </si>
  <si>
    <t>18.109.591 LA HORMIGA</t>
  </si>
  <si>
    <t>ACTA No. 01  12/01/2017</t>
  </si>
  <si>
    <t>18.109.591 PUERTO ASIS</t>
  </si>
  <si>
    <t>ACTA No. 09  16/01/2018</t>
  </si>
  <si>
    <t xml:space="preserve">18.109.591 Puerto Asís </t>
  </si>
  <si>
    <t>02-/15/01/2020</t>
  </si>
  <si>
    <t>18.109.848 PUERTO ASIS</t>
  </si>
  <si>
    <t>18.111.516 CORINTO</t>
  </si>
  <si>
    <t>01-11/01/2016</t>
  </si>
  <si>
    <t>18.111.516 PUERTO ASIS</t>
  </si>
  <si>
    <t>007-13/01/2017</t>
  </si>
  <si>
    <t>EXTMI15-0001008</t>
  </si>
  <si>
    <t>carlos jacanamijoy chasoy</t>
  </si>
  <si>
    <t>18.112.888 santiago</t>
  </si>
  <si>
    <t>REEMPLAZADO POR mariano tisoy mujanajinsoy 1/12/2015</t>
  </si>
  <si>
    <t>EXTMI19-137</t>
  </si>
  <si>
    <t>R. I. VALLE DE SIBUNDOY / C. I. INGA DE SANTIAGO</t>
  </si>
  <si>
    <t xml:space="preserve">LUIS GUILLERMO JACANAMIJOY JACANAMIJOY </t>
  </si>
  <si>
    <t>18.112.910 de Santiago</t>
  </si>
  <si>
    <t>Acta No. 001 - 01/01/2019</t>
  </si>
  <si>
    <t>EXTMI17-1187</t>
  </si>
  <si>
    <t>R.I. INGA DE SAN ANDRES</t>
  </si>
  <si>
    <t>18.113.002 SANTIAGO</t>
  </si>
  <si>
    <t>EXTMI17-296</t>
  </si>
  <si>
    <t>AGUSTIN PUJIMUY TANDIOY</t>
  </si>
  <si>
    <t>18.113.005 SANTIAGO</t>
  </si>
  <si>
    <t>01/12/2017 A 31/12/2017</t>
  </si>
  <si>
    <t>18.113.201</t>
  </si>
  <si>
    <t>MARCELINO MUTUMBAJOY CEROMECA</t>
  </si>
  <si>
    <t>18.119.059 P.GUZMAN</t>
  </si>
  <si>
    <t>019-05/02/2018</t>
  </si>
  <si>
    <t>015-15/01/2016</t>
  </si>
  <si>
    <t>18.122.643 MOCOA</t>
  </si>
  <si>
    <t>EXT_S19-00001610-PQRSD-001610-PQR</t>
  </si>
  <si>
    <t>C.I. YANACONA DE DESCANSE</t>
  </si>
  <si>
    <t>ROQUE ANTONIO QUINAYAS</t>
  </si>
  <si>
    <t>18.122.761 DE MOCOA</t>
  </si>
  <si>
    <t>ACTA N° 006-STD-100-10-04-2019-06/20/01/2019</t>
  </si>
  <si>
    <t>ACTA N°038/15/12/2018</t>
  </si>
  <si>
    <t>EXTMI19-5818</t>
  </si>
  <si>
    <t>CARLOS ENRIQUE YANDUN CADENA</t>
  </si>
  <si>
    <t>18.122.994 de Mocoa</t>
  </si>
  <si>
    <t>Acta No. 00024 del 4/02/2019</t>
  </si>
  <si>
    <t>Acta No. 09-12-2018 del 09/12/2018</t>
  </si>
  <si>
    <t>EXTMI13-0002027</t>
  </si>
  <si>
    <t>18.122.994 MOCOA</t>
  </si>
  <si>
    <t>013-18/01/2013</t>
  </si>
  <si>
    <t>EXTMI20-5120</t>
  </si>
  <si>
    <t>18.123.997</t>
  </si>
  <si>
    <t>ACTA N° 0017-09/01/2020</t>
  </si>
  <si>
    <t>29/12/2020</t>
  </si>
  <si>
    <t>EXTMI15-0016426</t>
  </si>
  <si>
    <t>18.124.537 MOCOA</t>
  </si>
  <si>
    <t>00014-16/01/2015</t>
  </si>
  <si>
    <t>EXTMI2020-21849</t>
  </si>
  <si>
    <t>ALVEIRO PEREZ BUESAQUILLO</t>
  </si>
  <si>
    <t>18.124.937</t>
  </si>
  <si>
    <t>0026-13/01/2020</t>
  </si>
  <si>
    <t>EXTMI18-2842</t>
  </si>
  <si>
    <t>C.I GRAN PUTUMAYO</t>
  </si>
  <si>
    <t xml:space="preserve">MOCOA </t>
  </si>
  <si>
    <t>EDGAR ORLANDO HUELGAS GETIAL</t>
  </si>
  <si>
    <t>18.125.364 DE MOCOA</t>
  </si>
  <si>
    <t>ACTA N° 00002 04/01/2018</t>
  </si>
  <si>
    <t>ACTA N°036 17/12/2017</t>
  </si>
  <si>
    <t>EXTMI15-0005081</t>
  </si>
  <si>
    <t>C.I.  GRAN PUTUMAYO</t>
  </si>
  <si>
    <t>18.125.364 MOCOA</t>
  </si>
  <si>
    <t>00011-16/01/2015</t>
  </si>
  <si>
    <t>C.I. NASA YU'KHZXICXKWE - SELVA HERMOSA</t>
  </si>
  <si>
    <t>EVENCIO PILCUE VELASCO</t>
  </si>
  <si>
    <t>18.125.464 MOCOA</t>
  </si>
  <si>
    <t>ACTA N ° 008-16/02/2018</t>
  </si>
  <si>
    <t>ACTA N° 017-06/01/2018</t>
  </si>
  <si>
    <t>18.125.464 TORIBIO</t>
  </si>
  <si>
    <t>EDELMIRO CHINDOY BECERRA</t>
  </si>
  <si>
    <t>18.126.919 MOCOA</t>
  </si>
  <si>
    <t>003-15/01/2016</t>
  </si>
  <si>
    <t>EXTMI16-0057313</t>
  </si>
  <si>
    <t>ALBERT JAMEN TIMANA JIMENEZ</t>
  </si>
  <si>
    <t>18.127.674 MOCOA</t>
  </si>
  <si>
    <t>07-25/01/2016</t>
  </si>
  <si>
    <t>EXTMI18-7938</t>
  </si>
  <si>
    <t xml:space="preserve">C.I. YANACONA DESCANSE </t>
  </si>
  <si>
    <t xml:space="preserve">SANTA ROSA </t>
  </si>
  <si>
    <t xml:space="preserve">ALBERT JAMEN TIMANA JIMENEZ </t>
  </si>
  <si>
    <t xml:space="preserve">18.127.674 MOCOA PUTUMAYO </t>
  </si>
  <si>
    <t>ACTA N° 06-21/01/2018</t>
  </si>
  <si>
    <t>ACTA N° 24-25/11/2017</t>
  </si>
  <si>
    <t>R.I CAMPOALEGRE DEL AFILADOR</t>
  </si>
  <si>
    <t>CECILIO LUCITANTE QUETA</t>
  </si>
  <si>
    <t>18.127.739 MOCOA</t>
  </si>
  <si>
    <t>005-01/01/202</t>
  </si>
  <si>
    <t>CER2020-491</t>
  </si>
  <si>
    <t>EXTMI17-2125</t>
  </si>
  <si>
    <t>BENIGNO CHICUNQUE GELPUD</t>
  </si>
  <si>
    <t>18.127.801 MOCOA</t>
  </si>
  <si>
    <t>07-14/01/2017</t>
  </si>
  <si>
    <t>EXTMI2020-6597</t>
  </si>
  <si>
    <t>TEOFILO CHINDOY EVANJUANOY</t>
  </si>
  <si>
    <t>18.127.968 MOCOA</t>
  </si>
  <si>
    <t>ACTA No. STD-100-10-4-2020-15 del 13/01/2020</t>
  </si>
  <si>
    <t>EXTMI19-6338 y EXTMI19-6173</t>
  </si>
  <si>
    <t>OSCAR ALBERTO HOYOS CHINDOY</t>
  </si>
  <si>
    <t>18.128.016 de MOCOA</t>
  </si>
  <si>
    <t>ACTA No. STD-100-10-4-2019-007 del 20/01/2019</t>
  </si>
  <si>
    <t>ACTA No. 52 del 15/12/2018</t>
  </si>
  <si>
    <t>SEGUNDO AGUSTIN BOLAÑOS PEÑA</t>
  </si>
  <si>
    <t>18.128.271 MOCOA</t>
  </si>
  <si>
    <t>001-15/01/2016</t>
  </si>
  <si>
    <t>7/12/2015</t>
  </si>
  <si>
    <t>EXTMI15-0014315</t>
  </si>
  <si>
    <t>SEGUNDO AGUSTIN BOLAÑOZ PEÑA</t>
  </si>
  <si>
    <t>001-15/01/2015</t>
  </si>
  <si>
    <t>007-09/01/2014</t>
  </si>
  <si>
    <t>27/02/2012</t>
  </si>
  <si>
    <t>EXTMI17-3698</t>
  </si>
  <si>
    <t>JAIRO GARRETA MUTUMBAJOY</t>
  </si>
  <si>
    <t>18.128.958 MOCOA</t>
  </si>
  <si>
    <t>ACTA N° 00024-30/01/2017</t>
  </si>
  <si>
    <t>29/01/2017 A 31/12/2017</t>
  </si>
  <si>
    <t>EXTMI17-13481</t>
  </si>
  <si>
    <t>18.129.110 MOCOA</t>
  </si>
  <si>
    <t>JOSE EDEBRAY MUTUMBAJOY GUAMARAYA</t>
  </si>
  <si>
    <t>18.129.375 MOCOA</t>
  </si>
  <si>
    <t>003-20/01/2013</t>
  </si>
  <si>
    <t>9/11/2012</t>
  </si>
  <si>
    <t>RECIBIDO POR CORREO NSTITUCIONAL 2/04/2013</t>
  </si>
  <si>
    <t>CAUCA PUTUMAYO</t>
  </si>
  <si>
    <t>PIAMONTE PUERTO GUZMAN</t>
  </si>
  <si>
    <t>CARLOS ORLANDO AGREDA YAPO</t>
  </si>
  <si>
    <t>18.129.408 MOCOA</t>
  </si>
  <si>
    <t>011-15/01/2015</t>
  </si>
  <si>
    <t>EXTMI18-2757</t>
  </si>
  <si>
    <t>LUIS DARIO GARRETA JANSASOY</t>
  </si>
  <si>
    <t>18.130.090 de MOCOA</t>
  </si>
  <si>
    <t>ACTA No. 02 del 21/01/2018</t>
  </si>
  <si>
    <t>ACTA No. 448 del 27/11/2017</t>
  </si>
  <si>
    <t>EXTMI16-0020560</t>
  </si>
  <si>
    <t>18.130.187 de Mocoa</t>
  </si>
  <si>
    <t>ACTA No. 0026 - 20/01/2016</t>
  </si>
  <si>
    <t>EXTMI19-3137</t>
  </si>
  <si>
    <t>18.130.187 MOCOA</t>
  </si>
  <si>
    <t>ACTA N° 00006 16/01/2019</t>
  </si>
  <si>
    <t>EXTMI14-0010549</t>
  </si>
  <si>
    <t>00007-16/01/2015</t>
  </si>
  <si>
    <t>00015-30/01/2014</t>
  </si>
  <si>
    <t>18.130.199 DE MOCOA</t>
  </si>
  <si>
    <t>JUAN PABLO MACIAS CHINDOY</t>
  </si>
  <si>
    <t>18.130.516 MOCOA</t>
  </si>
  <si>
    <t>006-15/01/2015</t>
  </si>
  <si>
    <t>EXTMI19-2332</t>
  </si>
  <si>
    <t>JUAN CARLOS MUTUMBAJOY MUCHAVISOY</t>
  </si>
  <si>
    <t>18.130.602 DE MOCOA</t>
  </si>
  <si>
    <t>ACTA No. 0003-2019/08/01/2019</t>
  </si>
  <si>
    <t>ACTA No. 0048 del 25/11/2018</t>
  </si>
  <si>
    <t>TOMA POSESION EN MOCOA (PUTUMAYO)</t>
  </si>
  <si>
    <t>EXTMI14-0005711</t>
  </si>
  <si>
    <t>18.130.673 MOCOA</t>
  </si>
  <si>
    <t>012-20/01/2014</t>
  </si>
  <si>
    <t>18.130.699 DE MOCOA</t>
  </si>
  <si>
    <t>HERMEN NATACUAS PAI</t>
  </si>
  <si>
    <t xml:space="preserve">18.131.034 Mocoa </t>
  </si>
  <si>
    <t>14-17/01/2020</t>
  </si>
  <si>
    <t>18.131.034 MOCOA</t>
  </si>
  <si>
    <t>39-02/02/2019</t>
  </si>
  <si>
    <t>ACTA No. 33 01/02/2018</t>
  </si>
  <si>
    <t>ACTA No. 28  19/01/2017</t>
  </si>
  <si>
    <t>036-29 DE ENERO 2016</t>
  </si>
  <si>
    <t>EXTMI2020-2211</t>
  </si>
  <si>
    <t>JEAN RICHARD MACIAS JAJOY</t>
  </si>
  <si>
    <t>18.131.192 MOCOA</t>
  </si>
  <si>
    <t>0018-09/01/2020</t>
  </si>
  <si>
    <t>18.131.571 MOCOA</t>
  </si>
  <si>
    <t>046-21/12/2013</t>
  </si>
  <si>
    <t xml:space="preserve">18.142.127 Orito </t>
  </si>
  <si>
    <t>28-21/01/2020</t>
  </si>
  <si>
    <t>18.142.127 ORITO</t>
  </si>
  <si>
    <t>05-18/01/2019</t>
  </si>
  <si>
    <t>18.142.324 DE PUERTO ASIS</t>
  </si>
  <si>
    <t xml:space="preserve"> 40-02/02/2019</t>
  </si>
  <si>
    <t xml:space="preserve">18.142.324 Puerto Asís  </t>
  </si>
  <si>
    <t>16-17/01/2020</t>
  </si>
  <si>
    <t>C.I. ORITO SIBERIA VALLE DEL GUAMUEZ</t>
  </si>
  <si>
    <t>ORITO Y V.GUAMUEZ</t>
  </si>
  <si>
    <t>ALIRIO ANTIDIO HUERTAS GOMEZ</t>
  </si>
  <si>
    <t>18.143.635 DE ORITO</t>
  </si>
  <si>
    <t>No. 02 16/01/2018</t>
  </si>
  <si>
    <t>C.I. ORITO SIBERIA VALLE DE GUAMUEZ</t>
  </si>
  <si>
    <t>ORITO Y VALLE  GUAMUEZ</t>
  </si>
  <si>
    <t>ALIRIO ANTIDIO  HUERTAS GÓMEZ</t>
  </si>
  <si>
    <t xml:space="preserve">18.143.635 Orito </t>
  </si>
  <si>
    <t>32-21/01/2020</t>
  </si>
  <si>
    <t>ORITO Y VALLE DEL GUAMUEZ</t>
  </si>
  <si>
    <t>18.143.635 ORITO</t>
  </si>
  <si>
    <t>02-18/01/2019</t>
  </si>
  <si>
    <t>C.I. PASTOS ORO VERDE</t>
  </si>
  <si>
    <t>POLIVIO GRATINIANO CUARAN DELGADO</t>
  </si>
  <si>
    <t>18.143.910 ORITO</t>
  </si>
  <si>
    <t>040-02 DE FEBRERO 2016</t>
  </si>
  <si>
    <t>31 DE ENERO 2016</t>
  </si>
  <si>
    <t>ELCIAS IMBACHI MAJE</t>
  </si>
  <si>
    <t>18.144.363 ORITO</t>
  </si>
  <si>
    <t>ACTA No. 08  16/01/2018</t>
  </si>
  <si>
    <t>ACTA No. 071  08/12/2017</t>
  </si>
  <si>
    <t>ELCIAS IBACHI MAJE</t>
  </si>
  <si>
    <t>ACTA No. 9  18/01/2017</t>
  </si>
  <si>
    <t>MODESTO GARCIA MARTINEZ</t>
  </si>
  <si>
    <t>18.144.431 ORITO</t>
  </si>
  <si>
    <t>025-29 DE ENERO 2016</t>
  </si>
  <si>
    <t>28 DE NOVIEMBRE 2015</t>
  </si>
  <si>
    <t>SANTOS GUANGA GUANGA</t>
  </si>
  <si>
    <t>18.144.544  ORITO</t>
  </si>
  <si>
    <t xml:space="preserve"> 35-02/02/2019</t>
  </si>
  <si>
    <t>RODRIGO GUANGA GUANGA</t>
  </si>
  <si>
    <t>18.144.637 ORITO</t>
  </si>
  <si>
    <t>ACTA No. 21   19/01/2018</t>
  </si>
  <si>
    <t>ACTA NO. 10 28/10/2017</t>
  </si>
  <si>
    <t>ALDEMO CANTICUS PAI</t>
  </si>
  <si>
    <t>18.144.733 ORITO</t>
  </si>
  <si>
    <t>09-29 DE ENERO 2016</t>
  </si>
  <si>
    <t>ACTA N° 18 DEL 20 DE DICIEMBRE 2015</t>
  </si>
  <si>
    <t>EXTMI19-23436</t>
  </si>
  <si>
    <t>PABLO EMILIO YAGARI NEQUIRUCAMA</t>
  </si>
  <si>
    <t>18.144.764 ORITO</t>
  </si>
  <si>
    <t xml:space="preserve"> 19-05/06/2019</t>
  </si>
  <si>
    <t>26/05/2019</t>
  </si>
  <si>
    <t>26/05/2019 A 31/12/2019</t>
  </si>
  <si>
    <t>REEMPLAZA A HOMERO YAGARI NEQUIRUCAMA</t>
  </si>
  <si>
    <t>ACTA No. 34  19/01/2017</t>
  </si>
  <si>
    <t>EVARISTO GARCIA MARTINEZ</t>
  </si>
  <si>
    <t xml:space="preserve">18.144.960 Orito </t>
  </si>
  <si>
    <t>12-17/01/2020</t>
  </si>
  <si>
    <t>18.145.271 ORITO</t>
  </si>
  <si>
    <t>023-26 DE ENERO 2016</t>
  </si>
  <si>
    <t>29 DE NOVIEMBRE 2015</t>
  </si>
  <si>
    <t>JOSE SANTO LARRAHONDA GUERRERO</t>
  </si>
  <si>
    <t xml:space="preserve">18.145.329 Orito </t>
  </si>
  <si>
    <t>06-17/01/2020</t>
  </si>
  <si>
    <t>LAURENCIO GUANGA GUANGA</t>
  </si>
  <si>
    <t>18.145.508 ORITO</t>
  </si>
  <si>
    <t>ACTA No. 14  19/01/2017</t>
  </si>
  <si>
    <t>ACTA No. 19  04/12/2016</t>
  </si>
  <si>
    <t>EXTMI17-18354</t>
  </si>
  <si>
    <t>ULISES NEQUIRUCAMA BAQUIASA</t>
  </si>
  <si>
    <t>18.145.615 del Valle del Guamez</t>
  </si>
  <si>
    <t>No. 009 -23/01/2017</t>
  </si>
  <si>
    <t>ACTA No. 01 - 28/12/2016</t>
  </si>
  <si>
    <t>18.145.615 VALLE GUAMUEZ</t>
  </si>
  <si>
    <t>005-15/01/2016</t>
  </si>
  <si>
    <t>ACTA N° 01 09/01/2016</t>
  </si>
  <si>
    <t>EXTMI18-5121</t>
  </si>
  <si>
    <t>CARLOS ALBERTO HOYOS ORTIZ</t>
  </si>
  <si>
    <t>18.145.797 DE PUERTO CAICEDO</t>
  </si>
  <si>
    <t>ACTA No. 020 - 19/01/2018</t>
  </si>
  <si>
    <t>R.I GUADUALES</t>
  </si>
  <si>
    <t>18.145.797 ORITO</t>
  </si>
  <si>
    <t>ACTA No. 20   19/01/2018</t>
  </si>
  <si>
    <t>ACTA No. 15   19/01/2017</t>
  </si>
  <si>
    <t>004-29 DE ENERO 2016</t>
  </si>
  <si>
    <t>07 DE DICIEMBRE 2015</t>
  </si>
  <si>
    <t>C.I. YARUMO PILT KWAZI</t>
  </si>
  <si>
    <t>OSWALDO ARLEY CUASPUD GARCIA</t>
  </si>
  <si>
    <t>18.145.817 ORITO</t>
  </si>
  <si>
    <t>ACTA No. 25  19/01/2017</t>
  </si>
  <si>
    <t>MARCO ANTONIO RESTREPO GUASARABE</t>
  </si>
  <si>
    <t>18.145.941 ORITO</t>
  </si>
  <si>
    <t>ACTA No. 38  02/02/2018</t>
  </si>
  <si>
    <t>ACTA No. 36  19/01/2017</t>
  </si>
  <si>
    <t>ACTA No. 012  11/11/2016</t>
  </si>
  <si>
    <t>HOMERO YAGARI NEQUIRUCAMA</t>
  </si>
  <si>
    <t>18.146.119 ORITO</t>
  </si>
  <si>
    <t xml:space="preserve"> 19-17/01/2019</t>
  </si>
  <si>
    <t>REEMPLAZADO POR PABLO EMILIO YAGARI NEQUIRUCAMA</t>
  </si>
  <si>
    <t>EVER VELASQUEZ MEJIA</t>
  </si>
  <si>
    <t>18.146.122 ORITO</t>
  </si>
  <si>
    <t>ACTA No. 38  31/01/2017</t>
  </si>
  <si>
    <t>ACTA No. 01-23-2017  23/01/2017</t>
  </si>
  <si>
    <t>BERNARDO GUANGA ESPINOSA</t>
  </si>
  <si>
    <t xml:space="preserve">18.146.142 Orito </t>
  </si>
  <si>
    <t>15-17/01/2020</t>
  </si>
  <si>
    <t xml:space="preserve">ALVEIRO ONOGAMA DOQUICAMA </t>
  </si>
  <si>
    <t>18.146.264 ORITO</t>
  </si>
  <si>
    <t>ACTA No. 37  24/01/2018</t>
  </si>
  <si>
    <t>10/11/2017</t>
  </si>
  <si>
    <t>JOSE ARGEMIRO ORTIZ  HERNANDEZ</t>
  </si>
  <si>
    <t xml:space="preserve">18.146.284 Orito </t>
  </si>
  <si>
    <t>JOSE ARGEMIRO ORTIZ HERNANDEZ</t>
  </si>
  <si>
    <t>18.146.284 ORITO</t>
  </si>
  <si>
    <t xml:space="preserve"> 27-02/02/2019</t>
  </si>
  <si>
    <t>ACTA No.  24 19/01/2017</t>
  </si>
  <si>
    <t>ACTA No. 23  16/12/2016</t>
  </si>
  <si>
    <t>027-26 DE ENERO 2016</t>
  </si>
  <si>
    <t>13 DE DICIEMBRE 2015</t>
  </si>
  <si>
    <t>SEGUNDO ENRIQUE GUAGA TAICUS</t>
  </si>
  <si>
    <t>18.146.319 ORITO</t>
  </si>
  <si>
    <t>ACTA No. 15  19/01/2018</t>
  </si>
  <si>
    <t>EXTMI18-2966</t>
  </si>
  <si>
    <t>EMILIO VICENTE GUASIRUMA DOVIGAMA</t>
  </si>
  <si>
    <t>18.146.339 DE ORITO</t>
  </si>
  <si>
    <t>ACTA N°35 15/01/2018</t>
  </si>
  <si>
    <t>C.I. CAÑA BRAVITA</t>
  </si>
  <si>
    <t>18.146.339 ORITO</t>
  </si>
  <si>
    <t>ACTA No.  35 15/01/2018</t>
  </si>
  <si>
    <t>C.I. MUSUIUIAI</t>
  </si>
  <si>
    <t>JOSE JAVIER MUCHAVISOY  QUINCHOA</t>
  </si>
  <si>
    <t xml:space="preserve">18.146.358 Orito </t>
  </si>
  <si>
    <t>31-21/01/2020</t>
  </si>
  <si>
    <t>HERNEFER TANIGAMA MANUGAMA</t>
  </si>
  <si>
    <t>18.146.556 ORITO</t>
  </si>
  <si>
    <t>014-08 DE FEBRERO 2016</t>
  </si>
  <si>
    <t>15 DE DICIEMBRE 2015</t>
  </si>
  <si>
    <t>C.I. SUMA IUIAI</t>
  </si>
  <si>
    <t>CARLOS ALBERTO JAJOY PAI</t>
  </si>
  <si>
    <t>18.146.784 ORITO</t>
  </si>
  <si>
    <t>12-18/01/2019</t>
  </si>
  <si>
    <t>EXTMI18-36045</t>
  </si>
  <si>
    <t>13-28/08/2018</t>
  </si>
  <si>
    <t>28/08/2018 A 31/12/2018</t>
  </si>
  <si>
    <t>JOSE JAROL MUCHAVISOY QUINCHOA</t>
  </si>
  <si>
    <t>18.146.823 ORITO</t>
  </si>
  <si>
    <t>03-18/01/2019</t>
  </si>
  <si>
    <t xml:space="preserve"> 17/11/2018</t>
  </si>
  <si>
    <t>ACTA No. 04  16/01/2018</t>
  </si>
  <si>
    <t>ACTA NO. 15 11/11/2017</t>
  </si>
  <si>
    <t>ACTA No. 03  18/01/2017</t>
  </si>
  <si>
    <t>JAIRO GARCIA TAICUS</t>
  </si>
  <si>
    <t xml:space="preserve">18.147.020 Orito </t>
  </si>
  <si>
    <t>07-17/01/2020</t>
  </si>
  <si>
    <t xml:space="preserve">18.147.020 ORITO  </t>
  </si>
  <si>
    <t>34-02/02/2019</t>
  </si>
  <si>
    <t xml:space="preserve">JOSE GERARDO MATABANCHOY SOLARTE   </t>
  </si>
  <si>
    <t xml:space="preserve">18.147.033 Orito </t>
  </si>
  <si>
    <t>03-16/01/2020</t>
  </si>
  <si>
    <t>EXTMI18-27420</t>
  </si>
  <si>
    <t>27/062018-31/12/2018</t>
  </si>
  <si>
    <t>MARCO TULIO NACEQUIA TANUGAMA</t>
  </si>
  <si>
    <t>18.147.317 ORITO</t>
  </si>
  <si>
    <t>36-27/06/2018</t>
  </si>
  <si>
    <t>27/06/2018 A 31/12/2018</t>
  </si>
  <si>
    <t>MARCO TULIO NACEQUIA TANIGAMA</t>
  </si>
  <si>
    <t>024-26 DE ENERO 2016</t>
  </si>
  <si>
    <t>05 DE DICIEMBRE 2015</t>
  </si>
  <si>
    <t>C.I. LA TURBIA</t>
  </si>
  <si>
    <t>LUIS CARLOS DIAZ ERAZO</t>
  </si>
  <si>
    <t>18.147.518 PUERTO CAICEDO</t>
  </si>
  <si>
    <t>ACTA No.  23  19/01/2017</t>
  </si>
  <si>
    <t>ACTA No. 9  23/12/2016</t>
  </si>
  <si>
    <t>JORGE ELIECER CANTICUS PAI</t>
  </si>
  <si>
    <t xml:space="preserve">18.147.542 Orito </t>
  </si>
  <si>
    <t>17-17/01/2020</t>
  </si>
  <si>
    <t>18.147.542 ORITO</t>
  </si>
  <si>
    <t>36-02/02/2019</t>
  </si>
  <si>
    <t>ACTA No. 19  19/01/2018</t>
  </si>
  <si>
    <t>ACTA No. 20  14/01/2018</t>
  </si>
  <si>
    <t>JHON JAIRO TAICUS VASQUEZ</t>
  </si>
  <si>
    <t xml:space="preserve">18.147.607 Orito </t>
  </si>
  <si>
    <t>26-17/01/2020</t>
  </si>
  <si>
    <t>18.147.790  ORITO</t>
  </si>
  <si>
    <t>20-05/02/2019</t>
  </si>
  <si>
    <t xml:space="preserve">18.147.790 Orito </t>
  </si>
  <si>
    <t>39-27/01/2020</t>
  </si>
  <si>
    <t>8/11/2019</t>
  </si>
  <si>
    <t>MIGUEL ANGEL VILLANO PACHU</t>
  </si>
  <si>
    <t>18.152.129 VALLE GUAMUEZ</t>
  </si>
  <si>
    <t>EXTMI13-0031225</t>
  </si>
  <si>
    <t>HERNANDO CRIOLLO UMENDA</t>
  </si>
  <si>
    <t>18.152.139 VALLE GUAMUEZ</t>
  </si>
  <si>
    <t>022-30/01/2013</t>
  </si>
  <si>
    <t>APORTAN ACTA DE ACUERDO CONFLICTO EXTMI13-0031225/22/08/2013</t>
  </si>
  <si>
    <t>EXTMI2020-2508</t>
  </si>
  <si>
    <t>C.I. TELAR LUZ DEL AMANECER</t>
  </si>
  <si>
    <t>VALLE GUAMUEZ - ORITO</t>
  </si>
  <si>
    <t>JOSE REMIGIO CUARAN PERENGUEZ</t>
  </si>
  <si>
    <t>18.152.201 VALLE DEL GUAMUEZ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</si>
  <si>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</si>
  <si>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</si>
  <si>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</si>
  <si>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</si>
  <si>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</si>
  <si>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</si>
  <si>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</si>
  <si>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</si>
  <si>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</si>
  <si>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</si>
  <si>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</si>
  <si>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 xml:space="preserve">18.152.201 VALLE GUAMUEZ </t>
  </si>
  <si>
    <t>EXTMI19-35581</t>
  </si>
  <si>
    <t>BERNARDO ILLO TALAGA</t>
  </si>
  <si>
    <t>18.152.309 PUERTO CAICEDO</t>
  </si>
  <si>
    <t>014-06/08/2019</t>
  </si>
  <si>
    <t>21/06/2019 A 20/06/2020</t>
  </si>
  <si>
    <t>EXTMI17-9543</t>
  </si>
  <si>
    <t>18.153.699 Valle del Guamez</t>
  </si>
  <si>
    <t>ACTA No. 006 - 17/01/2017</t>
  </si>
  <si>
    <t>EXTMI12-0008353</t>
  </si>
  <si>
    <t>18.153.699 VALLE GUAMUEZ</t>
  </si>
  <si>
    <t>023-05/02/2013</t>
  </si>
  <si>
    <t>DAGOBERTO LARRAHONDA GUERRERO</t>
  </si>
  <si>
    <t>18.154.193 VALLE GUAMUEZ</t>
  </si>
  <si>
    <t>029-26 DE ENERO 2016</t>
  </si>
  <si>
    <t>JAIRO CARVILIO GUTIERREZ SAIGAMA</t>
  </si>
  <si>
    <t>18.154.514 de Valle del Guamuez</t>
  </si>
  <si>
    <t>007 17/01/2020</t>
  </si>
  <si>
    <t>EXTMI19-1204</t>
  </si>
  <si>
    <t>R. I. SANTA ROSA DE SUCUMBIOS EL DIVISO</t>
  </si>
  <si>
    <t>ALBERTO DIAZ QUETA</t>
  </si>
  <si>
    <t>18.154.693 de Valle del Guamuez</t>
  </si>
  <si>
    <t>JUAN JOSE CUARAN CUARAN</t>
  </si>
  <si>
    <t>18.155.074 V.GUAMUEZ</t>
  </si>
  <si>
    <t>011-05/02/2018</t>
  </si>
  <si>
    <t>007-15/01/2016</t>
  </si>
  <si>
    <t>JAVIER ALFONSO LUCITANTE LUCITANTE</t>
  </si>
  <si>
    <t>18.155.346 V.GUAMUEZ</t>
  </si>
  <si>
    <t>EXTMI16-0002239</t>
  </si>
  <si>
    <t>18.155.533 de Valle del Guamuez</t>
  </si>
  <si>
    <t>FREDY MEDARDO ALVAREZ</t>
  </si>
  <si>
    <t>18.157.506 VALLE GUAMUEZ</t>
  </si>
  <si>
    <t>006-15/01/2016</t>
  </si>
  <si>
    <t>016 15/12/2015</t>
  </si>
  <si>
    <t>18.157.829 del Valle del Guamuez</t>
  </si>
  <si>
    <t>ACTA N° 003-13/01/2020</t>
  </si>
  <si>
    <t>EXTMI15-0003065</t>
  </si>
  <si>
    <t>ORLANDO CANAS QUIGUANAS</t>
  </si>
  <si>
    <t>18.157.939 VALLE GUAMUEZ</t>
  </si>
  <si>
    <t>004-29/11/2014</t>
  </si>
  <si>
    <t>EXTMI14-0030123</t>
  </si>
  <si>
    <t>GOBENADOR</t>
  </si>
  <si>
    <t>001-2014/09/01/2014</t>
  </si>
  <si>
    <t>003-30/11/2013</t>
  </si>
  <si>
    <t>18.158.241 del Valle del Guamez</t>
  </si>
  <si>
    <t>ACTA N 006 DE 17/01/2020</t>
  </si>
  <si>
    <t>28/1272020</t>
  </si>
  <si>
    <t>18.158.241 VALLE GUAMUEZ</t>
  </si>
  <si>
    <t>006-17/01/2020</t>
  </si>
  <si>
    <t>ELIDER ZAMAEL GUERRA CHACHINOY</t>
  </si>
  <si>
    <t>18.158.354 VALLE DEL GUAMUEZ</t>
  </si>
  <si>
    <t>09-18/01/2019</t>
  </si>
  <si>
    <t>04  02/12/2018</t>
  </si>
  <si>
    <t xml:space="preserve">18.158.354 Valle Guamuez </t>
  </si>
  <si>
    <t>29-21/01/2020</t>
  </si>
  <si>
    <t>18.158.431 del Valle del Guamez</t>
  </si>
  <si>
    <t>RI YARINAL-SAN MARCELINO (CI SAN MARCELINO)</t>
  </si>
  <si>
    <t>ARCENIO CERDA ANDY</t>
  </si>
  <si>
    <t>18.162.186 P.ASIS</t>
  </si>
  <si>
    <t>003-01/01/2202</t>
  </si>
  <si>
    <t>CER2020-489</t>
  </si>
  <si>
    <t>18.162.359 de Puerto Asis</t>
  </si>
  <si>
    <t>Resolución No. 042 -16/01/2017</t>
  </si>
  <si>
    <t>ACTA No. 10 - 08/01/2017</t>
  </si>
  <si>
    <t>EXTMI2020-CORREO ELECTRONICO</t>
  </si>
  <si>
    <t>18.162.359 PUERTO ASIS</t>
  </si>
  <si>
    <t>RES 068 24/01/2020</t>
  </si>
  <si>
    <t>SAN MIGUEL Y VALLE GUAMUEZ</t>
  </si>
  <si>
    <t>MARIO LISANDRO GUALPAZ PASCAL</t>
  </si>
  <si>
    <t>18.162.710 SAN MIGUEL</t>
  </si>
  <si>
    <t>07-20/01/2014</t>
  </si>
  <si>
    <t>18.162.983 S.MIGUEL</t>
  </si>
  <si>
    <t>03-27/12/2014</t>
  </si>
  <si>
    <t>ORLANDO VILLOTA VALDERRAMA</t>
  </si>
  <si>
    <t>18.182.410 SAN MIGUEL</t>
  </si>
  <si>
    <t>01-15/01/2014</t>
  </si>
  <si>
    <t>MANUEL EDUARDO GUALPAZ PASCAL</t>
  </si>
  <si>
    <t>18.182.499 S.MIGUEL</t>
  </si>
  <si>
    <t>CER2020-490</t>
  </si>
  <si>
    <t>18.184.221 de Puerto Asis</t>
  </si>
  <si>
    <t>RESOLUCION No. 035 - 22/01/2018</t>
  </si>
  <si>
    <t>EXTMI17-13464</t>
  </si>
  <si>
    <t>RESOLUCION No. 023 - 16/01/2017</t>
  </si>
  <si>
    <t>18.185.412 de Toribio</t>
  </si>
  <si>
    <t>Resolución No. 027 - 16/01/2017</t>
  </si>
  <si>
    <t>R.I. ALTO LORENZO</t>
  </si>
  <si>
    <t>18.185.412 PUERTO ASIS</t>
  </si>
  <si>
    <t>022-19/01/2013</t>
  </si>
  <si>
    <t>5/11/2012</t>
  </si>
  <si>
    <t xml:space="preserve">GILBERTO MUCHICON </t>
  </si>
  <si>
    <t xml:space="preserve">18.185.492 PUERTO ASIS </t>
  </si>
  <si>
    <t>42-04/07/2019</t>
  </si>
  <si>
    <t>18.185.689</t>
  </si>
  <si>
    <t>EXTMI2020-949</t>
  </si>
  <si>
    <t>CLARET  TASCON ARIAS</t>
  </si>
  <si>
    <t xml:space="preserve">18.187.522 Puerto Asís </t>
  </si>
  <si>
    <t>41-21/01/2020</t>
  </si>
  <si>
    <t>18.188.570 PUERTO ASIS</t>
  </si>
  <si>
    <t>EXTMI2020-4546
EXTMI2020-6089</t>
  </si>
  <si>
    <t>RESOLUCION N° 058 24/01/2020</t>
  </si>
  <si>
    <t>ACTA N° 19 31/12/2019</t>
  </si>
  <si>
    <t>EXTMI17-18614</t>
  </si>
  <si>
    <t>ALONSO YAGARI TAMANIZA</t>
  </si>
  <si>
    <t>18.188.895 de Puerto Asis</t>
  </si>
  <si>
    <t>No. 010 -24/01/2017</t>
  </si>
  <si>
    <t>ACTA No. 01 - 18/12/2016</t>
  </si>
  <si>
    <t>No se elabora certificado por tomar posesion en el Valle del Guamez y el R. I. esta registrado en PUERTO ASIS.-</t>
  </si>
  <si>
    <t>Resolución No. 043 -16/01/2017</t>
  </si>
  <si>
    <t>JAIME VELASQUEZ SANCHEZ</t>
  </si>
  <si>
    <t>18.189.572 PUERTO ASIS</t>
  </si>
  <si>
    <t>ACTA No. 36  22/01/2018</t>
  </si>
  <si>
    <t xml:space="preserve"> 05/12/2017</t>
  </si>
  <si>
    <t>18.189.572 Puerto Asís</t>
  </si>
  <si>
    <t>24-17/01/2020</t>
  </si>
  <si>
    <t>MARIO ALBERTO ERAZO YAIGUAJE</t>
  </si>
  <si>
    <t>18.189.777 de Puerto Asis</t>
  </si>
  <si>
    <t>Resolución No. 032-16/01/2017</t>
  </si>
  <si>
    <t>ACTA No. 01 - 24/12/2016</t>
  </si>
  <si>
    <t>EXTMI19-509</t>
  </si>
  <si>
    <t>C. I. INGA SAN PEDRO</t>
  </si>
  <si>
    <t>JUAN BAUTISTA JAJOY</t>
  </si>
  <si>
    <t>18.195.025 de Colón</t>
  </si>
  <si>
    <t>Acta No. 002 del 02/01/2019</t>
  </si>
  <si>
    <t>R.I. SANTA CRUZ PIÑUÑA BLANCO</t>
  </si>
  <si>
    <t>18.195.165 COLON</t>
  </si>
  <si>
    <t>002-10/01/2013</t>
  </si>
  <si>
    <t>021-16/11/2012</t>
  </si>
  <si>
    <t>EXTMI14-0001056</t>
  </si>
  <si>
    <t>C.I. INGA DE COLON/R.I. VALLE SIBUNDOY</t>
  </si>
  <si>
    <t>JOSE FRANCISCO GETIAL TISOY</t>
  </si>
  <si>
    <t>18.195.195 COLON</t>
  </si>
  <si>
    <t>EXTMI19-6277</t>
  </si>
  <si>
    <t>18.195.380 COLON</t>
  </si>
  <si>
    <t>26/11 Y 21/12/2018</t>
  </si>
  <si>
    <t>R.I. PARTE ORIENTAL DEL VAUPES (C.I. EL RECUERDO ZONA OZCIMI</t>
  </si>
  <si>
    <t>18.200.463 MITU</t>
  </si>
  <si>
    <t>ACTA Nº 156  18/03/2019</t>
  </si>
  <si>
    <t>ACTA Nº 001  30/01/2019</t>
  </si>
  <si>
    <t>ACTA Nº 100 26/02/2018</t>
  </si>
  <si>
    <t>ACTA Nº 001 27/01/2018</t>
  </si>
  <si>
    <t>BERROCAL ISANA/ RIOS CUIARE E ISANA</t>
  </si>
  <si>
    <t>MARIO VILLEGAS VILLEGAS</t>
  </si>
  <si>
    <t>18.200.474 MITU</t>
  </si>
  <si>
    <t>041-15/05/2019</t>
  </si>
  <si>
    <t>12/04/2019</t>
  </si>
  <si>
    <t>R.I. PARTE ORIENTAL DEL VAUPES (C.I. PUERTO ARENAL SURUBI ZONA ACURIS</t>
  </si>
  <si>
    <t xml:space="preserve">TITO GONZALEZ MARTINEZ </t>
  </si>
  <si>
    <t>18.200.637 MITU</t>
  </si>
  <si>
    <t>ACTA No.  009  20/01/2020</t>
  </si>
  <si>
    <t>ACTA No.  005  05/01/2020</t>
  </si>
  <si>
    <t>ACTA Nº 030  28/01/2019</t>
  </si>
  <si>
    <t>ACTA Nº 001  20/01/2019</t>
  </si>
  <si>
    <t>R.I. PARTE ORIENTAL DEL VAUPES (C.I. PUERTO GOLONDRINA ZONA ASOUDIC</t>
  </si>
  <si>
    <t>18.200.654 MITU</t>
  </si>
  <si>
    <t>ACTA No. 026  28/01/2020</t>
  </si>
  <si>
    <t>ACTANo. 002  19/01/2020</t>
  </si>
  <si>
    <t>DOMINGO MARTINEZ</t>
  </si>
  <si>
    <t>ACTA Nº 013  22/01/2019</t>
  </si>
  <si>
    <t>ACTA Nº 001  30/12/2018</t>
  </si>
  <si>
    <t>ACTA Nº 071 14/02/2018</t>
  </si>
  <si>
    <t>ACTA SIN Nº 13/01/2018</t>
  </si>
  <si>
    <t>18.200.663 MITU</t>
  </si>
  <si>
    <t>ACTA Nº 011  21/01/2019</t>
  </si>
  <si>
    <t>ACTA Nº 002  06/01/2019</t>
  </si>
  <si>
    <t>ACTA Nº 033 30/01/2018</t>
  </si>
  <si>
    <t>R.I. PARTE ORIENTAL DEL VAUPES (C.I. SANTA MARIA ZONA AZATIAC</t>
  </si>
  <si>
    <t>FRANCISCO NEIRA RODRIGUEZ</t>
  </si>
  <si>
    <t>18.200.714 MITU</t>
  </si>
  <si>
    <t>ACTA Nº 100  19/02/2019</t>
  </si>
  <si>
    <t>ACTA SIN Nº   06/01/2019</t>
  </si>
  <si>
    <t>18.200.724 MITU</t>
  </si>
  <si>
    <t>106-20/04/2016</t>
  </si>
  <si>
    <t>LINO ALEMAN MOSQUERA</t>
  </si>
  <si>
    <t>18.200.783 MITU</t>
  </si>
  <si>
    <t>ACTA Nº 152  15/03/2019</t>
  </si>
  <si>
    <t>ACTA SIN Nº  22/02/2019</t>
  </si>
  <si>
    <t>ACTA Nº 047 06/02/2018</t>
  </si>
  <si>
    <t xml:space="preserve">ACTA SIN Nº  06/02/2018 </t>
  </si>
  <si>
    <t>R.I. PARTE ORIENTAL DEL VAUPES (C.I. SAN JOSE DE PIRACUARA ZONA ACAZUNIP</t>
  </si>
  <si>
    <t>JUAN BAUTISTA GUERRERO MEDINA</t>
  </si>
  <si>
    <t>18.200.793 MITU</t>
  </si>
  <si>
    <t>ACTA Nº 036  29/01/2019</t>
  </si>
  <si>
    <t>ACTA Nº 004  08/01/2019</t>
  </si>
  <si>
    <t>R.I. PARTE ORIENTAL DEL VAUPES (C.I. PIRACUARA ZONA ACAZUNIP</t>
  </si>
  <si>
    <t>ACTANº 013 23/01/2018</t>
  </si>
  <si>
    <t>ACTA Nº 01 18/11/2017</t>
  </si>
  <si>
    <t>LAUREANO MARTINEZ HERNANDEZ</t>
  </si>
  <si>
    <t>18.200.825 MITU</t>
  </si>
  <si>
    <t>ACTA Nº 135 10/04/2018</t>
  </si>
  <si>
    <t>ACTA SIN Nº 28/01/2018</t>
  </si>
  <si>
    <t>R.I. PARTE ORIENTAL DEL VAUPES (C.I. BELEN DE INAMBU ZONA AZATIAC</t>
  </si>
  <si>
    <t>ALONSO DE JESUS LOPEZ DIAZ</t>
  </si>
  <si>
    <t>18.200.846 MITU</t>
  </si>
  <si>
    <t>ACTA Nº 070  11/02/2019</t>
  </si>
  <si>
    <t>ACTA SIN Nº  26/01/2019</t>
  </si>
  <si>
    <t>ACTA Nº 006 18/01/2018</t>
  </si>
  <si>
    <t>ACTA Nº 003 13/12/2017</t>
  </si>
  <si>
    <t>R.I. PARTE ORIENTAL DEL VAUPES ( C.I. PUERTO ASIS - ZONA ALUBVA)</t>
  </si>
  <si>
    <t>18.200.925 MITU</t>
  </si>
  <si>
    <t>ACTA DE POSESION N° 021-11/02/2015</t>
  </si>
  <si>
    <t>001-31/01/2015</t>
  </si>
  <si>
    <t>18.200.943 MITU</t>
  </si>
  <si>
    <t>ACTA Nº 122 14/03/2018</t>
  </si>
  <si>
    <t>ACTA Nº 002 20/01/2018</t>
  </si>
  <si>
    <t>R.I. PARTE ORIENTAL DEL VAUPES ( C.I. BOCOA QUERARI - ZONA ASATIQ)</t>
  </si>
  <si>
    <t>125-23/05/2016</t>
  </si>
  <si>
    <t>001-07/01/2016</t>
  </si>
  <si>
    <t>BENEDICTO CARRASQUILLA MORALES</t>
  </si>
  <si>
    <t>18.200.972 MITU</t>
  </si>
  <si>
    <t>ACTA Nº 043 05/02/2018</t>
  </si>
  <si>
    <t>ACTA Nº 003 27/01/2018</t>
  </si>
  <si>
    <t>R.I. PARTE ORIENTAL DEL VAUPES ( C.I. SAN JOSE DE VIÑA - ZONA AZATIAC)</t>
  </si>
  <si>
    <t>118-12/05/2016</t>
  </si>
  <si>
    <t>22/03/2016</t>
  </si>
  <si>
    <t>R.I. PARTE ORIENTAL DEL VAUPES (C.I. NANA ZONA ASATRIBVA</t>
  </si>
  <si>
    <t>18.200.996 MITU</t>
  </si>
  <si>
    <t>ACTA Nº 139  11/03/2019</t>
  </si>
  <si>
    <t>ACTA Nº 008  01/03/2019</t>
  </si>
  <si>
    <t>ACTA Nº 077 14/02/2018</t>
  </si>
  <si>
    <t>ACTA Nº 005 04/01/2018</t>
  </si>
  <si>
    <t>R.I. PARTE ORIENTAL DEL VAUPES (C.I. WACARA ZONA AATICAM</t>
  </si>
  <si>
    <t>18.201.051 MITU</t>
  </si>
  <si>
    <t>ACTA No. 002  14/01/2020</t>
  </si>
  <si>
    <t>ACTA No. 008  05/01/2020</t>
  </si>
  <si>
    <t>ACTA Nº 128  04/03/2019</t>
  </si>
  <si>
    <t>ACTA Nº 007  10/02/2019</t>
  </si>
  <si>
    <t>ACTA Nº 008 19/01/2018</t>
  </si>
  <si>
    <t>ACTA Nº 001 01/01/2018</t>
  </si>
  <si>
    <t>R.I. PARTE ORIENTAL DEL VAUPES ( C.I. WACARA - ZONA OZCIMI)</t>
  </si>
  <si>
    <t>ACTA DE POSESION Nº 027-04/03/2015</t>
  </si>
  <si>
    <t>06-01/02/2015</t>
  </si>
  <si>
    <t>R.I. PARTE ORIENTAL DEL VAUPES (C.I. SANTA MARIA DE ITAPINIMA ZONA ASOUDIC</t>
  </si>
  <si>
    <t>MARCO RODRIGUEZ MARTINEZ</t>
  </si>
  <si>
    <t>18.201.086 MITU</t>
  </si>
  <si>
    <t>ACTA Nº 122  27/02/2019</t>
  </si>
  <si>
    <t>ACTA SIN Nº   10/02/2019</t>
  </si>
  <si>
    <t>JESUS GARCIA ARROYAVE</t>
  </si>
  <si>
    <t>18.201.128 MITU</t>
  </si>
  <si>
    <t>ACTA No. 080  12/02/2020</t>
  </si>
  <si>
    <t>ACTA No. 002  22/01/2020</t>
  </si>
  <si>
    <t>ACTA Nº 021 24/01/2019</t>
  </si>
  <si>
    <t>ACTA Nº 001  14/01/2019</t>
  </si>
  <si>
    <t>18.201.253 MITU</t>
  </si>
  <si>
    <t>001-11/01/2015</t>
  </si>
  <si>
    <t>18.201.297 MITU</t>
  </si>
  <si>
    <t>110-21/04/2016</t>
  </si>
  <si>
    <t>002-13/04/2016</t>
  </si>
  <si>
    <t>R.I. PARTE ORIENTAL DEL VAUPES (C.I. OLINDA ZONA ACAZUNIP</t>
  </si>
  <si>
    <t>ABELARDO PATRIA BARROS</t>
  </si>
  <si>
    <t>18.201.303 MITU</t>
  </si>
  <si>
    <t>ACTA NUMERO 119  02/03/2020</t>
  </si>
  <si>
    <t>ACTA NUMERO 005  19/01/2020</t>
  </si>
  <si>
    <t>ACTA Nº 045  01/02/2019</t>
  </si>
  <si>
    <t>ACTA Nº 004  13/01/2019</t>
  </si>
  <si>
    <t>R.I. PARTE ORIENTAL DEL VAUPES (C.I. GERARDO VALENCIA CANO ZONA OZCIMI</t>
  </si>
  <si>
    <t>GUILLERMO LONDOÑO VALENCIA</t>
  </si>
  <si>
    <t>18.201.320 MITU</t>
  </si>
  <si>
    <t>ACTA Nº 051  05/02/2019</t>
  </si>
  <si>
    <t>R.I. PARTE ORIENTAL DEL VAUPES ( C.I. SANTA ROSALIA CAÑO YI - ZONA ASATRAYUVA)</t>
  </si>
  <si>
    <t>FAUSTINO FERNANDEZ RODRIGUEZ</t>
  </si>
  <si>
    <t>18.201.328 MITU</t>
  </si>
  <si>
    <t>ACTA DE POSESION N° 030-04/05/2015</t>
  </si>
  <si>
    <t>001-21/01/2015</t>
  </si>
  <si>
    <t>R.I. PARTE ORIENTAL DEL VAUPES (C.I. MACAQUIÑO ZONA AATIAM</t>
  </si>
  <si>
    <t>VINICIO PARRA RODRIGUEZ</t>
  </si>
  <si>
    <t>18.201.337 MITU</t>
  </si>
  <si>
    <t>ACTA Nº 081  18/02/2019</t>
  </si>
  <si>
    <t>ACTA Nº 002  26/01/2019</t>
  </si>
  <si>
    <t>ACTA Nº 015 23/01/2018</t>
  </si>
  <si>
    <t>ACTA Nº 01 06/01/2018</t>
  </si>
  <si>
    <t>R.I. PARTE ORIENTAL DEL VAUPES (C.I. PUERTO INAYA ZONA ASATRAIYUVA</t>
  </si>
  <si>
    <t>18.201.361 MITU</t>
  </si>
  <si>
    <t>ACTA Nº 085  13/01/2019</t>
  </si>
  <si>
    <t>ACTA Nº 004  27/01/2019</t>
  </si>
  <si>
    <t>ACTA Nº 057 09/02/2018</t>
  </si>
  <si>
    <t>ACTA Nº 002 13/01/2018</t>
  </si>
  <si>
    <t>R.I. PARTE ORIENTAL DEL VAUPES (C.I. PUERTO COLON ZONA ASATRIBVA</t>
  </si>
  <si>
    <t>HIGINIO VILLA GOMEZ</t>
  </si>
  <si>
    <t>18.201.362 MITU</t>
  </si>
  <si>
    <t>ACTA No. 015  22/01/2020</t>
  </si>
  <si>
    <t>ACTA No. 11  12/01/2020</t>
  </si>
  <si>
    <t>ACTA Nº 133  05/03/2019</t>
  </si>
  <si>
    <t>ACTA Nº 10  06/01/2019</t>
  </si>
  <si>
    <t>R.I. PARTE ORIENTAL DEL VAUPES (C.I. SANTA MARTA ZONA ASOUDIC</t>
  </si>
  <si>
    <t>JUAN GUITIERREZ GUTIERREZ</t>
  </si>
  <si>
    <t>18.201.460 MITU</t>
  </si>
  <si>
    <t>ACTA Nº 105 27/02/2018</t>
  </si>
  <si>
    <t>ACTA Nº 001 10/01/2018</t>
  </si>
  <si>
    <t>MAURICIO VALENCIA GONZALEZ</t>
  </si>
  <si>
    <t>18.201.610  MITU</t>
  </si>
  <si>
    <t>ACTA No. 120  02/03/2020</t>
  </si>
  <si>
    <t>ACTA No. 004  05/02/2020</t>
  </si>
  <si>
    <t>R.I. PARTE ORIENTAL DEL VAUPES (C.I. PUERTO ESPERANZA ZONA AATICAM</t>
  </si>
  <si>
    <t>18.201.691 MITU</t>
  </si>
  <si>
    <t>ACTA Nº 077  13/01/2019</t>
  </si>
  <si>
    <t>ACTA Nº 043  19/01/2019</t>
  </si>
  <si>
    <t>ACTA Nº 039 01/02/2018</t>
  </si>
  <si>
    <t>ACTA Nº 042 13/01/2018</t>
  </si>
  <si>
    <t>R.I. PARTE ORIENTAL DEL VAUPES (C.I. ESPUMA ZONA AATIZOT</t>
  </si>
  <si>
    <t>18.201.721 MITU</t>
  </si>
  <si>
    <t>ACTA Nº 161  26/03/2019</t>
  </si>
  <si>
    <t>ACTA Nº 006  12/12/2018</t>
  </si>
  <si>
    <t>R.I. PARTE ORIENTAL DEL VAUPES (C.I. ESPUMA ALTO TIQUIE ZONA AATIZOT</t>
  </si>
  <si>
    <t>ACTA Nº 109 02/03/2018</t>
  </si>
  <si>
    <t>ACTA Nº 05  26/11/2017</t>
  </si>
  <si>
    <t>R.I. PARTE ORIENTAL DEL VAUPES (C.I. PUERTO LORO MACUCU ZONA AATIZOT</t>
  </si>
  <si>
    <t>18.201.725 MITU</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</si>
  <si>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</si>
  <si>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</si>
  <si>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</si>
  <si>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</si>
  <si>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</si>
  <si>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</si>
  <si>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</si>
  <si>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18.201.730 MITU</t>
  </si>
  <si>
    <t>ACTA Nº 138 16/04/2018</t>
  </si>
  <si>
    <t>ACTA Nº 04 04/01/2018</t>
  </si>
  <si>
    <t>124-23/05/2016</t>
  </si>
  <si>
    <t>03-17/01/2016</t>
  </si>
  <si>
    <t>R.I. PARTE ORIENTAL DEL VAUPES (C.I. BELLAVISTA DEL TUY ZONA AATIVAM</t>
  </si>
  <si>
    <t>ALONSO RESTREPO VALENCIA</t>
  </si>
  <si>
    <t>18.201.775 MITU</t>
  </si>
  <si>
    <t>ACTA No. 066  05/02/2020</t>
  </si>
  <si>
    <t>ACTA No. 008  08/12/2019</t>
  </si>
  <si>
    <t>05/02/2020 A 31/12/2020</t>
  </si>
  <si>
    <t>ACTA Nº 093  15/02/2019</t>
  </si>
  <si>
    <t>ACTA Nº 010  13/01/2019</t>
  </si>
  <si>
    <t>R.I. PARTE ORIENTAL DEL VAUPES (C.I. SONAÑA ZONA ACAIPI</t>
  </si>
  <si>
    <t>MARIO SANCHEZ BARRERA</t>
  </si>
  <si>
    <t>18.201.777 MITU</t>
  </si>
  <si>
    <t>ACTA Nº 059 09/02/2018</t>
  </si>
  <si>
    <t>ACTA SIN Nº  06/01/2018</t>
  </si>
  <si>
    <t>R.I. PARTE ORIENTAL DEL VAUPES (C.I. YAVARATE ZONA ACAZUNIP</t>
  </si>
  <si>
    <t>LUIS HERNANDO SALAZAR CORDOBA</t>
  </si>
  <si>
    <t>18.201.783 MITU</t>
  </si>
  <si>
    <t>ACTA No. 078  12/02/2020</t>
  </si>
  <si>
    <t>ACTA No.  01  18/01/2020</t>
  </si>
  <si>
    <t>12/02/2020 A 31/12/2020</t>
  </si>
  <si>
    <t>ACTA Nº 094 20/02/2018</t>
  </si>
  <si>
    <t>ACTA SIN Nº 18/02/2018</t>
  </si>
  <si>
    <t>18.201.849 MITU</t>
  </si>
  <si>
    <t>13/10/2010</t>
  </si>
  <si>
    <t>R.I. PARTE ORIENTAL DEL VAUPES (C.I. ACARICUARA ZONA AZATIAC</t>
  </si>
  <si>
    <t>JAIME BERNARDO BARON NARANJO</t>
  </si>
  <si>
    <t>18.201.852 MITU</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</si>
  <si>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</si>
  <si>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</si>
  <si>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</si>
  <si>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</si>
  <si>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</si>
  <si>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</si>
  <si>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</si>
  <si>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18.201.884 MITU</t>
  </si>
  <si>
    <t>ACTA No.057  04/02/2020</t>
  </si>
  <si>
    <t>ACTA No. 002  28/01/2020</t>
  </si>
  <si>
    <t>ACTA Nº 098  18/02/2019</t>
  </si>
  <si>
    <t>ACTA SIN Nº   O8/02/2019</t>
  </si>
  <si>
    <t>18.201.939 MITU</t>
  </si>
  <si>
    <t>ACTA Nº 079 14/02/2018</t>
  </si>
  <si>
    <t>ACTA Nº 003 7/01/2018</t>
  </si>
  <si>
    <t>R.I. PARTE ORIENTAL DEL VAUPES (C.I. TAPURUCUARA ZONA ASATIQ</t>
  </si>
  <si>
    <t xml:space="preserve">MATEO RODRIGUEZ MARTINEZ </t>
  </si>
  <si>
    <t>18.201.947 MITU</t>
  </si>
  <si>
    <t>ACTA  No. 045  31/01/2020</t>
  </si>
  <si>
    <t>ACTA No. 001  04/01/2020</t>
  </si>
  <si>
    <t>ARMANDO FORERO RODRIGUEZ</t>
  </si>
  <si>
    <t>18.201.959 MITU</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</si>
  <si>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</si>
  <si>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</si>
  <si>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</si>
  <si>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</si>
  <si>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</si>
  <si>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</si>
  <si>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</si>
  <si>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</si>
  <si>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18.202.017 MITU</t>
  </si>
  <si>
    <t>CER 17/08/2017</t>
  </si>
  <si>
    <t>16/04/2015</t>
  </si>
  <si>
    <t>R.I. PARTE ORIENTAL DEL VAUPES (C.I. PUERTO JACO ZONA ASATRIBVA</t>
  </si>
  <si>
    <t>18.202.046 MITU</t>
  </si>
  <si>
    <t>ACTA No. 018  22/01/2020</t>
  </si>
  <si>
    <t>ACTA No. 012  19/01/2020</t>
  </si>
  <si>
    <t>ACTA Nº 066  11/02/2019</t>
  </si>
  <si>
    <t>ACTA Nº 011  02/02/2019</t>
  </si>
  <si>
    <t>R.I. PARTE ORIENTAL DEL VAUPES (C.I. VILLANUEVA ZONA AATIVAM</t>
  </si>
  <si>
    <t>BENEDICTO PEDREROS MOLINA</t>
  </si>
  <si>
    <t>18.202.142 MITU</t>
  </si>
  <si>
    <t>ACTA No. 008  20/01/2020</t>
  </si>
  <si>
    <t>ACTA No. 001  11/01/2020</t>
  </si>
  <si>
    <t>ACTA Nº 117  25/02/2019</t>
  </si>
  <si>
    <t>ACTA Nº 001  06/02/2019</t>
  </si>
  <si>
    <t>ACTA Nº 119 13/03/2018</t>
  </si>
  <si>
    <t>R.I. PARTE ORIENTAL DEL VAUPES (C.I. CAMANAOS ZONA ACURIS</t>
  </si>
  <si>
    <t>MIGUEL JAOQUIN LINA</t>
  </si>
  <si>
    <t>18.202.187 MITU</t>
  </si>
  <si>
    <t>ACTA NUMERO 140  13/03/2020</t>
  </si>
  <si>
    <t>ACTA NUMERO 01  25/02/2020</t>
  </si>
  <si>
    <t>ACTA Nº 038  29/01/2019</t>
  </si>
  <si>
    <t>R.I. PARTE ORIENTAL DEL VAUPES (C.I. PITUNA ZONA ASOUDIC</t>
  </si>
  <si>
    <t>18.202.218 MITU</t>
  </si>
  <si>
    <t>ACTA Nº 023  04/02/2019</t>
  </si>
  <si>
    <t>R.I. PARTE ORIENTAL DEL VAUPES (C.I. PITUNA ZONA DE ASAUDIC</t>
  </si>
  <si>
    <t>ACTA Nº 087 19/02/2018</t>
  </si>
  <si>
    <t>ACTA Nº 01 20/01/2018</t>
  </si>
  <si>
    <t>R.I. RIOS CUIARE E ISANA (C.I. PUERTO GUAINIA)</t>
  </si>
  <si>
    <t>MAURICIO ROBERTO LOPEZ GONZALEZ</t>
  </si>
  <si>
    <t>18.202.329 MITU</t>
  </si>
  <si>
    <t>049-04/06/2019</t>
  </si>
  <si>
    <t>008-26/01/2015</t>
  </si>
  <si>
    <t>001-24/09/2013</t>
  </si>
  <si>
    <t>RIOS CUIARE E ISANA/ PUNTA TIGRE</t>
  </si>
  <si>
    <t>MIGUEL PERDOMO GONZALEZ</t>
  </si>
  <si>
    <t>18.202.354 MITU</t>
  </si>
  <si>
    <t>033-26/03/2019</t>
  </si>
  <si>
    <t>R.I. PARTE ORIENTAL DEL VAUPES (C.I. NUEVA FLORIDA ZONA AATIVAM</t>
  </si>
  <si>
    <t>18.202.365 MITU</t>
  </si>
  <si>
    <t>ACTA Nº 110 02/03/2018</t>
  </si>
  <si>
    <t>ACTA SIN Nº  18/02/2018</t>
  </si>
  <si>
    <t>R.I. PARTE ORIENTAL DEL VAUPES (C.I. SAN PABLO DE WIBA PACA ZONA AZATIAC</t>
  </si>
  <si>
    <t>18.202.394 MITU</t>
  </si>
  <si>
    <t>ACTA Nº 033  28/01/2019</t>
  </si>
  <si>
    <t>ACTA Nº 016  06/01/2019</t>
  </si>
  <si>
    <t>R.I. PARTE ORIENTAL DEL VAUPES (C.I. SAN PABLO WAIBA ZONA AZATIAC</t>
  </si>
  <si>
    <t>ACTA Nº 093 20/02/2018</t>
  </si>
  <si>
    <t>ACTA Nº 013 06/01/2018</t>
  </si>
  <si>
    <t>R.I. ARARA - BACATI - CARURU (C.I. CARURU - ZONA ASATAV)</t>
  </si>
  <si>
    <t>18.202.397</t>
  </si>
  <si>
    <t>R.I. PARTE ORIENTAL DEL VAUPES (C.I. LA LIBERTAD ZONA OZCIMI</t>
  </si>
  <si>
    <t>HUBERT DARIO PEREZ GUZMAN</t>
  </si>
  <si>
    <t>18.202.417 MITU</t>
  </si>
  <si>
    <t>ACTA Nº 104  20/02/2019</t>
  </si>
  <si>
    <t>HUBERT DARIO PEREZ GUSMAN</t>
  </si>
  <si>
    <t>ACTA Nº 064 13/02/2018</t>
  </si>
  <si>
    <t>R.I. PARTE ORIENTAL DEL VAUPES (C.I. SANTA RITA DE INAMBU ZONA AZATIAC</t>
  </si>
  <si>
    <t>18.202.459 MITU</t>
  </si>
  <si>
    <t>ACTA Nº 048 06/02/2018</t>
  </si>
  <si>
    <t>ACTA Nº 009 22/01/2018</t>
  </si>
  <si>
    <t>R.I. PARTE ORIENTAL DEL VAUPES ( C.I.SANTA RITA DE INAMBU-AZATIAC)</t>
  </si>
  <si>
    <t>121-16/05/2016</t>
  </si>
  <si>
    <t>007-08/05/2016</t>
  </si>
  <si>
    <t>R.I. PARTE ORIENTAL DEL VAUPES (C.I. PIRAMIRI ZONA ASOUDIC</t>
  </si>
  <si>
    <t>18.202.474 MITU</t>
  </si>
  <si>
    <t>ACTA Nº 074  13/01/2019</t>
  </si>
  <si>
    <t>ACTA Nº 131 05/04/2018</t>
  </si>
  <si>
    <t>ACTA Nº 001 25/03/2018</t>
  </si>
  <si>
    <t>R.I. PARTE ORIENTAL DEL VAUPES (C.I. TAYAZU ZONA AATICAM</t>
  </si>
  <si>
    <t>LUIS FELIPE MOSQUERA MARTINEZ</t>
  </si>
  <si>
    <t>18.202.519 MITU</t>
  </si>
  <si>
    <t>ACTA Nº 049  04/02/2019</t>
  </si>
  <si>
    <t>ACTA Nº 003  08/01/2019</t>
  </si>
  <si>
    <t>ACTA Nº 051 07/02/2018</t>
  </si>
  <si>
    <t>R.I. PARTE ORIENTAL DEL VAUPES (C.I. PUERTO COLOMBIA ZONA ASATRAIYUVA</t>
  </si>
  <si>
    <t>REINALDO MADERO SIERRA</t>
  </si>
  <si>
    <t>18.202.598 MITU</t>
  </si>
  <si>
    <t>ACTA Nº 009  17/01/2019</t>
  </si>
  <si>
    <t>ACTA Nº 004 31/12/2018</t>
  </si>
  <si>
    <t>R.I. PARTE ORIENTAL DEL VAUPES (C.I. MANDI ZONA AATIVAM</t>
  </si>
  <si>
    <t>JOSE NORBERTO FERNANDEZ</t>
  </si>
  <si>
    <t>18.202.637 MITU</t>
  </si>
  <si>
    <t>ACTA Nº 042  31/01/2019</t>
  </si>
  <si>
    <t>ACTA Nº 003  13/01/2019</t>
  </si>
  <si>
    <t>R.I. PARTE ORIENTAL DEL VAUPES (C.I. PUCARON ZONA AATIVAM</t>
  </si>
  <si>
    <t>NESTOR ALBERTO RIVERA SERNA</t>
  </si>
  <si>
    <t>18.202.653 MITU</t>
  </si>
  <si>
    <t>ACTA Nº 141  11/03/2019</t>
  </si>
  <si>
    <t>ACTA SIN Nº   06/02/2019</t>
  </si>
  <si>
    <t>R.I. PARTE ORIENTAL DEL VAUPES (C.I. PUERTO SOLANO ZONA OZIRPA</t>
  </si>
  <si>
    <t>PAPUNAGUA</t>
  </si>
  <si>
    <t>18.202.684 MITU</t>
  </si>
  <si>
    <t>ACTA Nº 082 15/02/2018</t>
  </si>
  <si>
    <t>ACTA Nº 013 15/12/2017</t>
  </si>
  <si>
    <t>R.I. PARTE ORIENTAL DEL VAUPES (C.I. PUERTO COLOMBIA ZONA AATIZOT</t>
  </si>
  <si>
    <t>18.202.708 MITU</t>
  </si>
  <si>
    <t>ACTA Nº 112  22/02/2019</t>
  </si>
  <si>
    <t>ACTA Nº 011  10/11/2018</t>
  </si>
  <si>
    <t>ACTA Nº 073 12/02/2018</t>
  </si>
  <si>
    <t>ACTA Nº 010 20/01/2018</t>
  </si>
  <si>
    <t>R.I. PARTE ORIENTAL DEL VAUPES (C.I. SAN JOAQUIN DE ÑAMU ZONA AATIVAM</t>
  </si>
  <si>
    <t>LAZARO RODRIGUEZ TORRES</t>
  </si>
  <si>
    <t>18.202.717 MITU</t>
  </si>
  <si>
    <t>ACTA Nº 055  05/02/2019</t>
  </si>
  <si>
    <t>ACTA Nº 012  08/01/2019</t>
  </si>
  <si>
    <t>R.I. PARTE ORIENTAL DEL VAUPES (C.I. YACAYACA ZONA AATIVAM</t>
  </si>
  <si>
    <t>LEONARDO RAMIREZ RODRIGUEZ</t>
  </si>
  <si>
    <t>18.202.724 MITU</t>
  </si>
  <si>
    <t>ACTA No. 042  31/01/2020</t>
  </si>
  <si>
    <t>ACTA No. 003  15/12/2019</t>
  </si>
  <si>
    <t>ACTA Nº 107  20/02/2019</t>
  </si>
  <si>
    <t>ACTA Nº 002  10/01/2019</t>
  </si>
  <si>
    <t>R.I. PARTE ORIENTAL DEL VAUPES (C.I. SAN LUIS DE VIRARI ZONA ACAZUNIP</t>
  </si>
  <si>
    <t>JESUS MAURICIO ACOSTA LOPEZ</t>
  </si>
  <si>
    <t>18.202.728 MITU</t>
  </si>
  <si>
    <t>ACTA NUMERO 020  23/01/2020</t>
  </si>
  <si>
    <t>ACTA NUMERO 002  03/01/2020</t>
  </si>
  <si>
    <t>ACTA Nº 012  21/01/2019</t>
  </si>
  <si>
    <t>ACTA SIN Nº   07/10/2018</t>
  </si>
  <si>
    <t>R.I CARANACOA- YURI- LAGUNA MOROCOTO (C.I. LAGUNA MOROCOTO)</t>
  </si>
  <si>
    <t>JAIRO RODRIGUEZ RODRIGUEZ</t>
  </si>
  <si>
    <t>18.202.740 MITU</t>
  </si>
  <si>
    <t>021-27/01/2017</t>
  </si>
  <si>
    <t>18.202.789 MITU</t>
  </si>
  <si>
    <t>ACTA Nº 026 25/01/2018</t>
  </si>
  <si>
    <t>ACTA Nº 005 14/01/2018</t>
  </si>
  <si>
    <t>R.I. PARTE ORIENTAL DEL VAUPES (C.I. LA SABANA ZONA AATAC</t>
  </si>
  <si>
    <t>18.202.819 MITU</t>
  </si>
  <si>
    <t>ACTA NUMERO 031  28/01/2020</t>
  </si>
  <si>
    <t>ACTA NUMERO 001  18/01/2020</t>
  </si>
  <si>
    <t>ACTA Nº 138  11/03/2019</t>
  </si>
  <si>
    <t>R.I. PARTE ORIENTAL DEL VAUPES (C.I.  LA SABANA  ZONA OZCIMI</t>
  </si>
  <si>
    <t>ACTA Nº 078 15/02/2018</t>
  </si>
  <si>
    <t>R.I. PARTE ORIENTAL DEL VAUPES ( C.I. PUERTO ANTONIO - ZONA ACAIPI)</t>
  </si>
  <si>
    <t>OLIVERIO GARCIA RODRIGUEZ</t>
  </si>
  <si>
    <t>18.202.854 MITU</t>
  </si>
  <si>
    <t>ACTA DE POSESION N° 031-12/05/2015</t>
  </si>
  <si>
    <t>003-23/03/2015</t>
  </si>
  <si>
    <t>R.I. PARTE ORIENTAL DEL VAUPES (C.I. MONFORT ZONA ACAZUNIP</t>
  </si>
  <si>
    <t xml:space="preserve">RUBEN SIMON </t>
  </si>
  <si>
    <t>18.202.867 MITU</t>
  </si>
  <si>
    <t>ACTA Nº 022  24/01/2019</t>
  </si>
  <si>
    <t>ACTA SIN Nº   16/01/2019</t>
  </si>
  <si>
    <t>RUBEN SIMON MEJIA</t>
  </si>
  <si>
    <t>ACTA Nº 028 25/01/2018</t>
  </si>
  <si>
    <t>ACTA Nº 001 08/01/2018</t>
  </si>
  <si>
    <t>R.I. COAYARE EL COCO (C.I. COAYARE)</t>
  </si>
  <si>
    <t>PEDRO NEL HERNANDEZ LOPEZ</t>
  </si>
  <si>
    <t>18.202.896 INIRIDA</t>
  </si>
  <si>
    <t>072-06/03/2016</t>
  </si>
  <si>
    <t>R.I. PARTE ORIENTAL DEL VAUPES (C.I. SAN JUAN DE CUCURA ZONA AATAC</t>
  </si>
  <si>
    <t>CLEMENTO BOTERO DIAZ</t>
  </si>
  <si>
    <t>18.202.919 MITU</t>
  </si>
  <si>
    <t>ACTA NUMERO 159  23/06/2020</t>
  </si>
  <si>
    <t>ACTA NUMERO 01  22/02/2020</t>
  </si>
  <si>
    <t>ACTA Nº 142  11/03/2019</t>
  </si>
  <si>
    <t>ACTA Nº 001  19/01/2019</t>
  </si>
  <si>
    <t>R.I. PARTE ORIENTAL DEL VAUPES (C.I. CERRO DE BETANIA QUERARI ZONA ASATIQ)</t>
  </si>
  <si>
    <t>18.202.982 MITU</t>
  </si>
  <si>
    <t>ACTA Nº 034  28/01/2019</t>
  </si>
  <si>
    <t>ACTA Nº 001  15/01/2019</t>
  </si>
  <si>
    <t>R.I. PARTE ORIENTAL DEL VAUPES (C.I. PUERTO PALOMA ZONA AATICAM</t>
  </si>
  <si>
    <t xml:space="preserve">18.202.995 MITU </t>
  </si>
  <si>
    <t>ACTA Nº 076  13/01/2019</t>
  </si>
  <si>
    <t>ACTA Nº 008  13/01/2019</t>
  </si>
  <si>
    <t>18.202.995 MITU</t>
  </si>
  <si>
    <t>ACTA Nº 099 26/02/2018</t>
  </si>
  <si>
    <t>ACTA Nº 06 08/01/2018</t>
  </si>
  <si>
    <t xml:space="preserve">R.I. PARTE ORIENTAL DEL VAUPES (C.I. SAN FRANCISCO ZONA AATIZOT </t>
  </si>
  <si>
    <t>LUIS OCTAVIO BARRETO RAMOS</t>
  </si>
  <si>
    <t>18.202.996 MITU</t>
  </si>
  <si>
    <t>ACTA Nº 018 24/01/2018</t>
  </si>
  <si>
    <t>ACTA Nº 001 20/11/2017</t>
  </si>
  <si>
    <t>EXTMI16-0042339</t>
  </si>
  <si>
    <t>R.I. CUENCA MEDIA Y ALTA DEL RIO INIRIDA (C.I.PUNTA RATON)</t>
  </si>
  <si>
    <t>HUGO VICENTE MORA MANDU</t>
  </si>
  <si>
    <t>18.203,486 INIRIDA</t>
  </si>
  <si>
    <t>046-01/02/2016</t>
  </si>
  <si>
    <t>001-24/09/2015</t>
  </si>
  <si>
    <t>R.I. PARTE ORIENTAL DEL VAUPES (C.I. SANTA ROSA ZONA ACAIPI)</t>
  </si>
  <si>
    <t>LUIS VILLEGAS VILLEGAS</t>
  </si>
  <si>
    <t>18.203.013 MITU</t>
  </si>
  <si>
    <t>ACTA Nº 179 29/05/2019</t>
  </si>
  <si>
    <t>ACTA 15/03/2018</t>
  </si>
  <si>
    <t>R.I. PARTE ORIENTAL DEL VAUPES (C.I. LOS ANGELES ZONA AZATIAC</t>
  </si>
  <si>
    <t>FULVIO BERNARDO YEPES BARRETO</t>
  </si>
  <si>
    <t>18.203.034 MITU</t>
  </si>
  <si>
    <t>ACTA Nº 083  13/01/2019</t>
  </si>
  <si>
    <t>ACTA Nº 002   3/02/2019</t>
  </si>
  <si>
    <t>ACTA Nº 046 06/02/2018</t>
  </si>
  <si>
    <t>ACTA Nº 001 10/12/2018</t>
  </si>
  <si>
    <t>RIOS CUIARE E ISANA/ YAVACANA</t>
  </si>
  <si>
    <t>HENRY VALENCIA CAMUTI</t>
  </si>
  <si>
    <t>18.203.065 MITU</t>
  </si>
  <si>
    <t>029-28/02/2019</t>
  </si>
  <si>
    <t>R.I. PARTE ORIENTAL DEL VAUPES ( C.I. PIRACEMO - ZONA UDIC)</t>
  </si>
  <si>
    <t>FAVIO QUINTERO MOSQUERA</t>
  </si>
  <si>
    <t>18.203.159 MITU</t>
  </si>
  <si>
    <t>135-09/06/2016</t>
  </si>
  <si>
    <t>01-05/06/2016</t>
  </si>
  <si>
    <t>18.203.196 MITU</t>
  </si>
  <si>
    <t>ACTA Nº 030 29/01/2018</t>
  </si>
  <si>
    <t>ACTA Nº 008 10/01/2018</t>
  </si>
  <si>
    <t>PORFIRIO DIAZ RESTREPO</t>
  </si>
  <si>
    <t>18.203.210 MITU</t>
  </si>
  <si>
    <t>126-24/05/2016</t>
  </si>
  <si>
    <t>005-24/02/2016</t>
  </si>
  <si>
    <t>R.I. PARTE ORIENTAL DEL VAUPES (C.I. BOCAS DEL YI ZONA ASATRAIYUVA</t>
  </si>
  <si>
    <t>GIOVANNY GOMEZ MADERO</t>
  </si>
  <si>
    <t>18.203.233 MITU</t>
  </si>
  <si>
    <t>ACTA Nº 050  05/02/2019</t>
  </si>
  <si>
    <t>ACTA Nº 002  12/01/2019</t>
  </si>
  <si>
    <t>GIOVANNI GOMEZ MADERO</t>
  </si>
  <si>
    <t>ACTA Nº 034 30/01/2018</t>
  </si>
  <si>
    <t>18.203.234 MITU</t>
  </si>
  <si>
    <t>ACTA Nº 029 29/01/2018</t>
  </si>
  <si>
    <t>ACTA Nº 06 31/12/2017</t>
  </si>
  <si>
    <t>R.I. PARTE ORIENTAL DEL VAUPES (C.I. SANTA ROSA DE LIMA ZONA AATIVAM</t>
  </si>
  <si>
    <t>BAUTISTA ESPITIA LOPEZ</t>
  </si>
  <si>
    <t>18.203.236 MITU</t>
  </si>
  <si>
    <t>ACTA Nº 090  14/02/2019</t>
  </si>
  <si>
    <t>ACTA Nº 002  20/01/2019</t>
  </si>
  <si>
    <t>R.I. PARTE ORIENTAL DEL VAUPES (C.I. SANTA ROSA DE LINA ZONA AATIVAM</t>
  </si>
  <si>
    <t>ACTA Nº 085 19/02/2018</t>
  </si>
  <si>
    <t>R.I. PARTE ORIENTAL DEL VAUPES (C.I. SAN JOSE DE CANANARI ZONA ACTIVA</t>
  </si>
  <si>
    <t>EMILIO FERNANDEZ ALVAREZ</t>
  </si>
  <si>
    <t>18.203.273 MITU</t>
  </si>
  <si>
    <t>ACTA No. 144  17/03/2020</t>
  </si>
  <si>
    <t>ACTA No.  01  22/01/2020</t>
  </si>
  <si>
    <t>ACTA Nº 164  26/03/2019</t>
  </si>
  <si>
    <t>ACTA Nº 003  24/02/2019</t>
  </si>
  <si>
    <t>R.I. PARTE ORIENTAL DEL VAUPES (C.I. SAN JAVIER DE UMUÑA ZONA AATIZOT</t>
  </si>
  <si>
    <t>JUVENAL LONDOÑO GAVIRIA</t>
  </si>
  <si>
    <t>18.203.304 MITU</t>
  </si>
  <si>
    <t>ACTA Nº 110  21/02/2019</t>
  </si>
  <si>
    <t>ACTA Nº  001 05/02/2019</t>
  </si>
  <si>
    <t>R.I. PARTE ORIENTAL DEL VAUPES (C.I. SANTA ISABEL RIO PIRA)</t>
  </si>
  <si>
    <t>TARSICIO VANEGAS RAMOS</t>
  </si>
  <si>
    <t>18.203.352 MITU</t>
  </si>
  <si>
    <t>ACTA No. 149  30/04/2020</t>
  </si>
  <si>
    <t>ACTA SIN NUMERO 02/02/2020</t>
  </si>
  <si>
    <t>MAURICIO GUTIERREZ RODRIGUEZ</t>
  </si>
  <si>
    <t>18.203.422 MITU</t>
  </si>
  <si>
    <t>ACTA No. 054  03/02/2020</t>
  </si>
  <si>
    <t>ACTA No. 01   05/01/2020</t>
  </si>
  <si>
    <t>RAMON MEDINA MANDU</t>
  </si>
  <si>
    <t>18.203.468 MITU</t>
  </si>
  <si>
    <t>ACTA DE RECONOCIMIENTO N° 025-20/01/2014</t>
  </si>
  <si>
    <t>001-04/01/2014</t>
  </si>
  <si>
    <t>18.203.486 MITU</t>
  </si>
  <si>
    <t>022-27/01/2017</t>
  </si>
  <si>
    <t>IGNACIO RODRIGUEZ MANDU</t>
  </si>
  <si>
    <t>18.203.498 MITU</t>
  </si>
  <si>
    <t>066-18/02/2019</t>
  </si>
  <si>
    <t>050-01/02/2018</t>
  </si>
  <si>
    <t>001-02/01/2018</t>
  </si>
  <si>
    <t>R.I. PARTE ORIENTAL DEL VAUPES (C.I. IBACABA ZONA ACAZUNIP</t>
  </si>
  <si>
    <t>MANUEL PIMENTEL ACOSTA</t>
  </si>
  <si>
    <t>18.203.597 MITU</t>
  </si>
  <si>
    <t>ACTA Nº 137 13/04/2018</t>
  </si>
  <si>
    <t>ACTA Nº 01  24/03/2018</t>
  </si>
  <si>
    <t>R.I. PARTE ORIENTAL DEL VAUPES (C.I. SAN GERARDO DEL PACA ZONA AZATIAC</t>
  </si>
  <si>
    <t>JULIAN ERNESTO URIBE JARAMILLO</t>
  </si>
  <si>
    <t>18.203.617 MITU</t>
  </si>
  <si>
    <t>ACTA No. 158  19/06/2020</t>
  </si>
  <si>
    <t>ACTA No. 007  18/03/2020</t>
  </si>
  <si>
    <t>19/06/2020 A 31/12/2020</t>
  </si>
  <si>
    <t>ACTA Nº 113  22/02/2019</t>
  </si>
  <si>
    <t>ACTA Nº 007  23/01/2019</t>
  </si>
  <si>
    <t>R.I. PARTE ORIENTAL DEL VAUPES (C.I. SAN FRANCISCO DE YAPU ZONA ASATRIZY</t>
  </si>
  <si>
    <t>CELESTINO ARDILA FERRER</t>
  </si>
  <si>
    <t>18.203.642 MITU</t>
  </si>
  <si>
    <t>ACTA NUMERO 133  09/03/2020</t>
  </si>
  <si>
    <t>ACTA NUMERO 004  08/02/2020</t>
  </si>
  <si>
    <t>ACTA Nº 058  06/02/2019</t>
  </si>
  <si>
    <t>ACTA Nº 003  11/01/2019</t>
  </si>
  <si>
    <t>18.203.644 MITU</t>
  </si>
  <si>
    <t>ACTA Nº 091 20/02/2018</t>
  </si>
  <si>
    <t>R.I. PARTE ORIENTAL DEL VAUPES (C.I. TRUBON ZONA AATICAM</t>
  </si>
  <si>
    <t>18.203.654 MITU</t>
  </si>
  <si>
    <t>ACTA Nº 020  24/01/2019</t>
  </si>
  <si>
    <t>ACTA Nº 003  12/01/2019</t>
  </si>
  <si>
    <t>ACTA Nº 036 31/01/2018</t>
  </si>
  <si>
    <t>ACTA Nº 02 14/01/2018</t>
  </si>
  <si>
    <t>WILLIAM JARAMILLO CASTAÑO</t>
  </si>
  <si>
    <t>18.203.659 MITU</t>
  </si>
  <si>
    <t>134-09/06/2016</t>
  </si>
  <si>
    <t>R.I. PARTE ORIENTAL DEL VAUPES (C.I. WAINAMBI ZONA ACAZUNIP</t>
  </si>
  <si>
    <t>18.203.690 MITU</t>
  </si>
  <si>
    <t>ACTA Nº 180 13/03/2018</t>
  </si>
  <si>
    <t>ACTA Nº 001 31/01/2018</t>
  </si>
  <si>
    <t>R.I. PARTE ORIENTAL DEL VAUPES (C.I. TRINIDAD TIQUIE ZONA AATIZOT</t>
  </si>
  <si>
    <t>LEONARDO BARRERA RODRIGUEZ</t>
  </si>
  <si>
    <t>18.203.703 MITU</t>
  </si>
  <si>
    <t>ACTA No. 098  19/02/2020</t>
  </si>
  <si>
    <t>ACTA No. 10  16/02/2020</t>
  </si>
  <si>
    <t>19/02/2020 A 31/12/2020</t>
  </si>
  <si>
    <t>ACTA Nº 087  14/02/2019</t>
  </si>
  <si>
    <t>ACTA SIN Nº   04/01/2019</t>
  </si>
  <si>
    <t>R.I. PARTE ORIENTAL DEL VAUPES (C.I. LA FLORESTA PACA ZONA AZATIAC</t>
  </si>
  <si>
    <t>FILIBERTO CHAGRES HOLGUIN</t>
  </si>
  <si>
    <t>18.203.705 MITU</t>
  </si>
  <si>
    <t>ACTA Nº 091  14/02/2019</t>
  </si>
  <si>
    <t>ACTA Nº 01   19/01/2019</t>
  </si>
  <si>
    <t>R.I. PARTE ORIENTAL DEL VAUPES (C.I. FLORESTA-PACA ZONA AZATIAC</t>
  </si>
  <si>
    <t>ACTA Nº 023 25/01/2018</t>
  </si>
  <si>
    <t>R.I. PARTE ORIENTAL DEL VAUPES (C.I. SANTA LUCIA (QUERARI) ZONA ASATIQ</t>
  </si>
  <si>
    <t>18.203.711 MITU</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</si>
  <si>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</si>
  <si>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</si>
  <si>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</si>
  <si>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</si>
  <si>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</si>
  <si>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</si>
  <si>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</si>
  <si>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</si>
  <si>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R.I. PARTE ORIENTAL DEL VAUPES ( C.I. PUERTO PUPUÑA - ZONA AATIVAM)</t>
  </si>
  <si>
    <t>18.203.736 MITU</t>
  </si>
  <si>
    <t>12-11/01/2015</t>
  </si>
  <si>
    <t>EXTMI18-50262</t>
  </si>
  <si>
    <t>R.I PARTE ORIENTAL DEL VAUPES (C.I PUERTO  SIMON) ZONA  ASATRIZY</t>
  </si>
  <si>
    <t>18.203.753 DE MITU</t>
  </si>
  <si>
    <t>ACTA N° 072-14/02/2018</t>
  </si>
  <si>
    <t>ACTA N° 004-06/01/2018</t>
  </si>
  <si>
    <t>01/01/2018 A,,,,</t>
  </si>
  <si>
    <t>R.I. PARTE ORIENTAL DEL VAUPES (C.I. PUERTO SIMON PAPURI ZONA ASATRIZY</t>
  </si>
  <si>
    <t>18.203.753 MITU</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</si>
  <si>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</si>
  <si>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</si>
  <si>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</si>
  <si>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</si>
  <si>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</si>
  <si>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</si>
  <si>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</si>
  <si>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18.203.773 MITU</t>
  </si>
  <si>
    <t>ACTA Nº 086 19/02/2018</t>
  </si>
  <si>
    <t>ACTA SIN Nº 10/02/2018</t>
  </si>
  <si>
    <t>R.I. PARTE ORIENTAL DEL VAUPES (C.I. PIRASEMO ZONA ASOUDIC</t>
  </si>
  <si>
    <t>WILLIAM RODRIGUEZ ALVAREZ</t>
  </si>
  <si>
    <t>18.203.828 MITU</t>
  </si>
  <si>
    <t>ACTA Nº 123  27/02/2019</t>
  </si>
  <si>
    <t>R.I. PARTE ORIENTAL DEL VAUPES (C.I. TARIRA PAPURI ZONA AZATIAC</t>
  </si>
  <si>
    <t>18.203.836 MITU</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</si>
  <si>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</si>
  <si>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</si>
  <si>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</si>
  <si>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</si>
  <si>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</si>
  <si>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</si>
  <si>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</si>
  <si>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</si>
  <si>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18.203.845 MITU</t>
  </si>
  <si>
    <t>ACTA Nº 102  19/02/2019</t>
  </si>
  <si>
    <t>ACTA SIN Nº  12/01/2019</t>
  </si>
  <si>
    <t>R.I. PARTE ORIENTAL DEL VAUPES (C.I. GARRAFA ZONA ASOUDIC</t>
  </si>
  <si>
    <t>MANUEL GIRALDO BALLESTERO</t>
  </si>
  <si>
    <t>18.203.883 MITU</t>
  </si>
  <si>
    <t>ACTA Nº 119  25/02/2019</t>
  </si>
  <si>
    <t>SERGIO CONTRERAS GONZALEZ</t>
  </si>
  <si>
    <t>18.203.895 MITU</t>
  </si>
  <si>
    <t>ACTA No. 156  01/06/2020</t>
  </si>
  <si>
    <t>ACTA No.01  19/02/2020</t>
  </si>
  <si>
    <t>ACTA Nº 067  18/02/2019</t>
  </si>
  <si>
    <t>ACTA Nº 003  10/01/2019</t>
  </si>
  <si>
    <t>R.I. PARTE ORIENTAL DEL VAUPES (C.I. CERRO DE BETANIA QUERARI,</t>
  </si>
  <si>
    <t>ELISEO GONZALEZ RODRIGUEZ</t>
  </si>
  <si>
    <t>18.203.898 MITU</t>
  </si>
  <si>
    <t>ACTA No. 040  30/01/2020</t>
  </si>
  <si>
    <t>ACTA No. 001  15/01/2020</t>
  </si>
  <si>
    <t>R.I. PARTE ORIENTAL DEL VAUPES (C.I. CEIMA SAN PABLO ZONA AATAC</t>
  </si>
  <si>
    <t>GUSTAVO BELARMINO VALENCIA</t>
  </si>
  <si>
    <t>18.203.909 MITU</t>
  </si>
  <si>
    <t>ACTA NUMERO 028  28/01/2020</t>
  </si>
  <si>
    <t>ACTA NUMERO 005  22/01/2020</t>
  </si>
  <si>
    <t>ACTA Nº 044  01/02/2019</t>
  </si>
  <si>
    <t>ACTA Nº 004  19/01/2019</t>
  </si>
  <si>
    <t>RAMON MARIO RODRIGUEZ CALLE</t>
  </si>
  <si>
    <t>18.203.934 MITU</t>
  </si>
  <si>
    <t>ACTA No. 103  26/02/2020</t>
  </si>
  <si>
    <t>ACTA No. 001 05/02/2020</t>
  </si>
  <si>
    <t>R.I. PARTE ORIENTAL DEL VAUPES (C.I. PUERTO COLOMBIA ZONA AATRIBVA</t>
  </si>
  <si>
    <t>18.203.944 MITU</t>
  </si>
  <si>
    <t>ACTA Nº 129  04/03/2019</t>
  </si>
  <si>
    <t>ACTA Nº 010  03/02/2019</t>
  </si>
  <si>
    <t>117-04/05/2016</t>
  </si>
  <si>
    <t>001-28/04/2016</t>
  </si>
  <si>
    <t>28/04/2016</t>
  </si>
  <si>
    <t>R.I. PARTE ORIENTAL DEL VAUPES (C.I. CONSUELO DEL PACA ZONA ASATRAIYUVA</t>
  </si>
  <si>
    <t>18.203.948 MITU</t>
  </si>
  <si>
    <t>ACTA Nº 108 02/03/2018</t>
  </si>
  <si>
    <t>ACTA Nº 013 31/12/2017</t>
  </si>
  <si>
    <t>R.I. PARTE ORIENTAL DEL VAUPES ( C.I. BOCAS DE TARAIRA - ZONA ACITAVA)</t>
  </si>
  <si>
    <t>ARMANDO HERNANDEZ ALVEZ</t>
  </si>
  <si>
    <t>18.203.966 MITU</t>
  </si>
  <si>
    <t>ACTA DE POSESION N° 005-15/01/2015</t>
  </si>
  <si>
    <t>6/07/2009</t>
  </si>
  <si>
    <t>EXTMI14-0057004</t>
  </si>
  <si>
    <t>C.I. BOCAS DE TARAIRA (RI YAIGOJE RIO APAPORIS)</t>
  </si>
  <si>
    <t>AMAZONAS VAUPES</t>
  </si>
  <si>
    <t>LA PEDRERA TARAIRA</t>
  </si>
  <si>
    <t>23/09/2014 A 31/12/2014</t>
  </si>
  <si>
    <t>R.I. PARTE ORIENTAL DEL VAUPES (C.I. SANTACRUZ ZONA AATICAM</t>
  </si>
  <si>
    <t>ROBERTO VILLEGAS LOPEZ</t>
  </si>
  <si>
    <t>18.203.983 MITU</t>
  </si>
  <si>
    <t>ACTA Nº 127 02/04/2018</t>
  </si>
  <si>
    <t>ACTA Nº 002 28/01/2018</t>
  </si>
  <si>
    <t>R.I. PARTE ORIENTAL DEL VAUPES (C.I. SANTA CRUZ ZONA AATICAM)</t>
  </si>
  <si>
    <t>ACTA N° 004 01/01/2017</t>
  </si>
  <si>
    <t>R.I. PARTE ORIENTAL DEL VAUPES (C.I. BALLAVISTA DE ABIYU ZONA AATIZOT</t>
  </si>
  <si>
    <t>18.203.987 MITU</t>
  </si>
  <si>
    <t>ACTA Nº 163  26/03/2019</t>
  </si>
  <si>
    <t>ACTA Nº 004 21/11/2019</t>
  </si>
  <si>
    <t>R.I. PARTE ORIENTAL DEL VAUPES (C.I. BELLAVISTA DE ABIYU ZONA AATIZOT</t>
  </si>
  <si>
    <t>ACTA Nº 069 28/02/2018</t>
  </si>
  <si>
    <t>ACTA Nº 03 26/12/2017</t>
  </si>
  <si>
    <t>LUIS  CONRADO VELEZ SALAZAR</t>
  </si>
  <si>
    <t>18.204,263  MITU</t>
  </si>
  <si>
    <t>061-14/03/2016</t>
  </si>
  <si>
    <t>001-26/11/2015</t>
  </si>
  <si>
    <t>R.I. PARTE ORIENTAL DEL VAUPES (C.I. GUAMAL ZONA OZCIMI</t>
  </si>
  <si>
    <t>LUCIANO GOMEZ MARTINEZ</t>
  </si>
  <si>
    <t>18.204.061 MITU</t>
  </si>
  <si>
    <t>ACTA Nº 056  06/02/2018</t>
  </si>
  <si>
    <t>ACTA Nº 002  08/12/2018</t>
  </si>
  <si>
    <t>ACTA Nº 009 19/01/2018</t>
  </si>
  <si>
    <t>18.204.070 MITU</t>
  </si>
  <si>
    <t>ACTA Nº 128 04/04/2018</t>
  </si>
  <si>
    <t>LUIS EDUARDO RODRIGUEZ CARRASQUILLA</t>
  </si>
  <si>
    <t>18.204.095 MITU</t>
  </si>
  <si>
    <t>ACTA Nº 063  07/02/2019</t>
  </si>
  <si>
    <t>ACTA Nº 014  31/12/2019</t>
  </si>
  <si>
    <t>R.I. ARARA - BACATI - CARURU (C.I. VISTA HERMOSA - ZONA ASATAV)</t>
  </si>
  <si>
    <t>RAÚL RODRÍGUEZ SÁNCHEZ</t>
  </si>
  <si>
    <t>18.204.098</t>
  </si>
  <si>
    <t>ACTA N° 093 03/10/2017</t>
  </si>
  <si>
    <t>ACTA  N° 001  2017</t>
  </si>
  <si>
    <t>R.I  ARARA BACATI, CARURU Y LAGOS DE JAMAICURU (C.I. VISTA HERMOSA ZONA ASATAV)</t>
  </si>
  <si>
    <t>RAUL RODRIGUEZ SANCHEZ</t>
  </si>
  <si>
    <t>18.204.098 MITU</t>
  </si>
  <si>
    <t>093-03/10/2017</t>
  </si>
  <si>
    <t>27/09/2017</t>
  </si>
  <si>
    <t>R.I. PARTE ORIENTAL DEL VAUPES (C.I. WAINAMBI ISANA ZONA ACURIS</t>
  </si>
  <si>
    <t>ABRAHAM VALENCIA AMALLA</t>
  </si>
  <si>
    <t>18.204.106 MITU</t>
  </si>
  <si>
    <t>ACTA Nº 096  15/02/2019</t>
  </si>
  <si>
    <t>ACTA Nº 001  08/01/2019</t>
  </si>
  <si>
    <t>R.I. PARTE ORIENTAL DEL VAUPES (C.I. WANAMBI-ISANA ZONA ACURIS</t>
  </si>
  <si>
    <t>ABRAHAM VALENCIA AMALIA</t>
  </si>
  <si>
    <t>ACTA Nº 021 31/01/2018</t>
  </si>
  <si>
    <t>ACTA Nº 01 07/01/2018</t>
  </si>
  <si>
    <t>SERGIO NEIRA YEPES</t>
  </si>
  <si>
    <t>18.204.117 MITU</t>
  </si>
  <si>
    <t>120-16/05/2016</t>
  </si>
  <si>
    <t>002-07/05/2016</t>
  </si>
  <si>
    <t>R.I. PARTE ORIENTAL DEL VAUPES (C.I. SABANA CUBIYU ZONA AATIVAM</t>
  </si>
  <si>
    <t>FABIO GONZALEZ RAMIREZ</t>
  </si>
  <si>
    <t>18.204.120 MITU</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</si>
  <si>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</si>
  <si>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</si>
  <si>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</si>
  <si>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</si>
  <si>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</si>
  <si>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</si>
  <si>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</si>
  <si>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</si>
  <si>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</si>
  <si>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</si>
  <si>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18.204.163 MITU</t>
  </si>
  <si>
    <t>ACTA Nº 167  29/03/2019</t>
  </si>
  <si>
    <t>ACTA Nº 001  03/02/2019</t>
  </si>
  <si>
    <t>R.I. PARTE ORIENTAL DEL VAUPES (C.I. QUERARI-MIRI ZONA ASOUDIC</t>
  </si>
  <si>
    <t>ACTA Nº 040 01/02/2018</t>
  </si>
  <si>
    <t>ACTA Nº 01  27/01/2018</t>
  </si>
  <si>
    <t>R.I. PARTE ORIENTAL DEL VAUPES (C.I. LAGUNA DE EMAUS ZONA ASATIQ</t>
  </si>
  <si>
    <t>18.204.170 MITU</t>
  </si>
  <si>
    <t>ACTA Nº 039  30/01/2019</t>
  </si>
  <si>
    <t>ACTA Nº 015  20/01/2019</t>
  </si>
  <si>
    <t>ACTA Nº 070 14/02/2018</t>
  </si>
  <si>
    <t>ACTA Nº 014 20/01/2018</t>
  </si>
  <si>
    <t>R.I. PARTE ORIENTAL DEL VAUPES (C.I. BOCOA ZONA ASATIQ</t>
  </si>
  <si>
    <t>PEDRO RODRIGUEZ GAITAN</t>
  </si>
  <si>
    <t>18.204.195 MITU</t>
  </si>
  <si>
    <t>ACTA Nº 094  15/02/2019</t>
  </si>
  <si>
    <t>R.I. PARTE ORIENTAL DEL VAUPES (C.I. PUERTO ORTEGA RIO PIRA ZONA ACAIPI</t>
  </si>
  <si>
    <t>18.204.232 MITU</t>
  </si>
  <si>
    <t>ACTA Nº 175 29/05/2019</t>
  </si>
  <si>
    <t>ACTA 03/01/2019</t>
  </si>
  <si>
    <t>18.204.240 MITU</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</si>
  <si>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</si>
  <si>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</si>
  <si>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</si>
  <si>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</si>
  <si>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</si>
  <si>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</si>
  <si>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</si>
  <si>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</si>
  <si>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18.204.263 MITU</t>
  </si>
  <si>
    <t>076-22/03/2017</t>
  </si>
  <si>
    <t>R.I. PARTE ORIENTAL DEL VAUPES (C.I. SAN JUAN DE CUCURA ZONA OZCIMI</t>
  </si>
  <si>
    <t>18.204.273 MITU</t>
  </si>
  <si>
    <t>ACTA Nº 038 01/02/2018</t>
  </si>
  <si>
    <t>R.I. PARTE ORIENTAL DEL VAUPES ( C.I. CUCURA - ZONA OZCIMI)</t>
  </si>
  <si>
    <t>ACTA DE POSESION Nº 025-04/03/2015</t>
  </si>
  <si>
    <t>01-28/02/2015</t>
  </si>
  <si>
    <t>R.I. PARTE ORIENTAL DEL VAUPES (C.I. TIMBO RIO ZONA AATICAM</t>
  </si>
  <si>
    <t>18.204.297 MITU</t>
  </si>
  <si>
    <t>ACTA Nº 153  18/03/2019</t>
  </si>
  <si>
    <t>ACTA Nº 003  16/02/2019</t>
  </si>
  <si>
    <t>ACTA Nº 088 19/02/2018</t>
  </si>
  <si>
    <t>ACTA Nº 002 01/02/2018</t>
  </si>
  <si>
    <t>18.204.333 MITU</t>
  </si>
  <si>
    <t>ACTA Nº 147  13/3/2019</t>
  </si>
  <si>
    <t>ACTA SIN Nº  23/02/2019</t>
  </si>
  <si>
    <t>ACTA Nº 115  06/03/2018</t>
  </si>
  <si>
    <t>ACTA SIN Nº  26/01/2018</t>
  </si>
  <si>
    <t>R.I. PARTE ORIENTAL DEL VAUPES (C.I. PUERTO PUPUÑA ZONA AATIVAM</t>
  </si>
  <si>
    <t>SERVANDO RODRIGUEZ LEAL</t>
  </si>
  <si>
    <t>18.204.353 MITU</t>
  </si>
  <si>
    <t>ACTA Nº 031  28/01/2019</t>
  </si>
  <si>
    <t>ACTA Nº 016   31/12/2018</t>
  </si>
  <si>
    <t>R.I. PARTE ORIENTAL DEL VAUPES (C.I. SAN MARCOS DE CAÑO FARIÑA ZONA ASATRAIYUVA</t>
  </si>
  <si>
    <t>CLAUDIO PASTOR ARANGO RODRIGUEZ</t>
  </si>
  <si>
    <t>18.204.408 MITU</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</si>
  <si>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</si>
  <si>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</si>
  <si>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</si>
  <si>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</si>
  <si>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</si>
  <si>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</si>
  <si>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</si>
  <si>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</si>
  <si>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18.204.434 MITU</t>
  </si>
  <si>
    <t>ACTA Nº 024  24/01/2019</t>
  </si>
  <si>
    <t>ACTA Nº 009  09/12/2018</t>
  </si>
  <si>
    <t>ACTA Nº 123 16/03/2018</t>
  </si>
  <si>
    <t>ACTA Nº 008 08/12/2017</t>
  </si>
  <si>
    <t>R.I. PARTE ORIENTAL DEL VAUPES (C.I. BOGOTA CACHIVERA ZONA AATAC</t>
  </si>
  <si>
    <t>18.204.439 MITU</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</si>
  <si>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</si>
  <si>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</si>
  <si>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</si>
  <si>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</si>
  <si>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</si>
  <si>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</si>
  <si>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</si>
  <si>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18.204.452 MITU</t>
  </si>
  <si>
    <t>ACTA Nº 008  17/01/2019</t>
  </si>
  <si>
    <t>ACTA Nº 001 4/12/2018</t>
  </si>
  <si>
    <t>R.I. PARTE ORIENTAL DEL VAUPES (C.I. PUERTO PLAYA ZONA ASATRIBVA)</t>
  </si>
  <si>
    <t>18.204.484 MITU</t>
  </si>
  <si>
    <t>ACTA No.  035  10/08/2020</t>
  </si>
  <si>
    <t>ACTA No.  10  20/02/2020</t>
  </si>
  <si>
    <t>ACTA Nº 172 02/05/2019</t>
  </si>
  <si>
    <t>ACTA 26/04/2019</t>
  </si>
  <si>
    <t>R.I. PARTE ORIENTAL DEL VAUPES (C.I. VILLA FATIMA ZONA ASATRIBVA</t>
  </si>
  <si>
    <t>EDGAR EMILIO MARQUEZ GARCIA</t>
  </si>
  <si>
    <t>18.204.501 MITU</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</si>
  <si>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</si>
  <si>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</si>
  <si>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</si>
  <si>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</si>
  <si>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</si>
  <si>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</si>
  <si>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</si>
  <si>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 xml:space="preserve">18.204.513 MITU </t>
  </si>
  <si>
    <t>ACTA No. 155  07/05/2020</t>
  </si>
  <si>
    <t>ACTA No. 002  01/03/2020</t>
  </si>
  <si>
    <t>18.204.513 MITU</t>
  </si>
  <si>
    <t>ACTA Nº 116  25/02/2019</t>
  </si>
  <si>
    <t>ACTA Nº 01  08/02/2019</t>
  </si>
  <si>
    <t>ACTA Nº 129 04/04/2018</t>
  </si>
  <si>
    <t>ACTA Nº 001 02/04/2018</t>
  </si>
  <si>
    <t>R.I. PARTE ORIENTAL DEL VAUPES (C.I. PUERTO NAZARETH ZONA ASATRIBVA</t>
  </si>
  <si>
    <t>18.204.522 MITU</t>
  </si>
  <si>
    <t>ACTA No.  006  15/01/2020</t>
  </si>
  <si>
    <t>ACTA Nº 025  24/01/2019</t>
  </si>
  <si>
    <t>18.204.671 MITU</t>
  </si>
  <si>
    <t>ACTA Nº 040  30/01/2019</t>
  </si>
  <si>
    <t>ACTA Nº 002  17/11/2018</t>
  </si>
  <si>
    <t xml:space="preserve">R.I. PARTE ORIENTAL DEL VAUPES (C.I. SANTO DOMINGO DEL PACA ZONA </t>
  </si>
  <si>
    <t>ACTA Nº 096 22/02/2018</t>
  </si>
  <si>
    <t>ACTA Nº 06 03/02/2018</t>
  </si>
  <si>
    <t>18.204.680 MITU</t>
  </si>
  <si>
    <t>119-16/05/2016</t>
  </si>
  <si>
    <t>001-23/04/2016</t>
  </si>
  <si>
    <t>R.I. PARTE ORIENTAL DEL VAUPES (C.I. PIEDRA ÑI ZONA ACAIPI</t>
  </si>
  <si>
    <t>18.204.719 MITU</t>
  </si>
  <si>
    <t>ACTA No. 123  02/03/2020</t>
  </si>
  <si>
    <t>ACTA No.  01   06/01/2020</t>
  </si>
  <si>
    <t>ACTA Nº 068 13/02/2018</t>
  </si>
  <si>
    <t>18.204.733 MITU</t>
  </si>
  <si>
    <t>ACTA No.  084  12/02/2020</t>
  </si>
  <si>
    <t>ACTA  No.  001  04/01/2020</t>
  </si>
  <si>
    <t>R.I. PARTE ORIENTAL DEL VAUPES ( C.I. TAINA COLOMBIA - ZONA ASATRIBVA)</t>
  </si>
  <si>
    <t>REINALDO GONZALEZ TRAVIEZA</t>
  </si>
  <si>
    <t>18.204.751 MITU</t>
  </si>
  <si>
    <t>128-26/05/2016</t>
  </si>
  <si>
    <t>005-15/05/2016</t>
  </si>
  <si>
    <t>R.I. PARTE ORIENTAL DEL VAUPES ( C.I. TAINA - ZONA ALUBVA)</t>
  </si>
  <si>
    <t>R.I. PARTE ORIENTAL DEL VAUPES (C.I. CAÑO AZUL ZONA ASATIQ</t>
  </si>
  <si>
    <t>18.204.760 MITU</t>
  </si>
  <si>
    <t>ACTA Nº 018  23/01/2019</t>
  </si>
  <si>
    <t xml:space="preserve">ACTA Nº 004  06/01/2019 </t>
  </si>
  <si>
    <t>ACTA Nº 124 23/03/2018</t>
  </si>
  <si>
    <t>ACTA Nº 003 07/01/2018</t>
  </si>
  <si>
    <t>R.I. PARTE ORIENTAL DEL VAUPES (C.I. PUERTO PATO ZONA ASOUDIC</t>
  </si>
  <si>
    <t>18.204.775 MITU</t>
  </si>
  <si>
    <t>ACTA Nº 108  21/02/2019</t>
  </si>
  <si>
    <t>ACTA Nº 001  10/02/2019</t>
  </si>
  <si>
    <t>18.204.785 MITU</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</si>
  <si>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</si>
  <si>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</si>
  <si>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</si>
  <si>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</si>
  <si>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</si>
  <si>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</si>
  <si>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</si>
  <si>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18.204.841 MITU</t>
  </si>
  <si>
    <t>ACTA No. 164  13/07/2020</t>
  </si>
  <si>
    <t>ACTA No. 03   11/01/2020</t>
  </si>
  <si>
    <t>ACTA Nº 060  07/02/2019</t>
  </si>
  <si>
    <t>ACTA Nº 002  31/12/2018</t>
  </si>
  <si>
    <t>ACTA Nº 136 13/04/2018</t>
  </si>
  <si>
    <t>ACTA Nº 010 11/01/2018</t>
  </si>
  <si>
    <t>R.I. PARTE ORIENTAL DEL VAUPES (C.I. CAMUTI-ZONA UDIC)</t>
  </si>
  <si>
    <t>YAMID SILVA JARAMILLO</t>
  </si>
  <si>
    <t>18.204.873 MITU</t>
  </si>
  <si>
    <t>114-28/04/2016</t>
  </si>
  <si>
    <t>001-17/02/2016</t>
  </si>
  <si>
    <t>R.I. PARTE ORIENTAL DEL VAUPES (C.I. TIERRA GRATA ZONA AATIVAM</t>
  </si>
  <si>
    <t>18.204.886 MITU</t>
  </si>
  <si>
    <t>ACTA No. 100  20/02/2020</t>
  </si>
  <si>
    <t>ACTA No. 10  19/01/2020</t>
  </si>
  <si>
    <t>20/02/2020 A 31/12/2020</t>
  </si>
  <si>
    <t>ACTA Nº 105  20/02/2019</t>
  </si>
  <si>
    <t>ACTA Nº 09   20/01/2019</t>
  </si>
  <si>
    <t>JAVIER ARISTIDES GARCIA</t>
  </si>
  <si>
    <t>18.204.895 MITU</t>
  </si>
  <si>
    <t>013-09/01/2015</t>
  </si>
  <si>
    <t>1-12/12/2014</t>
  </si>
  <si>
    <t>HENRY VALENCIA PABON</t>
  </si>
  <si>
    <t>18.204.906 MITU</t>
  </si>
  <si>
    <t>ACTA Nº 004 16/01/2019</t>
  </si>
  <si>
    <t>ACTA Nº 03   14/01/2019</t>
  </si>
  <si>
    <t>R.I. PARTE ORIENTAL DEL VAUPES (C.I. PUERTO TOLIMA ZONA ASATIQ</t>
  </si>
  <si>
    <t>ACTA Nº 063 20/02/2018</t>
  </si>
  <si>
    <t>R.I. PARTE ORIENTAL DEL VAUPES (C.I. SAN PEDRO DEL TI ZONA AATIVAM</t>
  </si>
  <si>
    <t>GABRIEL PEÑA CORDERO</t>
  </si>
  <si>
    <t>18.204.907 MITU</t>
  </si>
  <si>
    <t>ACTA Nº 114  22/02/2019</t>
  </si>
  <si>
    <t>ACTA Nº 015  03/02/2019</t>
  </si>
  <si>
    <t>ACTA Nº 107 28/02/2018</t>
  </si>
  <si>
    <t>ACTA Nº 014 09/01/2018</t>
  </si>
  <si>
    <t>CAMILO MARTINEZ VILLA</t>
  </si>
  <si>
    <t>18.204.909 MITU</t>
  </si>
  <si>
    <t xml:space="preserve">ACTA No. 136  10/03/2020 </t>
  </si>
  <si>
    <t>ACTA No. 004  15/12/2019</t>
  </si>
  <si>
    <t>R.I. PARTE ORIENTAL DEL VAUPES ( C.I. NUEVA FLORIDA - ZONA AATIVAM)</t>
  </si>
  <si>
    <t>LEONARDO RESTREPO GAITAN</t>
  </si>
  <si>
    <t>18.204.957 MITU</t>
  </si>
  <si>
    <t>132-07/06/2016</t>
  </si>
  <si>
    <t>001-24/01/2016</t>
  </si>
  <si>
    <t>ACTA DE POSESION N° 026-04/03/2015</t>
  </si>
  <si>
    <t>01-07/12/2014</t>
  </si>
  <si>
    <t>18.205.103 MITU</t>
  </si>
  <si>
    <t>ACTA No. 004  14/01/2020</t>
  </si>
  <si>
    <t>ACTA No. 002 31/12/2019</t>
  </si>
  <si>
    <t>ACTA Nº 014  24/01/2019</t>
  </si>
  <si>
    <t>ACTA SIN Nº   31/12/2018</t>
  </si>
  <si>
    <t>ACTA Nº 01  04/01/2018</t>
  </si>
  <si>
    <t>R.I. PARTE ORIENTAL DEL VAUPES (C.I. PUERTO PINILLA ZONA ASATRIBVA</t>
  </si>
  <si>
    <t>18.205.137 MITU</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</si>
  <si>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</si>
  <si>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</si>
  <si>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</si>
  <si>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</si>
  <si>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</si>
  <si>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</si>
  <si>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</si>
  <si>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</si>
  <si>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18.205.145 MITU</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</si>
  <si>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</si>
  <si>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</si>
  <si>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</si>
  <si>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</si>
  <si>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</si>
  <si>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</si>
  <si>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</si>
  <si>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</si>
  <si>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</si>
  <si>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</si>
  <si>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</si>
  <si>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</si>
  <si>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18.205.161 MITU</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</si>
  <si>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</si>
  <si>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</si>
  <si>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</si>
  <si>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</si>
  <si>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</si>
  <si>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</si>
  <si>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</si>
  <si>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</si>
  <si>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</si>
  <si>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</si>
  <si>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18.205.195 MITU</t>
  </si>
  <si>
    <t>ACTA Nº 097  18/02/2019</t>
  </si>
  <si>
    <t>ACTA Nº 004  30/01/2019</t>
  </si>
  <si>
    <t>JESUS CRISTOBAL MURILLO CABALLERO</t>
  </si>
  <si>
    <t>18.205.241 MITU</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</si>
  <si>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</si>
  <si>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</si>
  <si>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</si>
  <si>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</si>
  <si>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</si>
  <si>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</si>
  <si>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</si>
  <si>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18.205.339 MITU</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</si>
  <si>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</si>
  <si>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</si>
  <si>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</si>
  <si>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</si>
  <si>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</si>
  <si>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</si>
  <si>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</si>
  <si>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</si>
  <si>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18.205.373 MITU</t>
  </si>
  <si>
    <t>ACTA Nº 032  28/01/2019</t>
  </si>
  <si>
    <t>ACTA SIN Nº  09/01/2019</t>
  </si>
  <si>
    <t>R.I. PARTE ORIENTAL DEL VAUPES (C.I. TAMACUARI ZONA AZATIAC</t>
  </si>
  <si>
    <t>18.205.376 MITU</t>
  </si>
  <si>
    <t>ACTA Nº 072  12/02/2019</t>
  </si>
  <si>
    <t>ACTA Nº 007  24/11/2018</t>
  </si>
  <si>
    <t>ACTA Nº 050 07/02/2018</t>
  </si>
  <si>
    <t>ACTA Nº 006 28/01/2018</t>
  </si>
  <si>
    <t>18.205.477 MITU</t>
  </si>
  <si>
    <t>ACTA Nº 101 26/02/2018</t>
  </si>
  <si>
    <t>ACTA Nº 03  27/01/2018</t>
  </si>
  <si>
    <t>FABIO RICARDO SANCHEZ PEREZ</t>
  </si>
  <si>
    <t xml:space="preserve">18.205.501 MITU </t>
  </si>
  <si>
    <t>ACTA No. 063  05/02/2020</t>
  </si>
  <si>
    <t>ACTA No. 16  19/01/2020</t>
  </si>
  <si>
    <t>18.205.572 MITU</t>
  </si>
  <si>
    <t>ACTA Nº 060 13/02/2018</t>
  </si>
  <si>
    <t>ACTA SIN Nº 06/01/2018</t>
  </si>
  <si>
    <t>ORLANDO CORREA GANDILLO</t>
  </si>
  <si>
    <t>18.205.584 MITU</t>
  </si>
  <si>
    <t>ACTA Nº 075  13/01/2019</t>
  </si>
  <si>
    <t>ACTA Nº 001  18/01/2019</t>
  </si>
  <si>
    <t>ACTA Nº 074 14/02/2018</t>
  </si>
  <si>
    <t>R.I. PARTE ORIENTAL DEL VAUPES (C.I. WACURABA ZONA UDIC</t>
  </si>
  <si>
    <t>RIGOBERTO GOMEZ JIMENEZ</t>
  </si>
  <si>
    <t>18.205.596 MITU</t>
  </si>
  <si>
    <t>ACTA No. 019  23/01/2020</t>
  </si>
  <si>
    <t>ACTA Nº 048  04/02/2019</t>
  </si>
  <si>
    <t>R.I. PARTE ORIENTAL DEL VAUPES (C.I. PUERTO NARIÑO ZONA ASATRIZY</t>
  </si>
  <si>
    <t>JOSE LUIS PEREIRA BARBOSA</t>
  </si>
  <si>
    <t>18.205.620 MITU</t>
  </si>
  <si>
    <t>ACTA No. 097  19/02/2020</t>
  </si>
  <si>
    <t>ACTA No. 21  14/01/2020</t>
  </si>
  <si>
    <t>ACTA Nº 007  17/01/2019</t>
  </si>
  <si>
    <t>ACTA Nº 20  12/01/2019</t>
  </si>
  <si>
    <t>ACTA Nº 067 13/02/2018</t>
  </si>
  <si>
    <t>ACTA Nº 019 28/01/2018</t>
  </si>
  <si>
    <t>R.I. PARTE ORIENTAL DEL VAUPES ( C.I. SAN PEDRO DEL TI - ZONA AATIVAM)</t>
  </si>
  <si>
    <t>18.205.718 MITU</t>
  </si>
  <si>
    <t>ACTA DE POSESION Nº 024-18/02/2015</t>
  </si>
  <si>
    <t>011-30/08/2015</t>
  </si>
  <si>
    <t>R.I. PARTE ORIENTAL DEL VAUPES (C.I. SAN IGNACIO ZONA AZATIAC</t>
  </si>
  <si>
    <t>18.215.052 YAVARATE</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</si>
  <si>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</si>
  <si>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</si>
  <si>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</si>
  <si>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</si>
  <si>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</si>
  <si>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</si>
  <si>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</si>
  <si>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18.215.138 YAVARATE</t>
  </si>
  <si>
    <t>ACTA Nº 154  18/03/2019</t>
  </si>
  <si>
    <t>ACTA SIN Nº  30/11/2018</t>
  </si>
  <si>
    <t>ACTA Nº 080 15/02/2018</t>
  </si>
  <si>
    <t>ACTA SIN Nº 14/10/2017</t>
  </si>
  <si>
    <t>EXTMI14-0057295 57440</t>
  </si>
  <si>
    <t>R.I. CHARCO CAIMAN</t>
  </si>
  <si>
    <t>FELIX CASTILLO FRANCO</t>
  </si>
  <si>
    <t>18.220.653 MAPIRIPAN</t>
  </si>
  <si>
    <t>031-04/02/2014</t>
  </si>
  <si>
    <t>30/11/2013 Y 22/12/2013</t>
  </si>
  <si>
    <t>EXTMI19-43356</t>
  </si>
  <si>
    <t>R.I. BARRANCO CEIBA Y LAGUNA ARAGUATO</t>
  </si>
  <si>
    <t>ORLANDO PEÑA TORRES</t>
  </si>
  <si>
    <t>18.224.719 S.J.GUAVIARE</t>
  </si>
  <si>
    <t>AUTORIDAD MAYOR</t>
  </si>
  <si>
    <t>551-08/10/2019</t>
  </si>
  <si>
    <t>20/09/2019</t>
  </si>
  <si>
    <t>EXTMI13-0018954</t>
  </si>
  <si>
    <t>JOSE OCTAVIO LOPEZ RESENDE</t>
  </si>
  <si>
    <t>18.235.713 EL RETORNO</t>
  </si>
  <si>
    <t>006/2013-14/05/2013</t>
  </si>
  <si>
    <t>003-11/05/2013</t>
  </si>
  <si>
    <t>18.250.186 CUMARIBO</t>
  </si>
  <si>
    <t>ACTA 11-28/01/2013</t>
  </si>
  <si>
    <t>EXTMI18-4695</t>
  </si>
  <si>
    <t>R.I. EL TIGRE</t>
  </si>
  <si>
    <t>BRAULIO MARTINEZ HERRERA</t>
  </si>
  <si>
    <t>18.250.254 GUANAPE CUMAIBO (VICHADA)</t>
  </si>
  <si>
    <t>ACTA N° 03- 24/01/2018</t>
  </si>
  <si>
    <t>LUIS SALCEDO</t>
  </si>
  <si>
    <t>18.250.280 S.JOSE OCUNE</t>
  </si>
  <si>
    <t>310-24/03/2017</t>
  </si>
  <si>
    <t>PEDRO EULISES BONILLA SANCHEZ</t>
  </si>
  <si>
    <t>18.250.390 CUMARIBO</t>
  </si>
  <si>
    <t>025-16/01/2017</t>
  </si>
  <si>
    <t>ELIECER CARIBAN SALCEDO</t>
  </si>
  <si>
    <t>18.250.423 CUMARIBO</t>
  </si>
  <si>
    <t>102-05/02/2016</t>
  </si>
  <si>
    <t>EXTMI2020-10505</t>
  </si>
  <si>
    <t>ELKIN SAMUEL RUIZ CHIPIAJE</t>
  </si>
  <si>
    <t>18.250.623 CUMARIBO</t>
  </si>
  <si>
    <t>RESOLUCION N° 026 17/01/2020 Y ACTA POSESION N° 005 17/01/2020</t>
  </si>
  <si>
    <t>JOSE OSWALDO YAVARAN YAVARAN</t>
  </si>
  <si>
    <t>18.250.734 CUMARIBO</t>
  </si>
  <si>
    <t>008-21/01/2019</t>
  </si>
  <si>
    <t>18.250.966 CUMARIBO</t>
  </si>
  <si>
    <t>RES 100.34.025-22/01/2020</t>
  </si>
  <si>
    <t>EXTMI15-0024371</t>
  </si>
  <si>
    <t>WILSOIN BUSUY ANDUEZA</t>
  </si>
  <si>
    <t>18.255.865 LA PRIMAVERA</t>
  </si>
  <si>
    <t>001-2015 14/01/2015</t>
  </si>
  <si>
    <t>17-21/12/2014</t>
  </si>
  <si>
    <t>ARMANDO PONARE CHIPIAJE</t>
  </si>
  <si>
    <t>18.256.100 LA PRIMAVERA</t>
  </si>
  <si>
    <t>002-15/01/2019</t>
  </si>
  <si>
    <t>18.256.177 S. ROSALIA</t>
  </si>
  <si>
    <t>EXTMI16-0007317</t>
  </si>
  <si>
    <t>RAFAEL ORTIZ APONTE</t>
  </si>
  <si>
    <t>18.262.165 P.CARREÑO</t>
  </si>
  <si>
    <t>008-20/01/2016</t>
  </si>
  <si>
    <t>EXTMI15-0011308</t>
  </si>
  <si>
    <t>002-15/01/2015</t>
  </si>
  <si>
    <t>001-12/01/2015</t>
  </si>
  <si>
    <t>EXTMI14-0017923</t>
  </si>
  <si>
    <t>001-20/01/2014</t>
  </si>
  <si>
    <t>EXTMI14-0014915</t>
  </si>
  <si>
    <t>017-16/01/2013</t>
  </si>
  <si>
    <t>01-04/01/2013</t>
  </si>
  <si>
    <t>EXTMI18-28782-28806</t>
  </si>
  <si>
    <t>R.I. CHOLOLOBO  MATATU</t>
  </si>
  <si>
    <t>FIDELINO SALCEDO NUÑEZ</t>
  </si>
  <si>
    <t>18.262.342 P.CARREÑO</t>
  </si>
  <si>
    <t>ACTA N° 312 23/02/2018</t>
  </si>
  <si>
    <t>342-27/04/2017</t>
  </si>
  <si>
    <t>18.262.342 PUERTO CARREÑO</t>
  </si>
  <si>
    <t>ACTA N° 013-29/01/2019</t>
  </si>
  <si>
    <t>MINITAS/ MINITAS MIROLINDO</t>
  </si>
  <si>
    <t>ALIRIO RODRIGUEZ RIVERA</t>
  </si>
  <si>
    <t>18.262.532 P. CARREÑO</t>
  </si>
  <si>
    <t>002-10/01/2019</t>
  </si>
  <si>
    <t>EXTMI18-5348</t>
  </si>
  <si>
    <t>IGNACIO GAITAN</t>
  </si>
  <si>
    <t>18.262.893 PUERTO CARREÑO</t>
  </si>
  <si>
    <t>ACTA No.  01 26/12/2017</t>
  </si>
  <si>
    <t>EXTMI17-11724</t>
  </si>
  <si>
    <t>ACTA No.  001 30/12/2016</t>
  </si>
  <si>
    <t>EXTMI2020-10769</t>
  </si>
  <si>
    <t>CAMILO GAITAN</t>
  </si>
  <si>
    <t>18.263.433 P.CARREÑO</t>
  </si>
  <si>
    <t>ACTA 608-16/12/2019</t>
  </si>
  <si>
    <t>ACTA 04-23/11/2019</t>
  </si>
  <si>
    <t>010-14/01/2019</t>
  </si>
  <si>
    <t>EXTMI2020-9501</t>
  </si>
  <si>
    <t>R.I. GUACAMAYAS MAIPORE</t>
  </si>
  <si>
    <t>18.263.690 P.CARREÑO</t>
  </si>
  <si>
    <t>ACTA N° 605 16/12/2019</t>
  </si>
  <si>
    <t>007-14/01/2019</t>
  </si>
  <si>
    <t>18.265.526 LA PRIMAVERA</t>
  </si>
  <si>
    <t>RES 100.34.034-28/01/2020</t>
  </si>
  <si>
    <t xml:space="preserve">ALTAMIRA / R.I. MURCIELAGO ALTAMIRA </t>
  </si>
  <si>
    <t>JUSTINO  RODRIGUEZ MEDINA</t>
  </si>
  <si>
    <t>18.266.015 S. JOSE OCUNE</t>
  </si>
  <si>
    <t>035-23/04/2019</t>
  </si>
  <si>
    <t>EXTMI17-4782</t>
  </si>
  <si>
    <t>VICTOR ARREPICHE PANAMUNE</t>
  </si>
  <si>
    <t>18.266.539 CUMARIBO</t>
  </si>
  <si>
    <t>EXTMI16-0002992</t>
  </si>
  <si>
    <t>VICTOR ARREPICHE PANANUME</t>
  </si>
  <si>
    <t>10-09/01/2016</t>
  </si>
  <si>
    <t>DOS RESGUARDOS CON UNA MISMA RESOLUCION R.I. TURPIAL -LA VICTORIA  (UMAPO) Y R.I. LA VICTORIA (PIAPOCO)</t>
  </si>
  <si>
    <t>EXTMI16-0034431</t>
  </si>
  <si>
    <t>PEDRO HENRRIQUE CUMANAICA GAITAN</t>
  </si>
  <si>
    <t>18.266.591 SAN JOSE DE OCUNE</t>
  </si>
  <si>
    <t>Resolución No. 033-28/01/2016</t>
  </si>
  <si>
    <t>Acta No. 044-28/01/2016</t>
  </si>
  <si>
    <t>EXTMI12-0027720</t>
  </si>
  <si>
    <t>18.266.613 GUERIMA SAN JOSE DE OCUNE</t>
  </si>
  <si>
    <t>ACTA 06-17/01/2013</t>
  </si>
  <si>
    <t>EXTMI15-0001631</t>
  </si>
  <si>
    <t>MARIO FIDEL BAMBAGUE OROZCO</t>
  </si>
  <si>
    <t>18.410.504 MONTENEGRO Q</t>
  </si>
  <si>
    <t>R.I. UNIFICADO CHAMI RIO SAN JUAN</t>
  </si>
  <si>
    <t xml:space="preserve">HECTOR NARIQUIAZA </t>
  </si>
  <si>
    <t>18.561.388 MISTRATO</t>
  </si>
  <si>
    <t>02-01/02/2013</t>
  </si>
  <si>
    <t>01-25/01/2013</t>
  </si>
  <si>
    <t>EN MISTRATO Y PUEBLO RICO. TOMA POSESION EN PUEBLO RICO</t>
  </si>
  <si>
    <t>EXTMI19-811-2271</t>
  </si>
  <si>
    <t>R. I. UNIFICADO RIO SAN JUAN (MISTRATO)</t>
  </si>
  <si>
    <t>MISTRATO Y PUEBLO RICO</t>
  </si>
  <si>
    <t>NELSON SIAGAMA CHICAMA</t>
  </si>
  <si>
    <t>18.561.634 MISTRATO</t>
  </si>
  <si>
    <t>02-16/01/2019</t>
  </si>
  <si>
    <t>TOMA POSESION EN MISTRATO</t>
  </si>
  <si>
    <t>R.I. UNIFICADO CHAMI DEL RIO SAN JUAN (MISTRATO)</t>
  </si>
  <si>
    <t>EXTMI15-0000765</t>
  </si>
  <si>
    <t>R.I. UNIFICADO CHAMI DEL RIO SAN JUAN</t>
  </si>
  <si>
    <t xml:space="preserve">MISTRATO </t>
  </si>
  <si>
    <t>EULISES CAIZALES NARIQUIAZA</t>
  </si>
  <si>
    <t>18.561.715 MISTRATO</t>
  </si>
  <si>
    <t>003-26/03/2015</t>
  </si>
  <si>
    <t>EN MISTRATO Y PUEBLO RICO. TOMA POSESION EN MISTRATO</t>
  </si>
  <si>
    <t>EXTMI18-5536</t>
  </si>
  <si>
    <t>NOE BIGAMA GUAQUERAMA</t>
  </si>
  <si>
    <t>18.561.981 MISTRATO</t>
  </si>
  <si>
    <t>ACTA N° 01-10/01/2018</t>
  </si>
  <si>
    <t>16/12//2017</t>
  </si>
  <si>
    <t>EXTMI17-21007</t>
  </si>
  <si>
    <t>003-18/01/2017</t>
  </si>
  <si>
    <t>EXTMI15-0010250</t>
  </si>
  <si>
    <t>JOSE WILLIAM GUAQUERAMA</t>
  </si>
  <si>
    <t>18.562.475 MISTRATO</t>
  </si>
  <si>
    <t>003-05/03/2015</t>
  </si>
  <si>
    <t>EXTMI15-0010490</t>
  </si>
  <si>
    <t>ORLANDO QUERAGAMA ARCILA</t>
  </si>
  <si>
    <t>18.601.645 P.RICO</t>
  </si>
  <si>
    <t>004-17/01/2015</t>
  </si>
  <si>
    <t>EXTMI14-0003713</t>
  </si>
  <si>
    <t>GILBERTO NACAVERA GUASIRUMA</t>
  </si>
  <si>
    <t>18.601.986 PUEBLO RICO</t>
  </si>
  <si>
    <t>02-14/01/2014</t>
  </si>
  <si>
    <t>10 Y 11/01/2014</t>
  </si>
  <si>
    <t xml:space="preserve">Fecha: 26/12/2011 </t>
  </si>
  <si>
    <t>EXTMI16-0001189</t>
  </si>
  <si>
    <t>R.I. UNIFICADO CHAMI DEL RIO SAN JUAN- (PUEBLO RICO)</t>
  </si>
  <si>
    <t>PUEBLO RICO  Y MISTRATO</t>
  </si>
  <si>
    <t>ANCIZAR HIUPA NACEQUIA</t>
  </si>
  <si>
    <t>18.602.737 P.RICO</t>
  </si>
  <si>
    <t>11-2015-11/12/2015</t>
  </si>
  <si>
    <t>CAMBIO DE AUTORIDAD: MARTIN SIAGAMA GUTIERREZ</t>
  </si>
  <si>
    <t>EXTMI2020-3279 Y 3306</t>
  </si>
  <si>
    <t>R. I. UNIFICADO RIO SAN JUAN (PUEBLO RICO)</t>
  </si>
  <si>
    <t>PUEBLO RICO Y MISTRATO</t>
  </si>
  <si>
    <t>18.602.994 PUEBLO RICO</t>
  </si>
  <si>
    <t>006-12/01/2020</t>
  </si>
  <si>
    <t>18.602.994,- Pueblo Rico</t>
  </si>
  <si>
    <t>RAUL GUASIRUMA NACABERA</t>
  </si>
  <si>
    <t>18.603.061 DE PUEBLO RICO</t>
  </si>
  <si>
    <t>ACTA No. 002 - 23/01/2019</t>
  </si>
  <si>
    <t>011/24 Y 25/11/2018</t>
  </si>
  <si>
    <t>MARTIN SIAGAMA GUTIERREZ</t>
  </si>
  <si>
    <t>18.603.329 PUEBLO RICO</t>
  </si>
  <si>
    <t>Resolucion No. 065 - 09/03/2017</t>
  </si>
  <si>
    <t>ACTA No. 007 - 20-21/12/2016</t>
  </si>
  <si>
    <t>EXTMI16-0054245</t>
  </si>
  <si>
    <t>011-06/03/2016</t>
  </si>
  <si>
    <t xml:space="preserve">EXT_S21-00016224-PQRSD-016197-PQR </t>
  </si>
  <si>
    <t>JUAN DE DIOS QUERAGAMA NARIQUIAZA</t>
  </si>
  <si>
    <t>18.603.450  de Pueblo Rico, Risaralda</t>
  </si>
  <si>
    <t>Acta No. 002-13/01/2021</t>
  </si>
  <si>
    <t>5  y 6/12/2020</t>
  </si>
  <si>
    <t xml:space="preserve">EXTMI2020-3584 </t>
  </si>
  <si>
    <t>18.603.450 PUEBLORICO</t>
  </si>
  <si>
    <t>005-12/01/2020</t>
  </si>
  <si>
    <t>21 Y 22/12/2019</t>
  </si>
  <si>
    <t>EXTMI16-0035922</t>
  </si>
  <si>
    <t>BELEN DE URMBRIA</t>
  </si>
  <si>
    <t>OMAR LAMUNDIA MORALES</t>
  </si>
  <si>
    <t>18.611.510 BELEN UMBRIA</t>
  </si>
  <si>
    <t>CORREO INSTITUCIONAL 8/07/2014</t>
  </si>
  <si>
    <t>EXTMI2020-2600-2694</t>
  </si>
  <si>
    <t>DANILO DE JESUS TAPIA BARRERA</t>
  </si>
  <si>
    <t>18.700.072 LA UNION</t>
  </si>
  <si>
    <t>ACTA No. 009 22/01/2020</t>
  </si>
  <si>
    <t>ACTA No. 001 15/01/2020</t>
  </si>
  <si>
    <t>01/01/2020 a 31/12/2021</t>
  </si>
  <si>
    <t>EXTMI15-0025028</t>
  </si>
  <si>
    <t>C.I. LOMAS DE PALITO</t>
  </si>
  <si>
    <t>LUIS FRANCISCO ATENCIA PARRA</t>
  </si>
  <si>
    <t>18.856.028 expedida en San Benito Abad</t>
  </si>
  <si>
    <t>12-08/03/2015</t>
  </si>
  <si>
    <t>18.856.028 San Benito Abad</t>
  </si>
  <si>
    <t>EXTMI14-0018015</t>
  </si>
  <si>
    <t>C.I. JEGUITA</t>
  </si>
  <si>
    <t>18.858.308 S.BENITO ABAD</t>
  </si>
  <si>
    <t>8/04/2014</t>
  </si>
  <si>
    <t>EXTMI16-00116631</t>
  </si>
  <si>
    <t>JULIO ALEJANDRO BELTRAN OLIVERA</t>
  </si>
  <si>
    <t>18.876.392 OVEJAS</t>
  </si>
  <si>
    <t>Act. No: 6 del 09/01/2016</t>
  </si>
  <si>
    <t>N° 6-09/01/2016</t>
  </si>
  <si>
    <t>EXTMI15-0019327</t>
  </si>
  <si>
    <t>18.877.418 OVEJAS</t>
  </si>
  <si>
    <t>N° 5-28/12/2014</t>
  </si>
  <si>
    <t>EXTMI2020-11725</t>
  </si>
  <si>
    <t>18.881.288 OVEJAS</t>
  </si>
  <si>
    <t>26/02/2020</t>
  </si>
  <si>
    <t>EXTMI17-15168</t>
  </si>
  <si>
    <t xml:space="preserve">2017 - 2019 </t>
  </si>
  <si>
    <t>ACTA No. 003 - 18/12/2016</t>
  </si>
  <si>
    <t>SE ENCUENTRAN EN REVISION ACTA DE ASAMBLEA CON LISTADO DE ASISTENCIA  SE DEVUELVE CON OFICIO AL CAPITAN PARA SOLICITAR EXPLICACIONES</t>
  </si>
  <si>
    <t>EXTMI15-0020162</t>
  </si>
  <si>
    <t>04-23/12/2014</t>
  </si>
  <si>
    <t>18.931.005</t>
  </si>
  <si>
    <t>EXTMI19-6707</t>
  </si>
  <si>
    <t>18.938.049 CODAZZI</t>
  </si>
  <si>
    <t>ACTA 40 08/12/2018</t>
  </si>
  <si>
    <t>EXTMI18-16440</t>
  </si>
  <si>
    <t>ACTA No. 040 10/12/2017</t>
  </si>
  <si>
    <t>MABEL</t>
  </si>
  <si>
    <t>TOMA POSESION IBAGUE TOLIMA</t>
  </si>
  <si>
    <t>EXTMI17-11024</t>
  </si>
  <si>
    <t>14/02/2017</t>
  </si>
  <si>
    <t>ACTA No. 027 13/11/2016</t>
  </si>
  <si>
    <t>18.939.440 AGUSTIN CODAZZI</t>
  </si>
  <si>
    <t>EXTMI2020-8475</t>
  </si>
  <si>
    <t>18.956.993 AGUSTIN CODAZI</t>
  </si>
  <si>
    <t>20/06/2018</t>
  </si>
  <si>
    <t>EXTMI19-996</t>
  </si>
  <si>
    <t>R. I. IROKA</t>
  </si>
  <si>
    <t>0378/25/06/2018</t>
  </si>
  <si>
    <t>EXTMI16-0002831</t>
  </si>
  <si>
    <t>ALFREDO PEÑA FRNACO</t>
  </si>
  <si>
    <t>0155-24/06/2014</t>
  </si>
  <si>
    <t>20/06/2014</t>
  </si>
  <si>
    <t>EXTMI16-0019449</t>
  </si>
  <si>
    <t>18.957.444 AGUSTIN CODAZZI</t>
  </si>
  <si>
    <t>0184-20/01/2015</t>
  </si>
  <si>
    <t>009-2014</t>
  </si>
  <si>
    <t>EXTMI13-0024325</t>
  </si>
  <si>
    <t>R.I. MENKUE MISHAYA LA PISTA</t>
  </si>
  <si>
    <t>0097-24/01/2013</t>
  </si>
  <si>
    <t>007/2013</t>
  </si>
  <si>
    <t>R.I. KM 6 Y 11 CARRETERA LETICIA TARAPACA (C.I. SAN JOSE KM 6 )</t>
  </si>
  <si>
    <t>ROMUALDO GUTIERREZ VILLA</t>
  </si>
  <si>
    <t>18050315</t>
  </si>
  <si>
    <t>018-31/01/2014</t>
  </si>
  <si>
    <t>TOMA POSESION EN BUENAVENTURA</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</si>
  <si>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</si>
  <si>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</si>
  <si>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</si>
  <si>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</si>
  <si>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</si>
  <si>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</si>
  <si>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</si>
  <si>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</si>
  <si>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</si>
  <si>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</si>
  <si>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EXTMI13-0009112</t>
  </si>
  <si>
    <t>R.I. YAIGOJE  RIO APAPORIS(C.I. AGUA BLANCA)</t>
  </si>
  <si>
    <t>MILSON MACUNA MAGIÑA</t>
  </si>
  <si>
    <t>18055278</t>
  </si>
  <si>
    <t>Act.No. 006 21/12/2011</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</si>
  <si>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</si>
  <si>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</si>
  <si>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</si>
  <si>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</si>
  <si>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</si>
  <si>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</si>
  <si>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</si>
  <si>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</si>
  <si>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</si>
  <si>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</si>
  <si>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</si>
  <si>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</si>
  <si>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</si>
  <si>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</si>
  <si>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</si>
  <si>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</si>
  <si>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</si>
  <si>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18101184 DE VILLAGARZON</t>
  </si>
  <si>
    <t>ACTA No. 0020 - 20/01/2016</t>
  </si>
  <si>
    <t xml:space="preserve">MYRIAM EDITH SIERRA </t>
  </si>
  <si>
    <t>EXT_S20-00052367-PQRSD-052256-PQR</t>
  </si>
  <si>
    <t>18102524 de Villagarzon</t>
  </si>
  <si>
    <t>ACTA 006 DE 29/01/2020</t>
  </si>
  <si>
    <t>ACTA 005 DE 28/12/2019</t>
  </si>
  <si>
    <t>18104412</t>
  </si>
  <si>
    <t>044-2017-06/12/2017</t>
  </si>
  <si>
    <t>EXTMI13-0041084</t>
  </si>
  <si>
    <t>CARLOS YELA JACANAMEJOY</t>
  </si>
  <si>
    <t>18108098</t>
  </si>
  <si>
    <t>015-10/01/2013</t>
  </si>
  <si>
    <t>18108098 VILLAGARZON</t>
  </si>
  <si>
    <t>18108666</t>
  </si>
  <si>
    <t>RESOLUCION N° 040-12/01/2016</t>
  </si>
  <si>
    <t>18108666 PASTO</t>
  </si>
  <si>
    <t>016-10/01/2013</t>
  </si>
  <si>
    <t>07-29/12/2012</t>
  </si>
  <si>
    <t>R.I. PREDIO PUTUMAYO CI LAGO GRANDE</t>
  </si>
  <si>
    <t>ELEUTERIO DUCHA KUYUEDO</t>
  </si>
  <si>
    <t>18109601</t>
  </si>
  <si>
    <t>ACTA 005 DEL 21/12/2018</t>
  </si>
  <si>
    <t>ACTA 01 DEL 06/11/2018</t>
  </si>
  <si>
    <t>LUIS GUAMAN TAPUY</t>
  </si>
  <si>
    <t>18110214</t>
  </si>
  <si>
    <t>026-2015-20/01/2015</t>
  </si>
  <si>
    <t>13-23/11/2014</t>
  </si>
  <si>
    <t>18110810</t>
  </si>
  <si>
    <t>18111109 PUERTO ASIS</t>
  </si>
  <si>
    <t>013-10/01/2013</t>
  </si>
  <si>
    <t>19-24/11/2012</t>
  </si>
  <si>
    <t>EXT_S20-00051133-PQRSD-051023-PQR</t>
  </si>
  <si>
    <t>C.I. NASA KIWE UKWE TIERRA PLANA</t>
  </si>
  <si>
    <t>18111516</t>
  </si>
  <si>
    <t>28/09/2020</t>
  </si>
  <si>
    <t>28/09/2020 A 21/10/2020</t>
  </si>
  <si>
    <t>013-11/07/2019</t>
  </si>
  <si>
    <t>29/06/2019</t>
  </si>
  <si>
    <t>TIBERIO HERNANDO PAZ YOIGUAJE</t>
  </si>
  <si>
    <t>18111721</t>
  </si>
  <si>
    <t>023-2016-28/01/2016</t>
  </si>
  <si>
    <t>EXTMI14-0013836</t>
  </si>
  <si>
    <t>BOGOTA</t>
  </si>
  <si>
    <t>SALVADOR JANSASOY CHASOY</t>
  </si>
  <si>
    <t>18112432</t>
  </si>
  <si>
    <t>18/03/2014</t>
  </si>
  <si>
    <t>EXTMI12-0001350</t>
  </si>
  <si>
    <t>PARMENIDES MUCHAVISOY</t>
  </si>
  <si>
    <t>18122945</t>
  </si>
  <si>
    <t>010-15/01/2013</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</si>
  <si>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</si>
  <si>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</si>
  <si>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</si>
  <si>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</si>
  <si>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</si>
  <si>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</si>
  <si>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</si>
  <si>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</si>
  <si>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</si>
  <si>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</si>
  <si>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</si>
  <si>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</si>
  <si>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SE REALIZA CAMBIO DEL CABILDO CON PRESENCIA DE AUTORIDADES YANACONA, SEGÚN ACTA DEL MARZO 4 DE 2018</t>
  </si>
  <si>
    <t>DIOMEDES LUCITANTE QUETA</t>
  </si>
  <si>
    <t>18124988</t>
  </si>
  <si>
    <t>ACTA N° 009 DEL 23/01/2018</t>
  </si>
  <si>
    <t>EXTMI19-2035</t>
  </si>
  <si>
    <t>18125364</t>
  </si>
  <si>
    <t>ACTA No. 002-08/01/2019</t>
  </si>
  <si>
    <t>ACTA 042 23/12/2018</t>
  </si>
  <si>
    <t>EXTMI2020-2855</t>
  </si>
  <si>
    <t>C.I. GRAN PUTUMAYO, MOCOA, 2020</t>
  </si>
  <si>
    <t>EUGENIO ANGULO TRUJILLO</t>
  </si>
  <si>
    <t>18126132</t>
  </si>
  <si>
    <t>23 11/01/2020</t>
  </si>
  <si>
    <t>18126919</t>
  </si>
  <si>
    <t>014-05/02/2018</t>
  </si>
  <si>
    <t>EXTMI13-0011480</t>
  </si>
  <si>
    <t>JAIRO FERNANDO MUCHAVISOY</t>
  </si>
  <si>
    <t>18127136</t>
  </si>
  <si>
    <t>019-19/02/2013</t>
  </si>
  <si>
    <t>18127739</t>
  </si>
  <si>
    <t>005 DEL 14/01/2019</t>
  </si>
  <si>
    <t>ACTA 01 DEL 15/11/2018</t>
  </si>
  <si>
    <t>18127945</t>
  </si>
  <si>
    <t>EXTMI2020-9466</t>
  </si>
  <si>
    <t>ACTA N° 0033 21/01/2020</t>
  </si>
  <si>
    <t>EXTMI15-00009079</t>
  </si>
  <si>
    <t>HECTOR FABIAN GARRETA JANSASOY</t>
  </si>
  <si>
    <t>18128169</t>
  </si>
  <si>
    <t>007/24/01/2015</t>
  </si>
  <si>
    <t>EXTMI14-0004229</t>
  </si>
  <si>
    <t>005-19/01/2014</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</si>
  <si>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</si>
  <si>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</si>
  <si>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</si>
  <si>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</si>
  <si>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</si>
  <si>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</si>
  <si>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</si>
  <si>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</si>
  <si>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</si>
  <si>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</si>
  <si>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</si>
  <si>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</si>
  <si>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</si>
  <si>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</si>
  <si>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18131144 MOCOA</t>
  </si>
  <si>
    <t>ACTA No. STD-100-10-4-2020-14 del 13/01/2020</t>
  </si>
  <si>
    <t>ACTA N° 026 25/12/2019</t>
  </si>
  <si>
    <t>EXTMI18-14044</t>
  </si>
  <si>
    <t>WILSON FERNEY GOMEZ MAJIN</t>
  </si>
  <si>
    <t>18131332</t>
  </si>
  <si>
    <t>ACTA No. 0050 DE 2018 del 16/03/2018</t>
  </si>
  <si>
    <t>ACTA No. 0003 del 04/03/2018</t>
  </si>
  <si>
    <t>16/03/2018 A 31/12/2018</t>
  </si>
  <si>
    <t>EXTMI12-0000201</t>
  </si>
  <si>
    <t>18142744</t>
  </si>
  <si>
    <t>ACTA 18 22/01/2013</t>
  </si>
  <si>
    <t>EXTMI18-10102</t>
  </si>
  <si>
    <t>18143635</t>
  </si>
  <si>
    <t>ACTA No 02-16/01/2018</t>
  </si>
  <si>
    <t>EXTMI17-47114</t>
  </si>
  <si>
    <t>No. 007/09/08/2017</t>
  </si>
  <si>
    <t>5/08/2017</t>
  </si>
  <si>
    <t>09/08/2017 A 31/12/2017</t>
  </si>
  <si>
    <t>C.I. DOS QUEBRADA</t>
  </si>
  <si>
    <t>18147146</t>
  </si>
  <si>
    <t>ACTA N° 013 20/01/2015</t>
  </si>
  <si>
    <t>ACTA N° 003 14/12/2014</t>
  </si>
  <si>
    <t>18153699</t>
  </si>
  <si>
    <t>PEDRO PABLO CANTICUZ</t>
  </si>
  <si>
    <t>18162018</t>
  </si>
  <si>
    <t>006 DEL 18/01/2019</t>
  </si>
  <si>
    <t>ACTA 05 DEL 22/12/2018</t>
  </si>
  <si>
    <t>R.I YARINAL-SAN MARCELINO (C.I YARINAL)</t>
  </si>
  <si>
    <t>GUILLERMO GARCIA PAI</t>
  </si>
  <si>
    <t>18162142 DE PUERTO ASIS</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</si>
  <si>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</si>
  <si>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</si>
  <si>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</si>
  <si>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</si>
  <si>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</si>
  <si>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</si>
  <si>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</si>
  <si>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</si>
  <si>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</si>
  <si>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</si>
  <si>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</si>
  <si>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</si>
  <si>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</si>
  <si>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</si>
  <si>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</si>
  <si>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</si>
  <si>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</si>
  <si>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</si>
  <si>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</si>
  <si>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</si>
  <si>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18188227 PUERTO ASIS</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</si>
  <si>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</si>
  <si>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</si>
  <si>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</si>
  <si>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</si>
  <si>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</si>
  <si>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</si>
  <si>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</si>
  <si>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</si>
  <si>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</si>
  <si>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</si>
  <si>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</si>
  <si>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</si>
  <si>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</si>
  <si>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</si>
  <si>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</si>
  <si>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</si>
  <si>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 C.I. TUCANDIRA-ZONA OZCIMI )</t>
  </si>
  <si>
    <t>TARCISIO CORDERO DIAZ</t>
  </si>
  <si>
    <t>18200163</t>
  </si>
  <si>
    <t>ACTA DE POSESION N° 049 13/05/2014</t>
  </si>
  <si>
    <t>ACTA N° 001 19/09/2014</t>
  </si>
  <si>
    <t>R.I. PARTE ORIENTAL DEL VAUPES  C.I ARARA-CUDUYARI UDIC</t>
  </si>
  <si>
    <t>FRANCISCO ANZOLA SILVA</t>
  </si>
  <si>
    <t>18200848 MITU</t>
  </si>
  <si>
    <t>ACTA No. 016  22/01/2020</t>
  </si>
  <si>
    <t>ACTA No. 001  06/01/2020</t>
  </si>
  <si>
    <t xml:space="preserve">SE REGISTRA AUTORIDAD POR PRIMERA </t>
  </si>
  <si>
    <t>18200925</t>
  </si>
  <si>
    <t>ACTA N° 001-31/01/2015</t>
  </si>
  <si>
    <t>18200943</t>
  </si>
  <si>
    <t>ACTA DE POSESION N° 001-07/01/2015</t>
  </si>
  <si>
    <t>R.I. PARTE ORIENTAL DEL VAUPES (C.I. IPANURE-PAPUNAGUA ZONA OZIRPA</t>
  </si>
  <si>
    <t>18201612 MITU</t>
  </si>
  <si>
    <t>ACTA Nº 168  01/04/2019</t>
  </si>
  <si>
    <t>ACTA Nº 001  18/03/2019</t>
  </si>
  <si>
    <t xml:space="preserve">DANIEL LOPEZ DIAZ </t>
  </si>
  <si>
    <t>18201616 MITU</t>
  </si>
  <si>
    <t>ACTA No. 107  26/02/2020</t>
  </si>
  <si>
    <t>ACTA No. 001 12/01/2020</t>
  </si>
  <si>
    <t>DARIO ALONSO RUBIO CARO</t>
  </si>
  <si>
    <t>18201860 MITU</t>
  </si>
  <si>
    <t>ACTA No. 044  31/01/2020</t>
  </si>
  <si>
    <t>ACTA No. 012  18/01/2020</t>
  </si>
  <si>
    <t>18202017 MITU</t>
  </si>
  <si>
    <t>23/04/2015</t>
  </si>
  <si>
    <t>ACTAN° 003 16/04/2015</t>
  </si>
  <si>
    <t>R.I. PARTE ORIENTAL DEL VAUPES ( C.I. PUEBLO NUEVO-ZONA OZCIMI)</t>
  </si>
  <si>
    <t>18202093</t>
  </si>
  <si>
    <t>ACTA DE POSESION N° 053 22/05/2014</t>
  </si>
  <si>
    <t>002-16-03-2014</t>
  </si>
  <si>
    <t>R.I. PARTE ORIENTAL DEL VAUPES ( C.I. SONAÑA-ZONA ACAIPI)</t>
  </si>
  <si>
    <t>18202405</t>
  </si>
  <si>
    <t>ACTA DE POSESION N° 011 03/02/2014</t>
  </si>
  <si>
    <t>12/03/2008</t>
  </si>
  <si>
    <t>18202459</t>
  </si>
  <si>
    <t>ACTA DE POSESION No. 054 22/05/2014</t>
  </si>
  <si>
    <t>002-10-05-2014</t>
  </si>
  <si>
    <t>R.I. PARTE ORIENTAL DEL VAUPES ( C.I. GERARDO VALENCIA CANO - ZONA OZCIMI)</t>
  </si>
  <si>
    <t>18202563</t>
  </si>
  <si>
    <t>ACTA DE POSESION N° 016-02/02/2015</t>
  </si>
  <si>
    <t>RODRIGO RESTREPO ALENCAR</t>
  </si>
  <si>
    <t>18202711 MITU</t>
  </si>
  <si>
    <t>ACTA No. 037  29/01/2020</t>
  </si>
  <si>
    <t>ACTA No. 01  28/12/2019</t>
  </si>
  <si>
    <t>29/01/2020A 31/12/2020</t>
  </si>
  <si>
    <t>18202942</t>
  </si>
  <si>
    <t>ACTA No. 056  04/02/2020</t>
  </si>
  <si>
    <t>ACTA No. 008  10/01/2020</t>
  </si>
  <si>
    <t>EXTMI14-0019804</t>
  </si>
  <si>
    <t>18203159</t>
  </si>
  <si>
    <t>042-02/04/2014</t>
  </si>
  <si>
    <t>JESUS RESTREPO SANTACRUZ</t>
  </si>
  <si>
    <t>18203411  MITU</t>
  </si>
  <si>
    <t>ACTA NUMERO 059  04/02/2020</t>
  </si>
  <si>
    <t>ACTA NUMERO 01   26/12/2019</t>
  </si>
  <si>
    <t>18203422 MITU</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</si>
  <si>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</si>
  <si>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</si>
  <si>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</si>
  <si>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</si>
  <si>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</si>
  <si>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</si>
  <si>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</si>
  <si>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</si>
  <si>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</si>
  <si>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</si>
  <si>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</si>
  <si>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</si>
  <si>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</si>
  <si>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18203804 MITU</t>
  </si>
  <si>
    <t>ACTA No.  081  12/02/2020</t>
  </si>
  <si>
    <t>ACTA No. 010  02/02/2020</t>
  </si>
  <si>
    <t>ARIEL MEJIA GOMEZ</t>
  </si>
  <si>
    <t>18203887</t>
  </si>
  <si>
    <t>ACTA DE POSESION N° 052 15/05/2014</t>
  </si>
  <si>
    <t>ACTA N ° 003 13/04/2014</t>
  </si>
  <si>
    <t>18203933</t>
  </si>
  <si>
    <t>ACTA NUMERO 151 21/04//2020</t>
  </si>
  <si>
    <t>ACTA NUMERO 001  15/03/2020</t>
  </si>
  <si>
    <t>R.I YAIGOJE APAPORIS (BOCAS DE TARAIRA)</t>
  </si>
  <si>
    <t>18203966</t>
  </si>
  <si>
    <t>13</t>
  </si>
  <si>
    <t>R.I. PARTE ORIENTAL DEL VAUPES ( C.I. CONSUELO DEL PACA-ZONA ASATRAIYUVA)</t>
  </si>
  <si>
    <t>GUSTAVO RODRIGUEZ MADRID</t>
  </si>
  <si>
    <t>18204057</t>
  </si>
  <si>
    <t>ACTA DE POSESION N° 007-19/01/2015</t>
  </si>
  <si>
    <t>ACTA N° 010-05/02/2015</t>
  </si>
  <si>
    <t>LUIS ANGEL GUERRERO SILVA</t>
  </si>
  <si>
    <t>18204419</t>
  </si>
  <si>
    <t>ACTA NUMDERO 024  23/01/2020</t>
  </si>
  <si>
    <t>ACTA NUMERO 06  15/12/2019</t>
  </si>
  <si>
    <t>R.I. PARTE ORIENTAL DEL VAUPES ( C.I. MIRITI CACHIVERA-ZONA ASATRAIYUVA)</t>
  </si>
  <si>
    <t>CARLOS ARTURO ROJAS RODRIGUEZ</t>
  </si>
  <si>
    <t>18204520</t>
  </si>
  <si>
    <t>ACTA DE POSESION No. 007-28/01/2014</t>
  </si>
  <si>
    <t>19/09/2009</t>
  </si>
  <si>
    <t>01/04/2013 A 31/12/2017</t>
  </si>
  <si>
    <t>TOMA POSESION EN S.JUAN CESAR, LA GUAJIRA Y VALLEDUPAR, CESAR</t>
  </si>
  <si>
    <t>ALFREDO BARRETO VIDAL</t>
  </si>
  <si>
    <t>18204559 MITU</t>
  </si>
  <si>
    <t>ACTA No. 111  26/02/2020</t>
  </si>
  <si>
    <t>ACTA No. 01  02/01/2020</t>
  </si>
  <si>
    <t>JAIME ALONSO TRUJILLO FERRER</t>
  </si>
  <si>
    <t>18204682</t>
  </si>
  <si>
    <t>ACTA No. 130  09/03/2020</t>
  </si>
  <si>
    <t>R.I. PARTE ORIENTAL DEL VAUPES ( C.I. PUERTO  INAYA-ZONA ASATRAIYUVA)</t>
  </si>
  <si>
    <t>FABIO ESTRADA BORRERO</t>
  </si>
  <si>
    <t>18204695</t>
  </si>
  <si>
    <t>N° 005-24/01/2014</t>
  </si>
  <si>
    <t>N° 001-23/01/2014</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</si>
  <si>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</si>
  <si>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</si>
  <si>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</si>
  <si>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</si>
  <si>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</si>
  <si>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</si>
  <si>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</si>
  <si>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</si>
  <si>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</si>
  <si>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</si>
  <si>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18205195 MITU</t>
  </si>
  <si>
    <t>No. 067  5 febrero de 2020</t>
  </si>
  <si>
    <t>No. 005 31 enero de 2020</t>
  </si>
  <si>
    <t>ACTA Nº 098 22/02/2018</t>
  </si>
  <si>
    <t>ACTA Nº 03 30/01/2018</t>
  </si>
  <si>
    <t>GUSTAVO PATRIA QUINTERO</t>
  </si>
  <si>
    <t>18205628</t>
  </si>
  <si>
    <t>ACTA DE POSESION N° 050 13/05/2014</t>
  </si>
  <si>
    <t>ACTA N° 009 07/04/2014</t>
  </si>
  <si>
    <t>R.I YAIGOJE APAPORIS (CI PUERTO CURUPIA)</t>
  </si>
  <si>
    <t>MILLER MACUNA DIAZ</t>
  </si>
  <si>
    <t>18215202</t>
  </si>
  <si>
    <t>18</t>
  </si>
  <si>
    <t>MUCO MAYORAGUA</t>
  </si>
  <si>
    <t>HECTOR JULIO GARCIA CHIPIAJE</t>
  </si>
  <si>
    <t>18250215 SAN JOSE DE OCUNE</t>
  </si>
  <si>
    <t>ACTA N° 027-02/03/2020</t>
  </si>
  <si>
    <t>NEY HUMBERTO SALCEDO MORALES</t>
  </si>
  <si>
    <t>18250482 CUMARIBO</t>
  </si>
  <si>
    <t>ACTA N° 004-16/01/2019</t>
  </si>
  <si>
    <t>SELVA DE MATAVEN-SECTOR BAJO RIO VICHADA UNO</t>
  </si>
  <si>
    <t>WILLIAM ARNULFO RAMIREZ GAITAN</t>
  </si>
  <si>
    <t>18250582 CUMARIBO</t>
  </si>
  <si>
    <t>ACTA N° 005-17/01/2019</t>
  </si>
  <si>
    <t>SELVA DE MATAVEN-SECTOR CAÑO CAWASI</t>
  </si>
  <si>
    <t>OSWANDO LA ROSA PONARE</t>
  </si>
  <si>
    <t>18250584 CUMARIBO</t>
  </si>
  <si>
    <t>ACTA N° 011-17/01/2020</t>
  </si>
  <si>
    <t>18250679 CUMARIBO</t>
  </si>
  <si>
    <t>ACTA N° 001-15/01/2019</t>
  </si>
  <si>
    <t>EGUA GUARIACANA</t>
  </si>
  <si>
    <t>JOSE RAMON PEREZ LARA</t>
  </si>
  <si>
    <t>18261041 PUERTO CARREÑO</t>
  </si>
  <si>
    <t>ACTA N° 028-12/03/2020</t>
  </si>
  <si>
    <t>ACTA N° 019-05/02/2019</t>
  </si>
  <si>
    <t>EXTMI14-0039626</t>
  </si>
  <si>
    <t>WILLIAM CHIPIAJE GONZALEZ</t>
  </si>
  <si>
    <t>18261226</t>
  </si>
  <si>
    <t>002-21/01/2014</t>
  </si>
  <si>
    <t>C.I. KANALITOJO</t>
  </si>
  <si>
    <t>MARCOS JULIO GARCIA ACHAGUA</t>
  </si>
  <si>
    <t>18261899</t>
  </si>
  <si>
    <t>014-30/05/2018</t>
  </si>
  <si>
    <t>SELVA DE MATAVEN-SECTOR CAÑO ZAMA</t>
  </si>
  <si>
    <t>ALFONZO CELESTINO GONZALEZ</t>
  </si>
  <si>
    <t xml:space="preserve">18263095 PUERTO CARREÑO </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</si>
  <si>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</si>
  <si>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</si>
  <si>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</si>
  <si>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</si>
  <si>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</si>
  <si>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</si>
  <si>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</si>
  <si>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</si>
  <si>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</si>
  <si>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</si>
  <si>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 xml:space="preserve">R.I. DACHI AGORE DRUA </t>
  </si>
  <si>
    <t>11-31/12/2013</t>
  </si>
  <si>
    <t>MANUEL DEL CRISTO PEREZ PEREZ</t>
  </si>
  <si>
    <t>18776058</t>
  </si>
  <si>
    <t>7/01/2012</t>
  </si>
  <si>
    <t>EXTMI2020-30808</t>
  </si>
  <si>
    <t>HIDALDO MAURICIO RODRIGUEZ VERGARA</t>
  </si>
  <si>
    <t>18856314 SAN BENITO ABAD</t>
  </si>
  <si>
    <t>CAPÍTANA MENOR</t>
  </si>
  <si>
    <t>3/11/2019</t>
  </si>
  <si>
    <t>EXTMI19-26319</t>
  </si>
  <si>
    <t>DANIEL FRANCISCO ARRIETA TRUJILLO</t>
  </si>
  <si>
    <t>18879607</t>
  </si>
  <si>
    <t>ACTA No. 002 de fecha13/03/2019</t>
  </si>
  <si>
    <t>ACTA No.001 de fecha 02/03/2019</t>
  </si>
  <si>
    <t>18956993</t>
  </si>
  <si>
    <t>01-20/06/2014</t>
  </si>
  <si>
    <t>R.I. PUEBLO NUEVO LAGUNA COLORADA (C.I. PUEBLO NUEVO)</t>
  </si>
  <si>
    <t xml:space="preserve">ORFILIO GAITAN RODRIGUEZ </t>
  </si>
  <si>
    <t>19,000,645 BARRANCOMINAS</t>
  </si>
  <si>
    <t>ACTA DE RECONOCIMIENTO N° 010 06/03/2013</t>
  </si>
  <si>
    <t>ACTA N° 003 23/02/2013</t>
  </si>
  <si>
    <t>EXTMI13-0044751</t>
  </si>
  <si>
    <t>R.I. MINITAS MIRALINDO</t>
  </si>
  <si>
    <t>JOSE MARIANO CABARTE GAITAN</t>
  </si>
  <si>
    <t>19,000,717 BARRANCO MINAS</t>
  </si>
  <si>
    <t>ACTA DE RECONOCIMIENTO No 037 17/06/2013</t>
  </si>
  <si>
    <t>ACTA No 03 09/01/2013</t>
  </si>
  <si>
    <t>R.I. BAJO RIO GUAINIA Y RIO NEGRO (C.I. FRITO)</t>
  </si>
  <si>
    <t>AURELIO GARCIA YAVINAPE</t>
  </si>
  <si>
    <t>19,000,797 INIRIDA</t>
  </si>
  <si>
    <t>ACTA N° 25 10/03/2016</t>
  </si>
  <si>
    <t xml:space="preserve">AURELIO GARCIA HERRERA </t>
  </si>
  <si>
    <t>ACTA DE RECONOCIMIENTO N° 023 04/06/2013</t>
  </si>
  <si>
    <t>ACTA N° 010 10/03/2013</t>
  </si>
  <si>
    <t>EXTMI15-0008647</t>
  </si>
  <si>
    <t>R.I. PAUJIL (C.I. PORVENIR)</t>
  </si>
  <si>
    <t>WILSON SANDOVAL LOPEZ</t>
  </si>
  <si>
    <t>19,000,884 INIRIDA</t>
  </si>
  <si>
    <t>ACTA N° 008 06/01/2015</t>
  </si>
  <si>
    <t>EXTMI18-18612</t>
  </si>
  <si>
    <t>R.I. EL VENADO (C.I. EL VENADO)</t>
  </si>
  <si>
    <t>VICTOR ARROYAVE</t>
  </si>
  <si>
    <t>19,000,924  DE INIRIDA</t>
  </si>
  <si>
    <t>ACTA N° 003 DEL 04/01/2018</t>
  </si>
  <si>
    <t>ACTA N°002 DEL 20/12/2017</t>
  </si>
  <si>
    <t>04/01/2018  A 03/01/2019</t>
  </si>
  <si>
    <t>REEMPLAZA AL SEÑOR PABLO DURANTE GARCIA</t>
  </si>
  <si>
    <t>R.I. CUENCA MEDIA Y ALTA DEL RIO INIRIDA (C.I. SABANITA NUEVO)</t>
  </si>
  <si>
    <t xml:space="preserve">SILVERIO CATALINO CUICHE </t>
  </si>
  <si>
    <t>19,000,967 INIRIDA</t>
  </si>
  <si>
    <t>ACTA DE RECONOCIMIENTO N° 024-20/01/2014</t>
  </si>
  <si>
    <t>0010-10/12/2013</t>
  </si>
  <si>
    <t>ACTA DE RECONOCIMIENTO N° 025 25/01/2013</t>
  </si>
  <si>
    <t>ACTA N° 0010 03/12/2012</t>
  </si>
  <si>
    <t>R.I. CARANACOA YURI -LAGUNA MOROCOTO (C.I. LAGUNA MOROCOTO)</t>
  </si>
  <si>
    <t>MERALDO MAYA SAENZ</t>
  </si>
  <si>
    <t>19,000,981 INIRIDA</t>
  </si>
  <si>
    <t>ACTA DE RECONOCIMIENTO N° 012-15/01/2014</t>
  </si>
  <si>
    <t>001-15/12/2013 01/12/01/2014</t>
  </si>
  <si>
    <t>ACTA DE RECONOCIMIENTO N° 053 14/03/2013</t>
  </si>
  <si>
    <t>ACTA N° 01 24/02/2013</t>
  </si>
  <si>
    <t>R.I. BAJO RIO GUAINIA Y RIO NEGRO (C.I. PUNTA BRAVA)</t>
  </si>
  <si>
    <t xml:space="preserve">JOSE ISMAEL EVARISTO GUARULLA </t>
  </si>
  <si>
    <t>19,0001,283 INIRIDA</t>
  </si>
  <si>
    <t>ACTA DE RECONOCIMIENTO N° 021 04/06/2013</t>
  </si>
  <si>
    <t>ACTA N° 01 14/03/2013</t>
  </si>
  <si>
    <t>EXTMI18-8126</t>
  </si>
  <si>
    <t>R.I BACHACO- BUENA VISTA (C.I BUENA VISTA)</t>
  </si>
  <si>
    <t>ALEJANDRO PARADA MIRABAL</t>
  </si>
  <si>
    <t>19,001,048 DE INIRIDA</t>
  </si>
  <si>
    <t>ACTA N° 004 DEL 28/12/2017</t>
  </si>
  <si>
    <t>ACTA N°001 DEL 20/11/2017</t>
  </si>
  <si>
    <t>GREGORIO MIRABAL CARRILLO</t>
  </si>
  <si>
    <t>19,001,102 DE INIRIDA</t>
  </si>
  <si>
    <t>ACTA DE RECONOCIMIENTO N° 061-28/04/2014</t>
  </si>
  <si>
    <t>EXTMI17-34408</t>
  </si>
  <si>
    <t>R.I PAUJIL (C.I PORVENIR)</t>
  </si>
  <si>
    <t>GABRIEL ACOSTA GARCIA</t>
  </si>
  <si>
    <t>19,001,120 INIRIDA</t>
  </si>
  <si>
    <t>ACTA N°005 05/01/2017</t>
  </si>
  <si>
    <t>ACTA N°001 04/12/2016</t>
  </si>
  <si>
    <t>JHON SERGIO HERNANDEZ ROSALES</t>
  </si>
  <si>
    <t>19,001,125 INIRIDA</t>
  </si>
  <si>
    <t>ACTA DE RECONOCIMIENTO N° 057-01/03/2016</t>
  </si>
  <si>
    <t>ACTA N° 001 22/02/2016</t>
  </si>
  <si>
    <t>R.I. BAJO RIO GUAINIA Y RIO NEGRO (C.I. DANACO)</t>
  </si>
  <si>
    <t>SAMUEL GONZALEZ</t>
  </si>
  <si>
    <t>19,001,199 SAN FELIPE</t>
  </si>
  <si>
    <t>ACTA N° 26 10/03/2016</t>
  </si>
  <si>
    <t>ACTA N° 001 20/01/2016</t>
  </si>
  <si>
    <t>R.I. BAJO RIO GUAINIA Y RIO NEGRO (C.I. DUCUTIVAPO)</t>
  </si>
  <si>
    <t>ADILIO CAMICO CAMICO</t>
  </si>
  <si>
    <t>19,001,269 INIRIDA</t>
  </si>
  <si>
    <t>ACTA N° 024 04/06/2013</t>
  </si>
  <si>
    <t>ACTA N° 007 08/04/2013</t>
  </si>
  <si>
    <t xml:space="preserve">ADILIO CAMICO CAMICO </t>
  </si>
  <si>
    <t>19,001,269 INIRODA</t>
  </si>
  <si>
    <t>ACTA DE RECONOCIMIENTO N° 024 04/06/2013</t>
  </si>
  <si>
    <t xml:space="preserve">ALALITO TOMAS CANDIDO </t>
  </si>
  <si>
    <t>19,001,278 INIRIDA</t>
  </si>
  <si>
    <t>ACTA DE RECONOCIMIENTO N° 020 04/06/2013</t>
  </si>
  <si>
    <t>ACTA N° 006 10/04/2013</t>
  </si>
  <si>
    <t>ALALITO TOMAS CANDIDO</t>
  </si>
  <si>
    <t>19,001,278 SAN FELIPE</t>
  </si>
  <si>
    <t>ACTA N° 46 07/06/2016</t>
  </si>
  <si>
    <t>ACTA N° 001 22/04/2016</t>
  </si>
  <si>
    <t>JOSE ISMAEL EVARISTO GUARULLA</t>
  </si>
  <si>
    <t>19,001,283 INIRIDA</t>
  </si>
  <si>
    <t>ACTA N° 021 04/06/2013</t>
  </si>
  <si>
    <t>ACTA N° 001 14/03/2013</t>
  </si>
  <si>
    <t>R.I. BAJO RIO GUAINIA Y RIO NEGRO (C.I. CATANACUNAME)</t>
  </si>
  <si>
    <t>MARIO SANDOVAL RODRIGUEZ</t>
  </si>
  <si>
    <t>19,001,292 INIRIDA</t>
  </si>
  <si>
    <t>ACTA N° 55 08/11/2016</t>
  </si>
  <si>
    <t>ACTA N° 003 23/10/2016</t>
  </si>
  <si>
    <t>JOSE DACOSTA DASILVA</t>
  </si>
  <si>
    <t>19,001,326 SAN FELIPE</t>
  </si>
  <si>
    <t>ACTA N° 32 20/04/2016</t>
  </si>
  <si>
    <t>ACTA N° 001 07/01/2016</t>
  </si>
  <si>
    <t>R.I. BAJO RIO GUAINIA Y RIO NEGRO (C.I. GIGUA)</t>
  </si>
  <si>
    <t>MARCO ANTONIO GUINARE CAMICO</t>
  </si>
  <si>
    <t>19,001,345 SAN FELIPE</t>
  </si>
  <si>
    <t>ACTA N° 30 16/04/2016</t>
  </si>
  <si>
    <t>R.I. REMANSO CHORROBOCON (C.I. CHORROBOCON)</t>
  </si>
  <si>
    <t xml:space="preserve">LUIS CAMELO MOYANO </t>
  </si>
  <si>
    <t>19,001,365 INIRIDA</t>
  </si>
  <si>
    <t>ACTA DE RECONOCIMIENTO N° 014 10/01/2013</t>
  </si>
  <si>
    <t>EXTMI16-0049166</t>
  </si>
  <si>
    <t>R.I PAUJIL (C.I LIMONAR)</t>
  </si>
  <si>
    <t>JAIRO PEREZ RODRIGUEZ</t>
  </si>
  <si>
    <t>19,001,447 INIRIDA</t>
  </si>
  <si>
    <t>ACTA DE RECONOCIMIENTO N° 026-19/01/2016</t>
  </si>
  <si>
    <t>R.I  TONINA-SEJAL-SAN JOSE - OTROS (C.I BERROCAL)</t>
  </si>
  <si>
    <t>ARMANDO SILVA LUPEZ</t>
  </si>
  <si>
    <t>19,001,540 INIRIDA</t>
  </si>
  <si>
    <t>ACTA N° 062-25/06/2018</t>
  </si>
  <si>
    <t>R.I. CUENCA MEDIA Y ALTA DEL RIO INIRIDA (C.I. MORROCO NUEVO)</t>
  </si>
  <si>
    <t>SANTIAGO MOYANO DURANTE</t>
  </si>
  <si>
    <t>19,001,576  INIRIDA</t>
  </si>
  <si>
    <t>034-22/01/2016</t>
  </si>
  <si>
    <t xml:space="preserve">SANTIAGO MOYANO DURANTE </t>
  </si>
  <si>
    <t>19,001,576 INIRIDA</t>
  </si>
  <si>
    <t>ACTA DE RECONOCIMIENTO N° 051-13/03/2014</t>
  </si>
  <si>
    <t>11/03/2014</t>
  </si>
  <si>
    <t>ACTA DE RECONOCIMIENTO N° 065 25/06/2013</t>
  </si>
  <si>
    <t>EXTMI14-0035040</t>
  </si>
  <si>
    <t>R.I. REMANSO CHORROBOCON (C.I. REMANSO)</t>
  </si>
  <si>
    <t>PEDRO ALBERTO GARCIA AGAPITO</t>
  </si>
  <si>
    <t>19,001,591 de INIRIDA</t>
  </si>
  <si>
    <t>AcTA. No. 016 de 16/01/2014</t>
  </si>
  <si>
    <t>Act.  No. 003. del 30/11/2013</t>
  </si>
  <si>
    <t>EXTMI13-0010135</t>
  </si>
  <si>
    <t xml:space="preserve">PEDRO ALBERTO GARCIA AGAPITO </t>
  </si>
  <si>
    <t>19,001,591 INIRIDA</t>
  </si>
  <si>
    <t>ACTA DE RECONOCIMIENTO N° 026 25/01/2013</t>
  </si>
  <si>
    <t>ACTA N° 011 20/12/2012</t>
  </si>
  <si>
    <t>R.I. REMANSO CHORROBOCON  (C.I. REMANSO)</t>
  </si>
  <si>
    <t>R.I. CUENCA MEDIA Y ALTA DEL RIO INIRIDA (C.I. CAÑO VIÑA)</t>
  </si>
  <si>
    <t xml:space="preserve">MARTIN CUICHE CUICHE </t>
  </si>
  <si>
    <t>19,001,592 INIRIDA</t>
  </si>
  <si>
    <t>ACTA DE RECONOCIMIENTO N° 009 09/01/2013</t>
  </si>
  <si>
    <t>ACTA N° 013 18/12/2012</t>
  </si>
  <si>
    <t>R.I PAUJIL (C.I. PORVENIR)</t>
  </si>
  <si>
    <t>NELSON ALBERTO DIAZ PARADA</t>
  </si>
  <si>
    <t>19,001,746 INIRIDA</t>
  </si>
  <si>
    <t>ACTA N!° 005 28/12/2017</t>
  </si>
  <si>
    <t>R.I. SELVA DE MATAVEN - MATAVEN FRUTA</t>
  </si>
  <si>
    <t>GIOGENES FUENTES SANCHEZ</t>
  </si>
  <si>
    <t>19,001,775 INIRIDA</t>
  </si>
  <si>
    <t>ACTA N° 256 07/03/2016</t>
  </si>
  <si>
    <t>EXTMI17-8008</t>
  </si>
  <si>
    <t>R.I PAUJIL</t>
  </si>
  <si>
    <t xml:space="preserve">RAFAEL CIPRIANO MARTINEZ </t>
  </si>
  <si>
    <t>19,001,798 INIRIDA</t>
  </si>
  <si>
    <t>ACTA N!° 004 04/012017</t>
  </si>
  <si>
    <t xml:space="preserve">FRANCISCO CARRILLO ACOSTA </t>
  </si>
  <si>
    <t>19,001,800 INIRIDA</t>
  </si>
  <si>
    <t>ACTA RECONOCIMIENTO 052-22/02/2016</t>
  </si>
  <si>
    <t>R.I. CUENCA MEDIA Y ALTA DEL RIO INIRIDA (C.I.LAGUNA SARDINA)</t>
  </si>
  <si>
    <t>ACTA DE RECONOCIMIENTO N° 066-22/09/2014</t>
  </si>
  <si>
    <t>ACTA DE RECONOCIMIENTO N° 050 01/03/2013</t>
  </si>
  <si>
    <t>ACTA N° 009 01/02/2013</t>
  </si>
  <si>
    <t xml:space="preserve">SILVINO DURAN </t>
  </si>
  <si>
    <t>19,002,042 INIRIDA</t>
  </si>
  <si>
    <t>ACTA DE RECONOCIMIENTO N° 010 09/01/2013</t>
  </si>
  <si>
    <t>ACTA N° 001 26/12/2012</t>
  </si>
  <si>
    <t>R.I. CUENCA MEDIA Y ALTA DEL RIO INIRIDA (C.I. DANTA)</t>
  </si>
  <si>
    <t xml:space="preserve">TIMOTEO PIÑEROS MEDINA </t>
  </si>
  <si>
    <t>19,002,098 INIRIDA</t>
  </si>
  <si>
    <t>ACTA DE RECONOCIMIENTO N° 024 25/01/2013</t>
  </si>
  <si>
    <t>ACTA N° 006 02/01/2013</t>
  </si>
  <si>
    <t>MISAEL LOPEZ MENDOZA</t>
  </si>
  <si>
    <t>19,002,108 INIRIDA</t>
  </si>
  <si>
    <t>ACTA DE RECONOCIMIENTO N° 055 01/04/2013</t>
  </si>
  <si>
    <t>ACTA N° 001 12/02/2013</t>
  </si>
  <si>
    <t>29/04/2014 A 31/12/2014</t>
  </si>
  <si>
    <t>SINFORIANO GUYAVICE GARCIA</t>
  </si>
  <si>
    <t>19,002,112 INIRIDA</t>
  </si>
  <si>
    <t>ACTA DE RECONOCIMIENTO N° 038-05/02/2014</t>
  </si>
  <si>
    <t>001-28/01/2014</t>
  </si>
  <si>
    <t>ACTA DE RECONOCIMIENTO N° 021 25/01/2013</t>
  </si>
  <si>
    <t>EXTMI13-0032044</t>
  </si>
  <si>
    <t>R.I. RIO ATABAPO E INIRIDA (C.. RINCON VITINA)</t>
  </si>
  <si>
    <t xml:space="preserve">JAIME CORDOBA GARRIDO </t>
  </si>
  <si>
    <t>19,002,214 INIRIDA</t>
  </si>
  <si>
    <t>ACTA DE RECONOCIMIENTO N° 038 19/06/2013</t>
  </si>
  <si>
    <t>ACTA N° 002 19/06/2013</t>
  </si>
  <si>
    <t>LUCAS MOYANO PIÑEROS</t>
  </si>
  <si>
    <t xml:space="preserve">19,002,242 </t>
  </si>
  <si>
    <t>001/14/06/2012</t>
  </si>
  <si>
    <t>R.I. SELVA DE MATAVEN- LAGUNA ANGUILLA LA MACARENA</t>
  </si>
  <si>
    <t xml:space="preserve">CARLOS ALBERTO AMAYA </t>
  </si>
  <si>
    <t>19,002,338 PUERTO INIRIDA</t>
  </si>
  <si>
    <t>ACTA N° 06 30/04/2013</t>
  </si>
  <si>
    <t>R.I. SELVA DE MATAVEN - CAÑO BOCON</t>
  </si>
  <si>
    <t>EFREN PARRA RODRIGUEZ</t>
  </si>
  <si>
    <t>19,002,458 INIRIDA</t>
  </si>
  <si>
    <t>ACTA N° 244 07/03/2016</t>
  </si>
  <si>
    <t>R.I. SELVA DE MATAVEN -CAÑO BOCON</t>
  </si>
  <si>
    <t xml:space="preserve">EFREN PARRA RODRIGUEZ </t>
  </si>
  <si>
    <t>19,002,458 PUERTO INIRIDA</t>
  </si>
  <si>
    <t>ACTA N° 12 30/04/2013</t>
  </si>
  <si>
    <t>R.I. ARRECIFAL (C.I. SARARE)</t>
  </si>
  <si>
    <t>ANTONIO RODRIGUEZ GAITAN</t>
  </si>
  <si>
    <t>19,002,528 BARRANCOMINA</t>
  </si>
  <si>
    <t>55-08/05/2017</t>
  </si>
  <si>
    <t>22/03/2017</t>
  </si>
  <si>
    <t>R.I. CUENCA MEDIA Y ALTA DEL RIO INIRIDA (C.I. ZANCUDO)</t>
  </si>
  <si>
    <t xml:space="preserve">AQUILEO MEDINA GARCIA </t>
  </si>
  <si>
    <t>19,002,607 INIRIDA</t>
  </si>
  <si>
    <t>ACTA DE RECONOCIMIENTO N° 039 01/02/2013</t>
  </si>
  <si>
    <t>ACTA N° 01 16/12/2012</t>
  </si>
  <si>
    <t>R.I PAUJIL (C.I. LIMONAR)</t>
  </si>
  <si>
    <t>YESID BAUTISTA BAUTISTA</t>
  </si>
  <si>
    <t>19,002,741 INIRIDA</t>
  </si>
  <si>
    <t>ACTA N!° 007 29/12/2017</t>
  </si>
  <si>
    <t>R.I. CUENCA MEDIA Y ALTA RIO INIRIDA</t>
  </si>
  <si>
    <t>ISAIAS MOYANO GOMEZ</t>
  </si>
  <si>
    <t>19,002,777 INIRIDA</t>
  </si>
  <si>
    <t>ACTA DE RECONOCIMIENTO N° 064 11/06/2013</t>
  </si>
  <si>
    <t>ACTA N° 002 01/06/2013</t>
  </si>
  <si>
    <t>11/06/2013 AL 31/12/2013</t>
  </si>
  <si>
    <t>GOBERNADOR DEL RESGUARDO REEMPLAZA AL SEÑOR PATIÑO MARCOS RODRIGUEZ</t>
  </si>
  <si>
    <t>ACTA DE RECONOCIMIENTO N° 035 12/06/2013</t>
  </si>
  <si>
    <t>R.I. CUENCA MEDIA Y ALTA DEL RIO INIRIDA  (C.I. BAQUIRO)</t>
  </si>
  <si>
    <t>BONIFACIO GOMEZ PEREZ</t>
  </si>
  <si>
    <t>19,002,815 INIRIDA</t>
  </si>
  <si>
    <t>ACTA DE RECONOCIMIENTO N° 039-06/02/2014</t>
  </si>
  <si>
    <t>ACTA DE RECONOCIMIENTO N° 018 22/01/2013</t>
  </si>
  <si>
    <t>ACTA N° 001 02/01/2013</t>
  </si>
  <si>
    <t>R.I. CARANACOA YURI -LAGUNA MOROCOTO (C.I. PUEBLO NUEVO)</t>
  </si>
  <si>
    <t xml:space="preserve">CLEMENTE AMAYA CUICHE </t>
  </si>
  <si>
    <t>19,002,852 INIRIDA</t>
  </si>
  <si>
    <t>ACTA DE RECONOCIMIENTO N° 041-10/02/2014</t>
  </si>
  <si>
    <t>05-15/01/2014</t>
  </si>
  <si>
    <t>ACTA DE RECONOCIMIENTO N° 036 28/01/2013</t>
  </si>
  <si>
    <t>ACTA N° 004 25/01/2013</t>
  </si>
  <si>
    <t>R.I. SELVA DE MATAVEN - LAGUNA ANGUILLA LA MACARENA</t>
  </si>
  <si>
    <t>ALVARO ENRIQUE GALVIS AMAYA</t>
  </si>
  <si>
    <t>19,003,000 INIRIDA</t>
  </si>
  <si>
    <t>ACTA N° 234 07/03/2016</t>
  </si>
  <si>
    <t>JAIRO BERNAL SANCHEZ</t>
  </si>
  <si>
    <t>19,003,007 INIRIDA</t>
  </si>
  <si>
    <t>ACTA DE RECONOCIMIENTO N° 051 04/03/2013</t>
  </si>
  <si>
    <t>ACTA N° 002 24/02/2013</t>
  </si>
  <si>
    <t>R.I. SELVA DE MATAVEN - CUMARAL BRAZO AMANAVEN</t>
  </si>
  <si>
    <t>ERNESTO CIPRIANO MARTINEZ</t>
  </si>
  <si>
    <t>19,003,031 INIRIDA</t>
  </si>
  <si>
    <t>ACTA N° 235 07/03/2016</t>
  </si>
  <si>
    <t>R.I. SELVA MATAVEN -BARRANQUITO LAGUNA COLORADA ( C.I.. PUERTO ESPERANZA)</t>
  </si>
  <si>
    <t>ERNESTO RAMIREZ BAUTISTA</t>
  </si>
  <si>
    <t>19,003,061 DE INIRIDA</t>
  </si>
  <si>
    <t>ACTA DE POSESION No. 038/24/11/2014</t>
  </si>
  <si>
    <t>No.  002/23/11/2014</t>
  </si>
  <si>
    <t>R.I. CARANACOA YURI -LAGUNA MOROCOTO (C.I. SANTA ROSA)</t>
  </si>
  <si>
    <t>JAVIER SANDOVAL MEDINA</t>
  </si>
  <si>
    <t>19,003,103 INIRIDA</t>
  </si>
  <si>
    <t>ACTA DE RECONOCIMIENTO N° 020 23/01/2013</t>
  </si>
  <si>
    <t>ACTA N°01 ENERO 2013</t>
  </si>
  <si>
    <t xml:space="preserve">JOSE ANTONIO GARRIDO DASILVA </t>
  </si>
  <si>
    <t>19,003,243 INIRIDA</t>
  </si>
  <si>
    <t>058-16/03/2015</t>
  </si>
  <si>
    <t>001-13/01/2015</t>
  </si>
  <si>
    <t>EXTMI14-0008139</t>
  </si>
  <si>
    <t>023-17/01/2014</t>
  </si>
  <si>
    <t>001-03/01/2014</t>
  </si>
  <si>
    <t>ACTA DE RECONOCIMIENTO N° 028 25/01/2013</t>
  </si>
  <si>
    <t>ACTA 001 20/01/2013</t>
  </si>
  <si>
    <t>EXTMI19-17514</t>
  </si>
  <si>
    <t>R.I. SELVA DE MATAVEN -SEJALITO-SAN BENITO C.I. (DELFIN)</t>
  </si>
  <si>
    <t>CABARE ARNALDO MARCHENA</t>
  </si>
  <si>
    <t>19,003,414 INIRIDA</t>
  </si>
  <si>
    <t>ACTA N° 459 04/03/2019</t>
  </si>
  <si>
    <t>04/03/2019 A 31/12/2019</t>
  </si>
  <si>
    <t>R.I PAUJIL (C.I. MATRACA)</t>
  </si>
  <si>
    <t>MARCO ANTONIO ALVAREZ GONZALEZ</t>
  </si>
  <si>
    <t>19,003,435 INIRIDA</t>
  </si>
  <si>
    <t>ACTA N!° 015 15/01/2018</t>
  </si>
  <si>
    <t>ACTA N°001 08/12/2017</t>
  </si>
  <si>
    <t>R.I. GUACO BAJO Y GUACO ALTO (C.I. GUACO BAJO)</t>
  </si>
  <si>
    <t>NELSON LOPEZ GAITAN</t>
  </si>
  <si>
    <t>19,007,729 INIRIDA</t>
  </si>
  <si>
    <t xml:space="preserve">262-10/03/2016 </t>
  </si>
  <si>
    <t>TOMA POSESION EN CUMARIBO</t>
  </si>
  <si>
    <t>ACTA DE RECONOCIMIENTO No. 004 06/02/2013</t>
  </si>
  <si>
    <t>ACTA No 01 20/01/2013</t>
  </si>
  <si>
    <t>R.I. BAJO RIO GUAINIA Y RIO NEGRO (C.I. CHAVENI)</t>
  </si>
  <si>
    <t>ALBERTO CARDOZO DOSANTOS</t>
  </si>
  <si>
    <t>19,010,259 SAN FELIPE</t>
  </si>
  <si>
    <t>ACTA N° 025 04/06/2013</t>
  </si>
  <si>
    <t>ACTA N° 003 30/03/2013</t>
  </si>
  <si>
    <t>R.I. BAJO RIO GUAINIA Y RIO NEGRO (C.I. CHAVENY)</t>
  </si>
  <si>
    <t>ACTA DE RECONOCIMIENTO N° 025 04/06/2013</t>
  </si>
  <si>
    <t>ACTA N° 003 30/032013</t>
  </si>
  <si>
    <t>R.I. BAJO RIO GUAINIA Y RIO NEGRO (C.I. SANTA FE SABANITA)</t>
  </si>
  <si>
    <t>MOISES PESQUERA SANDOVAL</t>
  </si>
  <si>
    <t>19,010,281 SAN FELIPE</t>
  </si>
  <si>
    <t>ACTA N° 54 08/11/2016</t>
  </si>
  <si>
    <t>ACTA N° 001 26/10/2016</t>
  </si>
  <si>
    <t>R.I. BAJO RIO GUAINIA Y RIO NEGRO (C.I. PUNTA BARBOSA)</t>
  </si>
  <si>
    <t>PABLO PINTO CAMICO</t>
  </si>
  <si>
    <t>19,010,317 INIRIDA</t>
  </si>
  <si>
    <t>ACTA N° 026 04/06/2013</t>
  </si>
  <si>
    <t>ACTA N° 001 09/04/2013</t>
  </si>
  <si>
    <t xml:space="preserve">PABLO PINTO CAMICO </t>
  </si>
  <si>
    <t>ACTA DE RECONOCIMIENTO N° 026 04/06/2013</t>
  </si>
  <si>
    <t>ACTA N° 001 0904/2013</t>
  </si>
  <si>
    <t>OCTAVIANO CANDIDO CALISTRATO</t>
  </si>
  <si>
    <t xml:space="preserve">19,010,352 SAN FELIPE </t>
  </si>
  <si>
    <t>ACTA DE RECONOCIMIENTO N° 0036 12/06/2013</t>
  </si>
  <si>
    <t>ACTA N° 03 25/03/2013</t>
  </si>
  <si>
    <t>R.I. RIOS CUIARE E ISANA (C.I. GUACAMAYA)</t>
  </si>
  <si>
    <t>PABLO GUTIERREZ</t>
  </si>
  <si>
    <t>19,015,073 INIRIDA</t>
  </si>
  <si>
    <t>ACTA DE RECONOCIMIENTO N° 003 24/01/2013</t>
  </si>
  <si>
    <t>SALOMON FRANCO URUPITA</t>
  </si>
  <si>
    <t>19,015,419</t>
  </si>
  <si>
    <t>001/14/01/2013</t>
  </si>
  <si>
    <t>001/21/11/2011</t>
  </si>
  <si>
    <t>R.I. BAJO RIO GUAINIA Y RIO NEGRO (C.I. CAPACO)</t>
  </si>
  <si>
    <t>RAFAEL CARIANIL ALEJANDRO</t>
  </si>
  <si>
    <t>19,015,429 SAN FELIPE</t>
  </si>
  <si>
    <t>23-17/02/2017</t>
  </si>
  <si>
    <t>ACTA N° 44 07/06/2016</t>
  </si>
  <si>
    <t>ACTA N° 001 25/05/2016</t>
  </si>
  <si>
    <t>R.I. COAYARE EL COCO (C.I. COCO NUEVO)</t>
  </si>
  <si>
    <t xml:space="preserve">ANDRES CUELLAR GIRALDO </t>
  </si>
  <si>
    <t xml:space="preserve">19,015,600 INIRIDA </t>
  </si>
  <si>
    <t>051-17/02/2015</t>
  </si>
  <si>
    <t>ACTA DE RECONOCIMIENTO N° 046 19/02/2013</t>
  </si>
  <si>
    <t>JAIRO CAMACHO PEREZ</t>
  </si>
  <si>
    <t>19,015,654 PUERTO INIRIDA</t>
  </si>
  <si>
    <t>ACTA N° 07 30/04/2013</t>
  </si>
  <si>
    <t>EXTMI17-8012</t>
  </si>
  <si>
    <t>R.I PAUJIL (C.I MATRACA)</t>
  </si>
  <si>
    <t>MARCOS BAUTISTA CAYUPARE</t>
  </si>
  <si>
    <t>19,015,657 INÍRIDA</t>
  </si>
  <si>
    <t>ACTA N° 011 27/01/201</t>
  </si>
  <si>
    <t>27/01/2017 A …</t>
  </si>
  <si>
    <t>RAMIRO CUICHE GOMEZ</t>
  </si>
  <si>
    <t>19,015,748 INIRIDA</t>
  </si>
  <si>
    <t>ACTA DE RECONOCIMIENTO N° 027 04/06/2013</t>
  </si>
  <si>
    <t>ACTA N° 004 25/03/2013</t>
  </si>
  <si>
    <t>EXTMI13-0010076</t>
  </si>
  <si>
    <t>R.I. RIO ATABAPO E INIRIDA (C.I. PRIMAVERA II ETAPA)</t>
  </si>
  <si>
    <t>DIVINO DASILVA TENDRADE</t>
  </si>
  <si>
    <t>19,015,792 INIRIDA</t>
  </si>
  <si>
    <t>CERTIFICADO 26/01/2012 Y 12/03/1991, RESOLUCION 082-26/09/1989</t>
  </si>
  <si>
    <t>R.I. CARANACOA YURI -LAGUNA MOROCOTO (C.I. YURI)</t>
  </si>
  <si>
    <t xml:space="preserve">TITO PARADA MARTINEZ </t>
  </si>
  <si>
    <t>19,015,799 INIRIDA</t>
  </si>
  <si>
    <t>ACTA DE RECONOCIMIENTO N° 028-23/01/2014</t>
  </si>
  <si>
    <t>ACTA DE RECONOCIMIENTO N° 034 25/01/2013</t>
  </si>
  <si>
    <t>EXTMI14-0020548</t>
  </si>
  <si>
    <t>R.I. TIERRA ALTA</t>
  </si>
  <si>
    <t xml:space="preserve">SEVERIANO DURAN CORDERO </t>
  </si>
  <si>
    <t>19,016,207 INIRIDA</t>
  </si>
  <si>
    <t>ACTA RECONOCIMIENTO N° 060/21/04/2014</t>
  </si>
  <si>
    <t>9/02/2014</t>
  </si>
  <si>
    <t>R.I. TIERRA ALTA (C.I. TIERRA ALTA)</t>
  </si>
  <si>
    <t>ACTA DE RECONOCIMIENTO N° 057 02/04/2013</t>
  </si>
  <si>
    <t>ACTA N° 012 11/03/2013</t>
  </si>
  <si>
    <t xml:space="preserve">R.I. REMANSO CHORROBOCON </t>
  </si>
  <si>
    <t xml:space="preserve">CANNY DIAZ CUICHE </t>
  </si>
  <si>
    <t xml:space="preserve">19,016,209 INIRIDA </t>
  </si>
  <si>
    <t>039-26/01/2016</t>
  </si>
  <si>
    <t>016-23/12/2015</t>
  </si>
  <si>
    <t>CABILDO GOBERNADOR DEL RESGUARDO</t>
  </si>
  <si>
    <t>ACTA RECONOCIMIENTO 028-20/01/2015</t>
  </si>
  <si>
    <t>R.I. REMANSO CHORROBOCON  (C.I. SANTA ROSALIA)</t>
  </si>
  <si>
    <t>ACTA DE RECONOCIMIENTO N° 029-24/01/2014</t>
  </si>
  <si>
    <t>ACTA DE RECONOCIMIENTO N° 042 05/02/2013</t>
  </si>
  <si>
    <t>R.I. ALMIDON  LA CEIBA (C.I. LA CEIBA)</t>
  </si>
  <si>
    <t>DELIO DE JESUS SUAREZ GOMEZ</t>
  </si>
  <si>
    <t>19,016,512 INIRIDA</t>
  </si>
  <si>
    <t>ACTA DE RECONOCIMIENTO N° 047 19/02/2013</t>
  </si>
  <si>
    <t>ACTA N° 001 Y 002 20/01/2013</t>
  </si>
  <si>
    <t>R.I. MORICHAL, VIEJO, SANTA ROSA, CERRO COCUY, SANTA CRUZ, CAÑO DANTA (C.I. BARRANCO ALTO)</t>
  </si>
  <si>
    <t>TOMAS SANCHEZ GARCIA</t>
  </si>
  <si>
    <t>19,016,538 INIRIDA</t>
  </si>
  <si>
    <t>ACTA N° 002 21/11/2012</t>
  </si>
  <si>
    <t>R.I. CUENCA MEDIA Y ALTA DEL RIO INIRIDA  (C.I. MATRACA)</t>
  </si>
  <si>
    <t xml:space="preserve">VICTOR MEDINA GREGORIO </t>
  </si>
  <si>
    <t xml:space="preserve">19,016,659  INIRIDA </t>
  </si>
  <si>
    <t>ACTA DE RECONOCIMIENTO N° 017 22/01/2013</t>
  </si>
  <si>
    <t>ACTA N° 009 06/01/2013</t>
  </si>
  <si>
    <t>R.I. BAJO RIO GUAINIA Y RIO NEGRO (C.I. SANTA MARTA)</t>
  </si>
  <si>
    <t>RENE BRAZAN CAMICO</t>
  </si>
  <si>
    <t>19,016,767 SAN FELIPE</t>
  </si>
  <si>
    <t>ACTA N° 36 21/05/2016</t>
  </si>
  <si>
    <t>ACTA N° 002 15/04/2016</t>
  </si>
  <si>
    <t>R.I. CUENCA MEDIA Y ALTA DEL RIO INIRIDA ( C.I. ZANCUDO)</t>
  </si>
  <si>
    <t>MARCOS GARCIA ORTIZ</t>
  </si>
  <si>
    <t>19,016,795 INIRIDA</t>
  </si>
  <si>
    <t>ACTA RECONOCIMIENTO 056-01/03/2016</t>
  </si>
  <si>
    <t>NICANOR CIPRIANO RODRIGUEZ</t>
  </si>
  <si>
    <t>19,016,836 INIRIDA</t>
  </si>
  <si>
    <t>ACTA DE RECONOCIMIENTO N° 004 09/01/2013</t>
  </si>
  <si>
    <t>ACTA N° 002 09/12/2012</t>
  </si>
  <si>
    <t>R.I. CUENCA MEDIA Y ALTA DEL RIO INIRIDA (C.I. CAÑO NEGRO)</t>
  </si>
  <si>
    <t>JUAN CARRILLO GARCIA</t>
  </si>
  <si>
    <t>19,016,918 DE INIRIDA</t>
  </si>
  <si>
    <t>ACTA DE RECONOCIMIENTO N° 047-10/03/2014</t>
  </si>
  <si>
    <t>R.I. VENADO (C.I. VENADO)</t>
  </si>
  <si>
    <t>CARLOS JULIO RODRIGUEZ CALDAS</t>
  </si>
  <si>
    <t>19,017,275 INIRIDA</t>
  </si>
  <si>
    <t>041-29/01/2015</t>
  </si>
  <si>
    <t>ACTA DE RECONOCIMIENTO N° 020-16/01/2014</t>
  </si>
  <si>
    <t>ACTA DE RECONOCIMIENTO N° 032 25/01/2013</t>
  </si>
  <si>
    <t>R.I. SELVA DE MATAVEN -LAGUNA NEGRA Y CACAO</t>
  </si>
  <si>
    <t xml:space="preserve">CARLOS BAUTISTA </t>
  </si>
  <si>
    <t>19,017,317 PUERTO INIRIDA</t>
  </si>
  <si>
    <t>ACTA N° 08 30/04/2013</t>
  </si>
  <si>
    <t>R.I. BACHACO BUENA VISTA (C.I. BACHACO)</t>
  </si>
  <si>
    <t xml:space="preserve">MOISES LOPEZ APONTE </t>
  </si>
  <si>
    <t>19,017,449 INIRIDA</t>
  </si>
  <si>
    <t>ACTA DE RECONOCIMIENTO N° 027 25/01/2013</t>
  </si>
  <si>
    <t>R.I. REMANSO CHORROBOCON  (C.I. ZAMURO)</t>
  </si>
  <si>
    <t xml:space="preserve">RAMIRO LOPEZ GARRIDO </t>
  </si>
  <si>
    <t>19,017,504 INIRIDA</t>
  </si>
  <si>
    <t>ACTA DE RECONOCIMIENTO N° 035 25/01/2013</t>
  </si>
  <si>
    <t>ACTA N° 01 21/01/2013</t>
  </si>
  <si>
    <t>R.I. REMANSO CHORROBOCON  (C.I. SAMURO)</t>
  </si>
  <si>
    <t>R.I. CUENCA MEDIA Y ALTA DEL RIO INIRIDA (C.I. PUNTA PAVA)</t>
  </si>
  <si>
    <t xml:space="preserve">DAVID ACOSTA MEDINA </t>
  </si>
  <si>
    <t>19,017,619 INIRIDA</t>
  </si>
  <si>
    <t>ACTA DE RECONOCIMIENTO N° 052-13/03/2014</t>
  </si>
  <si>
    <t>011-10/02/2014</t>
  </si>
  <si>
    <t>ACTA DE RECONOCIMIENTO N° 054 18/03/2013</t>
  </si>
  <si>
    <t>ACTA N° 010 04/02/2013</t>
  </si>
  <si>
    <t>EXTMI17-3112</t>
  </si>
  <si>
    <t>R.I PAUJIL (C.I PAUJIL)</t>
  </si>
  <si>
    <t>ROMAN EDUARDO LUZARDO HUERTO</t>
  </si>
  <si>
    <t>19,017,804 INIRIDA</t>
  </si>
  <si>
    <t>ACTA N° 001 03/01/2017</t>
  </si>
  <si>
    <t>TIMOTEO  HERNANDEZ GARCIA</t>
  </si>
  <si>
    <t>19,017,812 INIRIDA</t>
  </si>
  <si>
    <t>ACTA N!° 022 18/01/2018</t>
  </si>
  <si>
    <t>R.I. RIO ATABAPO E INIRIDA (C.I. EDEN)</t>
  </si>
  <si>
    <t xml:space="preserve">RAFAEL PATIÑO PATIÑO </t>
  </si>
  <si>
    <t>19,017,826 INIRIDA</t>
  </si>
  <si>
    <t>ACTA DE RECONOCIMIENTO N° 002 22/01/2013</t>
  </si>
  <si>
    <t>ACTA N° 06 15/12/2012</t>
  </si>
  <si>
    <t>R.I. RIO ATABAPO E INIRIDA (C.I. SARDINA BAGRE)</t>
  </si>
  <si>
    <t xml:space="preserve">MISAEL SANDOVAL CLARIN </t>
  </si>
  <si>
    <t>19,017,923 INIRIDA</t>
  </si>
  <si>
    <t>ACTA DE RECONOCIMIENTO N° 008 05/03/2013</t>
  </si>
  <si>
    <t>ACTA N° 01 05/03/2013</t>
  </si>
  <si>
    <t>ISAIAS RODRIGUEZ SAENZ</t>
  </si>
  <si>
    <t>19,017,939</t>
  </si>
  <si>
    <t>ACTA N° 389 11/08/2014</t>
  </si>
  <si>
    <t>SEGÚN CERTIFICADO POR EL SECRETARIO ADMINISTRATIVO Y DESARROLLO SOCIAL DE FECHA 27 DE JUNIO DE 2017</t>
  </si>
  <si>
    <t>ISAIAS SAENZ RODRIGUEZ</t>
  </si>
  <si>
    <t>19,017,959</t>
  </si>
  <si>
    <t>28/10/2007</t>
  </si>
  <si>
    <t>30/11/2007</t>
  </si>
  <si>
    <t>EXTMI18-1996</t>
  </si>
  <si>
    <t>R.I REMANSO CHORROBOCON</t>
  </si>
  <si>
    <t>CARLOS FERNANDO GARCIA GARCIA</t>
  </si>
  <si>
    <t>19,017,966 DE INIRIDA</t>
  </si>
  <si>
    <t>ACTA N° 025 DEL 19/01/2018</t>
  </si>
  <si>
    <t>ACTA N° 01 DEL 06/01/2018</t>
  </si>
  <si>
    <t>R.I. CUENCA MEDIA Y ALTA DEL RIO INIRIDA (C.I. PIEDRA ALTA)</t>
  </si>
  <si>
    <t>MOISES MIRVAL ACOSTA</t>
  </si>
  <si>
    <t>19,017,983 INIRIDA</t>
  </si>
  <si>
    <t>ACTA DE RECONOCIMIENTO N° 049-12/03/2014</t>
  </si>
  <si>
    <t>14-12/01/2014</t>
  </si>
  <si>
    <t>ACTA DE RECONOCIMIENTO N° 038 30/01/2013</t>
  </si>
  <si>
    <t>ACTA N° 02 12/11/2012</t>
  </si>
  <si>
    <t>R.I. BAJO RIO GUAINIA Y RIO NEGRO (C.I. SAN RAFAEL)</t>
  </si>
  <si>
    <t>CARLOS CEDEÑO GARRIDO</t>
  </si>
  <si>
    <t>19,030,158 PUERTO COLOMBIA</t>
  </si>
  <si>
    <t>ACTA N° 013 02/04/2013</t>
  </si>
  <si>
    <t xml:space="preserve">CARLOS CEDEÑO GARRIDO </t>
  </si>
  <si>
    <t>009-27/01/2015</t>
  </si>
  <si>
    <t>ACTA DE RECONOCIMIENTO N° 013 02/04/2013</t>
  </si>
  <si>
    <t>R.I. TONINA SEJAL SAN JOSÉ (C.I. CAÑO COLORADO)</t>
  </si>
  <si>
    <t>TITO SILVA GARRIDO</t>
  </si>
  <si>
    <t>19,030,183 P.COLOMBIA</t>
  </si>
  <si>
    <t>ACTA No 012 del 19/01/2021</t>
  </si>
  <si>
    <t>CAÑO COLORADO/TONINA SEJAL S.JOSE</t>
  </si>
  <si>
    <t>057 24/05/2018</t>
  </si>
  <si>
    <t>R.I  TONINA-SEJAL-SAN JOSE - OTROS (C.I CAÑO COLORADO)</t>
  </si>
  <si>
    <t>19,030,183 PTO COLOMBIA</t>
  </si>
  <si>
    <t>ACTA N° 057-24/05/2018</t>
  </si>
  <si>
    <t>R.I. ALMIDON  LA CEIBA (C.I. PALOMA)</t>
  </si>
  <si>
    <t>ENRIQUE CAMICO MARTINEZ</t>
  </si>
  <si>
    <t>19,030,324 PUERTO COLOMBIA</t>
  </si>
  <si>
    <t>ACTA DE RECONOCIMIENTO N° 058 09/04/2013</t>
  </si>
  <si>
    <t>TONINA/TONINA SEJAL S.JOSE</t>
  </si>
  <si>
    <t>SANTIAGO HERNANDEZ YAVINAPE</t>
  </si>
  <si>
    <t>19,030,349 P.COLOMBIA</t>
  </si>
  <si>
    <t>058 24/05/2018</t>
  </si>
  <si>
    <t>R.I  TONINA-SEJAL-SAN JOSE - OTROS (C.I TOTINA)</t>
  </si>
  <si>
    <t>19,030,349 PTO COLOMBIA</t>
  </si>
  <si>
    <t>ACTA N° 058-24/05/2018</t>
  </si>
  <si>
    <t>YURIZAL/TONINA SEJAL S.JOSE</t>
  </si>
  <si>
    <t>NEPO EVERISTO GOMEZ</t>
  </si>
  <si>
    <t>19,030,427 P.COLOMBIA</t>
  </si>
  <si>
    <t>056 24/05/2018</t>
  </si>
  <si>
    <t>R.I  TONINA-SEJAL-SAN JOSE - OTROS (C.I YURIZAL)</t>
  </si>
  <si>
    <t>19,030,427 PTO COLOMBIA</t>
  </si>
  <si>
    <t>ACTA N° 056-24/5/2018</t>
  </si>
  <si>
    <t>EXTMI13-0000448</t>
  </si>
  <si>
    <t>C.I. KILOKA PLAYA VERDE</t>
  </si>
  <si>
    <t>LIBARDO CALLEJAS OLIVERA</t>
  </si>
  <si>
    <t>19,127,265 DE BOGOTA</t>
  </si>
  <si>
    <t>Act. No. 210 DEL 15/12/2012</t>
  </si>
  <si>
    <t>EXTMI14-0004603</t>
  </si>
  <si>
    <t>19,127,265 de Bta:</t>
  </si>
  <si>
    <t>5/02/2014</t>
  </si>
  <si>
    <t>Act. No: 001 de 28/12/2013</t>
  </si>
  <si>
    <t>EXTMI15-0013718</t>
  </si>
  <si>
    <t xml:space="preserve">C.I. ICO VALLE DE ANAPE </t>
  </si>
  <si>
    <t>CARLOS ANTONIO CUENCA OYOLA</t>
  </si>
  <si>
    <t>19,153,492</t>
  </si>
  <si>
    <t>Act. No. 011 DEL 23/11/2014</t>
  </si>
  <si>
    <t>EXTMI14-0004705</t>
  </si>
  <si>
    <t>C.I. ICO DEL VALLE DE ANAPE</t>
  </si>
  <si>
    <t>CARLOS ANTONIO CUENCA</t>
  </si>
  <si>
    <t>1/02/2014</t>
  </si>
  <si>
    <t>Act. No. 12 DEL 24/11/2013</t>
  </si>
  <si>
    <t>EXTMI15-0015419</t>
  </si>
  <si>
    <t>R.I. PUEBLO NUEVO</t>
  </si>
  <si>
    <t>JOSE LINO TRUJILLO</t>
  </si>
  <si>
    <t>19,221,458</t>
  </si>
  <si>
    <t>Act. No. 09 DEL 30/12/2014</t>
  </si>
  <si>
    <t>R.I. MERCADILLO</t>
  </si>
  <si>
    <t>ANDRES GULUMA ROMERO</t>
  </si>
  <si>
    <t>19,241,897 BOGOTA</t>
  </si>
  <si>
    <t>ACTA N° 30 07/12/2015</t>
  </si>
  <si>
    <t>EXTMI18-2391</t>
  </si>
  <si>
    <t>C.I. CAMAINKIBO - INGA KICHWA</t>
  </si>
  <si>
    <t>19,346,881 BOGOTA</t>
  </si>
  <si>
    <t>EXTMI17-6078</t>
  </si>
  <si>
    <t>EXTMI16-0009771</t>
  </si>
  <si>
    <t>2/03/2016</t>
  </si>
  <si>
    <t>EXTMI15-0014577</t>
  </si>
  <si>
    <t>16/03/2015</t>
  </si>
  <si>
    <t>EXTMI14-0020704</t>
  </si>
  <si>
    <t>13 Y 16/01/2014</t>
  </si>
  <si>
    <t>EXTMI13-0013776 Y 13993</t>
  </si>
  <si>
    <t>26/03/2013</t>
  </si>
  <si>
    <t>26/11/2012  Y 10,25,28 Y 4 FEB 2013</t>
  </si>
  <si>
    <t>EXTMI15-0004801</t>
  </si>
  <si>
    <t>C.I. CALAPENA</t>
  </si>
  <si>
    <t>JOSE HEBERT MOQUERA PEREA</t>
  </si>
  <si>
    <t>19,419,803</t>
  </si>
  <si>
    <t>22/01/2015</t>
  </si>
  <si>
    <t>Act. No. 1 del  4/12/2014</t>
  </si>
  <si>
    <t>EXTMI16-0003956</t>
  </si>
  <si>
    <t>C.I CALAPENA</t>
  </si>
  <si>
    <t>JOSE HEBERT MOSQUERA PEREA</t>
  </si>
  <si>
    <t>19,419,803 BOGOTA</t>
  </si>
  <si>
    <t>ACTA N°19 30/11/2015</t>
  </si>
  <si>
    <t>EXTMI14-0002110</t>
  </si>
  <si>
    <t>19,419,83 bogota</t>
  </si>
  <si>
    <t>ACTA N° 01 10/12/213</t>
  </si>
  <si>
    <t>19,705,043 BOSCONIA</t>
  </si>
  <si>
    <t>EXTMI18-22694</t>
  </si>
  <si>
    <t>2/05/2018</t>
  </si>
  <si>
    <t>ACTA N° 018-26/12/2018</t>
  </si>
  <si>
    <t>EXTMI16-0023900-21698</t>
  </si>
  <si>
    <t>19/05/2016</t>
  </si>
  <si>
    <t>ACTA N° 019 01/01/2016</t>
  </si>
  <si>
    <t>C.I. LA PICHE (COMUNIDAD PARA PROCESO CONSTITUCION RESGUARDO YUMA DE LAS PIEDRAS)</t>
  </si>
  <si>
    <t>1/04/2014</t>
  </si>
  <si>
    <t>018-05/01/2014</t>
  </si>
  <si>
    <t>IGNACIO RODRIGUEZ GAITAN</t>
  </si>
  <si>
    <t>19.000.363 BARRANCOMINAS</t>
  </si>
  <si>
    <t>025-14/02/2019</t>
  </si>
  <si>
    <t>R.I. MINITAS MIRALINDO (C.I. MIROLINDO)</t>
  </si>
  <si>
    <t>FEDERICO RUIZ GAITAN</t>
  </si>
  <si>
    <t>19.000.428 B/MINAS</t>
  </si>
  <si>
    <t>081-06/08/2018</t>
  </si>
  <si>
    <t>17/07/2018</t>
  </si>
  <si>
    <t>JAIRO RODRIGUEZ GAITAN</t>
  </si>
  <si>
    <t>19.000.646 BARRANCOMINAS</t>
  </si>
  <si>
    <t>010-27/01/2015</t>
  </si>
  <si>
    <t>001-26/12/2014</t>
  </si>
  <si>
    <t>REYNALDO GARCIA MARAVAL</t>
  </si>
  <si>
    <t>19.000.683 BARRANCO MINAS</t>
  </si>
  <si>
    <t>ACTA 0014-08/02/2013</t>
  </si>
  <si>
    <t>R.I. CARRIZAL (C.I. CARRIZAL SIKUANI)</t>
  </si>
  <si>
    <t>ALEXANDER MEJIA MENDEZ</t>
  </si>
  <si>
    <t>19.000.837 INIRIDA</t>
  </si>
  <si>
    <t>ACTA RECONOCIMIENTO N° 044-06/02/2015</t>
  </si>
  <si>
    <t>02-27/01/2015</t>
  </si>
  <si>
    <t>TOMA POSESION EN ALCALDIA INIRIDA</t>
  </si>
  <si>
    <t>MIGUEL ANTONIO GAITAN ROJAS</t>
  </si>
  <si>
    <t>19.000.888 INIRIDA</t>
  </si>
  <si>
    <t>053 15/05/2018</t>
  </si>
  <si>
    <t>R.I. MINITAS MIROLINDO (C.I. MINITAS)</t>
  </si>
  <si>
    <t xml:space="preserve">GUAINIA </t>
  </si>
  <si>
    <t>MIGUEL ANTONIO GAITAN</t>
  </si>
  <si>
    <t>25-20/02/2017</t>
  </si>
  <si>
    <t>19.000.981 INIRIDA</t>
  </si>
  <si>
    <t>077-28/02/2019</t>
  </si>
  <si>
    <t>R.I. CARRIZAL (C.I. CARRIZAL PUINAVE)</t>
  </si>
  <si>
    <t>REINALDO DURAN LARA</t>
  </si>
  <si>
    <t>19.000.985 INIRIDA</t>
  </si>
  <si>
    <t>ACTA RECONOCIMIENTO N° 043-06/02/2015</t>
  </si>
  <si>
    <t>01-15/11/2014</t>
  </si>
  <si>
    <t>R.I. CARRIZAL (C.I. CARRIZAL)</t>
  </si>
  <si>
    <t>ACTA DE RECONOCIMIENTO N° 044-18/02/2014</t>
  </si>
  <si>
    <t>01-21/01/2014</t>
  </si>
  <si>
    <t>R.I. CARANACOA YURI LAGUNA MOROCOTO/C.I. SANTA ROSA</t>
  </si>
  <si>
    <t>OSCAR REYMUNDO MARTINEZ</t>
  </si>
  <si>
    <t>19.000.988 INIRIDA</t>
  </si>
  <si>
    <t>019-21/01/2019</t>
  </si>
  <si>
    <t>ANDRES ROBERTO RAMOS MEDINA</t>
  </si>
  <si>
    <t>19.001,795 INIRIDA</t>
  </si>
  <si>
    <t>054-01/03/2016</t>
  </si>
  <si>
    <t>01-10/02/2016</t>
  </si>
  <si>
    <t>MISAEL CUICHE CUICHE</t>
  </si>
  <si>
    <t>19.001.069 INIRIDA</t>
  </si>
  <si>
    <t>026-27/01/2017</t>
  </si>
  <si>
    <t>19.001.102 INIRIDA</t>
  </si>
  <si>
    <t>056-06/02/2019</t>
  </si>
  <si>
    <t>19.001.120 INIRIDA</t>
  </si>
  <si>
    <t>005-13/01/2016</t>
  </si>
  <si>
    <t>R.I. CARANACOA YURI -LAGUNA MOROCOTO (C.I. MOROCOTO)</t>
  </si>
  <si>
    <t>19.001.125 INIRIDA</t>
  </si>
  <si>
    <t>038-28/01/2015</t>
  </si>
  <si>
    <t>HUMBERTO GONZALEZ HORACIO</t>
  </si>
  <si>
    <t>19.001.172 INIRIDA</t>
  </si>
  <si>
    <t>ACTA DE RECONOCIMIENTO N° 062-29/04/2014</t>
  </si>
  <si>
    <t>002-22/04/2014</t>
  </si>
  <si>
    <t>BAJO RIO GUAINIA Y RIO NEGRO/ DANACO</t>
  </si>
  <si>
    <t>SAMUEL LOPEZ LAUREANO</t>
  </si>
  <si>
    <t>19.001.199 INIRIDA</t>
  </si>
  <si>
    <t>010-28/01/2019</t>
  </si>
  <si>
    <t>GABRIEL GARRIDO PABLO</t>
  </si>
  <si>
    <t>19.001.211 INIRIDA</t>
  </si>
  <si>
    <t>ACTA DE RECONOCIMIENTO N° 009-10/01/2014</t>
  </si>
  <si>
    <t>01-06/01/2014</t>
  </si>
  <si>
    <t>PORVENIR (FRONTERA)/ BAJO RIO GUAINIA Y RIO NEGRO</t>
  </si>
  <si>
    <t>ALVARO SILVA YAVINAPE</t>
  </si>
  <si>
    <t>19.001.258 INIRIDA</t>
  </si>
  <si>
    <t>011 25/01/2018</t>
  </si>
  <si>
    <t>PORVENIR / BAJO RIO GUAINIA Y RIO NEGRO</t>
  </si>
  <si>
    <t>19.001.283 SAN FELIPE</t>
  </si>
  <si>
    <t>53-17/04/2017</t>
  </si>
  <si>
    <t>8/03/2017</t>
  </si>
  <si>
    <t>BAJO RIO GUAINIA Y RIO NEGRO/ CATANACUMANE</t>
  </si>
  <si>
    <t>JOSE SANDOVAL SANDOVAL</t>
  </si>
  <si>
    <t>19.001.298 INIRIDA</t>
  </si>
  <si>
    <t>008-28/01/2019</t>
  </si>
  <si>
    <t>EXTMI18-9891</t>
  </si>
  <si>
    <t>IGNACIO RODRIGUEZ VALENCIA</t>
  </si>
  <si>
    <t>19.001.338 INIRIDA</t>
  </si>
  <si>
    <t>039-24/01/2018</t>
  </si>
  <si>
    <t>001-08/12/2017</t>
  </si>
  <si>
    <t>YURI/CARANACOA YURI L.MOROCOTO</t>
  </si>
  <si>
    <t>CI CHORROBOCON/R. I. REMANSO CHORROBOCON</t>
  </si>
  <si>
    <t>SANTIAGO FLOREZ CLARIN</t>
  </si>
  <si>
    <t>19.001.364 INIRIDA</t>
  </si>
  <si>
    <t>046-29/01/2019</t>
  </si>
  <si>
    <t>EXTMI18-5909</t>
  </si>
  <si>
    <t>R.I REMANSO CHORRO BOCON (CHORROBOCON)</t>
  </si>
  <si>
    <t>SANTIAGO FLOREZ CLARN</t>
  </si>
  <si>
    <t>ACTA N° 029 DEL 19/01/2018</t>
  </si>
  <si>
    <t>ACTA N°001 DEL 26/12/2017</t>
  </si>
  <si>
    <t>19/01/2018 A 31/12/2018</t>
  </si>
  <si>
    <t>R.I. REMANSO CHORROBOCON / C.I. CHORROBOCON</t>
  </si>
  <si>
    <t>CAPTTAN</t>
  </si>
  <si>
    <t>ACTA RECONOCIMIENTO 015-13/01/2015</t>
  </si>
  <si>
    <t>04-13/12/2014</t>
  </si>
  <si>
    <t>EXTMI14-0034319</t>
  </si>
  <si>
    <t>ACTA RECONOCIMIENTO Nº 021-17/01/2014</t>
  </si>
  <si>
    <t>LUIS CAMELO MOYANO</t>
  </si>
  <si>
    <t>19.001.365 INIRIDA</t>
  </si>
  <si>
    <t>020-27/01/2017</t>
  </si>
  <si>
    <t>ROBERTO GARCIA ATANACIO</t>
  </si>
  <si>
    <t>19.001.366 INIRIDA</t>
  </si>
  <si>
    <t>013-27/01/2017</t>
  </si>
  <si>
    <t>EXTMI18-16189</t>
  </si>
  <si>
    <t>JUAN BAUTISTA LARA</t>
  </si>
  <si>
    <t>19.001.494 INIRIDA</t>
  </si>
  <si>
    <t>454-26/03/2018</t>
  </si>
  <si>
    <t>26/03/2018 A A 31/12/2018</t>
  </si>
  <si>
    <t>DANIEL PARADA MIRAVAL</t>
  </si>
  <si>
    <t>19.001.498 INIRIDA</t>
  </si>
  <si>
    <t>017-14/01/2016</t>
  </si>
  <si>
    <t>001-14/12/2015</t>
  </si>
  <si>
    <t>LORENSO SILVA LOPEZ</t>
  </si>
  <si>
    <t>19.001.521 INIRIDA</t>
  </si>
  <si>
    <t>035-28/01/2019</t>
  </si>
  <si>
    <t>BERROCAL/TONINA SEJAL S.JOSE</t>
  </si>
  <si>
    <t>19.001.540 INIRIDA</t>
  </si>
  <si>
    <t>062 25/06/2018</t>
  </si>
  <si>
    <t>19.001.576 INIRIDA</t>
  </si>
  <si>
    <t>069-18/02/2019</t>
  </si>
  <si>
    <t>12/02/2019</t>
  </si>
  <si>
    <t>SANTIAGO MOYANO</t>
  </si>
  <si>
    <t>046-29/01/2018</t>
  </si>
  <si>
    <t>001/19/01/2018</t>
  </si>
  <si>
    <t>062-20/02/2017</t>
  </si>
  <si>
    <t>ALVARO GARRIDO GONZALEZ</t>
  </si>
  <si>
    <t>19.001.578 INIRIDA</t>
  </si>
  <si>
    <t>ACTA DE RECONOCIMIENTO N° 043-14/02/2014</t>
  </si>
  <si>
    <t>003-10/02/2014</t>
  </si>
  <si>
    <t>01/01/2014 A 10/05/2014</t>
  </si>
  <si>
    <t>R.I. REMANSO CHORROBOCON / C.I. REMANSO</t>
  </si>
  <si>
    <t>19.001.591 INIRIDA</t>
  </si>
  <si>
    <t>033-30/01/2017</t>
  </si>
  <si>
    <t>EXTMI16-0043753</t>
  </si>
  <si>
    <t>ACTA RECONOCIMIENTO 022-19/01/2016</t>
  </si>
  <si>
    <t>018-09/01/2016</t>
  </si>
  <si>
    <t>09/01/2016 A 09/01/2017</t>
  </si>
  <si>
    <t>MARTIN CUICHE CUICHE</t>
  </si>
  <si>
    <t>19.001.592 INIRIDA</t>
  </si>
  <si>
    <t>ACTA RECONOCIMIENTO 011-14/01/2016</t>
  </si>
  <si>
    <t>016-02/01/2016</t>
  </si>
  <si>
    <t>EXTMI19-3575</t>
  </si>
  <si>
    <t>R. I. PAUJIL (C. I. PORVENIR)</t>
  </si>
  <si>
    <t>RODOLFO MARTINEZ MARTINEZ</t>
  </si>
  <si>
    <t>19.001.602 de INIRIDA</t>
  </si>
  <si>
    <t>ACTA No. 027 del 21/01/2019</t>
  </si>
  <si>
    <t>ACTA No. 0001 del 09/12/2018</t>
  </si>
  <si>
    <t>RIO ATABAPO E INIRIDA/ MEREY</t>
  </si>
  <si>
    <t>NELSON CAMICO CAMICO</t>
  </si>
  <si>
    <t>19.001.640 INIRIDA</t>
  </si>
  <si>
    <t>009-28/01/2019</t>
  </si>
  <si>
    <t>MEREY/ RIO ATABAPO E INIRIDA</t>
  </si>
  <si>
    <t>021 05/02/2018</t>
  </si>
  <si>
    <t>ANCIZAR CANO LOPEZ</t>
  </si>
  <si>
    <t>19.001.681 INIRIDA</t>
  </si>
  <si>
    <t>ACTA DE RECONOCIMIENTO N° 013-15/01/2014</t>
  </si>
  <si>
    <t>001-15/12/2013</t>
  </si>
  <si>
    <t>R.I. CHIGUIRO (C.I. CHATARE)</t>
  </si>
  <si>
    <t>WILSON ERMINSO PRIETO PEREZ</t>
  </si>
  <si>
    <t>19.001.724 INIRIDA</t>
  </si>
  <si>
    <t>083-18/05/2018</t>
  </si>
  <si>
    <t>19.001.765 INIRIDA</t>
  </si>
  <si>
    <t>071-/19/02/2018</t>
  </si>
  <si>
    <t>HERNAN RAMIREZ RUIZ</t>
  </si>
  <si>
    <t>19.001.767 INIRIDA</t>
  </si>
  <si>
    <t>049-26/04/2018</t>
  </si>
  <si>
    <t>30/03/2018</t>
  </si>
  <si>
    <t>24-20/02/2017</t>
  </si>
  <si>
    <t>19.001.795 INIRIDA</t>
  </si>
  <si>
    <t>ACTA RECONOCIMIENTO 035-22/01/2016</t>
  </si>
  <si>
    <t>001-30/12/2015</t>
  </si>
  <si>
    <t>BERROCAL (CUYARE)/ RIOS CUIARE E ISANA</t>
  </si>
  <si>
    <t>SILVERIO GARRIDO CAMICO</t>
  </si>
  <si>
    <t>19.001.830 INIRIDA</t>
  </si>
  <si>
    <t>013 25/01/2018</t>
  </si>
  <si>
    <t>12/10/2017</t>
  </si>
  <si>
    <t>BERROCAL / RIOS CUIARE E ISANA</t>
  </si>
  <si>
    <t xml:space="preserve">DANTO/ PARTE ALTA RIO GUAINIA </t>
  </si>
  <si>
    <t>ENRIQUE CAMICO CAMICO</t>
  </si>
  <si>
    <t>19.001.840 INIRIDA</t>
  </si>
  <si>
    <t>031-12/03/2019</t>
  </si>
  <si>
    <t>006 24/01/2018</t>
  </si>
  <si>
    <t>BARRANQUILLA/ RIOS CUIARE E ISANA</t>
  </si>
  <si>
    <t>HUMBERTO YAVINAPE CAMICO</t>
  </si>
  <si>
    <t>19.001.858 INIRIDA</t>
  </si>
  <si>
    <t>050-06/06/2019</t>
  </si>
  <si>
    <t>4/04/2019</t>
  </si>
  <si>
    <t>SABANITA (CUYARI)/ RIOS CUIARE E ISANA</t>
  </si>
  <si>
    <t>ABELARDO GOMEZ GARRIDO</t>
  </si>
  <si>
    <t>19.001.863 INIRIDA</t>
  </si>
  <si>
    <t>025 09/02/2018</t>
  </si>
  <si>
    <t>19/02/2018</t>
  </si>
  <si>
    <t>SABANITA / RIOS CUIARE E ISANA</t>
  </si>
  <si>
    <t>19/10/2018</t>
  </si>
  <si>
    <t>CARACAS (DEL) YARI/ RIOS CUIARE E ISANA</t>
  </si>
  <si>
    <t>HERNANDO GONZALEZ CAMICO</t>
  </si>
  <si>
    <t>19.001.865 INIRIDA</t>
  </si>
  <si>
    <t>014 25/01/2018</t>
  </si>
  <si>
    <t>1/10/2017</t>
  </si>
  <si>
    <t>R.I. PARTE ALTA DEL RIO  GUAINIA (C.I. DANTO)</t>
  </si>
  <si>
    <t>LUIS LINO LINO</t>
  </si>
  <si>
    <t>19.001.927 INIRIDA</t>
  </si>
  <si>
    <t>002-14/12/2014</t>
  </si>
  <si>
    <t>SABANITA / PARTE ALTA RIO GUAINIA</t>
  </si>
  <si>
    <t>GAVININ PEREZ HERNANDEZ</t>
  </si>
  <si>
    <t>19.001.930 INIRIDA</t>
  </si>
  <si>
    <t>057-26/06/2019</t>
  </si>
  <si>
    <t>HENRY CANO CABRIAL</t>
  </si>
  <si>
    <t>19.001.972 INIRIDA</t>
  </si>
  <si>
    <t>009-29/01/2020</t>
  </si>
  <si>
    <t>R.I. CUENCA MEDIA Y ALTA DEL RIO INIRIDA (C.I.BAQUIRO)</t>
  </si>
  <si>
    <t xml:space="preserve">ELKIN JOSE JIMENEZ </t>
  </si>
  <si>
    <t>19.002,353 INIRIDA</t>
  </si>
  <si>
    <t>020-18/01/2016</t>
  </si>
  <si>
    <t>001-04/01/2016</t>
  </si>
  <si>
    <t>R.I. CUENCA MEDIA Y ALTA DEL RIO INIRIDA (C.I. BELLA VISTA )</t>
  </si>
  <si>
    <t xml:space="preserve">HENRY GARCIA </t>
  </si>
  <si>
    <t>19.002,480 INIRIDA</t>
  </si>
  <si>
    <t>MISAEL GARCIA GARCIA</t>
  </si>
  <si>
    <t>19.002,599 INIRIDA</t>
  </si>
  <si>
    <t>ENRIQUE YAVINAPE PESQUERA</t>
  </si>
  <si>
    <t>19.002.006 INIRIDA</t>
  </si>
  <si>
    <t>039-01/02/2017</t>
  </si>
  <si>
    <t>EXT_S20-00005855-PQRSD-005795-PQR</t>
  </si>
  <si>
    <t>MARCELINO HORACIO AGAPITO</t>
  </si>
  <si>
    <t>19.002.048 de Inirida</t>
  </si>
  <si>
    <t>ACTA. No. 006 de 11/02/2020</t>
  </si>
  <si>
    <t xml:space="preserve"> 07/12/2019</t>
  </si>
  <si>
    <t>PEDRITO MARIQUIÑA LOPEZ</t>
  </si>
  <si>
    <t>19.002.175 INIRIDA</t>
  </si>
  <si>
    <t>036-27/10/2014</t>
  </si>
  <si>
    <t>001-26/10/2014</t>
  </si>
  <si>
    <t>R.I REMANSO CHORRO BOCON (SAMURO)</t>
  </si>
  <si>
    <t>ORLANDO LOPEZ GARRIDO</t>
  </si>
  <si>
    <t>19.002.177 INIRIDA</t>
  </si>
  <si>
    <t>022-21/01/2019</t>
  </si>
  <si>
    <t>VICENTE CORDOBA GARRIDO</t>
  </si>
  <si>
    <t>19.002.212 INIRIDA</t>
  </si>
  <si>
    <t>13-08/02/2017</t>
  </si>
  <si>
    <t>JUAN CARLOS PIÑA EVANGELISTA</t>
  </si>
  <si>
    <t>19.002.244 INIRIDA</t>
  </si>
  <si>
    <t>063-14/02/2019</t>
  </si>
  <si>
    <t>079-01/03/2018</t>
  </si>
  <si>
    <t>064-20/02/2017</t>
  </si>
  <si>
    <t>MAURICIO GONZALEZ MENDEZ</t>
  </si>
  <si>
    <t>19.002.321 INIRIDA</t>
  </si>
  <si>
    <t>017-16/01/2018</t>
  </si>
  <si>
    <t>ALIRIO CARRILLO PULIDO</t>
  </si>
  <si>
    <t>19.002.343 INIRIDA</t>
  </si>
  <si>
    <t>040-28/01/2019</t>
  </si>
  <si>
    <t>CLEMENTE JOSE JIMENEZ</t>
  </si>
  <si>
    <t>19.002.354 INIRIDA</t>
  </si>
  <si>
    <t>017-21/01/2019</t>
  </si>
  <si>
    <t>CARLOS CAMICO</t>
  </si>
  <si>
    <t>19.002.355 INIRIDA</t>
  </si>
  <si>
    <t>043-29/01/2018</t>
  </si>
  <si>
    <t>R.I. CUENCA MEDIA Y ALTA DEL RIO INIRIDA (C.I. BELLAVISTA)</t>
  </si>
  <si>
    <t>HENRY GARCIA GONZALEZ</t>
  </si>
  <si>
    <t>19.002.480 INIRIDA</t>
  </si>
  <si>
    <t>RAUL GONZALEZ GONZALEZ</t>
  </si>
  <si>
    <t>19.002.566 INIRIDA</t>
  </si>
  <si>
    <t>062-14/02/2019</t>
  </si>
  <si>
    <t>19.002.599 INIRIDA</t>
  </si>
  <si>
    <t>040-01/02/2017</t>
  </si>
  <si>
    <t>WILLIAM PACHÓN GONZALEZ</t>
  </si>
  <si>
    <t>19.002.604 INIRIDA</t>
  </si>
  <si>
    <t>041-28/01/2019</t>
  </si>
  <si>
    <t>AQUILEO MEDINA GARCIA</t>
  </si>
  <si>
    <t>19.002.607 INIRIDA</t>
  </si>
  <si>
    <t>065-12/02/2018</t>
  </si>
  <si>
    <t>001-25/12/2017</t>
  </si>
  <si>
    <t>SANTIAGO MARTINEZ PEREZ</t>
  </si>
  <si>
    <t>19.002.627 INIRIDA</t>
  </si>
  <si>
    <t>ACTA DE RECONOCIMIENTO N° 054-14/02/2014</t>
  </si>
  <si>
    <t>001-02/03/2014</t>
  </si>
  <si>
    <t>01/01/2014 A 21/04/2014</t>
  </si>
  <si>
    <t>JAIRO RODRIGUEZ LOPEZ</t>
  </si>
  <si>
    <t>19.002.733 INIRIDA</t>
  </si>
  <si>
    <t>002-14/01/2015</t>
  </si>
  <si>
    <t>ALVARO MARTINEZ MARTINEZ</t>
  </si>
  <si>
    <t>19.002.753 INIRIDA</t>
  </si>
  <si>
    <t>035-26/01/2015</t>
  </si>
  <si>
    <t>ELBER CASTILLA DIAZ</t>
  </si>
  <si>
    <t>19.002.812 INIRIDA</t>
  </si>
  <si>
    <t>ACTA DE RECONOCIMIENTO N° 018-16/01/2014</t>
  </si>
  <si>
    <t>EXTMI19-5599</t>
  </si>
  <si>
    <t>GEORGE GERMAN GUARIN MEDINA</t>
  </si>
  <si>
    <t>19.002.840 INIRIDA</t>
  </si>
  <si>
    <t>024-12/02/2019</t>
  </si>
  <si>
    <t>TOMA POSESIÓN EN GOBERNACION GUAINIA</t>
  </si>
  <si>
    <t>R.I. TONINA SEJAL SAN JOSÉ (C.I. TABAQUEN)</t>
  </si>
  <si>
    <t>PLINIO MERGUERO YAVINAPE</t>
  </si>
  <si>
    <t>19.002.872 INIRIDA</t>
  </si>
  <si>
    <t>No. 010 FECHA  19/01/2021</t>
  </si>
  <si>
    <t>TABAQUEN/ TONINA SEJAL S.JOSE</t>
  </si>
  <si>
    <t>022-07/02/2019</t>
  </si>
  <si>
    <t>R.I REMANSO CHORRO BOCON (C.I REMANSO)</t>
  </si>
  <si>
    <t>SILVIO LOPEZ HORACIO</t>
  </si>
  <si>
    <t>19.002.887 DE INIRIDA</t>
  </si>
  <si>
    <t>ACTA N° 041 DEL 26/01/2018</t>
  </si>
  <si>
    <t>ACTA N° 12 DEL 05/01/2018</t>
  </si>
  <si>
    <t>CANGREJO/ BAJO RIO GUAINIA Y RIO NEGRO</t>
  </si>
  <si>
    <t xml:space="preserve">ABEL CUICHE HERNANDEZ </t>
  </si>
  <si>
    <t>19.002.937 INIRIDA</t>
  </si>
  <si>
    <t>017 30/01/2018</t>
  </si>
  <si>
    <t>ABEL CUICHE HERNANDEZ</t>
  </si>
  <si>
    <t>58-15/12/2016</t>
  </si>
  <si>
    <t>EXTMI14-0048070</t>
  </si>
  <si>
    <t xml:space="preserve">MANUEL MEDINA GARCIA </t>
  </si>
  <si>
    <t>19.002.950 INIRIDA</t>
  </si>
  <si>
    <t>ACTA RECONOCIMIENTO N° 042 10/02/2014</t>
  </si>
  <si>
    <t>ACTA N° 001 15/12/2013</t>
  </si>
  <si>
    <t>ACTA RECONOCIMIENTO N° 042-10/02/2014</t>
  </si>
  <si>
    <t>001 15/12/2013</t>
  </si>
  <si>
    <t>R.I. PAUJIL</t>
  </si>
  <si>
    <t>HENRY SUAREZ LOPEZ</t>
  </si>
  <si>
    <t>19.002.979 INIRIDA</t>
  </si>
  <si>
    <t>004-05/01/2015</t>
  </si>
  <si>
    <t>R.I. CUENCA MEDIA Y ALTA DEL RIO INIRIDA (C.I. SABANITA NUEVO )</t>
  </si>
  <si>
    <t>ALIRIO PACHECO PACHECO</t>
  </si>
  <si>
    <t>19.003,191 INIRIDA</t>
  </si>
  <si>
    <t>025-19/01/2016</t>
  </si>
  <si>
    <t>VIRGILIO RESTREPO ACOSTA</t>
  </si>
  <si>
    <t>19.003.020 INIRIDA</t>
  </si>
  <si>
    <t>031-23/01/2019</t>
  </si>
  <si>
    <t>19.003.020 MORICHAL</t>
  </si>
  <si>
    <t>ACTA DE RECONOCIMIENTO N° 048-10/03/2014</t>
  </si>
  <si>
    <t>LUIS BARRERA PULIDO</t>
  </si>
  <si>
    <t>19.003.070 INIRIDA</t>
  </si>
  <si>
    <t>061-14/02/2019</t>
  </si>
  <si>
    <t>C.I. PORVENIR/R.I. PAUJIL</t>
  </si>
  <si>
    <t>FREDY LOPEZ DIAZ</t>
  </si>
  <si>
    <t>19.003.077 INIRIDA</t>
  </si>
  <si>
    <t>ACTA RECONOCIMIENTO Nº 053-13/03/2014</t>
  </si>
  <si>
    <t>EXTMI13-0017100</t>
  </si>
  <si>
    <t>ACTA RECONOCIMIENTO 005-09/01/2013</t>
  </si>
  <si>
    <t>001-09/12/2012</t>
  </si>
  <si>
    <t>09/01/2013 AL 31/12/2013</t>
  </si>
  <si>
    <t>RUBEN DARIO CAWAWANA GAITAN</t>
  </si>
  <si>
    <t>19.003.112 BARRANCOMINAS</t>
  </si>
  <si>
    <t>ACTA RECONOCIMIENTO 068-24/09/2014</t>
  </si>
  <si>
    <t>002-01/09/2014</t>
  </si>
  <si>
    <t>ACTA DE RECONOCIMIENTO Nº 068-24/09/2014</t>
  </si>
  <si>
    <t>SANTA ROSA DEL PILON/ PARTE ALTA RIO GUAINIA</t>
  </si>
  <si>
    <t>FELIPE MISAEL SUAREZ RAMIRO</t>
  </si>
  <si>
    <t>19.003.125 INIRIDA</t>
  </si>
  <si>
    <t>015 25/01/2018</t>
  </si>
  <si>
    <t>MIGUEL GARCIA HERNANDEZ</t>
  </si>
  <si>
    <t>19.003.150 INIRIDA</t>
  </si>
  <si>
    <t>047-01/02/2018</t>
  </si>
  <si>
    <t>01-05/01/2018</t>
  </si>
  <si>
    <t>R.I. REMANSO CHORROBOCON / C.I. CERRO NARIZ</t>
  </si>
  <si>
    <t>ROGELIO MIRABAL RAMOS</t>
  </si>
  <si>
    <t>19.003.152 INIRIDA</t>
  </si>
  <si>
    <t>019-27/01/2017</t>
  </si>
  <si>
    <t>19.003.191 INIRIDA</t>
  </si>
  <si>
    <t>036-28/01/2019</t>
  </si>
  <si>
    <t>066-13/02/2018</t>
  </si>
  <si>
    <t>001-06/12/2017</t>
  </si>
  <si>
    <t>024-27/01/2017</t>
  </si>
  <si>
    <t>EDUARDO PONARE CHIPIAJE</t>
  </si>
  <si>
    <t>19.003.257 INIRIDA</t>
  </si>
  <si>
    <t>070-27/02/2017</t>
  </si>
  <si>
    <t>EXTMI19-6699</t>
  </si>
  <si>
    <t>R. I. CUENCA MEDIA Y ALTA DEL RIO INIRIDA</t>
  </si>
  <si>
    <t>ALFREDO ACOSTA GONZALEZ</t>
  </si>
  <si>
    <t>19.003.295 de INIRIDA</t>
  </si>
  <si>
    <t>Acta de Reconocimiento No. 009 del 21/01/2019</t>
  </si>
  <si>
    <t>Acta No. 002 del 10 y 11/12/2018</t>
  </si>
  <si>
    <t>19.003.295 INIRIDA</t>
  </si>
  <si>
    <t>061-20/02/2017</t>
  </si>
  <si>
    <t>EXT_S19-00016411-PQRSD-015115-PQR</t>
  </si>
  <si>
    <t>R.I. COAYARE EL COCO (C.I. SABANITAS)</t>
  </si>
  <si>
    <t>OSCAR YAVINAPE EVANGELISTA</t>
  </si>
  <si>
    <t>19.003.313 INIRIDA</t>
  </si>
  <si>
    <t>ACTA 058 DEL 07/02/2019</t>
  </si>
  <si>
    <t>08/01/2019 A 08/09/2020</t>
  </si>
  <si>
    <t>CER19-2496-DAI-2200</t>
  </si>
  <si>
    <t>JOEL ACOSTA ACOSTA</t>
  </si>
  <si>
    <t>19.003.334 INIRIDA</t>
  </si>
  <si>
    <t>067-13/02/2018</t>
  </si>
  <si>
    <t>001-09/11/2017</t>
  </si>
  <si>
    <t>19.003.3349INIRIDA</t>
  </si>
  <si>
    <t>19.003.339 INIRIDA</t>
  </si>
  <si>
    <t>043-28/01/2019</t>
  </si>
  <si>
    <t>036-01/02/2017</t>
  </si>
  <si>
    <t>RUBEN GOMEZ MIRABAL</t>
  </si>
  <si>
    <t>19.003.341 INIRIDA</t>
  </si>
  <si>
    <t>055-06/02/2018</t>
  </si>
  <si>
    <t>001-06 /01/2018</t>
  </si>
  <si>
    <t>R.I. TONINA-SEJAL-SAN JOSE - OTROS  (C.I SANTA RITA)</t>
  </si>
  <si>
    <t>WILMER GARRIDO CEDEÑO</t>
  </si>
  <si>
    <t>19.003.346 INIRIDA</t>
  </si>
  <si>
    <t>054-26/06/2019</t>
  </si>
  <si>
    <t>MANACAL/ TONINA SEJAL S.JOSE</t>
  </si>
  <si>
    <t>MAURICIO GOMEZ YAVINAPE</t>
  </si>
  <si>
    <t>19.003.363 INIRIDA</t>
  </si>
  <si>
    <t>027-19/02/2019</t>
  </si>
  <si>
    <t>MANACAL/ TONINA SEJAL SAN JOSE</t>
  </si>
  <si>
    <t>045 26/04/2018</t>
  </si>
  <si>
    <t>EXTMI19-21428</t>
  </si>
  <si>
    <t>R.I. COAYARE EL COCO (C.I. COCO VIEJO)</t>
  </si>
  <si>
    <t>OLIVERIO BLANCO CARDOZO YUVABE</t>
  </si>
  <si>
    <t>19.003.424 INIRIDA</t>
  </si>
  <si>
    <t>034-23/01/2019</t>
  </si>
  <si>
    <t>REEMPLAZA A NANCY PATRICIA TORCUATO DASILVA, quien reemplazó a David Torcuato</t>
  </si>
  <si>
    <t>R.I. ATABAPO E INÍRIDA (C.I. MORROCO)</t>
  </si>
  <si>
    <t xml:space="preserve">JAIME CAMICO HERNÁNDEZ </t>
  </si>
  <si>
    <t>19.003.440</t>
  </si>
  <si>
    <t>ACTA N° 072 18/09/2019</t>
  </si>
  <si>
    <t>10/09/2019</t>
  </si>
  <si>
    <t>MORROCO (CAÑO) VITINA/ RIO ATABAPO E INIRIDA</t>
  </si>
  <si>
    <t>JAIME CAMICO HERNANDEZ</t>
  </si>
  <si>
    <t>19.003.440 INIRIDA</t>
  </si>
  <si>
    <t>029 06/03/2018</t>
  </si>
  <si>
    <t>R.I. ATABAPO E INÍRIDA (C.I. CACAHUAL)</t>
  </si>
  <si>
    <t>HÉCTOR JAVIER LARA EVARISTO</t>
  </si>
  <si>
    <t>19.005.106</t>
  </si>
  <si>
    <t>ACTA N° 017 30/01/2020</t>
  </si>
  <si>
    <t>30/01/2020 - 29/01/2021</t>
  </si>
  <si>
    <t>CACAHUAL/ RIO ATABAPO E INIRIDA</t>
  </si>
  <si>
    <t xml:space="preserve">HECTOR JAVIER LARA EVARISTO </t>
  </si>
  <si>
    <t>19.005.106 CACAHUAL</t>
  </si>
  <si>
    <t>031 23/03/2018</t>
  </si>
  <si>
    <t>R.I. ATABAPO E INÍRIDA (C.I. CAÑO RAYA)</t>
  </si>
  <si>
    <t>LEONARDO CAMICO EVARISTO</t>
  </si>
  <si>
    <t>19.005.129</t>
  </si>
  <si>
    <t>ACTA N° 03 05/01/2020</t>
  </si>
  <si>
    <t>08/01/2020 - 07/01/2020</t>
  </si>
  <si>
    <t>RIO ATABAPO E INIRIDA/ CAÑO RAYA</t>
  </si>
  <si>
    <t>SANTIAGO GARRIDO YAVINAPE</t>
  </si>
  <si>
    <t>19.005.140 INIRIDA</t>
  </si>
  <si>
    <t>004-18/01/2019</t>
  </si>
  <si>
    <t>CAÑO RAYA/ RIO ATABAPO E INIRIDA</t>
  </si>
  <si>
    <t>008 25/01/2018</t>
  </si>
  <si>
    <t>R.I. PARTE ALTA DEL RIO  GUAINIA (C.I. GUARINUMA)</t>
  </si>
  <si>
    <t xml:space="preserve">HERNANDO SUAREZ CAMICO </t>
  </si>
  <si>
    <t>19.007.002 EXPEDIDA EN PUERTO COLOMBIA</t>
  </si>
  <si>
    <t>No. 005 FECHA 13/01/2021</t>
  </si>
  <si>
    <t>No. 001 FECHA 25/10/2020</t>
  </si>
  <si>
    <t xml:space="preserve">SEJAL/ TONINA SEJAL SAN JOSE </t>
  </si>
  <si>
    <t>JAIME GONZALEZ GONZALEZ</t>
  </si>
  <si>
    <t>19.007.010 P. COLOMBIA</t>
  </si>
  <si>
    <t>052 15/05/2018</t>
  </si>
  <si>
    <t>19.007.010 P.COLOMBIA</t>
  </si>
  <si>
    <t>019-07/02/2019</t>
  </si>
  <si>
    <t>R.I. PUEBLO NUEVO LAGUNA COLORADA (C.I. LAGUNA COLORADA)</t>
  </si>
  <si>
    <t>NELSON GAITAN GAITAN</t>
  </si>
  <si>
    <t>19.007.099 B/MINAS</t>
  </si>
  <si>
    <t>043-17/04/2018</t>
  </si>
  <si>
    <t>LAGUNA COLORADA / PUEBLO NUEVO LAGUNA COLORADA</t>
  </si>
  <si>
    <t>043 17/04/2018</t>
  </si>
  <si>
    <t>GUACO BAJO GUACO ALTO/ GUACO BAJO</t>
  </si>
  <si>
    <t>ALEX FERNEY GONZALEZ CUMANAICA</t>
  </si>
  <si>
    <t>19.007.617 B/MINAS</t>
  </si>
  <si>
    <t>006-28/01/2019</t>
  </si>
  <si>
    <t>R.I. CHIGUIRO / C.I. CHIGUIRO</t>
  </si>
  <si>
    <t>ALBERTO RODRIGUEZ RIVERA</t>
  </si>
  <si>
    <t>19.007.623 BARRANCOMINAS</t>
  </si>
  <si>
    <t>009-19/01/2017</t>
  </si>
  <si>
    <t>R.I. CHIGUIRO (C.I. CHIGUIRO)</t>
  </si>
  <si>
    <t>ACTA DE RECONOCIMIENTO Nº 067-23/09/2014</t>
  </si>
  <si>
    <t>23/03/2014</t>
  </si>
  <si>
    <t>19.007.623 INIRIDA</t>
  </si>
  <si>
    <t>086-22/05/2018</t>
  </si>
  <si>
    <t>14/05/2018</t>
  </si>
  <si>
    <t>19.007.699 B/MINAS</t>
  </si>
  <si>
    <t>043-30/05/2019</t>
  </si>
  <si>
    <t>PRIMERO AGOSTO/ BAJO RIO GUAINIA Y RIO NEGRO RIO CUIARE E ISANA</t>
  </si>
  <si>
    <t>JUAN ALEJANDRO EVANGELISTA</t>
  </si>
  <si>
    <t>19.010.194 SAN FELIPE</t>
  </si>
  <si>
    <t>033 03/04/2018</t>
  </si>
  <si>
    <t>23/03/2018</t>
  </si>
  <si>
    <t>SANTA FE SABANITA/ BAJO RIO GUAINIA Y RIO NEGRO</t>
  </si>
  <si>
    <t>19.010.281 SAN FELIPE</t>
  </si>
  <si>
    <t>032 03/04/2018</t>
  </si>
  <si>
    <t>19.010.317 S.FELIPE</t>
  </si>
  <si>
    <t>16-10/02/2017</t>
  </si>
  <si>
    <t>4/03/2016</t>
  </si>
  <si>
    <t>19.015.073 INIRIDA</t>
  </si>
  <si>
    <t>048-04/06/2019</t>
  </si>
  <si>
    <t xml:space="preserve">01/01/2019 A 31/12/2019 </t>
  </si>
  <si>
    <t>DAVID TORCUATO</t>
  </si>
  <si>
    <t>19.015.172 INIRIDA</t>
  </si>
  <si>
    <t>054-13/02/2017</t>
  </si>
  <si>
    <t>19.015.172 S.FELIPE</t>
  </si>
  <si>
    <t>027-19/01/2016</t>
  </si>
  <si>
    <t>LUCAS CUICHES CAYUPARE</t>
  </si>
  <si>
    <t>19.015.539 INIRIDA</t>
  </si>
  <si>
    <t>005-21/01/2019</t>
  </si>
  <si>
    <t>SAN JUAN/ RIO ATABAPO E INIRIDA</t>
  </si>
  <si>
    <t xml:space="preserve">AQUILES LOPEZ CAMICO </t>
  </si>
  <si>
    <t>19.015.642 INIRIDA</t>
  </si>
  <si>
    <t>053-26/06/2019</t>
  </si>
  <si>
    <t>17/06/2019</t>
  </si>
  <si>
    <t>024 06/02/2018</t>
  </si>
  <si>
    <t>R.I. ALMIDON LA CEIBA / C.I. LA CEIBA</t>
  </si>
  <si>
    <t>PEDRO CABRIA MEDINA</t>
  </si>
  <si>
    <t>19.015.649 INIRIDA</t>
  </si>
  <si>
    <t>019-15/01/2015</t>
  </si>
  <si>
    <t>PABLO DURANTE GARCIA</t>
  </si>
  <si>
    <t>19.015.746 INIRIDA</t>
  </si>
  <si>
    <t>058-20/02/2017</t>
  </si>
  <si>
    <t>TITO PARADA MARTINEZ</t>
  </si>
  <si>
    <t>19.015.799 INIRIDA</t>
  </si>
  <si>
    <t>054-04/02/2019</t>
  </si>
  <si>
    <t>JAIRO GONZALEZ MORENO</t>
  </si>
  <si>
    <t>19.015.972 INIRIDA</t>
  </si>
  <si>
    <t>043-07/02/2017</t>
  </si>
  <si>
    <t>R.I. RIO ATABAPO E INIRIDA (C.I. CACAHUAL)</t>
  </si>
  <si>
    <t>FRANCISCO BONIFACIO GUAJO BERNABE</t>
  </si>
  <si>
    <t>19.015.979 INIRIDA</t>
  </si>
  <si>
    <t>001-07/01/2014</t>
  </si>
  <si>
    <t>001-05/12/2013</t>
  </si>
  <si>
    <t>EXTMI14-0008950</t>
  </si>
  <si>
    <t>ORLANDO MEDINA MEDINA</t>
  </si>
  <si>
    <t>19.015.986 INIRIDA</t>
  </si>
  <si>
    <t>ACTA DE RECONOCIMIENTO N° 008/09/01/2014</t>
  </si>
  <si>
    <t>001-01/01/2014</t>
  </si>
  <si>
    <t>R.I CARANACOA- YURI- LAGUNA MOROCOTO (C.I. SANTA ROSA)</t>
  </si>
  <si>
    <t>DANIEL CAMILO ACOSTA MEDINA</t>
  </si>
  <si>
    <t>19.015.999 INIRIDA</t>
  </si>
  <si>
    <t>016-27/01/2017</t>
  </si>
  <si>
    <t>020-15/01/2015</t>
  </si>
  <si>
    <t>01-23/11/2014</t>
  </si>
  <si>
    <t>RUMALDO BARRERA CARRILLO</t>
  </si>
  <si>
    <t>19.016,423 INIRIDA</t>
  </si>
  <si>
    <t>050-11/02/2016</t>
  </si>
  <si>
    <t>001-29/11/2015</t>
  </si>
  <si>
    <t>R.I. CUENCA MEDIA Y ALTA DEL RIO INIRIDA (C.I.GUACAMAYA)</t>
  </si>
  <si>
    <t>ABRAHAN MIRABAL GONZALEZ</t>
  </si>
  <si>
    <t>19.016,513  INIRIDA</t>
  </si>
  <si>
    <t>057-30/03/2016</t>
  </si>
  <si>
    <t>01-15/12/2015</t>
  </si>
  <si>
    <t>SAMUEL HERNANDEZ LOPEZ</t>
  </si>
  <si>
    <t>19.016.045 INIRIDA</t>
  </si>
  <si>
    <t>039-28/01/2019</t>
  </si>
  <si>
    <t>052-02/02/2018</t>
  </si>
  <si>
    <t>001-12/01/2018</t>
  </si>
  <si>
    <t>SAMUEL HERNANDEZ</t>
  </si>
  <si>
    <t>055-14/02/2017</t>
  </si>
  <si>
    <t>RUMALDO ACOSTA GARCIA</t>
  </si>
  <si>
    <t>19.016.100 INIRIDA</t>
  </si>
  <si>
    <t>020-21/01/2019</t>
  </si>
  <si>
    <t>ACTA DE RECONOCIMIENTO N° 006-07/01/2014</t>
  </si>
  <si>
    <t>0014-02/12/2013</t>
  </si>
  <si>
    <t>R.I. REMANSO CHORROBOCON / C.I. SANTA ROSALIA</t>
  </si>
  <si>
    <t>CANNY DIAZ CUICHE</t>
  </si>
  <si>
    <t>19.016.209 INIRIDA</t>
  </si>
  <si>
    <t>067-18/02/2019</t>
  </si>
  <si>
    <t>060-20/02/2017</t>
  </si>
  <si>
    <t>MARTIN AGAPITO DURANTE</t>
  </si>
  <si>
    <t>19.016.304 INIRIDA</t>
  </si>
  <si>
    <t>ACTA RECONOCIMIENTO 039-28/01/2015</t>
  </si>
  <si>
    <t xml:space="preserve">R.I. PAUJIL </t>
  </si>
  <si>
    <t>LUIS ANTONIO RODRIGUEZ ORTIZ</t>
  </si>
  <si>
    <t>19.016.374 INIRIDA</t>
  </si>
  <si>
    <t>002-07/01/2014</t>
  </si>
  <si>
    <t>003-20/12/2013</t>
  </si>
  <si>
    <t>19.016.423 INIRIDA</t>
  </si>
  <si>
    <t>056-14/02/2017</t>
  </si>
  <si>
    <t>JAIME YAVINAPE PESQUERA</t>
  </si>
  <si>
    <t>19.016.439 INIRIDA</t>
  </si>
  <si>
    <t>ACTA DE RECONOCIMIENTO N° 027-22/01/2014</t>
  </si>
  <si>
    <t>002-15/12/2013</t>
  </si>
  <si>
    <t>19/05/2014 A 31/12/2014</t>
  </si>
  <si>
    <t>EXTMI13-0004570</t>
  </si>
  <si>
    <t>C.I. COCO VIEJO / R.I. COCO COAYARE</t>
  </si>
  <si>
    <t>012-09/01/2013</t>
  </si>
  <si>
    <t>001-22/12/2012</t>
  </si>
  <si>
    <t>01/01/2013 AL 3112/2013</t>
  </si>
  <si>
    <t>19.016.512 INIRIDA</t>
  </si>
  <si>
    <t>013-29/01/2020</t>
  </si>
  <si>
    <t>065-18/02/2019</t>
  </si>
  <si>
    <t>071-01/02/2017</t>
  </si>
  <si>
    <t>19.016.513 INIRIDA</t>
  </si>
  <si>
    <t>074-25/02/2019</t>
  </si>
  <si>
    <t>049-08/02/2017</t>
  </si>
  <si>
    <t>CARLOS MENDEZ CHIPIAJE</t>
  </si>
  <si>
    <t>19.016.657 INIRIDA</t>
  </si>
  <si>
    <t>045-07/02/2017</t>
  </si>
  <si>
    <t>R.I CARANACOA- YURI- LAGUNA MOROCOTO (C.I. PUEBLO NUEVO)</t>
  </si>
  <si>
    <t>MOISES AMAYA CUICHE</t>
  </si>
  <si>
    <t>19.016.729 INIRIDA</t>
  </si>
  <si>
    <t>023-27/01/2017</t>
  </si>
  <si>
    <t>19.016.795 INIRIDA</t>
  </si>
  <si>
    <t>SILVERIO LARA BAUTISTA</t>
  </si>
  <si>
    <t>19.016.835 INIRIDA</t>
  </si>
  <si>
    <t>025-21/01/2019</t>
  </si>
  <si>
    <t>OLIVER LOPEZ DIAZ</t>
  </si>
  <si>
    <t>ACTA RECONOCIMIENTO 061-11/04/2013</t>
  </si>
  <si>
    <t>09-/04/2013</t>
  </si>
  <si>
    <t>EXTMI18-9632</t>
  </si>
  <si>
    <t>R.I TIERRA ALTA</t>
  </si>
  <si>
    <t>CAMPO ELIAS DURAN DURAN</t>
  </si>
  <si>
    <t>19.016.913 DE INIRIDA</t>
  </si>
  <si>
    <t>ACTA N° 062 DEL 12/02/2018</t>
  </si>
  <si>
    <t>ACTA N° 01 DEL 14/01/2018</t>
  </si>
  <si>
    <t xml:space="preserve">R.I. TIERRA ALTA </t>
  </si>
  <si>
    <t>19.016.913 INIRIDA</t>
  </si>
  <si>
    <t>069-23/02/2017</t>
  </si>
  <si>
    <t>R.I. ATABAPO E INÍRIDA (C.I. GUAYABAL)</t>
  </si>
  <si>
    <t>JORGE CAMICO PÉREZ­­­­</t>
  </si>
  <si>
    <t>19.016.951</t>
  </si>
  <si>
    <t>ACTA N° 004 09/01/2020</t>
  </si>
  <si>
    <t>ACTA N° 001  04/01/2020</t>
  </si>
  <si>
    <t>09/01/2020 - 08/01/2021</t>
  </si>
  <si>
    <t>R.I. RIO ATABAPO E INIRIDA (C.I. GUAYABAL VITINA)</t>
  </si>
  <si>
    <t>JORGE CAMICO PEREZ</t>
  </si>
  <si>
    <t>19.016.951 INIRIDA</t>
  </si>
  <si>
    <t>09-03/02/2017</t>
  </si>
  <si>
    <t>R.I. CUENCA MEDIA Y ALTA DEL RIO INIRIDA (C.I. PUNTA PAVA )</t>
  </si>
  <si>
    <t>DAVID ACOSTA</t>
  </si>
  <si>
    <t>19.017,619 INIRIDA</t>
  </si>
  <si>
    <t>R.I. CUENCA MEDIA Y ALTA DEL RIO INIRIDA (C.I.PIEDRA ALTA )</t>
  </si>
  <si>
    <t>MANUEL MARTINEZ DURAN</t>
  </si>
  <si>
    <t>19.017,941 INIRIDA</t>
  </si>
  <si>
    <t>012-14/01/2016</t>
  </si>
  <si>
    <t>001-23/12/2015</t>
  </si>
  <si>
    <t>R.I. BACHACO BUENA VISTA / C.I.  BARRANCO TIGRE</t>
  </si>
  <si>
    <t>EDGAR PARRA MEDINA</t>
  </si>
  <si>
    <t>19.017.035 INIRIDA</t>
  </si>
  <si>
    <t>028-27/01/2017</t>
  </si>
  <si>
    <t>ALVARO YAVINAPE EVANGELISTA</t>
  </si>
  <si>
    <t>19.017.125 INIRIDA</t>
  </si>
  <si>
    <t>056-12/03/2015</t>
  </si>
  <si>
    <t>01-10/01/2015</t>
  </si>
  <si>
    <t>R.I. COAYARE EL COCO / C.I. SABANITAS</t>
  </si>
  <si>
    <t>ACTA RECONOCIMIENTO N° 056-25/03/2014</t>
  </si>
  <si>
    <t>01-02/02/2014</t>
  </si>
  <si>
    <t>EXTMI13-0016814</t>
  </si>
  <si>
    <t>ACTA RECONOCIMIENTO N° 052-04/03/2013</t>
  </si>
  <si>
    <t>009-02/02/2013</t>
  </si>
  <si>
    <t>R.I TIERRA ALTA (C.I TIERRA ALTA)</t>
  </si>
  <si>
    <t>JOSE DURAN DURAN</t>
  </si>
  <si>
    <t>19.017.138  DE INIRIDA</t>
  </si>
  <si>
    <t>ACTA N° 060 DEL 12/02/2018</t>
  </si>
  <si>
    <t>ACTA N°01 DEL 14/01/2018</t>
  </si>
  <si>
    <t>19.017.138 INIRIDA</t>
  </si>
  <si>
    <t>067-23/02/2017</t>
  </si>
  <si>
    <t>R.I. CUENCA MEDIA Y ALTA DEL RIO INIRIDA</t>
  </si>
  <si>
    <t>JAIME MARTINEZ GOMEZ</t>
  </si>
  <si>
    <t>19.017.238 INIRIDA</t>
  </si>
  <si>
    <t xml:space="preserve">CABILDO GOBERNADOR </t>
  </si>
  <si>
    <t>ACTA RECONOCIMIENTO 033-21/01/2016</t>
  </si>
  <si>
    <t>002-16/12/2015</t>
  </si>
  <si>
    <t>033-21/01/2016</t>
  </si>
  <si>
    <t>EXT_S19-00007188-PQRSD-007188-PQR</t>
  </si>
  <si>
    <t>R.I. EL VENADO</t>
  </si>
  <si>
    <t>19.017.275 INIRIDA</t>
  </si>
  <si>
    <t>051-31/01/2019</t>
  </si>
  <si>
    <t>R.I REMANSO CHORRO BOCON (C.I CERRO NARIZ)</t>
  </si>
  <si>
    <t>SAMUEL MOYANO HERNANDEZ</t>
  </si>
  <si>
    <t>19.017.280 DE INIRIDA</t>
  </si>
  <si>
    <t>053-01/02/2019</t>
  </si>
  <si>
    <t>ACTA N° 021 DEL 16/01/2018</t>
  </si>
  <si>
    <t>ACTA N°01 DEL 27/12/2017</t>
  </si>
  <si>
    <t>EXTMI16-0014497</t>
  </si>
  <si>
    <t>ALFREDO SANTANA RODRIGUEZ</t>
  </si>
  <si>
    <t>19.017.318 INIRIDA</t>
  </si>
  <si>
    <t>ACTA RECONOCIMIENTO 003-13/01/2016</t>
  </si>
  <si>
    <t>EXTMI19-25998</t>
  </si>
  <si>
    <t>R. I. PAUJIL (C. I. LIMONAR)</t>
  </si>
  <si>
    <t>LUIS CAMILO BAUTISTA PEREZ</t>
  </si>
  <si>
    <t>19.017.439 INIRIDA</t>
  </si>
  <si>
    <t>026-21/01/2019</t>
  </si>
  <si>
    <t>R.I. BACHACO BUENA VISTA / C.I.  BACHACO</t>
  </si>
  <si>
    <t>ABELARDO PEREZ APONTE</t>
  </si>
  <si>
    <t>19.017.446 INIRIDA</t>
  </si>
  <si>
    <t>059-08/02/2019</t>
  </si>
  <si>
    <t>RAMIRO LOPEZ GARRIDO</t>
  </si>
  <si>
    <t>19.017.504 DE INIRIDA</t>
  </si>
  <si>
    <t>ACTA N°032 DEL 23/01/2018</t>
  </si>
  <si>
    <t>ACTA N° 001 DEL 31 /12/2018</t>
  </si>
  <si>
    <t>23/01/2018 A 31/12/2018</t>
  </si>
  <si>
    <t>19.017.504 INIRIDA</t>
  </si>
  <si>
    <t>051-09/02/2017</t>
  </si>
  <si>
    <t>RIO ATABAPO E INIRIDA/ EDEN</t>
  </si>
  <si>
    <t xml:space="preserve">CARLOS SAENZ </t>
  </si>
  <si>
    <t>19.017.528 INIRIDA</t>
  </si>
  <si>
    <t>016-07/02/2019</t>
  </si>
  <si>
    <t>EDEN/ RIO ATABAPO E INIRIDA</t>
  </si>
  <si>
    <t>005 24/01/2018</t>
  </si>
  <si>
    <t xml:space="preserve">ISRAEL CORDOBA GARRIDO </t>
  </si>
  <si>
    <t>19.017.529 INIRIDA</t>
  </si>
  <si>
    <t>021-25/02/2015</t>
  </si>
  <si>
    <t>001-28/01/2015</t>
  </si>
  <si>
    <t>EXTMI14-0011791</t>
  </si>
  <si>
    <t>MARCOS MEDINA ACOSTA</t>
  </si>
  <si>
    <t>19.017.559 INIRIDA</t>
  </si>
  <si>
    <t>ACTA RECONOCIMIENTO 001-07/01/2014</t>
  </si>
  <si>
    <t>001-16/11/2013</t>
  </si>
  <si>
    <t>R.I. ATABAPO E INÍRIDA (C.I. SANTÍSIMA)</t>
  </si>
  <si>
    <t>EDIMIRSON BERNAL BAUTISTA</t>
  </si>
  <si>
    <t>19.017.661</t>
  </si>
  <si>
    <t>ACTA N° 028 28/02/2019</t>
  </si>
  <si>
    <t>RIO ATABAPO E INIRIDA / SANTISIMA</t>
  </si>
  <si>
    <t xml:space="preserve">EDIMIRSON BERNAL BAUTISTA </t>
  </si>
  <si>
    <t>19.017.661 INIRIDA</t>
  </si>
  <si>
    <t>028-28/02/2019</t>
  </si>
  <si>
    <t xml:space="preserve">SANTISIMA/ RIO ATABAPO E INIRIDA </t>
  </si>
  <si>
    <t>018 30/01/2018</t>
  </si>
  <si>
    <t xml:space="preserve">PARMENIO PEREZ ACOSTA. </t>
  </si>
  <si>
    <t>19.017.668 INIRIDA</t>
  </si>
  <si>
    <t>014-13/01/2015</t>
  </si>
  <si>
    <t>PARMENIO PEREZ ACOSTA</t>
  </si>
  <si>
    <t>ACTA DE RECONOCIMIENTO N° 032-27/01/2014</t>
  </si>
  <si>
    <t>001-12(01/2014</t>
  </si>
  <si>
    <t>EXTMI13-0017098</t>
  </si>
  <si>
    <t>C.I. PAUJIL/R.I. PAUJIL</t>
  </si>
  <si>
    <t>LUIS ANTONIO LOPEZ FLOREZ</t>
  </si>
  <si>
    <t>19.017.765 INIRIDA</t>
  </si>
  <si>
    <t>ACTA RECONOCIMIENTO 002-09/01/2013</t>
  </si>
  <si>
    <t>R.I CARANACOA- YURI- LAGUNA MOROCOTO (C.I. CARANACOA)</t>
  </si>
  <si>
    <t>PEDRO APONTE CABRILLA</t>
  </si>
  <si>
    <t>19.017.766 INIRIDA</t>
  </si>
  <si>
    <t>034-30/01/2017</t>
  </si>
  <si>
    <t>032-21/01/2016</t>
  </si>
  <si>
    <t>001-19/12/2015</t>
  </si>
  <si>
    <t>EXTMI14-0020418</t>
  </si>
  <si>
    <t>C7R</t>
  </si>
  <si>
    <t>ARTURO CIPRIANO MORENO</t>
  </si>
  <si>
    <t>19.017.770 INIRIDA</t>
  </si>
  <si>
    <t>ACTA RECONOCIMIENTO N° 005-07/01/2014</t>
  </si>
  <si>
    <t>OSCAR GERARDO DELVASTO LARA</t>
  </si>
  <si>
    <t>ACTA DE RECONOCIMIENTO N° 005-07/01/2014</t>
  </si>
  <si>
    <t>EXTMI19-4890</t>
  </si>
  <si>
    <t>19.017.812 de INIRIDA</t>
  </si>
  <si>
    <t>ACTA No. 024 del 21/01/2019</t>
  </si>
  <si>
    <t>ACTA No. 001 del 09/12/2018</t>
  </si>
  <si>
    <t>PATIÑO MARCOS RODRIGUEZ MANDU</t>
  </si>
  <si>
    <t>19.017.877 INIRIDA</t>
  </si>
  <si>
    <t>007-09/01/2013</t>
  </si>
  <si>
    <t>001-22 Y 23/12/2012</t>
  </si>
  <si>
    <t>ES EL GOBERNADOR DEL RESGUARDO</t>
  </si>
  <si>
    <t>RINCON DE VITINA/ RIO ATABAPO E INIRIDA</t>
  </si>
  <si>
    <t>ISMAEL DURANTE GONZALEZ</t>
  </si>
  <si>
    <t>19.017.883 INIRIDA</t>
  </si>
  <si>
    <t>022 05/02/2018</t>
  </si>
  <si>
    <t>RIO ATABAPO E INIRIDA/ SARDINA BAGRE</t>
  </si>
  <si>
    <t>19.017.923 INIRIDA</t>
  </si>
  <si>
    <t>27-20/02/2017</t>
  </si>
  <si>
    <t xml:space="preserve">JACINTO EFREN LARGO LARA    </t>
  </si>
  <si>
    <t>19.017.926 EXPEDIDA INIRIDA</t>
  </si>
  <si>
    <t xml:space="preserve">No. 006 FECHA 13/01/2021 </t>
  </si>
  <si>
    <t>No. 001 FECHA 13/12/2020</t>
  </si>
  <si>
    <t>19.017.941 INIRIDA</t>
  </si>
  <si>
    <t>013-15/01/2018</t>
  </si>
  <si>
    <t>001-10/12/2017</t>
  </si>
  <si>
    <t>037-01/02/2017</t>
  </si>
  <si>
    <t>ACTA RECONOCIMIENTO 065-19/05/2014</t>
  </si>
  <si>
    <t>11/05/2014</t>
  </si>
  <si>
    <t>EXTMI19-4371 y EXTMI19-5374</t>
  </si>
  <si>
    <t>R. I. REMANSO CHORROBOCON</t>
  </si>
  <si>
    <t>19.017.966 de INIRIDA</t>
  </si>
  <si>
    <t>ACTA No. 032 del 23/01/2019</t>
  </si>
  <si>
    <t>ACTA No. 02 del 01/12/2018</t>
  </si>
  <si>
    <t>19.030.158 P.COLOMBIA</t>
  </si>
  <si>
    <t>ACTA No. 017 FECHA  28/01/2021</t>
  </si>
  <si>
    <t>ACTA No. 001 FECHA  10/01/2021</t>
  </si>
  <si>
    <t>058-03/07/2019</t>
  </si>
  <si>
    <t>5/05/2019</t>
  </si>
  <si>
    <t>35-23/02/2017</t>
  </si>
  <si>
    <t>TONINA-SEJAL-SAN JOSE/ SAN JOSE</t>
  </si>
  <si>
    <t>VENANCIO TIVIDOR YAVINAPE</t>
  </si>
  <si>
    <t>19.030.174 INIRIDA</t>
  </si>
  <si>
    <t>015-05/02/2019</t>
  </si>
  <si>
    <t>FRANCISCO ACEVEDO CAMICO</t>
  </si>
  <si>
    <t>19.030.214 P.COLOMBIA</t>
  </si>
  <si>
    <t>007 25/01/2018</t>
  </si>
  <si>
    <t>SABANITA (JAPIARE)/ PARTE ALTA RIO GUAINIA</t>
  </si>
  <si>
    <t>19.030.214 PUERTO COLOMBIA</t>
  </si>
  <si>
    <t>19.030.324 INIRIDA</t>
  </si>
  <si>
    <t>010-26/01/2017</t>
  </si>
  <si>
    <t>EXT_S20-00021838-PQRSD-021773-PQR</t>
  </si>
  <si>
    <t>19.030.324 P.COLOMBIA</t>
  </si>
  <si>
    <t>014-29/01/2020</t>
  </si>
  <si>
    <t>CER2020-1695</t>
  </si>
  <si>
    <t>R.I. TONINA SEJAL SAN JOSÉ (C.I. PUERTO COLOMBIA)</t>
  </si>
  <si>
    <t>LINO MEREGILDO YUBABE</t>
  </si>
  <si>
    <t>19.030.337 P. COLOMBIA</t>
  </si>
  <si>
    <t>No. 009 FECHA  22/01/2021</t>
  </si>
  <si>
    <t>PUERTO COLOMBIA/ TONINA SEJAL SAN JOSE</t>
  </si>
  <si>
    <t>051 15/05/2018</t>
  </si>
  <si>
    <t>PUERTO COLOMBIA/ TONINA SEJAL S.JOSE</t>
  </si>
  <si>
    <t>19.030.337 P.COLOMBIA</t>
  </si>
  <si>
    <t>R.I. TONINA-SEJAL-SAN JOSE - OTROS (C.I. PUERTO COLOMBIA)</t>
  </si>
  <si>
    <t xml:space="preserve">LINO MEREGILDO YUBABE </t>
  </si>
  <si>
    <t>01-14/07/2017</t>
  </si>
  <si>
    <t>19.030.349 P.COLOMBIA</t>
  </si>
  <si>
    <t>018-07/02/2019</t>
  </si>
  <si>
    <t>TABAQUEN/ TONINA SEJAL SAN JOSE</t>
  </si>
  <si>
    <t>GILBERTO CAMICO EVARISTO</t>
  </si>
  <si>
    <t>19.030.382 P. COLOMBIA</t>
  </si>
  <si>
    <t>048 26/04/2018</t>
  </si>
  <si>
    <t>19.030.382 P.COLOMBIA</t>
  </si>
  <si>
    <t>R.I. TONINA SEJAL SAN JOSÉ (C.I. TIGRE)</t>
  </si>
  <si>
    <t xml:space="preserve">RUBEN EVARISTO GUACA </t>
  </si>
  <si>
    <t xml:space="preserve">19.030.424  EXPEDIDA EN PUERTO COLOMBIA </t>
  </si>
  <si>
    <t>No. 008 FECHA 19/01/2021</t>
  </si>
  <si>
    <t>No. 001 FECHA 30/11/2020</t>
  </si>
  <si>
    <t>19.127.265 BOGOTA</t>
  </si>
  <si>
    <t>210-15/12/2012</t>
  </si>
  <si>
    <t>19.139.769</t>
  </si>
  <si>
    <t>9/02/2021</t>
  </si>
  <si>
    <t>EXTMI2020-20950</t>
  </si>
  <si>
    <t>C.I. YUMA</t>
  </si>
  <si>
    <t>NATAGAIMA Y COYAIMA</t>
  </si>
  <si>
    <t>LUIS ENRIQUE TORRES ESCANDON</t>
  </si>
  <si>
    <t>19.140.272</t>
  </si>
  <si>
    <t>28/03/2020</t>
  </si>
  <si>
    <t>EXTMI19-12085</t>
  </si>
  <si>
    <t>19.140.272 BOGOTA</t>
  </si>
  <si>
    <t>14/03/2019</t>
  </si>
  <si>
    <t>ACTA N° 001 14/01/2019</t>
  </si>
  <si>
    <t>TOMA POSESION EN NATAGAIMA</t>
  </si>
  <si>
    <t>EXTMI17-11261</t>
  </si>
  <si>
    <t xml:space="preserve">LUIS ENRIQUE TORRES ESCANDON </t>
  </si>
  <si>
    <t>ACTA  No. 001 16/01/2017</t>
  </si>
  <si>
    <t>EXTMI13-0004537</t>
  </si>
  <si>
    <t>C.I. SOCORCO</t>
  </si>
  <si>
    <t xml:space="preserve">ROBERTO CONDE </t>
  </si>
  <si>
    <t>19.182.182 DE BOGOTÀ</t>
  </si>
  <si>
    <t>Act. No. 152 DEL 01/12/2013</t>
  </si>
  <si>
    <t xml:space="preserve">EXTMI14-0010504, </t>
  </si>
  <si>
    <t>19.182.182 de Bta.</t>
  </si>
  <si>
    <t>12/03/2014</t>
  </si>
  <si>
    <t>Act. No. 164 de 14/12/2013</t>
  </si>
  <si>
    <t>19.241.897 BOGOTA</t>
  </si>
  <si>
    <t>ACTA N° 027 17/12/2018</t>
  </si>
  <si>
    <t>ACTA No. 25 18/12/2017</t>
  </si>
  <si>
    <t>ANDRES GULUMA  ROMERO</t>
  </si>
  <si>
    <t>ACTA No. 27 05/12/2016</t>
  </si>
  <si>
    <t>01/01/2017 A 31/12/2107</t>
  </si>
  <si>
    <t>19.346.881 BOGOTA</t>
  </si>
  <si>
    <t>21/01/2021</t>
  </si>
  <si>
    <t>EXTMI19-11695</t>
  </si>
  <si>
    <t>EXTMI2020-4180</t>
  </si>
  <si>
    <t>19.419.803</t>
  </si>
  <si>
    <t xml:space="preserve">EXTMI18-4708 </t>
  </si>
  <si>
    <t>CI CALAPENA</t>
  </si>
  <si>
    <t>19.419.803 BOGOTA</t>
  </si>
  <si>
    <t>EXTMI19-5832-6221</t>
  </si>
  <si>
    <t>19.419.803 DE BOGOTA</t>
  </si>
  <si>
    <t>EXTMI13-0003533</t>
  </si>
  <si>
    <t>JOSE HEBERT MOSGUERA PEREA</t>
  </si>
  <si>
    <t>Act. No. 01 DEL 12/12/2012</t>
  </si>
  <si>
    <t>EXTMI19-7650</t>
  </si>
  <si>
    <t>CI CHIQUINIMA</t>
  </si>
  <si>
    <t>JOSE ANTONIO RADA DUCUARA</t>
  </si>
  <si>
    <t>19.487.651 DE BOGOTA</t>
  </si>
  <si>
    <t>6/04/2019</t>
  </si>
  <si>
    <t>ACTA 01 DE FECHA 01/04/2019</t>
  </si>
  <si>
    <t>01/04/2019 A 31/12/2019</t>
  </si>
  <si>
    <t>EXTMI15-0009891</t>
  </si>
  <si>
    <t>C.I. MUISCA DE CHIA</t>
  </si>
  <si>
    <t>JOSE FERNANDO SANCHEZ UMBARILA</t>
  </si>
  <si>
    <t>19.498.791 BOGOTA</t>
  </si>
  <si>
    <t>22/02/2015</t>
  </si>
  <si>
    <t>EXTMI17-1661</t>
  </si>
  <si>
    <t>FELIX MENDINUETA GRANADOS</t>
  </si>
  <si>
    <t>19.510.407 ARIGUANI</t>
  </si>
  <si>
    <t>EXTMI2020-18806</t>
  </si>
  <si>
    <t>19.705.043 BOSCONIA</t>
  </si>
  <si>
    <t>RES Nro. 142-28/02/2020</t>
  </si>
  <si>
    <t>01/01/202020 A 31/12/2021</t>
  </si>
  <si>
    <t>NIÑAL/ TONINA SEJAL SAN JOSE</t>
  </si>
  <si>
    <t>SANCHEZ LAUREANO YAVINAPE</t>
  </si>
  <si>
    <t>19.916.816 INIRIDA</t>
  </si>
  <si>
    <t>023 06/02/2018</t>
  </si>
  <si>
    <t>NIÑAL/ TONINA SEJAL S.JOSE</t>
  </si>
  <si>
    <t>19.916.817 INIRIDA</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</si>
  <si>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</si>
  <si>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</si>
  <si>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</si>
  <si>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</si>
  <si>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</si>
  <si>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</si>
  <si>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</si>
  <si>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</si>
  <si>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</si>
  <si>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</si>
  <si>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</si>
  <si>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</si>
  <si>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</si>
  <si>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</si>
  <si>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</si>
  <si>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</si>
  <si>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</si>
  <si>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</si>
  <si>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</si>
  <si>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</si>
  <si>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</si>
  <si>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19001775 INIRIDA</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</si>
  <si>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</si>
  <si>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</si>
  <si>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</si>
  <si>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</si>
  <si>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</si>
  <si>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</si>
  <si>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</si>
  <si>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</si>
  <si>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</si>
  <si>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</si>
  <si>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19001994 INIRIDA</t>
  </si>
  <si>
    <t>ACTA N° 038 - 20/05/2020</t>
  </si>
  <si>
    <t>MAURICIO  CUICHE CUICHE</t>
  </si>
  <si>
    <t xml:space="preserve">19002161 INIRIDA </t>
  </si>
  <si>
    <t>001/05/12/2017</t>
  </si>
  <si>
    <t>018- 23/11/2017</t>
  </si>
  <si>
    <t>AMANAVEN / TONINA SEJAL S.JOSE</t>
  </si>
  <si>
    <t>RAUL GARRIDO TIVIDOR</t>
  </si>
  <si>
    <t>19002844</t>
  </si>
  <si>
    <t>063 25/06/2018</t>
  </si>
  <si>
    <t>SELVA DE MATAVEN-SECTOR BARRANQUITO LAGUNA COLORADA</t>
  </si>
  <si>
    <t>ERNESTO RAMÍREZ BAUTISTA</t>
  </si>
  <si>
    <t>19003061 INIRIDA</t>
  </si>
  <si>
    <t>ACTA N° 036 - 19/05/2020</t>
  </si>
  <si>
    <t>ACTA N° 033-04/03/2019</t>
  </si>
  <si>
    <t>19003150</t>
  </si>
  <si>
    <t>ACTA DE RECONOCIMIENTO N° 014-15/01/2014</t>
  </si>
  <si>
    <t>007-02/01/2014</t>
  </si>
  <si>
    <t>WILBER BAUTISTA</t>
  </si>
  <si>
    <t>19003179 INIRIDA</t>
  </si>
  <si>
    <t>ACTA N°037 - 20/05/2020</t>
  </si>
  <si>
    <t>EXTMI2020-2788</t>
  </si>
  <si>
    <t>R.I. RIO ATABAPO E INÍRIDA (C.I. CACAHUAL)</t>
  </si>
  <si>
    <t>19005106</t>
  </si>
  <si>
    <t>ACTA NO. 017 - 30/01/2020</t>
  </si>
  <si>
    <t>LAURA ROJAS</t>
  </si>
  <si>
    <t>TOMA POSESIÓN GOBERNACIÓN DE GUANÍA</t>
  </si>
  <si>
    <t>CERGIO GAITAN MEDINA</t>
  </si>
  <si>
    <t>19-007.684 BARRANCOMINAS</t>
  </si>
  <si>
    <t>005-20/01/2015</t>
  </si>
  <si>
    <t>005-05/01/2015</t>
  </si>
  <si>
    <t>PUNTA BARBOSA / BAJO RIO GUAINIA Y RIO NEGRO</t>
  </si>
  <si>
    <t>19010317</t>
  </si>
  <si>
    <t>027 22/02/2018</t>
  </si>
  <si>
    <t>SELVA DE MATAVEN-SECTOR CUMARAL</t>
  </si>
  <si>
    <t>19015654 INIRIDA</t>
  </si>
  <si>
    <t>ACTA N° 045 - 19/06/2020</t>
  </si>
  <si>
    <t>RAFAEL CARABAÑO CARABAÑO</t>
  </si>
  <si>
    <t>19016298 INIRIDA</t>
  </si>
  <si>
    <t>ACTA N° 022-17/02/2020</t>
  </si>
  <si>
    <t>SELVA DE MATAVEN-SECTOR GIRO</t>
  </si>
  <si>
    <t>JOSÉ VELÁSQUEZ PINTO GAITÁN</t>
  </si>
  <si>
    <t>19016338 INIRIDA</t>
  </si>
  <si>
    <t>ACTA N° 035 - 20-05-2020</t>
  </si>
  <si>
    <t>JOSE VELASQUEZ PINTO GAITAN</t>
  </si>
  <si>
    <t xml:space="preserve">19016338 SAN JOSE DE OCUNE </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</si>
  <si>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</si>
  <si>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</si>
  <si>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</si>
  <si>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</si>
  <si>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</si>
  <si>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</si>
  <si>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</si>
  <si>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</si>
  <si>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</si>
  <si>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</si>
  <si>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</si>
  <si>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</si>
  <si>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</si>
  <si>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19017368 INIRIDA</t>
  </si>
  <si>
    <t>ACTA N° 044 - 12/06/2020</t>
  </si>
  <si>
    <t>LUCIO ALDANA MARCHENA</t>
  </si>
  <si>
    <t>19017397 INIRIDA</t>
  </si>
  <si>
    <t>ACTA N° 037-04/03/2019</t>
  </si>
  <si>
    <t>MAXIMO MUCHAVISOY CHINDOY</t>
  </si>
  <si>
    <t>1907881</t>
  </si>
  <si>
    <t xml:space="preserve">EXTMI18-19505 </t>
  </si>
  <si>
    <t>19140272 BOGOTA</t>
  </si>
  <si>
    <t>8/05/2018</t>
  </si>
  <si>
    <t>ACTA No. 001 09/12/2017</t>
  </si>
  <si>
    <t>19221458 BOGOTA</t>
  </si>
  <si>
    <t xml:space="preserve">R.I. SANQUIANGUITA </t>
  </si>
  <si>
    <t>HERNAN CHIRIMA GARABATO</t>
  </si>
  <si>
    <t>193,530,521 OLAYA HERRERA</t>
  </si>
  <si>
    <t>R.I SAN ANDRES DE SOTAVENTO (C.I. FLECHA)</t>
  </si>
  <si>
    <t>MARCO ANTONIO FERIA BARRIOS</t>
  </si>
  <si>
    <t>19680255</t>
  </si>
  <si>
    <t>RESOLUCION No. 1004 del 30/03/2017 Y CERTIFICADO DE LA SECRETARIA DEL INTERIOR ALCALDIA MUNICIPAL DE TUCHIN DE FECHA 28/08/2017</t>
  </si>
  <si>
    <t>EXTMI14-0018026</t>
  </si>
  <si>
    <t>GUILLERMO  CUENCA OYOLA</t>
  </si>
  <si>
    <t>2,254,453</t>
  </si>
  <si>
    <t>Acta No. 009/15/12/2013</t>
  </si>
  <si>
    <t>2,254,453 ATACO</t>
  </si>
  <si>
    <t>ACTA N° 12 15/12/2015</t>
  </si>
  <si>
    <t>EXTMI15-0016217</t>
  </si>
  <si>
    <t>R. I. NATACOY</t>
  </si>
  <si>
    <t>2,254,453 de Ataco</t>
  </si>
  <si>
    <t>Act, No, 012 DEL L15/12/2014</t>
  </si>
  <si>
    <t>EXTMI13-0007781</t>
  </si>
  <si>
    <t>R.I. NATACOY  PIJAO</t>
  </si>
  <si>
    <t>GUILERMO CUENCA OYOLA</t>
  </si>
  <si>
    <t>2,254,453 DE ATACO</t>
  </si>
  <si>
    <t>Act. No. 09/de 15/12/2012</t>
  </si>
  <si>
    <t>EXTMI15-0003455</t>
  </si>
  <si>
    <t>R.I. BALSILLAS LIMON</t>
  </si>
  <si>
    <t>SANTIAGO MARTINEZ PERDOMO</t>
  </si>
  <si>
    <t xml:space="preserve">2,283,258 </t>
  </si>
  <si>
    <t>Act. No. 11 del 10/11/2014</t>
  </si>
  <si>
    <t>EXTMI16-0017259</t>
  </si>
  <si>
    <t>2,283,258 de Chaparral</t>
  </si>
  <si>
    <t>Act. No. 012 DEL 14/12/2015</t>
  </si>
  <si>
    <t>EXTMI17-22052</t>
  </si>
  <si>
    <t>R.I ACO VIEJO, PATIO BONITO</t>
  </si>
  <si>
    <t>JOSE EDGAR BOGOTA PERDOMO</t>
  </si>
  <si>
    <t>2,288,319 DOLORES</t>
  </si>
  <si>
    <t>20/04/2017</t>
  </si>
  <si>
    <t>ACTA N° 43 10/04/2017</t>
  </si>
  <si>
    <t>EXTMI17-6808</t>
  </si>
  <si>
    <t>R.I CHENCHE BUENOS AIRES INDEPENDIENTE</t>
  </si>
  <si>
    <t>ALFONSO YATE YARA</t>
  </si>
  <si>
    <t>2,294,321 ESPINAL</t>
  </si>
  <si>
    <t>ACTA N° 29 10/12/2016</t>
  </si>
  <si>
    <t>EXTMI14-0006785</t>
  </si>
  <si>
    <t>R.I. FLORAL TRADICIONAL</t>
  </si>
  <si>
    <t>COSME POLOCHE MATOMA</t>
  </si>
  <si>
    <t>2,348,125 de Natagiama</t>
  </si>
  <si>
    <t>Act. No. 26 del 9/11/2013</t>
  </si>
  <si>
    <t>2,348,125 NATAGAIMA</t>
  </si>
  <si>
    <t>EXTMI15-0006415</t>
  </si>
  <si>
    <t>C.I. BALSILLAS</t>
  </si>
  <si>
    <t>OCTAVIO GUZMAN OSORIO</t>
  </si>
  <si>
    <t>2,349,262</t>
  </si>
  <si>
    <t>Act. No. 012 del 13/12/2015</t>
  </si>
  <si>
    <t>EXTMI16-0001123</t>
  </si>
  <si>
    <t>R. I. Bocas de Tetuan</t>
  </si>
  <si>
    <t>Ortega</t>
  </si>
  <si>
    <t>NAPOLEON LOZANO</t>
  </si>
  <si>
    <t>2,355,562 de Ortega</t>
  </si>
  <si>
    <t>Act. No. 014 11/12/2015</t>
  </si>
  <si>
    <t>EXTMI14-0016205</t>
  </si>
  <si>
    <t>JUVENTINO OVIEDO</t>
  </si>
  <si>
    <t>2,355,801</t>
  </si>
  <si>
    <t>Act. No. 12 del 19/12/2013</t>
  </si>
  <si>
    <t>EXTMI15-0018374</t>
  </si>
  <si>
    <t>2,355,801 DE ORTEGA</t>
  </si>
  <si>
    <t>EXTMI13-0011487</t>
  </si>
  <si>
    <t>C. I, LA REFORMA</t>
  </si>
  <si>
    <t>2,355,801 de ORTEGA</t>
  </si>
  <si>
    <t>Act. No. 135 de 14/11/2012</t>
  </si>
  <si>
    <t>EXTMI15-0005633</t>
  </si>
  <si>
    <t>C.I. CEDRALES</t>
  </si>
  <si>
    <t>DELIO DUCUARA LEAL</t>
  </si>
  <si>
    <t>2,355,816 de Ortega</t>
  </si>
  <si>
    <t>Act. No. 142 del 5/12/2014</t>
  </si>
  <si>
    <t>EXTMI16-0003781</t>
  </si>
  <si>
    <t>C.I. CEDRALES PERALONSO</t>
  </si>
  <si>
    <t>2,355,816 ORTEGA</t>
  </si>
  <si>
    <t>ACTA N° 156 11/12/2015</t>
  </si>
  <si>
    <t>EXTMI16-0010154</t>
  </si>
  <si>
    <t>R.I. ANABA</t>
  </si>
  <si>
    <t>FLORESMIRO DUCUARA DUCUARA</t>
  </si>
  <si>
    <t>2,356,114 de Ortega</t>
  </si>
  <si>
    <t>Act. No. 012 DEL 21/12/2015</t>
  </si>
  <si>
    <t>EXTMI15-0002006</t>
  </si>
  <si>
    <t>C.I. ANABA</t>
  </si>
  <si>
    <t>2,356,114 DE ORTEGA</t>
  </si>
  <si>
    <t>ACTA No. 012 DEL 13/12/2014</t>
  </si>
  <si>
    <t>EXTMI14-0006232</t>
  </si>
  <si>
    <t>FLORESMIRO DUCUARA</t>
  </si>
  <si>
    <t>Act, No. 12 del 14/12/2013</t>
  </si>
  <si>
    <t>22/01/2014 AL 22/01/2015</t>
  </si>
  <si>
    <t>EXTMI16-0003787</t>
  </si>
  <si>
    <t>R.I. LA FLECHA ALTOZANO</t>
  </si>
  <si>
    <t>FACUNDO DIAZ ASCENCIO</t>
  </si>
  <si>
    <t>2,356,179 ORTEGA</t>
  </si>
  <si>
    <t>ACTA N° 14 14/12/2015</t>
  </si>
  <si>
    <t>EXTMI16-0000841</t>
  </si>
  <si>
    <t>C.I. LUCERITO ALTO</t>
  </si>
  <si>
    <t>SATURNINO MORENO</t>
  </si>
  <si>
    <t>2,356,320 de Ortega</t>
  </si>
  <si>
    <t>EXTMI15-0005631</t>
  </si>
  <si>
    <t>C.I. LUCERITO</t>
  </si>
  <si>
    <t>Act. No. 12 del 12/12/2014</t>
  </si>
  <si>
    <t>EXTMI17-7804</t>
  </si>
  <si>
    <t>C.I LUCERITO ALTO</t>
  </si>
  <si>
    <t>2,356,320 ORTEGA</t>
  </si>
  <si>
    <t>ACTA N° 12 16/12/2016</t>
  </si>
  <si>
    <t>EXTMI15-0000265</t>
  </si>
  <si>
    <t>C.I. GUAVIO FLAUTILLO</t>
  </si>
  <si>
    <t>ABADIAS LUGO</t>
  </si>
  <si>
    <t>2,356,889 de Ortega</t>
  </si>
  <si>
    <t>Act: No: 12 de 29/11/2014</t>
  </si>
  <si>
    <t>EXTMI14-0004531</t>
  </si>
  <si>
    <t>Act. No. 12 de 21/12/2013</t>
  </si>
  <si>
    <t>EXTMI16-0001023</t>
  </si>
  <si>
    <t>R.I. GUAVIO FLAUTILLO</t>
  </si>
  <si>
    <t>2,356,889 de Ortergas</t>
  </si>
  <si>
    <t>EXTMI17-28499</t>
  </si>
  <si>
    <t>R.I. RECINTO PALMAROSA</t>
  </si>
  <si>
    <t>JOSE DEL CARMEN VIQUE TAPIERO</t>
  </si>
  <si>
    <t>2,356,964 ORTEGA</t>
  </si>
  <si>
    <t>ACTA N° 01 19/12/2016</t>
  </si>
  <si>
    <t>EXTMI13-0001499</t>
  </si>
  <si>
    <t>C.I. CAJON DE MACULE</t>
  </si>
  <si>
    <t>JAIME GAITA</t>
  </si>
  <si>
    <t>2,357,086</t>
  </si>
  <si>
    <t>Act. No.66 del 25/11/2013</t>
  </si>
  <si>
    <t>EXTMI16-0014108</t>
  </si>
  <si>
    <t>R.I. ALTA Y MEDIA GUAJIRA (C.I. JALALARU SECTOR MEDIA LUNA)</t>
  </si>
  <si>
    <t>RAMON URINA</t>
  </si>
  <si>
    <t>2,465,270 URIBIA</t>
  </si>
  <si>
    <t>ACTA 000431 14/11/2014</t>
  </si>
  <si>
    <t>15/09/2009</t>
  </si>
  <si>
    <t>C.I OURULLA</t>
  </si>
  <si>
    <t>FERNANDO JUSAYU</t>
  </si>
  <si>
    <t>2,739,422 MAICAO</t>
  </si>
  <si>
    <t>ACTA 0058-11/04/2018</t>
  </si>
  <si>
    <t>11/04/2018 A ….</t>
  </si>
  <si>
    <t>ANIBAL GIRNU</t>
  </si>
  <si>
    <t>2,739,455 MAICAO</t>
  </si>
  <si>
    <t>ACTA 0115-16/05/2018</t>
  </si>
  <si>
    <t>EXTMI14-0013148</t>
  </si>
  <si>
    <t>R.I. ALTA Y MEDIA GUAJIRA (C.I. PISHIRU), SECTOR BAHIA HONDA</t>
  </si>
  <si>
    <t>VICTOR MANUEL DUCAND IGUARAN</t>
  </si>
  <si>
    <t>2,741,491 DE MANAURE</t>
  </si>
  <si>
    <t>0000084/08/10/2013</t>
  </si>
  <si>
    <t>11/0613</t>
  </si>
  <si>
    <t>REEMPLAZA A CHOTON PUSHAINA POR FALLECIMIENTO</t>
  </si>
  <si>
    <t>EXTMI14-0038367</t>
  </si>
  <si>
    <t>R.I. ALTA Y MEDIA GUAJIRA (C.I. OROYU ) SECTOR PUERTO ESTRELLA</t>
  </si>
  <si>
    <t>JOSE PINEDA</t>
  </si>
  <si>
    <t>2,741,975</t>
  </si>
  <si>
    <t>Acta No.  000231/08/05/2014</t>
  </si>
  <si>
    <t>30/09/1997</t>
  </si>
  <si>
    <t>R.I. ALTA Y MEDIA GUAJIRA C.I. MASSEN)</t>
  </si>
  <si>
    <t>JESUS URARIYU</t>
  </si>
  <si>
    <t>2,742,968</t>
  </si>
  <si>
    <t>ACTA N° 000107 26/11/2013</t>
  </si>
  <si>
    <t>EXTMI13-007008</t>
  </si>
  <si>
    <t>R.I. ALTA Y MEDIA GUAJIRA (C.I. MANASHI)</t>
  </si>
  <si>
    <t>NELSON PALMAR PUSHAINA</t>
  </si>
  <si>
    <t>2,743,039</t>
  </si>
  <si>
    <t>00338-1/04/05/2012</t>
  </si>
  <si>
    <t>ACTA DE ACTUALIZACION DE POSESION</t>
  </si>
  <si>
    <t>EXTMI19-20939</t>
  </si>
  <si>
    <t>R.I. ALTA Y MEDIA GUAJIRA (C.I. ARIMEP)</t>
  </si>
  <si>
    <t>AGUSTIN SIJUANA</t>
  </si>
  <si>
    <t>2,743,922 URIBIA</t>
  </si>
  <si>
    <t>ACTA N° 285 16/06/2016</t>
  </si>
  <si>
    <t>8/03/2005</t>
  </si>
  <si>
    <t>R.I. ALTA Y MEDIA GUAJIRA (C.I. MARACAIBITO)</t>
  </si>
  <si>
    <t>JOSE ANGEL GUEDES</t>
  </si>
  <si>
    <t>2,744,160</t>
  </si>
  <si>
    <t>DILIGENCIA DE POSESION No 0077 24/06/2013</t>
  </si>
  <si>
    <t>7/03/2005</t>
  </si>
  <si>
    <t>EXTMI18-34881</t>
  </si>
  <si>
    <t>R.I. ALTA Y MEDIA GUAJIRA (C.I. PARUACHON CORREGIMIENTO DE PUERTO LOPEZ)</t>
  </si>
  <si>
    <t>1997</t>
  </si>
  <si>
    <t>RAFAEL GIRNU HERNANDEZ</t>
  </si>
  <si>
    <t>2,744,550 URIBIA</t>
  </si>
  <si>
    <t>17/01/1997 Y CERTIFIADO POR LA ALCALDIA MUNICIPAL DE URIBIA DE FECHA 10/10/2017</t>
  </si>
  <si>
    <t>EXTMI17-15323</t>
  </si>
  <si>
    <t>R.I. ALTA Y MEDIA GUAJIRA (C.I. SIAPANA SECTOR SIAPANA CORREGIMIENTO SIAPANA)</t>
  </si>
  <si>
    <t>FRANCISCO GARCIA IPUANA</t>
  </si>
  <si>
    <t>2,744,970</t>
  </si>
  <si>
    <t>ACTA N° 0612 1912/2016</t>
  </si>
  <si>
    <t>15/11/2011</t>
  </si>
  <si>
    <t>EXTMI18-24044</t>
  </si>
  <si>
    <t>R.I ALTA Y MEDIA GUAJIRA (C.I TATKIWOU)</t>
  </si>
  <si>
    <t>2018 A ……</t>
  </si>
  <si>
    <t>2,745,826 URIBIA</t>
  </si>
  <si>
    <t>ACTA N° 00114-03/05/2018</t>
  </si>
  <si>
    <t>18/08/2015</t>
  </si>
  <si>
    <t>03/05/2018 A …</t>
  </si>
  <si>
    <t>R.I ALTA Y MEDIA GUAJIRA (C.I KASIRRUMAI(SIERRA MAESTRA))</t>
  </si>
  <si>
    <t>JOSE LUIS GONZALEZ</t>
  </si>
  <si>
    <t>2,745,971</t>
  </si>
  <si>
    <t>ACTA 00238-27/07/2018</t>
  </si>
  <si>
    <t>R.I. ALTA Y MEDIA GUAJIRA (C.I. PATSUAIN-PLAURIARAO) ZONA DE BAHIA HONDA</t>
  </si>
  <si>
    <t>RAMIRO PALMAR</t>
  </si>
  <si>
    <t>2,746,369 DE Bahia Honda</t>
  </si>
  <si>
    <t>ACTA No. 660/8/10/2012</t>
  </si>
  <si>
    <t>EXTMI13-0021887</t>
  </si>
  <si>
    <t>R.I. ALTA Y MEDIA GUAJIRA  (C.I. SHUUPURRALEEIN)</t>
  </si>
  <si>
    <t xml:space="preserve">ORIJOISHI EPIAYU </t>
  </si>
  <si>
    <t>2,746,480</t>
  </si>
  <si>
    <t>DILIGENCIA DE POSESION N° 0326 03/05/2012</t>
  </si>
  <si>
    <t>3/03/2005</t>
  </si>
  <si>
    <t>EXTMI15-0032977</t>
  </si>
  <si>
    <t xml:space="preserve">C.I. SAN ANTONIO DE TACHIRA </t>
  </si>
  <si>
    <t xml:space="preserve">CIENEGA DE ORO </t>
  </si>
  <si>
    <t xml:space="preserve">NECTALI MIGUEL URZOLA MERCADO </t>
  </si>
  <si>
    <t xml:space="preserve">2,759,426 CIENEGA DE ORO </t>
  </si>
  <si>
    <t>13/10/2014</t>
  </si>
  <si>
    <t>EXTMI13-0036041</t>
  </si>
  <si>
    <t>15/12/212</t>
  </si>
  <si>
    <t>R.I SAN ANDRES DE SOTAVENTO (C.I. LAS CASITAS SUR)</t>
  </si>
  <si>
    <t>FELIX MANUEL PACHECO LOPEZ</t>
  </si>
  <si>
    <t>2,760,280</t>
  </si>
  <si>
    <t>RESOLUCION N° 0933 31/12/2016 Y CERTIFICADO DEL SECRETARIO DE GOBIERNO MUNICIPAL ALCALDIA MUNICIPAL DE SAN ANDRES DE SOTAVENTO DE FECHA 04/01/2017</t>
  </si>
  <si>
    <t>EXTMI14-0002894</t>
  </si>
  <si>
    <t>ARMANDO DE JESUS VEGA FERNANDEZ</t>
  </si>
  <si>
    <t>2,768,407 S.JUAN DEL CESAR</t>
  </si>
  <si>
    <t>ACTA N° 005 28/12/13</t>
  </si>
  <si>
    <t>EXTMI15-0004198</t>
  </si>
  <si>
    <t>2,768,407 SAN JUAN DEL CESAR</t>
  </si>
  <si>
    <t>EXTMI18-31491</t>
  </si>
  <si>
    <t>C.I. CAFÉ PISAO</t>
  </si>
  <si>
    <t>2017-2020</t>
  </si>
  <si>
    <t>ANAFER ANTONIO MARTINEZ GONZALEZ</t>
  </si>
  <si>
    <t>2,790,440 CIENAGA DE ORO</t>
  </si>
  <si>
    <t>25/07/2018</t>
  </si>
  <si>
    <t>31/01/2016 A 31/01/2020</t>
  </si>
  <si>
    <t>2016-2020</t>
  </si>
  <si>
    <t>31/01/2016 a 31/01/2018</t>
  </si>
  <si>
    <t>31/01/2016 A 31/12/2020</t>
  </si>
  <si>
    <t>EXTMI15-0047958</t>
  </si>
  <si>
    <t>20/05/2013</t>
  </si>
  <si>
    <t>31/01/2013 A 31/12/2015</t>
  </si>
  <si>
    <t>EXTMI14-0047985</t>
  </si>
  <si>
    <t>2,790,440 DE CIENAGA DE ORO</t>
  </si>
  <si>
    <t>C.I. AGUAS VIVAS</t>
  </si>
  <si>
    <t>BENITO JOSE RIVERO GUZMAN</t>
  </si>
  <si>
    <t>2,797,617</t>
  </si>
  <si>
    <t>RESOLUCION 0994 06/03/2017 Y CERTIFICADO DE LA SECRETARIA DEL INTERIOR Y ASUNTOS COMUNITARIOS ALCALDIA MUNICIPAL DE CHINU DE FECHA 14/03/2017</t>
  </si>
  <si>
    <t>EXTMI15-0044994</t>
  </si>
  <si>
    <t>C.I. CALLE RALITA</t>
  </si>
  <si>
    <t>JESUS MARIA CONEO BURGOS</t>
  </si>
  <si>
    <t>2,803,030</t>
  </si>
  <si>
    <t>16/01/2015 A 31/12/2016</t>
  </si>
  <si>
    <t>EXTMI18-10053</t>
  </si>
  <si>
    <t xml:space="preserve">GREGORIO MORALES LUNA </t>
  </si>
  <si>
    <t>2,804,357</t>
  </si>
  <si>
    <t>EXTMI2020-29587</t>
  </si>
  <si>
    <t>C.I. LAS FLORES DE CORDOBA Y MARGARITAS</t>
  </si>
  <si>
    <t>FRANCISCO  MANUEL HOYOS VEGA</t>
  </si>
  <si>
    <t>2,808,214</t>
  </si>
  <si>
    <t>EXTMI14-0015132</t>
  </si>
  <si>
    <t>FRANCISCO HOYOS VEGA</t>
  </si>
  <si>
    <t>EXTMI15-0018804</t>
  </si>
  <si>
    <t>SAHAGUN Y SAN MARCOS</t>
  </si>
  <si>
    <t>FIDEL SANTOS VIZCAINO MARTINEZ</t>
  </si>
  <si>
    <t>2,809,189 DE SAHAGUN</t>
  </si>
  <si>
    <t>026-13/05/2015</t>
  </si>
  <si>
    <t>5/05/2015</t>
  </si>
  <si>
    <t>C.I. ASERRADERO</t>
  </si>
  <si>
    <t>ADALBERTO MORALES MARQUEZ</t>
  </si>
  <si>
    <t>2,814,551 PURISIMA</t>
  </si>
  <si>
    <t>R.I. EMBERA KATIO DEL ALTO SINU - CABILDO MAYOR TRADICIONAL INDIGENA ZEIBI  EMBERA KATIO DEL ALTO SINU</t>
  </si>
  <si>
    <t xml:space="preserve">ROGELIO DOMICO DOMICO </t>
  </si>
  <si>
    <t>2,825,475</t>
  </si>
  <si>
    <t>ACTA N° 026 27/05/203</t>
  </si>
  <si>
    <t>ASAMBLEA REALIZADA EN LA COMUNIDAD DE AMBORROMIA DONDE ASISTIERON 69  INDIGENAS</t>
  </si>
  <si>
    <t xml:space="preserve">2013 2014 2015 </t>
  </si>
  <si>
    <t>2,825,475 TIERRALTA</t>
  </si>
  <si>
    <t>NOKO  MAYOR CABILDO MAYOR TRADICIONAL INDIGENA ZEIBI  EMBERA KATIO DEL ALTO SINU</t>
  </si>
  <si>
    <t>ACTA REGISTRO N° 026 27/05/2013 Y CERTIFICADO OFICINA  TALENTO HUMANO ALCALDIA MUNICIPAL TIERRALTA 17/07/2015</t>
  </si>
  <si>
    <t>ELEGIDO EN  ASAMBLEA REALIZADA EL 19/05/2013 EN LA COMUNIDAD DE AMBORROMIA DONDE ASISTIERON 69  INDIGENAS</t>
  </si>
  <si>
    <t>EXTMI14-0015829</t>
  </si>
  <si>
    <t xml:space="preserve">R.I. ALTO SINU - ( CABILDO MAYOR TRADICIONAL INDIGENA DE ZEIIBI EMBERA KATIO DEL ALTO SINU) comunidad Amborromia </t>
  </si>
  <si>
    <t>REGISTRO 026-27/05/2013 Y CERTIFICACION DE LA OFICINA DE TALENTO HUMANO DE LA ALCALDIA  DE TIERRALTA DE FECHA 27 DE MAYO DE 2013</t>
  </si>
  <si>
    <t xml:space="preserve">R.I. EMBERA KATIO DEL ALTO SINU - NOKO DEL CABILDO INDIGENA DACHI UTU BEMA JUWADE </t>
  </si>
  <si>
    <t>JOSE ANGEL DOMICO CHARA</t>
  </si>
  <si>
    <t>2,825,596</t>
  </si>
  <si>
    <t xml:space="preserve">NOKO </t>
  </si>
  <si>
    <t>ACTA N° 007 21/01/2013</t>
  </si>
  <si>
    <t>CLEMENCIA CUTIVA</t>
  </si>
  <si>
    <t>2,851,227 NATAGAIMA</t>
  </si>
  <si>
    <t>ACTA N° 559 05/12/2015</t>
  </si>
  <si>
    <t>2.254.453 ATACO</t>
  </si>
  <si>
    <t>ACTA No. 12  16/12/2017</t>
  </si>
  <si>
    <t>R.I. CHENCHE ANGOSTURA</t>
  </si>
  <si>
    <t>JOSE EDGAR CASTAÑEDA</t>
  </si>
  <si>
    <t>2.259.751 Cajamarca</t>
  </si>
  <si>
    <t>ACTA N° 160 DE DICIEMBRE 22 2018</t>
  </si>
  <si>
    <t>EXTMI18-23894</t>
  </si>
  <si>
    <t>C.I CHENCHE ANGOSTURA</t>
  </si>
  <si>
    <t>2.259.751 DE CAJAMARCA</t>
  </si>
  <si>
    <t>ACTA N°148 DEL 21/01/2018</t>
  </si>
  <si>
    <t>EXTMI13-0010140</t>
  </si>
  <si>
    <t>C.I. CHENCHE ANGOSTURA</t>
  </si>
  <si>
    <t>2.259.751 de Coyaima</t>
  </si>
  <si>
    <t>Act. De 081 DE 6/01/2013</t>
  </si>
  <si>
    <t>EXTMI13-0004653</t>
  </si>
  <si>
    <t>MARCIANO AGUJA TIQUE</t>
  </si>
  <si>
    <t>2.268.205 de Coyaima</t>
  </si>
  <si>
    <t>EXTMI2020-9433</t>
  </si>
  <si>
    <t>2.283.258 DE CHAPARRAL</t>
  </si>
  <si>
    <t>ACTA DE FECHA 27/12/2019</t>
  </si>
  <si>
    <t>ACTA No. 11 18/11/2019</t>
  </si>
  <si>
    <t>R.I TRES ESQUINAS</t>
  </si>
  <si>
    <t>JOSE FERNANDO YARA POLOCHE</t>
  </si>
  <si>
    <t>2.287.513 DE DOLORES</t>
  </si>
  <si>
    <t>EXTMI17-7269</t>
  </si>
  <si>
    <t>2.287.513 DOLORES</t>
  </si>
  <si>
    <t>ACTA N°24 08/12/2016</t>
  </si>
  <si>
    <t>EXTMI14-0003350</t>
  </si>
  <si>
    <t>2.355.816 ORTEGA</t>
  </si>
  <si>
    <t>130-06/12/2013</t>
  </si>
  <si>
    <t>EXTMI17-7317</t>
  </si>
  <si>
    <t>2.356.114 ORTEGA</t>
  </si>
  <si>
    <t>EXTMI18-4711</t>
  </si>
  <si>
    <t>CI. PUERTO SAMARIA</t>
  </si>
  <si>
    <t>JOSE FLORENTINO VAQUIRO MORENO</t>
  </si>
  <si>
    <t>2.356.726 ORTEGA</t>
  </si>
  <si>
    <t>ACTA No. 210 02/12/2017</t>
  </si>
  <si>
    <t>TOMA POSESION  ORTEGA TOLIMA</t>
  </si>
  <si>
    <t>EXTMI19-9265</t>
  </si>
  <si>
    <t>2.356.889 ORTEGA</t>
  </si>
  <si>
    <t>ACTA 11 DEL 24/11/2018</t>
  </si>
  <si>
    <t>13/12/2018</t>
  </si>
  <si>
    <t>ACTA 11 DE 24/11/2018</t>
  </si>
  <si>
    <t>EXTMI18-3417</t>
  </si>
  <si>
    <t>TOMA POSESION EN ALCALDIA MUNICIPAL DE ORTEGA TOLIMA</t>
  </si>
  <si>
    <t>EXTMI14-0018531</t>
  </si>
  <si>
    <t>R.I. PREDIO DE PUTUMAYO (C.I. PUERTO ALEGRIA)</t>
  </si>
  <si>
    <t>HUMBERTO COTE MONANE</t>
  </si>
  <si>
    <t>2.700.654 EL ENCANTO</t>
  </si>
  <si>
    <t>001-17/01/2014</t>
  </si>
  <si>
    <t>C.I. PLOTCHON</t>
  </si>
  <si>
    <t>FELIPE RAMIREZ EPIAYU</t>
  </si>
  <si>
    <t>2.737.280 MAICAO</t>
  </si>
  <si>
    <t>0003-13/02/2012</t>
  </si>
  <si>
    <t>28/01/2012</t>
  </si>
  <si>
    <t>R.I ALTA Y MEDIA GUAJIRA (C.I. MUSHALERRAIN ZONA URRAICHI CORR. IRRAIPA)</t>
  </si>
  <si>
    <t>2008</t>
  </si>
  <si>
    <t>ARCENIO EPIAYU</t>
  </si>
  <si>
    <t>2.743.014 URIBIA</t>
  </si>
  <si>
    <t>ACTA REGISTRO 24/04/2008</t>
  </si>
  <si>
    <t>2.745.971 URIBIA</t>
  </si>
  <si>
    <t>ACTA 0448-02/08/2019</t>
  </si>
  <si>
    <t>R.I.  ALTA Y MEDIA GUAJIRA (C.I. LAMANA) ZONA CASUSO CORREGIMIENTO CASUSO</t>
  </si>
  <si>
    <t>GUIGUARAS PUSHAINA</t>
  </si>
  <si>
    <t>2.746.366 URIBIA</t>
  </si>
  <si>
    <t>0415-30/08/2012</t>
  </si>
  <si>
    <t>8/07/2012</t>
  </si>
  <si>
    <t>EXTMI17-21679</t>
  </si>
  <si>
    <t>DUNOY ENRIQUE ALEMAN BEDOYA</t>
  </si>
  <si>
    <t>2.754.811 de Cienaga de Oro</t>
  </si>
  <si>
    <t>RESOLUCION No. 1005 27/04/2017 Y CERTIFICADO DE LA SECRETARIA GENERAL Y GOBIERNO ALCALDIA MUNICIPAL DE CIENEGA DE ORO DE FECHA 27/04/2017</t>
  </si>
  <si>
    <t>22/04/2017</t>
  </si>
  <si>
    <t>EXTMI2020-2159</t>
  </si>
  <si>
    <t>R. I. PAEZ DE CORINTO ( JURISDICCION CALOTO)</t>
  </si>
  <si>
    <t>JUSTO JOSE CONDA CARACOL</t>
  </si>
  <si>
    <t>2.765.312</t>
  </si>
  <si>
    <t>RAMIRO YATACUE SECUE</t>
  </si>
  <si>
    <t>2.765.404 CORINTO</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</si>
  <si>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</si>
  <si>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</si>
  <si>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</si>
  <si>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</si>
  <si>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</si>
  <si>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</si>
  <si>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</si>
  <si>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</si>
  <si>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</si>
  <si>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</si>
  <si>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</si>
  <si>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2.787.991 PURISIMA</t>
  </si>
  <si>
    <t>01/01/2018 a 31/12/2019</t>
  </si>
  <si>
    <t>EXTMI16-0011112</t>
  </si>
  <si>
    <t xml:space="preserve"> 01/01/2016 A 31/12/2017</t>
  </si>
  <si>
    <t>EXTMI14-0035824</t>
  </si>
  <si>
    <t>RUBEN DARIO RODRIGUEZ GUERRA</t>
  </si>
  <si>
    <t>2.792.473 CHIMA</t>
  </si>
  <si>
    <t>22/03/2012</t>
  </si>
  <si>
    <t>18/01/2012 A 31/12/2013</t>
  </si>
  <si>
    <t>2.797.617 CHINU</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</si>
  <si>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</si>
  <si>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</si>
  <si>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</si>
  <si>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</si>
  <si>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2.825.467 TIERRALTA</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</si>
  <si>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</si>
  <si>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</si>
  <si>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</si>
  <si>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</si>
  <si>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</si>
  <si>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</si>
  <si>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</si>
  <si>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</si>
  <si>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</si>
  <si>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</si>
  <si>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</si>
  <si>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 xml:space="preserve">ACTA REGISTRO 44-27/07/2017 Y CERTIFICACION OFICINA TALENTO HUMANO ALCALDIA TIERRALTA 27/07/2017. ELEGIDO 17/07/2017 COMUNIDAD KARAKARADO. REEMPLAZA A AURELIO JARUPIA DOMICO, QUIEN FALLECE </t>
  </si>
  <si>
    <t>17/07/2017 A 31/12/2018</t>
  </si>
  <si>
    <t>REEMPLAZA A AURELIO (FALLECIDO 13/07/20179 REEMPLAZADO)</t>
  </si>
  <si>
    <t>R.I. EMBERA KATIO ALTO SINU - NOKO MAYOR CABILDO MAYOR BARUKU WADRA</t>
  </si>
  <si>
    <t>ELADIO DOMICO DOMICO</t>
  </si>
  <si>
    <t>2.825.500  DE TIERRALTA</t>
  </si>
  <si>
    <t>NOKO MAYOR CABILDO MAYOR BAKURU WADRA EMBERA KATIO DEL ALTO SINU</t>
  </si>
  <si>
    <t>ACTA REGISTRO 08-01/08/2018 Y CERTIFICACION ALCALDIA TIERRALTA 09/08/2018. ACTA DE ELECCION 10/02/2018</t>
  </si>
  <si>
    <t>RATIFICADO EL 22/03/2012  ADSCRITAS LAS COMUNIDADES DE KACHICHI, JUNKARADO, NAWA , AMBORROMIA Y ANTADO</t>
  </si>
  <si>
    <t>ACTA REGISTRO 038-22/03/2012 Y CERTIFICACION ALCALDIA TIERRALTA 17/07/2015. ACTA DE ELECCION COMUNIDADES KACHICHI JUNKARADO NAWA AMBORROMIA Y ANTADO 02/03/2012</t>
  </si>
  <si>
    <t>RATIFICADO 22/03/2012</t>
  </si>
  <si>
    <t>01/01/2012 A ND</t>
  </si>
  <si>
    <t xml:space="preserve">2012-2013 </t>
  </si>
  <si>
    <t>ACTA REGISTRO 038-22/03/2012 Y CERTIFICACION EXPEDIDA POR JEFE TALENTO HUMANO ALCALDIA TIERRALTA 17/07/2015. ACTA DE ELECCION COMUNIDAD KACHICHI CON ASISTENCIA  JUNKARADO NAWA AMBORROMIA ANTADO 02/03/2012</t>
  </si>
  <si>
    <t>R.I. ALTO SINU - NOKO MAYOR RIO SINU (CABILDOS MAYORES RIO SINU Y RIO VERDE. RESGUARDO EMBERA KATIO ALTO SINU)</t>
  </si>
  <si>
    <t>CIPRIANO RESTREPO DOMICO</t>
  </si>
  <si>
    <t>2.825.554 TIERRALTA</t>
  </si>
  <si>
    <t>003-21/01/2013</t>
  </si>
  <si>
    <t>14 Y 15/01/2013</t>
  </si>
  <si>
    <t>08/04/2014 A 31/12/2014</t>
  </si>
  <si>
    <t>002-21/01/2013</t>
  </si>
  <si>
    <t>ACTA DE REGISTRO No. 002  Y CERTIFICACION DE LA OFICINA DE TALENTO HUMANO DE LA ALCALDIA DE TIERRALTA DE FECHA 21 DE ENERO DE 2013 . LAS FAMILIAS ADSCRITAS A LAS COMUNIDADES DE KIPARADO, KAPUPUDO, AMBORROMIA, BEGUIDO, MONGARATATADO, SSAMBUDO, NEJONDO Y KO</t>
  </si>
  <si>
    <t>R.I. EMBERA KATIO ALTO SINU (GOBERNADOR LOCAL C.I. JUNKARADO. CABILDO MAYOR INDIGENA LA ESMERALDA EMBERA KATIO DEL ALTO SINU)</t>
  </si>
  <si>
    <t>MIGUEL DOMICO BAILARIN</t>
  </si>
  <si>
    <t>2.825.574 TIERRALTA</t>
  </si>
  <si>
    <t>ACTA REGISTRO 012 Y CERTIFICACION OFICINA DE TALENTO HUMANO ALCALDIA DE TIERRALTA ELEGIDO 10/01/2015 COMUNIDAD JUNKARADO</t>
  </si>
  <si>
    <t>ACTA REGISTRO N° 012  Y CERTIFICACION OFICINA TALENTO HUMANO ALCALDIA TIERRALTA 10/01/2015. FAMILIAS ADSCRITAS A COMUNIDAD JUNKARADO</t>
  </si>
  <si>
    <t>2.825.596 TIERRALTA</t>
  </si>
  <si>
    <t>ACTA REGISTRO 007-25/01/2013 Y CERTIFICADO OFICINA TALENTO HUMANO 17/07/2015</t>
  </si>
  <si>
    <t>25/01/2013 A ND</t>
  </si>
  <si>
    <t>ELEGIDO EN REPRESENTACION DE FAMILIAS ADSCRITAS DE LAS COMUNIDADES ALTO KOREDO, KOREDO, BEGUIDO, CONCILIADOS, BARRIO ESMERALDA</t>
  </si>
  <si>
    <t>R.I. LOS ANGELES</t>
  </si>
  <si>
    <t>RICARDO PERDOMO GARCIA</t>
  </si>
  <si>
    <t>2.834.740 DORADA</t>
  </si>
  <si>
    <t>ACTA No. 011 11/12/2017</t>
  </si>
  <si>
    <t>EXTMII19-5832</t>
  </si>
  <si>
    <t>2.834.740 LA DORADA</t>
  </si>
  <si>
    <t>GOBERNDAOR</t>
  </si>
  <si>
    <t>ACTA N° 12 17/12/2018</t>
  </si>
  <si>
    <t>EXTMI13-0049131</t>
  </si>
  <si>
    <t>PEDRO MILCIADES SOCHA TORO</t>
  </si>
  <si>
    <t>2.992.666 CHIA</t>
  </si>
  <si>
    <t>26/07/2013</t>
  </si>
  <si>
    <t>3/03/2013</t>
  </si>
  <si>
    <t>03/03/2013 AL 03/03/2014</t>
  </si>
  <si>
    <t>EXTMI17-2735</t>
  </si>
  <si>
    <t>R.I NATAROCO</t>
  </si>
  <si>
    <t>20,620,004 de Girardot</t>
  </si>
  <si>
    <t>ACTA N°012 03/12/2016</t>
  </si>
  <si>
    <t>EXTMI16-0002882</t>
  </si>
  <si>
    <t>20,620,004 girardot</t>
  </si>
  <si>
    <t>ACTA N° 144 05/12/2015</t>
  </si>
  <si>
    <t>20,620,004 GIRARDOT</t>
  </si>
  <si>
    <t>ACTA N°012 03/12/2017</t>
  </si>
  <si>
    <t>EXTMI17-12671</t>
  </si>
  <si>
    <t>MARIA GORETY PAVA ASTUDILLO</t>
  </si>
  <si>
    <t>20,927,626</t>
  </si>
  <si>
    <t>ACTA N° 19 14/01/2017</t>
  </si>
  <si>
    <t>EXTMI16-0010133</t>
  </si>
  <si>
    <t>MARIA GORETY OAVA ASTUDILLO</t>
  </si>
  <si>
    <t>Act. No. 09 del 26/12/2015</t>
  </si>
  <si>
    <t>EXTMI15-0014547</t>
  </si>
  <si>
    <t>MARIA GORETTI PAVA</t>
  </si>
  <si>
    <t>20,927,626 de Silvania</t>
  </si>
  <si>
    <t>31/03/2015</t>
  </si>
  <si>
    <t>ACTA No. 189 del 28/02/2015</t>
  </si>
  <si>
    <t>EXTMI15-0000201</t>
  </si>
  <si>
    <t>C.I. MUISCA COTA</t>
  </si>
  <si>
    <t>SANDRA PATRICIA CANO</t>
  </si>
  <si>
    <t>20.455.470 COTA</t>
  </si>
  <si>
    <t>EXTMI19-8239</t>
  </si>
  <si>
    <t>LASTENIA MORENO DE CAPERA</t>
  </si>
  <si>
    <t>20619136</t>
  </si>
  <si>
    <t>EXTMI13-0001658</t>
  </si>
  <si>
    <t>JOSE ANTONIO PEREIRA BARRERO</t>
  </si>
  <si>
    <t>209,487 DE COTA</t>
  </si>
  <si>
    <t>EXTMI14-0002871</t>
  </si>
  <si>
    <t>209.487 COTA</t>
  </si>
  <si>
    <t>02/12/2013 AL 02/12/2015</t>
  </si>
  <si>
    <t>GILMA CORDBA RODRIGUEZ</t>
  </si>
  <si>
    <t>21,246,076 MITU</t>
  </si>
  <si>
    <t>ACTA N° 054 10/03/2016</t>
  </si>
  <si>
    <t>ACTA N° 006 12/02/2016</t>
  </si>
  <si>
    <t>MARGARITA PEÑA GOMEZ</t>
  </si>
  <si>
    <t>21,247,019</t>
  </si>
  <si>
    <t>19/05/2010</t>
  </si>
  <si>
    <t>001/16/05/2010</t>
  </si>
  <si>
    <t>ANA CIRIA GAITAN</t>
  </si>
  <si>
    <t>21,248,547 PUERTO CARREÑO</t>
  </si>
  <si>
    <t>ACTA N° 008 25/01/2017</t>
  </si>
  <si>
    <t>R.I. SELVA DE MATAVEN -CAÑO ZAMA</t>
  </si>
  <si>
    <t xml:space="preserve">JUANA CELESTINO DORANTE </t>
  </si>
  <si>
    <t xml:space="preserve">21,249,678 PUERTO CARREÑO </t>
  </si>
  <si>
    <t>ACTA N° 11 30/04/2013</t>
  </si>
  <si>
    <t>PALONEGRO</t>
  </si>
  <si>
    <t xml:space="preserve">RUBIELA BRIÑEZ POLOCHE </t>
  </si>
  <si>
    <t>21.200.946 San Martin</t>
  </si>
  <si>
    <t>ACTA No11 14/12/2019</t>
  </si>
  <si>
    <t>PALONEGRO AGUAFRIA</t>
  </si>
  <si>
    <t>ACTA N° 11 NOVIEMBRE 17 2018</t>
  </si>
  <si>
    <t>R.I. PARTE ORIENTAL DEL VAUPES (C.I. DOCE DE OCTUBRE ZONA OZCIMI</t>
  </si>
  <si>
    <t>ESTHER DIAZ SAENS</t>
  </si>
  <si>
    <t>21.247.186 MITU</t>
  </si>
  <si>
    <t>ACTA Nº 145  12/03/2019</t>
  </si>
  <si>
    <t>ACTA Nº 002  02/03/2019</t>
  </si>
  <si>
    <t>R.I. PARTE ORIENTAL DEL VAUPES (C.I. MITUSEÑO-URANIA ZONA AATIAM</t>
  </si>
  <si>
    <t>RUBIELA PEREIRA RODRIGUEZ</t>
  </si>
  <si>
    <t>21.247.388 MITU</t>
  </si>
  <si>
    <t>ACTA Nº 056 09/02/2018</t>
  </si>
  <si>
    <t>EXTMI19-38403</t>
  </si>
  <si>
    <t>R.I. PUERTO BELGICA LAS PALMAS</t>
  </si>
  <si>
    <t>CACERES</t>
  </si>
  <si>
    <t>GEORGINA ISABEL NISPERUZA MORALES</t>
  </si>
  <si>
    <t>21.589.413 CACERES</t>
  </si>
  <si>
    <t>04/03/2019 A 04/03/2021</t>
  </si>
  <si>
    <t>EXTMI15-0008110 y 0019125</t>
  </si>
  <si>
    <t>R.I. PARTE ORIENTAL DEL VAUPES ( C.I. SAN FRANCISCO-ZONA OZCIMI)</t>
  </si>
  <si>
    <t>GILMA CORDOBA RODRIGUEZ</t>
  </si>
  <si>
    <t>21246076</t>
  </si>
  <si>
    <t>ACTA DE POSESION Nº 012-26/01/2015</t>
  </si>
  <si>
    <t>ACTA N° 001-24/01/2015</t>
  </si>
  <si>
    <t>21247388 MITU</t>
  </si>
  <si>
    <t>ACTA NUMERO 142  17/03/2020</t>
  </si>
  <si>
    <t>ACTA NUMERO 004  25/01/2020</t>
  </si>
  <si>
    <t>ACTA Nº 124  27/02/2019</t>
  </si>
  <si>
    <t>EXT_S18-00011166-PQRSD-007946-PQR</t>
  </si>
  <si>
    <t>C.I PITAL DE MEGUA</t>
  </si>
  <si>
    <t xml:space="preserve">BARANOA </t>
  </si>
  <si>
    <t>JUANA ISABEL COBA PACHECO</t>
  </si>
  <si>
    <t>22,463,317 BARANOA</t>
  </si>
  <si>
    <t>29/08/2019</t>
  </si>
  <si>
    <t>29/08/2019 A 31/12/2021</t>
  </si>
  <si>
    <t>REEMPLAZA A FLOR MARIA MIRANDA CARVAJAL QEPD</t>
  </si>
  <si>
    <t>FLOR MARIA MIRANDA CARVAJAL</t>
  </si>
  <si>
    <t>22,463,325 BARANOA</t>
  </si>
  <si>
    <t>15/04/2018 A 31/12/2018</t>
  </si>
  <si>
    <t>FALLECE Y SE REEMPLAZA DESDE 29/08/2019</t>
  </si>
  <si>
    <t>EXTMI18-18620</t>
  </si>
  <si>
    <t>C.I. MOKANA DE PUERTO COLOMBIA</t>
  </si>
  <si>
    <t>GUILLIANNA PATRICIA ARRIETA MAURY</t>
  </si>
  <si>
    <t>22,582,834 P.COLOMBIA</t>
  </si>
  <si>
    <t>DECRETO 2017-12-30-003 - 30/12/2017</t>
  </si>
  <si>
    <t>EXTMI16-0006617</t>
  </si>
  <si>
    <t>RESOLUCION 2016-02-15-002 15-02/2016</t>
  </si>
  <si>
    <t>EXTMI14-0004448</t>
  </si>
  <si>
    <t>GUILLIANNA ARRIETA MAURY</t>
  </si>
  <si>
    <t>22,582,834 PTO COLOMBIA</t>
  </si>
  <si>
    <t>RESOLUCION N° 2014-01-30-001 DEL 30/01/2014</t>
  </si>
  <si>
    <t>31/03/2013 AL 31/03/2015</t>
  </si>
  <si>
    <t>EXTMI13-0010024</t>
  </si>
  <si>
    <t>MERLIS MARIA GUZMAN CORBACHO</t>
  </si>
  <si>
    <t>22,975,973</t>
  </si>
  <si>
    <t>25/12/2012</t>
  </si>
  <si>
    <t>11/02/2013 AL 31/12/2015</t>
  </si>
  <si>
    <t>EXTMI2020-3718</t>
  </si>
  <si>
    <t>2020-2020</t>
  </si>
  <si>
    <t>22.582.834 P.COLOMBIA</t>
  </si>
  <si>
    <t>DECRETO 2019-12-30 - 30/12/2019</t>
  </si>
  <si>
    <t>EXTMI2020-7039</t>
  </si>
  <si>
    <t>ESMILDA MONTALVO RIVERA</t>
  </si>
  <si>
    <t>22246705</t>
  </si>
  <si>
    <t>18/01/2020 A 31/12/2020</t>
  </si>
  <si>
    <t>EXTMI2020-21319</t>
  </si>
  <si>
    <t xml:space="preserve">R.I. LOS ALMENDROS </t>
  </si>
  <si>
    <t xml:space="preserve">ESMILDA MONTALVO RIVERA </t>
  </si>
  <si>
    <t>22246705 EL BAGRE</t>
  </si>
  <si>
    <t>EXTMI13-0005524</t>
  </si>
  <si>
    <t>JOSE INOCENCIO DUCUARA GUALACO</t>
  </si>
  <si>
    <t>2253716</t>
  </si>
  <si>
    <t>Act. No. 12 del 2/12/2012</t>
  </si>
  <si>
    <t>EXTMI19-12264</t>
  </si>
  <si>
    <t>R.I BELTRAN</t>
  </si>
  <si>
    <t>FELIX MARIA LASSO SALGADO</t>
  </si>
  <si>
    <t>2254348</t>
  </si>
  <si>
    <t>ACTA 003 DE 23/02/2019</t>
  </si>
  <si>
    <t>ACTA 175 DEL 25/11/2018</t>
  </si>
  <si>
    <t>EXT_S20-00032419-PQRSD-032346-PQR</t>
  </si>
  <si>
    <t>C.I. BAJO OSTION</t>
  </si>
  <si>
    <t>TUBARA</t>
  </si>
  <si>
    <t>FANY MARIA SANTIAGO PAULINO</t>
  </si>
  <si>
    <t>22583298 DE PTO COLOMBIA</t>
  </si>
  <si>
    <t>ACTA N° 1 22/01/2020</t>
  </si>
  <si>
    <t>EXTMI15-0039928</t>
  </si>
  <si>
    <t>EXTMI13-0003995</t>
  </si>
  <si>
    <t>C.I. EL ROSARIO</t>
  </si>
  <si>
    <t>CRISPULO TIQUE BOTACHE</t>
  </si>
  <si>
    <t>2269504</t>
  </si>
  <si>
    <t>Act. 022 del 16/12/2012</t>
  </si>
  <si>
    <t>EXTMI15-0003975</t>
  </si>
  <si>
    <t xml:space="preserve">C.I. ACO VIEJO PATIO BONITO </t>
  </si>
  <si>
    <t>2288319</t>
  </si>
  <si>
    <t>0//7/01/2015</t>
  </si>
  <si>
    <t>EXTMI16-0022437</t>
  </si>
  <si>
    <t>C.I. MARUZA</t>
  </si>
  <si>
    <t>LICIDA LUCIA LOPEZ DOMINGUEZ</t>
  </si>
  <si>
    <t>23,011,559</t>
  </si>
  <si>
    <t>5/05/2016</t>
  </si>
  <si>
    <t>EXTMI15-0015213</t>
  </si>
  <si>
    <t>015-11/03/2015</t>
  </si>
  <si>
    <t>006-11/01/2015</t>
  </si>
  <si>
    <t>EXTMI13-0001493</t>
  </si>
  <si>
    <t>N°004 06/01/2013</t>
  </si>
  <si>
    <t>R.I. SAN ANDRES DE SOTAVENTO (C.I. FLECHA)</t>
  </si>
  <si>
    <t>ALBER MONTES MARTINEZ</t>
  </si>
  <si>
    <t>23,028,892</t>
  </si>
  <si>
    <t>EXTMI17-604</t>
  </si>
  <si>
    <t>PIEDAD DEL ROSARIO ALEMAN CALDERA</t>
  </si>
  <si>
    <t>23,063,108 SAN BENITO ABAD</t>
  </si>
  <si>
    <t>ACTA N° 02 11/12/2016</t>
  </si>
  <si>
    <t>23,219,638 TOLUVIEJO</t>
  </si>
  <si>
    <t>RES N° 193-28/02/2018</t>
  </si>
  <si>
    <t>ACTA N° 016-17/12/2017</t>
  </si>
  <si>
    <t>1/03/2016</t>
  </si>
  <si>
    <t>ACTA N° 015 09/01/2016</t>
  </si>
  <si>
    <t>23,220,110 TOLUVIEJO</t>
  </si>
  <si>
    <t>RES N° 194-28/02/2018</t>
  </si>
  <si>
    <t>ACTA N° 016-09/12/2017</t>
  </si>
  <si>
    <t>ACTA N° 015 12/2015</t>
  </si>
  <si>
    <t>C.I. LAS CAVERNAS (COMUNIDAD PARA PROCESO CONSTITUCION RESGUARDO YUMA DE LAS PIEDRAS)</t>
  </si>
  <si>
    <t>CAPTAN MENOR</t>
  </si>
  <si>
    <t>014-20/12/2013</t>
  </si>
  <si>
    <t>R.I. EL DUYA SAN JUANITO PARAVARE (C.I. EL DUYA)</t>
  </si>
  <si>
    <t>MARIA EDIT PUMENE PONARE</t>
  </si>
  <si>
    <t>23,836,186 OROCUE</t>
  </si>
  <si>
    <t>EXTMI17-15167</t>
  </si>
  <si>
    <t>MIRIAM DEL CARMEN TOVAR BOLAÑO</t>
  </si>
  <si>
    <t>23.020.418 de Ovejas</t>
  </si>
  <si>
    <t xml:space="preserve">ACTA No. 004 - 21/12/2016 </t>
  </si>
  <si>
    <t>EXTMI2020-10302</t>
  </si>
  <si>
    <t>23.020.418 OVEJAS</t>
  </si>
  <si>
    <t>ACTA N° 02 08/02/2020</t>
  </si>
  <si>
    <t>08/02/2020 A 31/12/2022</t>
  </si>
  <si>
    <t>EXTMI15-0045055</t>
  </si>
  <si>
    <t>C.I. SAN ANTONIO URBANO</t>
  </si>
  <si>
    <t>ORLIDEYS MARIA BELTRAN SOLANO</t>
  </si>
  <si>
    <t>23.029.653 PALMITO</t>
  </si>
  <si>
    <t>27/08/22015</t>
  </si>
  <si>
    <t>0281-18/08/2015</t>
  </si>
  <si>
    <t>16/08/2015 A 31/12/2016</t>
  </si>
  <si>
    <t>R.I SAN ANDRES DE SOTAVENTO (C.I. LA GRANJA)</t>
  </si>
  <si>
    <t>EMILCE SALCEDO SIERRA</t>
  </si>
  <si>
    <t>23.030.608 PALMITO</t>
  </si>
  <si>
    <t>RESOLUCION N° 232 01/01/2020 Y  CERTIFICADO DEL SECRETARIO DE GOBIERNO MUNICIPAL ALCALDIA MUNICIPAL DE SAN ANTONIO DE PALMITO DE FECHA 29/01/2020</t>
  </si>
  <si>
    <t>C.I. LA GRAN VIA</t>
  </si>
  <si>
    <t>DERIS LEONOR DE LA CRUZ ANAYA</t>
  </si>
  <si>
    <t>23.030.981 PALMITO</t>
  </si>
  <si>
    <t>RESOLUCION N° 229 01/01/2020 Y  CERTIFICADO DEL SECRETARIO DE GOBIERNO MUNICIPAL ALCALDIA MUNICIPAL DE SAN ANTONIO DE PALMITO DE FECHA 29/01/2020</t>
  </si>
  <si>
    <t>C.I. CHUPUNDUN</t>
  </si>
  <si>
    <t>DOMINGA MARIA ESTRADA ROMERO</t>
  </si>
  <si>
    <t>23.031.196 PALMITO</t>
  </si>
  <si>
    <t>RESOLUCION N° 337 01/01/2020 Y  CERTIFICADO DEL SECRETARIO DE GOBIERNO MUNICIPAL ALCALDIA MUNICIPAL DE SAN ANTONIO DE PALMITO DE FECHA 29/01/2020</t>
  </si>
  <si>
    <t>23.219.638 TOLUVIEJO</t>
  </si>
  <si>
    <t>23.220.110 TOLUVIEJO</t>
  </si>
  <si>
    <t>MARTHA INES CATIMAY PONARE</t>
  </si>
  <si>
    <t>23.835.617 OROCUE</t>
  </si>
  <si>
    <t>ROSALBA CARIBANA GUACABARE</t>
  </si>
  <si>
    <t>23.835.832 OROCUE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</si>
  <si>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</si>
  <si>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</si>
  <si>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</si>
  <si>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</si>
  <si>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</si>
  <si>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</si>
  <si>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</si>
  <si>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</si>
  <si>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R.I. SANDRES DE SOTAVENTO (C.I. ESMERALDA NORTE)</t>
  </si>
  <si>
    <t>DELIDAINA TERAN CIPRIAN</t>
  </si>
  <si>
    <t>23030599</t>
  </si>
  <si>
    <t>RESOLUCION N° 0113 01/01/2015</t>
  </si>
  <si>
    <t>CARRETAL</t>
  </si>
  <si>
    <t>YANETH DEL CARMEN SUAREZ MARCOS</t>
  </si>
  <si>
    <t>23031426</t>
  </si>
  <si>
    <t>RESOLUCION N° 087 01/01/2015</t>
  </si>
  <si>
    <t>COMUNIDAD COSTA DE ORO</t>
  </si>
  <si>
    <t>NAIRSA ROSA PATERNINA PINEDA</t>
  </si>
  <si>
    <t>23180754</t>
  </si>
  <si>
    <t>16/10/2014</t>
  </si>
  <si>
    <t>R.I. SAN ANDRES DE SOTAVENTO (C.I. COSTA RICA)</t>
  </si>
  <si>
    <t>ERLINDA MARIA LOPEZ BELTRAN</t>
  </si>
  <si>
    <t>23187170</t>
  </si>
  <si>
    <t>RES. 0029 DE 2015 01/01/2015</t>
  </si>
  <si>
    <t>EXTMI2020-8639</t>
  </si>
  <si>
    <t>PABLO EMILIO LUGO ROJAS</t>
  </si>
  <si>
    <t>2356321 ORTEGA</t>
  </si>
  <si>
    <t>EXTMI13-0007843</t>
  </si>
  <si>
    <t>2356889</t>
  </si>
  <si>
    <t>Act. No. 17 /12/2012</t>
  </si>
  <si>
    <t>R.I. GUATAVITA TUA</t>
  </si>
  <si>
    <t>MIGUEL ANGEL SOGAMOSO SANTA</t>
  </si>
  <si>
    <t>2356904 de Ortega</t>
  </si>
  <si>
    <t>ACTA 31 del 18/12/2020</t>
  </si>
  <si>
    <t>EXTMI14-0005022</t>
  </si>
  <si>
    <t>GLORIA MARIA CANO TREJOS</t>
  </si>
  <si>
    <t>24.391.435 ANSERMA</t>
  </si>
  <si>
    <t>001-19/01/2014</t>
  </si>
  <si>
    <t>EXTMI19-37834</t>
  </si>
  <si>
    <t>C.I. EMBERA CHAMI DE GUATICA</t>
  </si>
  <si>
    <t>GUATICA</t>
  </si>
  <si>
    <t>MARIA ARNOVIA OBANDO CARDONA</t>
  </si>
  <si>
    <t>24.685.683 GUATICA</t>
  </si>
  <si>
    <t>012-26/08/2019</t>
  </si>
  <si>
    <t>25/08/2019</t>
  </si>
  <si>
    <t>26/08/2019 A 31/12/2019</t>
  </si>
  <si>
    <t>REEMPLAZA AL SEÑOR  JOSE RAIGOZA SUAZA</t>
  </si>
  <si>
    <t>C.I. EMBERA CHAMI EABIDARA</t>
  </si>
  <si>
    <t>GRACELIA SIAGAMA WAZORNA</t>
  </si>
  <si>
    <t>24.790.007 MISTRATO</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</si>
  <si>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</si>
  <si>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</si>
  <si>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</si>
  <si>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</si>
  <si>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</si>
  <si>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</si>
  <si>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</si>
  <si>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</si>
  <si>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</si>
  <si>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</si>
  <si>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</si>
  <si>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</si>
  <si>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</si>
  <si>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</si>
  <si>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</si>
  <si>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</si>
  <si>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</si>
  <si>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</si>
  <si>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</si>
  <si>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25,273,968 POPAYAN</t>
  </si>
  <si>
    <t>ACTA N° 12 03/12/2017</t>
  </si>
  <si>
    <t>EXTMI17-6742</t>
  </si>
  <si>
    <t>ACTA N° 11 06/11/2016</t>
  </si>
  <si>
    <t>R.I. PUEBLO KOKONUCO</t>
  </si>
  <si>
    <t>PAULA ANDREA SANDOVAL SAUCA</t>
  </si>
  <si>
    <t>25,276,340</t>
  </si>
  <si>
    <t>ACTA N° 01 18/01/2013</t>
  </si>
  <si>
    <t>EXTMI12-0007086</t>
  </si>
  <si>
    <t>AYDA YOLIMA GUEGIA PETECHE</t>
  </si>
  <si>
    <t>25,283,417</t>
  </si>
  <si>
    <t>ACTA N° 046 DEL 29/12/2012</t>
  </si>
  <si>
    <t>C.I. EL PARAISO</t>
  </si>
  <si>
    <t>ISABEL QUINAYAS BUESACO</t>
  </si>
  <si>
    <t>25,284,622</t>
  </si>
  <si>
    <t>ACTA N° 17 13/12/2015</t>
  </si>
  <si>
    <t>EXT_S18-00006263-PQRSD-003043-PQR</t>
  </si>
  <si>
    <t>ISABEL QUINAYÁS BUESACO</t>
  </si>
  <si>
    <t>25,284,622 POPAYAN</t>
  </si>
  <si>
    <t>ACTA N° 12-10/12/2017</t>
  </si>
  <si>
    <t>EXTMI17-12581</t>
  </si>
  <si>
    <t>15/02/2017</t>
  </si>
  <si>
    <t>ACTA N°12 11/12/2016</t>
  </si>
  <si>
    <t>ANA YOLIMA JIMENEZ PALECHOR</t>
  </si>
  <si>
    <t>25,287,591</t>
  </si>
  <si>
    <t>ADILIA GARCIA RIVERA</t>
  </si>
  <si>
    <t>25,367,365</t>
  </si>
  <si>
    <t>EXTMI14-0002831</t>
  </si>
  <si>
    <t>ALIX SORAYA PERDOMO FAJARDO</t>
  </si>
  <si>
    <t>25,454,174</t>
  </si>
  <si>
    <t>EXTMI13-0000947</t>
  </si>
  <si>
    <t>EXTMI13-0006625</t>
  </si>
  <si>
    <t>C.I. TURMINA</t>
  </si>
  <si>
    <t>SANDY NORELIA PICHIA SANCHEZ</t>
  </si>
  <si>
    <t>25,454,739</t>
  </si>
  <si>
    <t>EXT_S20-00045591-PQRSD-045502-PQR</t>
  </si>
  <si>
    <t>FRANCY LEIDA SALAZAR ROJAS</t>
  </si>
  <si>
    <t>25,454,885</t>
  </si>
  <si>
    <t>10-14/06/2020</t>
  </si>
  <si>
    <t>R.I. GUADUALITO (FNA)</t>
  </si>
  <si>
    <t>ANA JULIA RIVERA SECUE</t>
  </si>
  <si>
    <t>25,470,485</t>
  </si>
  <si>
    <t>ROSARIO BOLAÑOS PAZ</t>
  </si>
  <si>
    <t>25,479,631</t>
  </si>
  <si>
    <t>SANDRA MILENA MARTINEZ PALECHOR</t>
  </si>
  <si>
    <t>25,480,973 SIERRA</t>
  </si>
  <si>
    <t>ADELA SOLARTE CASTILLO</t>
  </si>
  <si>
    <t>25,529,854</t>
  </si>
  <si>
    <t xml:space="preserve">LUZ MARINA FLOR ZAMBRANO </t>
  </si>
  <si>
    <t>25,545,042</t>
  </si>
  <si>
    <t>ACTA N° 13 DEL 16/12/2013</t>
  </si>
  <si>
    <t>EXTMI13-0002043</t>
  </si>
  <si>
    <t xml:space="preserve">R.I. COHETANDO </t>
  </si>
  <si>
    <t>MARIA ANGELICA JORGE CHACA</t>
  </si>
  <si>
    <t>25,559,145 PAEZ</t>
  </si>
  <si>
    <t>MARIA ESILDA QUILCUE VIVAS</t>
  </si>
  <si>
    <t>25,559,834</t>
  </si>
  <si>
    <t>NXUTXPESAA</t>
  </si>
  <si>
    <t>DEIBY YOLIMA ATILLO LECTAMO</t>
  </si>
  <si>
    <t>25,560,267 PAEZ</t>
  </si>
  <si>
    <t>ACTA N° 15 01/11/2015</t>
  </si>
  <si>
    <t>EDILMA RAMOS SANICETO</t>
  </si>
  <si>
    <t>25,560,491 PAEZ</t>
  </si>
  <si>
    <t>12/10/2015</t>
  </si>
  <si>
    <t>EXTMI14-0010482</t>
  </si>
  <si>
    <t>FIDELA FINSCUE</t>
  </si>
  <si>
    <t>25,560,649 PAEZ (BELALCAZAR)</t>
  </si>
  <si>
    <t>10.02-05/05/01/2014</t>
  </si>
  <si>
    <t>EXTMI13-0020483</t>
  </si>
  <si>
    <t>ACTA N° 10-02-007 DEL 04/01/2013</t>
  </si>
  <si>
    <t>2312/2012</t>
  </si>
  <si>
    <t>EXTMI14-0000885</t>
  </si>
  <si>
    <t>RUBELIA GUEGIA MULCUE</t>
  </si>
  <si>
    <t>25,565,927</t>
  </si>
  <si>
    <t>04-04/01/2014</t>
  </si>
  <si>
    <t>EXTMI16-0003169 / 7537</t>
  </si>
  <si>
    <t>LIBIA ARMIDA PAZ MAMIAN</t>
  </si>
  <si>
    <t>25,634,134 LA SIERRA</t>
  </si>
  <si>
    <t>ADIELA RIOS PEREZ</t>
  </si>
  <si>
    <t>25,634,756</t>
  </si>
  <si>
    <t>13-26/01/2014</t>
  </si>
  <si>
    <t xml:space="preserve">ROSAS </t>
  </si>
  <si>
    <t>26/01/2013 al 31/01/2014</t>
  </si>
  <si>
    <t xml:space="preserve">DOLLY ESPERANZA CASSO PRADO </t>
  </si>
  <si>
    <t>25,663,878</t>
  </si>
  <si>
    <t>ACTA N° 070 05/01/2013</t>
  </si>
  <si>
    <t>EXTMI17-2763</t>
  </si>
  <si>
    <t>C.I. GRAN PUTUMAYO</t>
  </si>
  <si>
    <t>ONOFRE CORDOBA</t>
  </si>
  <si>
    <t>25,674,174 SANTA ROSA</t>
  </si>
  <si>
    <t>ACTA N° 00013 13/01/2017</t>
  </si>
  <si>
    <t>ACTA N° 032 18/12/2016</t>
  </si>
  <si>
    <t>EXTMI16-0003605</t>
  </si>
  <si>
    <t>ACTA N° 00021 20/01/2016</t>
  </si>
  <si>
    <t>ACTA N° 0020 20/12/2015</t>
  </si>
  <si>
    <t xml:space="preserve">ALBA LUCIA TOMBE TUNUBALA </t>
  </si>
  <si>
    <t>25,683,036</t>
  </si>
  <si>
    <t>ACTA N° 0008 11/01/2014</t>
  </si>
  <si>
    <t>EXTMI15-0007243</t>
  </si>
  <si>
    <t>C.I. PIJAOS  DE CUNIRCO</t>
  </si>
  <si>
    <t>ORTERGA</t>
  </si>
  <si>
    <t>EMELINA PEREZ CARDOZO</t>
  </si>
  <si>
    <t>25,866,384 DE ORTEGA</t>
  </si>
  <si>
    <t>ACT. No. 241 DEL 20/12/2014</t>
  </si>
  <si>
    <t>CI EL PITAL (AFILADA ASOCIACION CABILDOS SAN JORGE)</t>
  </si>
  <si>
    <t>OLGA LUCIA BERTEL SUAREZ</t>
  </si>
  <si>
    <t>25,869,415 CIENAGA DE ORO</t>
  </si>
  <si>
    <t>021-27/04/2015</t>
  </si>
  <si>
    <t>015-05/04/2013</t>
  </si>
  <si>
    <t>31/12/2012 AL 31/12/2014</t>
  </si>
  <si>
    <t>C.I. SAN ANTONIO DEL TACHIRA</t>
  </si>
  <si>
    <t>NURYS MARGOTH MERCADO BELEÑO</t>
  </si>
  <si>
    <t>25,872,060</t>
  </si>
  <si>
    <t>RESOLUCION N° 0772 31/12/2016 Y CERTIFICADO DE LA SECRETARIA DE GOBIERNO DE LA ALCALDIA MUNICIPAL DE CIENAGA DE ORO DE FECHA 12/01/2017</t>
  </si>
  <si>
    <t>24/10/2016</t>
  </si>
  <si>
    <t xml:space="preserve">C.I. EL BUGRE </t>
  </si>
  <si>
    <t xml:space="preserve">LUZNEIDA LOZANO VILLAR </t>
  </si>
  <si>
    <t>25,872,784 CIENEGA DE ORO</t>
  </si>
  <si>
    <t>30/09/213</t>
  </si>
  <si>
    <t>01/01/2013 a 31/12/2014</t>
  </si>
  <si>
    <t>R.I. TICUNA,COCAMA Y YAGUA  DE PUERTO NARIÑO (C.I. SAN MARTIN)</t>
  </si>
  <si>
    <t>ORLANDO NORIEGA ANGEL</t>
  </si>
  <si>
    <t>25,878,679</t>
  </si>
  <si>
    <t>011/21/01/2014</t>
  </si>
  <si>
    <t>003/28/12/2013</t>
  </si>
  <si>
    <t>R.I. SAN ANDRES DE SOTAVENTO (C.I. 17 DE JUNIO)</t>
  </si>
  <si>
    <t>EUCARIS ISABEL AMADOR MUÑOZ</t>
  </si>
  <si>
    <t>25,887,410</t>
  </si>
  <si>
    <t>RESOLUCION 0706 31/12/2016 Y CERTIFICADO DEL SECRETARIO DE GOBIERNO MUNICIPAL DE LA ALCALDIA MUNICIPAL DE CHIMA DE FECHA 03/02/2017</t>
  </si>
  <si>
    <t>R.I SAN ANDRES DE SOTAVENTO (C.I. ESMERALDA NORTE)</t>
  </si>
  <si>
    <t>MARELVYS ESTHER SALGADO VELASQUEZ</t>
  </si>
  <si>
    <t>25,888,444</t>
  </si>
  <si>
    <t>RESOLUCION N° 0865 31/12/2016 Y CERTIFICADO DE LA SECRETARIA DEL INTERIOR ALCALDIA MUNICIPAL DE TUCHIN DE FECHA 04/01/2017</t>
  </si>
  <si>
    <t>R.I. SAN ANDRES DE SOTAVENTO (C.I. NUEVA COLOMBIA)</t>
  </si>
  <si>
    <t>ESTHER MARIA PEÑATE PEREZ</t>
  </si>
  <si>
    <t>25,888,700</t>
  </si>
  <si>
    <t>C.I. BAJO DE LATA</t>
  </si>
  <si>
    <t>GLINEY DEL ROSARIO BANDA SOLANO</t>
  </si>
  <si>
    <t>25,888,999</t>
  </si>
  <si>
    <t>RESOLUCION N° 0932 31/12/2016 Y CERTIFICADO DEL SECRETARIO DE GOBIERNO MUNICIPAL ALCALDIA MUNICIPAL DE SAN ANDRES DE SOTAVENTO DE FECHA 04/01/2017</t>
  </si>
  <si>
    <t>PAULINA SUSANA MANCERA ORTIZ</t>
  </si>
  <si>
    <t>25,889,659</t>
  </si>
  <si>
    <t>RESOLUCION 0712 31/12/2016 Y CERTIFICADO DEL SECRETARIO DE GOBIERNO MUNICIPAL DE LA ALCALDIA MUNICIPAL DE CHIMA DE FECHA 03/02/2017</t>
  </si>
  <si>
    <t>MARITZA DEL CARMEN DE JESUS DE JESUS</t>
  </si>
  <si>
    <t>25,890,447</t>
  </si>
  <si>
    <t>RESOLUCION N° 0844 31/12/2016 Y CERTIFICADO DE LA SECRETARIA DEL INTERIOR ALCALDIA MUNICIPAL DE TUCHIN DE FECHA 04/01/2017</t>
  </si>
  <si>
    <t>KATIA JUDITH CHARRASQUIEL IBAÑEZ</t>
  </si>
  <si>
    <t>25,890,655</t>
  </si>
  <si>
    <t>RESOLUCION 0709 31/12/2016 Y CERTIFICADO DEL SECRETARIO DE GOBIERNO MUNICIPAL DE LA ALCALDIA MUNICIPAL DE CHIMA DE FECHA 03/02/2017</t>
  </si>
  <si>
    <t>C.I. SANTA ROSA</t>
  </si>
  <si>
    <t>MIRIAM ISABEL MONTIEL MORA</t>
  </si>
  <si>
    <t>25,910,717</t>
  </si>
  <si>
    <t>RESOLUCION 0723 31/12/2016 Y CERTIFICADO DE LA SECRETARIA DEL INTERIOR Y ASUNTOS COMUNITARIOS ALCALDIA MUNICIPAL DE CHINU DE FECHA 06/02/2017</t>
  </si>
  <si>
    <t>C.I SANTA ROSA</t>
  </si>
  <si>
    <t>MIRIAN MONTIEL MORA</t>
  </si>
  <si>
    <t>RES.N°0250 -01/01/2015</t>
  </si>
  <si>
    <t>C.I. VILLA CARMINIA</t>
  </si>
  <si>
    <t xml:space="preserve">JOSE DOMINGO GAVIRIA TORIBIO </t>
  </si>
  <si>
    <t>25,911,219</t>
  </si>
  <si>
    <t>ABRIL DE 2013</t>
  </si>
  <si>
    <t>19/04/2013</t>
  </si>
  <si>
    <t>EXTMI14-0010987</t>
  </si>
  <si>
    <t>25,911,219 MONTELIBANO</t>
  </si>
  <si>
    <t>R.I. SAN ANDRES DE SOTAVENTO (C.I. PETACA)</t>
  </si>
  <si>
    <t>AMPARO BERTEL AVILEZ</t>
  </si>
  <si>
    <t>25,912,717</t>
  </si>
  <si>
    <t>C.I. EL PEINE</t>
  </si>
  <si>
    <t>MILVA ISABEL DIAZ PEREZ</t>
  </si>
  <si>
    <t>25,914,169</t>
  </si>
  <si>
    <t>EXTMI15-0006561</t>
  </si>
  <si>
    <t>C.I. EL ROSARIO DE PLAZA BONITA</t>
  </si>
  <si>
    <t>RUBY ROCIO RAMOS REGINO</t>
  </si>
  <si>
    <t>25,991,311</t>
  </si>
  <si>
    <t>04/02/2015 AL 31/12/2016</t>
  </si>
  <si>
    <t>SE ENCUENTRA ACTUALMENTE EN CONFLICTO</t>
  </si>
  <si>
    <t>EXTMI13-VIA E-MAIL</t>
  </si>
  <si>
    <t>Act. No. 3 del 4/09/2013</t>
  </si>
  <si>
    <t>Act del 26/01/2013</t>
  </si>
  <si>
    <t>04/09/2013 al 31/12/2014</t>
  </si>
  <si>
    <t>EXTMI18-19283</t>
  </si>
  <si>
    <t>MARIA DEL SOCORRO RAMIREZ NAVARRO</t>
  </si>
  <si>
    <t>25.053.196 RIOSUCIO</t>
  </si>
  <si>
    <t>005-19/03/2018</t>
  </si>
  <si>
    <t>EXTMI17-13905</t>
  </si>
  <si>
    <t>ACTA No. 011 05/02/2017</t>
  </si>
  <si>
    <t>EXTMI13-0003169</t>
  </si>
  <si>
    <t>GLORIA INES HOYOS HOYOS</t>
  </si>
  <si>
    <t>25.059.804 RIOSUCIO</t>
  </si>
  <si>
    <t>001-05/01/2013 R. Y 002-17/01/2013 Q</t>
  </si>
  <si>
    <t>EXTMI16-0007985</t>
  </si>
  <si>
    <t>MARTHA LUZ MOTATO SUAREZ</t>
  </si>
  <si>
    <t>25.062.991 RIOSUCIO</t>
  </si>
  <si>
    <t>003-25/01/2016</t>
  </si>
  <si>
    <t>EXTMI15-0013306</t>
  </si>
  <si>
    <t>003-25/01/2015</t>
  </si>
  <si>
    <t>EXTMI14-0013043</t>
  </si>
  <si>
    <t>007-30/12/2013</t>
  </si>
  <si>
    <t>EXTMI13-0004463</t>
  </si>
  <si>
    <t>EXTMI19-4071</t>
  </si>
  <si>
    <t>ARNOBIA MORENO ANDICA</t>
  </si>
  <si>
    <t>25.214.083 SUPIA</t>
  </si>
  <si>
    <t>RIOSUCIO 001-05/01/2019 Y SUPIA 003-14/01/2019</t>
  </si>
  <si>
    <t>EXTMI18-3046</t>
  </si>
  <si>
    <t>RIOSUCIO 004-05/01/2018 Y SUPIA 001-05/01/2018</t>
  </si>
  <si>
    <t>EXTMI17-3396</t>
  </si>
  <si>
    <t>RIOSUCIO 001-16/01/2017 Y SUPIA 001-04/01/2017</t>
  </si>
  <si>
    <t>EXTMI19-9562</t>
  </si>
  <si>
    <t>CI CAUROMA</t>
  </si>
  <si>
    <t>FREDA YAMARA ORTIZ</t>
  </si>
  <si>
    <t xml:space="preserve">25.214.898 SUPIA </t>
  </si>
  <si>
    <t>005-19/01/2019</t>
  </si>
  <si>
    <t>EXTMI18-5473</t>
  </si>
  <si>
    <t>FREDA YAMARY ORTIZ</t>
  </si>
  <si>
    <t>ACTA N° 006-13/01/2018</t>
  </si>
  <si>
    <t>EXTMI17-8277</t>
  </si>
  <si>
    <t>EXTMI2020-26276</t>
  </si>
  <si>
    <t>21/09/2019 - 21/09/2020</t>
  </si>
  <si>
    <t>MAYALINE PULIDO GALLEGO</t>
  </si>
  <si>
    <t>25.277.170 POPAYAN</t>
  </si>
  <si>
    <t>CER 04/10/2019</t>
  </si>
  <si>
    <t>21 Y 22/09/2019</t>
  </si>
  <si>
    <t>21/09/2019 A 21/09/2020</t>
  </si>
  <si>
    <t>ACTUALIZACION FECHA DE CERTIFICACION</t>
  </si>
  <si>
    <t>EXTMI19-43053</t>
  </si>
  <si>
    <t>REEMPLAZA A GABRIEL EDUARDO PILLIMUE POTOSI</t>
  </si>
  <si>
    <t>EXTMI15-0001638</t>
  </si>
  <si>
    <t>AIDE LORENA QUIRA GUAUÑA</t>
  </si>
  <si>
    <t>25.277.565 POPAAN</t>
  </si>
  <si>
    <t>CERTIFICADO APORTADO POR LA ALCALDIA MUNICIPAL DE PURACE DE FECHA 6 DE ENERO DE 2015</t>
  </si>
  <si>
    <t>25.283.417 POPAYAN</t>
  </si>
  <si>
    <t>25.284.718</t>
  </si>
  <si>
    <t>EXTMI2020-4534</t>
  </si>
  <si>
    <t>OLGA MARIA GURRUTE QUINTANA</t>
  </si>
  <si>
    <t>25.284.928 POPAYAN</t>
  </si>
  <si>
    <t>ACTA N° 01 18/01/2020</t>
  </si>
  <si>
    <t>EXTMI16-0003656</t>
  </si>
  <si>
    <t>ALBA LIGIA HURTADO CALAPSU</t>
  </si>
  <si>
    <t>25.286.068 POPAYAN</t>
  </si>
  <si>
    <t>02-24/01/2016</t>
  </si>
  <si>
    <t>EXTMI17-13523</t>
  </si>
  <si>
    <t>FRANCY MILENY GUTIERREZ PILL</t>
  </si>
  <si>
    <t>25.286.165 PAEZ</t>
  </si>
  <si>
    <t>25.286.165 POPAYAN</t>
  </si>
  <si>
    <t>OLGA LUCIA AUSECHA CALVO</t>
  </si>
  <si>
    <t>25.289.537 POPAYAN</t>
  </si>
  <si>
    <t>EXTMI13-0000729</t>
  </si>
  <si>
    <t>LUZ EYDA JULICUE GOMEZ</t>
  </si>
  <si>
    <t>25.364.451 CALOTO</t>
  </si>
  <si>
    <t>DEYANIRA RIVERA CASAMACHIN</t>
  </si>
  <si>
    <t>25.365.843 CALOTO</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</si>
  <si>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</si>
  <si>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</si>
  <si>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</si>
  <si>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</si>
  <si>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</si>
  <si>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</si>
  <si>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</si>
  <si>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</si>
  <si>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</si>
  <si>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</si>
  <si>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EXTMI15-0001433</t>
  </si>
  <si>
    <t>MARGARITA HILAMO MESTIZO</t>
  </si>
  <si>
    <t>25.373.752 CALOTO</t>
  </si>
  <si>
    <t>01/01/2015 A 01/01/2016</t>
  </si>
  <si>
    <t>EXTMI19-10733</t>
  </si>
  <si>
    <t>ZOVEiDA CAMPO ROCERO</t>
  </si>
  <si>
    <t>25.395.839 EL TAMBO</t>
  </si>
  <si>
    <t>EXTMI16-0012255</t>
  </si>
  <si>
    <t>LURDY ORQUIDEA GUENGUE PEÑA</t>
  </si>
  <si>
    <t>25.415.842 TAMBO</t>
  </si>
  <si>
    <t>001-13/12/2016</t>
  </si>
  <si>
    <t>25.421.018 de Puerto Leguizamo</t>
  </si>
  <si>
    <t>Acta No. 043 de 2019 - 15/02/2019</t>
  </si>
  <si>
    <t>EXTMI13-0014603</t>
  </si>
  <si>
    <t>C.I. GUARAPAMBA</t>
  </si>
  <si>
    <t>DEICY BIBIANA IDROBO ACHINTE</t>
  </si>
  <si>
    <t>25.424.402 EL TAMBO</t>
  </si>
  <si>
    <t>012-02/12/2012</t>
  </si>
  <si>
    <t>EXTMI2020-7043</t>
  </si>
  <si>
    <t>25.479.631</t>
  </si>
  <si>
    <t xml:space="preserve">DEYANIRA TINTINAGO SOLARTE </t>
  </si>
  <si>
    <t>25.479.862 LA SIERRA</t>
  </si>
  <si>
    <t>25.483.951</t>
  </si>
  <si>
    <t>EXTMI2020-8865</t>
  </si>
  <si>
    <t>JUANITA MEJIA BARQUEÑO</t>
  </si>
  <si>
    <t>25.498.065 LOPEZ DE MICAY</t>
  </si>
  <si>
    <t>ACTA N° 27 05/01/2020</t>
  </si>
  <si>
    <t>25.531.478</t>
  </si>
  <si>
    <t>DEICY VIOLETH PERDOMO GUEGIA</t>
  </si>
  <si>
    <t>25.546.846 MORALES</t>
  </si>
  <si>
    <t>EXTMI17-4778</t>
  </si>
  <si>
    <t>MIRIAN CUENE MULCUE</t>
  </si>
  <si>
    <t>25.547.147 MORALES</t>
  </si>
  <si>
    <t>EXTMI18-757</t>
  </si>
  <si>
    <t>OBALDINA CHATE OSNAS</t>
  </si>
  <si>
    <t>25.547.880 MORALES</t>
  </si>
  <si>
    <t>006-09/01/2018</t>
  </si>
  <si>
    <t>EXTMI18-916</t>
  </si>
  <si>
    <t>NIDIA LUCY MULCUE GUEJIA</t>
  </si>
  <si>
    <t>25.559.803 BELALCAZAR</t>
  </si>
  <si>
    <t>10-02-2 05/01/2018</t>
  </si>
  <si>
    <t>16/09/2017</t>
  </si>
  <si>
    <t>EXTMI13-0003511</t>
  </si>
  <si>
    <t>R.I. LLANO BUCO - BUKJ UKUE</t>
  </si>
  <si>
    <t>CECILIA CHINDICUE ISCO</t>
  </si>
  <si>
    <t>25.560.327 PAEZ</t>
  </si>
  <si>
    <t>24/11/2012</t>
  </si>
  <si>
    <t>R.I.  CXHAB WALA LUUCX - BELLO HORIZONTE</t>
  </si>
  <si>
    <t>EDILIA NIQUINAS HUITASCUE</t>
  </si>
  <si>
    <t>25.560.848 de Paez</t>
  </si>
  <si>
    <t>ACTA No. 0005 de 2018 - 03/11/2018</t>
  </si>
  <si>
    <t>EXTMI19-2238</t>
  </si>
  <si>
    <t>RUDTH MILDRED GUEGIA PERDOMO</t>
  </si>
  <si>
    <t>25.561.750 PAEZ</t>
  </si>
  <si>
    <t>RES 00019-12/01/2019</t>
  </si>
  <si>
    <t>MARIA ANGELICA USNAS PUCHICUE</t>
  </si>
  <si>
    <t>25.561.953 PAEZ</t>
  </si>
  <si>
    <t>EXTMI14-0004107</t>
  </si>
  <si>
    <t>R,I,  PIC KUE IKH (LAGUNA DEL CACIQUE JUAN TAMA)</t>
  </si>
  <si>
    <t>MARIA FLORA ANDELA FINCE</t>
  </si>
  <si>
    <t>25.570.976 PAEZ</t>
  </si>
  <si>
    <t>31/10/2013</t>
  </si>
  <si>
    <t>EXTMI19-1544</t>
  </si>
  <si>
    <t>MARIA ISABEL JULIAN</t>
  </si>
  <si>
    <t>25.571.162 de Paez (Belalcazar)</t>
  </si>
  <si>
    <t>EXTMI2020-1783</t>
  </si>
  <si>
    <t>MARIA ANGELA BALTAZAR YONDA</t>
  </si>
  <si>
    <t>25.663.772 S.QUILICHAO</t>
  </si>
  <si>
    <t>EXTMI14-0001166</t>
  </si>
  <si>
    <t>DOLLY ESPERANZA CASSO PRADO</t>
  </si>
  <si>
    <t>25.663.878 S.QUILICHAO</t>
  </si>
  <si>
    <t>001-15/01/2014</t>
  </si>
  <si>
    <t>25.664.278</t>
  </si>
  <si>
    <t>EXTMI19-2493</t>
  </si>
  <si>
    <t>C. I. INGA JOSE HOMERO</t>
  </si>
  <si>
    <t>NURI MUCHAVISOY CHINDOY</t>
  </si>
  <si>
    <t>25.670.716 de Mocoa</t>
  </si>
  <si>
    <t>Acta No. 00007 del 16/01/2019</t>
  </si>
  <si>
    <t>Acta No. 016 del 18/11/2018</t>
  </si>
  <si>
    <t>25.674.174 SANTA ROSA</t>
  </si>
  <si>
    <t>00013-13/01/2014</t>
  </si>
  <si>
    <t>EXTMI2020-6678</t>
  </si>
  <si>
    <t>ROSA AMPARO IMBACHI DIAZ</t>
  </si>
  <si>
    <t>25.674.184 SANTA ROSA</t>
  </si>
  <si>
    <t>ACTA N° 0042 24/01/2020</t>
  </si>
  <si>
    <t>ACTA N° 59 01/12/2019</t>
  </si>
  <si>
    <t>GLADYS SOTELO TUNUBLA</t>
  </si>
  <si>
    <t>25.682.771 SILVIA</t>
  </si>
  <si>
    <t>DIONE EDITH TENORIO SANCHEZ</t>
  </si>
  <si>
    <t>25.683.050 SILVIA</t>
  </si>
  <si>
    <t>EXTMI18-1611</t>
  </si>
  <si>
    <t>ZENAIDA ISCO MULCUE</t>
  </si>
  <si>
    <t>25.691.023 SILVIA</t>
  </si>
  <si>
    <t>040-24/12/2017</t>
  </si>
  <si>
    <t>EXTMI19-649</t>
  </si>
  <si>
    <t>R. I. PITAYO</t>
  </si>
  <si>
    <t>MYRIAM YANETH MOSTACILLA PEÑA</t>
  </si>
  <si>
    <t>25.692.535 de Silvia</t>
  </si>
  <si>
    <t>EXTMI2020-4486</t>
  </si>
  <si>
    <t>MYRIAN YANETH MOSTACILLA PEÑA</t>
  </si>
  <si>
    <t>R.I. TOTORO</t>
  </si>
  <si>
    <t>TOTORO Y SILVIA</t>
  </si>
  <si>
    <t>ELSA IMELDA SANCHEZ SANCHEZ</t>
  </si>
  <si>
    <t>25.742.754 DE TOTORO</t>
  </si>
  <si>
    <t>005-01/01/2019</t>
  </si>
  <si>
    <t>TOMA POSESION EN TOTORO</t>
  </si>
  <si>
    <t>EXTMI2020-11477</t>
  </si>
  <si>
    <t>C.I. EL BUGRE</t>
  </si>
  <si>
    <t>LUZNEIDA LOZANO VILLAR</t>
  </si>
  <si>
    <t>25.872.784 CIENAGA DE ORO</t>
  </si>
  <si>
    <t>RESOLUCION No. 275 01/01/2020 Y ACTA DE POSESION 17/11/2019</t>
  </si>
  <si>
    <t>EXTMI17-19770</t>
  </si>
  <si>
    <t>2017 -2019</t>
  </si>
  <si>
    <t>LUZ NEIDA LOZANO VILLAR</t>
  </si>
  <si>
    <t>25.872.784 de Cienega de Oro</t>
  </si>
  <si>
    <t>EXTMI16-0018887</t>
  </si>
  <si>
    <t>R.I SAN ANDRES DE SOTAVENTO (C.I. MORA ALEMANIA)</t>
  </si>
  <si>
    <t>SOFIA DEL SOCORRO RUIZ CORTEZ</t>
  </si>
  <si>
    <t>25.875.872 CIENAGA DE ORO</t>
  </si>
  <si>
    <t>RESOLUCION N° 184 01/01/2020 Y  CERTIFICADO DEL SECRETARIO DE GOBIERNO MUNICIPAL ALCALDIA MUNICIPAL DE SAN ANDRES DE SOTAVENTO DE FECHA 27/12/2019</t>
  </si>
  <si>
    <t xml:space="preserve">R.I. SAN ANDRES DE SOTAVENTO ( C.I. LA GRANJA ) </t>
  </si>
  <si>
    <t>LUCILA MARIA SALCEDO GOMEZ</t>
  </si>
  <si>
    <t>25.88.687 S.ANTONIO PALMITO</t>
  </si>
  <si>
    <t>4/07/2014</t>
  </si>
  <si>
    <t>25/07/2014 A 31/12/2014</t>
  </si>
  <si>
    <t>C.I. EL ROBLE</t>
  </si>
  <si>
    <t>YENIS ISABEL SALCEDO SUAREZ</t>
  </si>
  <si>
    <t>25.888.097 CHIMA</t>
  </si>
  <si>
    <t>RESOLUCION N° 370 01/01/2020 Y CERTIFICADO DE LA SECRETARIA DEL INTERIOR ALCALDIA MUNICIPAL DE TUCHIN DE FECHA 10/03/2020</t>
  </si>
  <si>
    <t>ARNEDYS DEL CARMEN SOLANO BELTRAN</t>
  </si>
  <si>
    <t>25.888.198 CHIMA</t>
  </si>
  <si>
    <t>RESOLUCION N° 154 01/01/2020 Y CERTIFICADO DE LA SECRETARIA DEL INTERIOR ALCALDIA MUNICIPAL DE TUCHIN DE FECHA 10/03/2020</t>
  </si>
  <si>
    <t>25.888.999 CHIMA</t>
  </si>
  <si>
    <t>RESOLUCION N° 316 01/01/2020 Y Y  CERTIFICADO DEL SECRETARIO DE GOBIERNO MUNICIPAL ALCALDIA MUNICIPAL DE SAN ANDRES DE SOTAVENTO DE FECHA 30/12/2019</t>
  </si>
  <si>
    <t>25.889.659 CHIMA</t>
  </si>
  <si>
    <t>RESOLUCION 246 01/01/2020 Y CERTIFICADO DEL SECRETARIO DE GOBIERNO MUNICIPAL DE LA ALCALDIA MUNICIPAL DE CHIMA DE FECHA 16/01/2020</t>
  </si>
  <si>
    <t>25.890.447 CHIMA</t>
  </si>
  <si>
    <t>RESOLUCION N° 366 01/01/2020 Y CERTIFICADO DE LA SECRETARIA DEL INTERIOR ALCALDIA MUNICIPAL DE TUCHIN DE FECHA 10/03/2020</t>
  </si>
  <si>
    <t>25.910.717 CHINU</t>
  </si>
  <si>
    <t>RESOLUCION 267 01/01/2020 Y CERTIFICADO DE LA SECRETARIA DEL INTERIOR Y ASUNTOS COMUNITARIOS ALCALDIA MUNICIPAL DE CHINU DE FECHA 30/12/2019</t>
  </si>
  <si>
    <t>EXTMI18-14393</t>
  </si>
  <si>
    <t>ARNODIS EDITH BALTAZAR ESPITIA</t>
  </si>
  <si>
    <t>25.995.777 de Puerto Libertador</t>
  </si>
  <si>
    <t>1/12/2017</t>
  </si>
  <si>
    <t>EXTMI17-30137</t>
  </si>
  <si>
    <t>EXTMI18-2717</t>
  </si>
  <si>
    <t>RUBY JANETH HOYOS HOYOS</t>
  </si>
  <si>
    <t>25273247</t>
  </si>
  <si>
    <t>NUBIA MARIBEL HURTADO BASTO</t>
  </si>
  <si>
    <t xml:space="preserve">F  </t>
  </si>
  <si>
    <t>25274925</t>
  </si>
  <si>
    <t>EXTMI2020-5943</t>
  </si>
  <si>
    <t>C.I. SAN JOSE DE JULUMITO DEL PUEBLO PAEZ</t>
  </si>
  <si>
    <t>25284718</t>
  </si>
  <si>
    <t>EXT_S19-00003956-PQRSD-003956-PQR</t>
  </si>
  <si>
    <t>25289537</t>
  </si>
  <si>
    <t>EXTMI14-0014281</t>
  </si>
  <si>
    <t>MARIA GRACIA MUELAS</t>
  </si>
  <si>
    <t>25329814</t>
  </si>
  <si>
    <t>ACTA 44 16/12/2019</t>
  </si>
  <si>
    <t>NOELI YATACUE</t>
  </si>
  <si>
    <t>25331964</t>
  </si>
  <si>
    <t>BLANCA MUSIQUE MESTIZO</t>
  </si>
  <si>
    <t>25332016</t>
  </si>
  <si>
    <t>LUZ ENEYDA PUYO YATACUE</t>
  </si>
  <si>
    <t>25349841</t>
  </si>
  <si>
    <t>FLOR CONSUELO TUMBO</t>
  </si>
  <si>
    <t>25351346</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</si>
  <si>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</si>
  <si>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</si>
  <si>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</si>
  <si>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</si>
  <si>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</si>
  <si>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</si>
  <si>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</si>
  <si>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</si>
  <si>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</si>
  <si>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</si>
  <si>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</si>
  <si>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</si>
  <si>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</si>
  <si>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</si>
  <si>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</si>
  <si>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</si>
  <si>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</si>
  <si>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</si>
  <si>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</si>
  <si>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</si>
  <si>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</si>
  <si>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</si>
  <si>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</si>
  <si>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</si>
  <si>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</si>
  <si>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</si>
  <si>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</si>
  <si>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EXTMI14-0006986</t>
  </si>
  <si>
    <t>ANA ILIA PALECHOR</t>
  </si>
  <si>
    <t>25479276</t>
  </si>
  <si>
    <t>EXTMI2020-3195</t>
  </si>
  <si>
    <t>RUTH BALCAZAR GUERRERO</t>
  </si>
  <si>
    <t>25479880</t>
  </si>
  <si>
    <t xml:space="preserve">LUZ MARINA MECHA ZAMBRANO </t>
  </si>
  <si>
    <t>25545042</t>
  </si>
  <si>
    <t>ACTA N° 002 19/01/2013</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</si>
  <si>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</si>
  <si>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</si>
  <si>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</si>
  <si>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</si>
  <si>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</si>
  <si>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</si>
  <si>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</si>
  <si>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</si>
  <si>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</si>
  <si>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</si>
  <si>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</si>
  <si>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</si>
  <si>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</si>
  <si>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</si>
  <si>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</si>
  <si>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</si>
  <si>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</si>
  <si>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</si>
  <si>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EXTMI15-0001432</t>
  </si>
  <si>
    <t>LUZ DARY MORALES TUNUBALA</t>
  </si>
  <si>
    <t>25692522</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</si>
  <si>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</si>
  <si>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</si>
  <si>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</si>
  <si>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</si>
  <si>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</si>
  <si>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</si>
  <si>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</si>
  <si>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</si>
  <si>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</si>
  <si>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</si>
  <si>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</si>
  <si>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</si>
  <si>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R.I. SAN ANDRES DE SOTAVENTO ( C.I. SANTERO)</t>
  </si>
  <si>
    <t>NOHEMY DEL CARMEN AGUILAR POSADA</t>
  </si>
  <si>
    <t>25888,507</t>
  </si>
  <si>
    <t>VILLA NUEVA</t>
  </si>
  <si>
    <t>ADELAIDA ROSA PEÑA LAZARO</t>
  </si>
  <si>
    <t>25890454</t>
  </si>
  <si>
    <t>RESOLUCION N° 0097 01/01/2015</t>
  </si>
  <si>
    <t>MILBA DIAZ PEREZ</t>
  </si>
  <si>
    <t>25914169</t>
  </si>
  <si>
    <t>RES. 0239 DE 2015 02/02/2015</t>
  </si>
  <si>
    <t>C.I. VILLA PORVENIR</t>
  </si>
  <si>
    <t>EMILSE JUDITH MARTINEZ MENDOZA</t>
  </si>
  <si>
    <t>26,012,909  MOMIL</t>
  </si>
  <si>
    <t>EXTMI13-0021508</t>
  </si>
  <si>
    <t xml:space="preserve">LUZ EDITH FRANCO MORENO </t>
  </si>
  <si>
    <t>26,032,324 PLANETA RICA</t>
  </si>
  <si>
    <t>ACTA N° 01 01/03/2013</t>
  </si>
  <si>
    <t>01/03/2013 AL 31/12/2013</t>
  </si>
  <si>
    <t>R.I. SAN ANDRES DE SOTAVENTO (C.I. EL  MORA)</t>
  </si>
  <si>
    <t>ANA ELIDA GAVIRIA MARTINEZ</t>
  </si>
  <si>
    <t>26,084,842</t>
  </si>
  <si>
    <t>MARTA LUZ RONDON ROQUEME</t>
  </si>
  <si>
    <t>26,086,771</t>
  </si>
  <si>
    <t>R.I ALTO SINU (C.I. NAWA)</t>
  </si>
  <si>
    <t>ORLINDA DOMINCO DOMICO</t>
  </si>
  <si>
    <t>26,215,263 TIERRALTA</t>
  </si>
  <si>
    <t>GOBERNADOR LOCAL DE LA COMUNIDAD NAWA (CABILDO MAYOR AMBORROMIA EMBERA KATIO DEL ALTO SINU)</t>
  </si>
  <si>
    <t>ACTA DE REGISTRO N° 018 20/02/2013 Y CERTIFICACIÓN DE LA JEFA DE TALENTO HUMANO DE FECHA 20/02/2013</t>
  </si>
  <si>
    <t>R.I. EMBERA KATIO DEL ALTO SINU - GOBERNADORA DE LA COMUNUDAD BOCA DE CRUZ GRANDE (CABILDO MAYOR INDIGENA ANTADO Y KIPARADO)</t>
  </si>
  <si>
    <t xml:space="preserve">ZENAIDA JARUPIA DOMICO </t>
  </si>
  <si>
    <t>26,227,130</t>
  </si>
  <si>
    <t>ACTA N° 030 04/06/2013</t>
  </si>
  <si>
    <t>EXTMI13-0008372</t>
  </si>
  <si>
    <t>R.I. ALTO SINU - GOBERNADORA LOCAL COMUNIDAD BEGUIDO (CABILDO MAYOR BEGUIDO EMBERA KATIO ALTO SINU)</t>
  </si>
  <si>
    <t>TIERRAALTA</t>
  </si>
  <si>
    <t>LIDIA DOMICO BAILARIN</t>
  </si>
  <si>
    <t>26,227,328 TIERRALTA</t>
  </si>
  <si>
    <t>GOBERNADORA LOCAL COMUNIDAD DE BEGUIDO (CABILDO MAYOR DE BEGUIDO EMBERA KATIO DEL ALTO SINU)</t>
  </si>
  <si>
    <t>ACTA REGISTRO N° 006 - 22/01/2013 Y CERTIFICACIÓN OFICINA TALENTO HUMANO 22/01/2013</t>
  </si>
  <si>
    <t>28 Y 29 DE DICIEMBRE DE 2012 EN LA COMUNIDAD DE BEGUIDO</t>
  </si>
  <si>
    <t xml:space="preserve">R.I. RIO CUTI (C.I. RIO CUTI) </t>
  </si>
  <si>
    <t>MARIA GUASARUPA DOMICO</t>
  </si>
  <si>
    <t>26,244,715 TIERRA ALTA</t>
  </si>
  <si>
    <t>RES 006-11/01/2017</t>
  </si>
  <si>
    <t>EXTMI13-0013723</t>
  </si>
  <si>
    <t>MARIA GUASERUPA DOMICO</t>
  </si>
  <si>
    <t>RESOLUCION N° 018 14/02/203</t>
  </si>
  <si>
    <t>R.I. RIOS CATRU DUBASA Y ANCOSO (C.I. CHARCO AZUL)</t>
  </si>
  <si>
    <t>MARIA YANETH HACHITO CAIZAMO</t>
  </si>
  <si>
    <t>26,329,424 ALTO BAUDO</t>
  </si>
  <si>
    <t>ACTA N° 099 07/04/2017</t>
  </si>
  <si>
    <t>R.I. RIO NUQUI</t>
  </si>
  <si>
    <t>MARIA ELIA CABRERA</t>
  </si>
  <si>
    <t>26,363,430 NUQUI</t>
  </si>
  <si>
    <t>ACTA No. 006 15/01/2014</t>
  </si>
  <si>
    <t>EXTMI13-0001900</t>
  </si>
  <si>
    <t>R.I. RIOS VALLE Y BOROBORO (C.I. VILLANUEVA JUNA)</t>
  </si>
  <si>
    <t>LUZ MARINA MECHA AMAGARA</t>
  </si>
  <si>
    <t>26,371,350</t>
  </si>
  <si>
    <t>ACTA n° 006 18/01/2013</t>
  </si>
  <si>
    <t>ACTA N° 001 ENERO 2013</t>
  </si>
  <si>
    <t>EXTMI19-22887</t>
  </si>
  <si>
    <t>C.I. PIJAO EL VERGEL</t>
  </si>
  <si>
    <t>SANTA MARIA</t>
  </si>
  <si>
    <t>ANA TERESA MANJARREZ TIQUE</t>
  </si>
  <si>
    <t>26,537,309</t>
  </si>
  <si>
    <t>EXTMI18-4575</t>
  </si>
  <si>
    <t>EXTMI17-20142</t>
  </si>
  <si>
    <t>EXTMI16-0036425</t>
  </si>
  <si>
    <t>ANATERESA MANJARRES TIQUE</t>
  </si>
  <si>
    <t xml:space="preserve">26,537,309 </t>
  </si>
  <si>
    <t>Nota Actaulizar formato y revisar familias y personas, censo devuelto</t>
  </si>
  <si>
    <t>EXTMI13-0017228</t>
  </si>
  <si>
    <t xml:space="preserve">SANTA MARIA </t>
  </si>
  <si>
    <t xml:space="preserve">26,537,309 de San Maria </t>
  </si>
  <si>
    <t>Act.No. 013 del 24/11/2012</t>
  </si>
  <si>
    <t>EXTMI15-0018834</t>
  </si>
  <si>
    <t>26,537,309 SANTA MARIA</t>
  </si>
  <si>
    <t>EXTMI15-0018834 0018836</t>
  </si>
  <si>
    <t>EXTMI14-0016164</t>
  </si>
  <si>
    <t xml:space="preserve">ELIZABETH VASQUEZ ORTIZ </t>
  </si>
  <si>
    <t>26,637,385 LEGUIZAMO</t>
  </si>
  <si>
    <t>032-27/02/2014</t>
  </si>
  <si>
    <t>01-26/02/2014</t>
  </si>
  <si>
    <t>R.I. PREDIO PUTUMAYO (C.I. SAMARITANA)</t>
  </si>
  <si>
    <t>JAZMINA DELGADO COTTE</t>
  </si>
  <si>
    <t>26,637,498 LEGUIZAMO</t>
  </si>
  <si>
    <t>ACTA N° 007 11/01/2013</t>
  </si>
  <si>
    <t>ECILDA MOTTA RUBIO</t>
  </si>
  <si>
    <t>26,637,641 P.LEGUIZAMO</t>
  </si>
  <si>
    <t>024-2015-16/01/2015</t>
  </si>
  <si>
    <t>R.I. PUERTO NARANJO PEÑAS ROJAS CUERAZO EL DIAMANTE (C.I. PUERTO  NARANJO)</t>
  </si>
  <si>
    <t>LUZ MARINA GASCA MARQUEZ</t>
  </si>
  <si>
    <t>26,641,475 DE SOLANO</t>
  </si>
  <si>
    <t>005/21/01/2014</t>
  </si>
  <si>
    <t>No. 020/18/01/2014</t>
  </si>
  <si>
    <t>R.I ALTA Y MEDIA GUAJIRA (C.I TOROKI)</t>
  </si>
  <si>
    <t>DOLORES EPIEYU CASTRO</t>
  </si>
  <si>
    <t>26,956,783</t>
  </si>
  <si>
    <t>C.I. LA SABANA</t>
  </si>
  <si>
    <t>EULALIA EPIAYU EPIAYU</t>
  </si>
  <si>
    <t>26,958,006 RIOHACHA</t>
  </si>
  <si>
    <t>ACTA No. 070 10/11/2009</t>
  </si>
  <si>
    <t>C.I. CAIRONARE</t>
  </si>
  <si>
    <t>JOSEFA PUSHAINA PUSHAINA</t>
  </si>
  <si>
    <t>26,960,012 RIOHACHA</t>
  </si>
  <si>
    <t>ACTA No. 069 11/11/2009</t>
  </si>
  <si>
    <t>C.I HIOTSHY</t>
  </si>
  <si>
    <t>DOLORES IPUANA</t>
  </si>
  <si>
    <t>26,960,192 RIOHACHA</t>
  </si>
  <si>
    <t>ACTA 0135-29/05/2018</t>
  </si>
  <si>
    <t>29/05/2018</t>
  </si>
  <si>
    <t>29/05/2018 A ….</t>
  </si>
  <si>
    <t>EXTMI13-0024185</t>
  </si>
  <si>
    <t>C.I. HIOTSHY</t>
  </si>
  <si>
    <t xml:space="preserve">DOLORES IPUANA </t>
  </si>
  <si>
    <t>CERTIFICACION 18/06/2013 Y REGISTRO DE POSESION N° 0036 10/04/2012</t>
  </si>
  <si>
    <t>C.I. CACHACA 2- PAINWASHI</t>
  </si>
  <si>
    <t>ALICIA URIANA</t>
  </si>
  <si>
    <t>26,961,539 RIOHACHA</t>
  </si>
  <si>
    <t>ACTA No. 026 28/10/2009</t>
  </si>
  <si>
    <t>EXTMI15-0040784</t>
  </si>
  <si>
    <t>R.I. ALTA Y MEDIA GUAJIRA (C.I. POTORKISHIMANA)</t>
  </si>
  <si>
    <t>REMEDIOS EPINAYU</t>
  </si>
  <si>
    <t>26,961,601 RIOHACHA</t>
  </si>
  <si>
    <t>CERTIFICADO POR SECRETARIO GOBIERNO Y PARTICIPACION CIUDADANA 24/07/2015</t>
  </si>
  <si>
    <t>ACTA N° 001 07/11/2014</t>
  </si>
  <si>
    <t>R.I ALTA Y MEDIA GUAJIRA (C.I KURIATAKA)</t>
  </si>
  <si>
    <t>CELMIRA GONZALEZ</t>
  </si>
  <si>
    <t>26,961,783 RIOHACHA</t>
  </si>
  <si>
    <t>ACTA 0167-25/07/2018</t>
  </si>
  <si>
    <t>R.I. ALTA Y MEDIA GUAJIRA (C.I. CHEMERRAIN)</t>
  </si>
  <si>
    <t>ADELAIDA JOSEFINA URARIYU</t>
  </si>
  <si>
    <t>26,961,927 RIOHACHA</t>
  </si>
  <si>
    <t>FOLIO N° 150 LIBRO N° 07 10/04/2003</t>
  </si>
  <si>
    <t>EXTMI14-0001662</t>
  </si>
  <si>
    <t>R.I. ALTA Y MEDIA GUAJIRA (C.I. WAYENETAMANA)</t>
  </si>
  <si>
    <t>ROSARPINA SAPUANA</t>
  </si>
  <si>
    <t>26,962,249</t>
  </si>
  <si>
    <t>DILIG. POSESION 01/10/2011</t>
  </si>
  <si>
    <t>EXTMI13-0019277</t>
  </si>
  <si>
    <t xml:space="preserve">C.I. EL PRINCIPIO </t>
  </si>
  <si>
    <t>CARMEN RIVERA PUSHAINA</t>
  </si>
  <si>
    <t>26,962,398 RIOHACHA</t>
  </si>
  <si>
    <t>DILIGENCIA DE POSESION Nº 016 27/09/2009 Y CERTIFICACION DEL 21/05/2013</t>
  </si>
  <si>
    <t>EXT11-57367 Y EXTMI19-15430</t>
  </si>
  <si>
    <t>R.I PERRATPU ( C.I. PUERTO CHENTICO) CORREGIMIENTO CAMARONES K21 MARGEN DERECHO</t>
  </si>
  <si>
    <t>ESTRELLA URIANA</t>
  </si>
  <si>
    <t>26,962,480 DE RIOHACHA</t>
  </si>
  <si>
    <t>R.I PERRATPU ( C.I. CHENTICO) CORREGIMIENTO CAMARONES K21 MARGEN DERECHO</t>
  </si>
  <si>
    <t>EXTMI17-55869</t>
  </si>
  <si>
    <t>C.I. LA GRANJA</t>
  </si>
  <si>
    <t>GERTRUDIS MARQUEZ SIOSI PINO</t>
  </si>
  <si>
    <t>26,962,879 RIOHACHA</t>
  </si>
  <si>
    <t>R.I ALTA Y MEDIA GUAJIRA (C.I SICHIPALEN)</t>
  </si>
  <si>
    <t>AURA ELENA PUSHAINA</t>
  </si>
  <si>
    <t>26,963,964 RIOHACHA</t>
  </si>
  <si>
    <t>ACTA 0035-20/03/2018</t>
  </si>
  <si>
    <t>C.I BUENOS AIRES</t>
  </si>
  <si>
    <t>MERCEDES EPIEYU</t>
  </si>
  <si>
    <t>26,964,138 RIOHACHA</t>
  </si>
  <si>
    <t>DILIGENCIA DE POSESION 01/08/2011</t>
  </si>
  <si>
    <t>28/02/2011</t>
  </si>
  <si>
    <t>EXTMI18-15720</t>
  </si>
  <si>
    <t>R.I ALTA Y MEDIA GUAJIRA C.I PARIYEN</t>
  </si>
  <si>
    <t>2018 A…</t>
  </si>
  <si>
    <t>CENAIDA PANA DE BARROS</t>
  </si>
  <si>
    <t>26,965,612 DE RIOHACHA</t>
  </si>
  <si>
    <t>ACTA N° 00071 DEL 05/03/2018</t>
  </si>
  <si>
    <t>2/03/2018</t>
  </si>
  <si>
    <t>05/03/2018 A …</t>
  </si>
  <si>
    <t>EXTMI18-34023</t>
  </si>
  <si>
    <t>ALTA Y MEDIA GUAJIRA C.I URRAICHICHON No. 1 SECTOR VIA EL PAJARO</t>
  </si>
  <si>
    <t>2006…..</t>
  </si>
  <si>
    <t>INES EPIAYU</t>
  </si>
  <si>
    <t>26,966,504 CAMARONES(LA GUAJIRA)</t>
  </si>
  <si>
    <t>27/11/2006</t>
  </si>
  <si>
    <t>27/11/2006 A ……</t>
  </si>
  <si>
    <t>R.I ALTA Y MEDIA GUAJIRA (C.I WARISHITOU)</t>
  </si>
  <si>
    <t>ROSALVA BONIVENTO EPIAYU</t>
  </si>
  <si>
    <t>26,982,229 BARRANCAS</t>
  </si>
  <si>
    <t>ACTA 0042-21/03/2018</t>
  </si>
  <si>
    <t>R.I ALTA Y MEDIA GUAJIRA (C.I SAINMA)</t>
  </si>
  <si>
    <t>ROSA ELVIRA PANA EPIAYU</t>
  </si>
  <si>
    <t>26,984,482 BARRANCAS</t>
  </si>
  <si>
    <t>ACTA 0022-15/03/2018</t>
  </si>
  <si>
    <t>EXTMI18-6563</t>
  </si>
  <si>
    <t>C.I. ALTA Y MEDIA GUAJIRA (C.I. SAINMA)</t>
  </si>
  <si>
    <t>FOLIO N° 0072 02/06/2017</t>
  </si>
  <si>
    <t>23/05/2017</t>
  </si>
  <si>
    <t>EXTMI17-44395</t>
  </si>
  <si>
    <t>ROSA  ELVIRA PANA EPINAYU</t>
  </si>
  <si>
    <t>26,984,482 DE BARRANCAS</t>
  </si>
  <si>
    <t>ACTA N° 0158 DEL 03/08/2016</t>
  </si>
  <si>
    <t>03/08/2016 A …</t>
  </si>
  <si>
    <t>EXTMI13-0015143</t>
  </si>
  <si>
    <t xml:space="preserve">DISTRACCION </t>
  </si>
  <si>
    <t>YULIMA ESPERANZA EPINAYU EPIAYU</t>
  </si>
  <si>
    <t>26,996,540 FONSECA</t>
  </si>
  <si>
    <t>15/01/2013 AL 31/12/2013</t>
  </si>
  <si>
    <t>EXTMI14-0040534</t>
  </si>
  <si>
    <t>C.I. ALMENDRO</t>
  </si>
  <si>
    <t>MARIA ISABEL PEÑA VEGA</t>
  </si>
  <si>
    <t>26.027.968 de Planeta Rica</t>
  </si>
  <si>
    <t>27/06/2014</t>
  </si>
  <si>
    <t>Act. DE FECHA 14/02/2014</t>
  </si>
  <si>
    <t>EXTMI16-0037006</t>
  </si>
  <si>
    <t>C.I. EL ALMENDRO</t>
  </si>
  <si>
    <t>26.027.968 Planeta Rica</t>
  </si>
  <si>
    <t>Acta No. 01  29/03/2016</t>
  </si>
  <si>
    <t>29/01/2016 A 31/12/2016</t>
  </si>
  <si>
    <t>Gobernadora Local no aparece en el censo Padron.</t>
  </si>
  <si>
    <t>EXTMI15-0036676</t>
  </si>
  <si>
    <t>26.027.968 PLANETA RICA</t>
  </si>
  <si>
    <t>4-19/05/2015</t>
  </si>
  <si>
    <t>19/05/2015 A 31/12/2015</t>
  </si>
  <si>
    <t>CI EL OASIS (AFILIADA ASOCIACION CABILDOS SAN JORGE)</t>
  </si>
  <si>
    <t>MAXIMA DEL CARMEN POLO DE MADERA</t>
  </si>
  <si>
    <t>26.085.151 S.ANDRES SOTAVENTO</t>
  </si>
  <si>
    <t>022-27/04/2015</t>
  </si>
  <si>
    <t>016-05/04/2013</t>
  </si>
  <si>
    <t>EXTMI19-512101</t>
  </si>
  <si>
    <t>SANTA ISABEL NISPERUZA FLOREZ</t>
  </si>
  <si>
    <t>26.086.956</t>
  </si>
  <si>
    <t>18/11/2019</t>
  </si>
  <si>
    <t>R.I. EMBERA KATIO DEL ALTO SINU - GOBERNADORA LOCAL COMUNIDAD NAWA (CABILDO MAYOR INDIGENA DRUA WADRA EMBERA KATIO ALTO SINU)</t>
  </si>
  <si>
    <t>INELSA MARIA DOMICO PERNIA</t>
  </si>
  <si>
    <t>26.227.154 TIERRALTA</t>
  </si>
  <si>
    <t>CERTIFICACION 12/06/2014 Y ACTA REGISTRO 015/2014</t>
  </si>
  <si>
    <t>8/02/2014</t>
  </si>
  <si>
    <t>R.I. EMBERA KATIO ALTO SINU - NOKO MAYOR CABILDO MAYOR UNIDAD INDIGENA</t>
  </si>
  <si>
    <t>LILIANA BAILARIN CASAMA</t>
  </si>
  <si>
    <t>26.228.672 TIERRALTA</t>
  </si>
  <si>
    <t>NOKO MAYOR CABILDO MAYOR UNIDAD INDIGENA DEL RESGUARDO EMBERA KATIO DEL ALTO SINU</t>
  </si>
  <si>
    <t>ACTA REGISTRO 006-28/02/2019 Y CERTIFICACION ALCALDIA MUNICIPAL TIERRALTA 28/02/2019</t>
  </si>
  <si>
    <t>28/02/2019 A 28/02/2020</t>
  </si>
  <si>
    <t>EXTMI19-32918</t>
  </si>
  <si>
    <t>BLANCA LUZ LIZCANO</t>
  </si>
  <si>
    <t>26.423.217 NEIVA</t>
  </si>
  <si>
    <t>0060-05/06/2019</t>
  </si>
  <si>
    <t>29/03/2019</t>
  </si>
  <si>
    <t>EXTMI13-0005465</t>
  </si>
  <si>
    <t xml:space="preserve">C.I. MONTEFRIO </t>
  </si>
  <si>
    <t>DUBYS YOLIMA TOVAR PALOMA</t>
  </si>
  <si>
    <t>26.427.932 de Neiva</t>
  </si>
  <si>
    <t>26.435.654 ACEVEDO</t>
  </si>
  <si>
    <t>16/01/2021</t>
  </si>
  <si>
    <t>EXTMI2020-2617</t>
  </si>
  <si>
    <t>EXTMI19-14040</t>
  </si>
  <si>
    <t>16/03/2019</t>
  </si>
  <si>
    <t>CER19-1261</t>
  </si>
  <si>
    <t>EXTMI18-22685</t>
  </si>
  <si>
    <t>13/05/2018</t>
  </si>
  <si>
    <t>13/05/2018 A 31/12/2018</t>
  </si>
  <si>
    <t xml:space="preserve">R.I. TOGOIMA </t>
  </si>
  <si>
    <t>CIELO NID TRUJILLO</t>
  </si>
  <si>
    <t>26.527.742 ARGENTINA H.</t>
  </si>
  <si>
    <t>16/11/2014</t>
  </si>
  <si>
    <t>CONSUELO ROCIO GUZMAN VIDAL</t>
  </si>
  <si>
    <t>26.637.725 P.LEGUIZAMO</t>
  </si>
  <si>
    <t>017-21/01/2014</t>
  </si>
  <si>
    <t>20-14/12/2013</t>
  </si>
  <si>
    <t>EXTMI2020-24191</t>
  </si>
  <si>
    <t>R.I. EL LIBANO</t>
  </si>
  <si>
    <t>GRACIELA ULCUE COICUE</t>
  </si>
  <si>
    <t>26.641.221 SOLANO</t>
  </si>
  <si>
    <t>15/01/2020 A 31/12/2020</t>
  </si>
  <si>
    <t>ok</t>
  </si>
  <si>
    <t>Devuelta por listados de asistentes</t>
  </si>
  <si>
    <t>EXTMI13-0011228</t>
  </si>
  <si>
    <t>007-17/01/2013</t>
  </si>
  <si>
    <t>EXTMI19-23657</t>
  </si>
  <si>
    <t>BEYANIRA MARQUEZ GASCA</t>
  </si>
  <si>
    <t>26.641.446 de Solano</t>
  </si>
  <si>
    <t>044-2019 - 19/02/2019</t>
  </si>
  <si>
    <t>EXTMI13-0029709</t>
  </si>
  <si>
    <t>26.641.475 SOLANO</t>
  </si>
  <si>
    <t>CACICA</t>
  </si>
  <si>
    <t>028-31/07/2013</t>
  </si>
  <si>
    <t>29/07/2013</t>
  </si>
  <si>
    <t>31/07/2013 AL 31/07/2014</t>
  </si>
  <si>
    <t>REEMPLAZA A MELADIS GASCA MARQUEZ POR RENUNCIA</t>
  </si>
  <si>
    <t>C.I. PANAMA</t>
  </si>
  <si>
    <t>ANA CATALINA EPIEYU</t>
  </si>
  <si>
    <t>26.961.780 DE RIOHACHA</t>
  </si>
  <si>
    <t>ACTA NO. 046/04/04/2018</t>
  </si>
  <si>
    <t>3/04/2018</t>
  </si>
  <si>
    <t>R.I. ALTA Y MEDIA GUAJIRA (C.I. ZENUY)</t>
  </si>
  <si>
    <t>ROSANA PUSHAINA</t>
  </si>
  <si>
    <t>26.962.278 DE MAICAO</t>
  </si>
  <si>
    <t>ACTA NO. 0016/22/05/2012</t>
  </si>
  <si>
    <t>30/04/2012</t>
  </si>
  <si>
    <t>2012……</t>
  </si>
  <si>
    <t>R.I. ALTA Y MEDIA GUAJIRA C.I. KAYUSUWALALU-MUSHUIKAL</t>
  </si>
  <si>
    <t>JOSEFA MERCEDES APSHANA</t>
  </si>
  <si>
    <t>26.964.640 MANAURE</t>
  </si>
  <si>
    <t>FOLIO N° 266 LIBRO N° 10 12/07/2011</t>
  </si>
  <si>
    <t>EXTMI16-0048922</t>
  </si>
  <si>
    <t>C.I. CAPICHIRAULE, SECTOR MAYAPO (R.I. A Y M GUAJIRA)</t>
  </si>
  <si>
    <t>2011 …</t>
  </si>
  <si>
    <t>ABELINDA MENGUAL</t>
  </si>
  <si>
    <t>26.964.832 MANAURE</t>
  </si>
  <si>
    <t>23/09/2011</t>
  </si>
  <si>
    <t>EXTMI2020-36539 </t>
  </si>
  <si>
    <t>R.I. ALTA Y MEDIA GUAJIRA (C.I. IYOSPA)</t>
  </si>
  <si>
    <t>2005…</t>
  </si>
  <si>
    <t>LIGIA MARTINEZ AGUILAR</t>
  </si>
  <si>
    <t>26.965.267 expedida en Riohacha</t>
  </si>
  <si>
    <t>17 de Febrero de 2005</t>
  </si>
  <si>
    <t>INDEFINIDO</t>
  </si>
  <si>
    <t>SE EMITIO CERTIFICACION</t>
  </si>
  <si>
    <t>EXTMI16-0038810</t>
  </si>
  <si>
    <t>R.I. RODEITO EL POZO (C.I. RODEITO. CLAN GUARIYU)</t>
  </si>
  <si>
    <t>LEDA MARINA GUARIYU</t>
  </si>
  <si>
    <t>26.982.477 BARRANCAS</t>
  </si>
  <si>
    <t>16/12/2015</t>
  </si>
  <si>
    <t>16/12/2015 A 16/12/2017</t>
  </si>
  <si>
    <t>EXTMI16-0027168</t>
  </si>
  <si>
    <t>NELIS MARIA GOMEZ SOLANO</t>
  </si>
  <si>
    <t>26.983.985 BARRANCAS</t>
  </si>
  <si>
    <t>19/04/2016</t>
  </si>
  <si>
    <t>001-10/04/2016</t>
  </si>
  <si>
    <t>EXTMI2020-11709</t>
  </si>
  <si>
    <t>26.984.482 BARRANCAS</t>
  </si>
  <si>
    <t>ACTA 0107-06/05/2019</t>
  </si>
  <si>
    <t>R.I. CAICEMAPA (C.I. PARAISO CLAN EPINAYU)</t>
  </si>
  <si>
    <t>JUDITH MARIA GONZALEZ</t>
  </si>
  <si>
    <t>26.992.487 FONSECA</t>
  </si>
  <si>
    <t>15/10/2014</t>
  </si>
  <si>
    <t>23/10/2014 …</t>
  </si>
  <si>
    <t>R.I POTRERITO (CLAN EPIAYU)</t>
  </si>
  <si>
    <t>MILENIS MARIA EPIAYU PUSHAINA</t>
  </si>
  <si>
    <t>26.994.528 DE FONSECA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</si>
  <si>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</si>
  <si>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</si>
  <si>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</si>
  <si>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</si>
  <si>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</si>
  <si>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RUBY ESTHER OLASCOAGA RAMOS</t>
  </si>
  <si>
    <t>26086644</t>
  </si>
  <si>
    <t xml:space="preserve">RESOLUCION N° 0131 01/01/2015 </t>
  </si>
  <si>
    <t xml:space="preserve">EXTMI17-5918 - EXTMI19-62102 </t>
  </si>
  <si>
    <t>26086956</t>
  </si>
  <si>
    <t>EXTMI17-5918</t>
  </si>
  <si>
    <t>R.I. RIOS CUTI (C.I. CUTI)</t>
  </si>
  <si>
    <t>MARIA GUASARUPIA DOMICO</t>
  </si>
  <si>
    <t>26244715</t>
  </si>
  <si>
    <t>MARIA ANTONIA MUTUMBAJOY JACANAMIJOY</t>
  </si>
  <si>
    <t>26617390 DE FLORENCIA</t>
  </si>
  <si>
    <t>EXTMI17-16419</t>
  </si>
  <si>
    <t>BLANCA FLOR GARCIA TEJADA</t>
  </si>
  <si>
    <t>26637099</t>
  </si>
  <si>
    <t>02 21/11/2016</t>
  </si>
  <si>
    <t>2/11/2016</t>
  </si>
  <si>
    <t>002-12/01/2016</t>
  </si>
  <si>
    <t>ROSALIA SANJUAN CAIMITO</t>
  </si>
  <si>
    <t>26637429</t>
  </si>
  <si>
    <t>006-09/01/2020</t>
  </si>
  <si>
    <t>LUCILA BASTIDAS CONDE</t>
  </si>
  <si>
    <t>26637574</t>
  </si>
  <si>
    <t>025-2015-20/01/2015</t>
  </si>
  <si>
    <t>EXTMI17-12758</t>
  </si>
  <si>
    <t>RUBI PEÑA ROJAS</t>
  </si>
  <si>
    <t>26637839</t>
  </si>
  <si>
    <t>ACTA No. 007 11/02/2017</t>
  </si>
  <si>
    <t>26641446</t>
  </si>
  <si>
    <t>027-2016 - 03/02/2016</t>
  </si>
  <si>
    <t>26641475</t>
  </si>
  <si>
    <t>020-10/02/2015</t>
  </si>
  <si>
    <t>21-11/01/2015</t>
  </si>
  <si>
    <t>RI EL QUINCE</t>
  </si>
  <si>
    <t>LUZ NELLY LOPEZ FALLA</t>
  </si>
  <si>
    <t>26641487</t>
  </si>
  <si>
    <t>13/01/2015 A 31/12/2015</t>
  </si>
  <si>
    <t>EXTMI19-49025</t>
  </si>
  <si>
    <t>C.I. PORVENIR KM 17</t>
  </si>
  <si>
    <t>MARIA CONCEPCION RIVERA P.</t>
  </si>
  <si>
    <t>26962458</t>
  </si>
  <si>
    <t>008-17/11/2009</t>
  </si>
  <si>
    <t>ALTA Y MEDIA GUAJIRA C.I. EL CAPTUS</t>
  </si>
  <si>
    <t>ELSY SIJONA GUTIERREZ</t>
  </si>
  <si>
    <t>26963015</t>
  </si>
  <si>
    <t>17/01/2011</t>
  </si>
  <si>
    <t>14/01/2011</t>
  </si>
  <si>
    <t>Correo Electrónico</t>
  </si>
  <si>
    <t>R.I ALTA Y MEDIA GUAJIRA C.I JAPATAULIA- KAYUSIRAPAIN- JEYUPA (sector taparajin, corregimiento taparajin)</t>
  </si>
  <si>
    <t>2017 A ...</t>
  </si>
  <si>
    <t>MARGARITA PALMAR PUSHAINA</t>
  </si>
  <si>
    <t>27,019,172 URIBIA</t>
  </si>
  <si>
    <t>ACTA N° 00076 06/03/2017</t>
  </si>
  <si>
    <t>3/03/2008</t>
  </si>
  <si>
    <t>06/03/2017 A …</t>
  </si>
  <si>
    <t>R.I. ALTA Y MEDIA GUAJIRA (C.I. ICHEICHANKAT)</t>
  </si>
  <si>
    <t>ANA JUSAYU</t>
  </si>
  <si>
    <t>27,019,300</t>
  </si>
  <si>
    <t>ACTA No. 0090/16/03/2012</t>
  </si>
  <si>
    <t>14/03/2005</t>
  </si>
  <si>
    <t>EXTMI16-0061524-59701</t>
  </si>
  <si>
    <t>R.I. ALTA Y MEDIA GUAJIRA (C.I. PETSUAPA SECTOR CERRO DE LA TETA)</t>
  </si>
  <si>
    <t>ELODIA JUSAYU FERNANDEZ</t>
  </si>
  <si>
    <t>27,019,333</t>
  </si>
  <si>
    <t>ACTA N° 0294 21/06/2016</t>
  </si>
  <si>
    <t>11/01/2008</t>
  </si>
  <si>
    <t>R.I. ALTA Y MEDIA GUAJIRA (C.I.  PETSUAPA)</t>
  </si>
  <si>
    <t>0097/20/03/2014</t>
  </si>
  <si>
    <t>24/07/2014 A 31/12/2014</t>
  </si>
  <si>
    <t>EXTMI19-12381</t>
  </si>
  <si>
    <t>R.I. ALTA Y MEDIA GUAJIRA (C.I. MAPUAIN SECTOR CARDON CORREGIMIENTO CARDON)</t>
  </si>
  <si>
    <t>ALICIA PUSHAINA BARROS</t>
  </si>
  <si>
    <t>27,019,471 URIBIA</t>
  </si>
  <si>
    <t>ACTA N° 0138 14/03/2019</t>
  </si>
  <si>
    <t>R.I. ALTA Y MEDIA GUAJIRA (C.I. PASIPAMANA)</t>
  </si>
  <si>
    <t>MISTICA ROSA GONZALEZ JAYARIYU</t>
  </si>
  <si>
    <t>27,019,787 URIBIA</t>
  </si>
  <si>
    <t>ACTA No. 0082 05/05/2016</t>
  </si>
  <si>
    <t>R.I. ALTA Y MEDIA GUAJIRA (C.I. SHOJOIKIRU-SHARIMANA ZONA TAPARAJIN</t>
  </si>
  <si>
    <t>ARMINDA EPIAYU</t>
  </si>
  <si>
    <t>27,020,153 DE URIBIA</t>
  </si>
  <si>
    <t xml:space="preserve">AUTORIDAD TRADICIONAL  </t>
  </si>
  <si>
    <t>29/03/2009</t>
  </si>
  <si>
    <t>R.I. ALTA Y MEDIA GUAJIRA (C.I. ALAINANAWOU CORREGIMIENTO CARDON)</t>
  </si>
  <si>
    <t>MAURICIA APSAHANA</t>
  </si>
  <si>
    <t>27,020,443 URIBIA</t>
  </si>
  <si>
    <t>ACTA N° 00194 28/06/2018</t>
  </si>
  <si>
    <t>6/08/2006</t>
  </si>
  <si>
    <t>ALTA Y MEDIA GUAJIRA C.I ATUTULI (SECTOR CABO DE LA VELA)</t>
  </si>
  <si>
    <t>TERESA GOMEZ IPUANA</t>
  </si>
  <si>
    <t>27,020,554</t>
  </si>
  <si>
    <t>ACTA N°0172 04/05/2016</t>
  </si>
  <si>
    <t>29/04/2016</t>
  </si>
  <si>
    <t>04/05/2016 A …</t>
  </si>
  <si>
    <t>REEMPLAZA A  CHIQUICHON IPUANA POR FALLECIMIENTO</t>
  </si>
  <si>
    <t>EXTMI19-51932</t>
  </si>
  <si>
    <t>R.I. ALTA Y MEDIA GUAJIRA (C.I. ATUTULI SECTOR CABO DE LA VELA CORREGIMIENTO CABO DE LA VELA)</t>
  </si>
  <si>
    <t>27,020,554 URIBIA</t>
  </si>
  <si>
    <t>ACTA N° 0095 26/02/2019</t>
  </si>
  <si>
    <t>R.I. ALTA Y MEDIA GUAJIRA (CHOTCHOSIRRA-WARRULE-YARRALEEN-MUCHICHEN)</t>
  </si>
  <si>
    <t>DORIS MARIA GUTIERREZ SIOSI</t>
  </si>
  <si>
    <t>27,020,569</t>
  </si>
  <si>
    <t>000357/02/09/2014</t>
  </si>
  <si>
    <t>21/06/2014</t>
  </si>
  <si>
    <t>R.I. ALTA Y MEDIA GUAJIRA (C.I.  AIPIORALAIN-PAKIKAT) SECTOR CERRO DE LA TETA</t>
  </si>
  <si>
    <t>DIONISIA GONZALEZ IPUANA</t>
  </si>
  <si>
    <t>27,020,579</t>
  </si>
  <si>
    <t>000360/02/09/2014</t>
  </si>
  <si>
    <t>17/06/2014</t>
  </si>
  <si>
    <t>EXTMI15-0019290</t>
  </si>
  <si>
    <t>R.I. ALTA Y MEDIA GUAJIRA (C.I. KARROLOUTUMANA SECTOR CARDON)</t>
  </si>
  <si>
    <t>MARIA EUGENIA URIANA</t>
  </si>
  <si>
    <t>27,020,659URIBIA</t>
  </si>
  <si>
    <t>DILIGENCIA DE POSESION N° 248 09/06/2014</t>
  </si>
  <si>
    <t>EXTMI13-0017152</t>
  </si>
  <si>
    <t>R.I. ALTA Y MEDIA GUAJIRA (C.I. WUITUCHON)</t>
  </si>
  <si>
    <t>BEATRIZ GONZALEZ PUSHAINA</t>
  </si>
  <si>
    <t>27,020,801</t>
  </si>
  <si>
    <t>ACTA DE POSESION Nª 286 26/04/2012</t>
  </si>
  <si>
    <t>25/10/2004</t>
  </si>
  <si>
    <t>R.I ALTA Y MEDIA GUAJIRA C.I WUITUCHON (sector jonjoncito)</t>
  </si>
  <si>
    <t>27,020,801 URIBIA</t>
  </si>
  <si>
    <t>ACTA N° 0437 05/08/2016</t>
  </si>
  <si>
    <t>2/06/2008</t>
  </si>
  <si>
    <t>05/08/2016 A …</t>
  </si>
  <si>
    <t>R.I. ALTA Y MEDIA GUAJIRA (C.I. MAGILY)</t>
  </si>
  <si>
    <t>DOMINGA IMEDA VILORIA RODRIGUEZ</t>
  </si>
  <si>
    <t>27,021,498 URIBIA</t>
  </si>
  <si>
    <t>ACTA N° 0551 26/10/2016</t>
  </si>
  <si>
    <t>R.I ALTA Y MEDIA GUAJIRA ( C.I KATZALIAMANA UNO)</t>
  </si>
  <si>
    <t>MARIA DEL ROSARIO RUIZ IPUANA</t>
  </si>
  <si>
    <t>27,021,605 URIBIA</t>
  </si>
  <si>
    <t>ACTA N° 000283-26/06/2018</t>
  </si>
  <si>
    <t>26/06/2014 A ……….</t>
  </si>
  <si>
    <t>EXTMI13-0034259</t>
  </si>
  <si>
    <t>R.I. ALTA Y MEDIA GUAJIRA (C.I. KATZALIAMANA UNO ZONA NORTECHON CORREGIMIENTO CARDON)</t>
  </si>
  <si>
    <t xml:space="preserve">MARIA DEL ROSARIO RUIZ IPUANA </t>
  </si>
  <si>
    <t>ACTA DE REGISTRO DEL 13/02/2008</t>
  </si>
  <si>
    <t>EXTMI17-34564</t>
  </si>
  <si>
    <t>R.I. ALTA Y MEDIA GUAJIRA (C.I. SARRUT-ATUSCHON-KOUSHOTCHON) SECTOR JONJONCITO</t>
  </si>
  <si>
    <t>DAMASA VANEGAS JUSAYU</t>
  </si>
  <si>
    <t>27,021,611</t>
  </si>
  <si>
    <t>DILIGENCIA POSESION N° 021216/05/2016</t>
  </si>
  <si>
    <t>R.I. ALTA Y MEDIA GUAJIRA (C.I.  IRRUWAIN, CORREGIMIENTO DE JONJONCITO)</t>
  </si>
  <si>
    <t>JOSEFINA JUSAYU</t>
  </si>
  <si>
    <t>27,021,871</t>
  </si>
  <si>
    <t>0100/20/03/2014</t>
  </si>
  <si>
    <t>9/01/2008</t>
  </si>
  <si>
    <t>EXTMI14-0052063</t>
  </si>
  <si>
    <t>R.I. ALTA Y MEDIA GUAJIRA (C.I. YOSUIPA SECTOR CARRIZAL CORREGIMIENTO CARRIZAL)</t>
  </si>
  <si>
    <t>COLAZA URIANA</t>
  </si>
  <si>
    <t>27,021,927</t>
  </si>
  <si>
    <t>DILIGENCIA POSESION N° 000326/06/08/2014</t>
  </si>
  <si>
    <t>19/07/2014</t>
  </si>
  <si>
    <t>C.I WASHINGTON</t>
  </si>
  <si>
    <t>MARIA CELIA SAPUANA</t>
  </si>
  <si>
    <t>27,022,117 URIBIA</t>
  </si>
  <si>
    <t>ACTA 0017-16/03/2018</t>
  </si>
  <si>
    <t>R.I. ALTA Y MEDIA GUAJIRA (C.I. WASHINGTON)</t>
  </si>
  <si>
    <t>19/09/2017</t>
  </si>
  <si>
    <t>20/08/2017</t>
  </si>
  <si>
    <t>EXTMI15-0022540</t>
  </si>
  <si>
    <t>R.I. ALTA Y MEDIA GUAJIRA (C.I. SOSHINCHON N° 2)</t>
  </si>
  <si>
    <t>MARITZA IPUANA IPUANA</t>
  </si>
  <si>
    <t>27,022,540 URIBIA</t>
  </si>
  <si>
    <t>DILIGENCIA DE POSESION N° 000485 19/02/2015</t>
  </si>
  <si>
    <t>13/03/2008</t>
  </si>
  <si>
    <t>EXTMI14-45932</t>
  </si>
  <si>
    <t>C.I. MURALEN (SECTOR MUSICHI)</t>
  </si>
  <si>
    <t>MARIA ELENA BRUGES MARTINEZ</t>
  </si>
  <si>
    <t>27,022,648 URIBIA</t>
  </si>
  <si>
    <t>AUTRIDAD TRADICIONAL</t>
  </si>
  <si>
    <t>FOLIO No. 93 DEL LIBRO No. 10 25/06/2014</t>
  </si>
  <si>
    <t>EXTMI15-0022926</t>
  </si>
  <si>
    <t>R.I. ALTA Y MEDIA GUAJIRA (C.I. MURRALEN SECTOR MUSICHI)</t>
  </si>
  <si>
    <t>FOLIO 93 LIBRO 10 25/06/2014</t>
  </si>
  <si>
    <t>28/08/2014 A 31/12/2014</t>
  </si>
  <si>
    <t>R.I. ALTA Y MEDIA GUAJIRA (C.I. POULAPUT)</t>
  </si>
  <si>
    <t>CARMEN PUSHAINA EPINAYU</t>
  </si>
  <si>
    <t>27,022,751</t>
  </si>
  <si>
    <t>ACTA N° 000628 12/08/2015</t>
  </si>
  <si>
    <t>3/05/2015</t>
  </si>
  <si>
    <t>E-MAIL</t>
  </si>
  <si>
    <t>R.I ALTA Y MEDIA GUAJIRA (C.I APAIMANA) SECTOR OROCHON CORREGIMIENTO CARDON</t>
  </si>
  <si>
    <t>2016 A ,,,</t>
  </si>
  <si>
    <t>JOSEFA ANTONIA GOMEZ URIANA</t>
  </si>
  <si>
    <t>27,022,827 URIBIA</t>
  </si>
  <si>
    <t>ACTA N° 0613 21/12/2016</t>
  </si>
  <si>
    <t>R.I ALTA Y MEDIA GUAJIRA (C.I. PARAJAIN)</t>
  </si>
  <si>
    <t>MIREYA GOURIYU</t>
  </si>
  <si>
    <t>27,022,842</t>
  </si>
  <si>
    <t>ACTAA N° 000575 01/06/2015</t>
  </si>
  <si>
    <t>7/05/2015</t>
  </si>
  <si>
    <t>R.I ALTA Y MEDIA GUAJIRA (C.I. NAZARETH CORREGIEMIENTO NAZARETH)</t>
  </si>
  <si>
    <t>MARTA IBARRA ARPUSHANA</t>
  </si>
  <si>
    <t>27,022,965 URIBIA</t>
  </si>
  <si>
    <t>ACTA N° 0453 05/08/2019</t>
  </si>
  <si>
    <t>18/08/2018</t>
  </si>
  <si>
    <t>R.I ALTA Y MEDIA GUAJIRA (C.I MASHI)</t>
  </si>
  <si>
    <t>CARMEN PALACIO JAYARIYU</t>
  </si>
  <si>
    <t>27,023,208 URIBIA</t>
  </si>
  <si>
    <t>ACTA 0165-25/07/2018</t>
  </si>
  <si>
    <t>23/07/2018</t>
  </si>
  <si>
    <t>EXTMI17-5465</t>
  </si>
  <si>
    <t>R.I ALTA Y MEDIA GUAJIRA (C.I KAYUSWAARALU SECTOR LOS COCOS CORREGIMIENTO BAHIA HONDA)</t>
  </si>
  <si>
    <t>MARIA CONCEPCION IGUARAN EPIEYU</t>
  </si>
  <si>
    <t>27,023,223 URIBIA</t>
  </si>
  <si>
    <t>ACTA N° 0627 20/01/2017</t>
  </si>
  <si>
    <t>20/01/2017 A …</t>
  </si>
  <si>
    <t>EXTMI15-0043534</t>
  </si>
  <si>
    <t>R.I. ALTA Y MEDIA GUAJIRA (C.I. JEYUMANA)</t>
  </si>
  <si>
    <t>VIRGINIA PUSHAINA</t>
  </si>
  <si>
    <t>27,023,263 URIBIA</t>
  </si>
  <si>
    <t>DILIGENCIA DE POSESION N° 000668 21/05/2015</t>
  </si>
  <si>
    <t>R.I. ALTA Y MEDIA GUAJIRA (C.I. SHIKI-HUTTAMUN CORREGIMIENTO CARDON)</t>
  </si>
  <si>
    <t>MARIA ISABEL IPUANA</t>
  </si>
  <si>
    <t>27,023,287 URIBIA</t>
  </si>
  <si>
    <t>ACTA N° 00426 20/11/2018</t>
  </si>
  <si>
    <t>2/05/2005</t>
  </si>
  <si>
    <t>EXTMI16-0015499</t>
  </si>
  <si>
    <t>R.I. ALTA Y MEDIA GUAJIRA (C.I. APATALAIN SECTOR WIMPESHI)</t>
  </si>
  <si>
    <t>AUTIMIA PUSHAINA</t>
  </si>
  <si>
    <t>27,023,508</t>
  </si>
  <si>
    <t>DILIGENCIA DE POSESION N° 000085 08/10/2013</t>
  </si>
  <si>
    <t>29/05/2013</t>
  </si>
  <si>
    <t>EXTMI15-0025016</t>
  </si>
  <si>
    <t>R.I. ALTA Y MEDIA GUAJIRA (C.I. KATTATURIMANA ZONA CARDON CORREGIMIENTO CARDON)</t>
  </si>
  <si>
    <t>PILAR EPIEYU</t>
  </si>
  <si>
    <t>27,023,606 URIBIA</t>
  </si>
  <si>
    <t>ACTA N° 000417 30/10/2014</t>
  </si>
  <si>
    <t>16/10/2012</t>
  </si>
  <si>
    <t>EXTMI13-0050265</t>
  </si>
  <si>
    <t>R.I. ALTA Y MEDIA GUAJIRA (C.I. MASHALESIRRA  (ZONA WIMPESHI CORRGIMIENTO WIMPESHI))</t>
  </si>
  <si>
    <t xml:space="preserve">ROSALBA URIANA </t>
  </si>
  <si>
    <t>27,023,751 URIBIA</t>
  </si>
  <si>
    <t>ACTA DE REGISTRO N° 1209 DEL 14/03/2008</t>
  </si>
  <si>
    <t>R.I. ALTA Y MEDIA GUAJIRA ( C.I. SHOLOISHIRRA)</t>
  </si>
  <si>
    <t>DORILA GONZALEZ IPUANA</t>
  </si>
  <si>
    <t>27,023,950</t>
  </si>
  <si>
    <t>000354/02/09/2014</t>
  </si>
  <si>
    <t>C.I. TIERRA ALTICA</t>
  </si>
  <si>
    <t>TEONILDA ISABEL SUAREZ SOLANO</t>
  </si>
  <si>
    <t>27,024,201</t>
  </si>
  <si>
    <t>RESOLUCION N° 0833 31/12/2016 Y CERTIFICADO DE LA SECRETARIA DEL INTERIOR ALCALDIA MUNICIPAL DE TUCHIN DE FECHA 04/01/2017</t>
  </si>
  <si>
    <t>R.I. ALTA Y MEDIA GUAJIRA (C.I. SERRITO  ZONA TAPARAJIN)</t>
  </si>
  <si>
    <t>RUBIA CELINA IPUANA</t>
  </si>
  <si>
    <t>27,026,256 DE URIBIA</t>
  </si>
  <si>
    <t>R.I. ALTA Y MEDIA GUAJIRA (C.I. EKIOPU)</t>
  </si>
  <si>
    <t>MERCEDES PALMAR PUSHAINA</t>
  </si>
  <si>
    <t>27,026,289</t>
  </si>
  <si>
    <t>0291/26/04/2012</t>
  </si>
  <si>
    <t>R.I. ALTA Y MEDIA GUAJIRA (C.I.  MARIRAJAIN -MAKURIWOU  ZONA TAPARAJIN)</t>
  </si>
  <si>
    <t>ZORAIDA EPIEYU URIANA</t>
  </si>
  <si>
    <t>27,026,310 DE URIBIA</t>
  </si>
  <si>
    <t>EXTMI14-0052060</t>
  </si>
  <si>
    <t>R.I. ALTA Y MEDIA GUAJIRA (C.I. JURUJURUMANA SECTOR CARRIZAL)</t>
  </si>
  <si>
    <t>MARIA DE LOS SANTOS IPUANA</t>
  </si>
  <si>
    <t>27,026,410 URIBIA</t>
  </si>
  <si>
    <t>DILIGENCIA DE POSESION N° 000423/04/11/2014</t>
  </si>
  <si>
    <t>EXTMI14-0046535</t>
  </si>
  <si>
    <t>R.I. ALTA Y MEDIA GUAJIRA (C.I. URIPA) ZONA URIPA CORREGIMIENTO CARRIZAL</t>
  </si>
  <si>
    <t>LUCIA SIERRA IPUANA</t>
  </si>
  <si>
    <t>27,027,128</t>
  </si>
  <si>
    <t>Acta No. 583/26/02/2008</t>
  </si>
  <si>
    <t>26/02/2008</t>
  </si>
  <si>
    <t>R.I. SOLDADO PARATE BIEN (C.I. ROYONERA)</t>
  </si>
  <si>
    <t>GLENIS MARIA CAMBAR PUSHAINA</t>
  </si>
  <si>
    <t xml:space="preserve">27,028,180 MAICAO </t>
  </si>
  <si>
    <t>008-07/11/2009</t>
  </si>
  <si>
    <t>DILIGENCIA DE POSESION N° 008 07/11/2009</t>
  </si>
  <si>
    <t>R.I ALTA Y MEDIA GUAJIRA (C.I WLIPA)</t>
  </si>
  <si>
    <t>CECILIA URIANA URIANA</t>
  </si>
  <si>
    <t>27,028,687 MAICAO</t>
  </si>
  <si>
    <t>ACTA 0080-02/04/2018</t>
  </si>
  <si>
    <t>EXTMI18-27334</t>
  </si>
  <si>
    <t>R.I. ALTA Y MEDIA GUAJIRA (C.I. URESHI (URETCHI) SECTOR TAPARAJAIN)</t>
  </si>
  <si>
    <t>GLADYS PALMAR BARROSO</t>
  </si>
  <si>
    <t>27,030,345 URIBIA</t>
  </si>
  <si>
    <t>ACTA N° 0495 09/09/2016</t>
  </si>
  <si>
    <t>21/06/2016</t>
  </si>
  <si>
    <t>R.I ALTA Y MEDIA GUAJIRA (C.I PALENSTU)</t>
  </si>
  <si>
    <t>CELINDA ROSA VANGRIESKEN EPINAYU</t>
  </si>
  <si>
    <t>27,031,770 MANAURE</t>
  </si>
  <si>
    <t>ACTA 0077-27/03/2018</t>
  </si>
  <si>
    <t>26/03/2018</t>
  </si>
  <si>
    <t>R.I ALTA Y MEDIA GUAJIRA (C.I KAMUSHIPAA)</t>
  </si>
  <si>
    <t>ZOILA FERNANDEZ URIANA</t>
  </si>
  <si>
    <t>27,033,374 URIBIA</t>
  </si>
  <si>
    <t>ACTA 0061-26/03/2018</t>
  </si>
  <si>
    <t>EXTMI14-0021528</t>
  </si>
  <si>
    <t>R.I. ALTA Y MEDIA GUAJIRA (C.I. NAMUNASHITOU ZONA SAN MARTIN)</t>
  </si>
  <si>
    <t>MARIA ESTER VELASQUEZ EPIEYU</t>
  </si>
  <si>
    <t>27,034,036</t>
  </si>
  <si>
    <t>392/08/08/2012</t>
  </si>
  <si>
    <t>6/08/2010</t>
  </si>
  <si>
    <t>R.I. ALTA Y MEDIA GUAJIRA ( C.I. JASAYKA-JARALAKAT-AGUAKAURI)</t>
  </si>
  <si>
    <t>EMELINA GONZALEZ IPUANA</t>
  </si>
  <si>
    <t>27,034,109</t>
  </si>
  <si>
    <t>000352/02/09/2014</t>
  </si>
  <si>
    <t>EXTMI18-34993</t>
  </si>
  <si>
    <t>R.I ALTA Y MEDIA GUAJIRA C.I SHUTERRAPA</t>
  </si>
  <si>
    <t>MARIA LUISA IPUANA</t>
  </si>
  <si>
    <t>27,034,274 URIBIA</t>
  </si>
  <si>
    <t>ACTA N° 0316-23/11-2017</t>
  </si>
  <si>
    <t>2/08/2005</t>
  </si>
  <si>
    <t>23/11/2017 A …….</t>
  </si>
  <si>
    <t>EXTMI13-0050267</t>
  </si>
  <si>
    <t>NORMA BEATRIZ PUSHAINA</t>
  </si>
  <si>
    <t>27,034,309</t>
  </si>
  <si>
    <t>ACTA N° 000105 DEL 26/11/2013</t>
  </si>
  <si>
    <t>26/04/2013</t>
  </si>
  <si>
    <t>EXTMI16-0040206</t>
  </si>
  <si>
    <t>R.I ALTA Y MEDIA GUAJIRA (C.I. OPOTOTCHON SECTOR IRRAIPA)</t>
  </si>
  <si>
    <t>AGUSTINA EPINAYU</t>
  </si>
  <si>
    <t>27,034,405</t>
  </si>
  <si>
    <t>ACTA N° 0038 23/02/2016</t>
  </si>
  <si>
    <t>29/04/2005</t>
  </si>
  <si>
    <t>R.I. ALTA Y MEDIA GUAJIRA (C.I. MANNAPANA- ISHISPA)</t>
  </si>
  <si>
    <t>LEONOR MARIA MENGUAL EPIEYU</t>
  </si>
  <si>
    <t>27,034,631</t>
  </si>
  <si>
    <t>ACTA N° 000619 30/07/2015</t>
  </si>
  <si>
    <t>EXTMI13-0016402</t>
  </si>
  <si>
    <t>R.I ALTA Y MEDIA GUAJIRA (C.I. ICHIQUEEP ZONA CARRIZAL)</t>
  </si>
  <si>
    <t>MARIA ELENA SIERRA</t>
  </si>
  <si>
    <t>27,034,836</t>
  </si>
  <si>
    <t>ACTA 035 29/04/2023</t>
  </si>
  <si>
    <t>R.I ALTA Y MEDIA GUAJIRA C.I JOUTAIMANA ( SECTOR PORSHINA- CORREGIMIENTO PORSHINA)</t>
  </si>
  <si>
    <t xml:space="preserve">FLORENTINA MARI VANEGAS PUSHAINA </t>
  </si>
  <si>
    <t>27,034,937 URIBIA</t>
  </si>
  <si>
    <t>ACTA N° 00049 16/02/2017</t>
  </si>
  <si>
    <t>28/03/2008</t>
  </si>
  <si>
    <t>16/02/2017 A …</t>
  </si>
  <si>
    <t>C.I. ALTA Y MEDIA GUAJIRA (C.I. PANCHO)</t>
  </si>
  <si>
    <t>ANA DOLORES PINO COTES</t>
  </si>
  <si>
    <t>27,035,188 MANAURE</t>
  </si>
  <si>
    <t>FOLIO N° 222 LIBRO N°10 14/02/2011</t>
  </si>
  <si>
    <t>R.I. ALTA Y MEDIA GUAJIRA  (C.I. TAROA- CASALES -TURUHUOU-MASINARU-GIRIRU)</t>
  </si>
  <si>
    <t>AURA RAQUEL GONZALEZ GOURIYU</t>
  </si>
  <si>
    <t>27,036,026</t>
  </si>
  <si>
    <t>DILIGENCIA DE POSESION N° 0329 03/05/2012</t>
  </si>
  <si>
    <t>22/03/2005</t>
  </si>
  <si>
    <t>R.I. ALTA Y MEDIA GUAJIRA  (C.I. MAISICHI - JURUJUTSHI)</t>
  </si>
  <si>
    <t>FRANCIA EPIEYU</t>
  </si>
  <si>
    <t>27,036,063</t>
  </si>
  <si>
    <t>DILIGENCIA DE POSESION N° 0327 03/05/2011</t>
  </si>
  <si>
    <t>15/03/2005</t>
  </si>
  <si>
    <t>R.I. ALTA Y MEDIA GUAJIRA ( C.I. TRILLAMANA) SECTOR WAIMPIRRALEN</t>
  </si>
  <si>
    <t>EUSTACIA URIANA</t>
  </si>
  <si>
    <t>27,036,213</t>
  </si>
  <si>
    <t>Acta No.  000208/15/04/2014</t>
  </si>
  <si>
    <t>EXTMI15-0011229</t>
  </si>
  <si>
    <t>R.I. ALTA Y MEDIA GUAJIRA ( C.I. TRILLAMANA), SECTOR WAMPIRRALEN</t>
  </si>
  <si>
    <t>DILIGENCIA DE POSESION N° 208/15/04/2014</t>
  </si>
  <si>
    <t xml:space="preserve">R.I. ALTA Y MEDIA GUAJIRA (C.I. WUARI ZONA KAIMA  -CORREGIMIENTO CARDON </t>
  </si>
  <si>
    <t>FRANCISCA ROSARIO SIERRA DE HERNANDEZ</t>
  </si>
  <si>
    <t>27,037,441 de Maicao</t>
  </si>
  <si>
    <t>Aut.  Tradicional</t>
  </si>
  <si>
    <t>DILIGENCIA DE POSESION N° 000289 02/07/2014</t>
  </si>
  <si>
    <t>Act. De fecha 05/04/2008</t>
  </si>
  <si>
    <t>vitalicio</t>
  </si>
  <si>
    <t>27,038,702 - Maicao</t>
  </si>
  <si>
    <t>C.I CAMPAMENTO</t>
  </si>
  <si>
    <t>FRANCIA ELENA BOSCAN EPINAYU</t>
  </si>
  <si>
    <t>27,038,702 MAICAO</t>
  </si>
  <si>
    <t>ACTA 0081-24/05/2018</t>
  </si>
  <si>
    <t>EXTMI16-0015656</t>
  </si>
  <si>
    <t>R.I ALTA Y MEDIA GUAJIRA (C.I. MAPUAQUITO SECTOR FLOR DEL PARAISO)</t>
  </si>
  <si>
    <t>PETRA CAMBAR URIANA</t>
  </si>
  <si>
    <t>27,038,807</t>
  </si>
  <si>
    <t>DILIGENCIA DE POESION N° 0037 23/02/2016</t>
  </si>
  <si>
    <t>10/02/2007</t>
  </si>
  <si>
    <t>EXTMI18-24286</t>
  </si>
  <si>
    <t>R.I ALTA Y MEDIA GUAJIRA C.I KAIKAISHI</t>
  </si>
  <si>
    <t>ZORAIDA JARARIYU</t>
  </si>
  <si>
    <t>27,039,138 DE MAICAO</t>
  </si>
  <si>
    <t>R.I ALTA Y MEDIA GUAJIRA (C.I KAIKAISHI)</t>
  </si>
  <si>
    <t>ZORAIDA JAYARIYU</t>
  </si>
  <si>
    <t>27,039,138 MAICAO</t>
  </si>
  <si>
    <t>ACTA 0028-15/03/2018</t>
  </si>
  <si>
    <t>C.I LA CRUZ</t>
  </si>
  <si>
    <t>JUANA URARIYU</t>
  </si>
  <si>
    <t>27,039,731 MAICAO</t>
  </si>
  <si>
    <t>ACTA 0105-10/10/2018</t>
  </si>
  <si>
    <t>8/08/2018</t>
  </si>
  <si>
    <t>10/10/2018 A ….</t>
  </si>
  <si>
    <t>R.I ALTA Y MEDIA GUAJIRA (C.I. ISHAPA)</t>
  </si>
  <si>
    <t>BETULIA BEATRIZ APUSHANA</t>
  </si>
  <si>
    <t>27,039,873</t>
  </si>
  <si>
    <t>ACTAA N° 000580 04/06/2015</t>
  </si>
  <si>
    <t>R.I ALTA Y MEDIA GUAJIRA (C.I EMIJUY)</t>
  </si>
  <si>
    <t>LUISA FERNANDA JAYARIYU</t>
  </si>
  <si>
    <t>27,040,016 MAICAO</t>
  </si>
  <si>
    <t>ACTA 0086-04/04/2018</t>
  </si>
  <si>
    <t>EXTMI17-CORREO ELECTRONICO</t>
  </si>
  <si>
    <t>R.I ALTA Y MEDIA GUAJIRA (C.I LIMONCITO)</t>
  </si>
  <si>
    <t>02/06/2017 A …</t>
  </si>
  <si>
    <t>AURORA GONZALEZ RAMIREZ</t>
  </si>
  <si>
    <t>27,040,081 MAICAO</t>
  </si>
  <si>
    <t>6/04/2017</t>
  </si>
  <si>
    <t>R.I. ALTA Y MEDIA GUAJIRA (C.I. LIMONCITO)</t>
  </si>
  <si>
    <t>0003-01/04/2014</t>
  </si>
  <si>
    <t>060/13/03/2012</t>
  </si>
  <si>
    <t>R.I ALTA Y MEDIA GUAJIRA (C.I SHOSQUI)</t>
  </si>
  <si>
    <t>MARIA JOSEFINA MOSCOTE EPINAYU</t>
  </si>
  <si>
    <t>27,041,454 MAICAO</t>
  </si>
  <si>
    <t>ACTA 0034-20/03/2018</t>
  </si>
  <si>
    <t>EXTMI15-0005269</t>
  </si>
  <si>
    <t>R.I. ALTA Y MEDIA GUAJIRA (C.I. SHOSQUI)</t>
  </si>
  <si>
    <t>DILIGENCIA DE POSESION 0079 24/09/2014</t>
  </si>
  <si>
    <t>19/092014</t>
  </si>
  <si>
    <t>R.I ALTA Y MEDIA GUAJIRA (C.I IRRUWALA)</t>
  </si>
  <si>
    <t>CARMEN ELENA BOSCAN EPINAYU</t>
  </si>
  <si>
    <t>27,041,482 MAICAO</t>
  </si>
  <si>
    <t>ACTA 0082-30/05/2018</t>
  </si>
  <si>
    <t>EDXTMI15-0036866</t>
  </si>
  <si>
    <t>R.I. ALTA Y MEDIA GUAJIRA (C.I. CANTAWAMANA)</t>
  </si>
  <si>
    <t>CARMEN EPIEYU</t>
  </si>
  <si>
    <t xml:space="preserve">27,041,534 </t>
  </si>
  <si>
    <t>DILIGENCIA DE POSESION N° 0051 15/08/2014</t>
  </si>
  <si>
    <t>18/07/2014</t>
  </si>
  <si>
    <t>R.I ALTA Y MEDIA GUAJIRA (C.I CANTAWAMANA)</t>
  </si>
  <si>
    <t>27,041,534 MAICAO</t>
  </si>
  <si>
    <t>ACTA 0159-11/07/2018</t>
  </si>
  <si>
    <t xml:space="preserve">R.I. ALTA Y MEDIA GUAJIRA ( C.I. EPITSU) SECTOR WIMPESHI </t>
  </si>
  <si>
    <t>LEONOR URARIYU</t>
  </si>
  <si>
    <t>27,042,035</t>
  </si>
  <si>
    <t>0000259/13/06/2014</t>
  </si>
  <si>
    <t>19/02/2008</t>
  </si>
  <si>
    <t>R.I. ALTA Y MEDIA GUAJIRA (C.I.  JEYUPA  ZONA TAPARAJIN)</t>
  </si>
  <si>
    <t>GLORIA URIANA</t>
  </si>
  <si>
    <t>27,042,367 DE URIBIA</t>
  </si>
  <si>
    <t>EXTMI13-0034948</t>
  </si>
  <si>
    <t>R.I. ALTA Y MEDIA GUAJIRA (C.I.  MALAYAPAA CORREGIMIENTO SIAPANA,  ZONA SIAPANA)</t>
  </si>
  <si>
    <t>ELITZA PUSHAINA PALMAR</t>
  </si>
  <si>
    <t>27,045,034 DE URIBIA</t>
  </si>
  <si>
    <t>671/16/10/2012</t>
  </si>
  <si>
    <t>4/04/2008</t>
  </si>
  <si>
    <t>EXTMI18-48573</t>
  </si>
  <si>
    <t>R.I. ALTA Y MEDIA GUAJIRA (C.I. KAPARRARA-GUALERARPT-ITAIPIAPA-JEJUO-IWOU-OROPA SECTOR SIAPANA)</t>
  </si>
  <si>
    <t>CHINCA SIJUANA</t>
  </si>
  <si>
    <t>27,047,022 URIBIA</t>
  </si>
  <si>
    <t>ACTA Nª 0554  31/10/2016</t>
  </si>
  <si>
    <t>6/06/2005</t>
  </si>
  <si>
    <t>EXTMI13-0019913</t>
  </si>
  <si>
    <t>R.I. ALTA Y MEDIA GUAJIRA (C.I. SANTA ANA, ZONA PUERTO ESTRELLA, CORREGIMIENTO PUERTO ESTRELLA)</t>
  </si>
  <si>
    <t xml:space="preserve">ROSA ELENA IGUARAN </t>
  </si>
  <si>
    <t>27,048,167 URIBIA</t>
  </si>
  <si>
    <t>ACTA DE REGISTRO N° 1022 DEL 06/05/2013</t>
  </si>
  <si>
    <t>1/05/2010</t>
  </si>
  <si>
    <t>R.I. ALTA Y MEDIA GUAJIRA (C.I. WATCHUA) SECTOR CERRO DE LA TETA</t>
  </si>
  <si>
    <t>ANALCIRA GONZALEZ IPUANA</t>
  </si>
  <si>
    <t>27,048,568</t>
  </si>
  <si>
    <t>000363/02/09/2014</t>
  </si>
  <si>
    <t>R.I ALTA Y MEDIA GUAJIRA (C.I. YOSHPA ZONA BAHIA HONDA)</t>
  </si>
  <si>
    <t>ULEMERA URIANA</t>
  </si>
  <si>
    <t>27,049,144</t>
  </si>
  <si>
    <t>ACTA No. 0430 03/09/2012</t>
  </si>
  <si>
    <t>EXTMI19-43887</t>
  </si>
  <si>
    <t>R.I. ALTA Y MEDIA GUAJIRA (C.I. PUUTTUNA CORREGIMEINTO BAHIA HONDA</t>
  </si>
  <si>
    <t>CRUZ GONZALEZ GOURIYU</t>
  </si>
  <si>
    <t>27,049,2019 URIBIA</t>
  </si>
  <si>
    <t>ACTA N° 00143 23/05/2018</t>
  </si>
  <si>
    <t>2/06/1999</t>
  </si>
  <si>
    <t>R.I. ALTA Y MEDIA GUAJIRA (C.I. JAYARIMA CORREGIMIENTO BAHIA HONDA)</t>
  </si>
  <si>
    <t>ROSALINA PUSHAINA</t>
  </si>
  <si>
    <t>27,049,337URIBIA</t>
  </si>
  <si>
    <t>ACTA N° 00242 02/08/2018</t>
  </si>
  <si>
    <t>1/02/2009</t>
  </si>
  <si>
    <t>EXTMI18-13566</t>
  </si>
  <si>
    <t>AURA JACINTA TRUJILLO RIASCOS</t>
  </si>
  <si>
    <t>27,220,613 GUAITARILLA</t>
  </si>
  <si>
    <t>ACTA N° 011-23/03/2018</t>
  </si>
  <si>
    <t>ACTA N° 001-19/03/2018</t>
  </si>
  <si>
    <t>C.I. SAN SEBASTIAN</t>
  </si>
  <si>
    <t>HERMENCIA YANET GUSTIN CABRERA</t>
  </si>
  <si>
    <t>27,285,519 LA FLORIDA</t>
  </si>
  <si>
    <t>RES 098-01/02/2019</t>
  </si>
  <si>
    <t>RESOLUCION 026 10/01/2018</t>
  </si>
  <si>
    <t>ACTA N° 199 02/12/2017</t>
  </si>
  <si>
    <t>EXTMI13-0007900</t>
  </si>
  <si>
    <t>MARIA ORFILIA BUESAQUILLO</t>
  </si>
  <si>
    <t>27,353,917 MOCOA</t>
  </si>
  <si>
    <t>ACTA N° 002 17/01/2013</t>
  </si>
  <si>
    <t>23/15/2012</t>
  </si>
  <si>
    <t>EXT_S18-00005084-PQRSD-002273-PQR</t>
  </si>
  <si>
    <t>27,355,554</t>
  </si>
  <si>
    <t>ACTA N° 00010-15/01/2018</t>
  </si>
  <si>
    <t>EXTMI17-6754</t>
  </si>
  <si>
    <t>00014 13/01/2017</t>
  </si>
  <si>
    <t>ACTA N° 003 27/11/2016</t>
  </si>
  <si>
    <t>EXTMI16-0004608</t>
  </si>
  <si>
    <t>C.I. YASHAY WASY</t>
  </si>
  <si>
    <t>ACTA N° 00023 20/01/2016</t>
  </si>
  <si>
    <t>ACTA N° 013 29/11/2015</t>
  </si>
  <si>
    <t>EXTMI13-0039876</t>
  </si>
  <si>
    <t>JAYDE MARLENY ANGULO TRUJILLO</t>
  </si>
  <si>
    <t>27,356,124 MOCOA</t>
  </si>
  <si>
    <t>18-24/01/2013</t>
  </si>
  <si>
    <t>EXTMI13-0014737</t>
  </si>
  <si>
    <t xml:space="preserve">FABIOLA ERAZO GARCIA </t>
  </si>
  <si>
    <t xml:space="preserve">27,356,458 PUTUMAYO </t>
  </si>
  <si>
    <t>ACTA N° 017 04/02/2013</t>
  </si>
  <si>
    <t>EXTMI17-2219</t>
  </si>
  <si>
    <t>MARIA OLEGARIA ESCOBAR GARCIA</t>
  </si>
  <si>
    <t>27,357,583 VALLE DEL GUAMUEZ</t>
  </si>
  <si>
    <t>EXTMI18-21957</t>
  </si>
  <si>
    <t>NINI MILENA MACUASE PAI</t>
  </si>
  <si>
    <t>27,359,393 MOCOA</t>
  </si>
  <si>
    <t>ACTA  N° 32-25/05/2018</t>
  </si>
  <si>
    <t>ROSA JACKELINE MACUACE PAI</t>
  </si>
  <si>
    <t>27,361,693</t>
  </si>
  <si>
    <t>ACTA N° 041 11/02/2015</t>
  </si>
  <si>
    <t xml:space="preserve">R.I. EL ESPINGO </t>
  </si>
  <si>
    <t>ACTA N° 011 28/01/2014</t>
  </si>
  <si>
    <t>ACTA N° 09 01/12/2013</t>
  </si>
  <si>
    <t>10/01/2014 AL 31/12/2015</t>
  </si>
  <si>
    <t>EXTMI17-10317</t>
  </si>
  <si>
    <t>C.I. MUSURUNAKUNA</t>
  </si>
  <si>
    <t>RUBIELA QUINCHOA QUINCHOA</t>
  </si>
  <si>
    <t>27,362,995</t>
  </si>
  <si>
    <t>ACTA N° 00008 13/01/2017</t>
  </si>
  <si>
    <t>EXTMI19-16735</t>
  </si>
  <si>
    <t>FLORENTINA MUCHAVISOY MUTUMBAJOY</t>
  </si>
  <si>
    <t>27,364,258 VILLAGARZON</t>
  </si>
  <si>
    <t>00013-16/01/2019</t>
  </si>
  <si>
    <t>EXTMI18-26190</t>
  </si>
  <si>
    <t>ACTA N° 00015-02/02/2018</t>
  </si>
  <si>
    <t>ACTA N° 004-23/12/2017</t>
  </si>
  <si>
    <t>FELISA TAICUS ORTIZ</t>
  </si>
  <si>
    <t>27,400,154 RICAURTE</t>
  </si>
  <si>
    <t>RESOLUCION N° 021 DEL 01/01/2013</t>
  </si>
  <si>
    <t>EXTMI17-2743</t>
  </si>
  <si>
    <t>R.I. INGA DE COLON</t>
  </si>
  <si>
    <t>DAYRA PATRICIA LASSO JACANAMEJOY</t>
  </si>
  <si>
    <t>27,470,778 SANTIAGO</t>
  </si>
  <si>
    <t>ACTA N° 005 03/01/2017</t>
  </si>
  <si>
    <t>EXTMI16-0001288</t>
  </si>
  <si>
    <t>R.I. VALLE DE SIBUNDOY DE ORIGEN COLONIAL (C.I. INGA DE COLON)</t>
  </si>
  <si>
    <t>R.I. UNIDO UWA (C.I SANTA MARTA)</t>
  </si>
  <si>
    <t>EVIRLENY ACEVEDO SANTOS</t>
  </si>
  <si>
    <t>27,881,062</t>
  </si>
  <si>
    <t>002-20/01/17</t>
  </si>
  <si>
    <t>R.I. ALTA Y MEDIA GUAJIRA (C.I. IPASHIRRAIN CORREGIMIENTO CARDON)</t>
  </si>
  <si>
    <t>DOLORES JOSEFINA FAJARDO PUSHAINA</t>
  </si>
  <si>
    <t>27.020.449 URIBIA</t>
  </si>
  <si>
    <t>ACTA N° 00380 28/09/2018</t>
  </si>
  <si>
    <t>28/10/2013</t>
  </si>
  <si>
    <t>EXTMI16-0009244</t>
  </si>
  <si>
    <t>R/I</t>
  </si>
  <si>
    <t>RI ALTA Y MEDIA GUAJIRA (C.I. SUTALU)</t>
  </si>
  <si>
    <t>CECILIA URARIYU</t>
  </si>
  <si>
    <t>27.021.509 URIBIA</t>
  </si>
  <si>
    <t>ACTA No. 000306 29/07/2014</t>
  </si>
  <si>
    <t>22/03/2007</t>
  </si>
  <si>
    <t>EXTMI15-0060992</t>
  </si>
  <si>
    <t>C.I. OUISPA / R.I. A Y M GUAJIRA, ZONA POPORTIN, CORREGIMIENTO CARDON</t>
  </si>
  <si>
    <t>MARIA LUISA PINO PUSHAINA</t>
  </si>
  <si>
    <t>27.023.651 URIBIA</t>
  </si>
  <si>
    <t>ACTA REGISTRO 1085-28/02/2015</t>
  </si>
  <si>
    <t>EXTMI14-0022841</t>
  </si>
  <si>
    <t>R.I. ALTA Y MEDIA GUAJIRA (ISHAMANA)</t>
  </si>
  <si>
    <t>ROSARIO LEONOR GUTIERREZ GOMEZ</t>
  </si>
  <si>
    <t>27.023.876 URIBIA</t>
  </si>
  <si>
    <t>0011-07/05/2014</t>
  </si>
  <si>
    <t>28/03/2014</t>
  </si>
  <si>
    <t>EXT_S20-00042257-PQRSD-042177-PQR</t>
  </si>
  <si>
    <t>R.I. ALTA Y MEDIA GUAJIRA (C.I. KURCHEPEN)</t>
  </si>
  <si>
    <t>PILAR EPINAYU</t>
  </si>
  <si>
    <t>27.026.031 URIBIA</t>
  </si>
  <si>
    <t>ACTA N° 165 09/07/2020</t>
  </si>
  <si>
    <t>5/02/2008</t>
  </si>
  <si>
    <t>EXTMI17-52547</t>
  </si>
  <si>
    <t>R.I ALTA Y MEDIA GUAJIRA C.I MACUCSIDCHON</t>
  </si>
  <si>
    <t>CARMEN ZENAIDA JUSAYU</t>
  </si>
  <si>
    <t>27.026.359 DE URIBIA</t>
  </si>
  <si>
    <t>19/04/2017 A …</t>
  </si>
  <si>
    <t>EXTMI2020-36880</t>
  </si>
  <si>
    <t>R.I. ALTA Y MEDIA GUAJIRA (C.I. ATAUCHON SECTOR CARDON)</t>
  </si>
  <si>
    <t>HERCILIA JOSEFA GOMEZ PANA</t>
  </si>
  <si>
    <t>27.034.555 URIBIA</t>
  </si>
  <si>
    <t>ACTA N° 071 06/03/2020</t>
  </si>
  <si>
    <t>18/04/2014</t>
  </si>
  <si>
    <t>R.I. ALTA Y MEDIA GUAJIRA C.I. KAITAMANA</t>
  </si>
  <si>
    <t>CIRA ESTHER GONZALEZ PUSHIANA</t>
  </si>
  <si>
    <t>27.034.674</t>
  </si>
  <si>
    <t>ACTA N° 0116 03/06/2016</t>
  </si>
  <si>
    <t>26/05/2016</t>
  </si>
  <si>
    <t>R.I. ALTA Y MEDIA GUAJIRA C.I. YOSUIPA</t>
  </si>
  <si>
    <t>GEORGINA EPIAYU</t>
  </si>
  <si>
    <t>27.038.339</t>
  </si>
  <si>
    <t>ACTA N° 0084 30/09/2014</t>
  </si>
  <si>
    <t>25/06/2014</t>
  </si>
  <si>
    <t>EXT_S18-00010036-PQRSD-006816-PQR</t>
  </si>
  <si>
    <t>27.039.138 DE MAICAO</t>
  </si>
  <si>
    <t>ACTA N°0168 DEL 15/08/2017</t>
  </si>
  <si>
    <t>11/08/2017</t>
  </si>
  <si>
    <t>15/08/2017 A…</t>
  </si>
  <si>
    <t>C.I. AMUREREN</t>
  </si>
  <si>
    <t>ANITA PAZ EPIAYU</t>
  </si>
  <si>
    <t>27.039.272 DE MAICAO</t>
  </si>
  <si>
    <t>ACTA NO. 0042/02/06/2017</t>
  </si>
  <si>
    <t>2017……</t>
  </si>
  <si>
    <t>EXT_S20-00051009-PQRSD-050899-PQR</t>
  </si>
  <si>
    <t>R.I. ALTA Y MEDIA GUAJIRA (C.I. KALAJALIPA SECTOR FLOR DEL PARAISO)</t>
  </si>
  <si>
    <t>MARTA CAMBAR GONZALEZ</t>
  </si>
  <si>
    <t>27.047.299 URIBIA</t>
  </si>
  <si>
    <t>ACTA N° 019 11/02/2020</t>
  </si>
  <si>
    <t>EXTMI2020-963</t>
  </si>
  <si>
    <t>R. I. PASTAS</t>
  </si>
  <si>
    <t>AURA MARINA DERAZO CEBALLOS</t>
  </si>
  <si>
    <t>27.105.724 ALDANA</t>
  </si>
  <si>
    <t>27.128.831 BARBACOAS</t>
  </si>
  <si>
    <t>22/01/2021</t>
  </si>
  <si>
    <t>EXT_S20-00041808-PQRSD-041729-PQR</t>
  </si>
  <si>
    <t xml:space="preserve">YANETH MAGALY RODRIGUEZ </t>
  </si>
  <si>
    <t>27.128.831 DE BARBACOAS</t>
  </si>
  <si>
    <t>RES 011-02/01/2019</t>
  </si>
  <si>
    <t>EXTMI18-42975 y 43065</t>
  </si>
  <si>
    <t>OCT A DIC 2018</t>
  </si>
  <si>
    <t>RAQUEL AGUILAR DE VALENZUELA</t>
  </si>
  <si>
    <t>27.172.700 CUMBAL</t>
  </si>
  <si>
    <t>005-16/10/2018</t>
  </si>
  <si>
    <t>14/10/2018</t>
  </si>
  <si>
    <t>14/10/2018 A 31/12/2018</t>
  </si>
  <si>
    <t>REEMPLAZA AL GOB. IND. FALLECIDO</t>
  </si>
  <si>
    <t>EXTMI19-478</t>
  </si>
  <si>
    <t>R. I. PANAN</t>
  </si>
  <si>
    <t>MYRIAN DEL CARMEN HERNANDEZ PUENAYAN</t>
  </si>
  <si>
    <t>27.178.413 de Cumbal</t>
  </si>
  <si>
    <t>Acta No. 002 - 01/01/2019</t>
  </si>
  <si>
    <t>Acta No. 004 - 09/12/2018</t>
  </si>
  <si>
    <t>EXTMI19-664</t>
  </si>
  <si>
    <t>R. I. FUNES</t>
  </si>
  <si>
    <t>FUNES</t>
  </si>
  <si>
    <t>CARMEN BESTSABE POPAYAN</t>
  </si>
  <si>
    <t>27.203.060 de FUNES</t>
  </si>
  <si>
    <t>EXTMI2020-2181</t>
  </si>
  <si>
    <t>27.203.060 FUNES</t>
  </si>
  <si>
    <t>EXTMI18-1879</t>
  </si>
  <si>
    <t>R.I. FUNES</t>
  </si>
  <si>
    <t>EXTMI17-2693</t>
  </si>
  <si>
    <t>1-01/01/2017</t>
  </si>
  <si>
    <t>EXTMI16-0003650</t>
  </si>
  <si>
    <t>01-01/01/2016</t>
  </si>
  <si>
    <t>EXTMI15-0002492</t>
  </si>
  <si>
    <t>C.I. FUNES</t>
  </si>
  <si>
    <t>01-01/01/2015</t>
  </si>
  <si>
    <t>EXTMI14-0004393</t>
  </si>
  <si>
    <t>EXTMI13-0003157</t>
  </si>
  <si>
    <t>01-01/01/2013</t>
  </si>
  <si>
    <t>EXTMI15-0000498</t>
  </si>
  <si>
    <t>DORIS MERCEDES TARAPUES PUETATE</t>
  </si>
  <si>
    <t>27.211.265 GUACHUCAL</t>
  </si>
  <si>
    <t>27.220.613 GUAITARILLA</t>
  </si>
  <si>
    <t>009-30/01/2019</t>
  </si>
  <si>
    <t>054-20/12/2014</t>
  </si>
  <si>
    <t>EXTMI2020-6143</t>
  </si>
  <si>
    <t>ELVIA DESCANSE MUCHAVISOY</t>
  </si>
  <si>
    <t>27.353.695 MOCOA</t>
  </si>
  <si>
    <t>009-20/01/2020</t>
  </si>
  <si>
    <t>EXTMI19-3879</t>
  </si>
  <si>
    <t>005-16/01/2019</t>
  </si>
  <si>
    <t>EXTMI18-6761</t>
  </si>
  <si>
    <t>017-30/01/2018</t>
  </si>
  <si>
    <t>001-28/01/2018</t>
  </si>
  <si>
    <t>017-25/01/2017</t>
  </si>
  <si>
    <t>012-27/01/2016</t>
  </si>
  <si>
    <t>EXTMI15-0002040</t>
  </si>
  <si>
    <t>ROSAURA GUZMAN CHINDOY</t>
  </si>
  <si>
    <t>27.354.729 MOCOA</t>
  </si>
  <si>
    <t>00017-16/01/2015</t>
  </si>
  <si>
    <t>27.355.554 MOCOA</t>
  </si>
  <si>
    <t>EXTMI15-0004601</t>
  </si>
  <si>
    <t>00013-16/01/2015</t>
  </si>
  <si>
    <t>00019-17/01/2014</t>
  </si>
  <si>
    <t>12/01/2014 A 31/12/2014</t>
  </si>
  <si>
    <t>EXTMI2020-6609</t>
  </si>
  <si>
    <t>C. I. SUMA YUYAY SIGNO CARMELO</t>
  </si>
  <si>
    <t>LUZ AYDA MUCHAVISOY GOMEZ</t>
  </si>
  <si>
    <t>27.359.456 de MOCOA</t>
  </si>
  <si>
    <t>ACTA No 0021-09/01/2020</t>
  </si>
  <si>
    <t>EXTMI19-3389</t>
  </si>
  <si>
    <t>STD-100-10-4-2019-0010 - 20/01/2019</t>
  </si>
  <si>
    <t>19/11/2018</t>
  </si>
  <si>
    <t>C.I. INGA SUMA YUYAY SIGNO CARMELO</t>
  </si>
  <si>
    <t>27.359.496</t>
  </si>
  <si>
    <t>ACTA Nº 0021 Y STD-100-10-4-220-10 09/01/2020-13/01/2020</t>
  </si>
  <si>
    <t>31-30/11/2019</t>
  </si>
  <si>
    <t>TOMA POSESION EN SANTA ROSA Y MOCOA</t>
  </si>
  <si>
    <t>EXTMI19-8973-11466</t>
  </si>
  <si>
    <t>SALVADORA BECERRA CHINDOY</t>
  </si>
  <si>
    <t>27.361.633 MOCOA</t>
  </si>
  <si>
    <t>ACTA N° 00026 04/02/2019</t>
  </si>
  <si>
    <t>00018-20/01/2014</t>
  </si>
  <si>
    <t>016-24/01/2013</t>
  </si>
  <si>
    <t>EXTMI2020-5112</t>
  </si>
  <si>
    <t>ERLEY CHINDOY MUCHAVISOY</t>
  </si>
  <si>
    <t>27.361.686 de Villagarzon</t>
  </si>
  <si>
    <t>ACTA No. 013 20/01/2020</t>
  </si>
  <si>
    <t>ACTA No. 005 - 01/12/2019</t>
  </si>
  <si>
    <t xml:space="preserve">27.361.693 Mocoa </t>
  </si>
  <si>
    <t>10-17/01/2020</t>
  </si>
  <si>
    <t>MARIA LUZDEY CAMAYO QUINA</t>
  </si>
  <si>
    <t>27.361.884 MOCOA</t>
  </si>
  <si>
    <t>C.I. AUKAWASI</t>
  </si>
  <si>
    <t>LUZ DANURIS GRAJALES CHICUNQUE</t>
  </si>
  <si>
    <t>27.362.178</t>
  </si>
  <si>
    <t>01-17/01/2020</t>
  </si>
  <si>
    <t>01-20/12/2019</t>
  </si>
  <si>
    <t>27.388.947</t>
  </si>
  <si>
    <t>EXTMI2020-1301</t>
  </si>
  <si>
    <t>27.388.947 PUERRES</t>
  </si>
  <si>
    <t>EXTMI2020-10913</t>
  </si>
  <si>
    <t>ELVIA GARCIA GUANGA</t>
  </si>
  <si>
    <t>27.399.940 RICAURTE</t>
  </si>
  <si>
    <t>ACTA N° 009 30/01/2020</t>
  </si>
  <si>
    <t>ACTA N° 55 11/01/2020</t>
  </si>
  <si>
    <t>005-22/01/2019</t>
  </si>
  <si>
    <t>008-14/01/2017</t>
  </si>
  <si>
    <t>GENNY RUBY NARVAEZ RODRIGUEZ</t>
  </si>
  <si>
    <t>27.402.988 BARBACOAS</t>
  </si>
  <si>
    <t>RES 010-02/01/2016</t>
  </si>
  <si>
    <t>LIDIA DEL SOCORRO GOMEZ</t>
  </si>
  <si>
    <t>27.403.459 RICAURTE</t>
  </si>
  <si>
    <t>RES 003 02/01/2019</t>
  </si>
  <si>
    <t>RES 001 02/01/2018</t>
  </si>
  <si>
    <t>RES 004-02/01/2017</t>
  </si>
  <si>
    <t>C.I SUTALU</t>
  </si>
  <si>
    <t>27021509</t>
  </si>
  <si>
    <t>ACTA No.306 29/07/2016</t>
  </si>
  <si>
    <t>EXTMI15-0018447</t>
  </si>
  <si>
    <t>R.I. ALTA Y MEDIA GUAJIRA (C.I. KATZILIAMANA UNO SECTOR CARDON)</t>
  </si>
  <si>
    <t>27021605 URIBIA</t>
  </si>
  <si>
    <t>DILIGENCIA DE POSESION N° 283 26/06/2014</t>
  </si>
  <si>
    <t>EXTMI17-21234</t>
  </si>
  <si>
    <t xml:space="preserve">R.I. ALTA Y MEDIA GUAJIRA (C.I. WINKUALU) </t>
  </si>
  <si>
    <t>RUBIA BEATRIZ JUSAYU</t>
  </si>
  <si>
    <t>27021803</t>
  </si>
  <si>
    <t>621-03/10/2012</t>
  </si>
  <si>
    <t>11/01/2011</t>
  </si>
  <si>
    <t>ND.</t>
  </si>
  <si>
    <t>EXTMI13-10377</t>
  </si>
  <si>
    <t>R.I. ALTA Y MEDIA GUAJIRA C.I. WOLUWONPANA CORREGIMIENTO CARDON</t>
  </si>
  <si>
    <t>ROSALINDA PEÑALVER PUSHAINA</t>
  </si>
  <si>
    <t>27022936</t>
  </si>
  <si>
    <t>00149-24/05/2018</t>
  </si>
  <si>
    <t>C.I. YOSKI RUIII</t>
  </si>
  <si>
    <t>ANGELA MARIA MACHADO</t>
  </si>
  <si>
    <t>27023186 URIBIA</t>
  </si>
  <si>
    <t>12/05/2011</t>
  </si>
  <si>
    <t>29/03/2020</t>
  </si>
  <si>
    <t>C.I. MOKUMANA</t>
  </si>
  <si>
    <t>ELIGIA RODRIGUEZ</t>
  </si>
  <si>
    <t>27026069</t>
  </si>
  <si>
    <t>ACTA 60 DEL 20/05/2019</t>
  </si>
  <si>
    <t>EXT09-22617</t>
  </si>
  <si>
    <t>C.I.MOCUMANA</t>
  </si>
  <si>
    <t>0033-16/05/2016</t>
  </si>
  <si>
    <t>EXTMI17-34486</t>
  </si>
  <si>
    <t>R.I ALTA Y MEDIA GUAJIRA (C.I. RAFAEL DE LA CALLE NAPAIPA, SECTOR WIMPESHI)</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</si>
  <si>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</si>
  <si>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</si>
  <si>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</si>
  <si>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</si>
  <si>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</si>
  <si>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</si>
  <si>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</si>
  <si>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</si>
  <si>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</si>
  <si>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</si>
  <si>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</si>
  <si>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</si>
  <si>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</si>
  <si>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</si>
  <si>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</si>
  <si>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</si>
  <si>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</si>
  <si>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</si>
  <si>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</si>
  <si>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</si>
  <si>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</si>
  <si>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</si>
  <si>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2738025 URIBIA</t>
  </si>
  <si>
    <t>12/02/2018</t>
  </si>
  <si>
    <t>R.I. ALTA Y MEDIA GUAJIRA C.I. SAN LUIS</t>
  </si>
  <si>
    <t>ANIBAL GIRMU</t>
  </si>
  <si>
    <t>2739455</t>
  </si>
  <si>
    <t>ACTA 94 DEL 26/04/2019</t>
  </si>
  <si>
    <t>26/04/2019</t>
  </si>
  <si>
    <t>27399940</t>
  </si>
  <si>
    <t>ACTA N° 004-02/02/2018</t>
  </si>
  <si>
    <t>ACTA N° 54-27/01/2018</t>
  </si>
  <si>
    <t>C.I. OTONMUIN</t>
  </si>
  <si>
    <t>MIGUEL IPUANA PUSHAINA</t>
  </si>
  <si>
    <t>2740820 URIBIA</t>
  </si>
  <si>
    <t>7/04/2016</t>
  </si>
  <si>
    <t>7/04/2020</t>
  </si>
  <si>
    <t>C.I. ALUANOCHON</t>
  </si>
  <si>
    <t>JOAQUIN URIANA</t>
  </si>
  <si>
    <t>2741591 URIBIA</t>
  </si>
  <si>
    <t>26/10/2012</t>
  </si>
  <si>
    <t>4/05/2020</t>
  </si>
  <si>
    <t>EXTMI2020-24660</t>
  </si>
  <si>
    <t>PALISE</t>
  </si>
  <si>
    <t>JOSE MARIA GONZALEZ</t>
  </si>
  <si>
    <t>2743076 URIBIA</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</si>
  <si>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</si>
  <si>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</si>
  <si>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</si>
  <si>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</si>
  <si>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</si>
  <si>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</si>
  <si>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</si>
  <si>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</si>
  <si>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</si>
  <si>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</si>
  <si>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</si>
  <si>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</si>
  <si>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</si>
  <si>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</si>
  <si>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2760280</t>
  </si>
  <si>
    <t>RES. 0009 DE 2015 01/01/2015</t>
  </si>
  <si>
    <t>EXTMI2020-20100</t>
  </si>
  <si>
    <t>CI SAN ANTONIO DE TACHIRA</t>
  </si>
  <si>
    <t>HERNAN PEREZ APARICIO</t>
  </si>
  <si>
    <t>2760401</t>
  </si>
  <si>
    <t>R.I SAN ANDRES DE SOTAVENTO ( C.I PIMENTAL)</t>
  </si>
  <si>
    <t>GUSTAVO GARCES MARTINEZ</t>
  </si>
  <si>
    <t>2787380</t>
  </si>
  <si>
    <t xml:space="preserve">RESOLUCION N° 0132 01/01/2015 </t>
  </si>
  <si>
    <t>15/01/2012</t>
  </si>
  <si>
    <t>EDUAR DIAZ CORDERO</t>
  </si>
  <si>
    <t>2792442</t>
  </si>
  <si>
    <t>R.I SAN ANDRES DE SOTAVENTO ( C.I LAS MARIAS)</t>
  </si>
  <si>
    <t>RUBEN RODRIGUEZ GUERRA</t>
  </si>
  <si>
    <t>2792473</t>
  </si>
  <si>
    <t xml:space="preserve">RESOLUCION N° 0130 01/01/2015 </t>
  </si>
  <si>
    <t>JOSE ANTONIO SIBAJA SIBAJA</t>
  </si>
  <si>
    <t>2793089</t>
  </si>
  <si>
    <t>R.I SAN ANDRES DE SOTAVENTO ( C.I SITIO VIEJO)</t>
  </si>
  <si>
    <t>JUAN JOSE FLOREZ VILLALOBO</t>
  </si>
  <si>
    <t>2793097</t>
  </si>
  <si>
    <t xml:space="preserve">RESOLUCION N° 0136 01/01/2015 </t>
  </si>
  <si>
    <t>EXTMI15-0006869</t>
  </si>
  <si>
    <t>PATRICIA CHIRIMIA VERTIAGA</t>
  </si>
  <si>
    <t>28,227,073</t>
  </si>
  <si>
    <t xml:space="preserve">EXTMI16-ND </t>
  </si>
  <si>
    <t>28,535,427</t>
  </si>
  <si>
    <t>Act. No: 070 DEL 6/12/2015</t>
  </si>
  <si>
    <t>Act. No. 61 DEL 7/12/2014</t>
  </si>
  <si>
    <t>EXTMI14-0014022</t>
  </si>
  <si>
    <t>Coyaima</t>
  </si>
  <si>
    <t>28,535,427 de Ibaque</t>
  </si>
  <si>
    <t>Act. No: 49 del  8/12/2013</t>
  </si>
  <si>
    <t>EXTMI17-4260</t>
  </si>
  <si>
    <t>28,535,427 IBAGUE</t>
  </si>
  <si>
    <t>ACTA N° 11 15/01/2017</t>
  </si>
  <si>
    <t>EXTMI17-2333</t>
  </si>
  <si>
    <t>C.I PUEBLO VIEJO SANTA RITA LA MINA</t>
  </si>
  <si>
    <t>INELDA BUSTOS ACOSTA</t>
  </si>
  <si>
    <t>28,612,771</t>
  </si>
  <si>
    <t>002-20/01/201</t>
  </si>
  <si>
    <t>62-20/05/2016</t>
  </si>
  <si>
    <t>EXTMI16-0010141</t>
  </si>
  <si>
    <t>C.I. PUEBLO VIEJO SANTA RITA LA MINA</t>
  </si>
  <si>
    <t>Act: No: 013 23/01/2016</t>
  </si>
  <si>
    <t>Act. No. 56 DEL 08/11/2015</t>
  </si>
  <si>
    <t xml:space="preserve">01/01/2016 A 31/12/2016 </t>
  </si>
  <si>
    <t>extmi15-0004215</t>
  </si>
  <si>
    <t xml:space="preserve">INELDA BUSTO </t>
  </si>
  <si>
    <t>Act. No. 51 DE 23/12/2015</t>
  </si>
  <si>
    <t>EXTMI14-4703</t>
  </si>
  <si>
    <t>INELDA BUSTO ACOSTA</t>
  </si>
  <si>
    <t xml:space="preserve">28,612,771 </t>
  </si>
  <si>
    <t>Act. No. 45 DEL 24/11/2013</t>
  </si>
  <si>
    <t xml:space="preserve">C.I. SANTA RITA LA MINA </t>
  </si>
  <si>
    <t xml:space="preserve">28,612.771 </t>
  </si>
  <si>
    <t>EXTMI14-0001192</t>
  </si>
  <si>
    <t>C.I. BUENAVISTA MECHE</t>
  </si>
  <si>
    <t>REINELDA AROCA CUMBE</t>
  </si>
  <si>
    <t>28,646,641</t>
  </si>
  <si>
    <t>Act: 22/11/2013</t>
  </si>
  <si>
    <t>EXTMI13-0007815</t>
  </si>
  <si>
    <t>MARIA CECILIA PRADA CUPITRA</t>
  </si>
  <si>
    <t>28,647,118 DE Coyaima</t>
  </si>
  <si>
    <t>Act DE FECHA22/12/2012</t>
  </si>
  <si>
    <t>extmi16-0027224</t>
  </si>
  <si>
    <t>c.I. CHENCHE ZARAGOZA</t>
  </si>
  <si>
    <t>LUZ MELIDA CHICO RODRIGUEZ</t>
  </si>
  <si>
    <t>28,647,757</t>
  </si>
  <si>
    <t>Act. No. 025 DE 03/12/2015</t>
  </si>
  <si>
    <t>C.I. CHENCHE ZARAGOZA</t>
  </si>
  <si>
    <t>28,647,757 COYAIMA</t>
  </si>
  <si>
    <t>ACTA N°24 11/12/2014</t>
  </si>
  <si>
    <t>EXTMI14-6949</t>
  </si>
  <si>
    <t xml:space="preserve">LUZ MELIDA CHICO RODRIGUEZ </t>
  </si>
  <si>
    <t>28,647,757 de COYAIM</t>
  </si>
  <si>
    <t>17/12/2013</t>
  </si>
  <si>
    <t>Act de fecha 28/11/2013</t>
  </si>
  <si>
    <t>EXTMI14-0000907</t>
  </si>
  <si>
    <t>CECILIA OTAVO TIQUE</t>
  </si>
  <si>
    <t>28,647,872</t>
  </si>
  <si>
    <t>Act. No. 18-23/11/2013</t>
  </si>
  <si>
    <t>28,647,872 COYAIMA</t>
  </si>
  <si>
    <t>ACTA N° 19 29/11/2014</t>
  </si>
  <si>
    <t>EXTMI14-004125</t>
  </si>
  <si>
    <t>C.I. CHENCHE SOCORRO LOS GUAYABOS</t>
  </si>
  <si>
    <t>ROSALBA RODRIGUEL TAPIERO</t>
  </si>
  <si>
    <t>28,648,389</t>
  </si>
  <si>
    <t>Act. No. 29  del 30/11/2013</t>
  </si>
  <si>
    <t>EXTMI17-6807</t>
  </si>
  <si>
    <t>R.I GUADUALITO</t>
  </si>
  <si>
    <t>NOHORA AZUCENA GONZALEZ PERDOMO</t>
  </si>
  <si>
    <t>28,648,838 COYAIMA</t>
  </si>
  <si>
    <t>ACTA N° 13 16/12/2016</t>
  </si>
  <si>
    <t>R.I. LAS PALMAS</t>
  </si>
  <si>
    <t>ANA BEATRIZ YARA TIQUE</t>
  </si>
  <si>
    <t>28,649,065 COYAIMA</t>
  </si>
  <si>
    <t>ACTA N° 29 06/12/2014</t>
  </si>
  <si>
    <t>EXTMI14-0002830</t>
  </si>
  <si>
    <t>R.I. SANTA MARTA INSPECCION</t>
  </si>
  <si>
    <t xml:space="preserve">MARIA INES ESQUIVEL SANTA </t>
  </si>
  <si>
    <t>28,649,277 COYAIMA</t>
  </si>
  <si>
    <t>ACTA N° 97 16/11/2013</t>
  </si>
  <si>
    <t>EXTMI17-18346</t>
  </si>
  <si>
    <t>LUCELLY ESPERANZA JIMENEZ</t>
  </si>
  <si>
    <t>28,649,531 COYAIMA</t>
  </si>
  <si>
    <t>9/03/2017</t>
  </si>
  <si>
    <t>09/03/2017 A 31/12/2017</t>
  </si>
  <si>
    <t>REEMPLAZO A  ARELIX POLOCHE LOAIZA</t>
  </si>
  <si>
    <t>extmi13-ND</t>
  </si>
  <si>
    <t>R.I.CHENCHE BALSILLAS</t>
  </si>
  <si>
    <t>ROSA EMILIA BRIÑEZ POLOCHE</t>
  </si>
  <si>
    <t>28,649,907</t>
  </si>
  <si>
    <t>Act: No. 25 del 14/12/2012</t>
  </si>
  <si>
    <t>EXTMI16-0001620-7554</t>
  </si>
  <si>
    <t>C. I. CAJON DE MACULE</t>
  </si>
  <si>
    <t>ANA DILIA RODRIGUEZ DE CERQUERA</t>
  </si>
  <si>
    <t>28,680,474 de CHAPARRAL</t>
  </si>
  <si>
    <t>ACTA N° 90  18/10/2015</t>
  </si>
  <si>
    <t>CERTIFICADO APORTADO POR ALCALDIA MUNICIPAL DE  ORTEGA DE FECHA 7/01/2016</t>
  </si>
  <si>
    <t>EXTMI17-3726</t>
  </si>
  <si>
    <t>C.I. MESA DE POLE</t>
  </si>
  <si>
    <t>ROSMIRA LUNA CASTAÑEDA</t>
  </si>
  <si>
    <t>28,682,744</t>
  </si>
  <si>
    <t>ACTA N° 008 20/01/2017</t>
  </si>
  <si>
    <t>ACTA N° 1 13/01/2017</t>
  </si>
  <si>
    <t>EXTMI15-004217</t>
  </si>
  <si>
    <t>Act. No: 01 del 11/01/2015</t>
  </si>
  <si>
    <t>EXTMI13-0024283</t>
  </si>
  <si>
    <t xml:space="preserve">28,682,744 </t>
  </si>
  <si>
    <t>ACT. DE FECHA  30/05/2013</t>
  </si>
  <si>
    <t>Act. No. 01 de 30/05/2013</t>
  </si>
  <si>
    <t>extmi15-0015706</t>
  </si>
  <si>
    <t>r</t>
  </si>
  <si>
    <t>MILENA DUCUARA TAPIERO</t>
  </si>
  <si>
    <t>28,683,183</t>
  </si>
  <si>
    <t>ACT. No.013 22/12/2014</t>
  </si>
  <si>
    <t>EXTMI17-17068</t>
  </si>
  <si>
    <t>MARCELINA CARDOZO</t>
  </si>
  <si>
    <t>28,686,220</t>
  </si>
  <si>
    <t>ACTA N° 029 09/12/2016</t>
  </si>
  <si>
    <t>EXTMI16-0014829</t>
  </si>
  <si>
    <t>FLOR DELY LEONAS RODRIGUEZ</t>
  </si>
  <si>
    <t>28,686,797 de Chaparral</t>
  </si>
  <si>
    <t>Act. No. 026 del 12/02/2016</t>
  </si>
  <si>
    <t>Act. No. 091 DEL 30/10/2015</t>
  </si>
  <si>
    <t>EXTMI13-0006528</t>
  </si>
  <si>
    <t>R.I. POCARA</t>
  </si>
  <si>
    <t>ROSA ALEYDA LEAL</t>
  </si>
  <si>
    <t>28,686.376 de Ortega</t>
  </si>
  <si>
    <t>Act. No. 28 del 28/12/2012</t>
  </si>
  <si>
    <t>EXTMI15-0005018</t>
  </si>
  <si>
    <t>C.I. VALLE DE MAGDALENA</t>
  </si>
  <si>
    <t>EL ESPINAL</t>
  </si>
  <si>
    <t>LUZ DARY CARDENAS QUINTERO</t>
  </si>
  <si>
    <t>28,717,060 de El Espinal</t>
  </si>
  <si>
    <t>Act. No. 097 DE 2/11/2015</t>
  </si>
  <si>
    <t>EXTMI13-0000714</t>
  </si>
  <si>
    <t xml:space="preserve">C.I. VALLES DEL MAGDALENA </t>
  </si>
  <si>
    <t>28,717,060 DE EL ESPINAL</t>
  </si>
  <si>
    <t>extmi13-0046493</t>
  </si>
  <si>
    <t>28,717,060 DEL ESPINAL</t>
  </si>
  <si>
    <t>Act. No. 85 de 27/102013</t>
  </si>
  <si>
    <t>01/01/2014 AL 31/12/2016</t>
  </si>
  <si>
    <t>SE POSESIONA EN HATO COROZAL Y PAZ DE ARIPORO</t>
  </si>
  <si>
    <t>EXTMI19-8860-460</t>
  </si>
  <si>
    <t>C.I VALLES DEL MAGDALENA</t>
  </si>
  <si>
    <t>28,717,060 ESPINAL</t>
  </si>
  <si>
    <t>EXTMI18-460</t>
  </si>
  <si>
    <t>ACTA N° 146 03/12/2018</t>
  </si>
  <si>
    <t>EXTMI17-2845</t>
  </si>
  <si>
    <t>ACTA N°127 04/12/2016</t>
  </si>
  <si>
    <t>EXTMI16-0009912</t>
  </si>
  <si>
    <t>ACTA Nº 111 01/11/2015</t>
  </si>
  <si>
    <t>EXTMI13-0004900</t>
  </si>
  <si>
    <t>C.I. VELU CENTRO</t>
  </si>
  <si>
    <t xml:space="preserve">LUPERLY ROMERO RIVAS </t>
  </si>
  <si>
    <t>28,852,779 DE Natagaima</t>
  </si>
  <si>
    <t>EXTMI14-0003363</t>
  </si>
  <si>
    <t xml:space="preserve">C.I. VELU CENTRO </t>
  </si>
  <si>
    <t>28,852,779 NATAGAIMA</t>
  </si>
  <si>
    <t>C.I. ACEVEDO Y GOMEZ</t>
  </si>
  <si>
    <t>GLADYS LOZANO HERRERA</t>
  </si>
  <si>
    <t>28,853,278 NATAGAIMA</t>
  </si>
  <si>
    <t>ACTAN° 12 08/12/2014</t>
  </si>
  <si>
    <t>EXTMI15-0009498</t>
  </si>
  <si>
    <t>ANGELA POLOCHE ALAPE</t>
  </si>
  <si>
    <t>28,853,575 NATAGAIMA</t>
  </si>
  <si>
    <t>ACTA N° 103 01/02/2015</t>
  </si>
  <si>
    <t>EXTMI15-0008503</t>
  </si>
  <si>
    <t>C.I. COLOYA LA PALMITA</t>
  </si>
  <si>
    <t>LILIA LONGAS ORTIZ</t>
  </si>
  <si>
    <t>28,854,233 de Natagaima</t>
  </si>
  <si>
    <t>Act. No. 359 del 04/12/2014</t>
  </si>
  <si>
    <t>EXTMI17-2975</t>
  </si>
  <si>
    <t>R.I  EL VERGEL</t>
  </si>
  <si>
    <t>ANA LEYTON</t>
  </si>
  <si>
    <t>28,862,258 ORTEGA</t>
  </si>
  <si>
    <t>ACTA N°535 19/12/2016</t>
  </si>
  <si>
    <t>EXTMI15-0005632</t>
  </si>
  <si>
    <t>C.I. CHORRILLO</t>
  </si>
  <si>
    <t xml:space="preserve">DEBORA MOLINA BERMUDEZ </t>
  </si>
  <si>
    <t>28,863,219 de Ortega</t>
  </si>
  <si>
    <t>5/02/2015</t>
  </si>
  <si>
    <t>Act. No. 001 del 13/01/2015</t>
  </si>
  <si>
    <t>EXTMI14-0003356</t>
  </si>
  <si>
    <t>28,863,219 ORTEGA</t>
  </si>
  <si>
    <t>ACTA N° 341 20/12/2013</t>
  </si>
  <si>
    <t>EXTMI15-0000267</t>
  </si>
  <si>
    <t>MARIA ALFENIS OTAVO TIQUE</t>
  </si>
  <si>
    <t>28,865,414 de ORTEGA</t>
  </si>
  <si>
    <t>Act. No: 194 del 20/12/2014</t>
  </si>
  <si>
    <t>EXTMI17-4293</t>
  </si>
  <si>
    <t>MYRIAN AGUJA</t>
  </si>
  <si>
    <t>28,865,669 ORTEGA</t>
  </si>
  <si>
    <t>ACTA N° 10 02/12/2016</t>
  </si>
  <si>
    <t>EXTMI13-0000720</t>
  </si>
  <si>
    <t>C.I. CHICUMBE LAS BRISAS</t>
  </si>
  <si>
    <t>MARIA DEYSI RAMIREZ</t>
  </si>
  <si>
    <t>28,865,689</t>
  </si>
  <si>
    <t>29/12/212</t>
  </si>
  <si>
    <t>Act. No. 386/12/2012</t>
  </si>
  <si>
    <t>EXTMI15-0006168</t>
  </si>
  <si>
    <t>R.</t>
  </si>
  <si>
    <t>R.I. CHICUAMBE LAS BRISAS</t>
  </si>
  <si>
    <t xml:space="preserve">MARIA DEYSI RAMIREZ </t>
  </si>
  <si>
    <t>28,865,689 de Ortega</t>
  </si>
  <si>
    <t>Act. No. 04 del 16/12/2014</t>
  </si>
  <si>
    <t>EXTMI17-7731</t>
  </si>
  <si>
    <t>R.I CHICUAMBE LAS BRISAS</t>
  </si>
  <si>
    <t>MARIA DEISY RAMIREZ</t>
  </si>
  <si>
    <t>28,865,689 ORTEGA</t>
  </si>
  <si>
    <t>ACTA N° 22 13/12/2016</t>
  </si>
  <si>
    <t>EXTMI14-0003207</t>
  </si>
  <si>
    <t>C.I.CHIQUINIMA</t>
  </si>
  <si>
    <t>MARIA HERMELINDA VEGA AROCA</t>
  </si>
  <si>
    <t>28,866,363 ORTEGA</t>
  </si>
  <si>
    <t>07/01/2014 AL 07/01/2015</t>
  </si>
  <si>
    <t>EXTMI16-0006302</t>
  </si>
  <si>
    <t>C.I. PIJAOS DE CUNIRCO</t>
  </si>
  <si>
    <t>28,866,384 ORTEGA</t>
  </si>
  <si>
    <t>ACTA N° 25212/12/2015</t>
  </si>
  <si>
    <t>EXTMI16-0011137</t>
  </si>
  <si>
    <t>C.I. GUAYAQUIL LOS PIJAO</t>
  </si>
  <si>
    <t xml:space="preserve">MARTHA LUCIA SANTA JARA </t>
  </si>
  <si>
    <t>28,866,767</t>
  </si>
  <si>
    <t>Act. No. 207  del 28/11/2015</t>
  </si>
  <si>
    <t>EXTMI13-ND 25/11/2013</t>
  </si>
  <si>
    <t>C.I. POINCOS TAIRA</t>
  </si>
  <si>
    <t>PURIFICACIÒN</t>
  </si>
  <si>
    <t>ANGELA TAPIA CHAGUALA</t>
  </si>
  <si>
    <t>28,866,813 DE ORTEGA</t>
  </si>
  <si>
    <t>Act. No. 013. del 18/11/2012</t>
  </si>
  <si>
    <t>EXTMI17-11998</t>
  </si>
  <si>
    <t>C.I POINCOS TAIRA</t>
  </si>
  <si>
    <t>PURIFICACION</t>
  </si>
  <si>
    <t>28,866,813 ORTEGA</t>
  </si>
  <si>
    <t>ACTA N° 14 11/12/2016</t>
  </si>
  <si>
    <t>EXTMI16-0000836</t>
  </si>
  <si>
    <t>C.I. CHIQUINIMA</t>
  </si>
  <si>
    <t>JUSTINA CAPERA NAVARRO</t>
  </si>
  <si>
    <t>28,867,011</t>
  </si>
  <si>
    <t>EXTMI15-0001506</t>
  </si>
  <si>
    <t>28,867,011 De Ortega</t>
  </si>
  <si>
    <t>Act. No. 30 de 15/12/2014</t>
  </si>
  <si>
    <t>EXTMI17-4320</t>
  </si>
  <si>
    <t>28,867,011 ORTEGA</t>
  </si>
  <si>
    <t>EXTMI17-9668</t>
  </si>
  <si>
    <t>R.I LA SORTIJA</t>
  </si>
  <si>
    <t>DIOSELINA DUCUARA LEYTON</t>
  </si>
  <si>
    <t>28,867,667 Ortega</t>
  </si>
  <si>
    <t>ACTA N°01 14/01/2017</t>
  </si>
  <si>
    <t>EXTMI16-0003740</t>
  </si>
  <si>
    <t>R.I. LA SORTIJA</t>
  </si>
  <si>
    <t>28,867,667 ORTEGA</t>
  </si>
  <si>
    <t>ACTA N° 35 19/12/2015</t>
  </si>
  <si>
    <t>EXTMI16-0010501</t>
  </si>
  <si>
    <t>C.I. BOCAS DEL KUMEJ</t>
  </si>
  <si>
    <t>MADELEINE OLIVERA TOVAR</t>
  </si>
  <si>
    <t>28,869,531 DE ORTEGA</t>
  </si>
  <si>
    <t>Act. No. 80DEL 19/12/2015</t>
  </si>
  <si>
    <t>EXTMI17-7851</t>
  </si>
  <si>
    <t>C.I BOCAS DEL KUMEJ</t>
  </si>
  <si>
    <t>28,869,531 ORTEGA</t>
  </si>
  <si>
    <t>ACTA N° 86 02/01/2017</t>
  </si>
  <si>
    <t>EXTMI17-3716</t>
  </si>
  <si>
    <t>JENNIFER YINNEY BARRETO GUARNIZO</t>
  </si>
  <si>
    <t>28,869,573 ORTEGA</t>
  </si>
  <si>
    <t>ACTA N° 001126/11/2016</t>
  </si>
  <si>
    <t>EXTMI15-0005416</t>
  </si>
  <si>
    <t xml:space="preserve">MARIA MILMA  CHILATRA ALAPE </t>
  </si>
  <si>
    <t>28,869,697 DE ORTEGA</t>
  </si>
  <si>
    <t>ACT. No. 187 DEL 29/11/2014</t>
  </si>
  <si>
    <t>EXTMI15-0004240</t>
  </si>
  <si>
    <t>AIDA MARIA TIQUE RAYO</t>
  </si>
  <si>
    <t xml:space="preserve">28,871,742 </t>
  </si>
  <si>
    <t>Act. No. 83 del 26/10/2014</t>
  </si>
  <si>
    <t>EXTMI14-0004491</t>
  </si>
  <si>
    <t>28,871,742 de ORTEGA</t>
  </si>
  <si>
    <t>18/01/2014</t>
  </si>
  <si>
    <t>Act. No. 74 de 24/11/2013</t>
  </si>
  <si>
    <t>EXTMI13-0008850</t>
  </si>
  <si>
    <t>C.I. YAPOROGOS TAIRA</t>
  </si>
  <si>
    <t xml:space="preserve">PRADO </t>
  </si>
  <si>
    <t>DIANA GRACIELA IBARRA</t>
  </si>
  <si>
    <t xml:space="preserve">28,879,873 </t>
  </si>
  <si>
    <t>IRENE CESPEDES SANCHEZ</t>
  </si>
  <si>
    <t>28,880,021</t>
  </si>
  <si>
    <t>ACTA N° 17 19/12/2015</t>
  </si>
  <si>
    <t>EXTMI13-0002182</t>
  </si>
  <si>
    <t>C.I. LA ARENOSA</t>
  </si>
  <si>
    <t>MARIA GILMA ARAGON SILVA</t>
  </si>
  <si>
    <t>28,891,801</t>
  </si>
  <si>
    <t>Act. No. 047- 16/12/2012</t>
  </si>
  <si>
    <t>EXTMI14-0022439</t>
  </si>
  <si>
    <t>Tolima</t>
  </si>
  <si>
    <t>Purificación</t>
  </si>
  <si>
    <t>28,891,801 de Purificación</t>
  </si>
  <si>
    <t>6/02/2014</t>
  </si>
  <si>
    <t>Act. No. 57 del 15/12/2013</t>
  </si>
  <si>
    <t>EXTMI16-0007422</t>
  </si>
  <si>
    <t>C.I ARENOSA</t>
  </si>
  <si>
    <t>MARIA GILMA ARAGÓN SILVA</t>
  </si>
  <si>
    <t>28,891,801 PURIFICACIÓN</t>
  </si>
  <si>
    <t>ACTA N°067 13/12/2015</t>
  </si>
  <si>
    <t>EXTMI14-0007658</t>
  </si>
  <si>
    <t>C.I. VINOLLANOGRANDE</t>
  </si>
  <si>
    <t>MARIA ARGENIS VILLANUEVA TORRES</t>
  </si>
  <si>
    <t>28,927,032 de San Antonio</t>
  </si>
  <si>
    <t>Act. No. 60 del 23/12/2013</t>
  </si>
  <si>
    <t>C.I. LA UNION</t>
  </si>
  <si>
    <t>LIGIA QUIÑONES DE ARIAS</t>
  </si>
  <si>
    <t>28,927,753 SAN ANTONIO</t>
  </si>
  <si>
    <t>ACTA No. 179 -  26/12/2016</t>
  </si>
  <si>
    <t>EXTMI16-0009058</t>
  </si>
  <si>
    <t>ACTA N° 171 28/12/2015</t>
  </si>
  <si>
    <t>EXTMI15-0008750</t>
  </si>
  <si>
    <t>AMELIA URREGO DE FORERO</t>
  </si>
  <si>
    <t xml:space="preserve">28,927,894 de San Antonio </t>
  </si>
  <si>
    <t>Act. No. 20 DEL 6/12/2014</t>
  </si>
  <si>
    <t>EXTMI15-002659</t>
  </si>
  <si>
    <t>MARIA RITH PEREZ</t>
  </si>
  <si>
    <t>28,928,124</t>
  </si>
  <si>
    <t>Act. No. 071 DEL 13/12/2014</t>
  </si>
  <si>
    <t>EXTMI15-0002659</t>
  </si>
  <si>
    <t>C.I.VINOLLANOGRANDE</t>
  </si>
  <si>
    <t>MARIA RUTH PEREZ</t>
  </si>
  <si>
    <t>28,928,124 DE SAN ANTONIO</t>
  </si>
  <si>
    <t>Act. No. 071 DEL 13/12/2015</t>
  </si>
  <si>
    <t xml:space="preserve">EXTMI13-0009429 </t>
  </si>
  <si>
    <t>28. 649.065 de Coyaima</t>
  </si>
  <si>
    <t>Act. No. 022 del 8/12/2012</t>
  </si>
  <si>
    <t>28.535.427 - Ibagué</t>
  </si>
  <si>
    <t>C.I CASTILLA ANONALES</t>
  </si>
  <si>
    <t>AMELIA AMAYA TORRES</t>
  </si>
  <si>
    <t>28.535.427 DE IBAGUE</t>
  </si>
  <si>
    <t>ACTA N° 19 DEL 10/12/2017</t>
  </si>
  <si>
    <t>EXTMI13-0006531</t>
  </si>
  <si>
    <t>28.535.427 de IBAQUE</t>
  </si>
  <si>
    <t>Act. No. 040 del 20/01/2013</t>
  </si>
  <si>
    <t>28.535.427 Ibague</t>
  </si>
  <si>
    <t>ACTA No 25 - 15/12/2019</t>
  </si>
  <si>
    <t>NOVIEMBRE 25 2018</t>
  </si>
  <si>
    <t>EXTMI19-9488</t>
  </si>
  <si>
    <t>C.I PUEBLO VIEJO  DE SANTA RITA LA MINA</t>
  </si>
  <si>
    <t>28.612.771  DE ATACO</t>
  </si>
  <si>
    <t>ACTA 004 DEL 23/02/2019</t>
  </si>
  <si>
    <t>ACTA 70 DEL 02/12/2018</t>
  </si>
  <si>
    <t>EXTMI18-7061</t>
  </si>
  <si>
    <t>ACTA N° 005 DEL 09/02/2018</t>
  </si>
  <si>
    <t>ACTA N°6 14/01/2018</t>
  </si>
  <si>
    <t>EXTMI13-0007848</t>
  </si>
  <si>
    <t>28.646.641 de Coyaima</t>
  </si>
  <si>
    <t>EXTMI18-4288</t>
  </si>
  <si>
    <t>R.I SANTA MARTA DIAMANTE</t>
  </si>
  <si>
    <t>OFELIA SANTA MORENO</t>
  </si>
  <si>
    <t>28.647.707 DE COYAIMA</t>
  </si>
  <si>
    <t>ACTA N° 41 18/12/2017</t>
  </si>
  <si>
    <t>EXTMI13-0005451</t>
  </si>
  <si>
    <t>28.647.757 de Coyaima</t>
  </si>
  <si>
    <t>Act. Del 6/12/2013</t>
  </si>
  <si>
    <t>EXTMI18-5661</t>
  </si>
  <si>
    <t>C.I DOYARE PORVENIR</t>
  </si>
  <si>
    <t>CECILIA OTAVOTIQUE</t>
  </si>
  <si>
    <t>28.647.872 DE COYAIMA</t>
  </si>
  <si>
    <t>ACTA N°20 DEL 25/11/2017</t>
  </si>
  <si>
    <t>EXTMI13-0007913</t>
  </si>
  <si>
    <t>28.647.872 de Coyaima</t>
  </si>
  <si>
    <t>Act.No. 014 de 15/12/2012</t>
  </si>
  <si>
    <t>EXTMI13-0023944</t>
  </si>
  <si>
    <t>R.I. SAN DIEGO</t>
  </si>
  <si>
    <t>MARIA ELSY DUCUARA</t>
  </si>
  <si>
    <t xml:space="preserve">28.647.963 de </t>
  </si>
  <si>
    <t>Act. No: 23 21/12/2013</t>
  </si>
  <si>
    <t>28.648.588 - Coyaima</t>
  </si>
  <si>
    <t xml:space="preserve"> 05 / 12 / 2020 </t>
  </si>
  <si>
    <t>CER2021-454-DAI-2200</t>
  </si>
  <si>
    <t>28.648.588 COYAIMA</t>
  </si>
  <si>
    <t>EXTMI2020-1874</t>
  </si>
  <si>
    <t>28.648.588 Coyaima</t>
  </si>
  <si>
    <t>ACTA N° 20 DICIEMBRE 08 2018</t>
  </si>
  <si>
    <t>GUADUALITO</t>
  </si>
  <si>
    <t>28.648.838 Coyaima</t>
  </si>
  <si>
    <t>ACTA DE 28 DICIEMBRE DE 2018</t>
  </si>
  <si>
    <t>En estudio proceso eleccionario</t>
  </si>
  <si>
    <t>COYAIMA - ATACO</t>
  </si>
  <si>
    <t>28.648.838 COYAIMA</t>
  </si>
  <si>
    <t>28.648.838 DE COYAIMA</t>
  </si>
  <si>
    <t>ACTA N° 014 DEL 29/12/2017</t>
  </si>
  <si>
    <t>28.649.277</t>
  </si>
  <si>
    <t>EXTMI18-4892</t>
  </si>
  <si>
    <t>CI. ALSILLAS</t>
  </si>
  <si>
    <t>MARIA SUCEL BOTACHE ASCENCIO</t>
  </si>
  <si>
    <t>28.649.632 COYAIMA</t>
  </si>
  <si>
    <t>ACTA No. 11  04/12/2017</t>
  </si>
  <si>
    <t>ACTA No.11 04/12/2017</t>
  </si>
  <si>
    <t>28.653.036</t>
  </si>
  <si>
    <t>EXTMI13-0011261</t>
  </si>
  <si>
    <t>28.683.183 de ChaparraL</t>
  </si>
  <si>
    <t>Act. No. 12 del 3/11/2012</t>
  </si>
  <si>
    <t>EXTMI2020-16298</t>
  </si>
  <si>
    <t>28.717.060 ESPINAL</t>
  </si>
  <si>
    <t>21/04/2020</t>
  </si>
  <si>
    <t>176-12/01/2020</t>
  </si>
  <si>
    <t>EXTMI13-0005287</t>
  </si>
  <si>
    <t>R.I. OLIRCO</t>
  </si>
  <si>
    <t>CECILIA ORTIZ RODRIGUEZ</t>
  </si>
  <si>
    <t>28.851.927 DE Natagaima</t>
  </si>
  <si>
    <t>Act. No. 217 del 28/01/2013</t>
  </si>
  <si>
    <t>NEYLA GUARNIZO USECHE</t>
  </si>
  <si>
    <t>28.852.52 NATAGAIMA</t>
  </si>
  <si>
    <t>ACTA No. 12  02/12/2017</t>
  </si>
  <si>
    <t>28.852.562 NATAGAIMA</t>
  </si>
  <si>
    <t>CER2020-1929</t>
  </si>
  <si>
    <t>ACTA N° 12 15/12/2019</t>
  </si>
  <si>
    <t>EXTMI16-0013713</t>
  </si>
  <si>
    <t>28.853. 278 de  NATAGAIMA</t>
  </si>
  <si>
    <t>Act. No. 012 del 5 de Diciembre de 2015</t>
  </si>
  <si>
    <t>28.853.278</t>
  </si>
  <si>
    <t>7/04/2021</t>
  </si>
  <si>
    <t xml:space="preserve">EXT_S21-00035489-PQRSD-035015-PQR </t>
  </si>
  <si>
    <t>C.I. ACEVEDO Y GÓMEZ</t>
  </si>
  <si>
    <t xml:space="preserve">GLADYS LOZANO HERRERA </t>
  </si>
  <si>
    <t>28.853.278 NATAGAI MA</t>
  </si>
  <si>
    <t>ACTA 001 DE 20/02/2021</t>
  </si>
  <si>
    <t>EXTMI19-28921</t>
  </si>
  <si>
    <t>13/05/2019</t>
  </si>
  <si>
    <t>ACTA 02 DE 08/03/2019</t>
  </si>
  <si>
    <t>EXTMI18-31964</t>
  </si>
  <si>
    <t>ACTA N° 012 04/12/2017</t>
  </si>
  <si>
    <t>extmi17-12085</t>
  </si>
  <si>
    <t>ACTA No. 001 21/01/2017</t>
  </si>
  <si>
    <t>EXTMI16-0007149</t>
  </si>
  <si>
    <t>28.863.219 de Ortega</t>
  </si>
  <si>
    <t>Act. No. 001 del 15/12/2015</t>
  </si>
  <si>
    <t>EXTMI17-8909</t>
  </si>
  <si>
    <t>C.I. EL CHORRILLO</t>
  </si>
  <si>
    <t>DEBORA MOLINA BERMUDEZ</t>
  </si>
  <si>
    <t>28.863.219 ORTEGA</t>
  </si>
  <si>
    <t>ACTA  No. 018 10/01/2017</t>
  </si>
  <si>
    <t>EXT_S19-00000750-PQRSD-000750-PQR</t>
  </si>
  <si>
    <t xml:space="preserve">R. I.  PIJAO DE POCARA </t>
  </si>
  <si>
    <t>FLORALBA TAPIERO</t>
  </si>
  <si>
    <t>28.863.450 de ORTEGA</t>
  </si>
  <si>
    <t>Acta No. 12 del 15/12/2018</t>
  </si>
  <si>
    <t>EXT_S21-00007804-PQRSD-007795-PQR</t>
  </si>
  <si>
    <t>ANGELINA DIAZ YAIMA</t>
  </si>
  <si>
    <t>28.864.295 de Ortega</t>
  </si>
  <si>
    <t>ACTA No. 13 DEL 21/12/2020</t>
  </si>
  <si>
    <t>EXTMI19-3199</t>
  </si>
  <si>
    <t>R.I. MESA DE ORTEGA</t>
  </si>
  <si>
    <t>MARIA BELLANIT ARIAS LOZANO</t>
  </si>
  <si>
    <t>28.864.644 DE ORTEGA</t>
  </si>
  <si>
    <t>ACTA 21 15/12/2018</t>
  </si>
  <si>
    <t>EXT_S18-0000-PQRSD-003534-PQR  09/03/2018</t>
  </si>
  <si>
    <t>28.864.644 ORTEGA</t>
  </si>
  <si>
    <t>ACTA No. 01 13/01/2018</t>
  </si>
  <si>
    <t>TOMA POSESION EN ALCALDIA DE ORTEGA</t>
  </si>
  <si>
    <t>EXTMI14-008124</t>
  </si>
  <si>
    <t>C.I. CHICUAMBE LAS BRISAS</t>
  </si>
  <si>
    <t>28.865.689 de Ortega</t>
  </si>
  <si>
    <t>Act. No. 397 de 20/12/2013</t>
  </si>
  <si>
    <t>EXTMI16-0005640</t>
  </si>
  <si>
    <t>C.I CHICUAMBE LAS BRISAS</t>
  </si>
  <si>
    <t>28.865.689 ORTEGA</t>
  </si>
  <si>
    <t>ACTA N° 17 21/12/2015</t>
  </si>
  <si>
    <t>386-18/12/2012</t>
  </si>
  <si>
    <t>EXTMI13-0005774</t>
  </si>
  <si>
    <t>MARIA HERMELINDA VERA AROCA</t>
  </si>
  <si>
    <t>28.866.363 de Ortega</t>
  </si>
  <si>
    <t>EXTMI18-3678</t>
  </si>
  <si>
    <t>28.867.011 ORTEGA</t>
  </si>
  <si>
    <t>ACTA No. 001 04/12/2017</t>
  </si>
  <si>
    <t>TOMA POSESION ALCALDIA DE ORTEGA TOLIMA</t>
  </si>
  <si>
    <t>EXTMI19-6899</t>
  </si>
  <si>
    <t>R.I. EL VERGEL</t>
  </si>
  <si>
    <t>NANCY MENDEZ MORENO</t>
  </si>
  <si>
    <t>28.867.077 DE ORTEGA</t>
  </si>
  <si>
    <t>ACTA 526 DEL 14/01/2019</t>
  </si>
  <si>
    <t>EXTMI2020-8716</t>
  </si>
  <si>
    <t>MARIA NUBIA SANTA GARCIA</t>
  </si>
  <si>
    <t>28.867.141 de Ortega Tol</t>
  </si>
  <si>
    <t>ACTA 012 02/12/2019</t>
  </si>
  <si>
    <t>04/02/2020 a 31/12/2020</t>
  </si>
  <si>
    <t>EXTMI18-13967</t>
  </si>
  <si>
    <t>ADELA LAYTON QUITORA</t>
  </si>
  <si>
    <t>28.867.173 DE ORTEGA</t>
  </si>
  <si>
    <t>ACTA 11 20/11/2017</t>
  </si>
  <si>
    <t>EXTM13-ND</t>
  </si>
  <si>
    <t xml:space="preserve">R.I. BALSILLAS LIMON </t>
  </si>
  <si>
    <t>ADELA LEYTON QUITORA</t>
  </si>
  <si>
    <t>28.867.173 de Ortega</t>
  </si>
  <si>
    <t>Act. No. 12 DEL 26/12/2012</t>
  </si>
  <si>
    <t>EXTMI17-12294</t>
  </si>
  <si>
    <t>28.867.173 ORTEGA</t>
  </si>
  <si>
    <t>ACTA No. 12 27/12/2016</t>
  </si>
  <si>
    <t>EXTMI19-9623</t>
  </si>
  <si>
    <t>CI PIJAOS DE CUNIRCO</t>
  </si>
  <si>
    <t>MARIA EUGENIA DIAZ GARCIA</t>
  </si>
  <si>
    <t>28.867.181  DE ORTEGA</t>
  </si>
  <si>
    <t>ACTA 280 del 08/12/2018</t>
  </si>
  <si>
    <t>EXTMI18-10301</t>
  </si>
  <si>
    <t>ACTA N° 267 16/12/2017</t>
  </si>
  <si>
    <t>EXTMI19-11060</t>
  </si>
  <si>
    <t>NOHORA DIAZ DUCUARA</t>
  </si>
  <si>
    <t>28.867.205 DE ORTEGA</t>
  </si>
  <si>
    <t>ACTA 115 DE 30/11/2018</t>
  </si>
  <si>
    <t>EXTMI2020-19953</t>
  </si>
  <si>
    <t>CARMEN NUBIA GUZMAN</t>
  </si>
  <si>
    <t>28.867.314 ORTEGA</t>
  </si>
  <si>
    <t>GOERNADORA</t>
  </si>
  <si>
    <t>ACTA N° 234 06/12/2019</t>
  </si>
  <si>
    <t>EXTMI18-11977</t>
  </si>
  <si>
    <t xml:space="preserve">R.I.  POCARA </t>
  </si>
  <si>
    <t>MARIA OFIER REYES TAPIA</t>
  </si>
  <si>
    <t>28.867.395 ORTEGA</t>
  </si>
  <si>
    <t>ACTA No. 001 13/01/2018</t>
  </si>
  <si>
    <t>EXTMI17-8882</t>
  </si>
  <si>
    <t>EXTMI19-1997</t>
  </si>
  <si>
    <t>C,I, QUINTIN LAME LOS COLORADOS</t>
  </si>
  <si>
    <t>MARTHA CECILIA TAPIERO TIMOTE</t>
  </si>
  <si>
    <t>28.868.153 DE ORTEGA</t>
  </si>
  <si>
    <t>ACTA Nª 305 20/10/2018</t>
  </si>
  <si>
    <t>EXTMI17-14256</t>
  </si>
  <si>
    <t xml:space="preserve">ORTEGA </t>
  </si>
  <si>
    <t>ARACELY BARRAGAN MENDOZA</t>
  </si>
  <si>
    <t>28.868.408 ORTEGA</t>
  </si>
  <si>
    <t>ACTA Nos  3 Y 4  11/02/2017</t>
  </si>
  <si>
    <t>EXTMI19-6305 Y 9268</t>
  </si>
  <si>
    <t>SANDRA MIREYA ALVIS</t>
  </si>
  <si>
    <t>28.868.574 ORTEGA</t>
  </si>
  <si>
    <t>ACTA 044 DEL 03/12/2018</t>
  </si>
  <si>
    <t>EXTMI18-5794/6479</t>
  </si>
  <si>
    <t>ACTA No. 029 26/12/2017</t>
  </si>
  <si>
    <t>TOM APOSESION ALCALDIA ORTEGA TOLIMA</t>
  </si>
  <si>
    <t>EXTMI19-9624</t>
  </si>
  <si>
    <t>C.I. BOCAS DE KUMEJ</t>
  </si>
  <si>
    <t>28.869.531 ORTEGA</t>
  </si>
  <si>
    <t>ACTA 96 DEL 01/12/2018</t>
  </si>
  <si>
    <t>EXTMI18-27412</t>
  </si>
  <si>
    <t>ACTA No. 120 13/12/2017</t>
  </si>
  <si>
    <t>EXTMI13-0005905</t>
  </si>
  <si>
    <t>MARIA MILMA CHILATRA ALAPE</t>
  </si>
  <si>
    <t>28.869.697 de Ortega</t>
  </si>
  <si>
    <t>Act.no.130 de 2/12/2013</t>
  </si>
  <si>
    <t>EXTMI14-0004573</t>
  </si>
  <si>
    <t>28.879.873 de Prado</t>
  </si>
  <si>
    <t>EXTMI19-12526</t>
  </si>
  <si>
    <t>MARTHA LUCIA SANTA JARA</t>
  </si>
  <si>
    <t>28.886.767 ORTEGA</t>
  </si>
  <si>
    <t xml:space="preserve">ACTA N° 11 del 12 de enero de 2019 </t>
  </si>
  <si>
    <t>EXTMI18-11785/11910/11909</t>
  </si>
  <si>
    <t>ACTA No. 14 16/12/2017</t>
  </si>
  <si>
    <t>EXTMI13-0004361</t>
  </si>
  <si>
    <t>28.927.032 de San Antonio</t>
  </si>
  <si>
    <t>Act,. No. 59  de 17/12/2012</t>
  </si>
  <si>
    <t>EXTMI19-8284</t>
  </si>
  <si>
    <t>C.I KALARKA</t>
  </si>
  <si>
    <t>SN ANTONIO</t>
  </si>
  <si>
    <t>LUZ MILA BERMUDEZ VERA</t>
  </si>
  <si>
    <t>28.927.217 DE SAN ANTONIO</t>
  </si>
  <si>
    <t>ACTA No. 41 del 03/12/2018</t>
  </si>
  <si>
    <t>EXTMI18-2952</t>
  </si>
  <si>
    <t>ACTA N° 35 DEL 02/12/2017</t>
  </si>
  <si>
    <t>EXTMI19-3486</t>
  </si>
  <si>
    <t>MARLE OIDIA VERA YATE</t>
  </si>
  <si>
    <t>28.928.419 DE SAN ANTONIO</t>
  </si>
  <si>
    <t>EXTMI16-0019917</t>
  </si>
  <si>
    <t>2803030</t>
  </si>
  <si>
    <t>16/01/2016 A 31/12/2017</t>
  </si>
  <si>
    <t>EXTMI19-10983</t>
  </si>
  <si>
    <t>2803030 PURISIMA</t>
  </si>
  <si>
    <t>ACTA 014 DEL 22/12/2018</t>
  </si>
  <si>
    <t>05/01/2019 A 05/01/2021</t>
  </si>
  <si>
    <t>EXTMI18-11175</t>
  </si>
  <si>
    <t>ACTA N° 13 30/12/2017</t>
  </si>
  <si>
    <t>EXTMI19-29769</t>
  </si>
  <si>
    <t>EUCLIDES SUAREZ TERAN</t>
  </si>
  <si>
    <t>2825794 TIERRALTA</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</si>
  <si>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</si>
  <si>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</si>
  <si>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</si>
  <si>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</si>
  <si>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</si>
  <si>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</si>
  <si>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</si>
  <si>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</si>
  <si>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</si>
  <si>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</si>
  <si>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</si>
  <si>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</si>
  <si>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</si>
  <si>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</si>
  <si>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</si>
  <si>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</si>
  <si>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</si>
  <si>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</si>
  <si>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</si>
  <si>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</si>
  <si>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</si>
  <si>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</si>
  <si>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28649531 Coyaima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</si>
  <si>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</si>
  <si>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</si>
  <si>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</si>
  <si>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</si>
  <si>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</si>
  <si>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</si>
  <si>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</si>
  <si>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</si>
  <si>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</si>
  <si>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</si>
  <si>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</si>
  <si>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</si>
  <si>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</si>
  <si>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</si>
  <si>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</si>
  <si>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</si>
  <si>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EXTMI13-0003534</t>
  </si>
  <si>
    <t>R.I. BARSALOSA</t>
  </si>
  <si>
    <t>MARIA ROSALINA HERNANDEZ PERDOMO</t>
  </si>
  <si>
    <t>28851578</t>
  </si>
  <si>
    <t>Act. No. 12 del 4/12/2012</t>
  </si>
  <si>
    <t>R.I. PIJAO  YACO MOLANA</t>
  </si>
  <si>
    <t>MARIA DEISY TORO</t>
  </si>
  <si>
    <t>28853824 NATAGAIMA</t>
  </si>
  <si>
    <t>21/01/2010</t>
  </si>
  <si>
    <t>EXTMI13-0003411</t>
  </si>
  <si>
    <t>28863219 de Ortega</t>
  </si>
  <si>
    <t xml:space="preserve">Act. No. 324 deL 4 de diciembre de </t>
  </si>
  <si>
    <t>EXTMI2020/8313</t>
  </si>
  <si>
    <t>R.I. PIJAO DE POCARA</t>
  </si>
  <si>
    <t>28863450</t>
  </si>
  <si>
    <t>MARIA DE JESUS VAZQUES DE LOZANO</t>
  </si>
  <si>
    <t>28864363 DE ORTEGA</t>
  </si>
  <si>
    <t>EXTMI14-0007999</t>
  </si>
  <si>
    <t>28864644</t>
  </si>
  <si>
    <t>Act.No. 024 del 21/12/2012</t>
  </si>
  <si>
    <t>EXTMI2020-3116</t>
  </si>
  <si>
    <t>C.I. MESA DE CUCUANA SANTA RITA</t>
  </si>
  <si>
    <t>ANA LUCIA MELO HUEPA</t>
  </si>
  <si>
    <t>28866531 ORTEGA</t>
  </si>
  <si>
    <t>GOBERANADORA</t>
  </si>
  <si>
    <t>EXTMI17-7037</t>
  </si>
  <si>
    <t>28866767 ORTEGA</t>
  </si>
  <si>
    <t>ACTA No. 16 10/12/2016</t>
  </si>
  <si>
    <t>28868153 DE ORTEGA</t>
  </si>
  <si>
    <t>EXTMI19-10399</t>
  </si>
  <si>
    <t>MERLY OTAVO VAQUIRO</t>
  </si>
  <si>
    <t>28868305</t>
  </si>
  <si>
    <t>2/03/2019</t>
  </si>
  <si>
    <t>ACTA 009 DE 1/12/2018</t>
  </si>
  <si>
    <t>EXTMI16-ND CORREO INST</t>
  </si>
  <si>
    <t>ROSA ALEYDA LEAL TAPIERO</t>
  </si>
  <si>
    <t>28868376</t>
  </si>
  <si>
    <t>Acta No. 14 - 12/12/2015</t>
  </si>
  <si>
    <t>R.I.POCARA</t>
  </si>
  <si>
    <t>01/01/2015  AL 31/12/2015</t>
  </si>
  <si>
    <t>EXTMI2020-8986</t>
  </si>
  <si>
    <t>28869531 ORTEGA</t>
  </si>
  <si>
    <t>EXTMI19-11399</t>
  </si>
  <si>
    <t>R.I. BOCAS  DEL TETUAN</t>
  </si>
  <si>
    <t>ANA LUZMARY RODRIGUEZ GUTIERREZ</t>
  </si>
  <si>
    <t>28869561</t>
  </si>
  <si>
    <t>ACTA 13 del 7/12/2018</t>
  </si>
  <si>
    <t>EXTMI15-0018421</t>
  </si>
  <si>
    <t>28891801 DE PURIFICACION</t>
  </si>
  <si>
    <t>27/05/2015</t>
  </si>
  <si>
    <t>ACT. No. 063 DEL 9/11/2014</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</si>
  <si>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</si>
  <si>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</si>
  <si>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</si>
  <si>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</si>
  <si>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</si>
  <si>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</si>
  <si>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</si>
  <si>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</si>
  <si>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</si>
  <si>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</si>
  <si>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</si>
  <si>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</si>
  <si>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</si>
  <si>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</si>
  <si>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</si>
  <si>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</si>
  <si>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</si>
  <si>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</si>
  <si>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</si>
  <si>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</si>
  <si>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</si>
  <si>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29,227,073 BUENAVENTURA</t>
  </si>
  <si>
    <t>FALLECIÓ OCTUBRE 2018</t>
  </si>
  <si>
    <t>EXTMI17-16367</t>
  </si>
  <si>
    <t>EXTMI15-0018752</t>
  </si>
  <si>
    <t xml:space="preserve">C.I. RINCON DE CANALI </t>
  </si>
  <si>
    <t>MARIA ELVIA RADA</t>
  </si>
  <si>
    <t>29,614,512 de la</t>
  </si>
  <si>
    <t>Act. No. 05 DEL 27/01/2015</t>
  </si>
  <si>
    <t>EXTMI2020-5979</t>
  </si>
  <si>
    <t>ERNESTELIA HUESO MOÑA</t>
  </si>
  <si>
    <t>29.257.662 BUENAVENTURA</t>
  </si>
  <si>
    <t>CERTIFICACION POSESION 31/01/2020</t>
  </si>
  <si>
    <t>C.I. CUENCA DEL RIO GUABAS</t>
  </si>
  <si>
    <t>GINEBRA</t>
  </si>
  <si>
    <t>2019 a 2020</t>
  </si>
  <si>
    <t>VIRGELINA PEREZ GRISALES</t>
  </si>
  <si>
    <t>29.531.849 GINEBRA</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</si>
  <si>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</si>
  <si>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</si>
  <si>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</si>
  <si>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</si>
  <si>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</si>
  <si>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</si>
  <si>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</si>
  <si>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</si>
  <si>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</si>
  <si>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</si>
  <si>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</si>
  <si>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</si>
  <si>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</si>
  <si>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</si>
  <si>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</si>
  <si>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</si>
  <si>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</si>
  <si>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</si>
  <si>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</si>
  <si>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</si>
  <si>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</si>
  <si>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</si>
  <si>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</si>
  <si>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</si>
  <si>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</si>
  <si>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</si>
  <si>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</si>
  <si>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</si>
  <si>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</si>
  <si>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</si>
  <si>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3,169,713</t>
  </si>
  <si>
    <t>ACTA N° 228-01/02/2019</t>
  </si>
  <si>
    <t>R.I. PARTE ORIENTAL DEL VAUPES ( C.I.  ACARICUARA - ZONA AZATIAC)</t>
  </si>
  <si>
    <t>FRANCISCO CORDERO CORTEZ</t>
  </si>
  <si>
    <t xml:space="preserve">3,229,681 MITU </t>
  </si>
  <si>
    <t>ACTA DE POSESION N° 093 08/02/2010</t>
  </si>
  <si>
    <t>R.I. PARTE ORIENTAL DEL VAUPES (C.I. TIERRA GRATA ZONA AATIVAM)</t>
  </si>
  <si>
    <t>MIGUEL BRAGA</t>
  </si>
  <si>
    <t>3,299,860 MITU</t>
  </si>
  <si>
    <t>ACTA Nº 138 11/05/2017</t>
  </si>
  <si>
    <t>ACTA Nº 004 11/01/2017</t>
  </si>
  <si>
    <t>R.I. PARTE ORIENTAL DEL VAUPES ( C.I. VILLAFATIMA-ZONA ALUBVA)</t>
  </si>
  <si>
    <t xml:space="preserve">LUIS MARIA HERNANDEZ REY </t>
  </si>
  <si>
    <t>3,299,949 MITU</t>
  </si>
  <si>
    <t>ACTA DE POSESION N° 166 06/12/2010</t>
  </si>
  <si>
    <t>3,299860 MITU</t>
  </si>
  <si>
    <t>ACTA N° 033 24/02/2016</t>
  </si>
  <si>
    <t>ACTA N° 003 17/02/2016</t>
  </si>
  <si>
    <t>R.I. CHAQUENODA ( C.I. QUIPARRADO BAJO)</t>
  </si>
  <si>
    <t>JAIRO SINIGUI JUMI</t>
  </si>
  <si>
    <t>3,484,732</t>
  </si>
  <si>
    <t>1/02/2012</t>
  </si>
  <si>
    <t>R.I. JAIKERAZAVI (C.I. MUTATACITO)</t>
  </si>
  <si>
    <t>2013-2018</t>
  </si>
  <si>
    <t>MARCO TULIO BAILARIN SINIGUI</t>
  </si>
  <si>
    <t>3,484737</t>
  </si>
  <si>
    <t>23/01/2013 A 23/01/2018</t>
  </si>
  <si>
    <t>R.I. PARTE ORIENTAL DEL VAUPES (C.I. DOCE DE OCTUBRE)</t>
  </si>
  <si>
    <t>ALBINO MURILLO MURILLO</t>
  </si>
  <si>
    <t>3,499,137 MITU</t>
  </si>
  <si>
    <t>ACTA N° 076 03/09/2009</t>
  </si>
  <si>
    <t>R.I. JAIKERAZAVI (C.I. GENGADO PORROSO)</t>
  </si>
  <si>
    <t>HERMES DOMICO DOMICO</t>
  </si>
  <si>
    <t>3,532,689</t>
  </si>
  <si>
    <t>03/02/2016 A 02/02/2020</t>
  </si>
  <si>
    <t>R.I. URADA JIGUAMIANDO (C.I. ALTO GUAYABAL)</t>
  </si>
  <si>
    <t>AURENCIO RUBIANO BARIQUIN</t>
  </si>
  <si>
    <t>3,532,732</t>
  </si>
  <si>
    <t>ACTA N° 005 06/02/2017</t>
  </si>
  <si>
    <t>R.I. URADA JIGUAMIANDO (C.I. JAIBA COREDOCITO)</t>
  </si>
  <si>
    <t>JUAQUIN CUÑAPA CARUPIA</t>
  </si>
  <si>
    <t>3,532,735</t>
  </si>
  <si>
    <t>ACTA N° 006 14/06/2017</t>
  </si>
  <si>
    <t>EXTMI16-0010311</t>
  </si>
  <si>
    <t>C.I. MOKANA DE MALAMBO</t>
  </si>
  <si>
    <t>MALAMBO</t>
  </si>
  <si>
    <t>ROQUE JACINTO BLANCO MARTINEZ</t>
  </si>
  <si>
    <t>3,732,155</t>
  </si>
  <si>
    <t>EXTMI13-0022953</t>
  </si>
  <si>
    <t>20/01/2014 A 31/12/2014</t>
  </si>
  <si>
    <t>C.I. LAS PIEDRAS</t>
  </si>
  <si>
    <t>CARLOS ALBERTO ABAD LOPEZ</t>
  </si>
  <si>
    <t>3,836,573 COROZAL</t>
  </si>
  <si>
    <t>C.I. LAS PIEDRAS (COMUNIDAD PARA PROCESO CONSTITUCION RESGUARDO YUMA DE LAS PIEDRAS)</t>
  </si>
  <si>
    <t>018-20/12/2013</t>
  </si>
  <si>
    <t>3,842,014 COROZAL</t>
  </si>
  <si>
    <t>EXTMI18-9875</t>
  </si>
  <si>
    <t>8/03/2018</t>
  </si>
  <si>
    <t>27/01/2018 A 31/12/2020</t>
  </si>
  <si>
    <t>EXTMI13-0037865</t>
  </si>
  <si>
    <t>R.I. SAN ANDRES DE SOTAVENTO (C.I. ACHIOTE)</t>
  </si>
  <si>
    <t>MANUEL ANTONIO CHIMA DIAZ</t>
  </si>
  <si>
    <t>3,933,588 SAMPUES</t>
  </si>
  <si>
    <t>ACTA N° 020 24/12/2012</t>
  </si>
  <si>
    <t>C.I. GUAIMARO</t>
  </si>
  <si>
    <t>ALVARO ANTONIO PATERNINA REYES</t>
  </si>
  <si>
    <t>3,933,729 SAMPUES</t>
  </si>
  <si>
    <t>RESOLUCION N° 0788 31/12/2016 Y CERTIFICADO DE LA SECRETARIA GENERAL Y GOBIERNO ALCALDIA MUNICIPAL DE SAMPUES DE FECHA 12/12/2016</t>
  </si>
  <si>
    <t>EXTMI14-0010905</t>
  </si>
  <si>
    <t>C.I. PANSEÑOR</t>
  </si>
  <si>
    <t>ELIECER M. BLANCO MENDOZA</t>
  </si>
  <si>
    <t>3,933,785 SAMPUES</t>
  </si>
  <si>
    <t>ACTA No. 14 17/12/2013</t>
  </si>
  <si>
    <t>ACTA No. 14 25/11/2013</t>
  </si>
  <si>
    <t xml:space="preserve">EXTMI13-EMAIL </t>
  </si>
  <si>
    <t>C.I. SABANAS DE LA NEGRA</t>
  </si>
  <si>
    <t>GLORIA MARGARITA BANQUET MENDEZ</t>
  </si>
  <si>
    <t>3,933,986 SAMPUES</t>
  </si>
  <si>
    <t>ACTA N° 15 19/12/2012</t>
  </si>
  <si>
    <t>19/012/2012</t>
  </si>
  <si>
    <t>01/01/2013 AL 31/1272013</t>
  </si>
  <si>
    <t>C.I. SILOE</t>
  </si>
  <si>
    <t>ANTONIO SANTOS BAQUERO</t>
  </si>
  <si>
    <t>3,934,514 SAMPUES</t>
  </si>
  <si>
    <t>ACTA No. 24 31/12/2013</t>
  </si>
  <si>
    <t>ACTA No. 24 25/10/2013</t>
  </si>
  <si>
    <t>EXTMI14-0010047</t>
  </si>
  <si>
    <t xml:space="preserve">C.I. TORNO ROJO </t>
  </si>
  <si>
    <t>ELUVIN MANUEL CAMARGO LAZO</t>
  </si>
  <si>
    <t>3,935,566 SAMPUES</t>
  </si>
  <si>
    <t xml:space="preserve">ELUVIN MANUEL CAMARGO </t>
  </si>
  <si>
    <t>EXTMI14-0003521</t>
  </si>
  <si>
    <t>OLEGARIO FRANCISCO NISPERUZA OSORIO</t>
  </si>
  <si>
    <t>3,935,619 SAMPUES</t>
  </si>
  <si>
    <t>ACTA N° 025 29/12/2013</t>
  </si>
  <si>
    <t>ACTA N°025 20/11/2013</t>
  </si>
  <si>
    <t>C.I. HUERTAS CHICAS ARRIBA</t>
  </si>
  <si>
    <t>JULIO CESAR PATERNINA VILLALBA</t>
  </si>
  <si>
    <t>3,939,068 SAMPUES</t>
  </si>
  <si>
    <t>ACTA No. 17 31/12/2013</t>
  </si>
  <si>
    <t>ACTA No. 17 23/11/2013</t>
  </si>
  <si>
    <t>C.I. HUERTAS CHICAS</t>
  </si>
  <si>
    <t>EMOR RAFAEL HERNANDEZ PATERNINA</t>
  </si>
  <si>
    <t>3,939,116 SAMPUES</t>
  </si>
  <si>
    <t>RESOLUCION N° 0783 31/12/2016 Y CERTIFICADO DE LA SECRETARIA GENERAL Y GOBIERNO ALCALDIA MUNICIPAL DE SAMPUES DE FECHA 12/12/2016</t>
  </si>
  <si>
    <t>EXTMI16-0003758</t>
  </si>
  <si>
    <t>JOSE JAVIER GUAVA FORERO</t>
  </si>
  <si>
    <t>3.103.607 NEMOCON</t>
  </si>
  <si>
    <t>001-18/01/2016</t>
  </si>
  <si>
    <t>EXT_S20-
00008258-PQRSD-008198-PQR</t>
  </si>
  <si>
    <t>C.I. KICHWA DE SESQUILE</t>
  </si>
  <si>
    <t>HECTOR FABIAN REMACHE MUENALA</t>
  </si>
  <si>
    <t>3.169.042 SESQUILE</t>
  </si>
  <si>
    <t>ACTA N° 311 11/02/2020</t>
  </si>
  <si>
    <t>ACTA N° 01 25/01/2020</t>
  </si>
  <si>
    <t>EXTMI2020-8288</t>
  </si>
  <si>
    <t>RAFAEL ERNESTO MAMANCHE GONZALEZ</t>
  </si>
  <si>
    <t>3.169.571 SESQUILE</t>
  </si>
  <si>
    <t>310-11/02/2020</t>
  </si>
  <si>
    <t>EXTMI18-13948</t>
  </si>
  <si>
    <t>ACTA N° 182-09/03/2018</t>
  </si>
  <si>
    <t>EXTMI17-14319</t>
  </si>
  <si>
    <t>C.I. MUISCA SESQUILE</t>
  </si>
  <si>
    <t>113-01/03/2017</t>
  </si>
  <si>
    <t>EXTMI16-0007773</t>
  </si>
  <si>
    <t>075-04/02/2016</t>
  </si>
  <si>
    <t>EXTMI15-0005914</t>
  </si>
  <si>
    <t>3.169.713 SESQUILE</t>
  </si>
  <si>
    <t>EXTMI14-0004757</t>
  </si>
  <si>
    <t>EXTMI13-0005312</t>
  </si>
  <si>
    <t>11/02/2013</t>
  </si>
  <si>
    <t>EXTMI15-0006662</t>
  </si>
  <si>
    <t>MIGUEL ANTONIO MEJIA</t>
  </si>
  <si>
    <t>3.297.667 P.LOPEZ</t>
  </si>
  <si>
    <t>EXTMI15-0066637</t>
  </si>
  <si>
    <t>R.I. CAÑAVERALES ANTADO (C.I. CAÑAVERALES ANTADO)</t>
  </si>
  <si>
    <t>JAVIER BAILARIN</t>
  </si>
  <si>
    <t>3.352.833</t>
  </si>
  <si>
    <t>EXT_S20-00040395-PQRSD-040316-PQR</t>
  </si>
  <si>
    <t>R.I. MURRI PANTANOS. C.I. NEBATA</t>
  </si>
  <si>
    <t>MIGUEL BAILARIN SAPIA</t>
  </si>
  <si>
    <t>3.483.316 FORNTINO</t>
  </si>
  <si>
    <t>EXTMI14-0007186</t>
  </si>
  <si>
    <t>C.I. ÑARANGUE/R.I. RIO CHAJERADO</t>
  </si>
  <si>
    <t>MURINDO</t>
  </si>
  <si>
    <t>LUCHO BAILARIN CABRERA</t>
  </si>
  <si>
    <t>3.532.695 MURINDO</t>
  </si>
  <si>
    <t>01-13/07/2013</t>
  </si>
  <si>
    <t>EXT_S20-00040388-PQRSD-040309-PQR</t>
  </si>
  <si>
    <t>R.I. MURRI PANTANOS. C.I. CURBATA</t>
  </si>
  <si>
    <t>AURELIO MAJORE WASERUCA</t>
  </si>
  <si>
    <t>3.532.783 MURINDO</t>
  </si>
  <si>
    <t>18/02/2019</t>
  </si>
  <si>
    <t>EXTMI19-6333</t>
  </si>
  <si>
    <t>JULIO VELEZ TASCON</t>
  </si>
  <si>
    <t>3.654.455 VALPARAISO</t>
  </si>
  <si>
    <t>2018 Y 2019</t>
  </si>
  <si>
    <t>EXTMI18-8190</t>
  </si>
  <si>
    <t>3.674.539</t>
  </si>
  <si>
    <t>EXT_S18-00011468-PQRSD-008248-PQR</t>
  </si>
  <si>
    <t>C. I. SIBARCO</t>
  </si>
  <si>
    <t>BARANOA</t>
  </si>
  <si>
    <t>ISIDRO BARRIOS BOLIVAR</t>
  </si>
  <si>
    <t>3.720.116 de Baranoa</t>
  </si>
  <si>
    <t>13/04/2018 A 31/12/2018</t>
  </si>
  <si>
    <t>EXT_S19-00003810-PQRSD-003810-PQR</t>
  </si>
  <si>
    <t xml:space="preserve">C.I. MOKANA DE GALAPA </t>
  </si>
  <si>
    <t>JAIRO DE JESUS PERALTA HAMBURGER</t>
  </si>
  <si>
    <t>3.726.628 de Galapa</t>
  </si>
  <si>
    <t>IMPUGNACIÓN EXTMI19-27173 25/07/2019</t>
  </si>
  <si>
    <t>EXTMI20-751</t>
  </si>
  <si>
    <t>3.732.155</t>
  </si>
  <si>
    <t>RES 1142-13/11/2019</t>
  </si>
  <si>
    <t>C.I. PUERTO CAIMAN</t>
  </si>
  <si>
    <t>CARLOS ARTURO GONZALEZ BARRIOS</t>
  </si>
  <si>
    <t>3.745.934</t>
  </si>
  <si>
    <t>C.I. MOKANA DE TUBARA</t>
  </si>
  <si>
    <t>DIGNO SANTIAGO GERONIMO</t>
  </si>
  <si>
    <t>3.775.013</t>
  </si>
  <si>
    <t xml:space="preserve">ELEGIDO POR 4 AÑOS EN EL CARGO DE GOBERNADOR MAYOR POR LAS COMUNIDADES: BAJO OSTION, CORRAL DE SAN LUIS, MORRO HERMOSO, GUAIMARAL JUARUCO Y PUERTO CAIMAN </t>
  </si>
  <si>
    <t>2015 - 2017</t>
  </si>
  <si>
    <t>3.842.014 EL MAMON</t>
  </si>
  <si>
    <t>01/01/2015 A 31/12/2017</t>
  </si>
  <si>
    <t>EXTMI19-2088</t>
  </si>
  <si>
    <t>C.I. SABANALARGA PALITO</t>
  </si>
  <si>
    <t>2019 - 2021</t>
  </si>
  <si>
    <t>LUIS MIGUEL CONTRERAS HERAZO</t>
  </si>
  <si>
    <t>3.846.623 de Corozal</t>
  </si>
  <si>
    <t>Acta No. 12 de 20/12/2018</t>
  </si>
  <si>
    <t>EXTMI16-0009812</t>
  </si>
  <si>
    <t>RAFAEL ENRIQUE ESTRADA FERIA</t>
  </si>
  <si>
    <t>3.893.916 San Andres de Sotavento</t>
  </si>
  <si>
    <t>31/08/2016</t>
  </si>
  <si>
    <t>Acta No. 0012 30/08/2016</t>
  </si>
  <si>
    <t>R.I. SAN ANDRES DE SOTAVENTO (C.I. PUEBLECITO)</t>
  </si>
  <si>
    <t>RUPERTO ANTONIO ALMANZA PEREZ</t>
  </si>
  <si>
    <t>3.923.630 S.ANTONIO PALMITO</t>
  </si>
  <si>
    <t>C.I. CENTRO AZUL</t>
  </si>
  <si>
    <t>CARLOS AGUSTIN VERGARA PUENTE</t>
  </si>
  <si>
    <t>3.923.790 PALMITO</t>
  </si>
  <si>
    <t>RESOLUCION N° 359 01/01/2020 Y  CERTIFICADO DE LA ALCALDIA MUNICIPAL DE SAN ANTONIO DE PALMITO DE FECHA 29/01/2020</t>
  </si>
  <si>
    <t>EXTMI15-0019428</t>
  </si>
  <si>
    <t>MANUEL ANTONIO MORALES SUAREZ</t>
  </si>
  <si>
    <t>3.933.578 SAMPUES</t>
  </si>
  <si>
    <t>11-25/03/2014</t>
  </si>
  <si>
    <t>MANUEL ANTIONIO CHIMA DIAZ</t>
  </si>
  <si>
    <t>3.933.588 SAMPUES</t>
  </si>
  <si>
    <t>RESOLUCION N° 340 01/01/2020 Y CERTIFICADO DE LA SECRETARIA GENERAL Y GOBIERNO ALCALDIA MUNICIPAL DE SAMPUES DE FECHA 20/01/2020</t>
  </si>
  <si>
    <t>EXTMI19-19961</t>
  </si>
  <si>
    <t>C. I. TORNO ROJO</t>
  </si>
  <si>
    <t xml:space="preserve">ELUBIN MANUEL CAMARGO LAZO </t>
  </si>
  <si>
    <t>3.935.566 SAMPUES</t>
  </si>
  <si>
    <t>15/03/2019</t>
  </si>
  <si>
    <t>EXTMI17-38552</t>
  </si>
  <si>
    <t xml:space="preserve">ELUVIN MANUEL CAMARGO LAZO </t>
  </si>
  <si>
    <t>EXTMI16-0029827</t>
  </si>
  <si>
    <t>C.I. TORNO ROJO</t>
  </si>
  <si>
    <t>22/04/2016</t>
  </si>
  <si>
    <t>EXTMI15-0022131</t>
  </si>
  <si>
    <t>MIGUEL ANTONIO HERRERA MORILLO</t>
  </si>
  <si>
    <t>3.935.571 SAMPUES</t>
  </si>
  <si>
    <t>RESOLUCION N° 281 01/01/2020 Y CERTIFICADO DE LA SECRETARIA GENERAL Y GOBIERNO ALCALDIA MUNICIPAL DE SAMPUES DE FECHA 17/01/2020</t>
  </si>
  <si>
    <t>EXTMI2020-33378</t>
  </si>
  <si>
    <t>C.I. MATEO PEREZ</t>
  </si>
  <si>
    <t>JORGE ELIECER LOPEZ BETTIN</t>
  </si>
  <si>
    <t>3.936.112 de Sampues</t>
  </si>
  <si>
    <t>Acta No. 0012-21/11/2019</t>
  </si>
  <si>
    <t>EXTMI17-32856</t>
  </si>
  <si>
    <t>Acta No. 0011-25/12/2016</t>
  </si>
  <si>
    <t xml:space="preserve">CERTIFICADO DE LA SECRETARIA DE GENERAL Y DE  GOBIERNO DEL 19 DE JULIO DE 2017, DE INSCRIPCION DEL CABILDO.- </t>
  </si>
  <si>
    <t>EXTMI15-0005932</t>
  </si>
  <si>
    <t>3.936.112 SAMPUES</t>
  </si>
  <si>
    <t>0010-11/01/2015</t>
  </si>
  <si>
    <t>0010-13/12/2014</t>
  </si>
  <si>
    <t>EXTMI18-12001</t>
  </si>
  <si>
    <t>JOSE DEL TRANSITO BETTIN OSUNA</t>
  </si>
  <si>
    <t>3.937.170 SAMPUES</t>
  </si>
  <si>
    <t>010-17/12/2017</t>
  </si>
  <si>
    <t>EXTMI16-0023361-23303</t>
  </si>
  <si>
    <t>0012-13/12/2015</t>
  </si>
  <si>
    <t>0011-08/11/2015</t>
  </si>
  <si>
    <t>EXTMI15-0005926</t>
  </si>
  <si>
    <t>0010-21/12/2014</t>
  </si>
  <si>
    <t>0010-23/11/2014</t>
  </si>
  <si>
    <t>01/07/2015 A 31/12/2015</t>
  </si>
  <si>
    <t>EXTMI14-0043728</t>
  </si>
  <si>
    <t>1/07/2014</t>
  </si>
  <si>
    <t>4/05/2014</t>
  </si>
  <si>
    <t>3.939.068 SAMPUES</t>
  </si>
  <si>
    <t>RESOLUCION N° 291 01/01/2020 Y CERTIFICADO DE LA SECRETARIA GENERAL Y GOBIERNO ALCALDIA MUNICIPAL DE SAMPUES DE FECHA 17/01/2020</t>
  </si>
  <si>
    <t>C.I COSTA DE ORO</t>
  </si>
  <si>
    <t>DUVAL JESUS SINCELEJO SANTOS</t>
  </si>
  <si>
    <t>3.939.127 SAMPUES</t>
  </si>
  <si>
    <t>RESOLUCION N° 290 01/01/2020 Y CERTIFICADO DE LA SECRETARIA GENERAL Y GOBIERNO ALCALDIA MUNICIPAL DE SAMPUES DE FECHA 17/01/2020</t>
  </si>
  <si>
    <t>C.I. BUENAVISTA</t>
  </si>
  <si>
    <t>MANUEL ANTONIO TERAN SOLIPA</t>
  </si>
  <si>
    <t>3.996.733 SINCELEJO</t>
  </si>
  <si>
    <t>RESOLUCION N° 314 01/01/2020 Y CERTIFICADO DE LA SECRETARIA DEL INTERIOR Y CONVIVENCIA CIUDADANA ALCALDIA MUNICIPAL DE SINCELEJO DE FECHA 05/02/2020</t>
  </si>
  <si>
    <t>R.I PARTE ORIENTAL DEL VAUPES (C.I. SAN PEDRO ZONA ASATAV)</t>
  </si>
  <si>
    <t>CECILIA SAMPAYO RAMIREZ</t>
  </si>
  <si>
    <t>30,041,297 CARURU</t>
  </si>
  <si>
    <t>ACTA N° 87 25/01/2016</t>
  </si>
  <si>
    <t>ACTA N° 006 11/01/2016</t>
  </si>
  <si>
    <t>R.I. PARTE ORIENTAL DEL VAUPES  (C.I. VEREDA EL CARMEN - ASATAV)</t>
  </si>
  <si>
    <t>BERTHA LIBIA MOTTA PADILLA</t>
  </si>
  <si>
    <t>30,041,336 CARURU</t>
  </si>
  <si>
    <t>ACTA N° 049 05/08/2013</t>
  </si>
  <si>
    <t>ACTA N° 002 30/01/2010</t>
  </si>
  <si>
    <t>R.I. PARTE ORIENTAL DEL VAUPES  (C.I. BOCAS DE ARARA ZONA ASATAV)</t>
  </si>
  <si>
    <t xml:space="preserve">GLORIA LOSTOZA URIBE </t>
  </si>
  <si>
    <t>30,041,384 BOCAS DE ARARA</t>
  </si>
  <si>
    <t>ACTA N° 042 01/08/2013</t>
  </si>
  <si>
    <t>ACTA N° 001 30/07/2013</t>
  </si>
  <si>
    <t>R.I. PARTE ORIENTAL DEL VAUPES  (C.I.  SAN PEDRO -ASATAV)</t>
  </si>
  <si>
    <t>LUZ MERY NARANJO SILVA</t>
  </si>
  <si>
    <t>30,041,467 CARURU</t>
  </si>
  <si>
    <t>ACTA N° 048 05/08/2013</t>
  </si>
  <si>
    <t>ACTA N° 001 10/06/2013</t>
  </si>
  <si>
    <t>R.I. BARRANQUILLITA</t>
  </si>
  <si>
    <t>NELCY INES DURAN ACOSTA</t>
  </si>
  <si>
    <t>30,042,633</t>
  </si>
  <si>
    <t>004/28/10/2012</t>
  </si>
  <si>
    <t>30,042,633 MIRAFLORES</t>
  </si>
  <si>
    <t>YOLANDA PEÑA</t>
  </si>
  <si>
    <t>30,042,656</t>
  </si>
  <si>
    <t>25/01/2012</t>
  </si>
  <si>
    <t>001/14/01/2012</t>
  </si>
  <si>
    <t>24/02/2012</t>
  </si>
  <si>
    <t>001/22/02/2012</t>
  </si>
  <si>
    <t xml:space="preserve">R.I. ARARA BACATI, CARURU Y MIRAFLORES </t>
  </si>
  <si>
    <t>MARIA CELMIRA MONTAÑO AGUILERA</t>
  </si>
  <si>
    <t>30,042,686</t>
  </si>
  <si>
    <t>R.I. ARARA BACATI, CARURU Y MIRAFLORES</t>
  </si>
  <si>
    <t>R.I. TUCAN DE CAÑO GIRIZA Y PUERTO LA PALMA (C.I. TUCAN DE CAÑO GIRIZA)</t>
  </si>
  <si>
    <t>LUZ ESTELLA BANDERA SIERRA</t>
  </si>
  <si>
    <t>30,042,704</t>
  </si>
  <si>
    <t>15/02/2013</t>
  </si>
  <si>
    <t>02/10/02/2013</t>
  </si>
  <si>
    <t>R.I. TUCAN DE CAÑO GIRIZA Y PUERTO LA PALMA (C.I. CAÑO GIRIZA)</t>
  </si>
  <si>
    <t>R.I. EMBERA KATIO DEL ALTO SINU - GOBERNADORA DE LA COMUNIDAD DE BOCA DE CAIMAN (CABILDO MAYOR INDIGENA DRUA WADRA)</t>
  </si>
  <si>
    <t xml:space="preserve">MARIA DIOSELINA BAILARIN DOMICO </t>
  </si>
  <si>
    <t>30,059,763</t>
  </si>
  <si>
    <t>CERTIFICACION 26/11/2013 Y ACTA DE REGISTRO N° 056 26/11/2013</t>
  </si>
  <si>
    <t>R.I. EMBERA KATIO DEL ALTO SINU - GOBERNADORA COMUNIDAD BOCA DE CAIMAN (CABILDO MAYOR INDIGENA DRUA WADRA)</t>
  </si>
  <si>
    <t>30,059,763 TIERRALTA</t>
  </si>
  <si>
    <t>CERTIFICACION 12/06/2014 Y ACTA REGISTRO N° 056 26/11/2013</t>
  </si>
  <si>
    <t>LAURA ROSA CHURI</t>
  </si>
  <si>
    <t>30,079,943</t>
  </si>
  <si>
    <t>EXTMI18-42172</t>
  </si>
  <si>
    <t>R.I. ALTA Y MEDAI GUAJIRA (C.I. LA TRAMPA-OROKOMANA-JAPULALAO-CHICHON CORREGIMIENTO CARRIZAL)</t>
  </si>
  <si>
    <t>NATIVIDAD MATILDE GUTIERREZ PANA</t>
  </si>
  <si>
    <t>30,169,137</t>
  </si>
  <si>
    <t>ACTA N° 00352 28/09/2018</t>
  </si>
  <si>
    <t>R.I. ALTA Y MEDIA GUAJIRA ( C.I. KULESIAMANA)  SECTOR IRRAIPA</t>
  </si>
  <si>
    <t>JOAQUINA EPIEYU</t>
  </si>
  <si>
    <t>30,169,392</t>
  </si>
  <si>
    <t>0000265/13/06/2014</t>
  </si>
  <si>
    <t>EXTMI19-26148</t>
  </si>
  <si>
    <t>R.I. ALTA Y MEDIA GUAJIRA (C.I. CARDON)</t>
  </si>
  <si>
    <t>JUANA EPIEYU</t>
  </si>
  <si>
    <t>30,169,480 URIBIA</t>
  </si>
  <si>
    <t>ACTA N° 0212 20/06/2019</t>
  </si>
  <si>
    <t>EXTMI18-30493</t>
  </si>
  <si>
    <t>R.I. ALTA Y MEDIA GUAJIRA (C.I. JALAIPA (JALAAIPA) SECTOR CABO DE LA VELA)</t>
  </si>
  <si>
    <t>MARGARITA PUSHAINA</t>
  </si>
  <si>
    <t>30,170,296 URIBIA</t>
  </si>
  <si>
    <t>ACTA N° 0589 05/12/2016</t>
  </si>
  <si>
    <t>R.I. ALTA Y MEDIA GUAJIRA ( C.I. URUIWARAPU-SUHUNA-MAQUINAC ) SECTOR IRRAIPA</t>
  </si>
  <si>
    <t>NATIVIDAD RODRIGUEZ</t>
  </si>
  <si>
    <t>30,170,422</t>
  </si>
  <si>
    <t>000264/13/06/2014</t>
  </si>
  <si>
    <t>19/07/2012</t>
  </si>
  <si>
    <t>EXTMI18-20239</t>
  </si>
  <si>
    <t>R.I NASA WE'SX KIWE LA GAITANA</t>
  </si>
  <si>
    <t>LUZ DERLY MAYORGA MORENO</t>
  </si>
  <si>
    <t>30,520,206</t>
  </si>
  <si>
    <t>ACTA N° 28-31/12/2017</t>
  </si>
  <si>
    <t>12/02/2018 A 31/12/2018</t>
  </si>
  <si>
    <t>LIDUVINA ESTER CORDERO GONZALEZ</t>
  </si>
  <si>
    <t>30,570,597</t>
  </si>
  <si>
    <t>RESOLUCION 0736 31/12/2016 Y CERTIFICADO DE LA SECRETARIA DEL INTERIOR Y ASUNTOS COMUNITARIOS ALCALDIA MUNICIPAL DE CHINU DE FECHA 06/02/2017</t>
  </si>
  <si>
    <t>C.I. PUEBLECITO SUR</t>
  </si>
  <si>
    <t>LINA PATRICIA SIBAJA PAYARES</t>
  </si>
  <si>
    <t>30,577,655</t>
  </si>
  <si>
    <t>RESOLUCION N° 0909 31/12/2016 Y CERTIFICADO DEL SECRETARIO DE GOBIERNO MUNICIPAL ALCALDIA MUNICIPAL DE SAN ANDRES DE SOTAVENTO DE FECHA 04/01/2017</t>
  </si>
  <si>
    <t>R.I. YUMA LAS PIEDRAS (EN PROCESO DE CONSTITUCION)</t>
  </si>
  <si>
    <t>2012 - 2014</t>
  </si>
  <si>
    <t xml:space="preserve">LEONARDO MARIA PESTANA CHARRASQUIEL </t>
  </si>
  <si>
    <t>30,600,016 GUAIMARAL</t>
  </si>
  <si>
    <t xml:space="preserve">CACICA GOBERNADORA </t>
  </si>
  <si>
    <t>ACTA ELECCION Y POSESION N° 007  27/12/2011</t>
  </si>
  <si>
    <t>27/12/2011</t>
  </si>
  <si>
    <t>SAN NICOLAS DE BARI</t>
  </si>
  <si>
    <t>ENIS DEL CARMEN BRAVO PALOMO</t>
  </si>
  <si>
    <t>30,654,453  de Lorica</t>
  </si>
  <si>
    <t>04/06/12/2013</t>
  </si>
  <si>
    <t>04-27/11/2013</t>
  </si>
  <si>
    <t>07/02/2014 A 31/12/2014</t>
  </si>
  <si>
    <t>C.I. SAN PEDRO URBANO DE SANTA CRUZ DE LORICA</t>
  </si>
  <si>
    <t>LENIS DEL MAR MUENTES ORTEGA</t>
  </si>
  <si>
    <t>30,667,612 LORICA</t>
  </si>
  <si>
    <t>13/01/2013 AL 01/01/2015</t>
  </si>
  <si>
    <t>R.I. ARARA - BACATI - CARURU (C.I. SAN PEDRO - ZONA ASATAV)</t>
  </si>
  <si>
    <t>LUZ MARINA FALLA HERNÁNDEZ</t>
  </si>
  <si>
    <t>30.041.338</t>
  </si>
  <si>
    <t>ACTA N° 094 22/11/2017</t>
  </si>
  <si>
    <t>ACTA N° 002 20/11/2017</t>
  </si>
  <si>
    <t>R.I ARARA BACATI, CARURÙ Y LAGOS DE JAMAICURU (C.I. SAN PEDRO ZONA ASATAV)</t>
  </si>
  <si>
    <t>LUZ MARINA FALLA HERNANDEZ</t>
  </si>
  <si>
    <t>30.041.338 CARURU</t>
  </si>
  <si>
    <t>094-22/11/2017</t>
  </si>
  <si>
    <t>EXT_S20-00052555-PQRSD-052444-PQR</t>
  </si>
  <si>
    <t>ADRIANA DIAZ LAVERDE</t>
  </si>
  <si>
    <t>30.042.781</t>
  </si>
  <si>
    <t>13/05/2020</t>
  </si>
  <si>
    <t>10/05/2020</t>
  </si>
  <si>
    <t>SEGÚN CERTIFICACION DE PLANEACION DE LA ALCALDIA MUNICIPAL DE MIRAFLORES DE FECHA 21/10/2020</t>
  </si>
  <si>
    <t>EXTMI13-0039232</t>
  </si>
  <si>
    <t>R.I ALTA Y MEDIA GUAJIRA (C.I. CARRIZAL)</t>
  </si>
  <si>
    <t>OLGA BASILISA PANA DE LINDAO</t>
  </si>
  <si>
    <t>30.169.229 URIBIA</t>
  </si>
  <si>
    <t>000051-17/05/2013</t>
  </si>
  <si>
    <t>24/02/2005</t>
  </si>
  <si>
    <t>EXT_S21-00017746-PQRSD-017713-PQR</t>
  </si>
  <si>
    <t>R.I. ALTA Y MEDIA GUAJIRA (C.I. SATSAPA)</t>
  </si>
  <si>
    <t>TEOTISTE EPIEYU</t>
  </si>
  <si>
    <t>30.170.445 URIBIA</t>
  </si>
  <si>
    <t>ACTA N° 618 17/12/2020</t>
  </si>
  <si>
    <t>EXTMI2020-12804</t>
  </si>
  <si>
    <t>R.I. ALTA Y MEDIA GUAJIRA (C.I. JIWARAIN-WAIWACHE-ICHIAPU SECTOR URU)</t>
  </si>
  <si>
    <t>AUXILIA IPUANA</t>
  </si>
  <si>
    <t>30.170.975</t>
  </si>
  <si>
    <t>ACTA N° 0141 20/04/2016</t>
  </si>
  <si>
    <t>SAN LUIS DEL TOMO</t>
  </si>
  <si>
    <t>GLORIA DOMINGA SALCEDO CHIPIAJE</t>
  </si>
  <si>
    <t>30.218.369 CUMARIBO</t>
  </si>
  <si>
    <t>RESOLUCION N° 213 04/05/2020 Y ACTA N° 032-04/05/2020</t>
  </si>
  <si>
    <t>CLARA INES GARCIA GUERRERO</t>
  </si>
  <si>
    <t>30.382.967 RIOSUCIO</t>
  </si>
  <si>
    <t>002-06/01/2017 RIOSUCIO Y 004-07/01/2017 QUINCHIA</t>
  </si>
  <si>
    <t>TOMA POSESION EN QUINCHIA, RISARALDA; Y RIOSUCIO, CALDAS</t>
  </si>
  <si>
    <t>EXTMI16-0006338</t>
  </si>
  <si>
    <t>004-09/01/2016 RIOSUCIO Y 001-09/01/2016 QUINCHIA</t>
  </si>
  <si>
    <t>TOMA POSESION EN QUINCHIA, RISARALDA Y RIOSUCIO, CALDAS</t>
  </si>
  <si>
    <t>30.505.311</t>
  </si>
  <si>
    <t>EXTMI14-0021886</t>
  </si>
  <si>
    <t>LICENIA SISCUE CONDA</t>
  </si>
  <si>
    <t>30.515.006 PUERTO RICO</t>
  </si>
  <si>
    <t>088-22/01/2014</t>
  </si>
  <si>
    <t>NIDIA LUCIA PERDOMO</t>
  </si>
  <si>
    <t>30.519.532 P.RICO</t>
  </si>
  <si>
    <t>30.570.597 SAHAGUN</t>
  </si>
  <si>
    <t>RESOLUCION 255 01/01/2020 Y CERTIFICADO DE LA SECRETARIA DEL INTERIOR Y ASUNTOS COMUNITARIOS ALCALDIA MUNICIPAL DE CHINU DE FECHA 30/12/2019</t>
  </si>
  <si>
    <t>30.667.612 LORICA</t>
  </si>
  <si>
    <t>EXTMI16-0019219</t>
  </si>
  <si>
    <t>C. I. EL CAMPANO DE LOS INDIOS</t>
  </si>
  <si>
    <t>MEYRA LUZ ALTAMIRANDA PEREZ</t>
  </si>
  <si>
    <t>30.668.895 de Lorica</t>
  </si>
  <si>
    <t>ACTA No. 02 - 22/01/2016</t>
  </si>
  <si>
    <t>EXTMI18-32040</t>
  </si>
  <si>
    <t>30.668.895 LORICA</t>
  </si>
  <si>
    <t>03-17/11/2017</t>
  </si>
  <si>
    <t>R.I. GUAYUYACO</t>
  </si>
  <si>
    <t>MAMERTA PEÑA JACANAMEJOY</t>
  </si>
  <si>
    <t>30.702.078 PASTO</t>
  </si>
  <si>
    <t>012-09/01/2014</t>
  </si>
  <si>
    <t>EXTMI15-0066627</t>
  </si>
  <si>
    <t xml:space="preserve">RI SERVER (COMUNIDAD CHIMIADO) </t>
  </si>
  <si>
    <t>VIRGELINA DOMICO</t>
  </si>
  <si>
    <t>30028773</t>
  </si>
  <si>
    <t>GOBERNADORA INDIGENA</t>
  </si>
  <si>
    <t>30042656</t>
  </si>
  <si>
    <t>008-22/12/2019</t>
  </si>
  <si>
    <t>EXTMI19-48293</t>
  </si>
  <si>
    <t>R.I ALTA Y MEDIA GUAJIRA C.I CARRIZAL</t>
  </si>
  <si>
    <t>GEORGINA IPUANA</t>
  </si>
  <si>
    <t>30169130</t>
  </si>
  <si>
    <t>ACTA 605 06/08/2019</t>
  </si>
  <si>
    <t>C.I. ARRUWACHO</t>
  </si>
  <si>
    <t>ROSA EPIEYU</t>
  </si>
  <si>
    <t>30169412 URIBIA</t>
  </si>
  <si>
    <t>JOSEFINA CRISTANCHO UNCARIA</t>
  </si>
  <si>
    <t>30188115</t>
  </si>
  <si>
    <t>26-26/01/2015</t>
  </si>
  <si>
    <t>01-25/10/2014</t>
  </si>
  <si>
    <t>LUZ DERLI MAYORGA MORENO</t>
  </si>
  <si>
    <t>30520206</t>
  </si>
  <si>
    <t>C.I VENECIA</t>
  </si>
  <si>
    <t>LUZ MARINA VALENCIA TAMARA</t>
  </si>
  <si>
    <t xml:space="preserve">30566285 SAHAGUN </t>
  </si>
  <si>
    <t>01/01/2012 al 31/12/2014</t>
  </si>
  <si>
    <t xml:space="preserve">ANA GABRIELA ECHAVARRIA SALGADO </t>
  </si>
  <si>
    <t>30574393</t>
  </si>
  <si>
    <t>RES. 0035 DE 2015 01/01/2015</t>
  </si>
  <si>
    <t>EXT_S18-00016220-PQRSD-013000-PQR</t>
  </si>
  <si>
    <t>MARIA AMPARO GARRIDO GUANGA</t>
  </si>
  <si>
    <t>31,241,739 CALI</t>
  </si>
  <si>
    <t>ACTA N° 030-03/12/2017</t>
  </si>
  <si>
    <t>EXTMI17-21404</t>
  </si>
  <si>
    <t>007-17/01/2017</t>
  </si>
  <si>
    <t>EXTMI15-0006934</t>
  </si>
  <si>
    <t>ACTA N° 017 28/01/2015</t>
  </si>
  <si>
    <t>EXTMI16-0004121</t>
  </si>
  <si>
    <t>MARIA DEL CARMEN MAPALLO AVIRAMA</t>
  </si>
  <si>
    <t>31,287,857 CALI</t>
  </si>
  <si>
    <t>04-24/01/2016</t>
  </si>
  <si>
    <t>15-20/12/2015</t>
  </si>
  <si>
    <t>EXTMI15-0041480</t>
  </si>
  <si>
    <t>ACTA N° 06 20/08/2015</t>
  </si>
  <si>
    <t>ACTA N° 05 09/08/2015</t>
  </si>
  <si>
    <t>20/08/2015 A 31/12/2015</t>
  </si>
  <si>
    <t>EXTMI13-0012839</t>
  </si>
  <si>
    <t xml:space="preserve">ALBA LUCY PETEFI LARGO </t>
  </si>
  <si>
    <t xml:space="preserve">31,538,072 JAMUNDI </t>
  </si>
  <si>
    <t>6/04/2013</t>
  </si>
  <si>
    <t>R.I. SAN JUAN DEL PAMPON</t>
  </si>
  <si>
    <t>LA TOLA</t>
  </si>
  <si>
    <t>NOLBERTA MALAGA CAPENA</t>
  </si>
  <si>
    <t>31,602,387 BUENAVENTURA</t>
  </si>
  <si>
    <t>25/05/2016</t>
  </si>
  <si>
    <t>25/05/2016 A 25/05/2017</t>
  </si>
  <si>
    <t>C.I VALLE HERMOSO</t>
  </si>
  <si>
    <t>SOLANDY GUANGA SILVA</t>
  </si>
  <si>
    <t>31,785,187 TRUJILLO</t>
  </si>
  <si>
    <t>ACTA N° 22-15/05/2018</t>
  </si>
  <si>
    <t>31.241.739 CALI</t>
  </si>
  <si>
    <t>ACTA N° 010-24/01/2020</t>
  </si>
  <si>
    <t>EXT_S19-00002739-PQRSD-002739-PQR</t>
  </si>
  <si>
    <t>ACTA N° 004-17/01/2019</t>
  </si>
  <si>
    <t>EXTMI15-0020772</t>
  </si>
  <si>
    <t>MARIA IRENE ORDOÑEZ CRUZ</t>
  </si>
  <si>
    <t>31.446.911 JAMUNDI</t>
  </si>
  <si>
    <t>002-15/01/2014</t>
  </si>
  <si>
    <t>EXTMI15-0001740</t>
  </si>
  <si>
    <t xml:space="preserve">31.538.072 JAMUNDI </t>
  </si>
  <si>
    <t>10/01/2015 A 10/01/2017</t>
  </si>
  <si>
    <t>C.I. CENTRAL DE ASENTAMIENTOS INDIGENAS (KWE'SX YU KIWE) C.I. ALTAMIRA, EL SALADO, GRANATES, LA CUMBRE, LA RIVERA, LAS GUACAS, LA NUEVA ESPERANZA Y NUEVO HORIZONTE</t>
  </si>
  <si>
    <t>LUZ AYDA TROCHEZ IPIA</t>
  </si>
  <si>
    <t>31.629.912 FLORIDA</t>
  </si>
  <si>
    <t>13/01/2017 A 31/12/2018</t>
  </si>
  <si>
    <t>31.785.187 Trujillo</t>
  </si>
  <si>
    <t>08-17/01/2020</t>
  </si>
  <si>
    <t>31.785.187 TRUJILLO</t>
  </si>
  <si>
    <t>37-02/02/2019</t>
  </si>
  <si>
    <t>ANA ABDALI CUELLAR VARGAS</t>
  </si>
  <si>
    <t>31.946.724 CALI</t>
  </si>
  <si>
    <t>ACTA No. 07 17/11/2018</t>
  </si>
  <si>
    <t>EXTMI13-0000489</t>
  </si>
  <si>
    <t>ASCENCION VELASCO MONTAÑO</t>
  </si>
  <si>
    <t>31.989.862 CALI</t>
  </si>
  <si>
    <t>001-01/01/2013</t>
  </si>
  <si>
    <t>EXTMI13-0000490 CENSO 2013</t>
  </si>
  <si>
    <t>MARIA EUGENIA VERGARA ULCHUR</t>
  </si>
  <si>
    <t>31538472</t>
  </si>
  <si>
    <t>3169042</t>
  </si>
  <si>
    <t>13/04/2015</t>
  </si>
  <si>
    <t>21/02/2015</t>
  </si>
  <si>
    <t>EXTMI19-14861</t>
  </si>
  <si>
    <t>3169042 de sesquile</t>
  </si>
  <si>
    <t>ACTA 235 28/03/2019</t>
  </si>
  <si>
    <t>ACTA 01 DEL 29/12/2018</t>
  </si>
  <si>
    <t>EXTMI16-0011629</t>
  </si>
  <si>
    <t>GALO HERNAN CUSHCAGUA SANTILLAN</t>
  </si>
  <si>
    <t>3187752</t>
  </si>
  <si>
    <t>077-04/03/2016</t>
  </si>
  <si>
    <t>EXTMI2020-22602</t>
  </si>
  <si>
    <t>ROSA ANGELICA NEIRA</t>
  </si>
  <si>
    <t>31989563 DE ORTEGA</t>
  </si>
  <si>
    <t>EXTMI19-6162</t>
  </si>
  <si>
    <t>EXTMI18-14043</t>
  </si>
  <si>
    <t>MARLENIS MARIA HERNANDEZ FLOREZ</t>
  </si>
  <si>
    <t>32,272,932</t>
  </si>
  <si>
    <t>ACTA N° 008 12/03/2018</t>
  </si>
  <si>
    <t>REEMPLAZADA POR FRAN EVEARLIS CAUSIL MAS ACTA POSESION 004-18/02/2019</t>
  </si>
  <si>
    <t>R.I. YABERARADO (C.I. JURADO ALTO(SAUNDO))</t>
  </si>
  <si>
    <t>MARIA LIBIA DOMICO DOMICO</t>
  </si>
  <si>
    <t>32,357,467 CHIGORODO</t>
  </si>
  <si>
    <t>GOBERNADRA LOCAL</t>
  </si>
  <si>
    <t>EXTMI14-0005755</t>
  </si>
  <si>
    <t>LILIANA ROSA CONDE FERIA</t>
  </si>
  <si>
    <t>32,980,256</t>
  </si>
  <si>
    <t xml:space="preserve">CAPITANA </t>
  </si>
  <si>
    <t>ACTA N° 14 16/01/2012</t>
  </si>
  <si>
    <t>16/01/2014 - 28/12/2013</t>
  </si>
  <si>
    <t>EXTMI17-13681</t>
  </si>
  <si>
    <t>C.I. CARACOLI</t>
  </si>
  <si>
    <t>NECOCLI</t>
  </si>
  <si>
    <t>ELIDA ROSA SIERRA NUÑEZ</t>
  </si>
  <si>
    <t>32.201.456 de Necocli</t>
  </si>
  <si>
    <t>CACIQUE (A)</t>
  </si>
  <si>
    <t>EXTMI17-1561</t>
  </si>
  <si>
    <t>C.I. SANTIAGO ABAJO</t>
  </si>
  <si>
    <t xml:space="preserve">SAHAGUN  </t>
  </si>
  <si>
    <t>MARIANA EUDOSIA PERALTA LOPEZ</t>
  </si>
  <si>
    <t>32.633.862 de Sahagun</t>
  </si>
  <si>
    <t>EXTMI20-799</t>
  </si>
  <si>
    <t>32.633.862 Sahagun</t>
  </si>
  <si>
    <t>01/01/2020 a 31/12/2022</t>
  </si>
  <si>
    <t>EXTMI15-0012479</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</si>
  <si>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</si>
  <si>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</si>
  <si>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</si>
  <si>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</si>
  <si>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</si>
  <si>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</si>
  <si>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</si>
  <si>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</si>
  <si>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</si>
  <si>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CI LA FLORIDA (AFILIADA ASOCIACION CABILDOS SAN JORGE)</t>
  </si>
  <si>
    <t>MILERTA JUDITH CLEMENTE CRUZ</t>
  </si>
  <si>
    <t>33,030,209 DE SINCELEJO</t>
  </si>
  <si>
    <t>023-27/04/2015</t>
  </si>
  <si>
    <t>25/04/2013</t>
  </si>
  <si>
    <t>013-05/04/2013</t>
  </si>
  <si>
    <t>33,168,389  SINCELEJO</t>
  </si>
  <si>
    <t>RES N° 147-20/02/2018</t>
  </si>
  <si>
    <t>ACTA N° 015 03/12/2017</t>
  </si>
  <si>
    <t>LUZ MARINA ALMANZA URZOLA</t>
  </si>
  <si>
    <t>ACTA N° 015 22/11/2015</t>
  </si>
  <si>
    <t>C.I. QUEVEVA (COMUNIDAD PARA PROCESO CONSTITUCION RESGUARDO YUMA DE LAS PIEDRAS)</t>
  </si>
  <si>
    <t>LUZ MARINA DEL APARO ALMANZA URZOLA</t>
  </si>
  <si>
    <t>33,168,389 SINCELEJO</t>
  </si>
  <si>
    <t>03-15/12/2013</t>
  </si>
  <si>
    <t>33,168,482</t>
  </si>
  <si>
    <t>33,168,482 SINCELEJO</t>
  </si>
  <si>
    <t>9/03/2016</t>
  </si>
  <si>
    <t>ACTA N° 017 17/12/2015</t>
  </si>
  <si>
    <t>C.I. CIENAGUITA (COMUNIDAD PARA EL PROCESO DE CONSTITUCION DE RESGUARDO YUMA DE LAS PIEDRAS)</t>
  </si>
  <si>
    <t>IRIS DEL CARMEN ARROYO TEHERÁN</t>
  </si>
  <si>
    <t>14-28/12/2013</t>
  </si>
  <si>
    <t>33.168.389  SINCELEJO</t>
  </si>
  <si>
    <t>33.168.482</t>
  </si>
  <si>
    <t>EXTMI2020-8816</t>
  </si>
  <si>
    <t>C.I. KARAMBA</t>
  </si>
  <si>
    <t>QUINCHIA</t>
  </si>
  <si>
    <t>EDIT LUCIA TABORDA GUEVARA</t>
  </si>
  <si>
    <t>33.915.991 QUINCHIA</t>
  </si>
  <si>
    <t>ACTA N° 015 11/01/2020</t>
  </si>
  <si>
    <t>EXTMI19-16977</t>
  </si>
  <si>
    <t>002-19/01/2019</t>
  </si>
  <si>
    <t>EXTMI18-4108</t>
  </si>
  <si>
    <t>003-13/01/2018</t>
  </si>
  <si>
    <t>003-09/01/2016</t>
  </si>
  <si>
    <t>EXTMI15-0014167</t>
  </si>
  <si>
    <t>001-14/01/2015</t>
  </si>
  <si>
    <t>EXTMI14-0003124-3130</t>
  </si>
  <si>
    <t>EDITH LUCIA TABORDA GUEVARA</t>
  </si>
  <si>
    <t>003-05/01/2014</t>
  </si>
  <si>
    <t>10/01/2013 AL 10/01/2014</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</si>
  <si>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</si>
  <si>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</si>
  <si>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</si>
  <si>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</si>
  <si>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</si>
  <si>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</si>
  <si>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33515560 SARAVENA</t>
  </si>
  <si>
    <t>9/11/2019</t>
  </si>
  <si>
    <t>PERPETUA DEL SOCORRO JARAMILLO JARAMILLO</t>
  </si>
  <si>
    <t>33992158</t>
  </si>
  <si>
    <t>008-03/01/2020</t>
  </si>
  <si>
    <t>EXTMI17-23769</t>
  </si>
  <si>
    <t>CLARA ROSA BOLAÑOS BOLAÑOS</t>
  </si>
  <si>
    <t>34,534,061</t>
  </si>
  <si>
    <t>ACTA N° 03 14/01/2017</t>
  </si>
  <si>
    <t xml:space="preserve">R.I. MOSOCO </t>
  </si>
  <si>
    <t xml:space="preserve">SONIA HURTADO DICUE </t>
  </si>
  <si>
    <t>34,550,594 POPAYAN</t>
  </si>
  <si>
    <t>DEUCARIS RIVERA ULCUE</t>
  </si>
  <si>
    <t>34,601,148</t>
  </si>
  <si>
    <t>EXTMI15-009816</t>
  </si>
  <si>
    <t>NELLY HURTADO COLLAZOS</t>
  </si>
  <si>
    <t>34,603,324 DE SANTANDER DE QUILICHAO</t>
  </si>
  <si>
    <t>ANA MILENA DIZU QUITUMBO</t>
  </si>
  <si>
    <t>34,608,0005</t>
  </si>
  <si>
    <t>EXTMI17-1221</t>
  </si>
  <si>
    <t>SILVA</t>
  </si>
  <si>
    <t>SILVIA JIMENA RUIZ MUELAS</t>
  </si>
  <si>
    <t>34,655,762 SILVIA</t>
  </si>
  <si>
    <t>DAIRA LUCIA JANSASOY JIMENEZ</t>
  </si>
  <si>
    <t>34,673,539  PATIA</t>
  </si>
  <si>
    <t>RESOLUCION N° 038 16/01/2017</t>
  </si>
  <si>
    <t>ACTA N° 03 27/11/2016</t>
  </si>
  <si>
    <t>GLORIA ESPERANZA CONDA CONDA</t>
  </si>
  <si>
    <t>34,771,168</t>
  </si>
  <si>
    <t>C.I. BUENOS AIRES</t>
  </si>
  <si>
    <t>ANA EVELQUIZ MACEA SEQUEDA</t>
  </si>
  <si>
    <t>34,884,643 PTO LIBERTADOR</t>
  </si>
  <si>
    <t xml:space="preserve">34.318.760 de Popayán </t>
  </si>
  <si>
    <t>EXTMI13-0005253</t>
  </si>
  <si>
    <t>R.I. JUAN TAMA  (TOMAN POSESION EN LA PLATA HUILA)</t>
  </si>
  <si>
    <t>YANETH NIQUINAS ANDELA</t>
  </si>
  <si>
    <t>34.324.082 POPAYAN</t>
  </si>
  <si>
    <t>10-02-09/04/01/2013</t>
  </si>
  <si>
    <t>ACTA DE POSESION ALCALDIA LA PLATA (HUILA)</t>
  </si>
  <si>
    <t>34.324.603</t>
  </si>
  <si>
    <t>LILIANA PECHENE MUELAS</t>
  </si>
  <si>
    <t>34.327.527 POPAYAN</t>
  </si>
  <si>
    <t>34.328.970 POPAYAN</t>
  </si>
  <si>
    <t>C. I. ALTO NAPO RUNA</t>
  </si>
  <si>
    <t>NANCY RUTH MUCHIVASOY MUTUMBAJOY</t>
  </si>
  <si>
    <t>34.330.906 de Popayan</t>
  </si>
  <si>
    <t>Acta No. 038 de 2019 -30/01/2019</t>
  </si>
  <si>
    <t>NANCY RUTH MUCHAVISOY MUTUMBAJOY</t>
  </si>
  <si>
    <t>34.330.906 POPAYAN</t>
  </si>
  <si>
    <t>EXTMI16-0000893</t>
  </si>
  <si>
    <t>ANA MARIA CALAPSU CALAPSU</t>
  </si>
  <si>
    <t>34.547.248 POPAYAN</t>
  </si>
  <si>
    <t>2/12/2015</t>
  </si>
  <si>
    <t>CERTIFICADO APORTADO POR ALCALDIA MUNICIPAL PURACE DE FECHA 30/12/2015</t>
  </si>
  <si>
    <t>34.554.528</t>
  </si>
  <si>
    <t>EXTMI2020-6743 y 6919</t>
  </si>
  <si>
    <t>34.554.528 POPAYAN</t>
  </si>
  <si>
    <t>YANETH PATRICIA MANQUILLO BECOCHE</t>
  </si>
  <si>
    <t>34.560.067 DE POPAYAN</t>
  </si>
  <si>
    <t>ACTA N°003-01/01/2019</t>
  </si>
  <si>
    <t>Acta No. 003-27/10/2018</t>
  </si>
  <si>
    <t>EXTMI19-1467</t>
  </si>
  <si>
    <t>LIDA PALECHOR CAMPO</t>
  </si>
  <si>
    <t>34.563.126 DE SOTARA</t>
  </si>
  <si>
    <t>25/12/2018</t>
  </si>
  <si>
    <t>EXTMI13-0002691</t>
  </si>
  <si>
    <t>LIDIA PALECHOR CAMPO</t>
  </si>
  <si>
    <t>34.563.126 POPAYAN</t>
  </si>
  <si>
    <t>MARY DEL SOCORRO CAMACHO RIVERA</t>
  </si>
  <si>
    <t>34.563.206 POPAYAN</t>
  </si>
  <si>
    <t>ACTA N°02-16/01/2018</t>
  </si>
  <si>
    <t>ACTA N° 70-25/11/2017</t>
  </si>
  <si>
    <t>EXTMI17-7130</t>
  </si>
  <si>
    <t>02-14/01/2017</t>
  </si>
  <si>
    <t>60-26/11/2016</t>
  </si>
  <si>
    <t>EXTMI13-0008126</t>
  </si>
  <si>
    <t>C.I. KWE SX UMA KIWE (NUESTRA MADRE TIERRA)</t>
  </si>
  <si>
    <t>IRMA CAMPO YULE</t>
  </si>
  <si>
    <t>34.603.064 SANTANDER QUILICHAO</t>
  </si>
  <si>
    <t>EXTMI14-0006229</t>
  </si>
  <si>
    <t>C.I. PUEBLO NUEVO CERAL</t>
  </si>
  <si>
    <t>34.603.324 S.QUILICHAO</t>
  </si>
  <si>
    <t>EXTMI2020-20861</t>
  </si>
  <si>
    <t xml:space="preserve">MARIA ELIZABETH VIAFARA CAMPO </t>
  </si>
  <si>
    <t>34.603.347 SANTANDER QUILICHAO</t>
  </si>
  <si>
    <t>EXTMI18-35657</t>
  </si>
  <si>
    <t>EXTMI2020-2553</t>
  </si>
  <si>
    <t>MARIA FLORINDA RAMOS LABIO</t>
  </si>
  <si>
    <t>34.603.650 SANTADER DE QUILICHAO</t>
  </si>
  <si>
    <t>ACTA Nª 100-3.16-003 08/01/2020</t>
  </si>
  <si>
    <t>MARIA LUZ DARY CAMPO QUITUMBO</t>
  </si>
  <si>
    <t>34.606.634 S.QUILICHAO</t>
  </si>
  <si>
    <t>AYDEE PECUPAQUE FINSCUE</t>
  </si>
  <si>
    <t>34.607.249 S.QUILICHAO</t>
  </si>
  <si>
    <t>34.608.005 SANTANDER Q.</t>
  </si>
  <si>
    <t>EXTMI15-0001831</t>
  </si>
  <si>
    <t>MARIA CLAUDIA COICUE</t>
  </si>
  <si>
    <t>34.610.199 S.QUILICHAO</t>
  </si>
  <si>
    <t>MELVA MARTINEZ MENDEZ</t>
  </si>
  <si>
    <t>34.611.310 S.QUILICHAO</t>
  </si>
  <si>
    <t>EXTMI16-0000710</t>
  </si>
  <si>
    <t>NINI JOHANNA DAZA DAZA</t>
  </si>
  <si>
    <t>34.614.577 S.QUILICHAO</t>
  </si>
  <si>
    <t>TOMA POSESION EN SANTANDER DE QUILICHAO ( RESGUARDO TINE JURISDICCION EN SANTANDER DE QUILICHAO Y BUENOS AIRES)</t>
  </si>
  <si>
    <t>EXTMI15-0001086</t>
  </si>
  <si>
    <t>MARICEL PALTA ZUÑIGA</t>
  </si>
  <si>
    <t>34.616.866 S.QUILICHAO</t>
  </si>
  <si>
    <t>34.657.879</t>
  </si>
  <si>
    <t>34.679.618</t>
  </si>
  <si>
    <t>26/01/2021</t>
  </si>
  <si>
    <t>EXTMI19-7020</t>
  </si>
  <si>
    <t>OLGA LILIANA MANQUILLO ESCOBAR</t>
  </si>
  <si>
    <t>34330076 DE POPAYAN</t>
  </si>
  <si>
    <t>ACTA 04 DEL 11/01/2019</t>
  </si>
  <si>
    <t>NANCY RUTH MUCHAVISOY</t>
  </si>
  <si>
    <t>34330906</t>
  </si>
  <si>
    <t>030-2019-30/01/2019</t>
  </si>
  <si>
    <t>MARIA CARLOTA ANGUCHO</t>
  </si>
  <si>
    <t>34540375</t>
  </si>
  <si>
    <t>34556501 POPAYAN</t>
  </si>
  <si>
    <t>PQRSD-039240</t>
  </si>
  <si>
    <t>CER2020-2031</t>
  </si>
  <si>
    <t>DIANA CAROLINA CAVICHE GARCIA</t>
  </si>
  <si>
    <t>34600722</t>
  </si>
  <si>
    <t>ANA MARIA RAMOS TROCHEZ</t>
  </si>
  <si>
    <t>34603639</t>
  </si>
  <si>
    <t>R.I. SANTA ROSA DE JUANAMBU, CAMPO ALEGRE, ALPES ORIENTALES Y LA FLORESTA ALTO COQUETO / CI SANTA ROSA JAUNAMBU</t>
  </si>
  <si>
    <t>LUZ MARINA YANDI CAMPO</t>
  </si>
  <si>
    <t>34606615</t>
  </si>
  <si>
    <t>027-03/05/2019</t>
  </si>
  <si>
    <t>28/04/2019</t>
  </si>
  <si>
    <t>NNI JOHANNA DAZA DAZA</t>
  </si>
  <si>
    <t>34614577 SANTANDER DE QUIICHAO</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</si>
  <si>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</si>
  <si>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</si>
  <si>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</si>
  <si>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</si>
  <si>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</si>
  <si>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</si>
  <si>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</si>
  <si>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</si>
  <si>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</si>
  <si>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</si>
  <si>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</si>
  <si>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</si>
  <si>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</si>
  <si>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</si>
  <si>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35,144,229</t>
  </si>
  <si>
    <t>RESOLUCION 0992 06/03/2017 Y CERTIFICADO DE LA SECRETARIA DEL INTERIOR Y ASUNTOS COMUNITARIOS ALCALDIA MUNICIPAL DE CHINU DE FECHA 14/03/2017</t>
  </si>
  <si>
    <t>C.I PALMITAL</t>
  </si>
  <si>
    <t>ALBA LUZ LOZANO MONTIEL</t>
  </si>
  <si>
    <t>35,144,762</t>
  </si>
  <si>
    <t>RES.N°0249 -01/01/2015</t>
  </si>
  <si>
    <t xml:space="preserve">C.I. PALMITAL </t>
  </si>
  <si>
    <t xml:space="preserve">ALBA LUZ LOZANO </t>
  </si>
  <si>
    <t>EXTMI19-9238</t>
  </si>
  <si>
    <t>DIONISIA ISARAMA ROJAS</t>
  </si>
  <si>
    <t>35,635,019 ALTO BAUDO</t>
  </si>
  <si>
    <t>ACTA N° 006 11/01/2019</t>
  </si>
  <si>
    <t>VINERVITA PERDIZ PIRAZA</t>
  </si>
  <si>
    <t>35,805,204</t>
  </si>
  <si>
    <t>ITSMINA (LITORAL DE SAN JUAN) Y BUENAVENTURA</t>
  </si>
  <si>
    <t>35.116.717</t>
  </si>
  <si>
    <t>EXTMI13-0003298</t>
  </si>
  <si>
    <t>LILIA MARTINEZ TIQUE</t>
  </si>
  <si>
    <t>35.323.238 de Bta</t>
  </si>
  <si>
    <t>Act. No. 001 de 22/12/2012</t>
  </si>
  <si>
    <t>35144229</t>
  </si>
  <si>
    <t xml:space="preserve">RESOLUCION N° 0175 01/01/2015 </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</si>
  <si>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</si>
  <si>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</si>
  <si>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</si>
  <si>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</si>
  <si>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</si>
  <si>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</si>
  <si>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</si>
  <si>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</si>
  <si>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</si>
  <si>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</si>
  <si>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</si>
  <si>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</si>
  <si>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36,175,515 NEIVA</t>
  </si>
  <si>
    <t>014-12/12/2016</t>
  </si>
  <si>
    <t>ACTA N° 026 14/12/2015</t>
  </si>
  <si>
    <t xml:space="preserve">EXTMI15-0010749 </t>
  </si>
  <si>
    <t>C.I. LA CHONTA EL CHILCAL</t>
  </si>
  <si>
    <t>MARIA EDITH GOMEZ AROCA</t>
  </si>
  <si>
    <t>36,180,077</t>
  </si>
  <si>
    <t>Act. No. 30 DEL 10/01/2015</t>
  </si>
  <si>
    <t>EXTMI14-0004650</t>
  </si>
  <si>
    <t>36,180,077 DE Neiva</t>
  </si>
  <si>
    <t>Act. No. 024 del 11/01/2014</t>
  </si>
  <si>
    <t>EXTMI16-0006493</t>
  </si>
  <si>
    <t>MARTHA CECILIA ITE CAYUMBO</t>
  </si>
  <si>
    <t>36,383,098 LA PLATA</t>
  </si>
  <si>
    <t>ACTA N° 10,02-06 10/01/2016</t>
  </si>
  <si>
    <t>EXTMI18-ND CORREO ELECTRONICO</t>
  </si>
  <si>
    <t>R.I ALTA Y MEDIA GUAJIRA (C.I IRRAIPA)</t>
  </si>
  <si>
    <t>ANTONIA MARIA RODRIGUEZ EPIAYU</t>
  </si>
  <si>
    <t>36,465,125 URIBIA</t>
  </si>
  <si>
    <t>ACTA 00220-17/07/2018</t>
  </si>
  <si>
    <t>2/08/2008</t>
  </si>
  <si>
    <t>17/07/2018 A ….</t>
  </si>
  <si>
    <t>EXTMI13-0007245</t>
  </si>
  <si>
    <t>R.I. ALTA Y MEDIA GUAJIRA (C.I. CHORETCHON)</t>
  </si>
  <si>
    <t>SANDRA MARIN EPIAYU</t>
  </si>
  <si>
    <t>36,465,615</t>
  </si>
  <si>
    <t>DILIGENCIA DE POSESION N° 0250  16/04/2012</t>
  </si>
  <si>
    <t>8/11/2007</t>
  </si>
  <si>
    <t>R.I. ALTA Y MEDIA GUAJIRA  (C.I. BAHIA HONDITA-PUNTA GALLINA-KIJOURU-HAIRRAIMARU) CORREGIMIENTO TAROA</t>
  </si>
  <si>
    <t>GLADYS HERMELINDA ARENDS GONZALEZ</t>
  </si>
  <si>
    <t>36,538,805</t>
  </si>
  <si>
    <t>DILIGENCIA DE POSESION N° 035 22/09/2012</t>
  </si>
  <si>
    <t>13/09/2012</t>
  </si>
  <si>
    <t>ARMENIA CHIRIPUA GARCIA</t>
  </si>
  <si>
    <t>36,811,073 OLAYA HERRERA</t>
  </si>
  <si>
    <t>EXTMI17-5678</t>
  </si>
  <si>
    <t>ROSA VIRGINIA SANDOVAL</t>
  </si>
  <si>
    <t>36.150.195 NEIVA</t>
  </si>
  <si>
    <t>0010-03/02/2017</t>
  </si>
  <si>
    <t>EXTMI14-0002624</t>
  </si>
  <si>
    <t>C.I. CAMINO REAL</t>
  </si>
  <si>
    <t>LUZ MARLENY VARGAS SILVA</t>
  </si>
  <si>
    <t>36.164.051 NEIVA</t>
  </si>
  <si>
    <t>EXT_S21-00029256-PQRSD-029039-PQR</t>
  </si>
  <si>
    <t>R.I. YANACONA EL ROSAL</t>
  </si>
  <si>
    <t>MARINELA MARTINEZ TORRES</t>
  </si>
  <si>
    <t>36.290.204 PITALITO</t>
  </si>
  <si>
    <t>EXTMI20-622</t>
  </si>
  <si>
    <t>PITALITO-OPORAPA</t>
  </si>
  <si>
    <t>TOMA POSESION EN PITALITO Y OPORAPA</t>
  </si>
  <si>
    <t>EXTMI17-36773</t>
  </si>
  <si>
    <t>MATILDE TENORIO MULCUE</t>
  </si>
  <si>
    <t>36.382.420 LA PLATA</t>
  </si>
  <si>
    <t>1/07/2017</t>
  </si>
  <si>
    <t>EXTMI15-0004568</t>
  </si>
  <si>
    <t>36.383.098 LA PLATA</t>
  </si>
  <si>
    <t>10.02-07-03/01/2015</t>
  </si>
  <si>
    <t>36.384.271</t>
  </si>
  <si>
    <t>36.465.553 URIBIA</t>
  </si>
  <si>
    <t>06/04/2018</t>
  </si>
  <si>
    <t>EXTMI13-0001536</t>
  </si>
  <si>
    <t>ROSA MARIA LIDIA MORILLO CANACUAN</t>
  </si>
  <si>
    <t>36.770.404 CUMBAL</t>
  </si>
  <si>
    <t>002-01/01/2013</t>
  </si>
  <si>
    <t>BLANCA DORIS PUCHANA MOREANO</t>
  </si>
  <si>
    <t>36.954.216 PASTO</t>
  </si>
  <si>
    <t>008-02/01/2014</t>
  </si>
  <si>
    <t>EXTMI13-0007331</t>
  </si>
  <si>
    <t>C.I. LA CHONTA EL CHIRCAL</t>
  </si>
  <si>
    <t>36180.077 DE NEYVA</t>
  </si>
  <si>
    <t>7/02/2013</t>
  </si>
  <si>
    <t>Act.No. 014 de 5/01/2013</t>
  </si>
  <si>
    <t>EXTMI6-0003931</t>
  </si>
  <si>
    <t>JOSE MONTALVO SUAREZ</t>
  </si>
  <si>
    <t>3671703</t>
  </si>
  <si>
    <t>NARCILA CHIRIPUA QUINTERO</t>
  </si>
  <si>
    <t>36811354 OLAYA HERRERA</t>
  </si>
  <si>
    <t>C.I. MORRO HERMOSO</t>
  </si>
  <si>
    <t>JESUS PAULINO GONZALEZ</t>
  </si>
  <si>
    <t>3743503 DE PTO COLOMBIA</t>
  </si>
  <si>
    <t>REGULO  MENDOZA GONZALEZ</t>
  </si>
  <si>
    <t>3771916 DE TUBARA</t>
  </si>
  <si>
    <t>extmi16-ND</t>
  </si>
  <si>
    <t>MARIA MYRIAN JARA OLIVERA</t>
  </si>
  <si>
    <t>38,080,079</t>
  </si>
  <si>
    <t>6/02/2016</t>
  </si>
  <si>
    <t>Act. No. 01 del 30/01/2016</t>
  </si>
  <si>
    <t>EXTMI13-0009001</t>
  </si>
  <si>
    <t>CARMEN ELISA RODRIGUEZ PEDRAZA</t>
  </si>
  <si>
    <t>38,224,828 de Ibague</t>
  </si>
  <si>
    <t>Act. No. 115 7/12/2012</t>
  </si>
  <si>
    <t>B--B</t>
  </si>
  <si>
    <t>LUZ BANY ZAMBRANO</t>
  </si>
  <si>
    <t>38,463,132</t>
  </si>
  <si>
    <t>RES 092 -01/02/2019</t>
  </si>
  <si>
    <t>EXTMI16-0050965</t>
  </si>
  <si>
    <t>R.I. ALTA Y MEDIA GUAJIRA (C.I. ARIJUNAO SECTOR IRRAIPA)</t>
  </si>
  <si>
    <t>BLANCA URIANA</t>
  </si>
  <si>
    <t>38,465,083 URIBIA</t>
  </si>
  <si>
    <t>ACTA N° 471 31/08/2016</t>
  </si>
  <si>
    <t>28/02/1997</t>
  </si>
  <si>
    <t>EXTMI15-0018105</t>
  </si>
  <si>
    <t>JULIETH CUCHILLO PEREZ</t>
  </si>
  <si>
    <t>38,655,768 GINEBRA</t>
  </si>
  <si>
    <t>ACTA N° 01313/03/2015</t>
  </si>
  <si>
    <t>13/03/2015 A 16/03/2016</t>
  </si>
  <si>
    <t>MARIA ESTELLA TENORIO TROMPETA</t>
  </si>
  <si>
    <t>38,667,043 JAMUNDI</t>
  </si>
  <si>
    <t>26/01/2013-26/01/2015</t>
  </si>
  <si>
    <t>EXTMI18-5175</t>
  </si>
  <si>
    <t>NADIA ALEJANDRA RIVERA ORTIZ</t>
  </si>
  <si>
    <t>38,792,349 TULUA</t>
  </si>
  <si>
    <t>ACTA N° 18-16/01/2018</t>
  </si>
  <si>
    <t>ACTA N° 015-03/12/2017</t>
  </si>
  <si>
    <t>EXTMI17-8906</t>
  </si>
  <si>
    <t>38.080.079 ORTEGA</t>
  </si>
  <si>
    <t>ACTA No. 1 14/01/2017</t>
  </si>
  <si>
    <t>38.237.930 IBAGUE</t>
  </si>
  <si>
    <t>EXTMI2020-17084</t>
  </si>
  <si>
    <t>C.I. IPU EUJA</t>
  </si>
  <si>
    <t>NELCY DURA PERTIAGA</t>
  </si>
  <si>
    <t>38.470.916</t>
  </si>
  <si>
    <t>04/01/2020</t>
  </si>
  <si>
    <t>38.792.349 DE TULUA</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</si>
  <si>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</si>
  <si>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</si>
  <si>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</si>
  <si>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</si>
  <si>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</si>
  <si>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</si>
  <si>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</si>
  <si>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</si>
  <si>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</si>
  <si>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</si>
  <si>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</si>
  <si>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</si>
  <si>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39,266,361</t>
  </si>
  <si>
    <t>CACICA MAYOR</t>
  </si>
  <si>
    <t>ACTA N° 002 15/12/2016</t>
  </si>
  <si>
    <t>EXTMI15-0009156</t>
  </si>
  <si>
    <t>R.I VEGAS DE SEGOVIA</t>
  </si>
  <si>
    <t>ZARAGOZA Y CACERES</t>
  </si>
  <si>
    <t>002-19/01/2015</t>
  </si>
  <si>
    <t>TOMA POSESION EN ZARAGOZA</t>
  </si>
  <si>
    <t>EXTMI14-0012058</t>
  </si>
  <si>
    <t>HILDA MARIA BALDOVINO</t>
  </si>
  <si>
    <t>ACTA No 004 13/01/2014</t>
  </si>
  <si>
    <t>R.I ALTA Y MEDIA GUAJIRA (C.I LA ESTRELLA)</t>
  </si>
  <si>
    <t>ELENA GONZALEZ SAPUANA</t>
  </si>
  <si>
    <t>39,490,151 MAICAO</t>
  </si>
  <si>
    <t>ACTA 0130-24/05/2018</t>
  </si>
  <si>
    <t>C.I SANTA CRUZ</t>
  </si>
  <si>
    <t>39,490,291 MAICAO</t>
  </si>
  <si>
    <t>ACTA 0096-05/06/2018</t>
  </si>
  <si>
    <t>05/06/2018 A ….</t>
  </si>
  <si>
    <t>EXTMI16-0007845</t>
  </si>
  <si>
    <t>C.I. PULIKUMANA</t>
  </si>
  <si>
    <t>MARIANA IPUANA JAYARIYU</t>
  </si>
  <si>
    <t>39,492,572 MAICAO</t>
  </si>
  <si>
    <t>DILIGENCIA DE POSESION 0035 04/08/2015</t>
  </si>
  <si>
    <t>31/07/2015</t>
  </si>
  <si>
    <t>C.I SHULUITA</t>
  </si>
  <si>
    <t>CIRA URIANA</t>
  </si>
  <si>
    <t>39,515,159 MAICAO</t>
  </si>
  <si>
    <t>ACTA 0054-09/04/2018</t>
  </si>
  <si>
    <t>6/04/2018</t>
  </si>
  <si>
    <t>09/04/2018 A ….</t>
  </si>
  <si>
    <t>R.I ALTA Y MEDIA GUAJIRA (C.I LOS MANGOS)</t>
  </si>
  <si>
    <t>MARIA ELENA URIANA</t>
  </si>
  <si>
    <t>39,515,161 MAICAO</t>
  </si>
  <si>
    <t>ACTA 0081-02/04/2018</t>
  </si>
  <si>
    <t>R.I ALTA Y MEDIA GUAJIRA (C.I MULAMANA)</t>
  </si>
  <si>
    <t>MARIA IGNACIA SOLANO PUSHAINA</t>
  </si>
  <si>
    <t>39,515,484 MAICAO</t>
  </si>
  <si>
    <t>ACTA 0058-23/03/2018</t>
  </si>
  <si>
    <t>C.I WATCHUAPA</t>
  </si>
  <si>
    <t>RAMONA ROSALIA PAZ IPUANA</t>
  </si>
  <si>
    <t>39,515,486 MAICAO</t>
  </si>
  <si>
    <t>ACTA 0090-05/06/2018</t>
  </si>
  <si>
    <t>EXTMI14-0001423</t>
  </si>
  <si>
    <t>C.I PASTOS ORO VERDE</t>
  </si>
  <si>
    <t xml:space="preserve">MARIA INES CUARAN DELGADO </t>
  </si>
  <si>
    <t>39,552,209</t>
  </si>
  <si>
    <t>ACTA N° 008 24/01/2014</t>
  </si>
  <si>
    <t>EXTMI17-5999</t>
  </si>
  <si>
    <t>C.I DOYARE CENTRO</t>
  </si>
  <si>
    <t>MARIA NUBIA FELIX DUCUARA</t>
  </si>
  <si>
    <t>39,674,945 COYAIMA</t>
  </si>
  <si>
    <t>ACTA N°28 26/11/2016</t>
  </si>
  <si>
    <t>extmi16-0010393</t>
  </si>
  <si>
    <t>C.I. DOYARE CENTRO</t>
  </si>
  <si>
    <t>39,674,945 de Soacha</t>
  </si>
  <si>
    <t>Act. No. 19 DEL 18/12/2015</t>
  </si>
  <si>
    <t>39,674,945 SOACHA</t>
  </si>
  <si>
    <t>ACTA N° 22 22/11/2014</t>
  </si>
  <si>
    <t>R.I. PUERTO NARANJO PEÑAS ROJAS CUERAZO EL DIAMANTE (C.I. PEÑAS ROJAS)</t>
  </si>
  <si>
    <t>BEATRIZ FIGUEROA ORTIZ</t>
  </si>
  <si>
    <t>39,755,886 DE BOGOTA</t>
  </si>
  <si>
    <t>027/07/05/2014</t>
  </si>
  <si>
    <t>No. 01/04/03/2014</t>
  </si>
  <si>
    <t>MARIA AMPARO GUETIO</t>
  </si>
  <si>
    <t>39,799,342 BOGOTA</t>
  </si>
  <si>
    <t>ACTA N° 022 12/12/2015</t>
  </si>
  <si>
    <t>EXTMI18-7469</t>
  </si>
  <si>
    <t>MARIA CARMEN EUGENIA CHINDOY SIGINDIOY</t>
  </si>
  <si>
    <t>39,820,176 MOCOA</t>
  </si>
  <si>
    <t>ACTA N° 00004-09/01/2018</t>
  </si>
  <si>
    <t>C.I. NUKANCHIPA IUKASKA</t>
  </si>
  <si>
    <t>MARIA DEL CARMEN MAVISOY</t>
  </si>
  <si>
    <t>39,840,661</t>
  </si>
  <si>
    <t>RESOLUCION N° 019 09/01/2015</t>
  </si>
  <si>
    <t>ACTA N° 244 14/12/2014</t>
  </si>
  <si>
    <t>ACTA N° 194 21/12/2013</t>
  </si>
  <si>
    <t>MARIA DEL CARMEN MAVISOY MENESES</t>
  </si>
  <si>
    <t>39,840,661 PUERTO CAICEDO</t>
  </si>
  <si>
    <t>RESOLUCION N° 090 01/02/2019</t>
  </si>
  <si>
    <t>ACTA N° 280 23/12/2018</t>
  </si>
  <si>
    <t>EXTMI18-11293</t>
  </si>
  <si>
    <t>RESOLUCION N° 018 10/01/2018</t>
  </si>
  <si>
    <t>ACTA N° 273 17/12/2017</t>
  </si>
  <si>
    <t>EXTMI13-0013693</t>
  </si>
  <si>
    <t>CASILDA ILES IGLESIAS</t>
  </si>
  <si>
    <t xml:space="preserve">39,840,679 PUERTO CAICEDO </t>
  </si>
  <si>
    <t>DORA LUCIA CARLOSAMA ALVAREZ</t>
  </si>
  <si>
    <t>39,841,061 PUERTO CAICEDO</t>
  </si>
  <si>
    <t>ACTA N° 010-05/03/2018</t>
  </si>
  <si>
    <t>28/01/2018</t>
  </si>
  <si>
    <t>C.I. SACHA WAGRA</t>
  </si>
  <si>
    <t xml:space="preserve">ROSA ELVIRA QUETAMA JACANAMEJOY </t>
  </si>
  <si>
    <t>39,841,486</t>
  </si>
  <si>
    <t>ACTAN° 38 29/12/2012</t>
  </si>
  <si>
    <t>39,841,486 P.CAICEDO</t>
  </si>
  <si>
    <t>42-08/12/2013</t>
  </si>
  <si>
    <t xml:space="preserve">EXTMI18-36902 </t>
  </si>
  <si>
    <t>C.I BAJO MIRADOR YANACONA</t>
  </si>
  <si>
    <t>LUZ DELLY GOMEZ RENGIFO</t>
  </si>
  <si>
    <t>39,841,877 PTO CAICEDO</t>
  </si>
  <si>
    <t>ACTA N° 10-03/09/2018</t>
  </si>
  <si>
    <t>ACTA N° 008-02/09/2018</t>
  </si>
  <si>
    <t>EXTMI19-33867</t>
  </si>
  <si>
    <t>R.I. CARUPIA</t>
  </si>
  <si>
    <t>2019-15/01/2021</t>
  </si>
  <si>
    <t>DAMARIS DEL CARMEN CARVAJAL CARUPIA</t>
  </si>
  <si>
    <t>39.274.458 CAUCASIA</t>
  </si>
  <si>
    <t>15/01/2019 A 15/01/2021</t>
  </si>
  <si>
    <t>EXTMI2020-15412</t>
  </si>
  <si>
    <t>C.I. TIGRE 2</t>
  </si>
  <si>
    <t>ANA DE JESUS VELASQUEZ</t>
  </si>
  <si>
    <t>39.275.844</t>
  </si>
  <si>
    <t>EXTMI18-285</t>
  </si>
  <si>
    <t>GLORIA ESPERANZA CUATINDIOY MUYUY</t>
  </si>
  <si>
    <t>39.306.503 TURBO</t>
  </si>
  <si>
    <t>EXTMI13-0010087</t>
  </si>
  <si>
    <t>C.I. EMBERA CHAMI GUATICA</t>
  </si>
  <si>
    <t>DIANA PATRICIA CORREA RIOS</t>
  </si>
  <si>
    <t>39.311.598 BARBOSA (ANTIOQUIA)</t>
  </si>
  <si>
    <t>005-09/12/2012</t>
  </si>
  <si>
    <t>ACTA POSESION CERTIFICADO ALCALDIA MUNICIPAL Y ACTA DE ELECCION 2013</t>
  </si>
  <si>
    <t>39.328.742</t>
  </si>
  <si>
    <t>7/11/2020</t>
  </si>
  <si>
    <t>C.I. PULIKUMANA (PURIKUMANA)</t>
  </si>
  <si>
    <t>2015…</t>
  </si>
  <si>
    <t>39.492.572 DE MAICAO</t>
  </si>
  <si>
    <t>ACTA NO. 0035/04/08/2015</t>
  </si>
  <si>
    <t>2015……</t>
  </si>
  <si>
    <t>39.636.490 de Bogotá</t>
  </si>
  <si>
    <t>EXTMI13- 0006691</t>
  </si>
  <si>
    <t>39.674.945 DE Soacha</t>
  </si>
  <si>
    <t>22/12/2012 Y 19/01/2013</t>
  </si>
  <si>
    <t>EXTMI18-9735</t>
  </si>
  <si>
    <t>MARIA ISABEL MORENO</t>
  </si>
  <si>
    <t>39.720.895 BOGOTA</t>
  </si>
  <si>
    <t>ACTA No. 502  20/01/2018</t>
  </si>
  <si>
    <t>EXTMI2020-9655</t>
  </si>
  <si>
    <t>LIDA MENDEZ NAVARRO</t>
  </si>
  <si>
    <t>39.792.180</t>
  </si>
  <si>
    <t>ACTA 080-04/03/2020</t>
  </si>
  <si>
    <t>ACTA 42-01/12/2019</t>
  </si>
  <si>
    <t>EXTMI13-0001836</t>
  </si>
  <si>
    <t>MARIA ERNESTINA GARRETA CHINDOY</t>
  </si>
  <si>
    <t>39.820.144 MOCOA</t>
  </si>
  <si>
    <t>005-14/01/2013</t>
  </si>
  <si>
    <t>39.841.061 P.CAICEDO</t>
  </si>
  <si>
    <t>010-30/01/2019</t>
  </si>
  <si>
    <t>39.841.126</t>
  </si>
  <si>
    <t>EXTMI14-0008952</t>
  </si>
  <si>
    <t>C.I. DIMAS ONEL MAJIN</t>
  </si>
  <si>
    <t>ALEXANDRA VALENCIA QUINAYAS</t>
  </si>
  <si>
    <t>39.841.296 P.CAICEDO</t>
  </si>
  <si>
    <t>DISNEY JANETH VILLAREAL JOJOA</t>
  </si>
  <si>
    <t>39.841.367 P.CAICEDO</t>
  </si>
  <si>
    <t>002-17/01/2020</t>
  </si>
  <si>
    <t>73-28/12/2019</t>
  </si>
  <si>
    <t>MARIA SOCORRO IBACHI CASTILLO</t>
  </si>
  <si>
    <t>39.841.368</t>
  </si>
  <si>
    <t>003-20/01/2020</t>
  </si>
  <si>
    <t>3-23/12/2019</t>
  </si>
  <si>
    <t>MARIA SOCORRO IMBACHI CASTILLO</t>
  </si>
  <si>
    <t>39.841.368 P.CAICEDO</t>
  </si>
  <si>
    <t>0100-06/12/2014</t>
  </si>
  <si>
    <t>39.841.847</t>
  </si>
  <si>
    <t>EXT_S19-00002482-PQRSD-002482-PQR</t>
  </si>
  <si>
    <t>39.841.847 PTO CAICEDO</t>
  </si>
  <si>
    <t>ACTA N° 10-16/01/2019</t>
  </si>
  <si>
    <t>10-16/01/2019</t>
  </si>
  <si>
    <t xml:space="preserve"> 011   15/12/2018</t>
  </si>
  <si>
    <t xml:space="preserve">39.841.847 PUERTO CAICEDO </t>
  </si>
  <si>
    <t>36-21/01/2020</t>
  </si>
  <si>
    <t xml:space="preserve">EXT_S20-00022754-PQRSD-022689-PQR </t>
  </si>
  <si>
    <t>NILSAN YANETH MORA ROSERO</t>
  </si>
  <si>
    <t>39.842.035 P.CAICEDO</t>
  </si>
  <si>
    <t>008-30/01/2020</t>
  </si>
  <si>
    <t>052-30/11/2019</t>
  </si>
  <si>
    <t>003-15/01/2019</t>
  </si>
  <si>
    <t>39.842.035 PUERTO ASIS</t>
  </si>
  <si>
    <t>046-19/12/2015</t>
  </si>
  <si>
    <t>39.842.035 PUERTO CAICEDO</t>
  </si>
  <si>
    <t>ACTA N° 006-16/02/2018</t>
  </si>
  <si>
    <t>ACTA N° 25-10/11/2017</t>
  </si>
  <si>
    <t>017-13/02/2017</t>
  </si>
  <si>
    <t>RESG IND SAN ANDRES DE SOTAVENTO- COMUNIDAD PUEBLECITO</t>
  </si>
  <si>
    <t>3923630</t>
  </si>
  <si>
    <t>RESOLUCIÓN NO. 0215 DEL 1 DE ENERO DE 2015</t>
  </si>
  <si>
    <t>26/10/2015</t>
  </si>
  <si>
    <t>RESG IND SAN ANDRES DE SOTAVENTO- COMUNIDAD EL OLIVO</t>
  </si>
  <si>
    <t>CARLOS SANTOS CLEMENTE HERNANDEZ</t>
  </si>
  <si>
    <t>3923655</t>
  </si>
  <si>
    <t>RESOLUCIÓN NO. 0153 DEL 1 DE ENERO DE 2015</t>
  </si>
  <si>
    <t>R.I. SAN ANDRES DE SOTAVENTO ( C.I. EL OLIVO )</t>
  </si>
  <si>
    <t>CARLOS CLEMENTE HERNANDEZ</t>
  </si>
  <si>
    <t>22/07/2014</t>
  </si>
  <si>
    <t>03/03/2012 A 31/12/2014</t>
  </si>
  <si>
    <t>R.I. SAN ANDRES DE SOTAVENTO (C.I. PALMAR BRILLANTE)</t>
  </si>
  <si>
    <t>JOSE CASTELLANO</t>
  </si>
  <si>
    <t>39236687</t>
  </si>
  <si>
    <t>EXTMI19-3368</t>
  </si>
  <si>
    <t>39266361</t>
  </si>
  <si>
    <t>COMUNIDAD BELLA VISTA</t>
  </si>
  <si>
    <t>FIDENCIO BLANCO MENDOZA</t>
  </si>
  <si>
    <t>3934154</t>
  </si>
  <si>
    <t>COMUNIDAD SILOE</t>
  </si>
  <si>
    <t>ANTONIO DEL CRISTO SANTOS BAQUERO</t>
  </si>
  <si>
    <t>3934514</t>
  </si>
  <si>
    <t>COMUNIDAD HUERTAS CHICAS ARRIBA</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</si>
  <si>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</si>
  <si>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</si>
  <si>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</si>
  <si>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</si>
  <si>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</si>
  <si>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</si>
  <si>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</si>
  <si>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</si>
  <si>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</si>
  <si>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</si>
  <si>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</si>
  <si>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</si>
  <si>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</si>
  <si>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</si>
  <si>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R.I. SANDRES DE SOTAVENTO (C.I. TOLIMA)</t>
  </si>
  <si>
    <t>RIGOBERTO ELIAS PEREZ RIONDO</t>
  </si>
  <si>
    <t>3996833</t>
  </si>
  <si>
    <t>RESOLUCION N° 0083 01/01/2015</t>
  </si>
  <si>
    <t>4,021,849 TOLUVIEJO</t>
  </si>
  <si>
    <t>RES N° 169-23/02/2018</t>
  </si>
  <si>
    <t>ACTA N° 016-01/12/2017</t>
  </si>
  <si>
    <t>ACTA N° 015 01/12/2015</t>
  </si>
  <si>
    <t>C.I. LA  VENTA LA ESPERANZA (COMUNIDAD PARA PROCESO CONSTITUCION RESGUARDO YUMA DE LAS PIEDRAS)</t>
  </si>
  <si>
    <t xml:space="preserve">JUAN ESTEBAN PERALTA TOBIOS </t>
  </si>
  <si>
    <t>27/03/2014</t>
  </si>
  <si>
    <t>014-27/12/2013</t>
  </si>
  <si>
    <t>4,022,544 TOLUVIEJO</t>
  </si>
  <si>
    <t>RES N° 170-23/02/2018</t>
  </si>
  <si>
    <t>ACTA N° 017-20/11/2017</t>
  </si>
  <si>
    <t>ACTA N° 016 01/2016</t>
  </si>
  <si>
    <t>C.I. CARACOL (COMUNIDAD PARA PROCESO CONSTITUCION RESGUARDO YUMA DE LAS PIEDRAS)</t>
  </si>
  <si>
    <t>NOEL DE JESÚS VERBEL ZARZA</t>
  </si>
  <si>
    <t>015-15/12/2014</t>
  </si>
  <si>
    <t>C.I. GUALON</t>
  </si>
  <si>
    <t>BILIARDO ENRIQUE DE LA ROSA LOPEZ</t>
  </si>
  <si>
    <t>4,023,100 TOLUVIEJO</t>
  </si>
  <si>
    <t>ACTA N° 015 13/01/2016</t>
  </si>
  <si>
    <t>R.I. AVIRAMA</t>
  </si>
  <si>
    <t>EVELIO CALAMBAS CUETOCUE</t>
  </si>
  <si>
    <t>4,130,169 DE PAEZ</t>
  </si>
  <si>
    <t>FRANCISCO JAVIER RODRIGUEZ ENRIQUEZ</t>
  </si>
  <si>
    <t>4,376,747</t>
  </si>
  <si>
    <t>ACTA N° 16 02/12/2013</t>
  </si>
  <si>
    <t>08/01/2014 AL 31/12/2014</t>
  </si>
  <si>
    <t>ALBERTO EMILIO WASORNA BERNAZA</t>
  </si>
  <si>
    <t>4,460,324 MISTRATO</t>
  </si>
  <si>
    <t>ACTA N° 02-29/01/2018</t>
  </si>
  <si>
    <t>19Y20/01/2018</t>
  </si>
  <si>
    <t>EXTMI17-22144</t>
  </si>
  <si>
    <t>R.I. UNIFICADO CHAMI DEL RIO SAN JUAN -(MISTRATO)</t>
  </si>
  <si>
    <t>ALBERTO EMILIO WAZORNA BERNAZA</t>
  </si>
  <si>
    <t>019-29/03/2017</t>
  </si>
  <si>
    <t>SECTOR MISTRATO, REEMPLAZA POR RENUNCIA AL SEÑOR HERMENEGILDO JARAMILLO ESTUA el día 17 de marzo de 2017</t>
  </si>
  <si>
    <t>YONI ALBERTO CAMAYO SANCHEZ</t>
  </si>
  <si>
    <t xml:space="preserve">4,613,963 POPAYAN </t>
  </si>
  <si>
    <t>ACTA N° 003 01/01/2014</t>
  </si>
  <si>
    <t xml:space="preserve">SOTARA </t>
  </si>
  <si>
    <t>FERLEY QUINTERO QUINAYAS</t>
  </si>
  <si>
    <t>4,613,982</t>
  </si>
  <si>
    <t>23/09/2015; 17/05/2016;  27/05/2017</t>
  </si>
  <si>
    <t xml:space="preserve">2 AÑOS </t>
  </si>
  <si>
    <t>EXTMI17-30596</t>
  </si>
  <si>
    <t>CABILDO MAYOR YANACONA  (R.I. RÍO BLANCO-SOTARA; R.I. EL OSO, C.I. EL MORAL, C.I. FRONTINO-LA SIERRA; R.I. GUACHICONO, R.I. PANCITARA, C.I. SANTA BÁRBARA-LA VEGA; R.I. SAN SEBASTIÁN, R.I. PAPALLAGTA-SAN SEBASTIAN; R.I. CAQUIONA-ALMAGUER; R.I. SANTA MARTA,</t>
  </si>
  <si>
    <t xml:space="preserve">GOBERNADOR MAYOR </t>
  </si>
  <si>
    <t>EXTMI15-0035224</t>
  </si>
  <si>
    <t>CABILDO MAYOR YANACONA  (R.I. RÍO BLANCO-SOTARA; R.I. EL OSO, C.I. EL MORAL, C.I. FRONTINO-LA SIERRA; R.I. GUACHICONO, R.I. PANCITARA, C.I. SANTA BÁRBARA-LA VEGA; R.I. SAN SEBASTIÁN, R.I. PAPALLAGTA-SAN SEBASTIAN; R.I. CAQUIONA-ALMAGUER; R.I. SANTA MARTA-</t>
  </si>
  <si>
    <t>15/06/2015</t>
  </si>
  <si>
    <t>EXTMI13-0011532</t>
  </si>
  <si>
    <t>RICAURTE CORDOBA MALES</t>
  </si>
  <si>
    <t>4,619,887 ALMAGUER</t>
  </si>
  <si>
    <t>EXTMI18-8133</t>
  </si>
  <si>
    <t>EDILBERTO CHILITO QUINAYAS</t>
  </si>
  <si>
    <t>4,619,910 ALMAGUER</t>
  </si>
  <si>
    <t>ACTA N° 12 02/12/2017</t>
  </si>
  <si>
    <t>VICTOR ENRIQUE QUINAYAS OMEN</t>
  </si>
  <si>
    <t>4,620,005 ALMAGUER</t>
  </si>
  <si>
    <t>ACTA N° 024 06/12/2015</t>
  </si>
  <si>
    <t>EXTMI16-0008574</t>
  </si>
  <si>
    <t>C.I. SAN JUAN</t>
  </si>
  <si>
    <t>ROBERTO DIAZ SAMBONI</t>
  </si>
  <si>
    <t>4,633,250</t>
  </si>
  <si>
    <t>ACTA N° 14 13/12/2015</t>
  </si>
  <si>
    <t xml:space="preserve">C.I. SAN JUAN </t>
  </si>
  <si>
    <t>025-28/12/2013</t>
  </si>
  <si>
    <t xml:space="preserve">ADOLFO GUEGUE MENZA </t>
  </si>
  <si>
    <t>4,646,565</t>
  </si>
  <si>
    <t>ACTA N° 1,02,21-001 02/01/2014</t>
  </si>
  <si>
    <t>MIGUEL ANGEL PEÑA PEÑA</t>
  </si>
  <si>
    <t>4,647,817</t>
  </si>
  <si>
    <t>ACTA N° 1,02,21-005 /10/01/2015</t>
  </si>
  <si>
    <t>toma posesion en Caldono</t>
  </si>
  <si>
    <t>EXTMI13-0001641</t>
  </si>
  <si>
    <t>KENY RODISSON ALOS VARGAS</t>
  </si>
  <si>
    <t>4,649,824</t>
  </si>
  <si>
    <t>ACTA N° 005 17/01/2013</t>
  </si>
  <si>
    <t>LUIS ANDRES GUETIO OSNAS</t>
  </si>
  <si>
    <t>4,650,488</t>
  </si>
  <si>
    <t>ACTA N° 1,02,21-004 10/01/2014</t>
  </si>
  <si>
    <t>UILDE GARCIA ESCUE</t>
  </si>
  <si>
    <t>4,653,252</t>
  </si>
  <si>
    <t>ERNEY  RIVERA MESTIZO</t>
  </si>
  <si>
    <t>4,653,841</t>
  </si>
  <si>
    <t>EXTMI13-0010280</t>
  </si>
  <si>
    <t xml:space="preserve">ANTONIO MENDEZ </t>
  </si>
  <si>
    <t xml:space="preserve">4,656,573 CALOTO </t>
  </si>
  <si>
    <t>ACTA N° 003 17/01/2013</t>
  </si>
  <si>
    <t>EXTMI14-0007542</t>
  </si>
  <si>
    <t>HECTOR LEON ARIAS URREA</t>
  </si>
  <si>
    <t>4,672,786 TAMBO</t>
  </si>
  <si>
    <t>2-25/01/2014</t>
  </si>
  <si>
    <t>14/012/2013</t>
  </si>
  <si>
    <t>ACTA N° 4  19/01/2013</t>
  </si>
  <si>
    <t>EXTMI13-0006271</t>
  </si>
  <si>
    <t>ALFONSO APARICIO</t>
  </si>
  <si>
    <t>4,675,907 EL TAMBO</t>
  </si>
  <si>
    <t>CONSEJO REGIONAL INDIGENA DEL CAUCA -CRIC ZONA TIERRADENTRO</t>
  </si>
  <si>
    <t>GELMIS CHATE RIVERA</t>
  </si>
  <si>
    <t>4,687,459</t>
  </si>
  <si>
    <t xml:space="preserve">EXTMI13-0006622 </t>
  </si>
  <si>
    <t xml:space="preserve">OSCAR LIS </t>
  </si>
  <si>
    <t>4,688,245 DE INZA</t>
  </si>
  <si>
    <t>EXTMI13-0048784-EXTMI14-0000993</t>
  </si>
  <si>
    <t>NARCISO HERNANDEZ SANCHEZ</t>
  </si>
  <si>
    <t>4,688,731</t>
  </si>
  <si>
    <t>C.I. KWESX KIWE</t>
  </si>
  <si>
    <t>MISAEL ACHICUE LIZ</t>
  </si>
  <si>
    <t>4,690,688 INZA</t>
  </si>
  <si>
    <t>RESOLUCION N° 079 01/02/2019</t>
  </si>
  <si>
    <t>ACTA N° 1 24/11/2018</t>
  </si>
  <si>
    <t>RESOLUCION N° 031 11/01/2018</t>
  </si>
  <si>
    <t>ACTA N° 15 25/11/2017</t>
  </si>
  <si>
    <t>QUENIDES JIMENEZ PEREZ</t>
  </si>
  <si>
    <t>4,695,548 de la Vega</t>
  </si>
  <si>
    <t>QUENIDIS JIMENEZ PEREZ</t>
  </si>
  <si>
    <t>4,695,548 LA VEGA</t>
  </si>
  <si>
    <t>ACTA N° 001 31/12/2015</t>
  </si>
  <si>
    <t>ACTA N° 020 20/12/2015</t>
  </si>
  <si>
    <t>EXTMI16-0007851</t>
  </si>
  <si>
    <t>WILLER ESCOBAR QUINAYAS</t>
  </si>
  <si>
    <t>4,695,554 LA VEGA</t>
  </si>
  <si>
    <t>EXT_S18-00004797-PQRSD-002123-PQR</t>
  </si>
  <si>
    <t>R.I PANCITARA</t>
  </si>
  <si>
    <t>EDGAR ANCIZAR CASTILLO PIAMBA</t>
  </si>
  <si>
    <t>4,696,428 LA VEGA</t>
  </si>
  <si>
    <t>EXTMI17-10367</t>
  </si>
  <si>
    <t>EXT_S18-00000593-PQRSD-000370-PQR</t>
  </si>
  <si>
    <t>ANCIZAR TINTINAGO CHICANGANA</t>
  </si>
  <si>
    <t>4,697,202</t>
  </si>
  <si>
    <t>ACTA N° 001 31/12/2017</t>
  </si>
  <si>
    <t>ACTA N° 025 17/12/2017</t>
  </si>
  <si>
    <t>CONSEJO REGIONAL INDIGENA DEL CAUCA -CRIC ZONA SUR</t>
  </si>
  <si>
    <t>CORDULO ANTONIO MAMIAN RUALES</t>
  </si>
  <si>
    <t>4,698,886</t>
  </si>
  <si>
    <t>R.I. GUANGUI (C.I. ANGOSTURA)</t>
  </si>
  <si>
    <t>JOSE MARIANO CHIRIMIA MEJIA</t>
  </si>
  <si>
    <t>4,700,645</t>
  </si>
  <si>
    <t>CONSEJO REGIONAL INDIGENA DEL CAUCA -CRIC ZONA COSTA PACIFICA</t>
  </si>
  <si>
    <t>LIZARDO MOYA CHIRIMIA</t>
  </si>
  <si>
    <t>4,700,855</t>
  </si>
  <si>
    <t>EXTMI18-3368</t>
  </si>
  <si>
    <t>R.I. BELEN DE IGUANA (C.I. GUADUALITO)</t>
  </si>
  <si>
    <t>EVACIO MEJIA CUERO</t>
  </si>
  <si>
    <t>4,701,501 LOPEZ DE MICAY</t>
  </si>
  <si>
    <t>ACTA N° 00016 03/01/2018</t>
  </si>
  <si>
    <t>EXTMI18-5524 Y MEM18-10440</t>
  </si>
  <si>
    <t>AMEL NARVAEZ</t>
  </si>
  <si>
    <t>4,708,420 MARCADERES</t>
  </si>
  <si>
    <t>ACTA N° 005-22/01/2018</t>
  </si>
  <si>
    <t>EXTMI13-0009814</t>
  </si>
  <si>
    <t>JOAQUIN PAJOY</t>
  </si>
  <si>
    <t>4,718,660</t>
  </si>
  <si>
    <t>003-05/01/2013</t>
  </si>
  <si>
    <t>EXTMI16-0006461</t>
  </si>
  <si>
    <t>ANGEL MARIA ZAMBRANO CAMPO</t>
  </si>
  <si>
    <t>4,721,643 MORALES</t>
  </si>
  <si>
    <t>ACTA N° 008 04/01/2016</t>
  </si>
  <si>
    <t>ACTA N° 6 29/11/2015</t>
  </si>
  <si>
    <t>CONSEJO REGIONAL INDIGENA DEL CAUCA -CRIC ZONA OCCIDENTE</t>
  </si>
  <si>
    <t>EDUARDO CAMAYO</t>
  </si>
  <si>
    <t>4,721,851</t>
  </si>
  <si>
    <t xml:space="preserve">CONSEJO REGIONAL INDIGENA DEL CAUCA </t>
  </si>
  <si>
    <t>REPRESENTANTE LEGAL Y CONSEJERO MAYOR CRIC</t>
  </si>
  <si>
    <t>NELSON BECOCHE YANDI</t>
  </si>
  <si>
    <t>4,721,863 MORALES</t>
  </si>
  <si>
    <t>100-03-03-02/22/01/2014</t>
  </si>
  <si>
    <t>EXTMI13-0031675</t>
  </si>
  <si>
    <t>NELSON BECOHE YANDI</t>
  </si>
  <si>
    <t>ACTA N° 100-03-03-01 29/1/213</t>
  </si>
  <si>
    <t>20/1/213</t>
  </si>
  <si>
    <t>OSCAR SAMBONI CUCUÑAME</t>
  </si>
  <si>
    <t>4,722,448</t>
  </si>
  <si>
    <t>ACTA N° 004 05/01/2013</t>
  </si>
  <si>
    <t>ANTONIO PACHO FINSCUE</t>
  </si>
  <si>
    <t>4,723,354 PAEZ</t>
  </si>
  <si>
    <t>EXTMI15-0090673</t>
  </si>
  <si>
    <t>FRANCISCO LUIS RESTREPO CHUVILA</t>
  </si>
  <si>
    <t>4,724,876</t>
  </si>
  <si>
    <t>EXTMI13-0026783</t>
  </si>
  <si>
    <t>ALVARO OVIDIO PAYA</t>
  </si>
  <si>
    <t>4,724,931</t>
  </si>
  <si>
    <t>Act. No. 066 06/07/2013</t>
  </si>
  <si>
    <t>Act. No. 001 del 26/06/2013</t>
  </si>
  <si>
    <t>06/07/2013 AL 31/12/2013</t>
  </si>
  <si>
    <t>REEMPLAZA AL SEÑOR GERMAN RAUL CUPAGUE PETECHE</t>
  </si>
  <si>
    <t>EXTMI13-0020485</t>
  </si>
  <si>
    <t>ADELMO QUEBRADA PENCHE</t>
  </si>
  <si>
    <t>4,726,565 PAEZ</t>
  </si>
  <si>
    <t>ACTA N° 10-02-11 DEL 01/06/13</t>
  </si>
  <si>
    <t>25/05/2013</t>
  </si>
  <si>
    <t>01/06/2013 AL 31/12/2013</t>
  </si>
  <si>
    <t>POSESIONAN NUEVAMENTE POR REEMPLAZO DEL SR MIGUEL TENORIO</t>
  </si>
  <si>
    <t xml:space="preserve">R.I. TALAGA </t>
  </si>
  <si>
    <t xml:space="preserve">DAGOBERTO VELASCO VALENCIA </t>
  </si>
  <si>
    <t>4,726,584 PAEZ</t>
  </si>
  <si>
    <t xml:space="preserve">JESUS EDUARDO PERDOMO </t>
  </si>
  <si>
    <t>4,726,668</t>
  </si>
  <si>
    <t xml:space="preserve">R.I. AVIRAMA </t>
  </si>
  <si>
    <t xml:space="preserve">MARCO ALBEIRO GUTIERREZ PENAGOS </t>
  </si>
  <si>
    <t>4,729,423 PAEZ</t>
  </si>
  <si>
    <t>REINALDO RAMOS CHACUE</t>
  </si>
  <si>
    <t>4,729,709 DE PAEZ</t>
  </si>
  <si>
    <t>OLIVERIO LIZ PERDOMO</t>
  </si>
  <si>
    <t>4,729,709 PAEZ</t>
  </si>
  <si>
    <t xml:space="preserve">R.I. TOEZ </t>
  </si>
  <si>
    <t xml:space="preserve">FARITH CUENE INSECA </t>
  </si>
  <si>
    <t>4,730,071 PAEZ</t>
  </si>
  <si>
    <t>02/01/2014 AL 31/01/2014</t>
  </si>
  <si>
    <t xml:space="preserve">R.I. SUIN </t>
  </si>
  <si>
    <t xml:space="preserve">NAVAL ACHICUE PARDO </t>
  </si>
  <si>
    <t>4,730,148 PAEZ</t>
  </si>
  <si>
    <t>FLORESMIRO TENORIO VIVAS</t>
  </si>
  <si>
    <t>4,730,423 PAEZ</t>
  </si>
  <si>
    <t>MARTIN RAMOS ANDELA</t>
  </si>
  <si>
    <t>4,730,462 PAEZ</t>
  </si>
  <si>
    <t xml:space="preserve">R.I.COHETANDO </t>
  </si>
  <si>
    <t xml:space="preserve">PEDRO PACHONGO </t>
  </si>
  <si>
    <t>4,730,518 PAEZ</t>
  </si>
  <si>
    <t>HECTOR ALCIDES GUYUMUS CHASQUI</t>
  </si>
  <si>
    <t>4,731,813</t>
  </si>
  <si>
    <t xml:space="preserve">FIDEL CUETIA </t>
  </si>
  <si>
    <t>4,760,758</t>
  </si>
  <si>
    <t>VENANCIO PERDOMO COLLO</t>
  </si>
  <si>
    <t>4,762,732</t>
  </si>
  <si>
    <t>CERTIFICACION 17/01/2013</t>
  </si>
  <si>
    <t>ACTA N° 002 13/01/2013</t>
  </si>
  <si>
    <t>C.I. NUEVA BELLAVISTA</t>
  </si>
  <si>
    <t>MAURICIO CHICHILIANO PERTIAGA</t>
  </si>
  <si>
    <t>4,779,523</t>
  </si>
  <si>
    <t>RES 18-25/01/2016</t>
  </si>
  <si>
    <t>006-17/01/2016</t>
  </si>
  <si>
    <t>RESOLUCION N° 312 23/12/2014</t>
  </si>
  <si>
    <t>DELMIRO QUIRO</t>
  </si>
  <si>
    <t>4,779,662</t>
  </si>
  <si>
    <t>ACTA N° 003 02/01/2015</t>
  </si>
  <si>
    <t>02/01/2015 A 31/12/2015</t>
  </si>
  <si>
    <t>EXTMI17-1832</t>
  </si>
  <si>
    <t>JOSE DOMINGO CHIRIPUA GARABATO</t>
  </si>
  <si>
    <t>4,779,903 TIMBIQUI</t>
  </si>
  <si>
    <t>ACTA N° 017 18/01/2017</t>
  </si>
  <si>
    <t>EXTMI18-25928</t>
  </si>
  <si>
    <t>R.I NUEVA BELLAVISTA Y PARTIDERO (C.I NUEVA BELLAVISTA)</t>
  </si>
  <si>
    <t>JACINTO MOCHO MEJIA</t>
  </si>
  <si>
    <t>4,779,968 TIMBIQUI</t>
  </si>
  <si>
    <t>17/01/2018 A 31/12/2018</t>
  </si>
  <si>
    <t>PAULINO CASAMACHIN</t>
  </si>
  <si>
    <t>4,784,208</t>
  </si>
  <si>
    <t>MANUEL TENORIO YONDA</t>
  </si>
  <si>
    <t>4,784,420 TORIBIO</t>
  </si>
  <si>
    <t>EXTMI14-0001513</t>
  </si>
  <si>
    <t xml:space="preserve">R.I. TORIBIO </t>
  </si>
  <si>
    <t>ESNEYDER GOMEZ SALAMANCA</t>
  </si>
  <si>
    <t>4,784,765 TORIBIO</t>
  </si>
  <si>
    <t>EMILIO YULE TENORIO</t>
  </si>
  <si>
    <t>4,786,077 TORIBIO</t>
  </si>
  <si>
    <t>ACTA N° 3-09/01/2018</t>
  </si>
  <si>
    <t>EXTMI15-0001885</t>
  </si>
  <si>
    <t>FLORESMIRO NOSCUE SILVA</t>
  </si>
  <si>
    <t>4,787,000 TORIBIO</t>
  </si>
  <si>
    <t xml:space="preserve">R.I. TACUEYO </t>
  </si>
  <si>
    <t xml:space="preserve">R.I. TOTORO </t>
  </si>
  <si>
    <t>HERMEREGILDO BENACHI BELLO</t>
  </si>
  <si>
    <t>4,787,366 TOTORO</t>
  </si>
  <si>
    <t>ACTA N° 005 01/01/2013</t>
  </si>
  <si>
    <t>TOMAN POSESION EN LA ALCALDIA MPAL DE TOTORO</t>
  </si>
  <si>
    <t>EXTMI16-0001957</t>
  </si>
  <si>
    <t>OLIBERIO ULCUE ANGUCHO</t>
  </si>
  <si>
    <t>4,787,446 TOTORO</t>
  </si>
  <si>
    <t>ACTA N° 005 01/01/2016</t>
  </si>
  <si>
    <t xml:space="preserve">EXTMI18-5484 </t>
  </si>
  <si>
    <t>FELICIANO YUNDA YUNDA</t>
  </si>
  <si>
    <t>4,788,408 TOTORO</t>
  </si>
  <si>
    <t>ACTA N°002-01/01/2018</t>
  </si>
  <si>
    <t>14 Y 15/12/2017</t>
  </si>
  <si>
    <t>WILMER HERMIDES SANCHEZ SANCHEZ</t>
  </si>
  <si>
    <t>4,788,499 TOTORO</t>
  </si>
  <si>
    <t>FRANCY BARIQUIDURA OLEA</t>
  </si>
  <si>
    <t>4,794,238</t>
  </si>
  <si>
    <t>ACTA No. 60 30/01/2014</t>
  </si>
  <si>
    <t>R.I. RIOS UVA Y POGUE QUEBRADA TAPARAL (C.I. CHARCO GALLO)</t>
  </si>
  <si>
    <t>WILFREDO CHAMI BARIQUIDURA</t>
  </si>
  <si>
    <t>4,795,946</t>
  </si>
  <si>
    <t xml:space="preserve">R.I. RIO NEGUA (C.I. GUAMO) </t>
  </si>
  <si>
    <t>SERVANDO DUMASA EVAO</t>
  </si>
  <si>
    <t>4,799,508 QUIBDO</t>
  </si>
  <si>
    <t>RESOLUCION N° 0192 21/03/2017</t>
  </si>
  <si>
    <t>R.I RIO NEGUA  ( C.I GUAMO)</t>
  </si>
  <si>
    <t>ACTA N° 0072 08/02/2016</t>
  </si>
  <si>
    <t>ENRIQUE MOYA CONAPIA</t>
  </si>
  <si>
    <t>4,799,572 QUIBDO</t>
  </si>
  <si>
    <t>RESOLUCION N° 0042 11/01/2018</t>
  </si>
  <si>
    <t>C.I. LOMAS MESA DE SAN JUAN</t>
  </si>
  <si>
    <t>ERMELIO MARTINEZ CUESTA</t>
  </si>
  <si>
    <t>4,802,362 DE LLORO</t>
  </si>
  <si>
    <t>Act. No. 001 DEL 19/12/2012</t>
  </si>
  <si>
    <t>R.I. TOKOLLORO (C.I. TOKOLLORO)</t>
  </si>
  <si>
    <t>ALEJANDRO CEREZO NATIGAY</t>
  </si>
  <si>
    <t>4,802,790</t>
  </si>
  <si>
    <t>ACTA N° 023 25/01/2013</t>
  </si>
  <si>
    <t>ACTA N° 25/01/2013</t>
  </si>
  <si>
    <t>EXTMI17-44404</t>
  </si>
  <si>
    <t>R.I. WANCHIRADO (C.I. CARECUY)</t>
  </si>
  <si>
    <t xml:space="preserve">LLORO </t>
  </si>
  <si>
    <t>ONILIO DUMAZA GALDERAN</t>
  </si>
  <si>
    <t>4,802,791 DE LLORO</t>
  </si>
  <si>
    <t>ACTA No 023 DE 23/01/2017</t>
  </si>
  <si>
    <t>23-01-2017 A 31-12-2017</t>
  </si>
  <si>
    <t>R.I. RIO MUMBU (C.I. AGUACATE)</t>
  </si>
  <si>
    <t>FABIO DUMAZA DOGARI</t>
  </si>
  <si>
    <t>4,802,802</t>
  </si>
  <si>
    <t>ACTA N° 017 18/01/2013</t>
  </si>
  <si>
    <t>ACTA N° 01 09/01/2013</t>
  </si>
  <si>
    <t>R.I. RIO MUMBU (C.I. BOCA DE MINDO)</t>
  </si>
  <si>
    <t>ALONSO TAPI CHARRERO</t>
  </si>
  <si>
    <t>4,802,816</t>
  </si>
  <si>
    <t>ACTA N° 012 14/01/2013</t>
  </si>
  <si>
    <t>R.I. PUERTO ALEGRE Y LA DIVISA (C.I. PUERTO ALEGRE NAUCA)</t>
  </si>
  <si>
    <t>CHARLEY BECHECHE MACHUCA</t>
  </si>
  <si>
    <t>4,803,421 QUIBDO</t>
  </si>
  <si>
    <t>R.I . MIASA DE PARTADO</t>
  </si>
  <si>
    <t>LUIS CARLOS IBAMIA DUMAZA</t>
  </si>
  <si>
    <t xml:space="preserve">4,803,498 </t>
  </si>
  <si>
    <t>ACTA No. 03 12/01/2014</t>
  </si>
  <si>
    <t>EXTMI15-0002706</t>
  </si>
  <si>
    <t xml:space="preserve">HERNAN SALAZAR CHAMARRA </t>
  </si>
  <si>
    <t>4,810,479 ACANDI</t>
  </si>
  <si>
    <t>ACTA N° 13 15/10/2014</t>
  </si>
  <si>
    <t>11/10/2014</t>
  </si>
  <si>
    <t>15/10/2014 A 15/10/2015</t>
  </si>
  <si>
    <t>EXTMI13-0013717</t>
  </si>
  <si>
    <t>R.I. ARQUIA</t>
  </si>
  <si>
    <t>ANIBAL PADILLA PEREZ</t>
  </si>
  <si>
    <t>4,812,431 UNGUIA</t>
  </si>
  <si>
    <t>RESOLUCION N° 020 DEL 14/02/2013</t>
  </si>
  <si>
    <t>JOSE DE LOS SANTOS PEPE BATEZA</t>
  </si>
  <si>
    <t>4,813,618 BAGADO</t>
  </si>
  <si>
    <t>R.I. RIO ANDAGUEDA (C.I. EL SALTO ZONA 2)</t>
  </si>
  <si>
    <t>TIVERIO TEQUIA TASCON</t>
  </si>
  <si>
    <t>4,814,240 DE BAGADO</t>
  </si>
  <si>
    <t>R.I. TAHAMI ALTO ANDAGUEDA. ZONA 4 (COMUNIDADES: BRISAS, ALTO MUIDO, CASCAJERO, RIO COLORADO, PENINSULA Y OCOTUMBO)</t>
  </si>
  <si>
    <t>CONRADO MURILLO SINTUA</t>
  </si>
  <si>
    <t>4,814,364 BAGADO</t>
  </si>
  <si>
    <t>ACTA N°  115 13/06/2019</t>
  </si>
  <si>
    <t>24/05/2019</t>
  </si>
  <si>
    <t>EXTMI18-39961</t>
  </si>
  <si>
    <t>HERNAN ESTEBE SINTUA</t>
  </si>
  <si>
    <t>4,814,366 BAGADO</t>
  </si>
  <si>
    <t>10/09/2018</t>
  </si>
  <si>
    <t>RAMIRO MURILLO SINTUA</t>
  </si>
  <si>
    <t>4,814,371 BAGADO</t>
  </si>
  <si>
    <t>23/06/2016</t>
  </si>
  <si>
    <t>24/05/2016</t>
  </si>
  <si>
    <t>REEMPLAZADO POR HERNAN ESTEBE SINTUA</t>
  </si>
  <si>
    <t>R.I. RIO ANDAGUEDA (C.I. URIPA ZONA 1)</t>
  </si>
  <si>
    <t>GONZALO QUERAGAMA ARCE</t>
  </si>
  <si>
    <t>4,814,452 DE BAGADO</t>
  </si>
  <si>
    <t>R.I. RIO ANDAGUEDA (C.I. PESCADITO ZONA 2)</t>
  </si>
  <si>
    <t>CELESTINO VITUCAY QUERAGAMA</t>
  </si>
  <si>
    <t>4,815,692 DE BAGADO</t>
  </si>
  <si>
    <t>R.I. BELLAVISTA Y UNION PITALITO (C.I. UNION PITALITO)</t>
  </si>
  <si>
    <t>ELEUTERIO CHAMARRA CARPIO</t>
  </si>
  <si>
    <t>4,816,294</t>
  </si>
  <si>
    <t>ACTA N° 002 07/01/2015</t>
  </si>
  <si>
    <t>4,816,294 BAJO BAUDO</t>
  </si>
  <si>
    <t>ACTA N° 040 101/08/2018</t>
  </si>
  <si>
    <t>01/07/2018 A 31/12/2018</t>
  </si>
  <si>
    <t>R.I. SANTA ROSA DE IJUA (C.I. SANTA ROSA DE IJUA)</t>
  </si>
  <si>
    <t>SANTIAGO PIRAZA QUIRO</t>
  </si>
  <si>
    <t>4,816,827</t>
  </si>
  <si>
    <t>ACTA N° 011 01/01/2015</t>
  </si>
  <si>
    <t>R.I. RIOS JURUBIDA CHORI Y ALTO BAUDO (C.I. JENGADO )</t>
  </si>
  <si>
    <t>CRISANTO ISABARE MECHA</t>
  </si>
  <si>
    <t>4,816,890 ALTO BAUDO</t>
  </si>
  <si>
    <t>ACTA N° 051 18/04/2016</t>
  </si>
  <si>
    <t>3/04/2016</t>
  </si>
  <si>
    <t>GONZALO CHEUCARAMA ITUCAMA</t>
  </si>
  <si>
    <t>4,816,986 BAJO BAUDO</t>
  </si>
  <si>
    <t>ELIECER ACHITO BACORIZO</t>
  </si>
  <si>
    <t>4,817,321 BAJO BAUDO</t>
  </si>
  <si>
    <t>ESQUIVEL MANYOMA BARRIGON</t>
  </si>
  <si>
    <t>4,817,336</t>
  </si>
  <si>
    <t>ACTTA N° 006 12/01/2016</t>
  </si>
  <si>
    <t>R.I. PUERTO ALEGRE Y LA DIVISA (C.I. PUESTO LUIS)</t>
  </si>
  <si>
    <t>ARMANDO CAIZAMO CHAMI</t>
  </si>
  <si>
    <t>4,817,684 ALTO BAUDO</t>
  </si>
  <si>
    <t>R.I RIOS CATRU DUBASA Y ANCOSO C.I NUCIDO(NUNCIDO)</t>
  </si>
  <si>
    <t>JOSELITO MECHA FORASTERO</t>
  </si>
  <si>
    <t>4,818,303 ALTO BAUDO</t>
  </si>
  <si>
    <t>ACTA N° 040 DEL 08/02/2017</t>
  </si>
  <si>
    <t>R.I. RIOS CATRU DUBASA Y ANCOSO (C.I. INSIRA)</t>
  </si>
  <si>
    <t>DOMITILIO MANYOMA BIRRY</t>
  </si>
  <si>
    <t>4,818,325 ALTO BAUDO</t>
  </si>
  <si>
    <t>ACTA N° 022 08/02/2017</t>
  </si>
  <si>
    <t>R.I RIOS CATRU DUBASA Y ANCOSO C.I COCALITO</t>
  </si>
  <si>
    <t>ALBERTO MANYOMA CAIZAMO</t>
  </si>
  <si>
    <t>4,818,335</t>
  </si>
  <si>
    <t>ACTA N° 017 DEL 08/02/2017</t>
  </si>
  <si>
    <t>RIOS CATRU DUBASA Y ANCOSO (C.I. DUBAZA CENTRAL)</t>
  </si>
  <si>
    <t>URIEL TUNAY CHAMORRO</t>
  </si>
  <si>
    <t>4,818,434 ALTO BAUDO</t>
  </si>
  <si>
    <t>23/01/2015 A 31/12/2015</t>
  </si>
  <si>
    <t>RIOS CATRU DUBASA Y ANCOSO (C.I. VILLA MIRIAN)</t>
  </si>
  <si>
    <t>CELSO CHAMORRO UNDAGAMA</t>
  </si>
  <si>
    <t>4,818,441 ALTO BAUDO</t>
  </si>
  <si>
    <t xml:space="preserve">R.I. BELLAVISTA Y UNION PITALITO (C.I. UNION PITALITO) </t>
  </si>
  <si>
    <t>JAVIER QUIROZ PUCHICAMA</t>
  </si>
  <si>
    <t>4,819,544 BAJO BAUDO</t>
  </si>
  <si>
    <t>R.I. PURRICHA (C.I.  VILLA NUEVA</t>
  </si>
  <si>
    <t>GUSTAVO GARABATO TAJU</t>
  </si>
  <si>
    <t>4,823,375</t>
  </si>
  <si>
    <t>No. 019/17/01/2014</t>
  </si>
  <si>
    <t>R.I. AGUACLARA Y BELLA LUZ DEL RIO AMPARO (C.I. ERRADO)</t>
  </si>
  <si>
    <t>MARCELINO TUNAY SARCO</t>
  </si>
  <si>
    <t>4,825,497 ALTO BAUDO</t>
  </si>
  <si>
    <t>ACTA N° 024 15/01/2018</t>
  </si>
  <si>
    <t>OBDULIO CURAPIA PANCHI</t>
  </si>
  <si>
    <t>4,829,860</t>
  </si>
  <si>
    <t>ACTA No. 57 30/01/2014</t>
  </si>
  <si>
    <t>EXTMI14-0030401</t>
  </si>
  <si>
    <t>R.I. EMBERA KATIO DEL ALTO SINU -  NOKO MAYOR DE LA COMUNIDAD DE NAWA (CABILDO INDIGENA KACHICHI DEL ALTO SINU)</t>
  </si>
  <si>
    <t>FRANCISCO DOMICO BAIILARIN</t>
  </si>
  <si>
    <t>4,835,810 DE TIERRALTA</t>
  </si>
  <si>
    <t>ACTA DE REGISTRO No. 015/13/02/2013 Y CERTIFICACION DE LA OFICINA DE TALENTO HUMANO DE LA ALCALDIA MUNICIPAL DE TIERRALTA  DE FECHA 13 DE FEBRERO DE 2013.</t>
  </si>
  <si>
    <t>21/07/2014 A 31/12/2014</t>
  </si>
  <si>
    <t>R.I. EMBERA KATIO DEL ALTO SINU - GOBERNADOR DE LA COMUNIDAD DE NAWA VIEJO (CABILDO MAYOR INDIGENA DRUA WADRA)</t>
  </si>
  <si>
    <t xml:space="preserve">MIGUEL SAN JOSE DOMICO BAILARIN </t>
  </si>
  <si>
    <t>4,835,985</t>
  </si>
  <si>
    <t>CERTIFICACION 22/10/2013 Y ACTA DE REGISTRO N° 051 22/10/2013</t>
  </si>
  <si>
    <t>28/09/2013</t>
  </si>
  <si>
    <t>4,835,985 TIERRALTA</t>
  </si>
  <si>
    <t>CERTIFICACION 12/06/2014 Y ACTA REGISTRO N° 039/2013</t>
  </si>
  <si>
    <t>29/06/2013</t>
  </si>
  <si>
    <t>CECILIO VALENCIA CHAMARRA</t>
  </si>
  <si>
    <t>4,839,401</t>
  </si>
  <si>
    <t>JOBEL CHAMAPURO ITUCAMA</t>
  </si>
  <si>
    <t>4,839,478</t>
  </si>
  <si>
    <t>4,839,478 ISTMINA</t>
  </si>
  <si>
    <t>AFRANIO NAMA FORASTERO</t>
  </si>
  <si>
    <t>4,846,957 ALTO BAUDO</t>
  </si>
  <si>
    <t>R.I. RIOS JURUBIDA-CHORI ALTO BAUDO (C.I. ALTO TUMANDO)</t>
  </si>
  <si>
    <t>LUIS CARLOS ARCE CAMPO</t>
  </si>
  <si>
    <t>4,847,339 ALTO BAUDO</t>
  </si>
  <si>
    <t>EXTMI13-0002097</t>
  </si>
  <si>
    <t xml:space="preserve">SINERSITO ROJAS HACHITO </t>
  </si>
  <si>
    <t>4,847,344 DE NUQUI</t>
  </si>
  <si>
    <t>ACTA N° 007 23/01/2013</t>
  </si>
  <si>
    <t>R.I RIOS JURUBIDA CHORI Y ALTO BAUDO (C.I PUESTO INDIO)</t>
  </si>
  <si>
    <t>ALFONSO QUERAGAMA MURILLO</t>
  </si>
  <si>
    <t>4,847,346</t>
  </si>
  <si>
    <t>ACTA N° 010-15/01/2018</t>
  </si>
  <si>
    <t>EXTMI12-0041514</t>
  </si>
  <si>
    <t>R.I. SANTA MARTA DE  CURICHE (C.I. DICHARDI WOUNAAN)</t>
  </si>
  <si>
    <t>ERNESTO CARDENA</t>
  </si>
  <si>
    <t>4,848,071</t>
  </si>
  <si>
    <t>004/04/01/2012</t>
  </si>
  <si>
    <t>01/01/2012 AL  31/12/2012</t>
  </si>
  <si>
    <t>R.I. RIOS JURUBIDA CHORI Y ALTO BAUDO (C.I. PUERTO INDIO)</t>
  </si>
  <si>
    <t>CLIMACO BANUVI SANAPI</t>
  </si>
  <si>
    <t>4,849,270 NUQUI</t>
  </si>
  <si>
    <t>ACTA N° 005 09/01/2013</t>
  </si>
  <si>
    <t>GRACELIANO CABRERA AMAGARA</t>
  </si>
  <si>
    <t>4,850,218</t>
  </si>
  <si>
    <t>R.I. RIOS VALLE Y BOROBORO (C.I. EL BOROBORO)</t>
  </si>
  <si>
    <t>EPREN CHAMORRO DOJIRIMA</t>
  </si>
  <si>
    <t>4,852,307</t>
  </si>
  <si>
    <t>ACTA N° 003 DICIEMBRE 2012</t>
  </si>
  <si>
    <t>EUTIMIO TRIPICAL BANUVI</t>
  </si>
  <si>
    <t>4,854,301</t>
  </si>
  <si>
    <t xml:space="preserve">GOBERANDOR </t>
  </si>
  <si>
    <t>EXTMI13-0002915</t>
  </si>
  <si>
    <t>ANGEL ALBERTO MANIOS SOTO</t>
  </si>
  <si>
    <t>4,932,186 DE RIVERA</t>
  </si>
  <si>
    <t>Act. No. 011 DEL 17/12/2013</t>
  </si>
  <si>
    <t>EXTMI17-25863</t>
  </si>
  <si>
    <t>ERINZON MONTES</t>
  </si>
  <si>
    <t>4,945,388 VILLAVIEJA</t>
  </si>
  <si>
    <t>EXTMI13-00468979</t>
  </si>
  <si>
    <t>GONZALO GASCA MUÑOZ</t>
  </si>
  <si>
    <t xml:space="preserve">4,957,312 MILAN </t>
  </si>
  <si>
    <t>ACTA N° 03 11/01/2013</t>
  </si>
  <si>
    <t>PORFIRIO KUIRU</t>
  </si>
  <si>
    <t>4,958,243</t>
  </si>
  <si>
    <t>ACTA N° 01 15/12/2016</t>
  </si>
  <si>
    <t>R.I. TUKUNARE</t>
  </si>
  <si>
    <t>CECILIO PAYA TORRES</t>
  </si>
  <si>
    <t xml:space="preserve">4,963,721 LEGUIZAMO </t>
  </si>
  <si>
    <t>ACTA N° 002 27/12/2012</t>
  </si>
  <si>
    <t>MOISES CASTRO</t>
  </si>
  <si>
    <t>4,964,345 DE LA TAGUA , LEGUIZAMO</t>
  </si>
  <si>
    <t>ACTA No.  019/18/03/2013</t>
  </si>
  <si>
    <t>18 DE MARZO DE 2013 AL 31 DE DICIEMBRE DE 2013</t>
  </si>
  <si>
    <t>JULIO CESAR LOPEZ JOTTAKURI</t>
  </si>
  <si>
    <t>4,985,015 DE LA CHORRERA</t>
  </si>
  <si>
    <t>HONORIO NONOKUDO FARIBIAÑO</t>
  </si>
  <si>
    <t>4,985,184</t>
  </si>
  <si>
    <t>ACTA No. 014 11/01/2013</t>
  </si>
  <si>
    <t>JOSE CANDRE TAIRI</t>
  </si>
  <si>
    <t>4,985,275 CHORRERA</t>
  </si>
  <si>
    <t>ACTA No. 01 14/11/2013</t>
  </si>
  <si>
    <t>R.I. PREDIO PUTUMAYO (C.I. VEGSAM)</t>
  </si>
  <si>
    <t>JORGE KUETGATERE</t>
  </si>
  <si>
    <t>4,985,282</t>
  </si>
  <si>
    <t>ACTA N° 004 09/12/2016</t>
  </si>
  <si>
    <t>R.I. PREDIO DE PUTUMAYO (C.I. CAISAM)</t>
  </si>
  <si>
    <t>EUSTACIO MAYARITOMA</t>
  </si>
  <si>
    <t>4,985,318 CHORRERA</t>
  </si>
  <si>
    <t>ACTA N° 010 13/01/2015</t>
  </si>
  <si>
    <t>EUSTACIO MAYARITAOMA FIO</t>
  </si>
  <si>
    <t>ACTA No. 010 09/01/2014</t>
  </si>
  <si>
    <t>SILVERIO ROTIEROKE JACOBOMBAIRE</t>
  </si>
  <si>
    <t>4,985,323 CHORRERA</t>
  </si>
  <si>
    <t>ACTA No. 15 14/01/2014</t>
  </si>
  <si>
    <t>R.I. PREDIO PUTUMAYO ( C.I.  EL ENCANTO)</t>
  </si>
  <si>
    <t>ABEL ANTONIO FLORES NETEKAMA</t>
  </si>
  <si>
    <t>4,985,347 DE LA CHORRERA</t>
  </si>
  <si>
    <t>Acta No. 006/17/01/2014</t>
  </si>
  <si>
    <t>ADELMO FAIDOTERI</t>
  </si>
  <si>
    <t>4,985,350 CHORRERA</t>
  </si>
  <si>
    <t>ACTA N° 015 04/01/2015</t>
  </si>
  <si>
    <t>R.I. PREDIO PUTUMAYO (C.I. SANTA ROSA)</t>
  </si>
  <si>
    <t>GERMINIO VIMAKUDO</t>
  </si>
  <si>
    <t>4,985,378</t>
  </si>
  <si>
    <t>ACTA N° 002 03/01/2017</t>
  </si>
  <si>
    <t>ACTA N° 001 06/12/2016</t>
  </si>
  <si>
    <t>GILBERTO RIMABAKE ARIRACHE</t>
  </si>
  <si>
    <t>4,985,381 LA CHORRERA</t>
  </si>
  <si>
    <t>CESAR MANCIPE ANIBAL</t>
  </si>
  <si>
    <t>4,985,391</t>
  </si>
  <si>
    <t>ACTA No. 003 19/12/2012</t>
  </si>
  <si>
    <t>4,985,391 CHORRERA</t>
  </si>
  <si>
    <t>ACTA No. 003 02/01/2014</t>
  </si>
  <si>
    <t>EXTMI18-9885</t>
  </si>
  <si>
    <t>4,985,404  LA CHORRERA</t>
  </si>
  <si>
    <t>ACTA No 001-16/12/2017</t>
  </si>
  <si>
    <t>13/03/2018 A 31/12/2018</t>
  </si>
  <si>
    <t>EXTMI17-3572</t>
  </si>
  <si>
    <t>EXTMI16-0001141</t>
  </si>
  <si>
    <t>4,985,404 LA CHORRERA</t>
  </si>
  <si>
    <t>ACTA N° 001 28/12/2015</t>
  </si>
  <si>
    <t>4.021.849 TOLUVIEJO</t>
  </si>
  <si>
    <t>4.022.544 TOLUVIEJO</t>
  </si>
  <si>
    <t>R.I. EL MEDANO</t>
  </si>
  <si>
    <t>MACARIO PUMENE PONARE</t>
  </si>
  <si>
    <t>4.154.410 HATO COROZAL</t>
  </si>
  <si>
    <t>HERMENEGILDO JARAMILLO ESTUA</t>
  </si>
  <si>
    <t>4.459.918 MISTRATO</t>
  </si>
  <si>
    <t>002-12/01/2017</t>
  </si>
  <si>
    <t>SECTOR MISTRATO</t>
  </si>
  <si>
    <t>EXTMI16-0011165</t>
  </si>
  <si>
    <t>011-24/01/2016</t>
  </si>
  <si>
    <t>EXTMI14-0000228</t>
  </si>
  <si>
    <t>IVAN DARIO WAZORNA NARIQUIAZA</t>
  </si>
  <si>
    <t>4.520.217 PEREIRA</t>
  </si>
  <si>
    <t>001--05/01/2014</t>
  </si>
  <si>
    <t>EXTMI14-0004899</t>
  </si>
  <si>
    <t>BERNARDO RESTREPO SERNA</t>
  </si>
  <si>
    <t>4.528.093 PUEBLO RICO</t>
  </si>
  <si>
    <t>01-07/01/2014</t>
  </si>
  <si>
    <t>EXTMI15-0052111</t>
  </si>
  <si>
    <t>PEDRO GUTIERREZ GALVIS</t>
  </si>
  <si>
    <t>4.531.955 QUIMBAYA</t>
  </si>
  <si>
    <t>001-24/01/2015</t>
  </si>
  <si>
    <t>JORGE AUGUSTO ARCE GUARUMO</t>
  </si>
  <si>
    <t>4.538.699 QUINCHIA</t>
  </si>
  <si>
    <t>EXTMI19-36821</t>
  </si>
  <si>
    <t>C.I. EMBERA CHAMI QUINCHIA</t>
  </si>
  <si>
    <t>LUIS ARLEY GUAPACHA</t>
  </si>
  <si>
    <t>4.540.354 QUINCHIA</t>
  </si>
  <si>
    <t>ACTA N° 001-12/01/2019</t>
  </si>
  <si>
    <t>EXTMI18-26973</t>
  </si>
  <si>
    <t>ACTA N° 002-13/01/2018</t>
  </si>
  <si>
    <t>ACTA N° 1-18/12/2017</t>
  </si>
  <si>
    <t>13/01/2018 A 31/12/2018</t>
  </si>
  <si>
    <t>EXTMI17-11209</t>
  </si>
  <si>
    <t>No. 002 - 07/01/2017</t>
  </si>
  <si>
    <t>No. 04 -14/12/2016</t>
  </si>
  <si>
    <t>EXTMI16-0002225</t>
  </si>
  <si>
    <t>29/01/2014 AL 31/12/2014</t>
  </si>
  <si>
    <t>001-05/01/2013</t>
  </si>
  <si>
    <t>05/01/2013 AL 05/01/2014</t>
  </si>
  <si>
    <t>CLL 7 6-50 CEL 3207226609</t>
  </si>
  <si>
    <t>EXTMI17-11236</t>
  </si>
  <si>
    <t>RIO SUCIO Y SUPIA</t>
  </si>
  <si>
    <t>NORMAN DAVID BAÑOL ALVAREZ</t>
  </si>
  <si>
    <t>4.546.967 RIOSUCIO</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</si>
  <si>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</si>
  <si>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</si>
  <si>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</si>
  <si>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</si>
  <si>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</si>
  <si>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</si>
  <si>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</si>
  <si>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EXTMI14-0002517 15-0005664</t>
  </si>
  <si>
    <t>Riosucio 006-30/12/2013 Supía 002-31/01/2014</t>
  </si>
  <si>
    <t>EXTMI14-0002517</t>
  </si>
  <si>
    <t>2 Y 3/12/2013</t>
  </si>
  <si>
    <t>FREDY ALFONSO CHANTRE</t>
  </si>
  <si>
    <t>4.611.568 POPAYAN</t>
  </si>
  <si>
    <t>ACTA N° 02 11/01/2019</t>
  </si>
  <si>
    <t>ACTA N° 20 02/12/2018</t>
  </si>
  <si>
    <t>NELSON BOTINA MACIAS</t>
  </si>
  <si>
    <t>4.612.314 S ROSA</t>
  </si>
  <si>
    <t>07-30/01/2014</t>
  </si>
  <si>
    <t>EXT_S19-00001319-PQRSD-001319-PQR</t>
  </si>
  <si>
    <t>R. I. SAN SEBASTIAN</t>
  </si>
  <si>
    <t>YAMID SEGUNDO LEBAZA JIMENEZ</t>
  </si>
  <si>
    <t>4.613.190 DE POPAYAN</t>
  </si>
  <si>
    <t>038-02/01/2019</t>
  </si>
  <si>
    <t>EXTMI2020-1160</t>
  </si>
  <si>
    <t>4.613.190 POPAYAN</t>
  </si>
  <si>
    <t>003-02/01/2020</t>
  </si>
  <si>
    <t>4.613.193</t>
  </si>
  <si>
    <t>JOSE ARLEY CAMAYO GRAJALES</t>
  </si>
  <si>
    <t>4.613.193 POPAYAN</t>
  </si>
  <si>
    <t>EXTMI13-0002146</t>
  </si>
  <si>
    <t>4.613.963 POPAYAN</t>
  </si>
  <si>
    <t>004-01/01/2013</t>
  </si>
  <si>
    <t>4.617.048</t>
  </si>
  <si>
    <t>EXTMI14-0006006</t>
  </si>
  <si>
    <t>CESAR HENRY MACA MACA</t>
  </si>
  <si>
    <t>4.617.048 POPAYAN</t>
  </si>
  <si>
    <t>4-25/01/2014</t>
  </si>
  <si>
    <t>EXTMI16-0000001</t>
  </si>
  <si>
    <t>LUIS ALBERTO MACA JOJOA</t>
  </si>
  <si>
    <t>4.617.537 POPAYAN</t>
  </si>
  <si>
    <t>ACTA N° 03 24/01/2016</t>
  </si>
  <si>
    <t>GUILVER OMEN QUINAYAS</t>
  </si>
  <si>
    <t>4.620.086 ALMAGUER CAUCA</t>
  </si>
  <si>
    <t>EXTMI19-846</t>
  </si>
  <si>
    <t>EDILSON QUINAYAS QUINAYAS</t>
  </si>
  <si>
    <t>4.620.167 DE ALMAGUER</t>
  </si>
  <si>
    <t>18,25 /11/2018 Y 02/12/2018</t>
  </si>
  <si>
    <t>LEONIDAS GARCES GOMEZ</t>
  </si>
  <si>
    <t>4.626.265</t>
  </si>
  <si>
    <t>007-29/01/2020</t>
  </si>
  <si>
    <t>14-12/12/2019</t>
  </si>
  <si>
    <t>EXTMI15-0030928</t>
  </si>
  <si>
    <t>GERARDO SAMBONI BUESAQUILLO</t>
  </si>
  <si>
    <t>4.632.167 BOLIVAR</t>
  </si>
  <si>
    <t>00021-11/01/2015</t>
  </si>
  <si>
    <t xml:space="preserve">ROBERTO DIAZ SAMBONI </t>
  </si>
  <si>
    <t>4.633.250 BOLIVAR CAUCA</t>
  </si>
  <si>
    <t xml:space="preserve">NELSON ULCUE CUETIA </t>
  </si>
  <si>
    <t>4.638.336 SUAREZ</t>
  </si>
  <si>
    <t>EXTMI15-0001743</t>
  </si>
  <si>
    <t>MARIANO YULE ULCUE</t>
  </si>
  <si>
    <t>4.638.837 B.AIRES</t>
  </si>
  <si>
    <t>01-23/12/2014</t>
  </si>
  <si>
    <t>EXTMI15-0052451 0053242</t>
  </si>
  <si>
    <t>4.638.837 BUENOS AIRES</t>
  </si>
  <si>
    <t>24/06/2015 A 24/12/2016</t>
  </si>
  <si>
    <t>24/06/2015-2016</t>
  </si>
  <si>
    <t>4.646.262 CALDONO</t>
  </si>
  <si>
    <t>4.646.402</t>
  </si>
  <si>
    <t>12/03/2021</t>
  </si>
  <si>
    <t>4.646.453 CALDONO</t>
  </si>
  <si>
    <t>ANGELINO LABIO RAMOS</t>
  </si>
  <si>
    <t>4.646.548 CALDONO</t>
  </si>
  <si>
    <t>1.02.21-013-15/01/2016</t>
  </si>
  <si>
    <t>EXTMI15-0001150</t>
  </si>
  <si>
    <t>1.02.21-003 03/01/2015</t>
  </si>
  <si>
    <t>4.646.709 DE CALDONO</t>
  </si>
  <si>
    <t>4.646.766</t>
  </si>
  <si>
    <t>EXTMI14-0003506</t>
  </si>
  <si>
    <t>ISAAC CORPUS PITO</t>
  </si>
  <si>
    <t>4.648.744 CALDONO</t>
  </si>
  <si>
    <t>1.02.21-002/08/01/2014</t>
  </si>
  <si>
    <t>001-29/12/2013</t>
  </si>
  <si>
    <t>EXTMI15-0001829</t>
  </si>
  <si>
    <t>JOSE LIBARDO VALENCIA MENZA</t>
  </si>
  <si>
    <t>4.648.782 S.QUILICHAO</t>
  </si>
  <si>
    <t>EXTMI15-0002881 0003543</t>
  </si>
  <si>
    <t>JESUS MARIA MENDEZ CAMAYO</t>
  </si>
  <si>
    <t>4.650.190 CALDONO</t>
  </si>
  <si>
    <t>4.651.035 CALDONO</t>
  </si>
  <si>
    <t>4.668.099</t>
  </si>
  <si>
    <t>EXTMI2020-3268</t>
  </si>
  <si>
    <t>4.668.099 EL TAMBO</t>
  </si>
  <si>
    <t>EXTMI14-0003379</t>
  </si>
  <si>
    <t>OTONIEL MELENGE ASTAIZA</t>
  </si>
  <si>
    <t>4.668.104 EL TIEMPO</t>
  </si>
  <si>
    <t>016-28/12/2013</t>
  </si>
  <si>
    <t>EXTMI17-4814</t>
  </si>
  <si>
    <t>DIEGO FERNANDO QUIGUA LLANTEN</t>
  </si>
  <si>
    <t>4.668.304 EL TAMBO</t>
  </si>
  <si>
    <t>CAMBIO DE CABILDO REESTRUCTURACION</t>
  </si>
  <si>
    <t>EXTMI17-46526</t>
  </si>
  <si>
    <t>16/07/2017</t>
  </si>
  <si>
    <t>02/10/2017 A 31/12/2017</t>
  </si>
  <si>
    <t>4.668.886</t>
  </si>
  <si>
    <t>EXTMI14-0012459</t>
  </si>
  <si>
    <t>GREGORIO PIÑACUE YUGUE</t>
  </si>
  <si>
    <t>4.690.882 INZA</t>
  </si>
  <si>
    <t>EXTMI14-0006064</t>
  </si>
  <si>
    <t>PEDRO JOSE CASTILLO</t>
  </si>
  <si>
    <t>4.691.508 INZA</t>
  </si>
  <si>
    <t>10/11/2013</t>
  </si>
  <si>
    <t>ADRIANO MEDINA CUETIA</t>
  </si>
  <si>
    <t>4.692.863 JAMBALO</t>
  </si>
  <si>
    <t>Taçhe Thegnas (TACXE THEGNAS UNIDAD ADMINISTRATIVA)</t>
  </si>
  <si>
    <t>4.697.096</t>
  </si>
  <si>
    <t>EXT_S18-00005083-PQRSD-002272-PQR</t>
  </si>
  <si>
    <t>4.697.096 LA VEGA-CAUCA</t>
  </si>
  <si>
    <t>EXTMI13-0002611</t>
  </si>
  <si>
    <t>R.I. PANCITARA</t>
  </si>
  <si>
    <t>ORLANDO ANTONIO ZEMANATE MOJOBOY</t>
  </si>
  <si>
    <t>4.697.148 LA VEGA</t>
  </si>
  <si>
    <t>4.697.211 - La Vega</t>
  </si>
  <si>
    <t>EXTMI17-35804</t>
  </si>
  <si>
    <t>CI NASA CHACHA NASA CHXCHX</t>
  </si>
  <si>
    <t>LA MACARENA</t>
  </si>
  <si>
    <t>EDGAR RAMOS SANCHEZ</t>
  </si>
  <si>
    <t>4.698.393 S.VICENTE CAGUAN</t>
  </si>
  <si>
    <t>002/2017 - 14/07/2017</t>
  </si>
  <si>
    <t>4/07/2017</t>
  </si>
  <si>
    <t>14/07/2017 A 31/12/2017</t>
  </si>
  <si>
    <t>CER2020-1018-DAI-2200</t>
  </si>
  <si>
    <t>R.I.RIO GUANGUI (C.I. ANGOSTURA)</t>
  </si>
  <si>
    <t xml:space="preserve">HERNANDO CHIRIMIA MEJIA </t>
  </si>
  <si>
    <t xml:space="preserve">4.700.741 </t>
  </si>
  <si>
    <t>Acta N° 026/21/2020,</t>
  </si>
  <si>
    <t>R.I. QUEBRADA GRANDE</t>
  </si>
  <si>
    <t>ISCUANDE</t>
  </si>
  <si>
    <t>JAIRO GARABATO CHAMAPURA</t>
  </si>
  <si>
    <t>4.700.854 LOPEZ MICAY</t>
  </si>
  <si>
    <t>MIGUEL MOÑA MEJIA</t>
  </si>
  <si>
    <t>4.701.112 LOPEZ MICAY</t>
  </si>
  <si>
    <t>No.  006/01/01/2017</t>
  </si>
  <si>
    <t>HIPOLITO GARABATO CUAMA</t>
  </si>
  <si>
    <t>4.701.307 LOPEZ MICAY</t>
  </si>
  <si>
    <t>31/12/2018 A 31/12/2018</t>
  </si>
  <si>
    <t>R.I. BELEN DE IGUANA: C.I. BELEN DE IGUANA Y C.I. GUADUALITO. ES GOBERNADOR DEL RESGUARDO</t>
  </si>
  <si>
    <t>31/12/2016 A 31/12/2017</t>
  </si>
  <si>
    <t>NELSON HUEZO MOÑA</t>
  </si>
  <si>
    <t>4.701.340 LOPEZ MICAY</t>
  </si>
  <si>
    <t>11/01/2016</t>
  </si>
  <si>
    <t>EXTMI19-21460</t>
  </si>
  <si>
    <t>4.701.501 DE LOPEZ DE MICAY</t>
  </si>
  <si>
    <t>ACTA 00017-03/01/2019</t>
  </si>
  <si>
    <t>BELARMINO LARGO</t>
  </si>
  <si>
    <t>4.711.552 MIRANDA</t>
  </si>
  <si>
    <t>EXTMI16-0001274</t>
  </si>
  <si>
    <t>EDUAR DAGUA CALIX</t>
  </si>
  <si>
    <t>4.713.135 MIRANDA</t>
  </si>
  <si>
    <t>EXTMI15-0000836</t>
  </si>
  <si>
    <t>EDUAR DAGUA CALIZ</t>
  </si>
  <si>
    <t>EXTMI18-13426</t>
  </si>
  <si>
    <t>2018-06/2019</t>
  </si>
  <si>
    <t>EZEQUIEL DUTED VISCUE CUETIA</t>
  </si>
  <si>
    <t>4.716.301 MIRANDA</t>
  </si>
  <si>
    <t>003-26/01/2018</t>
  </si>
  <si>
    <t>13/01/2018 A 21/06/2019</t>
  </si>
  <si>
    <t>EXTMI17-20789</t>
  </si>
  <si>
    <t>EZEQUIEL  DUTED VISCUE CUETIA</t>
  </si>
  <si>
    <t>21/03/2017 A 31/12/2017</t>
  </si>
  <si>
    <t>EXTMI18-1679</t>
  </si>
  <si>
    <t>JOSE SANTOS TOMBE NENE</t>
  </si>
  <si>
    <t>4.717.403 MORALES</t>
  </si>
  <si>
    <t>005-09/01/2018</t>
  </si>
  <si>
    <t>EXTMI14-0008355</t>
  </si>
  <si>
    <t>SANTIAGO CHOCUE RIVERA</t>
  </si>
  <si>
    <t>4.719.315 MORALES</t>
  </si>
  <si>
    <t>02-04/01/2014</t>
  </si>
  <si>
    <t>EXTMI19-617</t>
  </si>
  <si>
    <t>EDUAR EDINSON PAJOY PAJOY</t>
  </si>
  <si>
    <t>4.719.326 de MORALES</t>
  </si>
  <si>
    <t>ACTA No. 002 - 04/01/2018</t>
  </si>
  <si>
    <t>CRISANTO MUELAS RIVERA</t>
  </si>
  <si>
    <t>4.720.818 MORALES</t>
  </si>
  <si>
    <t>004-07/01/2017</t>
  </si>
  <si>
    <t>EXTMI15-0005662</t>
  </si>
  <si>
    <t>NAGEL MARIA ZAMBRANO CAMPO</t>
  </si>
  <si>
    <t>4.721.643 MORALES</t>
  </si>
  <si>
    <t>027-31/12/2014</t>
  </si>
  <si>
    <t xml:space="preserve">R.I. POTRERITO  </t>
  </si>
  <si>
    <t>AVELINO FINSCUE PACHO</t>
  </si>
  <si>
    <t>4.721.667 PAEZ</t>
  </si>
  <si>
    <t>EMILCIADES CAMPO COMETA</t>
  </si>
  <si>
    <t>4.721.753 MORALES</t>
  </si>
  <si>
    <t>018-09/12/2013</t>
  </si>
  <si>
    <t>EXTMI18-754</t>
  </si>
  <si>
    <t>GUILLERMO ZAMBRANO CAMAYO</t>
  </si>
  <si>
    <t>4.721.768 MORALES</t>
  </si>
  <si>
    <t>003-05/01/2018</t>
  </si>
  <si>
    <t>EXTMI18-3191</t>
  </si>
  <si>
    <t>JOSE ANIBAL YALANDA CALAMBAS</t>
  </si>
  <si>
    <t>4.722.257 MORALES</t>
  </si>
  <si>
    <t>039-23/12/2017</t>
  </si>
  <si>
    <t>019-23/12/2017</t>
  </si>
  <si>
    <t>23/12/2017 A 22/12/2018</t>
  </si>
  <si>
    <t>EXTMI17-1001</t>
  </si>
  <si>
    <t>WILMER MUELAS PILLIMUE</t>
  </si>
  <si>
    <t>4.722.277 MORALES</t>
  </si>
  <si>
    <t>EXTMI19-612</t>
  </si>
  <si>
    <t>R. I. HONDURAS</t>
  </si>
  <si>
    <t>EVARISTO CHATE TOMBE</t>
  </si>
  <si>
    <t>4.722.311 de MORALES</t>
  </si>
  <si>
    <t>Acta No. 003 - 05/01/2019</t>
  </si>
  <si>
    <t>EXTMI15-0002762</t>
  </si>
  <si>
    <t>4.722.448 MORALES</t>
  </si>
  <si>
    <t>002-03/01/2015</t>
  </si>
  <si>
    <t>8 Y 9/12/2014</t>
  </si>
  <si>
    <t>03/01/2015 A 31/12/2015</t>
  </si>
  <si>
    <t>EXTMI15-0003954</t>
  </si>
  <si>
    <t>MAXIMILIANO TENORIO ITACUE</t>
  </si>
  <si>
    <t>4.726.603 PAEZ</t>
  </si>
  <si>
    <t>10.02-04-03/01/2015</t>
  </si>
  <si>
    <t>4.726.620</t>
  </si>
  <si>
    <t>EXTMI13-0007164</t>
  </si>
  <si>
    <t>MIGUEL TENORIO ITACUE</t>
  </si>
  <si>
    <t>4.726.688 PAEZ</t>
  </si>
  <si>
    <t>10.02.3-04/01/2013</t>
  </si>
  <si>
    <t>EXTMI14-0001225</t>
  </si>
  <si>
    <t>DAGOBERTO PASOS TOCONAS</t>
  </si>
  <si>
    <t>4.726.752 PAEZ</t>
  </si>
  <si>
    <t>005-10/01/2014</t>
  </si>
  <si>
    <t>0044-30/11/2013</t>
  </si>
  <si>
    <t>EXTMI16-0005256</t>
  </si>
  <si>
    <t>LUIS ANGEL PENCUE MONJE</t>
  </si>
  <si>
    <t>4.726.761 PAEZ</t>
  </si>
  <si>
    <t>10.02-03-09/01/2016</t>
  </si>
  <si>
    <t>3/10/2015</t>
  </si>
  <si>
    <t>EXTMI15-0003779</t>
  </si>
  <si>
    <t>JOSE ISMAEL MUSE MUMUCUE</t>
  </si>
  <si>
    <t>4.727.885 PAEZ</t>
  </si>
  <si>
    <t>0016-14/01/2015</t>
  </si>
  <si>
    <t>C.I. UKWE KIWE- LAS DELICIAS</t>
  </si>
  <si>
    <t>JOSE GERARDO MENZA COLLO</t>
  </si>
  <si>
    <t>4.729.439 PAEZ</t>
  </si>
  <si>
    <t>4.729.709 PAEZ</t>
  </si>
  <si>
    <t>RAFAEL OVIDIO BOLAÑOS PENAGOS</t>
  </si>
  <si>
    <t>4.730.092 PAEZ</t>
  </si>
  <si>
    <t>R. I. SUIN</t>
  </si>
  <si>
    <t>NAVAL ACHICUE PARDO</t>
  </si>
  <si>
    <t>4.730.148 de Paez</t>
  </si>
  <si>
    <t>ACTA No. 018 de 2018 - 29/10/2018</t>
  </si>
  <si>
    <t>EXTMI16-0002706</t>
  </si>
  <si>
    <t>UTILIANO CAINAS CHAPEÑO</t>
  </si>
  <si>
    <t>4.730.271 PAEZ</t>
  </si>
  <si>
    <t>4.730.272</t>
  </si>
  <si>
    <t>EXTMI18-2927</t>
  </si>
  <si>
    <t>R.I ESTACION TALAGA</t>
  </si>
  <si>
    <t>JOSE FLORO CAMPO QUIQUE</t>
  </si>
  <si>
    <t>4.730.334 DE PAEZ (BELALCAZAR)</t>
  </si>
  <si>
    <t>ACTA N° 10-02-5 05/01/2018</t>
  </si>
  <si>
    <t>ACTA N° 024 18/11/2017</t>
  </si>
  <si>
    <t>R.I. BELALCAZAR</t>
  </si>
  <si>
    <t>EDMAR HERNAN PERDOMO IPIA</t>
  </si>
  <si>
    <t>4.730.488 PAEZ</t>
  </si>
  <si>
    <t>EXTMI16-0033701</t>
  </si>
  <si>
    <t>CAMPO ELIAS PENCUE LIZ</t>
  </si>
  <si>
    <t>4.731.620 de Paez Belalcazar</t>
  </si>
  <si>
    <t>Acta de Posesión No. 10.02-01  09/01/2016</t>
  </si>
  <si>
    <t xml:space="preserve">PABLO EMILIO MACIAS QUISOBONI </t>
  </si>
  <si>
    <t>4.751.308 ROSAS CAUCA</t>
  </si>
  <si>
    <t>EXTMI16-0005603</t>
  </si>
  <si>
    <t>ALVARO JAIME MUÑOZ ANACONA</t>
  </si>
  <si>
    <t>4.753.400 S.SEBASTIAN</t>
  </si>
  <si>
    <t>001-17/01/2016</t>
  </si>
  <si>
    <t>17/01/2016 a 31/12/2016</t>
  </si>
  <si>
    <t xml:space="preserve">ELIECER FERNANDEZ CHILITO </t>
  </si>
  <si>
    <t>4.753.641 SAN SEBASTIAN</t>
  </si>
  <si>
    <t xml:space="preserve"> Acta No. 001 -18/01/2017</t>
  </si>
  <si>
    <t>EXTMI18-1051</t>
  </si>
  <si>
    <t>RIGO JAMES CRUZ</t>
  </si>
  <si>
    <t>4.753.695 SAN SEBASTIAN</t>
  </si>
  <si>
    <t>EXTMI18-1063</t>
  </si>
  <si>
    <t xml:space="preserve">GUNAR ANTONIO CHANCHI </t>
  </si>
  <si>
    <t>4.755.043 SAN SEBASTIAN</t>
  </si>
  <si>
    <t>01/01/2018-30/06/2019</t>
  </si>
  <si>
    <t>EXTMI18-4384</t>
  </si>
  <si>
    <t>R.I LA ESTACION TALAGA</t>
  </si>
  <si>
    <t>4.760.334 DE PAEZ</t>
  </si>
  <si>
    <t>ACTA N° 10-02-05 DEL 05/01/2018</t>
  </si>
  <si>
    <t>R.I. VILLA MARÍA DE ANAMÚ</t>
  </si>
  <si>
    <t>4.763.742</t>
  </si>
  <si>
    <t>No. 0020 21/01/2021</t>
  </si>
  <si>
    <t>CARLOS SALAZAR</t>
  </si>
  <si>
    <t>4.765.703</t>
  </si>
  <si>
    <t>04-17/01/2020</t>
  </si>
  <si>
    <t>EXTMI19-531</t>
  </si>
  <si>
    <t>R. I. GUAMBIA</t>
  </si>
  <si>
    <t>ALVARO MORALES TOMBE</t>
  </si>
  <si>
    <t>4.767.498 de Silvia</t>
  </si>
  <si>
    <t>4.767.498 SILVIA</t>
  </si>
  <si>
    <t>EXTMI13-0002319</t>
  </si>
  <si>
    <t>ARCADIO TOMBE TUMIÑA</t>
  </si>
  <si>
    <t>4.767.501 SILVIA</t>
  </si>
  <si>
    <t>10-02-5/04/01/2013</t>
  </si>
  <si>
    <t>L</t>
  </si>
  <si>
    <t>EXTMI2020-2260</t>
  </si>
  <si>
    <t>H</t>
  </si>
  <si>
    <t>4.767.501 SILVIA CAUCA</t>
  </si>
  <si>
    <t>ACTA Nº 10.02.1.02 11/01/2020</t>
  </si>
  <si>
    <t>EXTMI13-0006107</t>
  </si>
  <si>
    <t>LIBARDO CALAMBAS PAZ</t>
  </si>
  <si>
    <t>4.768.438 SILVIA</t>
  </si>
  <si>
    <t>05/01/2013 AL 31/12/2013</t>
  </si>
  <si>
    <t>JOSE RICARDO YOCUE GUETIO</t>
  </si>
  <si>
    <t>4.768.675 SILVIA</t>
  </si>
  <si>
    <t>EXTMI16-0000982</t>
  </si>
  <si>
    <t>JOSE GONZALO YALANDA TUNUBALA</t>
  </si>
  <si>
    <t>4.770.492 SILVIA</t>
  </si>
  <si>
    <t>RES 1397 29/12/2015</t>
  </si>
  <si>
    <t>017/12/12/2015</t>
  </si>
  <si>
    <t>12/12/2015 A 12/12/2016</t>
  </si>
  <si>
    <t>EXTMI16-0000417</t>
  </si>
  <si>
    <t>3016</t>
  </si>
  <si>
    <t>JOAQUIN MORALES TOMBE</t>
  </si>
  <si>
    <t>4.770.753 SILVIA</t>
  </si>
  <si>
    <t>EXTMI19-2298</t>
  </si>
  <si>
    <t>AGUSTIN TOMBE MORALES</t>
  </si>
  <si>
    <t>4.770.819 SILVIA</t>
  </si>
  <si>
    <t>0020-12/01/2019</t>
  </si>
  <si>
    <t>4.779.908 TIMBIQUI</t>
  </si>
  <si>
    <t>24/07/2017 Y RES 094-13/07/2017</t>
  </si>
  <si>
    <t>14/06/2017</t>
  </si>
  <si>
    <t>14/06/2017 A 31/12/2017</t>
  </si>
  <si>
    <t>JOSE LEOPOLDO PUAMA QUIRO</t>
  </si>
  <si>
    <t>4.779.922 TIMBIQUI</t>
  </si>
  <si>
    <t>003-04/01/2018</t>
  </si>
  <si>
    <t>BENILDO MEJIA PUAMA</t>
  </si>
  <si>
    <t>4.781.622 TIMBIQUI</t>
  </si>
  <si>
    <t>019-19/01/2017</t>
  </si>
  <si>
    <t>18/01/2017 A 31/12/2017</t>
  </si>
  <si>
    <t>EXTMI15-0006521</t>
  </si>
  <si>
    <t>RELUCINDO CUERO GONZALEZ</t>
  </si>
  <si>
    <t>4.781.641 TIMBIQUI</t>
  </si>
  <si>
    <t>EXTMI13-0001905</t>
  </si>
  <si>
    <t>MARCOS YULE YATACUE</t>
  </si>
  <si>
    <t>4.783.929 TORIBIO</t>
  </si>
  <si>
    <t>EXTMI18-679</t>
  </si>
  <si>
    <t>4.784.420 TORIBIO</t>
  </si>
  <si>
    <t>4.786.077 TORIBIO</t>
  </si>
  <si>
    <t>09-09/01/202</t>
  </si>
  <si>
    <t>EXTMI19-7440</t>
  </si>
  <si>
    <t>003-14/01/2019</t>
  </si>
  <si>
    <t>4.787.366 TOTORO</t>
  </si>
  <si>
    <t>005-01/01/2020</t>
  </si>
  <si>
    <t>4.787.446 TOTORO</t>
  </si>
  <si>
    <t>005-01/01/2016</t>
  </si>
  <si>
    <t>4.787.841</t>
  </si>
  <si>
    <t>EXTMI14-0000096</t>
  </si>
  <si>
    <t>BERNABE CONEJO CONEJO</t>
  </si>
  <si>
    <t>4.787.841 TOTORO</t>
  </si>
  <si>
    <t>005-01/01/2014</t>
  </si>
  <si>
    <t>LUIS EDIER ORTEGA CALAMBAS</t>
  </si>
  <si>
    <t>4.787.932 TOTORO</t>
  </si>
  <si>
    <t>EXTMI18-2590</t>
  </si>
  <si>
    <t>JOSE FERNANDO CONEJO</t>
  </si>
  <si>
    <t>4.788.307 TOTORO</t>
  </si>
  <si>
    <t>004-01/01/2018</t>
  </si>
  <si>
    <t>003-01/01/2017</t>
  </si>
  <si>
    <t>FRANK ALONSO QUILINDO SANCHEZ</t>
  </si>
  <si>
    <t>4.788.434 TOTORO</t>
  </si>
  <si>
    <t>005-01/01/2017</t>
  </si>
  <si>
    <t>FRANC ALONSO QUILINDO SANCHEZ</t>
  </si>
  <si>
    <t>003-01/01/2016</t>
  </si>
  <si>
    <t>LUIS HERNAN SANCHEZ LULIGO</t>
  </si>
  <si>
    <t>4.788.740 TOTORO</t>
  </si>
  <si>
    <t>004-01/01/2015</t>
  </si>
  <si>
    <t>EDINSON CAMAYO YUNDA</t>
  </si>
  <si>
    <t>4.788.746 DE TOTORO</t>
  </si>
  <si>
    <t>ACTA N°001-01/01/2019</t>
  </si>
  <si>
    <t>14/12/218</t>
  </si>
  <si>
    <t>JOSE ALIRIO YUNDA YUNDA</t>
  </si>
  <si>
    <t>4.788.968 TOTORO</t>
  </si>
  <si>
    <t>004-01/01/2017</t>
  </si>
  <si>
    <t>EXTMI2020-8409</t>
  </si>
  <si>
    <t xml:space="preserve">R.I. ARQUIA </t>
  </si>
  <si>
    <t>JULIO CARDENAS CAMPILLO</t>
  </si>
  <si>
    <t>4.812.428 UNGUIA</t>
  </si>
  <si>
    <t>001-13/01/2020</t>
  </si>
  <si>
    <t>EXTMI19-3095</t>
  </si>
  <si>
    <t>RES 008-17/01/2019</t>
  </si>
  <si>
    <t>EXTMI18-8078</t>
  </si>
  <si>
    <t>RES 011-09/01/2018</t>
  </si>
  <si>
    <t>EXTMI17-17783</t>
  </si>
  <si>
    <t>RES 007-12/01/2017</t>
  </si>
  <si>
    <t>EXTMI16-00013076</t>
  </si>
  <si>
    <t>RES 10-16/01/2016</t>
  </si>
  <si>
    <t>EXTMI15-0012090</t>
  </si>
  <si>
    <t>RES 13-20/01/2015</t>
  </si>
  <si>
    <t>RES 30-05/02/2014</t>
  </si>
  <si>
    <t>EXTMI14-0000623</t>
  </si>
  <si>
    <t>C.I. PESCADITO/R.I. RIO ANDAGUEDA</t>
  </si>
  <si>
    <t>ALBERTO SINTUA CAMPO</t>
  </si>
  <si>
    <t>4.813.686 BAGADO</t>
  </si>
  <si>
    <t>R.I. TAHAMI ALTO ANDAGUEDA. ZONA 2</t>
  </si>
  <si>
    <t>JUAN MURILLO MURRY</t>
  </si>
  <si>
    <t>4.814.337 BAGADO</t>
  </si>
  <si>
    <t>7/12/2012</t>
  </si>
  <si>
    <t>EXTMI15-0041521</t>
  </si>
  <si>
    <t>R.I. TAHAMI ALTO ANDAGUEDA. ZONA 3 (c.il  ALTO PALMIRA, LA ESPERANZA, MUTATA, VIVICORA, LIMON Y SANTA ISABEL</t>
  </si>
  <si>
    <t>JOSE JOAQUIN SINTUA VISCUÑA</t>
  </si>
  <si>
    <t>4.814.492 BAGADO</t>
  </si>
  <si>
    <t>20/07/2015</t>
  </si>
  <si>
    <t>R.I. BELLAVISTA Y UNION PITALITO   (C.I. UNION PITALITO)</t>
  </si>
  <si>
    <t>LINO QUIRO CHAMARRA</t>
  </si>
  <si>
    <t>4.816.928 BAJO BAUDO</t>
  </si>
  <si>
    <t>002-06/01/2013</t>
  </si>
  <si>
    <t>07/01/2013 AL 31/12/2013</t>
  </si>
  <si>
    <t>4.817.701 ALTO BAUDO</t>
  </si>
  <si>
    <t>R.I EL PIÑAL</t>
  </si>
  <si>
    <t>BAUDILIO FORASTERO CAIZAMO</t>
  </si>
  <si>
    <t>4.823.421 DE BAJO BAUDO</t>
  </si>
  <si>
    <t>ACTA 023 DEL 16/01/2017</t>
  </si>
  <si>
    <t>R.I. EMBERA KATIO ALTO SINU - NOKO MAYOR COMUNIDAD DE NAWA - CABILDO INDIGENA KACHICHI DEL ALTO SINU</t>
  </si>
  <si>
    <t xml:space="preserve">2013-2014 </t>
  </si>
  <si>
    <t>4.835.810 TIERRALTA</t>
  </si>
  <si>
    <t>NOKO MAYOR CABILDO INDIGENA KACHICHI DEL ALTO SINU</t>
  </si>
  <si>
    <t>ACTA REGISTRO 015-13/02/2013 Y CERTIFICACION OFICINA TALENTO HUMANO ALCALDIA MUNICIPAL DE TIERRALTA 17/07/2015</t>
  </si>
  <si>
    <t>19/12/2013 A ND</t>
  </si>
  <si>
    <t>ELEGIDO EN  REUNION REALIZADA EL 19/12/2013 COMUNIDAD KACHICHI</t>
  </si>
  <si>
    <t>JOSE DOMICO PERNIA</t>
  </si>
  <si>
    <t>4.835.914 TIERRALTA</t>
  </si>
  <si>
    <t>ACTA REGISTRO 017-16/02/2015 Y CERTIFICACION OFICINA TALENTO HUMANO ALCALDIA TIERRALTA ELEGIDO4, 5 Y 6/02/2015. COMUNIDADES KIPARADO KAPUPUDO AMBORROMIA BEGIDO MONGARATATADO SAMBUDO NEJONDO KOREDO</t>
  </si>
  <si>
    <t>ACTA REGISTRO N° 017 Y CERTIFICACION OFICINA TALENTO HUMANO ALCALDIA TIERRALTA 16/02/2015. FAMILIAS ADSCRITAS A COMUNIDADES KIPARADO KAPUPUDO AMBORROMIA BEGIDO MONGARATATADO SAMBUDO NEJONDO KOREDO</t>
  </si>
  <si>
    <t>EXTMI15-0007005</t>
  </si>
  <si>
    <t>R.I. SAN ANTONIO DE TOGOROMA</t>
  </si>
  <si>
    <t>LIBARDO CABEZON PIRAZA</t>
  </si>
  <si>
    <t>4.839.351  ISTMINA</t>
  </si>
  <si>
    <t>4.839.351 ISTMINA</t>
  </si>
  <si>
    <t>EXTMI15-0002528</t>
  </si>
  <si>
    <t>CASTULO MEZA CONQUISTA</t>
  </si>
  <si>
    <t>4.839.372 LIT. SAN JUAN</t>
  </si>
  <si>
    <t>4.839.372 LITORAL S.JUAN</t>
  </si>
  <si>
    <t>NOLBERTO PIRAZA MERCASA</t>
  </si>
  <si>
    <t>4.839.434 ISTMINA</t>
  </si>
  <si>
    <t>ALEXI MEMBACHE CHAMAPURO</t>
  </si>
  <si>
    <t>4.839.435 BAJO BAUDO</t>
  </si>
  <si>
    <t>11-13/01/2018</t>
  </si>
  <si>
    <t>ARQUIMEDES ACHITO SARCO</t>
  </si>
  <si>
    <t>4.846.460 ALTO BAUDO</t>
  </si>
  <si>
    <t>ACTA N° 033 17/01/2019</t>
  </si>
  <si>
    <t>R.I.  JURUBIDA CHORI Y ALTO BAUDO (C.I. PUERTO INDIO)</t>
  </si>
  <si>
    <t>PEDRO DOLICO BANUVI</t>
  </si>
  <si>
    <t>4.846.852 NUQUI</t>
  </si>
  <si>
    <t>015-13/01/2016</t>
  </si>
  <si>
    <t>R.I RIO PANGUI</t>
  </si>
  <si>
    <t>DELIO CUNAMPIA QUIRO</t>
  </si>
  <si>
    <t>4.847.213 NUQUI</t>
  </si>
  <si>
    <t>008-28/02/2014</t>
  </si>
  <si>
    <t>MANUEL CABRERA CAIZAMO</t>
  </si>
  <si>
    <t>4.849.450 ALTO BAUDO</t>
  </si>
  <si>
    <t>036-08/02/2017</t>
  </si>
  <si>
    <t>CORRERO ELECTRÓNICO-CER2020-1246-DAI-2200</t>
  </si>
  <si>
    <t>R,I.RÍOS VALLE Y BOROBORO (C.I.BOROBORO)</t>
  </si>
  <si>
    <t xml:space="preserve">EFREN CHAMORRO DOGIRAMA </t>
  </si>
  <si>
    <t>4.852.307</t>
  </si>
  <si>
    <t>Acta N° 004 -16/01/2020</t>
  </si>
  <si>
    <t>C.I. SANTA MARIA DE CONDOTO</t>
  </si>
  <si>
    <t>DIEGO LUIS MACHUCA BAILARIN</t>
  </si>
  <si>
    <t>4.854.282 NUQUI</t>
  </si>
  <si>
    <t>ACTA No. 07  08/02/2017</t>
  </si>
  <si>
    <t>EXTMI16-ND CORREO INSTITUCIONAL</t>
  </si>
  <si>
    <t>JUBENILIO MARTINEZ DOGIRAMA</t>
  </si>
  <si>
    <t>4.854.287 NUQUI</t>
  </si>
  <si>
    <t>028-01/02/2016</t>
  </si>
  <si>
    <t>R.I.  RIOS JURUBIDA CHORI Y ALTO BAUDO (C.I. VILLANUEVA JURUBIDA)</t>
  </si>
  <si>
    <t>HELADIO CONDE CHARAMPIA</t>
  </si>
  <si>
    <t>4.854.347 NUQUI</t>
  </si>
  <si>
    <t>012-10/01/2017</t>
  </si>
  <si>
    <t>R.I.  JURUBIDA CHORI Y ALTO BAUDO (C.I. LA LOMA RIO CHORI)</t>
  </si>
  <si>
    <t>WALDIR TRIPICAY ISARAMA</t>
  </si>
  <si>
    <t>4.854.397 NUQUI</t>
  </si>
  <si>
    <t>022-25/01/2016</t>
  </si>
  <si>
    <t>EXTMI18-12202</t>
  </si>
  <si>
    <t>LUIS ANIBAL TASCON MORALES</t>
  </si>
  <si>
    <t>4.859.245 San Jose del Palmar</t>
  </si>
  <si>
    <t>No. 100-03-03-005 - 09/02/2018</t>
  </si>
  <si>
    <t>09/02/2018 A 31/12/2018</t>
  </si>
  <si>
    <t>EXTMI17-16526</t>
  </si>
  <si>
    <t>No. 100-03-03-007 - 21/02/2017</t>
  </si>
  <si>
    <t>21/02/2017 A 31/12/2017</t>
  </si>
  <si>
    <t>EXTMI16-0007072</t>
  </si>
  <si>
    <t>DIOMEDES QUINTO CUCHIMBA</t>
  </si>
  <si>
    <t>4.917.565 INZA</t>
  </si>
  <si>
    <t>14/11/2015</t>
  </si>
  <si>
    <t>EXTMI17-6583</t>
  </si>
  <si>
    <t>SALOMON TRUJILLO CUELLAR</t>
  </si>
  <si>
    <t>4.921.979 PALERMO</t>
  </si>
  <si>
    <t>100-04-35-001 12/01/2017</t>
  </si>
  <si>
    <t>EXTMI16-0006273</t>
  </si>
  <si>
    <t>GILDARDO CHILITO QUINAYAS</t>
  </si>
  <si>
    <t>4.929.138 PITALITO</t>
  </si>
  <si>
    <t>ACTA N° 11 08/11/2015</t>
  </si>
  <si>
    <t>EXTMI15-0002669</t>
  </si>
  <si>
    <t>EXTMI14-0003503</t>
  </si>
  <si>
    <t>GILDARDO CHILITO QUINAAS</t>
  </si>
  <si>
    <t>EXT_S19-00000294-PQRSD-000294-PQR</t>
  </si>
  <si>
    <t>R. I. GUACHICONO</t>
  </si>
  <si>
    <t>HERACLIO AVENDAÑO PALECHOR</t>
  </si>
  <si>
    <t>4.930.220 de la Vega</t>
  </si>
  <si>
    <t>Acta No. 001 - 31/12/2018</t>
  </si>
  <si>
    <t>Acta No. 034 - 09/12/2018</t>
  </si>
  <si>
    <t>EXTMI14-0005510</t>
  </si>
  <si>
    <t>GIL ANTONIO ANACONA GOMEZ</t>
  </si>
  <si>
    <t>4.935.074 SAN AGUSTIN</t>
  </si>
  <si>
    <t>LAZARO IBAÑEZ MORENO</t>
  </si>
  <si>
    <t>4.957.371 MILAN</t>
  </si>
  <si>
    <t>4/06/2019</t>
  </si>
  <si>
    <t>25/05/2019</t>
  </si>
  <si>
    <t>CAMILO GUTIERREZ CALDERON</t>
  </si>
  <si>
    <t>4.957.376 MILAN</t>
  </si>
  <si>
    <t>EXTMI17-34633</t>
  </si>
  <si>
    <t>R.I. MONOCHOA C.I. GUAMARAYA</t>
  </si>
  <si>
    <t>AMAZONAS-CAQUETA</t>
  </si>
  <si>
    <t>P.SANTANDER-SOLANO</t>
  </si>
  <si>
    <t>FLORESMIRO OLARTE NEIMERAJEMA</t>
  </si>
  <si>
    <t>4.964.027 P.LEGUIZAMO</t>
  </si>
  <si>
    <t>005-28/02/2017</t>
  </si>
  <si>
    <t>29/01/2017 A 29/01/2019</t>
  </si>
  <si>
    <t>SE POSESIONO EN EL CORREGIMIENTO DE PUERTO SANTANDER (AMAZONAS)</t>
  </si>
  <si>
    <t>EXTMI14-0017336</t>
  </si>
  <si>
    <t>R.I. MONOCHOA (C.I. GUAMARAYA)</t>
  </si>
  <si>
    <t>ERNESTO MENDOZA RIVERA</t>
  </si>
  <si>
    <t>007-2014/17/02/2014</t>
  </si>
  <si>
    <t>EXTMI2020-6126</t>
  </si>
  <si>
    <t>LEONARDO MUÑOZ BAUTISTA</t>
  </si>
  <si>
    <t>4.964.344</t>
  </si>
  <si>
    <t>ACTA N° 017-2020 15/01/2020</t>
  </si>
  <si>
    <t>EXTMI2020-1754</t>
  </si>
  <si>
    <t>4.985.404 LA CHORRERA</t>
  </si>
  <si>
    <t>10/01/2020 A 10/01/2021</t>
  </si>
  <si>
    <t>01 - 30/01/2019</t>
  </si>
  <si>
    <t>12/03/2019 A 12/03/2020</t>
  </si>
  <si>
    <t>EXTMI12-ND</t>
  </si>
  <si>
    <t>C.I. UITOTO FE+RARIA+</t>
  </si>
  <si>
    <t>01-09/03/2013</t>
  </si>
  <si>
    <t>09/03/2013 AL 08/03/2014</t>
  </si>
  <si>
    <t>HERMINIA LOPEZ CASTILLO</t>
  </si>
  <si>
    <t>40,081,657 VALPARAISO</t>
  </si>
  <si>
    <t>ACTA N° 001 14/01/2015</t>
  </si>
  <si>
    <t>TOMA POSESION EN SOLITA CAQUETA</t>
  </si>
  <si>
    <t>LIVIA YANETH AHU CERON</t>
  </si>
  <si>
    <t>40,151,098</t>
  </si>
  <si>
    <t>ACTA No. 003-0/01/2019</t>
  </si>
  <si>
    <t>09/01/2019….</t>
  </si>
  <si>
    <t>EXTMI-CORREO ELECTRÓNICO</t>
  </si>
  <si>
    <t>R.I YAIGOJE -RIO APAPORIS C.I CAMPO ALEGRE</t>
  </si>
  <si>
    <t>AMAZONAS-VAUPES</t>
  </si>
  <si>
    <t>MARIA SONIA MACONA TATUYO</t>
  </si>
  <si>
    <t>40,165,231</t>
  </si>
  <si>
    <t>CAPITAN (A)</t>
  </si>
  <si>
    <t>22/08/2014</t>
  </si>
  <si>
    <t>8/06/2014</t>
  </si>
  <si>
    <t>EXTMI19-12318</t>
  </si>
  <si>
    <t>ELENA LOPEZ FERNANDEZ</t>
  </si>
  <si>
    <t>40,177,725 LETICIA</t>
  </si>
  <si>
    <t>ACTA N° 004 10/01/2019</t>
  </si>
  <si>
    <t>ACTA N° 0001 03/01/2019</t>
  </si>
  <si>
    <t>RENUNCIA 9/05/2019. REEMPLAZADA POR MARIA DILIA CARIJONA PEREA</t>
  </si>
  <si>
    <t>EXTMI18-10302</t>
  </si>
  <si>
    <t>ACTA N° 009 12/01/2018</t>
  </si>
  <si>
    <t>EXTMI13-0027250</t>
  </si>
  <si>
    <t>R.I. KILOM. 6 Y 11   CARRETERA LETICIA TARAPACA (C.I. SAN JOSE KM 6 )</t>
  </si>
  <si>
    <t>OLGA FERNANDEZ VASQUEZ</t>
  </si>
  <si>
    <t>40,177,914 LETICIA</t>
  </si>
  <si>
    <t>ACTA N° 025-25/02/2013</t>
  </si>
  <si>
    <t>011-09/11/2012</t>
  </si>
  <si>
    <t>R.I. PREDIO PUTUMAYO (C.I. PROVIDENCIA NUEVA)</t>
  </si>
  <si>
    <t>MATILDE GIAGREKUDO</t>
  </si>
  <si>
    <t>40,179,144</t>
  </si>
  <si>
    <t>ACTA N° 001 05/01/2017</t>
  </si>
  <si>
    <t>R.I. KILOM. 6 Y 11   CARRETERA LETICIA TARAPACA (C.I. NIMAIRA NAIMEKI IBIRI KM 11)</t>
  </si>
  <si>
    <t>VICTORIA TORRES FARIRATOFE</t>
  </si>
  <si>
    <t>40,179,230</t>
  </si>
  <si>
    <t>ACTA N° 001 22/12/2012</t>
  </si>
  <si>
    <t>EXTMI13-0009382</t>
  </si>
  <si>
    <t>YARDENI SANCHEZ BECOCHE</t>
  </si>
  <si>
    <t>40,305,169 GRANADA</t>
  </si>
  <si>
    <t>ACTA N° 294 02/01/2013</t>
  </si>
  <si>
    <t>MARIA ERNESTINA ANACONA</t>
  </si>
  <si>
    <t>40,601,279 SAN J OSE DEL FRAGUA</t>
  </si>
  <si>
    <t>ACTA N° 022 25/02/2013</t>
  </si>
  <si>
    <t>C.I. BAJO CHUSPIZACHA</t>
  </si>
  <si>
    <t>GLORIA MUTUMBAJOY CEROMECA</t>
  </si>
  <si>
    <t>40,620,272 CURILLO</t>
  </si>
  <si>
    <t>ACTA N° 010 14/01/2013</t>
  </si>
  <si>
    <t>R.I. AGUA NEGRA (C.I. SAN FRANCISCO)</t>
  </si>
  <si>
    <t>SOLY CRUZ IBAÑEZ</t>
  </si>
  <si>
    <t>40,660,045 DE SOLANO</t>
  </si>
  <si>
    <t>22/04/2014</t>
  </si>
  <si>
    <t>01/20/03/2014</t>
  </si>
  <si>
    <t>EXTMI18-12953</t>
  </si>
  <si>
    <t>C.I WARA-WARAO</t>
  </si>
  <si>
    <t>ALICIA BARROS VELASQUEZ</t>
  </si>
  <si>
    <t>40,785,314</t>
  </si>
  <si>
    <t>ACTA N° 0112 DEL 28/11/2017</t>
  </si>
  <si>
    <t>28/11/2017 A. …</t>
  </si>
  <si>
    <t>C.I WARA WARAO</t>
  </si>
  <si>
    <t>40,785,314 MAICAO</t>
  </si>
  <si>
    <t>ACTA 0083-30/05/2018</t>
  </si>
  <si>
    <t>C.I. WARA WARAO</t>
  </si>
  <si>
    <t>ALICIA BARRIOS VELASQUEZ</t>
  </si>
  <si>
    <t>ACTA N° 0065 18/08/2016</t>
  </si>
  <si>
    <t>R.I. ALTA Y MEDIA GUAJIRA (C.I. JOTOJOROLOIN CORREGIMIENTO CARDON)</t>
  </si>
  <si>
    <t>SOCORRO PUSHAINA ARPUSHANA</t>
  </si>
  <si>
    <t>40,785,341 MAICAO</t>
  </si>
  <si>
    <t>ACTA N° 00431 20/11/2018</t>
  </si>
  <si>
    <t>3/08/2003</t>
  </si>
  <si>
    <t>C.I MEXICO</t>
  </si>
  <si>
    <t>ANA MARIA EPIAYU</t>
  </si>
  <si>
    <t>40,785,350 MAICAO</t>
  </si>
  <si>
    <t>ACTA 0112-14/11/2018</t>
  </si>
  <si>
    <t>30/08/2018</t>
  </si>
  <si>
    <t>14/11/2018 A …</t>
  </si>
  <si>
    <t>EXTMI19-38457</t>
  </si>
  <si>
    <t>R.I ALTA Y MEDIA GUAJIRA (C.I PARAISO)</t>
  </si>
  <si>
    <t>DORALISA EPINAYU</t>
  </si>
  <si>
    <t>40,785,355 MAICAO</t>
  </si>
  <si>
    <t>ACTA 0151 14/06/2019</t>
  </si>
  <si>
    <t>5/06/2019</t>
  </si>
  <si>
    <t>ACTA 0114-16/05/2018</t>
  </si>
  <si>
    <t>19/04/2018</t>
  </si>
  <si>
    <t>R.I. ALTA Y MEDIA GUAJIRA (C.I. KOTOTOMANA)</t>
  </si>
  <si>
    <t>LOISITA JUSAYU</t>
  </si>
  <si>
    <t>40,785,548 MAICAO</t>
  </si>
  <si>
    <t>ACTA No. 0088 05/05/2016</t>
  </si>
  <si>
    <t>17/04/2016</t>
  </si>
  <si>
    <t>R.I ALTA Y MEDIA GUAJIRA (C.I CARROUYACHON)</t>
  </si>
  <si>
    <t>CELMIRA RAMIREZ APUSHANA</t>
  </si>
  <si>
    <t>40,785,633 MAICAO</t>
  </si>
  <si>
    <t>ACTA 0100-25/07/2018</t>
  </si>
  <si>
    <t>7/07/2018</t>
  </si>
  <si>
    <t>25/07/2018 A ….</t>
  </si>
  <si>
    <t>R.I. ALTA Y MEDIA GUAJIRA (C.I. CARROUYACHON)</t>
  </si>
  <si>
    <t>CELMIRA RAMIREZ APUSHAINA</t>
  </si>
  <si>
    <t>0043/23/04/2012</t>
  </si>
  <si>
    <t>20/04/2012</t>
  </si>
  <si>
    <t>R.I. ALTA Y MEDIA GUAJIRA (C.I. MAPAJIWOU)</t>
  </si>
  <si>
    <t>EULALIA RAMIREZ</t>
  </si>
  <si>
    <t>40,785,657 MAICAO</t>
  </si>
  <si>
    <t>0173/03/07/2012</t>
  </si>
  <si>
    <t>R.I. ALTA Y MEDIA GUAJIRA (C.I.  CAUSHUACHON)</t>
  </si>
  <si>
    <t>MARIA ANTONIA PUSHAINA</t>
  </si>
  <si>
    <t>40,785,842 MANAURE</t>
  </si>
  <si>
    <t>21/07/2010</t>
  </si>
  <si>
    <t>CERTIFICACION SUSCRITA POR LA DIRECTORA ASUNTOS INDIGENAS Y CONCILIACION CELENIA ROSADO DE LA ALCALDIA DE MANAURE, DE FECHA 27 DE JULIO DE 2015</t>
  </si>
  <si>
    <t>R.I ALTA Y MEDIA GUAJIRA (C.I JOTOMANA)</t>
  </si>
  <si>
    <t>MILDA JARARIYU</t>
  </si>
  <si>
    <t>40,785,991 MAICAO</t>
  </si>
  <si>
    <t>ACTA 0016-14/03/2018</t>
  </si>
  <si>
    <t>14/03/2018 A …</t>
  </si>
  <si>
    <t>C.I COCOMANA</t>
  </si>
  <si>
    <t>ESTHER IPUANA</t>
  </si>
  <si>
    <t>40,786,095 MAICAO</t>
  </si>
  <si>
    <t>ACTA 0102-14/09/2018</t>
  </si>
  <si>
    <t>R.I ALTA Y MEDIA GUAJIRA (C.I MAJAYULUMANA)</t>
  </si>
  <si>
    <t>MARIA IPUANA</t>
  </si>
  <si>
    <t>40,786,156 MAICAO</t>
  </si>
  <si>
    <t>ACTA 0036-20/03/2018</t>
  </si>
  <si>
    <t>8/02/2018</t>
  </si>
  <si>
    <t>R.I ALTA Y MEDIA GUAJIRA (C.I EKIMANA)</t>
  </si>
  <si>
    <t>ANA FELIA EPIAYU</t>
  </si>
  <si>
    <t>40,786,167 MAICAO</t>
  </si>
  <si>
    <t>ACTA 0045-22/03/2018</t>
  </si>
  <si>
    <t>R.I ALTA Y MEDIA GUAJIRA (C.I CHONCOMANA)</t>
  </si>
  <si>
    <t>ADELINA IPUANA</t>
  </si>
  <si>
    <t>40,786,376 MAICAO</t>
  </si>
  <si>
    <t>ACTA 0024-20/03/2018</t>
  </si>
  <si>
    <t>18/03/2018</t>
  </si>
  <si>
    <t>R.I. ALTA Y MEDIA GUAJIRA ( C.I. ORROKO)</t>
  </si>
  <si>
    <t>BETULIA URIANA</t>
  </si>
  <si>
    <t>40,786,584</t>
  </si>
  <si>
    <t>0097/03/04/2012</t>
  </si>
  <si>
    <t>26/03/2012</t>
  </si>
  <si>
    <t>R.I ALTA Y MEDIA GUAJIRA (C.I ORROKO)</t>
  </si>
  <si>
    <t>40,786,584 MAICAO</t>
  </si>
  <si>
    <t>ACTA 0100-18/04/2018</t>
  </si>
  <si>
    <t>18/04/2018 A ….</t>
  </si>
  <si>
    <t>R.I ALTA Y MEDIA GUAJIRA (C.I MATENTAMANA)</t>
  </si>
  <si>
    <t>ISABEL EPIAYU</t>
  </si>
  <si>
    <t>40,786,895 MAICAO</t>
  </si>
  <si>
    <t>ACTA 0147-06/06/2018</t>
  </si>
  <si>
    <t>6/06/2018</t>
  </si>
  <si>
    <t>EXTMI18-40435</t>
  </si>
  <si>
    <t>R.I. ALTA Y MEDIA GUAJIRA (C.I. ORROKO)</t>
  </si>
  <si>
    <t>40,786584 MAICAO</t>
  </si>
  <si>
    <t>ACTA N° 100 18/04/2018</t>
  </si>
  <si>
    <t>R.I ALTA Y MEDIA GUAJIRA (C.I ICHICHON)</t>
  </si>
  <si>
    <t>ALBERTINA JUSAYU</t>
  </si>
  <si>
    <t>40,787,890 MAICAO</t>
  </si>
  <si>
    <t>ACTA 0027-15/03/2018</t>
  </si>
  <si>
    <t>EXTMI16-0055752</t>
  </si>
  <si>
    <t>C.I.PITULUMANA I CLAN JUSAYU</t>
  </si>
  <si>
    <t>ROSA JUSAYU</t>
  </si>
  <si>
    <t>40,788,105</t>
  </si>
  <si>
    <t>4/10/2016</t>
  </si>
  <si>
    <t>20/06/2016</t>
  </si>
  <si>
    <t>R.I ALTA Y MEDIA GUAJIRA (C.I ARIWOU)</t>
  </si>
  <si>
    <t>MARIA ESTARIA PUSHAINA</t>
  </si>
  <si>
    <t>40,788,194 MAICAO</t>
  </si>
  <si>
    <t>ACTA 0181-23/08/2018</t>
  </si>
  <si>
    <t>23/08/2018</t>
  </si>
  <si>
    <t>23/08/2018 A …</t>
  </si>
  <si>
    <t>C.I MONKOURIAMANA</t>
  </si>
  <si>
    <t>GLORIA EPINAYU</t>
  </si>
  <si>
    <t>40,788,284 MAICAO</t>
  </si>
  <si>
    <t>ACTA 0098-06/07/2018</t>
  </si>
  <si>
    <t>5/07/2018</t>
  </si>
  <si>
    <t>06/07/2018 A ….</t>
  </si>
  <si>
    <t>EXTMI16-0060858</t>
  </si>
  <si>
    <t>C.I. MONKOURIAMANA</t>
  </si>
  <si>
    <t>ACTA N° 0064 17/08/2016</t>
  </si>
  <si>
    <t>R.I ALTA Y MEDIA GUAJIRA (C.I AMARIJUNA)</t>
  </si>
  <si>
    <t>YOLANDA POLANCO URIANA</t>
  </si>
  <si>
    <t>40,788,396 MAICAO</t>
  </si>
  <si>
    <t>ACTA 0087-05/06/2018</t>
  </si>
  <si>
    <t>3/06/2018</t>
  </si>
  <si>
    <t>R.I ALTA Y MEDIA GUAJIRA (C.I WOLIWA)</t>
  </si>
  <si>
    <t>ANA PANA EPIAYU</t>
  </si>
  <si>
    <t>40,788,469 MAICAO</t>
  </si>
  <si>
    <t>ACTA 0171-08/08/2018</t>
  </si>
  <si>
    <t>08/08/2018 A …</t>
  </si>
  <si>
    <t>R.I. ALTA Y MEDIA GUAJIRA ( C.I. LA PLAYA)</t>
  </si>
  <si>
    <t>FELICIA IPUANA</t>
  </si>
  <si>
    <t>40,788,601</t>
  </si>
  <si>
    <t>0098/DE SEPTIEMBRE DE /2013</t>
  </si>
  <si>
    <t>16/08/2013</t>
  </si>
  <si>
    <t>R.I ALTA Y MEDIA GUAJIRA (C.I LA PLAYA)</t>
  </si>
  <si>
    <t>40,788,601 MAICAO</t>
  </si>
  <si>
    <t>ACTA 0062-26/03/2018</t>
  </si>
  <si>
    <t>R.I ALTA Y MEDIA GUAJIRA (C.I URRAICHIQUEPU)</t>
  </si>
  <si>
    <t>JUANA IPUANA</t>
  </si>
  <si>
    <t>40,788,652 MAICAO</t>
  </si>
  <si>
    <t>ACTA 0097-05/06/2018</t>
  </si>
  <si>
    <t>EXTMI16-0031751</t>
  </si>
  <si>
    <t>R.I. ALTA Y MEDIA GUAJIRA (C.I. URRAICHIQUEPU)</t>
  </si>
  <si>
    <t>ACTA N° 0037 03/10/2013</t>
  </si>
  <si>
    <t>27/09/2013</t>
  </si>
  <si>
    <t>C.I CALATAINS</t>
  </si>
  <si>
    <t>RAQUELINA MARIA IPUANA</t>
  </si>
  <si>
    <t>40,788,893 MAICAO</t>
  </si>
  <si>
    <t>ACTA 0073-03/05/2018</t>
  </si>
  <si>
    <t>EXTMI19-40200</t>
  </si>
  <si>
    <t>R.I. ALTA Y MEDIA GUAJIRA (C.I. CAMAROTE CORREGIMIENTO FLOR DEL PARAISO)</t>
  </si>
  <si>
    <t>ROSARIO IGUARAN FERNANDEZ</t>
  </si>
  <si>
    <t>40,789,494 MAICAO</t>
  </si>
  <si>
    <t>ACTA N° 0127 12/03/2019</t>
  </si>
  <si>
    <t>C.I TRANQUET</t>
  </si>
  <si>
    <t>EULALIA PALMAR ENDRADE</t>
  </si>
  <si>
    <t>40,789,991 MAICAO</t>
  </si>
  <si>
    <t>ACTA 0182-29/08/2018</t>
  </si>
  <si>
    <t>17/08/2018</t>
  </si>
  <si>
    <t>29/08/2018 A …</t>
  </si>
  <si>
    <t>R.I ALTA Y MEDIA GUAJIRA (C.I YOULENA)</t>
  </si>
  <si>
    <t>LUCILA JUSAYU</t>
  </si>
  <si>
    <t>40,790,223 MAICAO</t>
  </si>
  <si>
    <t>ACTA 0074-27/03/2018</t>
  </si>
  <si>
    <t>R.I ALTA Y MEDIA GUAJIRA (C.I KASUSAIN)</t>
  </si>
  <si>
    <t>ROSA GONZALEZ EPIAYU</t>
  </si>
  <si>
    <t>40,790,320 MAICAO</t>
  </si>
  <si>
    <t>ACTA No. 058 10/04/2019</t>
  </si>
  <si>
    <t>30/03/2019</t>
  </si>
  <si>
    <t>ACTA 0128-23/05/2018</t>
  </si>
  <si>
    <t>EXTMI16-0047217</t>
  </si>
  <si>
    <t>R.I ALTA Y MEDIA GUAJIRA (C.I. KASUSAIN)</t>
  </si>
  <si>
    <t>40,790,320 MAICO</t>
  </si>
  <si>
    <t>ACTA N° 0005 07/03/2016</t>
  </si>
  <si>
    <t>19/02/2016</t>
  </si>
  <si>
    <t>EXTMI16-0008598</t>
  </si>
  <si>
    <t>ACTA N° 0051 30/06/2015</t>
  </si>
  <si>
    <t>20/05/2015</t>
  </si>
  <si>
    <t>AURA GONZALEZ ABSHANA</t>
  </si>
  <si>
    <t>40,790,383 MAICAO</t>
  </si>
  <si>
    <t>ACTA 0180-21/08/2018</t>
  </si>
  <si>
    <t>21/08/2018 A …</t>
  </si>
  <si>
    <t>R.I ALTA Y MEDIA GUAJIRA (C.I YAMAIN)</t>
  </si>
  <si>
    <t>ISABEL PUSHAINA</t>
  </si>
  <si>
    <t>40,790,630 MAICAO</t>
  </si>
  <si>
    <t>25/05/2015</t>
  </si>
  <si>
    <t>C.I WUNUPARAT</t>
  </si>
  <si>
    <t>ERMELINDA JUSAYU</t>
  </si>
  <si>
    <t>40,790,695 MAICAO</t>
  </si>
  <si>
    <t>ACTA 0022-20/03/2018</t>
  </si>
  <si>
    <t>EXTMI14-0054468</t>
  </si>
  <si>
    <t>R.I. ALTA Y MEDIA GUAJRA ( C.I. ZUCARAMANA  SECTOR IRRAIPA )</t>
  </si>
  <si>
    <t xml:space="preserve">GLADYS AGUILAR </t>
  </si>
  <si>
    <t>40,790,705</t>
  </si>
  <si>
    <t xml:space="preserve">DILIGENCIA DE POSESION N° 000413 24/10/2014 </t>
  </si>
  <si>
    <t>20/03/2014</t>
  </si>
  <si>
    <t>R.I ALTA Y MEDIA GUAJIRA (C.I ISHAIN)</t>
  </si>
  <si>
    <t>CATALINA PUSHAINA</t>
  </si>
  <si>
    <t>40,790,759 MAICAO</t>
  </si>
  <si>
    <t>ACTA 0076-27/03/2018</t>
  </si>
  <si>
    <t>27/03/2018</t>
  </si>
  <si>
    <t>EXTMI17-51574</t>
  </si>
  <si>
    <t>C.I MASHOU II (KILOMETRO 1 VIA MAJAYURA)</t>
  </si>
  <si>
    <t>AMELIA PAZ JUSAYU</t>
  </si>
  <si>
    <t>40,791,443</t>
  </si>
  <si>
    <t>ACTA N°003 DEL26/05/2017</t>
  </si>
  <si>
    <t>R.I ALTA Y MEDIA GUAJIRA (C.I KAPUCHIRRUMANA)</t>
  </si>
  <si>
    <t>TERESA PAZ JUSAYU</t>
  </si>
  <si>
    <t>40,791,546 MAICAO</t>
  </si>
  <si>
    <t>ACTA 0175-10/08/2018</t>
  </si>
  <si>
    <t>1/08/2018</t>
  </si>
  <si>
    <t>10/08/2018 A …</t>
  </si>
  <si>
    <t>R.I ALTA Y MEDIA GUAJIRA (C.I SABANETA)</t>
  </si>
  <si>
    <t>FLORICIA VALDEBLANQUEZ EPINAYU</t>
  </si>
  <si>
    <t>40,791,973 MAICAO</t>
  </si>
  <si>
    <t>ACTA 0030-15/03/2018</t>
  </si>
  <si>
    <t>EXTMI2020-31113</t>
  </si>
  <si>
    <t>R.I. ALTA Y MEDIA GUAJIRA (C.I. LAGUNA DE OXIDACION No. 4)</t>
  </si>
  <si>
    <t>HERELINA IPUANA</t>
  </si>
  <si>
    <t>40,792,224 MAICAO</t>
  </si>
  <si>
    <t>ACTA N° 099 29/04/2019</t>
  </si>
  <si>
    <t>0106/10/04/2012</t>
  </si>
  <si>
    <t>R.I ALTA Y MEDIA GUAJIRA (C.I WARRARATCHON SUR)</t>
  </si>
  <si>
    <t>MARIA ELENA LOPEZ IPUANA</t>
  </si>
  <si>
    <t>40,793,169 MAICAO</t>
  </si>
  <si>
    <t>ACTA 0014-14/03/2018</t>
  </si>
  <si>
    <t>C.I LA ESPERANZA</t>
  </si>
  <si>
    <t>ELVIRA IPUANA</t>
  </si>
  <si>
    <t>40,793,669 MAICAO</t>
  </si>
  <si>
    <t>ACTA 0107-18/10/2018</t>
  </si>
  <si>
    <t>15/10/2018</t>
  </si>
  <si>
    <t>18/10/2018 A ….</t>
  </si>
  <si>
    <t>ACTA N° 0071  16/06/2017</t>
  </si>
  <si>
    <t>R.I ALTA Y MEDIA GUAJIRA (C.I MUSAMANA)</t>
  </si>
  <si>
    <t>NEGRA MARIA COTES EPINAYU</t>
  </si>
  <si>
    <t>40,793,718 MAICAO</t>
  </si>
  <si>
    <t>ACTA 0120-18/05/2018</t>
  </si>
  <si>
    <t>C.I JURRALEN</t>
  </si>
  <si>
    <t>MAGDALENA FERNANDEZ JUSAYU</t>
  </si>
  <si>
    <t>40,793,756 MAICAO</t>
  </si>
  <si>
    <t>ACTA 0101-11/05/2018</t>
  </si>
  <si>
    <t>11/05/2018 A ….</t>
  </si>
  <si>
    <t>R.I. ALTA Y MEDIA GUAJIRA (C.I. JURRALEN)</t>
  </si>
  <si>
    <t>17/05/2017</t>
  </si>
  <si>
    <t>2/05/2017</t>
  </si>
  <si>
    <t>C.I. BETANIA</t>
  </si>
  <si>
    <t>MELBA ROSA IPUANA</t>
  </si>
  <si>
    <t>40,794,311 MAICAO</t>
  </si>
  <si>
    <t>ACTA No. 057 02/11/2009</t>
  </si>
  <si>
    <t>R.I ALTA Y MEDIA GUAJIRA (C.I CASCAJALITO)</t>
  </si>
  <si>
    <t>OLGA IPUANA</t>
  </si>
  <si>
    <t>40,794,924 MAICAO</t>
  </si>
  <si>
    <t>ACTA 0084-02/04/2018</t>
  </si>
  <si>
    <t>25/03/2018</t>
  </si>
  <si>
    <t>R.I. ALTA Y MEDIA GUAJIRA (C.I. ALITAJAIN)</t>
  </si>
  <si>
    <t>AMPARO FERNANDEZ EPIEYU</t>
  </si>
  <si>
    <t>40,795,150 MAICAO</t>
  </si>
  <si>
    <t>0105/10/04/2012</t>
  </si>
  <si>
    <t>R.I. ALTA Y MEDIA GUAJIRA (C.I. SILENCIO)</t>
  </si>
  <si>
    <t>MERIDA GOURIYU</t>
  </si>
  <si>
    <t>40,795,153 MAICAO</t>
  </si>
  <si>
    <t>0043/06/03/2012</t>
  </si>
  <si>
    <t>C.I HOULUY</t>
  </si>
  <si>
    <t>LEONOR TILLER URIANA</t>
  </si>
  <si>
    <t>40,795,253 MAICAO</t>
  </si>
  <si>
    <t>ACTA 0028-20/03/2018</t>
  </si>
  <si>
    <t>EXTMI18-150382</t>
  </si>
  <si>
    <t>C.I ZONA WAYUU</t>
  </si>
  <si>
    <t>MARITZA MONTIEL URIANA</t>
  </si>
  <si>
    <t>40,795,281</t>
  </si>
  <si>
    <t>ACTA 0073-09/09/2016</t>
  </si>
  <si>
    <t>09/09/2016 A …</t>
  </si>
  <si>
    <t>C.I JASALIMA VIA MAJAYURA POR EL RIO IPALU</t>
  </si>
  <si>
    <t>YANIRA IPUANA FERNANDEZ</t>
  </si>
  <si>
    <t>40,795,370 MAICAO</t>
  </si>
  <si>
    <t>ACTA 0088-05/06/2018</t>
  </si>
  <si>
    <t>C.I. JASALIMA (VIA MAJAYURA POR EL RIO IPALU)</t>
  </si>
  <si>
    <t>0130/20/05/2010</t>
  </si>
  <si>
    <t>C.I URIUNAKA</t>
  </si>
  <si>
    <t>QUINTINA FERNANDEZ EPINAYU</t>
  </si>
  <si>
    <t>40,795,453 MAICAO</t>
  </si>
  <si>
    <t>ACTA 0066-24/04/2018</t>
  </si>
  <si>
    <t>EXTMI18-16700</t>
  </si>
  <si>
    <t>C.I. URIUNAKA</t>
  </si>
  <si>
    <t>ACTA N° 0038 31/05/2017</t>
  </si>
  <si>
    <t>R.I ALTA Y MEDIA GUAJIRA (C.I COTOPRIZ KM 15 VIA MAJAYURA)</t>
  </si>
  <si>
    <t>CARMEN GONZALEZ ARPUSHANA</t>
  </si>
  <si>
    <t>40,795,472 MAICAO</t>
  </si>
  <si>
    <t>ACTA 0185-11/09/2018</t>
  </si>
  <si>
    <t>R.I. ALTA Y MEDIA GUAJIRA (C.I. KALEKISHIMANA)</t>
  </si>
  <si>
    <t>FLORENTINA GONZALEZ GONZALEZ</t>
  </si>
  <si>
    <t>40,795,493 MAICAO</t>
  </si>
  <si>
    <t>ACTA No. 0075 05/05/2016</t>
  </si>
  <si>
    <t>R.I. ALTA Y MEDIA GUAJIRA (C.I. JIKARU)</t>
  </si>
  <si>
    <t>MARIA JOSEFA PAZ EPIEYU</t>
  </si>
  <si>
    <t>40,795,766 MAICAO</t>
  </si>
  <si>
    <t>ACTA No. 0089 05/05/2016</t>
  </si>
  <si>
    <t>10/04/2016</t>
  </si>
  <si>
    <t>R.I ALTA Y MEDIA GUAJIRA (C.I PARRITCHON)</t>
  </si>
  <si>
    <t>GLADIS IPUANA</t>
  </si>
  <si>
    <t>40,795,942 MAICAO</t>
  </si>
  <si>
    <t>ACTA 0110-16/05/2018</t>
  </si>
  <si>
    <t>R.I ALTA Y MEDIA GUAJIRA (C.I MERRATUSHI)</t>
  </si>
  <si>
    <t>ANA MARIA RAMIREZ RAMIREZ</t>
  </si>
  <si>
    <t>40,796,169 MAICAO</t>
  </si>
  <si>
    <t>ACTA 0154-03/07/2018</t>
  </si>
  <si>
    <t>5/04/2018</t>
  </si>
  <si>
    <t>R.I. ALTA Y MEDIA GUAJIRA (C.I. MERRATUSHI)</t>
  </si>
  <si>
    <t>0006/13/02/2012</t>
  </si>
  <si>
    <t>R.I ALTA Y MEDIA GUAJIRA (C.I MAJAYUTPANA)</t>
  </si>
  <si>
    <t>FILOMENA GONZALEZ RAMIREZ</t>
  </si>
  <si>
    <t>40,796,540 MAICAO</t>
  </si>
  <si>
    <t>ACTA 0023-15/03/2018</t>
  </si>
  <si>
    <t>R.I ALTA Y MEDIA GUAJIRA (C.I EL SALAO)</t>
  </si>
  <si>
    <t>TERESA GONZALEZ JAYARIYU</t>
  </si>
  <si>
    <t>40,796,771 MAICAO</t>
  </si>
  <si>
    <t>ACTA 0179-21/08/2018</t>
  </si>
  <si>
    <t>EXTMI16-0050964</t>
  </si>
  <si>
    <t>R.I. ALTA Y MEDIA GUAJIRA (C.I. SAMULPALA SECTOR TAPARAJIN)</t>
  </si>
  <si>
    <t>ZUNILDA IPUANA</t>
  </si>
  <si>
    <t>40,812,324 URIBIA</t>
  </si>
  <si>
    <t>ACTA N° 176 27/03/2016</t>
  </si>
  <si>
    <t>3/08/2005</t>
  </si>
  <si>
    <t>R.I ALTA Y MEDIA GUAJIRA (C.I. PUNTA CAÑON ZONA BAHIA HONDA)</t>
  </si>
  <si>
    <t>ELENA PUSHAINA</t>
  </si>
  <si>
    <t>40,812,840</t>
  </si>
  <si>
    <t>ACTA No. 0432 03/09/2012</t>
  </si>
  <si>
    <t>R.I. ALTA Y MEDIA GUAJIRA (C.I. POLUWAPA-ACHUALU SECTOR BAHIA HONDA)</t>
  </si>
  <si>
    <t>ZUNILDA PANA URIANA</t>
  </si>
  <si>
    <t>40,812,863</t>
  </si>
  <si>
    <t>DILIGENCIA DE POSESION N° 000089- 24/10/2013</t>
  </si>
  <si>
    <t>EXTMI19-28990</t>
  </si>
  <si>
    <t>R.I. ALTA Y MEDIA GUAJIRA ( C.I. POLUWAPA-ACHUALU SECTOR BAHI HONDA CORREGIMIENTO BAHIA HONDA)</t>
  </si>
  <si>
    <t>40,812,863 URIBIA</t>
  </si>
  <si>
    <t>ACTA N° 0126 08/03/2019</t>
  </si>
  <si>
    <t>R.I ALTA Y MEDIA GUAJIRA (C.I. TARIPAWAO)</t>
  </si>
  <si>
    <t>NINFA EPIAYU</t>
  </si>
  <si>
    <t>40,817,559</t>
  </si>
  <si>
    <t>ACTAA N° 000576 01/06/2015</t>
  </si>
  <si>
    <t>EXTMI16-0046649</t>
  </si>
  <si>
    <t>R.I. ALTA Y MEDIA GUAJIRA (C.I. URIYU ISHOU (ISHOOU))</t>
  </si>
  <si>
    <t>MARIA URIYU</t>
  </si>
  <si>
    <t>40,818,332 URIBIA</t>
  </si>
  <si>
    <t>ACTA N° 0480 01/09/2016</t>
  </si>
  <si>
    <t>14/02/208</t>
  </si>
  <si>
    <t>R.I. ALTA Y MEDIA GUAJIRA ( C.I. WUAPA)</t>
  </si>
  <si>
    <t>ANA GONZALEZ</t>
  </si>
  <si>
    <t>40,818,748</t>
  </si>
  <si>
    <t>000356/02/09/2014</t>
  </si>
  <si>
    <t>EXTMI16-0025190</t>
  </si>
  <si>
    <t>R.I. ALTA Y MEDIA GUAJIRA (C.I. JAIKAKALINCHON CORREGIMIENTO WIMPESHI)</t>
  </si>
  <si>
    <t>MARIA AUXILIADORA URIANA</t>
  </si>
  <si>
    <t>40,818,900 URIBIA</t>
  </si>
  <si>
    <t>DILIGENCIA DE POSESION N° 0099 17/03/2016</t>
  </si>
  <si>
    <t>28/09/2015</t>
  </si>
  <si>
    <t>R.I. ALTA Y MEDIA GUAJIRA (C.I. TORINCHEN)</t>
  </si>
  <si>
    <t xml:space="preserve">MARIA ANTONIA GONZALEZ </t>
  </si>
  <si>
    <t>40,820,173 URIBIA</t>
  </si>
  <si>
    <t>103/08/08/2011</t>
  </si>
  <si>
    <t>28/03/2011</t>
  </si>
  <si>
    <t>EXTMI14-0054431</t>
  </si>
  <si>
    <t>R.I. ALTA YMEDIA GUAJIRA (C.I. AULAWOU CORREGIMIENTO TAPARAJAIN)</t>
  </si>
  <si>
    <t>CONSUELO CAMBAR PUSHAINA</t>
  </si>
  <si>
    <t>40,820,297</t>
  </si>
  <si>
    <t>DILIGENCIA DE POSESION N° 000237 14/05/2014</t>
  </si>
  <si>
    <t>27/02/2014</t>
  </si>
  <si>
    <t>EXTMI16-0010978</t>
  </si>
  <si>
    <t>R.I ALTA Y MEDIA GUAJIRA (C.I. WUSHUWUO-SIAPANA-USHUWOU-JASAGOU-PORUMORU)</t>
  </si>
  <si>
    <t>ROSA MARGARITA ARPUSHANA GONZALEZ</t>
  </si>
  <si>
    <t>40,820,801 URIBIA</t>
  </si>
  <si>
    <t>ACTA N° 375 10/11/2002</t>
  </si>
  <si>
    <t>28/10/2002</t>
  </si>
  <si>
    <t>EXTMI16-0021344</t>
  </si>
  <si>
    <t>R.I. ALTA Y MEDIA GUAJIRA (C.I. WASIMAL)</t>
  </si>
  <si>
    <t>ALBA ROSA CASTILLO JAYARIYU</t>
  </si>
  <si>
    <t>40,820,825 MAICAO</t>
  </si>
  <si>
    <t>DILIGENCIA DE POSESION N° 0018 14/02/2012</t>
  </si>
  <si>
    <t>EXTMI18-40677</t>
  </si>
  <si>
    <t>R.I ALTA  MEDIA GUAJIRA (C.I CHORETCHON)</t>
  </si>
  <si>
    <t>LUZMILA ARISTIZABAL MARIN</t>
  </si>
  <si>
    <t>40,820,976</t>
  </si>
  <si>
    <t>ACTA N° 00182-08/06/2018</t>
  </si>
  <si>
    <t>08/06/2018 A ……</t>
  </si>
  <si>
    <t>EXT_S19-00007004-PQRSD-007004-PQR</t>
  </si>
  <si>
    <t>R.I. ALTA Y MEDIA GUAJIRA (C.I. MAREIGUAMANA SECTOR CARDON)</t>
  </si>
  <si>
    <t>CLARA ELENA GARCIA EPINAYU</t>
  </si>
  <si>
    <t>40,821,057 URIBIA</t>
  </si>
  <si>
    <t>ACTA N° 0006 24/01/2019</t>
  </si>
  <si>
    <t>8/09/2016</t>
  </si>
  <si>
    <t>R.I ALTA Y MEDIA GUAJIRA (C.I SAN JUAN)</t>
  </si>
  <si>
    <t>MATILDE URIANA GONZALEZ</t>
  </si>
  <si>
    <t>40,832,152 URIBIA</t>
  </si>
  <si>
    <t>ACTA N° 001109-26/04/2018</t>
  </si>
  <si>
    <t>26/04/2018 A ……</t>
  </si>
  <si>
    <t>EXTMI16-0022842</t>
  </si>
  <si>
    <t>R.I ALTA Y MEDIA GUAJIRA (C.I. YOTUU)</t>
  </si>
  <si>
    <t>SOL MIREYA PALMAR IGUARAN</t>
  </si>
  <si>
    <t>40,832,960</t>
  </si>
  <si>
    <t>DILIGENCIA DE POESION N° 0184 11/05/2016</t>
  </si>
  <si>
    <t>15/04/2005</t>
  </si>
  <si>
    <t>R.I. ALTA Y MEDIA GUAJIRA (C.I. FLOR DE LA SABANA)</t>
  </si>
  <si>
    <t>LAURA ESTHER GONZALEZ GONZALEZ</t>
  </si>
  <si>
    <t>40,833,444 URIBIA</t>
  </si>
  <si>
    <t>ACTA N° 0153 03/08/2017</t>
  </si>
  <si>
    <t>23/06/2017</t>
  </si>
  <si>
    <t>EXTMI13-0025885</t>
  </si>
  <si>
    <t>R.I. ALTA Y MEDIA GUAJIRA (C.I. HUTAPO), ZONA SAN JOSE DE BAHIA HONDA</t>
  </si>
  <si>
    <t xml:space="preserve">CARMEN ELENA JULIO EPIEYU </t>
  </si>
  <si>
    <t>40,837,542 MANAURE</t>
  </si>
  <si>
    <t>DILIGENCIA DE POSESION N° 100012 DE 07/05/2013</t>
  </si>
  <si>
    <t>4/05/2013</t>
  </si>
  <si>
    <t>EXTMI16-0020530</t>
  </si>
  <si>
    <t>R.I. ALTA Y MEDIA GUAJIRA (C.I. JULUPANA)</t>
  </si>
  <si>
    <t>EMELIA JOSEFINA HERNANDEZ</t>
  </si>
  <si>
    <t>40,839,547 MANAURE</t>
  </si>
  <si>
    <t>DILIGENCIA DE POSESION N° 000086 15/10/2013</t>
  </si>
  <si>
    <t>15/11/2007</t>
  </si>
  <si>
    <t>R.I ALTA Y MEDIA GUAJIRA (C.I MAPUAMANA)</t>
  </si>
  <si>
    <t>MARGARITA MARINA POLANCO IPUANA</t>
  </si>
  <si>
    <t>40,839,752 MANAURE</t>
  </si>
  <si>
    <t>ACTA 0087-04/04/2018</t>
  </si>
  <si>
    <t>R.I. ALTA Y MEDIA GUAJIRA (C.I. MAPUAMANA)</t>
  </si>
  <si>
    <t>15/08/2017</t>
  </si>
  <si>
    <t>13/07/2017</t>
  </si>
  <si>
    <t>R.I ALTA Y MEDIA GUAJIRA (C.I URUWAMANA)</t>
  </si>
  <si>
    <t>INES DUARTE GONZALEZ</t>
  </si>
  <si>
    <t>40,841,483 MANAURE</t>
  </si>
  <si>
    <t>ACTA 0026-15/03/2018</t>
  </si>
  <si>
    <t>EXTMI16-0003294</t>
  </si>
  <si>
    <t>R.I. ALTA Y MEDIA GUAJIRA (C.I. PUERTO ESTRELLA SECTOR PUERTO ESTRELLA)</t>
  </si>
  <si>
    <t>JULIANA CARREÑO RAMIREZ</t>
  </si>
  <si>
    <t>40,842,130 URIBIA</t>
  </si>
  <si>
    <t>DILIGENCIA DE POSESION N° 000078 25/09/2013</t>
  </si>
  <si>
    <t>R.I ALTA Y MEDIA GUAJIRA (C.I PUERTO ESTRELLA)</t>
  </si>
  <si>
    <t>ETELVINA LOURDES URDANETA IGUARAN</t>
  </si>
  <si>
    <t>40,842,194 URIBIA</t>
  </si>
  <si>
    <t>ACTA N° 00105-26/04/2018</t>
  </si>
  <si>
    <t>R.I. ALTA Y MEDIA GUAJIRA (C.I. PATOMANA)</t>
  </si>
  <si>
    <t>BLANCA NIEVES IGUARAN IGUARAN</t>
  </si>
  <si>
    <t>40,843,034 URIBIA</t>
  </si>
  <si>
    <t>DILIGENCIA DE POSESION 000246 29/05/2014</t>
  </si>
  <si>
    <t>9/04/2014</t>
  </si>
  <si>
    <t>R.I. ALTA Y MEDIA GUAJIRA (C.I.  KOUSHIMANA SECTOR MEDIA LUNA)</t>
  </si>
  <si>
    <t>JOHANA PATRICIA ROMERO URIANA</t>
  </si>
  <si>
    <t>40,848,852 URIBIA</t>
  </si>
  <si>
    <t>ACTA 000226 05/05/2014</t>
  </si>
  <si>
    <t>23/02/2011</t>
  </si>
  <si>
    <t>R.I. ALTA Y MEDIA GUAJIRA (C.I. JATURUMOU-ALIALU ZONA TAPARAJIN</t>
  </si>
  <si>
    <t>SAIDA JUSAYU URIANA</t>
  </si>
  <si>
    <t>40,850,320 DE URIBIA</t>
  </si>
  <si>
    <t>R.I. ALTA Y MEDIA GUAJIRA (C.I. TRONJAMANA)</t>
  </si>
  <si>
    <t>KARLING VIDAL URIANA</t>
  </si>
  <si>
    <t>40,857,925 MANAURE</t>
  </si>
  <si>
    <t>FOLIO No 100 LIBRO No 10 30/07/2008</t>
  </si>
  <si>
    <t>CERTIFICADO SECRETARIO DE GOBIERNO Y PARTICIPACION CIUDADANA DEL MUNICIPIO DE MANAURE</t>
  </si>
  <si>
    <t>R.I ALTA Y MEDIA GUAJIRA (C.I KASPOLINMANA)</t>
  </si>
  <si>
    <t>SARA PUSHAINA</t>
  </si>
  <si>
    <t>40,879,539 MAICAO</t>
  </si>
  <si>
    <t>ACTA 0160-19/07/2018</t>
  </si>
  <si>
    <t>19/07/2018 A …</t>
  </si>
  <si>
    <t>EXTMI19-11628</t>
  </si>
  <si>
    <t>R.I. ALTA Y MEDIA GUAJIRA (C.I. WANEE IPERRA)</t>
  </si>
  <si>
    <t>MARIA ANTONIA RAMIREZ JAYARIYU</t>
  </si>
  <si>
    <t>40,879,955 MAICAO</t>
  </si>
  <si>
    <t>ACTA N° 013 12/02/2019</t>
  </si>
  <si>
    <t>EXTMI18-47429</t>
  </si>
  <si>
    <t>ACTA N° 0189  18/10/2018</t>
  </si>
  <si>
    <t>17/10/2018</t>
  </si>
  <si>
    <t>R.I ALTA Y MEDIA GUAJIRA (C.I TABLAZO POTRERITO)</t>
  </si>
  <si>
    <t>ISABELIA CATALINA PADILLA SUAREZ</t>
  </si>
  <si>
    <t>40,912,353</t>
  </si>
  <si>
    <t>ACTA 00236-27/07/2018</t>
  </si>
  <si>
    <t>EXTMI15-0001827</t>
  </si>
  <si>
    <t>R.I.. MEDIA Y ALTA GUAJIRA -C.I. GAURERAPA SECTOR JOJONCITO</t>
  </si>
  <si>
    <t>SONIA PEÑALVER PUSHAINA</t>
  </si>
  <si>
    <t>40,912,952</t>
  </si>
  <si>
    <t>R.I ALTA Y MEDIA GUAJIRA (C.I GUATPULIGUOU)</t>
  </si>
  <si>
    <t>LUZMILA DEL CARMEN HERNANDEZ SUAREZ</t>
  </si>
  <si>
    <t>40,913,060</t>
  </si>
  <si>
    <t>ACTA 00235-27/07/2018</t>
  </si>
  <si>
    <t>R.I. ALTA Y MEDIA GUAJIRA (C.I. KAITIMANA)</t>
  </si>
  <si>
    <t>MEJIRAJA URIANA</t>
  </si>
  <si>
    <t>40,915,712 RIOHACHA</t>
  </si>
  <si>
    <t>R.I. ALTA Y MEDIA GUAJIRA (JEPEN-TOLOMSHIWOU ) SECTOR IRRAIPA</t>
  </si>
  <si>
    <t>ANASTASIA GARCIA DE SABINO</t>
  </si>
  <si>
    <t>40,915,940</t>
  </si>
  <si>
    <t>0000261/13/06/2014</t>
  </si>
  <si>
    <t>EXTMI16-0025522</t>
  </si>
  <si>
    <t>R.I. ALTA Y MEDIA GUAJIRA (C.I. ALTO PINO)</t>
  </si>
  <si>
    <t>LUZ MARY VANGRIEKEN</t>
  </si>
  <si>
    <t>40,918,231 RIOHACHA</t>
  </si>
  <si>
    <t>11/05/2009</t>
  </si>
  <si>
    <t>8/05/2009</t>
  </si>
  <si>
    <t>EXTMI18-37208</t>
  </si>
  <si>
    <t>C.I. DIVINO NIÑO</t>
  </si>
  <si>
    <t>HILDA JOSEFINA SILVA GONZALEZ</t>
  </si>
  <si>
    <t>40,919,030</t>
  </si>
  <si>
    <t>ACTA N° 089  05/06/2018</t>
  </si>
  <si>
    <t>R.I ALTA Y MEDIA GUAJIRA (C.I DIVINO NIÑO)</t>
  </si>
  <si>
    <t>40,919,030 RIOHACHA</t>
  </si>
  <si>
    <t>ACTA 0089-05/06/2018</t>
  </si>
  <si>
    <t>R.I. ALTA Y MEDIA GUAJIRA (C.I. AREMASHAIN SECTOR PAJARO)</t>
  </si>
  <si>
    <t>YENIS HENRIQUEZ BONIVENTO</t>
  </si>
  <si>
    <t>40,922,153 RIOHACHA</t>
  </si>
  <si>
    <t>FOLIO N° 69 LIBRO N° 10 16/10/2007</t>
  </si>
  <si>
    <t>EXTMI16-0003899</t>
  </si>
  <si>
    <t>R.I. ALTA Y MEDIA GUAJIRA (C.I. MOCHOMANA)</t>
  </si>
  <si>
    <t>MINELBA JOSEFINA COTES ARPUSHANA</t>
  </si>
  <si>
    <t>40,922,439 RIOHACHA</t>
  </si>
  <si>
    <t>17/11/2015</t>
  </si>
  <si>
    <t>10/09/2015</t>
  </si>
  <si>
    <t>EXTMI18-35768</t>
  </si>
  <si>
    <t>R.I ALTA Y MEDIA GUAJIRA (C.I MASHALERRAIN)</t>
  </si>
  <si>
    <t>ZORAIDA MARTINEZ EPIAYU</t>
  </si>
  <si>
    <t>40,922,812 RIOHACHA</t>
  </si>
  <si>
    <t>7/04/2011</t>
  </si>
  <si>
    <t>07/04/2011 A …</t>
  </si>
  <si>
    <t>R.I. ALTA Y MEDIA GUAJIRA (C.I. MALAWAIKATH)</t>
  </si>
  <si>
    <t>2015,,,</t>
  </si>
  <si>
    <t>MARIA CARMITA BONIVENTO</t>
  </si>
  <si>
    <t>40,924,151 RIOHACHA</t>
  </si>
  <si>
    <t>24/09/2014</t>
  </si>
  <si>
    <t>MAURICIO SANABRIA</t>
  </si>
  <si>
    <t>R.I ALTA Y MEDIA GUAJIRA (C.I KIJOMAANA)</t>
  </si>
  <si>
    <t>MILDRE AMPARO AGUILAR</t>
  </si>
  <si>
    <t>40,926,672 RIOHACHA</t>
  </si>
  <si>
    <t>ACTA 0178-21/08/2018</t>
  </si>
  <si>
    <t>10/08/2018</t>
  </si>
  <si>
    <t>EXTMI13-0019273</t>
  </si>
  <si>
    <t>R.I. ALTA Y MEDIA GUAJIRA (C.I. CASCAJALITO)</t>
  </si>
  <si>
    <t xml:space="preserve">GLADIS PATRICIA PUSHAINA LOPEZ </t>
  </si>
  <si>
    <t xml:space="preserve">40,932,245 RIOHACHA </t>
  </si>
  <si>
    <t>DILIGENCIA DE POSESION DEL 01/10/2011 Y CERTIFICACION DEL 21/05/2013</t>
  </si>
  <si>
    <t>22/09/2011</t>
  </si>
  <si>
    <t>R.I ALTA Y MEDIA GUAJIRA (C.I SANTA ELENA)</t>
  </si>
  <si>
    <t>CEFORA REMEDIOS HENRIQUEZ FERNANDEZ</t>
  </si>
  <si>
    <t>40,932,440 RIOHACHA</t>
  </si>
  <si>
    <t>ACTA 0016-15/03/2018</t>
  </si>
  <si>
    <t>R.I. ALTA Y MEDIA GUAJIRA (C.I. SANTA ELENA)</t>
  </si>
  <si>
    <t>ELSA PATRICIA GUTIERREZ ALVAREZ</t>
  </si>
  <si>
    <t>40,935,946</t>
  </si>
  <si>
    <t>RESOLUCION N° 0203 01/01/2015</t>
  </si>
  <si>
    <t>EXTMI18-46600</t>
  </si>
  <si>
    <t>R.I ALTA Y MEDIA GUAJIRA (C.I MACUCICHON)</t>
  </si>
  <si>
    <t>2013…</t>
  </si>
  <si>
    <t>FLOR AMINTA GOMEZ ARPUSHANA</t>
  </si>
  <si>
    <t>40,939,802 RIOHACHA</t>
  </si>
  <si>
    <t>FOLIO 61-LIBRO 11-27/05/2018</t>
  </si>
  <si>
    <t>27/05/2013 A …..</t>
  </si>
  <si>
    <t>EXTMI16-0063629</t>
  </si>
  <si>
    <t>R.I. ALTA Y MEDIA GUAJIRA (C.I. MALIRRACHON)</t>
  </si>
  <si>
    <t>MAYERLIS EPINAYU ARREGOCES</t>
  </si>
  <si>
    <t>40,952,154 MANAURE</t>
  </si>
  <si>
    <t>FOLIO N° 57 LIBRO N° 11 09/05/2013</t>
  </si>
  <si>
    <t>R.I. ALTA Y MEDIA GUAJIRA (C.I. TUMOU) SECTOR CERRO DE LA TETA</t>
  </si>
  <si>
    <t>DOLORES PAZ IPUANA</t>
  </si>
  <si>
    <t>40,970,277</t>
  </si>
  <si>
    <t>000353/02/09/2014</t>
  </si>
  <si>
    <t>R.I ALTA Y MEDIA GUAJIRA (C.I MASAMANA)</t>
  </si>
  <si>
    <t>ADELAIDA BONIVENTO TILEZ</t>
  </si>
  <si>
    <t>40,975,227 MAICAO</t>
  </si>
  <si>
    <t>ACTA 0059-23/03/2018</t>
  </si>
  <si>
    <t>R.I ALTA Y MEDIA GUAJIRA (C.I BUENOS AIRES)</t>
  </si>
  <si>
    <t>MARIA DEL SOCORRO PANA RAMIRESZ</t>
  </si>
  <si>
    <t>40,975,340 MAICAO</t>
  </si>
  <si>
    <t>ACTA 003-23/02/2018</t>
  </si>
  <si>
    <t>23/02/2018 A …..</t>
  </si>
  <si>
    <t>R.I ALTA Y MEDIA GUAJIRA (C.I AMUSHICHOW)</t>
  </si>
  <si>
    <t>CELMIRA EPIEYU</t>
  </si>
  <si>
    <t>40,976,085 MAICAO</t>
  </si>
  <si>
    <t>ACTA 0055-23/03/2018</t>
  </si>
  <si>
    <t>R.I. ALTA Y MEDIA GUAJIRA (C.I. ARAPAREN)</t>
  </si>
  <si>
    <t>MARIA ALICIA GONZALEZ GONZALEZ</t>
  </si>
  <si>
    <t>40,976,093 MAICAO</t>
  </si>
  <si>
    <t>1/06/2017</t>
  </si>
  <si>
    <t>R.I ALTA Y MEDIA GUAJIRA (C.I GUATUPAIN)</t>
  </si>
  <si>
    <t>NELIA PUSHAINA LOPEZ</t>
  </si>
  <si>
    <t>40,976,255 MAICAO</t>
  </si>
  <si>
    <t>ACTA 0010-06/03/2018</t>
  </si>
  <si>
    <t>06/03/2018 A …</t>
  </si>
  <si>
    <t>EXTMI17-44260</t>
  </si>
  <si>
    <t>R.I ALTA Y MEDIA GUAJIRA C.I  SICHIWARARU (SICHIWARALU) ZONA WIMPESHI</t>
  </si>
  <si>
    <t>NILDA MERCEDES AGUILAR EPINAYU</t>
  </si>
  <si>
    <t>40,976,378 MAICAO</t>
  </si>
  <si>
    <t>ACTA N°00084 10/03/2017</t>
  </si>
  <si>
    <t>01/01/2017 A …</t>
  </si>
  <si>
    <t>R.I ALTA Y MEDIA GUAJIRA (C.I WARRUTTAMANA)</t>
  </si>
  <si>
    <t>ANA EPINAYU URIANA</t>
  </si>
  <si>
    <t>40,976,973 MAICAO</t>
  </si>
  <si>
    <t>ACTA 0048-22/03/2018</t>
  </si>
  <si>
    <t>EXTMI15-0005754</t>
  </si>
  <si>
    <t>R.I. ALTA Y MEDIA GUAJIRA (C.I. WARRUTAMANA)</t>
  </si>
  <si>
    <t>ACTA N° 0054 19/08/2014</t>
  </si>
  <si>
    <t>23/05/2014</t>
  </si>
  <si>
    <t>EXTMI14-0003487</t>
  </si>
  <si>
    <t>R.I. ALTA Y MEDIA GUAJIRA (WARUTTAMANA)</t>
  </si>
  <si>
    <t>DILIGENCIA DE REGISTRO DE AUTORIDAD TRADICIONAL No 0074 30/07/2013</t>
  </si>
  <si>
    <t>R.I. ALTA Y MEDIA GUAJIRA (C.I. SHONKAMANA)</t>
  </si>
  <si>
    <t>JOSEFINA EPINAYU</t>
  </si>
  <si>
    <t>40,976,975 MAICAO</t>
  </si>
  <si>
    <t>ACTA N° 0078 22/09/2014</t>
  </si>
  <si>
    <t>16/09/2014</t>
  </si>
  <si>
    <t>EXTMI19-4374</t>
  </si>
  <si>
    <t>R.I. ALTA Y MEDIA GUAJIRA (C.I. IYULIWOOU CORREGIMIENTO NAZARETH)</t>
  </si>
  <si>
    <t>ESTELA EMPERATRIZ AMAYA GONZALEZ</t>
  </si>
  <si>
    <t>40,977,036 MAICAO</t>
  </si>
  <si>
    <t>ACTA N° 000452 18/12/2018</t>
  </si>
  <si>
    <t>17/09/2018</t>
  </si>
  <si>
    <t>R.I ALTA Y MEDIA GUAJIRA (C.I MUJUIPA)</t>
  </si>
  <si>
    <t>ANICE PAZ IPUANA</t>
  </si>
  <si>
    <t>40,977,255 MAICAO</t>
  </si>
  <si>
    <t>ACTA 0020-15/03/2018</t>
  </si>
  <si>
    <t>GLADIS MARIA GONZALEZ URIANA</t>
  </si>
  <si>
    <t>40,977,763 MAICAO</t>
  </si>
  <si>
    <t>ACTA 0085-04/04/2018</t>
  </si>
  <si>
    <t>R.I ALTA Y MEDIA GUAJIRA (C.I PESUAPA)</t>
  </si>
  <si>
    <t>CELIA BARROS EPIAYU</t>
  </si>
  <si>
    <t>40,977,783 MAICAO</t>
  </si>
  <si>
    <t>ACTA 008-05/03/2018</t>
  </si>
  <si>
    <t>R.I. ALTA Y MEDIA GUAJIRA (C.I. IRRUWAIN)</t>
  </si>
  <si>
    <t>OFELIA GONZALEZ IPUANA</t>
  </si>
  <si>
    <t>40,978,010 MAICAO</t>
  </si>
  <si>
    <t>ACTA N° 093 16/04/2018</t>
  </si>
  <si>
    <t>R.I ALTA Y MEDIA GUAJIRA (C.I IRRUWAIN)</t>
  </si>
  <si>
    <t>ACTA 0093-16/04/2018</t>
  </si>
  <si>
    <t>16/04/2018 A ….</t>
  </si>
  <si>
    <t>R.I ALTA Y MEDIA GUAJIRA (C.I JATTO)</t>
  </si>
  <si>
    <t>MATILDE CRIDTINA SIERRA EPINAYU</t>
  </si>
  <si>
    <t>40,978,382 MAICAO</t>
  </si>
  <si>
    <t>ACTA 0011-07/03/2018</t>
  </si>
  <si>
    <t>07/03/2018 A ….</t>
  </si>
  <si>
    <t>EXTMI13-0004060</t>
  </si>
  <si>
    <t>C.I. JATTO ( KILOMETRO 30 VIA ALBANIA)</t>
  </si>
  <si>
    <t>MATILDE CRISTINA SIERRA EPINAYU</t>
  </si>
  <si>
    <t>ACTA N° 0060 DEL 28/05/2012</t>
  </si>
  <si>
    <t>4/05/2012</t>
  </si>
  <si>
    <t>C.I YOSURU</t>
  </si>
  <si>
    <t>PASCUALA WEBER PUSHAINA</t>
  </si>
  <si>
    <t>40,978,615 URIBIA</t>
  </si>
  <si>
    <t>ACTA 0007-15/03/2018</t>
  </si>
  <si>
    <t>C.I PATARRIAL</t>
  </si>
  <si>
    <t>MARIA ELENA GONZALEZ IPUANA</t>
  </si>
  <si>
    <t>40,978,627 MAICAO</t>
  </si>
  <si>
    <t>ACTA 0011-15/03/2018</t>
  </si>
  <si>
    <t>C.I YOURUNACHON</t>
  </si>
  <si>
    <t>MARIA ALTAGRACIA RAMIREZ</t>
  </si>
  <si>
    <t>40,978,781 MAICAO</t>
  </si>
  <si>
    <t>ACTA 0111-30/10/2018</t>
  </si>
  <si>
    <t>27/08/2018</t>
  </si>
  <si>
    <t>30/10/2018 A ….</t>
  </si>
  <si>
    <t>R.I ALTA Y MEDIA GUAJIRA (C.I CHOROROMANA)</t>
  </si>
  <si>
    <t>ADELFA FERNANDEZ APUSHANA</t>
  </si>
  <si>
    <t>40,979,462 MAICAO</t>
  </si>
  <si>
    <t>ACTA 0118-18/05/2018</t>
  </si>
  <si>
    <t>R.I ALTA Y MEDIA GUAJIRA (C.I CORRALITO)</t>
  </si>
  <si>
    <t>ANA FERNANDEZ SAPUANA</t>
  </si>
  <si>
    <t>40,979,481 MAICAO</t>
  </si>
  <si>
    <t>ACTA 0092-13/04/2018</t>
  </si>
  <si>
    <t>11/04/2018</t>
  </si>
  <si>
    <t>EXTMI13-0022739</t>
  </si>
  <si>
    <t>R.I. ALTA Y MEDIA GUAJIRA (C.I. ARITAIMANA)</t>
  </si>
  <si>
    <t>REMEDIOS MARIA SIERRA MARQUEZ</t>
  </si>
  <si>
    <t>40,979,839</t>
  </si>
  <si>
    <t>DILIGENCIA DE POSESION N° 0046 06/03/2012</t>
  </si>
  <si>
    <t>REMEDIOS SIERRA MARQUEZ</t>
  </si>
  <si>
    <t>40,979,839 MAICAO</t>
  </si>
  <si>
    <t>10/07/2017</t>
  </si>
  <si>
    <t>15/06/2017</t>
  </si>
  <si>
    <t>R.I ALTA Y MEDIA GUAJIRA (C.I SABORIAPO)</t>
  </si>
  <si>
    <t>MARTINA DELUQUEZ URIANA</t>
  </si>
  <si>
    <t>40,980,118 MAICAO</t>
  </si>
  <si>
    <t>ACTA 0192-30/10/2018</t>
  </si>
  <si>
    <t>2/10/2018</t>
  </si>
  <si>
    <t>30/10/2018 A …</t>
  </si>
  <si>
    <t>R.I ALTA Y MEDIA GUAJIRA (C.I JUTTIAL)</t>
  </si>
  <si>
    <t>ADELAIDA PANA JUSAYU</t>
  </si>
  <si>
    <t>40,980,339 MAICAO</t>
  </si>
  <si>
    <t>ACTA 0070-27/03/2018</t>
  </si>
  <si>
    <t>C.I KULEMATAMANA</t>
  </si>
  <si>
    <t>VERONICA URIANA</t>
  </si>
  <si>
    <t>40,980,686 MAICAO</t>
  </si>
  <si>
    <t>ACTA 0032-23/03/2018</t>
  </si>
  <si>
    <t>9/03/2018</t>
  </si>
  <si>
    <t>R.I ALTA Y MEDIA GUAJIRA (C.I BETANIA)</t>
  </si>
  <si>
    <t>FREDA CAMBAR RAMIREZ</t>
  </si>
  <si>
    <t>40,981,056 MAICAO</t>
  </si>
  <si>
    <t>ACTA 0117-17/05/2018</t>
  </si>
  <si>
    <t>EXTMI19-10556</t>
  </si>
  <si>
    <t>R.I. ALTA Y MEDIA GUAJIRA (C.I. APOTOLURU CORREGIMIENTO CABO DE LA VELA)</t>
  </si>
  <si>
    <t>IDALIA ROSA VERBEL IBARRA</t>
  </si>
  <si>
    <t>40,981,287 MAICAO</t>
  </si>
  <si>
    <t>ACTA N° 00234 26/07/2018</t>
  </si>
  <si>
    <t>15/07/2014</t>
  </si>
  <si>
    <t>R.I ALTA Y MEDIA GUAJIRA (C.I PAPUMANA)</t>
  </si>
  <si>
    <t>MARIA PUSHAINA PUSHAINA</t>
  </si>
  <si>
    <t>40,981,312 MAICAO</t>
  </si>
  <si>
    <t>ACTA 0017-14/03/2018</t>
  </si>
  <si>
    <t>R.I. ALTA Y MEDIA GUAJIRA (C.I. WOSOSOPO. SECTOR FLOR DE LA GUAJIRA)</t>
  </si>
  <si>
    <t>MARIA JOSEFA IGUARAN</t>
  </si>
  <si>
    <t>40,981,504 MAICAO</t>
  </si>
  <si>
    <t>DILIGENCIA DE POSESION N° 000185 02/04/2014</t>
  </si>
  <si>
    <t>EXTMI15-0058615</t>
  </si>
  <si>
    <t>R.I. ALTA Y MEDIA GUAJIRA (C.I. COTORRERA-UASPAJURE-SARRUTPANA SECTOR WAMPIRRALEN)</t>
  </si>
  <si>
    <t>SOL MARIA BRICEÑO GONZALEZ</t>
  </si>
  <si>
    <t>40,981,608</t>
  </si>
  <si>
    <t>DILIGENCIA POESESION 000448 16/12/2014</t>
  </si>
  <si>
    <t>29/03/2014</t>
  </si>
  <si>
    <t>R.I. ALTA Y MEDIA GUAJIRA ( C.I. COTORRERA-UASPAJURE-SARRUTPANA), SECTOR WAMPIRRALEN</t>
  </si>
  <si>
    <t>DILIGENCIA DE POSESION N° 448/16/12/2014</t>
  </si>
  <si>
    <t>R.I ALTA Y MEDIA GUAJIRA (C.I SAN BENITO)</t>
  </si>
  <si>
    <t>NORA LEONOR GONZALEZ EPIAYU</t>
  </si>
  <si>
    <t>40,982,086 MAICAO</t>
  </si>
  <si>
    <t>ACTA 0040-21/03/2018</t>
  </si>
  <si>
    <t>EXTMI16-0047216</t>
  </si>
  <si>
    <t>R.I ALTA Y MEDIA GUAJIRA (C.I. SAN BENITO)</t>
  </si>
  <si>
    <t>ACTA N° 0008 09/03/2016</t>
  </si>
  <si>
    <t>17/02/2016</t>
  </si>
  <si>
    <t>ACTA N° 0050 30/06/2015</t>
  </si>
  <si>
    <t>C.I SANTA LUCIA</t>
  </si>
  <si>
    <t>SAIDA BEATRIZ JUSAYU</t>
  </si>
  <si>
    <t>40,982,788 MAICAO</t>
  </si>
  <si>
    <t>ACTA 0077-18/05/2018</t>
  </si>
  <si>
    <t>EXTMI19-25392</t>
  </si>
  <si>
    <t>R.I. ALTA Y MEDIA GUAJIRA (C.I. PATSUARRALLI)</t>
  </si>
  <si>
    <t>ADELAIDA BEATRIZ VANGRIEKEN ROBLES</t>
  </si>
  <si>
    <t>40,984,403 MAICAO</t>
  </si>
  <si>
    <t>ACTA N| 070 12/04/2019</t>
  </si>
  <si>
    <t>29/08/2017</t>
  </si>
  <si>
    <t>25/08/2017</t>
  </si>
  <si>
    <t>R.I ALTA Y MEDIA GUAJIRA (C.I IPAPURE)</t>
  </si>
  <si>
    <t>ANA ARINDA IGUARAN PALMAR</t>
  </si>
  <si>
    <t>40,984,504 MAICAO</t>
  </si>
  <si>
    <t>ACTA 0037-20/03/2018</t>
  </si>
  <si>
    <t>EXTMI19-28501</t>
  </si>
  <si>
    <t>R.I. ALTA Y MEDIA GUAJIRA (C.I. ROYO-KUISA-JARESAPATU SECTOR TAPARAJAIN)</t>
  </si>
  <si>
    <t>ANA BLASINA CORREA LARRADA</t>
  </si>
  <si>
    <t>40,984,805 MAICAO</t>
  </si>
  <si>
    <t>ACTA N° 000572 27/05/2015</t>
  </si>
  <si>
    <t>EXTMI19-35633</t>
  </si>
  <si>
    <t>EMILIA GONZALEZ</t>
  </si>
  <si>
    <t>40.087.852 LA MONTAÑITA</t>
  </si>
  <si>
    <t>023-30/05/2019</t>
  </si>
  <si>
    <t>EXTMI19-29865</t>
  </si>
  <si>
    <t>10/05/2019 A 31/12/2019</t>
  </si>
  <si>
    <t>MARIA DILIA CARIJONA PEREA</t>
  </si>
  <si>
    <t>40.165.089 LETICIA</t>
  </si>
  <si>
    <t>033-10/05/2019</t>
  </si>
  <si>
    <t>REEMPLAZA A ELENA LOPEZ FERNANDEZ 10/05/2019 POR RENUNCIA</t>
  </si>
  <si>
    <t>EXTMI15-0013203</t>
  </si>
  <si>
    <t>MARIA PIDALIDA TANUCAMA YAGARY</t>
  </si>
  <si>
    <t>40.271.406 MESETAS</t>
  </si>
  <si>
    <t>20/10/2014</t>
  </si>
  <si>
    <t>EXTMI13-0006218</t>
  </si>
  <si>
    <t>R.I. COROZAL TAPAOJO</t>
  </si>
  <si>
    <t>MARIA MYRIAM CATIMAY HUMEJE</t>
  </si>
  <si>
    <t>40.387.891 VILLAVICENCIO</t>
  </si>
  <si>
    <t>001-21/10/2012</t>
  </si>
  <si>
    <t>EXTMI2020-21589</t>
  </si>
  <si>
    <t>40.660.045 SOLANO</t>
  </si>
  <si>
    <t>ACTA N° 08 08/12/2019</t>
  </si>
  <si>
    <t>EXTMI12-0029244</t>
  </si>
  <si>
    <t>R.I. NIÑERAS</t>
  </si>
  <si>
    <t>FANNY JAEL JAMIOY</t>
  </si>
  <si>
    <t>40.660.218 SOLANO</t>
  </si>
  <si>
    <t>008-18/01/2013</t>
  </si>
  <si>
    <t>0019-05/01/2013</t>
  </si>
  <si>
    <t>18/01/2013 AL 31/12/2013</t>
  </si>
  <si>
    <t>EXTMI18-42269</t>
  </si>
  <si>
    <t>ROSANA BASTIDAS BONILLA</t>
  </si>
  <si>
    <t>40.769.448 FLORENCIA</t>
  </si>
  <si>
    <t>ACTA N 0121-6/09/2018</t>
  </si>
  <si>
    <t>5/08/2018</t>
  </si>
  <si>
    <t>01/07/2018 A 01/07/2019</t>
  </si>
  <si>
    <t>EXTMI16-0065411</t>
  </si>
  <si>
    <t>0273-09/08/2016</t>
  </si>
  <si>
    <t>26/06/2016</t>
  </si>
  <si>
    <t>26/06/2016 A 20/06/2017</t>
  </si>
  <si>
    <t>EXTMI17-41122</t>
  </si>
  <si>
    <t>18/06/2017</t>
  </si>
  <si>
    <t>21/07/2017 A 21/07/2018</t>
  </si>
  <si>
    <t>YOLANDA JACANAMEJOY</t>
  </si>
  <si>
    <t>40.770.388 FLORENCIA</t>
  </si>
  <si>
    <t>17/12/2015</t>
  </si>
  <si>
    <t>EXTMI15-0042820</t>
  </si>
  <si>
    <t>C.I  MAJAYULUMANA / R.I. ALTA Y MEDIA GUAJIRA</t>
  </si>
  <si>
    <t>40.786.156 DE MAICAO</t>
  </si>
  <si>
    <t>0009-28/04/2015</t>
  </si>
  <si>
    <t>10/04/2015</t>
  </si>
  <si>
    <t>EXTMI13-0024065</t>
  </si>
  <si>
    <t>R.I. ALTA Y MEDIA GUAJIRA / C.I. KUWAMANA. CORR. JOJONCITO</t>
  </si>
  <si>
    <t>EVARISTA GONZALEZ</t>
  </si>
  <si>
    <t>40.786.305 MAICAO</t>
  </si>
  <si>
    <t>100017-27/06/2013</t>
  </si>
  <si>
    <t>25/06/2013</t>
  </si>
  <si>
    <t>C.I. CORAL</t>
  </si>
  <si>
    <t>GUMERSINDA EPINAYU</t>
  </si>
  <si>
    <t>40.786.828 DE MAICAO</t>
  </si>
  <si>
    <t>ACTA NO. 0023/03/04/2012</t>
  </si>
  <si>
    <t>EXTMI2020-9965</t>
  </si>
  <si>
    <t>R.I ALTA Y MEDIA GUAJIRA (C.I SHAWAINA)  CORREGIMIENTO WIMPESHI</t>
  </si>
  <si>
    <t>ANA IPUANA</t>
  </si>
  <si>
    <t>40.787.574 URIBIA</t>
  </si>
  <si>
    <t>ACTA N° 0046 07/02/2019</t>
  </si>
  <si>
    <t>40.790.223 MAICAO</t>
  </si>
  <si>
    <t>ACTA 003-22/01/2019</t>
  </si>
  <si>
    <t>RI ALTA Y MEDIA GUAJIRA CI MOCHOMANA-TUITUIPANAO</t>
  </si>
  <si>
    <t>2018 EN ADELANTE</t>
  </si>
  <si>
    <t>MIREYA MANRIQUE URIANA</t>
  </si>
  <si>
    <t>40.790.561</t>
  </si>
  <si>
    <t>ACTA NO. 0032 DE 24/08/2018</t>
  </si>
  <si>
    <t>R.I. ALTA Y MEDIA GUAJIRA (C.I. JIRRUMANA  KM 5 VIA MAJAYURA)</t>
  </si>
  <si>
    <t>ISIDORA ARPUSHANA</t>
  </si>
  <si>
    <t>40.791.429 DE MAICAO</t>
  </si>
  <si>
    <t>ACTA NO. 0067/27/04/2018</t>
  </si>
  <si>
    <t>26/04/2018</t>
  </si>
  <si>
    <t>R.I. ALTA Y MEDIA GUAJIRA (C.I. PENUAPA)</t>
  </si>
  <si>
    <t>ESTHER  MENGUAL JAYARIYU</t>
  </si>
  <si>
    <t>40.812.541 URIBIA</t>
  </si>
  <si>
    <t>ACTA N° 0341 28/06/2019</t>
  </si>
  <si>
    <t>27/05/2009</t>
  </si>
  <si>
    <t>EXT_S20-00042217-PQRSD-042137-PQR</t>
  </si>
  <si>
    <t>RI ALTA Y MEDIA GUAJIRA CI MAREIGUAMANA</t>
  </si>
  <si>
    <t>40.821.057</t>
  </si>
  <si>
    <t>2020 EN ADELANTE</t>
  </si>
  <si>
    <t>AUTORIDAD TRADICIONAL NO TIENE UN PERIODO DEFINIDO</t>
  </si>
  <si>
    <t xml:space="preserve">EXT_S20-00042217-PQRSD-042137-PQR </t>
  </si>
  <si>
    <t>R.I. ALTA Y MEDIA GUAJIRA (C.I. MAREIGUAMANA)</t>
  </si>
  <si>
    <t>40.821.057 DE URIBIA</t>
  </si>
  <si>
    <t>ACTA No 086 09/03/2020</t>
  </si>
  <si>
    <t>R.I ALTA Y MEDIA GUAJIRA (C.I. ANNEKIMANA ZONA CABO DE LA VELA. CORR. CABO DE LA VELA)</t>
  </si>
  <si>
    <t>CARMITA VELASQUEZ EPIEYU</t>
  </si>
  <si>
    <t>40.837.049 MANAURE</t>
  </si>
  <si>
    <t>ACTA REGISTRO 29/10/2008</t>
  </si>
  <si>
    <t>15/12/2007</t>
  </si>
  <si>
    <t>R.I ALTA Y MEDIA GUAJIRA (C.I. AIPIR) SECTOR CABO DE LA VELA</t>
  </si>
  <si>
    <t>2016 …</t>
  </si>
  <si>
    <t>MARIA DE LOS REMEDIOS LARRADA EPIEYU</t>
  </si>
  <si>
    <t>40.837.071 MANAURE</t>
  </si>
  <si>
    <t>0119-07/04/2016</t>
  </si>
  <si>
    <t>EXT_S21-00011594-PQRSD-011570-PQR</t>
  </si>
  <si>
    <t>R.I.. MEDIA Y ALTA GUAJIRA C.I. ERRAIPA ZONA CARDON CORREGIMIENTO CARDON</t>
  </si>
  <si>
    <t>TERESA URARIYU</t>
  </si>
  <si>
    <t>40.837.232 MANAURE</t>
  </si>
  <si>
    <t>ACTA N° 0217 22/05/2019</t>
  </si>
  <si>
    <t>11/02/2008</t>
  </si>
  <si>
    <t>EXTMI15-0000832</t>
  </si>
  <si>
    <t xml:space="preserve"> LA GUAJIRA</t>
  </si>
  <si>
    <t>000163-19/03/2014</t>
  </si>
  <si>
    <t>EXTMI15-0019994</t>
  </si>
  <si>
    <t>R.I.. MEDIA Y ALTA GUAJIRA -C.I. LA VICTORIA ZONA CARDON CORR. CARDON</t>
  </si>
  <si>
    <t>MAARIA ANTONIA URIANA URIANA</t>
  </si>
  <si>
    <t>40.838.666 URIBIA</t>
  </si>
  <si>
    <t>ACTA REG 1313-26/10/2010</t>
  </si>
  <si>
    <t>25/10/2010</t>
  </si>
  <si>
    <t>R.I. ALTA Y MEDIA GUAJIRA C.I. URRAICHICHON</t>
  </si>
  <si>
    <t>CECILIA ARPUSHANA EPINAYU</t>
  </si>
  <si>
    <t>40.841.508 MANAURE</t>
  </si>
  <si>
    <t>FOLIO N° 62 LIBRO N° 11 04/06/2013</t>
  </si>
  <si>
    <t>EXT_S19-00004398-PQRSD-004398-PQR</t>
  </si>
  <si>
    <t>R.I. ALTA Y MEDIA GUAJIRA (C.I. CABILDO PUERTO ESTRELLA) SECTOR PUERTO ESTRELLA CORREGIMIENTO PUERTO ESTRELLA</t>
  </si>
  <si>
    <t>40.842.130 DE URIBIA</t>
  </si>
  <si>
    <t>ACTA NO. 128/13/03/2019</t>
  </si>
  <si>
    <t>18/01/2013 Y RATIFICACION DE FECHA 8 DE ENERO DE 2019</t>
  </si>
  <si>
    <t>ACTUALIZAN LA POSESION ANTE ALCADIA URIBIA</t>
  </si>
  <si>
    <t>R.I ALTA Y MEDIA GUAJIRA (C.I. Tres Bocas - Sukurrutpana - Juyouri - Luuma - Kalaipana - Youlenwou - Seuill, Sector Tapajarain)</t>
  </si>
  <si>
    <t>GUILLERMINA URRARIYU</t>
  </si>
  <si>
    <t>40.852.348 URIBIA</t>
  </si>
  <si>
    <t>0472-2016 - 31/08/2016</t>
  </si>
  <si>
    <t>9/03/2014</t>
  </si>
  <si>
    <t>40.912.353 RIOHACHA</t>
  </si>
  <si>
    <t>ACTA 0520-06/08/2019</t>
  </si>
  <si>
    <t>40.913.060 RIOHACHA</t>
  </si>
  <si>
    <t>ACTA 0519-06/08/2019</t>
  </si>
  <si>
    <t>EXTMI14-0024289</t>
  </si>
  <si>
    <t>RI ALTA Y MEDIA (C.I. MASHIICHON ANTES BUENOS AIRES SECTOR 5)</t>
  </si>
  <si>
    <t>YOLANDA ESTHER HERNANDEZ ESPELETA</t>
  </si>
  <si>
    <t>40.915.987 RIOHACHA</t>
  </si>
  <si>
    <t>FOLIO 244 LIBRO NO. 10 /20/05/2011</t>
  </si>
  <si>
    <t>16/05/2011</t>
  </si>
  <si>
    <t>C.I. PUWAIMANA</t>
  </si>
  <si>
    <t>ROSA GRACIELA PUSHAINA CASTILLO</t>
  </si>
  <si>
    <t>40.926.567 DE RIOHACHA</t>
  </si>
  <si>
    <t>ACTA NO. 050/06/04/2018</t>
  </si>
  <si>
    <t>EXTMI14-0006685</t>
  </si>
  <si>
    <t>C.I. HUTUPULIRRU / RI AYM GUAJIRA</t>
  </si>
  <si>
    <t>MARIA DE LA CRUZ MAGDANIEL EPINAYU</t>
  </si>
  <si>
    <t>40.941.413 RIOHACHA</t>
  </si>
  <si>
    <t>015-07/03/2012</t>
  </si>
  <si>
    <t>EXTMI14-0046301</t>
  </si>
  <si>
    <t>R.I. ALTA Y MEDIA GUAJIRA (C.I.  PAKIMANA)</t>
  </si>
  <si>
    <t>ANGELICA FERNANDEZ POLANCO</t>
  </si>
  <si>
    <t>40.975.374 MAICAO</t>
  </si>
  <si>
    <t>0083-13/08/2013</t>
  </si>
  <si>
    <t>EXTMI2020-21310</t>
  </si>
  <si>
    <t>R.I. ALTA Y MEDIA GUAJIRA (C.I. YOSUMANA)</t>
  </si>
  <si>
    <t>MARIA DEL ROSARIO GONZALEZ APUSHANA</t>
  </si>
  <si>
    <t>40.976.767 MAICAO</t>
  </si>
  <si>
    <t>ACTA N° 0180 06/09/2019</t>
  </si>
  <si>
    <t>EXTMI19-24682</t>
  </si>
  <si>
    <t>MARIA ISABEL EPIAYU EPIAYU</t>
  </si>
  <si>
    <t>40.977.604 MAICAO</t>
  </si>
  <si>
    <t>EXTMI18-34222</t>
  </si>
  <si>
    <t>001-2018 - 15/12/2017</t>
  </si>
  <si>
    <t>RESGUARDO ALTA Y MEDIA GUAJIRA CI ICHIPANA-IRRUAY-JOTSHI SECTOR BAHIA HONDA</t>
  </si>
  <si>
    <t>2019 EN ADELANTE</t>
  </si>
  <si>
    <t>YANETH LARRADA ARREGOCES</t>
  </si>
  <si>
    <t>40.978.859</t>
  </si>
  <si>
    <t>ACTA No 0181 DEL 04/04/2019</t>
  </si>
  <si>
    <t>EXT_S20-00056226-PQRSD-056111-PQR</t>
  </si>
  <si>
    <t>R.I. ALTA Y MEDIA GUAJIRA (C.I. ALAAKAD)</t>
  </si>
  <si>
    <t>AURA BEATRIZ GONZALEZ EPIEYU</t>
  </si>
  <si>
    <t>40.979.822 MAICAO</t>
  </si>
  <si>
    <t>ACTA N° 007 10/02/2020</t>
  </si>
  <si>
    <t>R.I. SANDRES DE SOTAVENTO (C.I. CERRO BOMBA)</t>
  </si>
  <si>
    <t>EDELIS RAFAEL GARCIA PEREZ</t>
  </si>
  <si>
    <t>4002531</t>
  </si>
  <si>
    <t>RESOLUCION N° 098 01/01/2015</t>
  </si>
  <si>
    <t>DORA DIAZ HOYOS</t>
  </si>
  <si>
    <t>40075105</t>
  </si>
  <si>
    <t>2/11/2019</t>
  </si>
  <si>
    <t>EXTMI16-0053420</t>
  </si>
  <si>
    <t>40087852</t>
  </si>
  <si>
    <t>002-22/02/2016</t>
  </si>
  <si>
    <t>EXTMI18-2688</t>
  </si>
  <si>
    <t>C.I PUERTO ESPERANZA</t>
  </si>
  <si>
    <t>LIVIA YANETH AHUE CERON</t>
  </si>
  <si>
    <t>40151098</t>
  </si>
  <si>
    <t>EDNA OLGA GITOMA ROMERO</t>
  </si>
  <si>
    <t>40155148</t>
  </si>
  <si>
    <t>007-10/01/2013</t>
  </si>
  <si>
    <t>13-25/11/2013</t>
  </si>
  <si>
    <t>R.I YAIGOJE APAPORIS (CI CAMPO ALEGRE)</t>
  </si>
  <si>
    <t>MARIA SONIA MACUNA TATUYO</t>
  </si>
  <si>
    <t>40165231</t>
  </si>
  <si>
    <t>42, 43, 44</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</si>
  <si>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</si>
  <si>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</si>
  <si>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</si>
  <si>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</si>
  <si>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</si>
  <si>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</si>
  <si>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</si>
  <si>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</si>
  <si>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</si>
  <si>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40178610 FLORENCIA</t>
  </si>
  <si>
    <t>EXTMI19-2518</t>
  </si>
  <si>
    <t>ALBA NELLY HUILA GUACHETA</t>
  </si>
  <si>
    <t>40272729</t>
  </si>
  <si>
    <t>406-26/12/2018</t>
  </si>
  <si>
    <t>EXTMI18-3040 y 2471</t>
  </si>
  <si>
    <t>ALBA NELLY HUILA</t>
  </si>
  <si>
    <t>402-16/01/2018</t>
  </si>
  <si>
    <t>ACTA N° 84-18/12/2017</t>
  </si>
  <si>
    <t>40660218 DE SOLANO</t>
  </si>
  <si>
    <t>ACTA No. 003-17/01/2019</t>
  </si>
  <si>
    <t>17/01/2019 A 31/12/2019</t>
  </si>
  <si>
    <t>DIOSELINA PENAGOS JACANAMEJOY</t>
  </si>
  <si>
    <t xml:space="preserve">40763967 DE FLORENCIA </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</si>
  <si>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</si>
  <si>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</si>
  <si>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</si>
  <si>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</si>
  <si>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</si>
  <si>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</si>
  <si>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</si>
  <si>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</si>
  <si>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</si>
  <si>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</si>
  <si>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</si>
  <si>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</si>
  <si>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R.I. ALTA Y MEDIA GUAJIRA (C.I. PARAISO, ZONA BAHIA HONDA, CORREGIMIENTO B.HONDA)</t>
  </si>
  <si>
    <t>000133-2014-11/02/2014</t>
  </si>
  <si>
    <t>EXTMI14-003302</t>
  </si>
  <si>
    <t>R.I. ALTA Y MEDIA GUAJIRA (C.I. PERRAMANA)</t>
  </si>
  <si>
    <t>IMELDA IPUANA</t>
  </si>
  <si>
    <t>40795009</t>
  </si>
  <si>
    <t>AUT. TRADICIONAL</t>
  </si>
  <si>
    <t>DILIGENCIA DE POSESION 0023 DE 11/06/2013</t>
  </si>
  <si>
    <t xml:space="preserve">Act. De fecha 4/05/2013 </t>
  </si>
  <si>
    <t>EXTMI2020-20329</t>
  </si>
  <si>
    <t>R.I.ALTA Y MEDIA GUAJIRA C.I MAJAYUTPANA</t>
  </si>
  <si>
    <t>40796540</t>
  </si>
  <si>
    <t>ACTA POSESION  No. 13  8/02/2020</t>
  </si>
  <si>
    <t>8/02/2020 EN ADELANTE</t>
  </si>
  <si>
    <t>EXTMI2020-20605</t>
  </si>
  <si>
    <t>SANTA ANA</t>
  </si>
  <si>
    <t>CANDIDA ISABEL VELASQUEZ TILE</t>
  </si>
  <si>
    <t>40796915 MAICAO</t>
  </si>
  <si>
    <t>ACTA No 16 02/03/2020</t>
  </si>
  <si>
    <t>02/03/2020 EN ADELANTE</t>
  </si>
  <si>
    <t>EXTMI18-40762</t>
  </si>
  <si>
    <t>R.I ALTA Y MEDIA GUAJIRA (C.I WARERRUSHI)  SECTOR IRRAIPA</t>
  </si>
  <si>
    <t>LAURITA IPUANA</t>
  </si>
  <si>
    <t>40852270</t>
  </si>
  <si>
    <t>Dilegencia de Posesión No, 000093 del 06/11/2013</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</si>
  <si>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</si>
  <si>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</si>
  <si>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</si>
  <si>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</si>
  <si>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</si>
  <si>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</si>
  <si>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</si>
  <si>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</si>
  <si>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</si>
  <si>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</si>
  <si>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</si>
  <si>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</si>
  <si>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</si>
  <si>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</si>
  <si>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41,050,010</t>
  </si>
  <si>
    <t>ACTA N° 002 19/02/2016</t>
  </si>
  <si>
    <t>R.I. PREDIO PUTUMAYO (C.I. CONSEJO DE ANCIANOS)</t>
  </si>
  <si>
    <t>YHOLANDA RODRIGUEZ CARVAJAL</t>
  </si>
  <si>
    <t>41,055,327 ARICA</t>
  </si>
  <si>
    <t>04/12/2016 A 31/12/2017</t>
  </si>
  <si>
    <t>ASELA PINTO RODRIGUEZ</t>
  </si>
  <si>
    <t>41,055,876 LETICIA</t>
  </si>
  <si>
    <t>ACTA N° 011 15/01/2016</t>
  </si>
  <si>
    <t>ACTA N° 11 08/12/2015</t>
  </si>
  <si>
    <t>FLOR SAVILVINO RODRIGUEZ</t>
  </si>
  <si>
    <t>41,057,803</t>
  </si>
  <si>
    <t>ACTA N° 11 17/11/2013</t>
  </si>
  <si>
    <t>LUZ LINDALBA DUTCHA MATIAS</t>
  </si>
  <si>
    <t>41,058,143 LETICIA</t>
  </si>
  <si>
    <t>ACTA No. 020 14/01/2014</t>
  </si>
  <si>
    <t>R.I. PREDIO PUTUMAYO (C.I. SAN FRANCISCO)</t>
  </si>
  <si>
    <t>FIDELIA DIMAS</t>
  </si>
  <si>
    <t>41,058,377</t>
  </si>
  <si>
    <t>EXTMI18-15040</t>
  </si>
  <si>
    <t>NARCISA RAMOS BAUTISTA</t>
  </si>
  <si>
    <t>41,059,169 de Leticia</t>
  </si>
  <si>
    <t>Acta No. 008 del 22/01/2018</t>
  </si>
  <si>
    <t>Acta No. 001 del 06/01/2018</t>
  </si>
  <si>
    <t>22/01/2018 A 31/12/2018</t>
  </si>
  <si>
    <t>R.I. PREDIO PUTUMAYO (C.I. CAPITANIA)</t>
  </si>
  <si>
    <t>MIREYA BUINAJE JUDUYAMA</t>
  </si>
  <si>
    <t>41,059,581</t>
  </si>
  <si>
    <t>ACTA N° 022 03/02/2017</t>
  </si>
  <si>
    <t>ACTA N° 002 26/12/2016</t>
  </si>
  <si>
    <t>R.I. PUERTO CORDOBA (C.I. LOMA LINDA)</t>
  </si>
  <si>
    <t>MARIA ISABEL NEIRA MIRAÑA</t>
  </si>
  <si>
    <t>41,059,823</t>
  </si>
  <si>
    <t>ACTA 005 DE 05/07/2017</t>
  </si>
  <si>
    <t>ACTA 04 21/06/2017</t>
  </si>
  <si>
    <t>41,059,823 LETICIA</t>
  </si>
  <si>
    <t>EXTMI17-4117</t>
  </si>
  <si>
    <t>MARIA HERMINIA JANSASOY</t>
  </si>
  <si>
    <t>41,102,161</t>
  </si>
  <si>
    <t>ACTA N° 00016 13/01/2017</t>
  </si>
  <si>
    <t>R.I. VEGAS DE SANTANA</t>
  </si>
  <si>
    <t>41,103,297</t>
  </si>
  <si>
    <t>RES 095-01/02/2019</t>
  </si>
  <si>
    <t>RESOLUCION N° 023-10/01/2018</t>
  </si>
  <si>
    <t>ACTA N°026-23/12/2017</t>
  </si>
  <si>
    <t>RESOLUCION N° 023 09/01/2015</t>
  </si>
  <si>
    <t>R.I. SIONA VEGAS DE SANTANA</t>
  </si>
  <si>
    <t>ACTA N° 023 27/12/2014</t>
  </si>
  <si>
    <t>RC.I. SIONA VEGAS DE SANTANA</t>
  </si>
  <si>
    <t xml:space="preserve">GLADIS JACANAMEJOY </t>
  </si>
  <si>
    <t>ACTA N° 022 18/01/2014</t>
  </si>
  <si>
    <t>EXTMI123-0001276</t>
  </si>
  <si>
    <t xml:space="preserve">R  </t>
  </si>
  <si>
    <t>GLADIS JACANAMEJOY</t>
  </si>
  <si>
    <t>ACTA DE REGISTRO N° 014 DEL 10/01/2013</t>
  </si>
  <si>
    <t>ACTA N° 021 03/11/2012</t>
  </si>
  <si>
    <t>41,103,297 PUERTO ASIS</t>
  </si>
  <si>
    <t>RESOLUCION N° 040 16/01/2017</t>
  </si>
  <si>
    <t>ACTA N° 025 14/01/2017</t>
  </si>
  <si>
    <t>EXTMI13-0010602</t>
  </si>
  <si>
    <t>BLANCA ELVIRA JACANAMEJOY</t>
  </si>
  <si>
    <t>41,103,324 puerto asis</t>
  </si>
  <si>
    <t>ACTA N° 006 17/01/2013</t>
  </si>
  <si>
    <t xml:space="preserve">DILIA MEJIA QUETA </t>
  </si>
  <si>
    <t xml:space="preserve">41,104,259 PUERTO ASIS </t>
  </si>
  <si>
    <t>ACTA N°030 28/02/2013</t>
  </si>
  <si>
    <t>ACTA N° 13 19/01/2013</t>
  </si>
  <si>
    <t>C.I. AWA SEVILLA</t>
  </si>
  <si>
    <t>JULIA ESTER GUANGA</t>
  </si>
  <si>
    <t>41,105,041</t>
  </si>
  <si>
    <t>ACTA N° 018 28/01/2014</t>
  </si>
  <si>
    <t>C.I. AWA SEVILLA (ASENTAMIENTOS  PLAYA RICA, ALTO TESALIA, GALLINETA, YARUMO, TERRITORIO RURAL)</t>
  </si>
  <si>
    <t>JULIA ESTER GUANGA NASTACUAS</t>
  </si>
  <si>
    <t>20-22/01/2013</t>
  </si>
  <si>
    <t>CORREO INSTITUCIONAL 04/02/2013</t>
  </si>
  <si>
    <t>41,105,041 PUERTO ASIS</t>
  </si>
  <si>
    <t>ACTA N° 022 23/01/2015</t>
  </si>
  <si>
    <t>ACTA N° 039 30/11/2014</t>
  </si>
  <si>
    <t>EXTMI14-0003103</t>
  </si>
  <si>
    <t xml:space="preserve">C.I. NUEVA ISLA </t>
  </si>
  <si>
    <t>ELIZABETH ILVIRA CHAMORRO</t>
  </si>
  <si>
    <t>41,116,610</t>
  </si>
  <si>
    <t>EXTMI15-0003649-2824</t>
  </si>
  <si>
    <t>41,116,610 VALLE GUAMUEZ</t>
  </si>
  <si>
    <t>002-13/01/2015</t>
  </si>
  <si>
    <t>LILIANA DEL SOCORRO QUETA YOGE</t>
  </si>
  <si>
    <t>41,118,943 VALLE DEL GUAMUEZ</t>
  </si>
  <si>
    <t>ACTA N° 004 15/01/2016</t>
  </si>
  <si>
    <t>IRMA CHACHINOY YOCURO</t>
  </si>
  <si>
    <t>41,119,736</t>
  </si>
  <si>
    <t>ACTA N° 006 14/01/2015</t>
  </si>
  <si>
    <t>ACTA N° 003 03/01/2015</t>
  </si>
  <si>
    <t xml:space="preserve">IRMA CHACHINOY YOCURO </t>
  </si>
  <si>
    <t>ACTA N° 007 20/01/2014</t>
  </si>
  <si>
    <t>IRMA CHACHINOY</t>
  </si>
  <si>
    <t>EXTMI13-0010620</t>
  </si>
  <si>
    <t>ELVIA GARRETA JACANAMEJOY</t>
  </si>
  <si>
    <t>41,170,075 DE VILLAGARZON</t>
  </si>
  <si>
    <t>008/17/01/2013</t>
  </si>
  <si>
    <t>EXTMI17-37644</t>
  </si>
  <si>
    <t>EL RETONO</t>
  </si>
  <si>
    <t>IRENE VASCONCELO CAICEDO</t>
  </si>
  <si>
    <t>41,211,375 SAN JOSE DEL GUAVIARE</t>
  </si>
  <si>
    <t>CERTIFICADO 17/08/2017</t>
  </si>
  <si>
    <t>ACTA N° 001 DE 2016</t>
  </si>
  <si>
    <t>EXTMI15-0066392-66613</t>
  </si>
  <si>
    <t>GLORIA MARIA FIGUEREDO MARQUEZ</t>
  </si>
  <si>
    <t>41,212,533 GUAVIARE</t>
  </si>
  <si>
    <t>ACTA N° 049 30/11/2015</t>
  </si>
  <si>
    <t>20/10/2015</t>
  </si>
  <si>
    <t>41,212,533 S.JOSE GUAVIARE</t>
  </si>
  <si>
    <t>004-08/02/2018</t>
  </si>
  <si>
    <t>41,212,533 SAN JOSE DEL GUAVIARE</t>
  </si>
  <si>
    <t>R.I. YUQUERA</t>
  </si>
  <si>
    <t>EDITH ESPERANZA MUÑOZ BERNAL</t>
  </si>
  <si>
    <t>41,240,137 DE CALAMAR</t>
  </si>
  <si>
    <t>CERTIFICACION DEL 23/01/2012</t>
  </si>
  <si>
    <t>22/01/2011</t>
  </si>
  <si>
    <t>EDDY ESPERANZA MUÑOZ BERNAL</t>
  </si>
  <si>
    <t>EXTMI15-0009202</t>
  </si>
  <si>
    <t>C.I. VERGEL CALARMA</t>
  </si>
  <si>
    <t>MARIA NELLY DUCUARA LOPEZ</t>
  </si>
  <si>
    <t>41,372,034</t>
  </si>
  <si>
    <t>ACT. No. 135 DEL 22/12/2014</t>
  </si>
  <si>
    <t>EXTMI14-0012183</t>
  </si>
  <si>
    <t>41,372,034 de Bogotä</t>
  </si>
  <si>
    <t>Act. No. 127 del 16/123/2013</t>
  </si>
  <si>
    <t>EXTMI15-0042723</t>
  </si>
  <si>
    <t>C.I. SAUCES DE GUAYABAL</t>
  </si>
  <si>
    <t xml:space="preserve">ESPINAL </t>
  </si>
  <si>
    <t>ARGENIS TIQUE</t>
  </si>
  <si>
    <t>41,664,149 DE BOGOTA</t>
  </si>
  <si>
    <t>14/07/2015</t>
  </si>
  <si>
    <t>Act. No. 036 DEL 21/06/2015</t>
  </si>
  <si>
    <t>01/01/2015  A31/12/2015</t>
  </si>
  <si>
    <t>EXTMI13-0008842</t>
  </si>
  <si>
    <t>41,664,149 de Bogotâ</t>
  </si>
  <si>
    <t>Act. No. 010 16/12/2012</t>
  </si>
  <si>
    <t>EXTMI14-0004718</t>
  </si>
  <si>
    <t>MARIA FANNY CULMA</t>
  </si>
  <si>
    <t>41,727,750</t>
  </si>
  <si>
    <t>Act. No. 35 DEL 21/11/2013</t>
  </si>
  <si>
    <t>EXTMI17-25911</t>
  </si>
  <si>
    <t>C.I GUAYAQUIL</t>
  </si>
  <si>
    <t>MARIA FANNY CULMA YATE</t>
  </si>
  <si>
    <t>41,727,750 BOGOTA</t>
  </si>
  <si>
    <t>8/06/2017</t>
  </si>
  <si>
    <t>ACTA N°17 04/06/2017</t>
  </si>
  <si>
    <t>08/06/2017 A 31/12/2017</t>
  </si>
  <si>
    <t>NAAYITA CAYETANO BASTOS</t>
  </si>
  <si>
    <t>41.055.958 de Leticia</t>
  </si>
  <si>
    <t>Acta No. 029 del 26/02/2017</t>
  </si>
  <si>
    <t>Acta No. 005 del 11/02/2017</t>
  </si>
  <si>
    <t>R.I. KILOMETRO 6 Y 11 CARRETERA LETICIA TARAPACA (C. I. SAN JOSE KM 6)</t>
  </si>
  <si>
    <t>ALBERTINA SILVA MANRIQUE</t>
  </si>
  <si>
    <t>41.056.923 LETICIA</t>
  </si>
  <si>
    <t>EXTMI15-0008380</t>
  </si>
  <si>
    <t>MARY LUZ MENDEZ GARCIA</t>
  </si>
  <si>
    <t>41.058.815 LETICIA</t>
  </si>
  <si>
    <t>005-21/01/2015</t>
  </si>
  <si>
    <t>010-04/01/2015</t>
  </si>
  <si>
    <t>41.059.169 Leticia</t>
  </si>
  <si>
    <t>22/01/2018 A 31/12/2019</t>
  </si>
  <si>
    <t>MARIA FIDELINA LOPEZ DE SANTACRUZ</t>
  </si>
  <si>
    <t>41.101.256 SAMANIEGO</t>
  </si>
  <si>
    <t>004-10/01/2013</t>
  </si>
  <si>
    <t>147/01/12/2012</t>
  </si>
  <si>
    <t>VIRGELINA MIJO DE SUAREZ</t>
  </si>
  <si>
    <t>41.102.354 LA CHORRERA</t>
  </si>
  <si>
    <t>14/01/2019 A 31/12/2021</t>
  </si>
  <si>
    <t>41.103.297 PUERTO ASIS</t>
  </si>
  <si>
    <t>RESOLUCION N° 041 21/01/2020</t>
  </si>
  <si>
    <t>ACTA N° 028 21/12/2019</t>
  </si>
  <si>
    <t>EXTMI2020-7901 EXTMI2020-15515</t>
  </si>
  <si>
    <t>EXTMI15-0031835</t>
  </si>
  <si>
    <t>CARMENZA MARIA ALARCON LARGO</t>
  </si>
  <si>
    <t>41.104.622 P.ASIS</t>
  </si>
  <si>
    <t>TACXE THEGNAS (GOBERNADORA)</t>
  </si>
  <si>
    <t>01-03/07/2015</t>
  </si>
  <si>
    <t>RES 001-21/06/2015</t>
  </si>
  <si>
    <t>21/06/2015 A 20/06/2017</t>
  </si>
  <si>
    <t>41.105.041 P.ASIS</t>
  </si>
  <si>
    <t>ACTA No. 21  19/01/2017</t>
  </si>
  <si>
    <t>031-29 DE ENERO 2016</t>
  </si>
  <si>
    <t>41.105.041 PUERTO ASIS</t>
  </si>
  <si>
    <t xml:space="preserve">  21-21/01/2019</t>
  </si>
  <si>
    <t>ACTA No. 26  19/01/2018</t>
  </si>
  <si>
    <t xml:space="preserve">  26/11/2017</t>
  </si>
  <si>
    <t xml:space="preserve">41.105.041 Puerto Asís </t>
  </si>
  <si>
    <t>01-14/01/2020</t>
  </si>
  <si>
    <t>NIDIA BETTY GARCIA</t>
  </si>
  <si>
    <t>41.106.166  DE ORITO</t>
  </si>
  <si>
    <t>ACTA No. 25  16/01/2018</t>
  </si>
  <si>
    <t xml:space="preserve"> 19/11/2017</t>
  </si>
  <si>
    <t>EXTMI18-1815</t>
  </si>
  <si>
    <t>41.106.166 de MOCOA</t>
  </si>
  <si>
    <t>ACTA No. 25  del 16/01/2018</t>
  </si>
  <si>
    <t>41.106.166 de ORITO</t>
  </si>
  <si>
    <t xml:space="preserve"> 32-02/02/2019</t>
  </si>
  <si>
    <t xml:space="preserve">41.106.166 ORITO </t>
  </si>
  <si>
    <t>13-17/01/2020</t>
  </si>
  <si>
    <t>AURA GUERRERO MARTINEZ</t>
  </si>
  <si>
    <t>41.106.446 PUERTO ASIS</t>
  </si>
  <si>
    <t>ACTA No. 20  19/01/2017</t>
  </si>
  <si>
    <t>ACTA No. 6  18/12/2016</t>
  </si>
  <si>
    <t>LUZ MERY CANTICUS PAI</t>
  </si>
  <si>
    <t>41.107.918 ORITO</t>
  </si>
  <si>
    <t>24-02/02/2019</t>
  </si>
  <si>
    <t>03   23/12/2018</t>
  </si>
  <si>
    <t>ACTA No. 29  19/01/2018</t>
  </si>
  <si>
    <t xml:space="preserve"> 09/12/2017</t>
  </si>
  <si>
    <t>ACTA No. 26  19/01/2017</t>
  </si>
  <si>
    <t>BETY MARLENY ORTIZ HERNANDEZ</t>
  </si>
  <si>
    <t>41.109.783 ORITO</t>
  </si>
  <si>
    <t>ACTA No.  30 19/01/2018</t>
  </si>
  <si>
    <t>ACTA No. 29  22/11/2017</t>
  </si>
  <si>
    <t>CARMEN ESTELLA TAICUZ ALVARADO</t>
  </si>
  <si>
    <t xml:space="preserve">41.110.066 Orito </t>
  </si>
  <si>
    <t>23-17/01/2020</t>
  </si>
  <si>
    <t>C.I AWA LA UNION LA DORADA</t>
  </si>
  <si>
    <t>NELLY PASCAL GUANGA</t>
  </si>
  <si>
    <t>41.116.311</t>
  </si>
  <si>
    <t>007-01/01/2020</t>
  </si>
  <si>
    <t>41.118.680 VALLE GUAMUEZ</t>
  </si>
  <si>
    <t>14/12/2020</t>
  </si>
  <si>
    <t>ACTA N° 010-23/01/2019</t>
  </si>
  <si>
    <t>ACTA N° 010-2/02/2018</t>
  </si>
  <si>
    <t>ACTA N° 0016-08/12/2018</t>
  </si>
  <si>
    <t>EXTMI17-10748</t>
  </si>
  <si>
    <t>005 - 17/01/2017</t>
  </si>
  <si>
    <t>017 - 10/12/2016</t>
  </si>
  <si>
    <t>EXTMI18-9551</t>
  </si>
  <si>
    <t>41.118.943 Valle del Guamez</t>
  </si>
  <si>
    <t>ACTA No. 003 - 15/01/2018</t>
  </si>
  <si>
    <t>EXTMI17-9542</t>
  </si>
  <si>
    <t>ACTA No. 004 - 17/01/2017</t>
  </si>
  <si>
    <t>EXTMI2020-7683</t>
  </si>
  <si>
    <t>C.I. NUKANCHIPA YUYAY</t>
  </si>
  <si>
    <t>MARIA ERLINDA CHINDOY BECERRA</t>
  </si>
  <si>
    <t xml:space="preserve">41.125.801 SAN MIGUEL </t>
  </si>
  <si>
    <t>ACTA N° 73 24/11/2019</t>
  </si>
  <si>
    <t>EXTMI14-0002828</t>
  </si>
  <si>
    <t>MARIA ANUNCIACION JAOY MUJANAJINSOY</t>
  </si>
  <si>
    <t>41.160.078 COLON</t>
  </si>
  <si>
    <t>EXTMI2020-2636</t>
  </si>
  <si>
    <t>R. I. SAN MIGUEL DE LA CASTELLANA</t>
  </si>
  <si>
    <t>AIDA JACANAMEJOY MITICANOY</t>
  </si>
  <si>
    <t>41.170.046 DE VILLAGARZON</t>
  </si>
  <si>
    <t>ACTA No. 004-13/01/2020</t>
  </si>
  <si>
    <t>EXTMI19-3205</t>
  </si>
  <si>
    <t>ACTA No. 002-09/01/2019</t>
  </si>
  <si>
    <t>EXTMI18-5730</t>
  </si>
  <si>
    <t>ANA LIDIA MAVISOY</t>
  </si>
  <si>
    <t>41.170.635 VILLAGARZON</t>
  </si>
  <si>
    <t>ACTA N° 019-05/02/2018</t>
  </si>
  <si>
    <t>01/02/2018 A31/12/2018</t>
  </si>
  <si>
    <t>EXTMI17-4496</t>
  </si>
  <si>
    <t>018-30/01/2017</t>
  </si>
  <si>
    <t>EXTMI2020-10212</t>
  </si>
  <si>
    <t>C. I. AGUACAT BUYESH</t>
  </si>
  <si>
    <t>MARIA MONICA JOJOA MUCHACHASOY</t>
  </si>
  <si>
    <t>41.170.665 VILLAGARZON</t>
  </si>
  <si>
    <t>ACTA N° 005 14/01/2020</t>
  </si>
  <si>
    <t>ACTA N° 01 01/12/2019</t>
  </si>
  <si>
    <t>EXTMI18-4888</t>
  </si>
  <si>
    <t>GLORIA PATRICIA BUESAQUILLO JOJOA</t>
  </si>
  <si>
    <t>41.170.739 de Villagarzon</t>
  </si>
  <si>
    <t>ACTA No. 014 de 2018 - 24/01/2018</t>
  </si>
  <si>
    <t>EXTMI18-2484</t>
  </si>
  <si>
    <t>VILLA GARZON</t>
  </si>
  <si>
    <t>MARIA ROSA ELENA MATUMBAJOY MUCHACHASOY</t>
  </si>
  <si>
    <t>41.180.109 de Sibundoy (Putumayo)</t>
  </si>
  <si>
    <t>ACTA No. 007-2018 del 15/01/2018</t>
  </si>
  <si>
    <t>ACTA No. 001 del 14/01/2018</t>
  </si>
  <si>
    <t>EXTMI19-5585</t>
  </si>
  <si>
    <t>MARIA ROSA ELENA MUTUMBAJOY MUCHACHASOY</t>
  </si>
  <si>
    <t>41.180.109 Sibundoy</t>
  </si>
  <si>
    <t>013-23/01/2019</t>
  </si>
  <si>
    <t>CER19-992</t>
  </si>
  <si>
    <t>EXTMI17-1921</t>
  </si>
  <si>
    <t>R.I. KAMENTSA BIYA DE SIBUNDOY-VALLE DE SIBUNDOY DE ORIGEN COLONIAL (C.I. KAMENTSA BIYA )</t>
  </si>
  <si>
    <t>MARIA PASTORA JUAJIBIOY CHINDOY</t>
  </si>
  <si>
    <t>41.180.395 SIBUNDOY</t>
  </si>
  <si>
    <t xml:space="preserve">MARIA CARMEN JUAGIBIOY </t>
  </si>
  <si>
    <t xml:space="preserve">41.181.086 Sibundoy </t>
  </si>
  <si>
    <t>30-21/01/2020</t>
  </si>
  <si>
    <t>MARIA  CARMEN JUAGIBIOY</t>
  </si>
  <si>
    <t>41.181.086 SIBUNDOY</t>
  </si>
  <si>
    <t>04-18/01/2019</t>
  </si>
  <si>
    <t>05-16/01/2018</t>
  </si>
  <si>
    <t xml:space="preserve">  23/12/2017</t>
  </si>
  <si>
    <t>EXTMI17-50658</t>
  </si>
  <si>
    <t>MARIA DEL CARMEN JUAGIBIOY</t>
  </si>
  <si>
    <t>30-22/08/2017</t>
  </si>
  <si>
    <t>21/08/2017</t>
  </si>
  <si>
    <t>22/08/2017 A 31/12/2017</t>
  </si>
  <si>
    <t>EXTMI19-2091</t>
  </si>
  <si>
    <t>LUZ MARIA AGREDA CHINDOY</t>
  </si>
  <si>
    <t>41.181.763 de Valle del Sibundoy</t>
  </si>
  <si>
    <t>ACTA No. 00011 de 2019 del 16/01/2019</t>
  </si>
  <si>
    <t>EXTMI2020-7004 Y 6871</t>
  </si>
  <si>
    <t>41.181.763 Valle del Sibundoy</t>
  </si>
  <si>
    <t>0027-13/01/2020</t>
  </si>
  <si>
    <t>CONFLICTO DE REPRESENTATIVIDAD</t>
  </si>
  <si>
    <t>EXTMI16-0027803</t>
  </si>
  <si>
    <t>C.I. CAÑO LAUREL (RI YAIGOJE RIO APAPORIS)</t>
  </si>
  <si>
    <t>AMAZONAS - VAUPES</t>
  </si>
  <si>
    <t>LA PEDRERA - TARAIRA</t>
  </si>
  <si>
    <t>IRACY BARAZANO CARAPANA</t>
  </si>
  <si>
    <t>41.205.237 TARAIRA</t>
  </si>
  <si>
    <t>25/03/2016</t>
  </si>
  <si>
    <t>001-15/12/2015</t>
  </si>
  <si>
    <t>41.212.533 S.JOSE GUAVIARE</t>
  </si>
  <si>
    <t>004-27/01/2020</t>
  </si>
  <si>
    <t>23/10/2019</t>
  </si>
  <si>
    <t>EXT_S19-00001139-PQRSD-001139-PQR, EXTMI19-2336</t>
  </si>
  <si>
    <t>C. I. VERGEL CALARMA</t>
  </si>
  <si>
    <t>41.372.034 BOGOTA</t>
  </si>
  <si>
    <t>ACTA No. 176/08/12/2018</t>
  </si>
  <si>
    <t>EXTMI2020-5863</t>
  </si>
  <si>
    <t>EXTMI18-8467</t>
  </si>
  <si>
    <t>ACTA No. 164 27/11/2017</t>
  </si>
  <si>
    <t xml:space="preserve">TOMA  POSESION ALCALDIA  ORTEGA TOLIMA </t>
  </si>
  <si>
    <t>EXTMI17-9122</t>
  </si>
  <si>
    <t>ACTA No. 158 06/01/2017</t>
  </si>
  <si>
    <t>EXTMI13-0009320</t>
  </si>
  <si>
    <t>41.372.034 de Bta</t>
  </si>
  <si>
    <t>3/12/2012</t>
  </si>
  <si>
    <t>R. I. PREDIO PUTUMAYO (C.I. PUERTO REFUGIO)</t>
  </si>
  <si>
    <t>TERESA OLIVIA GARCES GUZMAN</t>
  </si>
  <si>
    <t>41050013</t>
  </si>
  <si>
    <t>Acta No. 028-2020-27/01/2020</t>
  </si>
  <si>
    <t>REGINA DUTCHA KUYUEDO</t>
  </si>
  <si>
    <t>41056594 DE LETICIA</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</si>
  <si>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</si>
  <si>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</si>
  <si>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</si>
  <si>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</si>
  <si>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</si>
  <si>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</si>
  <si>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</si>
  <si>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</si>
  <si>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</si>
  <si>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</si>
  <si>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PATRICIA CHAPAL ORTIZ</t>
  </si>
  <si>
    <t>41109494</t>
  </si>
  <si>
    <t>ACTA N° 004 14/01/2015</t>
  </si>
  <si>
    <t>ACTA N° 001 11/12/2014</t>
  </si>
  <si>
    <t>R.I YAIGOJE APAPORIS (CI CAÑO LAUREL)</t>
  </si>
  <si>
    <t>41205237</t>
  </si>
  <si>
    <t>17</t>
  </si>
  <si>
    <t>EXTMI16-0003351</t>
  </si>
  <si>
    <t>41372034</t>
  </si>
  <si>
    <t>acta No. 147  30/11/2015</t>
  </si>
  <si>
    <t>ALCALDIA MUNICIPAL DE ORTEGA TOLIMA</t>
  </si>
  <si>
    <t>EXTMI14-0011505</t>
  </si>
  <si>
    <t xml:space="preserve">C.I. SAUCES DE GUAYABAL </t>
  </si>
  <si>
    <t>41664149</t>
  </si>
  <si>
    <t>Act. 022 del 8/12/2013</t>
  </si>
  <si>
    <t>04/02/2014 A 31/12/2014</t>
  </si>
  <si>
    <t>EXTMI18-22353</t>
  </si>
  <si>
    <t>NANCY PATRICIA TORCUATO DASILVA</t>
  </si>
  <si>
    <t>42,548,061 INIRIDA</t>
  </si>
  <si>
    <t>REC N° 010-15/01/2018</t>
  </si>
  <si>
    <t>REEMPLAZO AL SEÑOR DAVID TORCUATO</t>
  </si>
  <si>
    <t>EXTMI16-0025401</t>
  </si>
  <si>
    <t>MARIA ZORAIDA RAMIREZ GAÑAN</t>
  </si>
  <si>
    <t>42.134.082 PEREIRA</t>
  </si>
  <si>
    <t>RENUNCIA MEDIANTE ACTA DE ASAMBLEA DE FECHA 02 DE AGOSTO DE 2016</t>
  </si>
  <si>
    <t>EXTMI15-0023440</t>
  </si>
  <si>
    <t>11/04/2015</t>
  </si>
  <si>
    <t>001-07/03/2015</t>
  </si>
  <si>
    <t>EXTMI14-0010610</t>
  </si>
  <si>
    <t xml:space="preserve">42.134.082 PEREIRA   </t>
  </si>
  <si>
    <t>EXTMI15-0023921</t>
  </si>
  <si>
    <t>C.I. MORROY</t>
  </si>
  <si>
    <t>MORROA</t>
  </si>
  <si>
    <t>MERY DE JESUS PEREZ RODRIGUEZ</t>
  </si>
  <si>
    <t>42.200.067 COROZAL</t>
  </si>
  <si>
    <t>002-16/11/2014</t>
  </si>
  <si>
    <t>NANCY AGLAIR MIRABAL DASILVA</t>
  </si>
  <si>
    <t>42.545.282 INIRIDA</t>
  </si>
  <si>
    <t>22-17/02/2017</t>
  </si>
  <si>
    <t>EXTMI16-ND Corr INST</t>
  </si>
  <si>
    <t>LEIDY CLEMENCIA GARRIDO DASILVA</t>
  </si>
  <si>
    <t>42.546.707 INIRIDA</t>
  </si>
  <si>
    <t>MARIA NAVARRO CAMACHO</t>
  </si>
  <si>
    <t>42545767 INIRIDA</t>
  </si>
  <si>
    <t>ACTA N° 028-04/03/2019</t>
  </si>
  <si>
    <t>CLAUDIA GONZALEZ GARRIDO</t>
  </si>
  <si>
    <t>42548523 INIRIDA</t>
  </si>
  <si>
    <t>ACTA N° 039-04/03/2019</t>
  </si>
  <si>
    <t>LAURA MARCELA SUESCUN</t>
  </si>
  <si>
    <t>43,266,057</t>
  </si>
  <si>
    <t>24/07/2015</t>
  </si>
  <si>
    <t>24/07/2015 a 23/07/2016</t>
  </si>
  <si>
    <t>43,825,256 ITAGUI</t>
  </si>
  <si>
    <t>7/03/2020</t>
  </si>
  <si>
    <t>EXTMI18-45477</t>
  </si>
  <si>
    <t>C.I ISLA GALLINAZO</t>
  </si>
  <si>
    <t>07/03/2018 A 07/03/2020</t>
  </si>
  <si>
    <t>EXTMI14-0001608</t>
  </si>
  <si>
    <t>DEICY YANUVA GARRETA CHINDOY</t>
  </si>
  <si>
    <t>43.261.505 MEDELLIN</t>
  </si>
  <si>
    <t>EXTMI15-0005768</t>
  </si>
  <si>
    <t>AMANDA GONZALEZ YAGARI</t>
  </si>
  <si>
    <t>43.281.321 ANDES</t>
  </si>
  <si>
    <t>TOMA POSESION EN EL JARDIN. SEGÚN MANUAL FUNCIONAMIENTO 14/08/2010</t>
  </si>
  <si>
    <t>EMBERA CHAMI DACHI DRUA</t>
  </si>
  <si>
    <t>SANTANDER-ANTIOQUIA</t>
  </si>
  <si>
    <t>PUERTO PARRA,CIMITARRA-PUERTO BERRIO</t>
  </si>
  <si>
    <t>YOLANDA ARIAS LOPEZ</t>
  </si>
  <si>
    <t>43.653.709 P.BERRIO</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</si>
  <si>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</si>
  <si>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</si>
  <si>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</si>
  <si>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</si>
  <si>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</si>
  <si>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</si>
  <si>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</si>
  <si>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</si>
  <si>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</si>
  <si>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</si>
  <si>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</si>
  <si>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</si>
  <si>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43.688.706 CALDAS</t>
  </si>
  <si>
    <t>01/01/2020 A31/12/2020</t>
  </si>
  <si>
    <t>EXTMI16-0035529</t>
  </si>
  <si>
    <t xml:space="preserve">C.I. ISLA GALLINAZO </t>
  </si>
  <si>
    <t>COVEÑAS Y TOLÚ</t>
  </si>
  <si>
    <t>43.825.256 ITAGUI</t>
  </si>
  <si>
    <t>CAPTAN</t>
  </si>
  <si>
    <t>13/03/2016 COVEÑAS - 01/06/2016 TOLU</t>
  </si>
  <si>
    <t>7/03/2016</t>
  </si>
  <si>
    <t>07/03/2016 A 07/03/2018</t>
  </si>
  <si>
    <t xml:space="preserve">R.I. LA MARIA   </t>
  </si>
  <si>
    <t>GERARDO FLOR ENRIQUE</t>
  </si>
  <si>
    <t>435-22/07/2015</t>
  </si>
  <si>
    <t>29/05/2015</t>
  </si>
  <si>
    <t>C.I KARAMANDU</t>
  </si>
  <si>
    <t>43688706 DE MUTATA</t>
  </si>
  <si>
    <t>10/01/2020 A  10/01/2022</t>
  </si>
  <si>
    <t>EXTMI16-0018194</t>
  </si>
  <si>
    <t>C.I. LOS ALMENDROS</t>
  </si>
  <si>
    <t>SAN JUAN DE URABA</t>
  </si>
  <si>
    <t>29/07/2015-29/07/2017</t>
  </si>
  <si>
    <t>FAUSTINA ALVAREZ JIMENEZ</t>
  </si>
  <si>
    <t>43823397</t>
  </si>
  <si>
    <t>29/07/2015</t>
  </si>
  <si>
    <t>29/07/2015 A 29/07/2017</t>
  </si>
  <si>
    <t>EMILIANO ONOGAMA YAGARY</t>
  </si>
  <si>
    <t>441,553 DOVIO</t>
  </si>
  <si>
    <t>ACTA N° 003/ 14/01/2015</t>
  </si>
  <si>
    <t>LLIANA DEL SOCORRO QUETA YOGE</t>
  </si>
  <si>
    <t>441.118.943 VALLE GUAMUEZ</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</si>
  <si>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</si>
  <si>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</si>
  <si>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</si>
  <si>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</si>
  <si>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</si>
  <si>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</si>
  <si>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</si>
  <si>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</si>
  <si>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</si>
  <si>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</si>
  <si>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</si>
  <si>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45.441.587</t>
  </si>
  <si>
    <t>AIDETH PATRICIA RUIZ CASTILLO</t>
  </si>
  <si>
    <t>45.645.735 EL CARMEN DE BOLIVAR</t>
  </si>
  <si>
    <t>RESOLUCION N° 161 01/01/2020 Y CERTIFICADO DE LA SECRETARIA DEL INTERIOR ALCALDIA MUNICIPAL DE TUCHIN DE FECHA 10/03/2020</t>
  </si>
  <si>
    <t>CALLE DEL MEDIO</t>
  </si>
  <si>
    <t>RUBY ALMANZA ORTIZ</t>
  </si>
  <si>
    <t>45471322</t>
  </si>
  <si>
    <t>RESOLUCION N° 085 01/01/2015</t>
  </si>
  <si>
    <t>4620005</t>
  </si>
  <si>
    <t>23/11 Y 07 A 14/12/2014</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</si>
  <si>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</si>
  <si>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</si>
  <si>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</si>
  <si>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</si>
  <si>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</si>
  <si>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</si>
  <si>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</si>
  <si>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</si>
  <si>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</si>
  <si>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</si>
  <si>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</si>
  <si>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</si>
  <si>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</si>
  <si>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EXTMI13-0006052</t>
  </si>
  <si>
    <t>JOSE ANTONIO RAMOS CAMPO</t>
  </si>
  <si>
    <t>4648711</t>
  </si>
  <si>
    <t>1.02.21-004/09/01/2013</t>
  </si>
  <si>
    <t xml:space="preserve">R.I. PUEBLO NUEVO   </t>
  </si>
  <si>
    <t>4650488</t>
  </si>
  <si>
    <t>ACTA N° 1.02.21-005 02/02/2013</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</si>
  <si>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</si>
  <si>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</si>
  <si>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</si>
  <si>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</si>
  <si>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</si>
  <si>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</si>
  <si>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</si>
  <si>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</si>
  <si>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</si>
  <si>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</si>
  <si>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</si>
  <si>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</si>
  <si>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</si>
  <si>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4699814 de la Vega Cauca</t>
  </si>
  <si>
    <t>CER19-1551</t>
  </si>
  <si>
    <t>4700854 LOPEZ DE MICAY</t>
  </si>
  <si>
    <t>R.I. RIO NAYA (C.I. JOAQUINCITO)</t>
  </si>
  <si>
    <t>JOSE MIGUEL DURA BARQUEÑO</t>
  </si>
  <si>
    <t>4700923</t>
  </si>
  <si>
    <t>ALBEIRO MEJIA CHIRIMIA</t>
  </si>
  <si>
    <t>4701132</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</si>
  <si>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</si>
  <si>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</si>
  <si>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</si>
  <si>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</si>
  <si>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</si>
  <si>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</si>
  <si>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</si>
  <si>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</si>
  <si>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</si>
  <si>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</si>
  <si>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</si>
  <si>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</si>
  <si>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</si>
  <si>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</si>
  <si>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</si>
  <si>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</si>
  <si>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</si>
  <si>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EXTMI15-0003496</t>
  </si>
  <si>
    <t>4-726.761 PAEZ</t>
  </si>
  <si>
    <t>10.02-06-03/01/2015</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</si>
  <si>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</si>
  <si>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</si>
  <si>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</si>
  <si>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</si>
  <si>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</si>
  <si>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</si>
  <si>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</si>
  <si>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</si>
  <si>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</si>
  <si>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</si>
  <si>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</si>
  <si>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</si>
  <si>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</si>
  <si>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</si>
  <si>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</si>
  <si>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</si>
  <si>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FRANCISCO TROCHEZ GUEGUE</t>
  </si>
  <si>
    <t>4761955</t>
  </si>
  <si>
    <t>035-14/03/2014</t>
  </si>
  <si>
    <t>EXTMI19-32092</t>
  </si>
  <si>
    <t>C.I. PAEZ JERUSALEN</t>
  </si>
  <si>
    <t>5/06/2019 A 31/12/2019</t>
  </si>
  <si>
    <t>RAFAEL GUETOTO COLLAZOS</t>
  </si>
  <si>
    <t>4762785</t>
  </si>
  <si>
    <t>01-27/12/2018</t>
  </si>
  <si>
    <t>05/06/2019 A 31/12/2019</t>
  </si>
  <si>
    <t>ACTA DE RATIFICACION 025 DEL 23 DE JUNIO DE 2019</t>
  </si>
  <si>
    <t>EXT_S20-00005959-PQRSD-005899-PQR</t>
  </si>
  <si>
    <t>4762785 SANTANDER DE QUILICHAO</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</si>
  <si>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</si>
  <si>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</si>
  <si>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</si>
  <si>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</si>
  <si>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</si>
  <si>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</si>
  <si>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</si>
  <si>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</si>
  <si>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</si>
  <si>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</si>
  <si>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</si>
  <si>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EXTMI13-0002316</t>
  </si>
  <si>
    <t>LA PLATA - LA ARGENTINA</t>
  </si>
  <si>
    <t>MARIO CALAMBAS MORALES</t>
  </si>
  <si>
    <t>4767058 SILVIA</t>
  </si>
  <si>
    <t>10-02-6/04/01/2013</t>
  </si>
  <si>
    <t>28/09/2012</t>
  </si>
  <si>
    <t>EXT_S20-00049914-PQRSD-049814-PQR</t>
  </si>
  <si>
    <t>4767498</t>
  </si>
  <si>
    <t>ABIGAIL TROCHEZ PECHENE</t>
  </si>
  <si>
    <t>4770359</t>
  </si>
  <si>
    <t>1.02.21-037-17/12/2015</t>
  </si>
  <si>
    <t>01/11/10/2015</t>
  </si>
  <si>
    <t>EXTMI18-3762</t>
  </si>
  <si>
    <t>LUIS FELIPE MORALES TOMBE</t>
  </si>
  <si>
    <t>4770706</t>
  </si>
  <si>
    <t>ACTA N°1.02.21-006 11/01/2018</t>
  </si>
  <si>
    <t>EXTMI13-0001930</t>
  </si>
  <si>
    <t xml:space="preserve">JOAQUIN MORALES TOMBE </t>
  </si>
  <si>
    <t xml:space="preserve">4770753 SILVIA </t>
  </si>
  <si>
    <t>EXTMI16-0065248</t>
  </si>
  <si>
    <t>CUSTODIO YALANDA TOMBE</t>
  </si>
  <si>
    <t>4770915</t>
  </si>
  <si>
    <t>RES 001302 22/12/2016</t>
  </si>
  <si>
    <t>018-17/12/2016</t>
  </si>
  <si>
    <t>18/12/2016 A 17/12/2017</t>
  </si>
  <si>
    <t>PLINIO MEJÍA PIZARE</t>
  </si>
  <si>
    <t>4779181 TIMBIQUI</t>
  </si>
  <si>
    <t>CER2020-1254</t>
  </si>
  <si>
    <t>JOSE FERNANDO PERDOMO ULCUE</t>
  </si>
  <si>
    <t>4784043</t>
  </si>
  <si>
    <t>ABRAHAM MESTIZO</t>
  </si>
  <si>
    <t>4784561</t>
  </si>
  <si>
    <t>EXTMI15-0013347</t>
  </si>
  <si>
    <t>ALBEIRO PEQUI COMETA</t>
  </si>
  <si>
    <t>4785669</t>
  </si>
  <si>
    <t>ESNORALDO COICUE UL</t>
  </si>
  <si>
    <t>4785861</t>
  </si>
  <si>
    <t>EXTMI2020-33317</t>
  </si>
  <si>
    <t>R.I. NASA ALTAMIRA</t>
  </si>
  <si>
    <t>4786077</t>
  </si>
  <si>
    <t>EXTMI15-0004076</t>
  </si>
  <si>
    <t>C.I. KITEK KIWE</t>
  </si>
  <si>
    <t>21/06/2014-20/06/2015</t>
  </si>
  <si>
    <t>LISINIA COLLAZOS YULE</t>
  </si>
  <si>
    <t>48,612,014 BUENOS AIRES</t>
  </si>
  <si>
    <t>010-21/06/2014</t>
  </si>
  <si>
    <t>21/06/2014 A 20/06/2015</t>
  </si>
  <si>
    <t>EXTMI14-0041254</t>
  </si>
  <si>
    <t xml:space="preserve">GOBERNDAORA </t>
  </si>
  <si>
    <t>EXTMI13-0025198</t>
  </si>
  <si>
    <t xml:space="preserve">GOEBRNDORA </t>
  </si>
  <si>
    <t>ACTA N° 009 21/06/2013</t>
  </si>
  <si>
    <t>8/06/2013</t>
  </si>
  <si>
    <t>21/06/2013 AL 21/06/2014</t>
  </si>
  <si>
    <t xml:space="preserve">MARIELA ORFELINA AGREDA MAVISOY </t>
  </si>
  <si>
    <t xml:space="preserve">48,657,783 PIAMONTE </t>
  </si>
  <si>
    <t>ACTA N° 011 14/01/2013</t>
  </si>
  <si>
    <t>48.575.280</t>
  </si>
  <si>
    <t>EXTMI20-6342</t>
  </si>
  <si>
    <t>48.575.280 DE PIENDAMO</t>
  </si>
  <si>
    <t>EXTMI16-0009786</t>
  </si>
  <si>
    <t>KATERINE QUIJANO PECHENE</t>
  </si>
  <si>
    <t>48.575.949 PIENDAMO</t>
  </si>
  <si>
    <t>003-13/01/2016</t>
  </si>
  <si>
    <t>EXTMI17-32389</t>
  </si>
  <si>
    <t>21/06/2017-20/06/2018</t>
  </si>
  <si>
    <t>48.612.014 BUENOS AIRES</t>
  </si>
  <si>
    <t>013-23/06/2017</t>
  </si>
  <si>
    <t>MARIA YANETH JACANAMEJOY BECERRA</t>
  </si>
  <si>
    <t>48.657.878 PIAMONTE</t>
  </si>
  <si>
    <t>008-15/01/2016</t>
  </si>
  <si>
    <t>LUZ EDITH CHILO</t>
  </si>
  <si>
    <t>48.660.462 SILVIA</t>
  </si>
  <si>
    <t>1.02.21-041-31/12/2015</t>
  </si>
  <si>
    <t>48.671.352 SILVIA</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</si>
  <si>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</si>
  <si>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</si>
  <si>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</si>
  <si>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</si>
  <si>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</si>
  <si>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</si>
  <si>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</si>
  <si>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</si>
  <si>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</si>
  <si>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</si>
  <si>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</si>
  <si>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</si>
  <si>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</si>
  <si>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</si>
  <si>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</si>
  <si>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</si>
  <si>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</si>
  <si>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</si>
  <si>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</si>
  <si>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</si>
  <si>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</si>
  <si>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</si>
  <si>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</si>
  <si>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</si>
  <si>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</si>
  <si>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</si>
  <si>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</si>
  <si>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</si>
  <si>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</si>
  <si>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</si>
  <si>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</si>
  <si>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</si>
  <si>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</si>
  <si>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</si>
  <si>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</si>
  <si>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</si>
  <si>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</si>
  <si>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</si>
  <si>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</si>
  <si>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</si>
  <si>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</si>
  <si>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</si>
  <si>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</si>
  <si>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</si>
  <si>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</si>
  <si>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HUBO REVOCATORIA DEL MANDATO, EL SEÑOR ISIDORO TAPI MACHUCA, FUE GOBERNADOR DEL 1 DE ENERO HASTA EL 24 DE ABRIL DE 2019 Y A PARTIR DEL 24 DE ABRIL DE 2019 HASTA EL 31 DE DICIEMBRE PASO A SER GOBERNADOR EL SEÑOR EFREN CHAMORRO DOJIRAMA SEGÚN ACTA DE ELECCI</t>
  </si>
  <si>
    <t>MIGUEL TAPI RITO</t>
  </si>
  <si>
    <t>4852341</t>
  </si>
  <si>
    <t>003-21/02/2019</t>
  </si>
  <si>
    <t>EXTMI19-18955</t>
  </si>
  <si>
    <t>R.I. CHIGORODO MEMBA (C.I. CHIGORODO MEMBA)</t>
  </si>
  <si>
    <t>FLORENTINO DOGIRAMA TAPI</t>
  </si>
  <si>
    <t>4854401</t>
  </si>
  <si>
    <t>ACTA 001 DE 08/01/2019</t>
  </si>
  <si>
    <t>EXTMI12-0032412</t>
  </si>
  <si>
    <t>R.I. DOXURA</t>
  </si>
  <si>
    <t>EL CAIRO</t>
  </si>
  <si>
    <t>HERIBERTO MEDINA GUAGUARABE</t>
  </si>
  <si>
    <t>4860413</t>
  </si>
  <si>
    <t>002-02/01/2014</t>
  </si>
  <si>
    <t>014-02/01/2014</t>
  </si>
  <si>
    <t>JOSEFINA IPIA PERDOMO</t>
  </si>
  <si>
    <t>48657051</t>
  </si>
  <si>
    <t>EXTMI2020-3707</t>
  </si>
  <si>
    <t>R.I. SOKORPA (SOCORPA)</t>
  </si>
  <si>
    <t>ESNEDA SAAVEDRA RESTREPO</t>
  </si>
  <si>
    <t>49.748.586 BECERRIL</t>
  </si>
  <si>
    <t>113-04/12/2019</t>
  </si>
  <si>
    <t>26/11/2019 A 26/11/2021</t>
  </si>
  <si>
    <t>113-27/06/2017</t>
  </si>
  <si>
    <t>19 A 24/01/2017</t>
  </si>
  <si>
    <t>27/06/2017 A 31/10/2019</t>
  </si>
  <si>
    <t>REELEGIDA hasta 31/10/2019</t>
  </si>
  <si>
    <t>27/06/2017 A 27/06/2019</t>
  </si>
  <si>
    <t>REELEGIDA</t>
  </si>
  <si>
    <t>EXTMI15-0033239</t>
  </si>
  <si>
    <t>1/06/2015</t>
  </si>
  <si>
    <t>EN ESTUDIO CONFLICTO PROCESO ELECCIONARIO</t>
  </si>
  <si>
    <t>R.I. ANACARCO</t>
  </si>
  <si>
    <t>ELIM FABIO VERA MANIOS</t>
  </si>
  <si>
    <t>4950108</t>
  </si>
  <si>
    <t>ACTA No. 012 10/12/2016</t>
  </si>
  <si>
    <t>4950108 VILLA  VIEJA</t>
  </si>
  <si>
    <t xml:space="preserve">ACTA No. 012 16/12/2017  </t>
  </si>
  <si>
    <t>JULIO MUÑOZ LINO</t>
  </si>
  <si>
    <t>4963939</t>
  </si>
  <si>
    <t>013-2015-30/12/2014</t>
  </si>
  <si>
    <t>RI WITORA O HUITORA</t>
  </si>
  <si>
    <t>JULIO GARAY ORTIZ</t>
  </si>
  <si>
    <t>4964064</t>
  </si>
  <si>
    <t>013-26/01/2015</t>
  </si>
  <si>
    <t>036-30/11/2014</t>
  </si>
  <si>
    <t>4964344</t>
  </si>
  <si>
    <t>Acta No. 017 - 2020 - 15/01/2020</t>
  </si>
  <si>
    <t>007-2016-14/01/2016</t>
  </si>
  <si>
    <t>005 - 20/12/2015</t>
  </si>
  <si>
    <t>EXT_E21-00020487-SIIC-AU000068</t>
  </si>
  <si>
    <t>4964345 DE PUERTO LEGUIZAMO</t>
  </si>
  <si>
    <t>NO 053 de  22/02/2021</t>
  </si>
  <si>
    <t>22/02/2021  31/12/2021</t>
  </si>
  <si>
    <t>RI AGUAS NEGRAS</t>
  </si>
  <si>
    <t>RAUL POLANCO LOZADA</t>
  </si>
  <si>
    <t>4964495</t>
  </si>
  <si>
    <t>009-19/01/2015</t>
  </si>
  <si>
    <t>019-19/12/2014</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</si>
  <si>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</si>
  <si>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</si>
  <si>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</si>
  <si>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</si>
  <si>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</si>
  <si>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</si>
  <si>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</si>
  <si>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</si>
  <si>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</si>
  <si>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</si>
  <si>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</si>
  <si>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</si>
  <si>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EXTMI15-0010253</t>
  </si>
  <si>
    <t>25/02/2015</t>
  </si>
  <si>
    <t>01-17/01/2015</t>
  </si>
  <si>
    <t>R.I. RIOS CUIARE E ISANA (C.I. VENADO WARIRAMBA)</t>
  </si>
  <si>
    <t xml:space="preserve">RAMIRO JOSE ISANA ISANA </t>
  </si>
  <si>
    <t>499,053 MITU</t>
  </si>
  <si>
    <t>ACTA DE RECONOCIMIENTO N° 039 04/07/2013</t>
  </si>
  <si>
    <t>1/05/2013</t>
  </si>
  <si>
    <t>R.I. PARTE ORIENTAL DEL VAUPES (C.I. PUERTO ANTIOQUIA ZONA ASATRIBVA</t>
  </si>
  <si>
    <t>MARCOS CAICEDO VASQUEZ</t>
  </si>
  <si>
    <t>499.223 MITU</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</si>
  <si>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</si>
  <si>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</si>
  <si>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</si>
  <si>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</si>
  <si>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</si>
  <si>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</si>
  <si>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</si>
  <si>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</si>
  <si>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5,139,822 VALLEDUPAR</t>
  </si>
  <si>
    <t>GOBERNADOR SECTOR ARHUACO</t>
  </si>
  <si>
    <t>ACTA N° 247 27/04/2017</t>
  </si>
  <si>
    <t>03/12/2016 A 31/12/2020</t>
  </si>
  <si>
    <t>TOMA POSESION EN SANTA MARTA</t>
  </si>
  <si>
    <t>C.I. LA MOCALLA</t>
  </si>
  <si>
    <t>ERASMO PUSHAINA</t>
  </si>
  <si>
    <t>5,141,023 RIOHACHA</t>
  </si>
  <si>
    <t>ACTA No. 029 19/12/2009</t>
  </si>
  <si>
    <t>R.I. ALTA Y MEDIA GUAJIRA (C.I. PONDORE)</t>
  </si>
  <si>
    <t>5,141,313 RIOHACHA</t>
  </si>
  <si>
    <t>FOLIO N° 175 LIBRO N° 08 17/01/2006</t>
  </si>
  <si>
    <t>R.I. ALTA Y MEDIA GUAJIRA (C.I. MIECHIKAT)</t>
  </si>
  <si>
    <t>ANIBAL PABLO EPINAYU</t>
  </si>
  <si>
    <t>5,141,347 RIOHACHA</t>
  </si>
  <si>
    <t>CERTIFICADO DE FECHA 25/05/2016</t>
  </si>
  <si>
    <t>EXTMI13-0019260</t>
  </si>
  <si>
    <t>R.I ALTA Y MEDIA GUAJIRA (C.I MANTEKAIU)</t>
  </si>
  <si>
    <t>MIGUEL URIANA MENDOZA</t>
  </si>
  <si>
    <t>5,141,395</t>
  </si>
  <si>
    <t>01/08/2011 A …..</t>
  </si>
  <si>
    <t>C.I. SAGECITO</t>
  </si>
  <si>
    <t xml:space="preserve">JOSE FRANCISCO PUSHAINA </t>
  </si>
  <si>
    <t>5,141,678 RIOHACHA</t>
  </si>
  <si>
    <t>ACTA No. 020 31/10/2009</t>
  </si>
  <si>
    <t>C.I. PATILLAL</t>
  </si>
  <si>
    <t>HERMES IPUANA</t>
  </si>
  <si>
    <t>5,141,721 RIOHACHA</t>
  </si>
  <si>
    <t>R.I. PERRATPU (C.I. TOCOROMANA) CLAN URARIYU CORREGIMIENTO DE CAMARONES</t>
  </si>
  <si>
    <t>JOSE URARIYU</t>
  </si>
  <si>
    <t>5,142,659 EN RIOACHA</t>
  </si>
  <si>
    <t>5/07/2011</t>
  </si>
  <si>
    <t>CONFLICITIVIDAD INFORMAN QUE ES SOLO UNA SOLA AUTORIDAD, TEMA NOMBRAMIENTO REPRESENTANTE LEGAL ROSA REDONDO</t>
  </si>
  <si>
    <t>CHICHE JUSAYU</t>
  </si>
  <si>
    <t>5,143,499 RIOHACHA</t>
  </si>
  <si>
    <t>ACTA No. 004 21/10/2009</t>
  </si>
  <si>
    <t>C.I. PUERTO NUEVO</t>
  </si>
  <si>
    <t>ENRIQUE EPINAYU</t>
  </si>
  <si>
    <t>5,144,144 RIOHACHA</t>
  </si>
  <si>
    <t>ACTA No. 037 17/04/2009</t>
  </si>
  <si>
    <t>R.I PERRATPU ( C.I. LOMA FRESCA) CLAN PUSHAINA CORREGIMIENTO CAMARONES K21 MARGEN IZQUIERDO</t>
  </si>
  <si>
    <t>BELISARIO PUSHAINA</t>
  </si>
  <si>
    <t>5,144,146 DE RIOHACHA</t>
  </si>
  <si>
    <t>R.I. LOMAMATO (C.I. GUAIMARITO) CLAN IPUANA</t>
  </si>
  <si>
    <t>SAMUEL IPUANA</t>
  </si>
  <si>
    <t>5,152,365 BARRANCAS</t>
  </si>
  <si>
    <t>ACTA DE POSESION DE FECHA 21/10/2016</t>
  </si>
  <si>
    <t>ACTA DE RECONOCIMIENTO EN ASAMBLEA DE LA COMUNIDAD DE FECHA 20/04/2016</t>
  </si>
  <si>
    <t>LUIS MARIANO IPUANA</t>
  </si>
  <si>
    <t>5,152,387 DE BARRANCAS</t>
  </si>
  <si>
    <t>ACTA DE POSESION DE FECHA 25 DE FEBRERO DE 2015</t>
  </si>
  <si>
    <t>ACTA DE RECONOCIMIENTO EN ASAMBLEA DE LA COMUNIDAD DE FECHA 25/02/2015</t>
  </si>
  <si>
    <t>R.I. LOMAMATO (C.I. GUAIMARITO, CLAN  EPIAYU)</t>
  </si>
  <si>
    <t>JOSE MIGUEL EPIAYU RAMIREZ</t>
  </si>
  <si>
    <t>5,152,541 DE BARRANCAS</t>
  </si>
  <si>
    <t>ACTA DE POSESION DE FECHA 24 DE FEBRERO DE 2015</t>
  </si>
  <si>
    <t>ACTA DE RECONOCIMIENTO EN ASAMBLEA DE LA COMUNIDAD DE FECHA 24/02/2015</t>
  </si>
  <si>
    <t>R.I. LOMAMATO (C.I. GUAIMARITO) CLAN PUSHAINA</t>
  </si>
  <si>
    <t>ARCECIO PUSHAINA</t>
  </si>
  <si>
    <t>5,152,636 DE BARRANCAS</t>
  </si>
  <si>
    <t>ACTA DE POSESION DE FECHA 29 DE OCTUBRE DE 2014</t>
  </si>
  <si>
    <t>ACTA DE RECONOCIMIENTO EN ASAMBLEA DE LA COMUNIDAD DE FECHA 29/10/2014</t>
  </si>
  <si>
    <t>R.I. LOMAMATO (C.I. MANANTIAL GRANDE CLAN GOURIYU)</t>
  </si>
  <si>
    <t>JUAN BAURIYU</t>
  </si>
  <si>
    <t>5,152,677 BARRANCAS</t>
  </si>
  <si>
    <t>11/09/2018</t>
  </si>
  <si>
    <t>29/08/2018</t>
  </si>
  <si>
    <t>R.I. LOMAMATO (C.I. GUAMACHITO) CLAN GUAURIYU</t>
  </si>
  <si>
    <t>FABIO ANTONIO RAMIREZ GUAURIYU</t>
  </si>
  <si>
    <t>5,152,769 DE BARRANCAS</t>
  </si>
  <si>
    <t>EXTMI19-33084</t>
  </si>
  <si>
    <t>R.I. CERRO DE HATONUEVO (C.I. EL CERRO)</t>
  </si>
  <si>
    <t xml:space="preserve">FRANCISCO GUARIYU </t>
  </si>
  <si>
    <t>5,152,939 BARRANCAS</t>
  </si>
  <si>
    <t>30/04/2019</t>
  </si>
  <si>
    <t>A PARTIR DEL 30/04/2019</t>
  </si>
  <si>
    <t>R.I. LOMAMATO (C.I. GUAMACHITO) CLAN GOURIYU</t>
  </si>
  <si>
    <t>ATANASIO GUAURIYU</t>
  </si>
  <si>
    <t>5,153,507 DE BARRANCAS</t>
  </si>
  <si>
    <t>R.I. LOMAMATO (C.I. GUAMACHITO) CLAN IPUANA</t>
  </si>
  <si>
    <t>ROSENDO IPUANA</t>
  </si>
  <si>
    <t>5,153,629 BARRANCAS</t>
  </si>
  <si>
    <t>ACTA DE POSESION DE FECHA 19 DE ABRIL DE 2016</t>
  </si>
  <si>
    <t>19/04/2016 A 19/04/2020</t>
  </si>
  <si>
    <t>R.I. LOMAMATO (C.I. MANANTIAL GRANDE) CLAN GUAURIYU</t>
  </si>
  <si>
    <t>CAMACHO GUAURIYU</t>
  </si>
  <si>
    <t>5,153,685 DE BARRANCAS</t>
  </si>
  <si>
    <t>R.I. LOMAMATO (C.I. EL PARAISO) CLAN  PUSHAINA</t>
  </si>
  <si>
    <t>VICTOR SEGUNDO CARRILLO PUSHAINA</t>
  </si>
  <si>
    <t>5,153,686 DE BARRANCAS</t>
  </si>
  <si>
    <t>5,153,703 DE BARRANCAS</t>
  </si>
  <si>
    <t>SEGUNDO EPIAYU</t>
  </si>
  <si>
    <t>5,153,728 BARRANCAS</t>
  </si>
  <si>
    <t>25/07/2019</t>
  </si>
  <si>
    <t>ACTA ASAMBLEA 8 Y 9 DE MAYO DE 2019</t>
  </si>
  <si>
    <t>REEMPLAZA A CHEMA EPIAYU POR FALLECIMIENTO</t>
  </si>
  <si>
    <t>R.I. LOMAMATO (C.I. LA LOMITA ) CLAN JAYALIYU</t>
  </si>
  <si>
    <t>CALIXTO DE JESUS FONSECA GOURIYU</t>
  </si>
  <si>
    <t>5,153,742 DE FONSECA</t>
  </si>
  <si>
    <t>R.I. LOMAMATO (C.I. GUAMACHITO, CLAN GUAURIYU)</t>
  </si>
  <si>
    <t>MON GUAURIYU</t>
  </si>
  <si>
    <t>5,153562 BARRANCAS</t>
  </si>
  <si>
    <t>ACTA DE POSESION DE FECHA 22 DE JULIO DE 2015</t>
  </si>
  <si>
    <t>R.I. LOMAMATO (C.I. GUAIMACHITO CLAN URIANA)</t>
  </si>
  <si>
    <t>VICENTE SOLANO SOLANO</t>
  </si>
  <si>
    <t>5,158,519 FONSECA</t>
  </si>
  <si>
    <t>ACTA DE POSESION DE FECHA 23 DE OCTUBRE DE 2014</t>
  </si>
  <si>
    <t>R.I. ALTA Y MEDIA GUAJIRA (C.I. ALAPALEN CORREGIMIENTO CARDON)</t>
  </si>
  <si>
    <t>JOSE MARIA APSHANA</t>
  </si>
  <si>
    <t>5,175,384 URIBIA</t>
  </si>
  <si>
    <t>ACTA N° 00432 20/11/2018</t>
  </si>
  <si>
    <t>3/08/2002</t>
  </si>
  <si>
    <t>C.I. PUERTO PACHECO</t>
  </si>
  <si>
    <t>SALVADOR EPINAYU</t>
  </si>
  <si>
    <t>5,175,865 URIBIA</t>
  </si>
  <si>
    <t>ACTA No. 044 08/07/2008</t>
  </si>
  <si>
    <t>R.I ALTA Y MEDIA GUAJIRA (C.I WALEPETSHI)</t>
  </si>
  <si>
    <t>RAFAEL JUSAYU</t>
  </si>
  <si>
    <t>5,176,089</t>
  </si>
  <si>
    <t>ACTA N° 000333-13/08/2014</t>
  </si>
  <si>
    <t>13/08/2018 A ….</t>
  </si>
  <si>
    <t>R.I. ALTA Y MEDIA GUAJIRA (C.I.  SIWOLU)</t>
  </si>
  <si>
    <t>JOSE REYES EPINAYU</t>
  </si>
  <si>
    <t>5,176,187</t>
  </si>
  <si>
    <t>0020/12/04/2012</t>
  </si>
  <si>
    <t>28/03/2012</t>
  </si>
  <si>
    <t>EXTMI13-0007247</t>
  </si>
  <si>
    <t>R.I ALTA Y MEDIA GUAJIRA (C.I. JULLANASPA) ZONA POPORTIN CORREGIMIENTO CARDON</t>
  </si>
  <si>
    <t>CARLITOS PUSHAINA</t>
  </si>
  <si>
    <t>5,176,382 URIBIA</t>
  </si>
  <si>
    <t>ACTA DE REGISTRO N° 109  14/02/2008</t>
  </si>
  <si>
    <t>31/01/2002</t>
  </si>
  <si>
    <t>EXTMI16-0030751</t>
  </si>
  <si>
    <t>R.I. ALTA Y MEDIA GUAJIRA (C.I. ISHISPANA SECTOR CARDON)</t>
  </si>
  <si>
    <t>GERMAN PUSHAINA</t>
  </si>
  <si>
    <t>5,176,479 URIBIA</t>
  </si>
  <si>
    <t>AUTORIDAD TRADICIONAL (GOBERNADOR)</t>
  </si>
  <si>
    <t>8/03/2016</t>
  </si>
  <si>
    <t>EXTMI18-</t>
  </si>
  <si>
    <t>R.I. ALTA Y MEDIA GUAJIRA (C.I. CAUCHIRRUMANA-LOS OLIVOS CORREGIMIENTO CARDON)</t>
  </si>
  <si>
    <t>PEDRO PABLO GOMEZ GOMEZ</t>
  </si>
  <si>
    <t>5,178,078</t>
  </si>
  <si>
    <t>ACTA N° 709 06/03/2013</t>
  </si>
  <si>
    <t>R.I. ALTA Y MEDIA GUAJIRA (C.I.  HEPESHUO-SAMUTSIRRA, CORREGIMIENTO DE JONJONCITO)</t>
  </si>
  <si>
    <t>JOSE JUSAYU</t>
  </si>
  <si>
    <t>5,179,403 DE URIBIA</t>
  </si>
  <si>
    <t>0344/07/05/2012</t>
  </si>
  <si>
    <t>09/07/2014 A 31/12/2014</t>
  </si>
  <si>
    <t>EXTMI17-3081</t>
  </si>
  <si>
    <t>R.I. ALTA Y MEDIA GUAJIRA (C.I. YOLUWOUCHON SECTOR CARRIZAL)</t>
  </si>
  <si>
    <t>JOSE IPUANA</t>
  </si>
  <si>
    <t>5,179,428 URIBIA</t>
  </si>
  <si>
    <t>23/05/2005</t>
  </si>
  <si>
    <t>EXTMI114-0057286</t>
  </si>
  <si>
    <t>C.I. HORQUETA</t>
  </si>
  <si>
    <t>5,179,571 MAICAO</t>
  </si>
  <si>
    <t>14/09/2013</t>
  </si>
  <si>
    <t>IPASHIRRAIN</t>
  </si>
  <si>
    <t>ROMAN EPIAYU</t>
  </si>
  <si>
    <t>5,182,116 DE MANAURE</t>
  </si>
  <si>
    <t>AUTORIDAD TRADICIONAL WAYUU</t>
  </si>
  <si>
    <t>30/08/2006</t>
  </si>
  <si>
    <t>R.I. ALTA Y MEDIA GUAJIRA (C.I. HECHI-WAAYALI ) ZONA DE BAHIA HONDA</t>
  </si>
  <si>
    <t>LUIS PUSHAINA</t>
  </si>
  <si>
    <t>5,182,158 DE MANAURE</t>
  </si>
  <si>
    <t>ACTA No. 662/8/10/2012</t>
  </si>
  <si>
    <t>EXTMI13-0002828</t>
  </si>
  <si>
    <t>R.I. ALTA Y MEDIA GUAJIRA (C.I. JULUWAWAIN-JARUATCHON) ZONA CARDON, CORREGIMIENTO CARDON</t>
  </si>
  <si>
    <t xml:space="preserve">ROMERO ARPUSHANA </t>
  </si>
  <si>
    <t>5,182,291 URIBIA</t>
  </si>
  <si>
    <t>ACTA DE REGISTRO N° 409 03/03/2008</t>
  </si>
  <si>
    <t>EXTMI13-0011208</t>
  </si>
  <si>
    <t>C.I. GUAINAP (R.I. ALTA Y MEDIA GUAJIRA)</t>
  </si>
  <si>
    <t>5,182,475 MANAURE</t>
  </si>
  <si>
    <t>CERTIFICACION  19/05/2011  CONSTA EN EL FOLIO N° 181 DEL LIBRO N° 04 ACTA POSESION POSESION 15/07/1998</t>
  </si>
  <si>
    <t>EXTMI15-0040048</t>
  </si>
  <si>
    <t>R.I. ALTA Y MEDIA GUAJIRA (C .I. TOLOMANA SECTOR NAZARETH)</t>
  </si>
  <si>
    <t>ROBERTO GONZALEZ URIANA</t>
  </si>
  <si>
    <t>5,182,966 URIBIA</t>
  </si>
  <si>
    <t xml:space="preserve">DILIGENCIA DE POSESION N° 000087/18/10/2013 </t>
  </si>
  <si>
    <t>30/09/2013</t>
  </si>
  <si>
    <t>R.I ALTA Y MEDIA GUAJIRA (C.I. ATAURAI-UWAIN-ZIZIRU)</t>
  </si>
  <si>
    <t>JESUS FERNANDEZ JAYARIYU</t>
  </si>
  <si>
    <t>5,183,023 URIBIA</t>
  </si>
  <si>
    <t>ACTA N° 0078 10/03/2016</t>
  </si>
  <si>
    <t>12/06/2002</t>
  </si>
  <si>
    <t>EXTMI19-25641</t>
  </si>
  <si>
    <t>R.I. ALTA Y MEDIA GUAJIRA (C.I. BARRANQUITA SECTOR CARDON)</t>
  </si>
  <si>
    <t>DANIEL IPUANA PUSHAINA</t>
  </si>
  <si>
    <t>5,184,735 URIBIA</t>
  </si>
  <si>
    <t>ACTA 0306 19/06/2019</t>
  </si>
  <si>
    <t>EXTMI19-24400</t>
  </si>
  <si>
    <t>R.I. ALTA Y MEDIA GUAJIRA (C.I. HIRRUWALU CORREGIMIENTO JONJONCITO)</t>
  </si>
  <si>
    <t>JOSE LEON JUSAYU JUSAYU</t>
  </si>
  <si>
    <t>5,184,781 URIBIA</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</si>
  <si>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</si>
  <si>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</si>
  <si>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</si>
  <si>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</si>
  <si>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</si>
  <si>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</si>
  <si>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5,185,321 URIBIA</t>
  </si>
  <si>
    <t>ACTA N° 0587 01/12/2016</t>
  </si>
  <si>
    <t>EXTMI16-0026754</t>
  </si>
  <si>
    <t>R.I. ALTA Y MEDIA GUAJIRA (C.I. JICHITKA)</t>
  </si>
  <si>
    <t>RAMON PIMIENTA ARPUSHANA</t>
  </si>
  <si>
    <t>5,185,558 MANAURE</t>
  </si>
  <si>
    <t>FOLIO N° 63 LIBRO N° 11 06/06/2013</t>
  </si>
  <si>
    <t>R.I. ALTA Y MEDIA GUAJIRA (C.I.  ANTOMASOMANA)</t>
  </si>
  <si>
    <t>2001</t>
  </si>
  <si>
    <t>CHATO EPINAYU</t>
  </si>
  <si>
    <t>5,185,667 DE MANAURE</t>
  </si>
  <si>
    <t>27/06/2001</t>
  </si>
  <si>
    <t>R.I. ALTA Y MEDIA GUAJIRA (C.I. ATOULIA)</t>
  </si>
  <si>
    <t>JORGE IPUANA JUSAYU</t>
  </si>
  <si>
    <t>5,185,817 MANAURE</t>
  </si>
  <si>
    <t>FOLIO 248 LIBRO 08 14/02/2006</t>
  </si>
  <si>
    <t>EXTMI16-0046932</t>
  </si>
  <si>
    <t>MARIO IPUANA</t>
  </si>
  <si>
    <t>5,188,297 MAICAO</t>
  </si>
  <si>
    <t>ACTA N° 0059 25/07/2016</t>
  </si>
  <si>
    <t>9/07/2016</t>
  </si>
  <si>
    <t>R.I. ALTA Y MEDIA GUAJIRA (C.I. KIKITUY-ISHAULY SECTOR WAMPIRRALEN)</t>
  </si>
  <si>
    <t>OCTAVIO GARCIA</t>
  </si>
  <si>
    <t>5,190,054</t>
  </si>
  <si>
    <t>DILIGENCIA POESESION 000449 16/12/2014</t>
  </si>
  <si>
    <t>R.I ALTA Y MEDIA GUAJIRA (C.I WATTUNARU-ARAPOURE-IACHIRRU-ARARAT-WANTURE-BRASIL)</t>
  </si>
  <si>
    <t>ONESIMO IPUANA</t>
  </si>
  <si>
    <t>5,190,111</t>
  </si>
  <si>
    <t>ACTA 00344-28/09/2018</t>
  </si>
  <si>
    <t>15/07/2003</t>
  </si>
  <si>
    <t>28/09/2018 A …</t>
  </si>
  <si>
    <t>R.I. ALTA Y MEDIA GUAJIRA (C.I. JORROTUY/GUAIMARAL)</t>
  </si>
  <si>
    <t>JOSE LEON IGUARAN EPIEYU</t>
  </si>
  <si>
    <t>5,190,222</t>
  </si>
  <si>
    <t>Acta No.  000233/08/05/2014</t>
  </si>
  <si>
    <t>EXTMI13-0025996</t>
  </si>
  <si>
    <t>R.I ALTA Y MEDIA GUAJIRA (C.I PACHI-PACHI), ZONA PUERTO ESTRELLA, CORREGIMIENTO PUERTO ESTRELLA</t>
  </si>
  <si>
    <t>LUCAS SEGUNDO SAPUANA</t>
  </si>
  <si>
    <t>5,190,269 DE URIBIA</t>
  </si>
  <si>
    <t>N° REGISTRO 1318-28/03/2011</t>
  </si>
  <si>
    <t>24/03/2011</t>
  </si>
  <si>
    <t>COMUNIDAD AFILIADA A LA ASOCIACION JEFES DE FAMILIARES WAYUU DE LA ZONA NORTE DE LA ALTA GUAJIRA</t>
  </si>
  <si>
    <t>R.I. ALTA Y MEDIA GUAJIRA (C.I. GUAIMPIRALEM ) SECTOR PUERTO ESTRELLA</t>
  </si>
  <si>
    <t>ARTURO GONZALEZ JAYARIYU</t>
  </si>
  <si>
    <t>5,190,340</t>
  </si>
  <si>
    <t>Acta No.  000232/08/05/2014</t>
  </si>
  <si>
    <t>R.I ALTA Y MEDIA GUAJIRA (C.I MALAINTU (PARAGUAIPOA))</t>
  </si>
  <si>
    <t>RAMON POLANCO IPUANA</t>
  </si>
  <si>
    <t>5,190,389</t>
  </si>
  <si>
    <t>ACTA 00240-27/07/2018</t>
  </si>
  <si>
    <t>19/05/2018</t>
  </si>
  <si>
    <t>EXTMI17-6702</t>
  </si>
  <si>
    <t>CAMILO ERNESTO RODRIGUEZ QUISPE</t>
  </si>
  <si>
    <t>5,208,768</t>
  </si>
  <si>
    <t>EXT_S18-00007159-PQRSD-003939-PQR</t>
  </si>
  <si>
    <t>5,208,768 PASTO</t>
  </si>
  <si>
    <t>LUIS ALBERTO BURBANO MOLINA</t>
  </si>
  <si>
    <t>5,220,210 BARBACOAS</t>
  </si>
  <si>
    <t>RES 003-02/01/2018</t>
  </si>
  <si>
    <t>EXTMI17-46547</t>
  </si>
  <si>
    <t>SERVIO TULIO PINCHAO CUELTAN</t>
  </si>
  <si>
    <t>5,237,612</t>
  </si>
  <si>
    <t>ACTA N°006 DEL 16/01/2017</t>
  </si>
  <si>
    <t>SE DEBE APORTAR ACTA DE ELECCION Y POSESION CON FECHA POSTERIOR AL REGISTRO CON RES  NO. 0093 DEL 21 DE JUNIO DE 2017</t>
  </si>
  <si>
    <t>EXTMI15-0007400</t>
  </si>
  <si>
    <t>SEGUNDO CERBELEON CUATIN</t>
  </si>
  <si>
    <t>5,255,812 GUAYUCAL</t>
  </si>
  <si>
    <t>EXTMI16-0001850</t>
  </si>
  <si>
    <t>JESUS EVELIO PANTOJA RIASCOS</t>
  </si>
  <si>
    <t>5,291,841 MALLAMA</t>
  </si>
  <si>
    <t>EXTMI2020-6102</t>
  </si>
  <si>
    <t>R.I VILLA CATALINA DE PUERTO ROSARIO</t>
  </si>
  <si>
    <t>AMABLE MOJOMBOY JAMIOY</t>
  </si>
  <si>
    <t>5,297,618</t>
  </si>
  <si>
    <t>ACTA 300-001-Nro. 013 31/01/2020</t>
  </si>
  <si>
    <t>ACTA 16 DEL 21/12/2019</t>
  </si>
  <si>
    <t>EXTMI13-0004919</t>
  </si>
  <si>
    <t>ALVARO MUCHAVISOY BUESAQUILLO</t>
  </si>
  <si>
    <t>5,297,838 MOCOA</t>
  </si>
  <si>
    <t>GASPAR CHAPAL LUCITANTE</t>
  </si>
  <si>
    <t>5,298,151</t>
  </si>
  <si>
    <t>ACTA N° 012 07/12/2013</t>
  </si>
  <si>
    <t>MIGUEL ANGEL PAPA DIAZ</t>
  </si>
  <si>
    <t xml:space="preserve">5,300,081 LEGUIZAMO </t>
  </si>
  <si>
    <t>027-03/02/2014</t>
  </si>
  <si>
    <t>ACTA N° 024 29/01/2013</t>
  </si>
  <si>
    <t>ACTA N° 16 05/01/2013</t>
  </si>
  <si>
    <t>C.I MONEIDE JITOMA</t>
  </si>
  <si>
    <t>FERMIN RIVERA YAIGUAJE</t>
  </si>
  <si>
    <t>5,300,102</t>
  </si>
  <si>
    <t>ACTA N°030 18/01/2017</t>
  </si>
  <si>
    <t xml:space="preserve">CRISTOBAL PIANDA CUCHIMBA </t>
  </si>
  <si>
    <t xml:space="preserve">5,300,106 LEGUIZAMO </t>
  </si>
  <si>
    <t>ACTA N° 034 27/02/2013</t>
  </si>
  <si>
    <t>EXTMI13-0003171</t>
  </si>
  <si>
    <t>R.I. CALENTURAS</t>
  </si>
  <si>
    <t xml:space="preserve">SALOMON CHINDOY </t>
  </si>
  <si>
    <t>5,300,522</t>
  </si>
  <si>
    <t>ACTA N° 01  16/12/2012</t>
  </si>
  <si>
    <t>TOMAN POSESION EN LA ALCALDIA MPAL PUERTO GUZMAN</t>
  </si>
  <si>
    <t>EXTMI18-8021</t>
  </si>
  <si>
    <t>LUCAS CHINDOY JAJOY</t>
  </si>
  <si>
    <t>5,300,530 MOCOA</t>
  </si>
  <si>
    <t>ACTA No. 05 21/01/2018</t>
  </si>
  <si>
    <t>EXTMI17-3815</t>
  </si>
  <si>
    <t>ANTONINO CHINDOY CHINDOY</t>
  </si>
  <si>
    <t>5,300,560 MOCOA</t>
  </si>
  <si>
    <t>ACTA N° 00001 01/01/2017</t>
  </si>
  <si>
    <t>ACTA N° 1610 16/10/2016</t>
  </si>
  <si>
    <t>EXTMI13-0037338</t>
  </si>
  <si>
    <t xml:space="preserve">ALBERTO GARCIA </t>
  </si>
  <si>
    <t xml:space="preserve">5,301,184 </t>
  </si>
  <si>
    <t>19/09/2013</t>
  </si>
  <si>
    <t>19/09/2013 AL 31/12/2013</t>
  </si>
  <si>
    <t xml:space="preserve">JOSE ENRIQUE ENRIQUEZ GARCIA </t>
  </si>
  <si>
    <t>5,314,354 RICAURTE</t>
  </si>
  <si>
    <t>RES 014-02/01/2018</t>
  </si>
  <si>
    <t>LUIS EDUARDO BISBICUS</t>
  </si>
  <si>
    <t>5,314,618 RICAURTE</t>
  </si>
  <si>
    <t>ACTA N° 011 02/01/2015</t>
  </si>
  <si>
    <t>EXTMI16-0003368-3225</t>
  </si>
  <si>
    <t>JUAN RAMON JAMIOY BEUSAQUILLO</t>
  </si>
  <si>
    <t>5,350,177 SIBUNDOY</t>
  </si>
  <si>
    <t>ACTA N° 008 20/01/2016</t>
  </si>
  <si>
    <t>LAUREANO AYALA</t>
  </si>
  <si>
    <t>5,377,958 TUQUERRES</t>
  </si>
  <si>
    <t>ACTA N° 10 20/01/2016</t>
  </si>
  <si>
    <t xml:space="preserve">RICARDO RAMIREZ JAIMES </t>
  </si>
  <si>
    <t>5,479,189 DE PAMPLONITA</t>
  </si>
  <si>
    <t xml:space="preserve">JOSE HUMBERTO CELIS VALENCIA </t>
  </si>
  <si>
    <t>5,615,039 DE CERRITO</t>
  </si>
  <si>
    <t>R.I CIBARIZA</t>
  </si>
  <si>
    <t>RICARDO MACHADO ARENAS</t>
  </si>
  <si>
    <t>5,698,219</t>
  </si>
  <si>
    <t>ACTA N° 001-01/01/2018</t>
  </si>
  <si>
    <t xml:space="preserve">R.I. RODEITO EL POZO </t>
  </si>
  <si>
    <t xml:space="preserve">GERVACIO APUSHAINA </t>
  </si>
  <si>
    <t>5,752,441</t>
  </si>
  <si>
    <t>R.I. TAMIRCO</t>
  </si>
  <si>
    <t>RAFAEL GONZALEZ PALOMA</t>
  </si>
  <si>
    <t>5,831,266 ALPUJARRA</t>
  </si>
  <si>
    <t>ACTA N° 65 09/12/2015</t>
  </si>
  <si>
    <t>EXTMI17-6806</t>
  </si>
  <si>
    <t>JORGE EDUARDO ANDRADE LEAL</t>
  </si>
  <si>
    <t>5,853,387 ATACO</t>
  </si>
  <si>
    <t>ACTA N° 01 14/01/2017</t>
  </si>
  <si>
    <t>01/02/2017 A 31/12/2017</t>
  </si>
  <si>
    <t>EXTMI15-0011312</t>
  </si>
  <si>
    <t>ACTA N° 01 29/11/2014</t>
  </si>
  <si>
    <t>EXTMI16-0009770</t>
  </si>
  <si>
    <t>C.I. ICO VALLE DE ANAPE</t>
  </si>
  <si>
    <t>FERNANDO CAPERA AROCA</t>
  </si>
  <si>
    <t>5,853,889</t>
  </si>
  <si>
    <t>Act. DE FECHA 12/12/2015</t>
  </si>
  <si>
    <t>EXTMI17-14618</t>
  </si>
  <si>
    <t>C.I ICO VALLE DE ANAPE</t>
  </si>
  <si>
    <t>CARLOS AUGUSTO  RODRIGUEZ MILLAN</t>
  </si>
  <si>
    <t>5,854,630</t>
  </si>
  <si>
    <t>ACTA N°007 20/01/2017</t>
  </si>
  <si>
    <t>ACTA N° 12 19/12/2016</t>
  </si>
  <si>
    <t>EXTMI18-5691</t>
  </si>
  <si>
    <t>CARLOS EDUARDO BETANCOURT SOTELO</t>
  </si>
  <si>
    <t>5,854,806</t>
  </si>
  <si>
    <t>EXTMI14-0004039</t>
  </si>
  <si>
    <t>R.I. SANTA MARTA DIAMANTE</t>
  </si>
  <si>
    <t>EDUARDO SANTA</t>
  </si>
  <si>
    <t>5,867,031</t>
  </si>
  <si>
    <t>Act. No. 40 DEL 2/11/2013</t>
  </si>
  <si>
    <t>EXTMI13-0008743</t>
  </si>
  <si>
    <t>R.I. CHENCHE BUENOS AIRES INDEPENDIENTE</t>
  </si>
  <si>
    <t xml:space="preserve">TIBERIO MALAMBO MADRIGAL </t>
  </si>
  <si>
    <t>5,867,461 DE COYAIMA</t>
  </si>
  <si>
    <t>Act. No. 024 del 8/12/2013</t>
  </si>
  <si>
    <t>EXTMI17-6842</t>
  </si>
  <si>
    <t>C.I POTRERITO SA MARTIN</t>
  </si>
  <si>
    <t>JOSE DEL CARMEN MALAMBO</t>
  </si>
  <si>
    <t>5,867,585 COYAIMA</t>
  </si>
  <si>
    <t>ACTA N°23/12/2016</t>
  </si>
  <si>
    <t>R.I. TRES ESQUINAS</t>
  </si>
  <si>
    <t>JOSE EMILIANO TAPIERO TOLE</t>
  </si>
  <si>
    <t>5,867,686 COYAIMA</t>
  </si>
  <si>
    <t>ACTA N° 24 06/12/2014</t>
  </si>
  <si>
    <t>EXTMI14-0021439</t>
  </si>
  <si>
    <t>SILVANO JOSE MADRIGAL TIQUE</t>
  </si>
  <si>
    <t>5,867,736 de Coyaima</t>
  </si>
  <si>
    <t>Act. No. 11 del 13/12/2013</t>
  </si>
  <si>
    <t>EXTMI14-0005126</t>
  </si>
  <si>
    <t>TITO MATOMA TIQUE</t>
  </si>
  <si>
    <t>5,867,744</t>
  </si>
  <si>
    <t>Act. No. 29/11/2013</t>
  </si>
  <si>
    <t>EXTMI15-0009923</t>
  </si>
  <si>
    <t>JOSE ERNESTO QUIÑONES RODRIGUEZ</t>
  </si>
  <si>
    <t>5,867,895 COYAIMA</t>
  </si>
  <si>
    <t>17/02/2015</t>
  </si>
  <si>
    <t>ACTA N° 01 14/02/2015</t>
  </si>
  <si>
    <t>tema conflicto</t>
  </si>
  <si>
    <t>C.I PALONEGRO</t>
  </si>
  <si>
    <t>HECTOR TIQUE CHICO</t>
  </si>
  <si>
    <t>5,867,906 COYAIMA</t>
  </si>
  <si>
    <t>ACTA N°12 26/11/2016</t>
  </si>
  <si>
    <t>EXTMI16-0006693</t>
  </si>
  <si>
    <t>C.I. POTRERITO SAN MARTIN</t>
  </si>
  <si>
    <t>5,868,077 COYAIMA</t>
  </si>
  <si>
    <t>ACTA N° 22 20/11/2015</t>
  </si>
  <si>
    <t>MAXIMILIANO DUCARA VERA</t>
  </si>
  <si>
    <t>ACTA N° 23 28/11/2014</t>
  </si>
  <si>
    <t>MISAEL POLOCHE LOAIZA</t>
  </si>
  <si>
    <t>5,868,153 COYAIMA</t>
  </si>
  <si>
    <t>ACTA N° 06 12/12/2014</t>
  </si>
  <si>
    <t>ISIDRO CAPERA TOLA</t>
  </si>
  <si>
    <t>5,868,157 COYAIMA</t>
  </si>
  <si>
    <t>ACTA N° 01 23/01/2016</t>
  </si>
  <si>
    <t>R.I. SANTA MARTA PALMAR</t>
  </si>
  <si>
    <t>HELI TIQUE TIQUE</t>
  </si>
  <si>
    <t>5,868,159 COYAIMA</t>
  </si>
  <si>
    <t>ACTA N° 072 15/11/2014</t>
  </si>
  <si>
    <t>EXTMI14-0045290</t>
  </si>
  <si>
    <t>5,868,159 de Coyaima</t>
  </si>
  <si>
    <t>Act. No: 71 del 16/12/2013</t>
  </si>
  <si>
    <t>5,868,163 COYAIMA</t>
  </si>
  <si>
    <t>ACTA N° 010 03/12/2015</t>
  </si>
  <si>
    <t>EXTMI15-0011554</t>
  </si>
  <si>
    <t>ALIRIO PRADA</t>
  </si>
  <si>
    <t>5,868,283 COYAIMA</t>
  </si>
  <si>
    <t>ACTA N° 10 20/11/2014</t>
  </si>
  <si>
    <t>EXTMI14-0013698</t>
  </si>
  <si>
    <t>HUMBERTO AROCA TOVAR</t>
  </si>
  <si>
    <t>5,868,325 DE COYAIMA</t>
  </si>
  <si>
    <t>Act. No. 22 del 18/01/2014</t>
  </si>
  <si>
    <t>EXTMI14-0005380</t>
  </si>
  <si>
    <t>R.I. LOMAS DE   HILARCO</t>
  </si>
  <si>
    <t>MARIO CULMA YARA</t>
  </si>
  <si>
    <t>5,868,437</t>
  </si>
  <si>
    <t>Act: No, 41 del 15/12/2013</t>
  </si>
  <si>
    <t>01/01/2011 AL 31/12/2015</t>
  </si>
  <si>
    <t>EXTMI16-0026694</t>
  </si>
  <si>
    <t>ROSENDO TIQUE CAPERA</t>
  </si>
  <si>
    <t>5,868,485</t>
  </si>
  <si>
    <t>18/02/2016</t>
  </si>
  <si>
    <t>EXTMI17-6838</t>
  </si>
  <si>
    <t xml:space="preserve">R.I POTRERITO </t>
  </si>
  <si>
    <t>5,868,485 COYAIMA</t>
  </si>
  <si>
    <t>ACTA N° 13 10/12/2016</t>
  </si>
  <si>
    <t>EXTMI18-12934</t>
  </si>
  <si>
    <t>5,868,485 DE COYAIMA</t>
  </si>
  <si>
    <t>EXTMI13-0000433</t>
  </si>
  <si>
    <t xml:space="preserve">R.I CHENCHE AMAYARCO </t>
  </si>
  <si>
    <t>FERNANDO CARDOZO SOGAMOSO</t>
  </si>
  <si>
    <t>5,868,490 DE COYAIMA</t>
  </si>
  <si>
    <t>EXTMI14-0002735</t>
  </si>
  <si>
    <t xml:space="preserve">HUMBERTO LEYTON DUCUARA </t>
  </si>
  <si>
    <t xml:space="preserve">5,868,621 COYAIMA </t>
  </si>
  <si>
    <t>ACTA N° 02 07/12/2013</t>
  </si>
  <si>
    <t>TOMA POSESION EN SAN JOSE DEL FRAGUA--CAQUETA</t>
  </si>
  <si>
    <t>EXTMI13-000291805/02/2013</t>
  </si>
  <si>
    <t>HIUMBERTO LEYTON DUCUARA</t>
  </si>
  <si>
    <t>5,868,621 DE COYAIMA</t>
  </si>
  <si>
    <t>Act. No. 02  15/12/2012</t>
  </si>
  <si>
    <t>EXTMI17-7215</t>
  </si>
  <si>
    <t>ANGEL MARIA TIQUE TIQUE</t>
  </si>
  <si>
    <t>5,868,850</t>
  </si>
  <si>
    <t>ACTA N° 43 10/12/2016</t>
  </si>
  <si>
    <t>5,868,850 COYAIMA</t>
  </si>
  <si>
    <t>ACTA N° 73 28/11/2015</t>
  </si>
  <si>
    <t>EXTMI15-0029421</t>
  </si>
  <si>
    <t>GENARO LOAIZA OTAVO</t>
  </si>
  <si>
    <t>5,868.103 DE COYAIMA</t>
  </si>
  <si>
    <t>Act. No. 20 DEL 12/12/2014</t>
  </si>
  <si>
    <t>EXTMI17-6803</t>
  </si>
  <si>
    <t>R.I CHENCHE BUENOS AIRES TRADICIONAL</t>
  </si>
  <si>
    <t>GUILLERMO TOVAR</t>
  </si>
  <si>
    <t>5,869,071 COYAIMA</t>
  </si>
  <si>
    <t>ACTA N° 028 10/12/2016</t>
  </si>
  <si>
    <t>ACTA N° 023 06/12/2014</t>
  </si>
  <si>
    <t>EXTMI16-0009927</t>
  </si>
  <si>
    <t>5,869,071 de Coyaima</t>
  </si>
  <si>
    <t>EXTMI14-009294</t>
  </si>
  <si>
    <t>ERNESTO LOAIZA SOGAMOSO</t>
  </si>
  <si>
    <t>5,869,239 de Coyaima</t>
  </si>
  <si>
    <t>Act. No. 34 del  15/11/2013</t>
  </si>
  <si>
    <t>EXTMI14-0004125</t>
  </si>
  <si>
    <t>R.I. CHENCHE AMAYARCO</t>
  </si>
  <si>
    <t>GUSTAVO BARRERRO BRIÑEZ</t>
  </si>
  <si>
    <t>5,869,270 de Coyaima</t>
  </si>
  <si>
    <t xml:space="preserve">Act. de 30/11/2013 </t>
  </si>
  <si>
    <t>01/01/2013 A 31/12/2015</t>
  </si>
  <si>
    <t>EXTMI18-6239</t>
  </si>
  <si>
    <t>C.I BUENAVISTA MECHE</t>
  </si>
  <si>
    <t>LUIS ENRIQUE CUMBE</t>
  </si>
  <si>
    <t>5,869,396 COYAIMA</t>
  </si>
  <si>
    <t>ACTA N° 14 16/12/2017</t>
  </si>
  <si>
    <t>EXTMI17-9827</t>
  </si>
  <si>
    <t>ACTA N° 11 17/12/2016</t>
  </si>
  <si>
    <t>EXTMI16-0016482</t>
  </si>
  <si>
    <t>5,869,396 de Coyaima</t>
  </si>
  <si>
    <t>Act. No: 09 DEL 17/12/2015</t>
  </si>
  <si>
    <t>EXTMI15-0025685</t>
  </si>
  <si>
    <t>gobernador</t>
  </si>
  <si>
    <t>19/05/2015</t>
  </si>
  <si>
    <t>Act de fecha 15/05/2015</t>
  </si>
  <si>
    <t>b-b</t>
  </si>
  <si>
    <t>EXTMI17-12252</t>
  </si>
  <si>
    <t>ABERCIO DUCUARA</t>
  </si>
  <si>
    <t>5,869,459 COYAIMA</t>
  </si>
  <si>
    <t>ACTA N° 26 26/11/2016</t>
  </si>
  <si>
    <t>R.I. CHENCHE MEDIA LUNA</t>
  </si>
  <si>
    <t>FIDEL ROBERTO REYES LOAIZA</t>
  </si>
  <si>
    <t>5,880,588 de Chaparral</t>
  </si>
  <si>
    <t>Act. DE 8/12/2013</t>
  </si>
  <si>
    <t>JESUS ALBERTO GARCIA MORALES</t>
  </si>
  <si>
    <t>5,880,783 CHAPARRAL</t>
  </si>
  <si>
    <t xml:space="preserve">EXTMI14-ND </t>
  </si>
  <si>
    <t>5,882,588 de Chaparral</t>
  </si>
  <si>
    <t>Act. De fecha 6/12/2013</t>
  </si>
  <si>
    <t>EXTMI18-14351</t>
  </si>
  <si>
    <t>CI PALMIRA ALTA</t>
  </si>
  <si>
    <t>NELSON MARTINEZ CRIOLLO</t>
  </si>
  <si>
    <t>5,882,810 DE CHAPARRAL</t>
  </si>
  <si>
    <t>ACTA No. 12 23/12/2017</t>
  </si>
  <si>
    <t>EXTM17-5689</t>
  </si>
  <si>
    <t>C.I. CIMARRONA ALTA</t>
  </si>
  <si>
    <t>LEONARDO LADINO</t>
  </si>
  <si>
    <t>5,883,301</t>
  </si>
  <si>
    <t>ACTA N° 038 11/01/2017</t>
  </si>
  <si>
    <t>ACTA N° 84 04/12/2016</t>
  </si>
  <si>
    <t>EXTMI16-0008064</t>
  </si>
  <si>
    <t>C.I MATORA DE MAITO</t>
  </si>
  <si>
    <t>MARCO FIDEL CUADROS VANEGAS</t>
  </si>
  <si>
    <t>5,884,149</t>
  </si>
  <si>
    <t>ACTA N° 036 02/02/2016</t>
  </si>
  <si>
    <t>ACTA N°208 26/11/2015</t>
  </si>
  <si>
    <t>EXTMI15-0012324</t>
  </si>
  <si>
    <t>C.I. MATORA DE MAITO</t>
  </si>
  <si>
    <t xml:space="preserve">MARCO FIDEL CUADROS </t>
  </si>
  <si>
    <t>5,884,149 DE CHAPARRAL</t>
  </si>
  <si>
    <t>ACT. No. 022 DEL 19/02/2015</t>
  </si>
  <si>
    <t>Act. No. 207 DEL 11/01/2015</t>
  </si>
  <si>
    <t>EXTMI13-0013426</t>
  </si>
  <si>
    <t xml:space="preserve"> HELY TAPIERO CULMA</t>
  </si>
  <si>
    <t>5,885,802 de Chaparral</t>
  </si>
  <si>
    <t>EXTMI15-0016872</t>
  </si>
  <si>
    <t>JOSE DURLEY DIAZ CARVAJAL</t>
  </si>
  <si>
    <t>5,886,920 DE CHAPARRAL</t>
  </si>
  <si>
    <t>Act. No. 017 del 19/02/2015</t>
  </si>
  <si>
    <t>Act. No..065 del 7/12/2014</t>
  </si>
  <si>
    <t>EXTMI16-0008070</t>
  </si>
  <si>
    <t>C.I EL ESCOBAL</t>
  </si>
  <si>
    <t>RAMON ARCENIO RAMIREZ</t>
  </si>
  <si>
    <t>5,887,055 CHAPARRAL</t>
  </si>
  <si>
    <t>ACTA N°025 12/02/2016</t>
  </si>
  <si>
    <t>ACTA N° 071 31/05/2015</t>
  </si>
  <si>
    <t>EXTMI15-0012837</t>
  </si>
  <si>
    <t>RAMON ARCENIO RAMIREZ MANJARREZ</t>
  </si>
  <si>
    <t>5,887,055 DE CHAPARRAL</t>
  </si>
  <si>
    <t>Act. No. 016 19/02/2015</t>
  </si>
  <si>
    <t>ACT. No. 064 DEL 7/12/2014</t>
  </si>
  <si>
    <t>EXTMI15-0004281</t>
  </si>
  <si>
    <t>C.I. MACO CALARMA</t>
  </si>
  <si>
    <t>GUILLERMO RAYO CERQUERA</t>
  </si>
  <si>
    <t>5,888,254</t>
  </si>
  <si>
    <t>Act: No. 89 De 14/12/2015</t>
  </si>
  <si>
    <t>EXTMI14-0005130</t>
  </si>
  <si>
    <t>Act. No. 77 15/12/2013</t>
  </si>
  <si>
    <t>EXTMI17-10981</t>
  </si>
  <si>
    <t>ERNESTO ALAPE ONATRA</t>
  </si>
  <si>
    <t>5,897,509 ESPINAL</t>
  </si>
  <si>
    <t>ACTA N° 12 17/12/2016</t>
  </si>
  <si>
    <t>ACTA N° 12 21/12/2014</t>
  </si>
  <si>
    <t>EXTMI17-7209</t>
  </si>
  <si>
    <t>VALERIO SANTA MALAMBO</t>
  </si>
  <si>
    <t>5,901,238 ESPINAL</t>
  </si>
  <si>
    <t>ACTA N° 41 01/11/2016</t>
  </si>
  <si>
    <t>EXTMI15-0007141/0007143</t>
  </si>
  <si>
    <t>MIGUEL ANGEL GALINDO NAVARRO</t>
  </si>
  <si>
    <t>5,904,789</t>
  </si>
  <si>
    <t>Act. No. 200 del 20/12/2014</t>
  </si>
  <si>
    <t>EXTMI17-31748</t>
  </si>
  <si>
    <t>CARLOS ARTURO GAMBOA DIAZ</t>
  </si>
  <si>
    <t>5,908,303</t>
  </si>
  <si>
    <t>17 - 19/05/2017</t>
  </si>
  <si>
    <t>EXTMI16-0034456</t>
  </si>
  <si>
    <t>ACTA N° 16 31/01/2016</t>
  </si>
  <si>
    <t>EXTMI15-0030065</t>
  </si>
  <si>
    <t>9/04/2015</t>
  </si>
  <si>
    <t>ACTA N° 015 22/03/2015</t>
  </si>
  <si>
    <t>09/04/2015 A 31/12/2015</t>
  </si>
  <si>
    <t>EXTMI14-0045979</t>
  </si>
  <si>
    <t>26/05/2014</t>
  </si>
  <si>
    <t>Act. No. 14 del 12/01/2014</t>
  </si>
  <si>
    <t>EXTMI13-0004918</t>
  </si>
  <si>
    <t>Act, No. 13 del 23/12/2012</t>
  </si>
  <si>
    <t>EXT,I15-0000263</t>
  </si>
  <si>
    <t xml:space="preserve">C.  </t>
  </si>
  <si>
    <t>C.I. NATAROCO</t>
  </si>
  <si>
    <t>ALFONSO TRUJILLO SALAZAR</t>
  </si>
  <si>
    <t>5,961,981</t>
  </si>
  <si>
    <t>Act. No. 133 DEL 6/12/2014</t>
  </si>
  <si>
    <t>EXTMI13-0001394</t>
  </si>
  <si>
    <t>Act. No. 108. DEL 01/12/2012</t>
  </si>
  <si>
    <t>EXTMI14-001202</t>
  </si>
  <si>
    <t>5,961,981 DE Natagaima</t>
  </si>
  <si>
    <t>Act. No. 120 del 7/12/2013</t>
  </si>
  <si>
    <t>SIMEON APACHE CULMA</t>
  </si>
  <si>
    <t>5,962,086 NATAGAIMA</t>
  </si>
  <si>
    <t>ACTA N° 82 05/12/2015</t>
  </si>
  <si>
    <t>JOSE ALCIBIADES APACHE ROMERO</t>
  </si>
  <si>
    <t>5,962,456 NATAGAIMA</t>
  </si>
  <si>
    <t>ACTA N° 017 12/12/2015</t>
  </si>
  <si>
    <t>GILBERTO HERNANDEZ OYOLA</t>
  </si>
  <si>
    <t>5,962,488 NATAGAIMA</t>
  </si>
  <si>
    <t>ACTA N° 013 05/12/2015</t>
  </si>
  <si>
    <t>EXTMI14-0003502</t>
  </si>
  <si>
    <t xml:space="preserve">JUSTO ELIAS ANGEL </t>
  </si>
  <si>
    <t>5,962,540 NATAGAIMA</t>
  </si>
  <si>
    <t>21/03/2013 AL 21/03/2014</t>
  </si>
  <si>
    <t>EXTMI14-0005368</t>
  </si>
  <si>
    <t>BENJAMIN LEAL GUEPENDO</t>
  </si>
  <si>
    <t>5,962,616</t>
  </si>
  <si>
    <t>Act, No. 012 del 13/12/2013</t>
  </si>
  <si>
    <t>01/01/2014 a 31/12/2015</t>
  </si>
  <si>
    <t>R.I. DIAMANTE</t>
  </si>
  <si>
    <t>GILBERTO SILVESTRE ORTEGA</t>
  </si>
  <si>
    <t>5,962,720 NAYAGAIMA</t>
  </si>
  <si>
    <t>ACTA N° 013 21/12/2015</t>
  </si>
  <si>
    <t>EXTMI14-0003185</t>
  </si>
  <si>
    <t>ANTONIO ORTIZ ORTIZ</t>
  </si>
  <si>
    <t>5,962,871 NATAGAIMA</t>
  </si>
  <si>
    <t>EXTMI14-001428</t>
  </si>
  <si>
    <t>JOSE DE LOS SANTOS BERNATE AROCA</t>
  </si>
  <si>
    <t>5,962,877 NATAGAIMA</t>
  </si>
  <si>
    <t>ACTA  516 06/12/2013</t>
  </si>
  <si>
    <t>EXTMI15-0009047</t>
  </si>
  <si>
    <t>PLINIO ANTONIO JUANIAS VEGA</t>
  </si>
  <si>
    <t>5,962,883 DE NATAGAIMA</t>
  </si>
  <si>
    <t>GOBBERNADOR</t>
  </si>
  <si>
    <t>ACT No. 70 DEL 06/12/2014</t>
  </si>
  <si>
    <t>EXTMI13-0011710</t>
  </si>
  <si>
    <t xml:space="preserve">CLEMENTE AROCA MATOMA </t>
  </si>
  <si>
    <t xml:space="preserve">5,962,908 NATAGAIMA </t>
  </si>
  <si>
    <t>EXTMI15-0003264</t>
  </si>
  <si>
    <t>GUSTAVO DIAZ OYOLA</t>
  </si>
  <si>
    <t>5,962,923</t>
  </si>
  <si>
    <t>5,962,923 NATAGAIMA</t>
  </si>
  <si>
    <t>ACTA N° 01 12/01/2016</t>
  </si>
  <si>
    <t>EXTMI14-0003984</t>
  </si>
  <si>
    <t xml:space="preserve">R.I. POCHARCO </t>
  </si>
  <si>
    <t xml:space="preserve">LEONARDO LIMA </t>
  </si>
  <si>
    <t>5,962,935 NATAGAIMA</t>
  </si>
  <si>
    <t>ACTA N° 013 23/11/2013</t>
  </si>
  <si>
    <t>EXTMI14-0005679</t>
  </si>
  <si>
    <t>ARQUIMEDES SOACHE</t>
  </si>
  <si>
    <t>5,962,974 de NATAGAIMA</t>
  </si>
  <si>
    <t>Act. 174 de 30/11/2013</t>
  </si>
  <si>
    <t>EXTMI17-6805</t>
  </si>
  <si>
    <t>R.I FLORAL TRADICIONAL</t>
  </si>
  <si>
    <t>FELIPE YARA</t>
  </si>
  <si>
    <t>5,963,050 NATAGAIMA</t>
  </si>
  <si>
    <t>07/01/201</t>
  </si>
  <si>
    <t>ACTA N° 24 10/12/2016</t>
  </si>
  <si>
    <t>ACTA N° 002 12/12/2015</t>
  </si>
  <si>
    <t>EXTMI15-0010704</t>
  </si>
  <si>
    <t>NATAEL GUEPENDO VERA</t>
  </si>
  <si>
    <t>5,963,119 DE NATAGAIMA</t>
  </si>
  <si>
    <t>ACT. No. 014 DEL 22/12/2014</t>
  </si>
  <si>
    <t>EXTMI14-0006774</t>
  </si>
  <si>
    <t>R.I. YACO MOLANA</t>
  </si>
  <si>
    <t>PABLO EMILIO ARCINIEGAS</t>
  </si>
  <si>
    <t>5,963,353 de Natagaima</t>
  </si>
  <si>
    <t>Act. 579 del 7 /12/2013</t>
  </si>
  <si>
    <t>EXTMI16-0004161</t>
  </si>
  <si>
    <t>ALVARO AGUJA</t>
  </si>
  <si>
    <t>5,963,501</t>
  </si>
  <si>
    <t xml:space="preserve"> 25/11/2015</t>
  </si>
  <si>
    <t>EXTMI13-0001834</t>
  </si>
  <si>
    <t>GOBERNADORES</t>
  </si>
  <si>
    <t xml:space="preserve">PENDIENTE POR CONFLICTO INTERNO ESPERAR INFORME DE MARIA FERNANDA CUERVO  Y GLORIA TERESA </t>
  </si>
  <si>
    <t>EXTMI17-6837</t>
  </si>
  <si>
    <t>R.I NUEVA ESPERANZA</t>
  </si>
  <si>
    <t>5,963,501 COYAIMA</t>
  </si>
  <si>
    <t>ACTA N°12 17/12/2016</t>
  </si>
  <si>
    <t>EXTMI13-0001824</t>
  </si>
  <si>
    <t>JOSE JOAQUIN HERNANDEZ OYOLA</t>
  </si>
  <si>
    <t>5,963,671 DE NATAGAIMA</t>
  </si>
  <si>
    <t>Act. No. 014 DEL 10/12/2012</t>
  </si>
  <si>
    <t>EXTMI14-0001330</t>
  </si>
  <si>
    <t>JOSE JOAQUIN HERNANDEZ</t>
  </si>
  <si>
    <t>5,963,671 NATAGAIMA</t>
  </si>
  <si>
    <t>ACTA N° 026 07/12/2013</t>
  </si>
  <si>
    <t>EXTMI15-0045876</t>
  </si>
  <si>
    <t>R.I. BELTRAN</t>
  </si>
  <si>
    <t>CARLOS HUMBERTO CASTRO</t>
  </si>
  <si>
    <t>5,963,773</t>
  </si>
  <si>
    <t>ACTA N° 151 26/10/2014</t>
  </si>
  <si>
    <t>EXTMI15-0016856</t>
  </si>
  <si>
    <t>R.I. NANURCO</t>
  </si>
  <si>
    <t>JAIRO YARA</t>
  </si>
  <si>
    <t>5,963,905</t>
  </si>
  <si>
    <t>Act. No. 012 DEL 13/12/2014</t>
  </si>
  <si>
    <t>EXTMI14-0006945</t>
  </si>
  <si>
    <t>C.I. NANURCO</t>
  </si>
  <si>
    <t>Act:. No. 2 del 8/01/2014</t>
  </si>
  <si>
    <t>5,963,905 NATAGAIMA</t>
  </si>
  <si>
    <t>ACTA N° 12 14/12/2015</t>
  </si>
  <si>
    <t>EXTMI13-0012624</t>
  </si>
  <si>
    <t>C.I.GUAYAQUIL</t>
  </si>
  <si>
    <t>JOSE ERNESTO CUMACO OYOLA</t>
  </si>
  <si>
    <t>5,963,928</t>
  </si>
  <si>
    <t>Act.No. 45 del 16/12/2012</t>
  </si>
  <si>
    <t>RODRIGO GUEPENDO GUEPENDO</t>
  </si>
  <si>
    <t>5,964,301 NATAGAIMA</t>
  </si>
  <si>
    <t>ACTA 06719/12/2015</t>
  </si>
  <si>
    <t>EXTMI18-2291</t>
  </si>
  <si>
    <t>JOSE NOFAL CARDENAS TRUJILLO</t>
  </si>
  <si>
    <t>5,964,696 NATAGAIMA</t>
  </si>
  <si>
    <t>ACTA N° 596 12/12/2017</t>
  </si>
  <si>
    <t>EXTMI15-0005124</t>
  </si>
  <si>
    <t xml:space="preserve">ANIBAL YAIMA ANGEL </t>
  </si>
  <si>
    <t>5,964,735 de Natagaima</t>
  </si>
  <si>
    <t>Act. No. 43 del 09/12/2014</t>
  </si>
  <si>
    <t>EXTMI14-0005788</t>
  </si>
  <si>
    <t>ANIBAL YAIMA ANGEL</t>
  </si>
  <si>
    <t>5,964,735 de. NATAGAIMA</t>
  </si>
  <si>
    <t>Act. No. 22 DEL 23/12/2013</t>
  </si>
  <si>
    <t>EXTMI18-15740</t>
  </si>
  <si>
    <t>OTONIEL CUPITRA QUESADA</t>
  </si>
  <si>
    <t>5,964,959 DE NATAGAIMA</t>
  </si>
  <si>
    <t>ACTA N° 53 DEL 14/01/2018</t>
  </si>
  <si>
    <t>EXTMI15-0017245</t>
  </si>
  <si>
    <t xml:space="preserve">DAVID DIAZ SOACHE </t>
  </si>
  <si>
    <t>5,965,543 DE NATAGAIMA</t>
  </si>
  <si>
    <t>Act. No. 178 DEL 26y27 /11/2014</t>
  </si>
  <si>
    <t>EXTMI15-0004119</t>
  </si>
  <si>
    <t xml:space="preserve">JOSE DELIO BUSTOS PALOMA </t>
  </si>
  <si>
    <t>5,965,551</t>
  </si>
  <si>
    <t>GIBERNADOR</t>
  </si>
  <si>
    <t>JOSE DELIO BUSTOS PALOMA</t>
  </si>
  <si>
    <t>5,965,551 NATAGAIMA</t>
  </si>
  <si>
    <t>EXTMI15-0005038</t>
  </si>
  <si>
    <t>RINCON VELU</t>
  </si>
  <si>
    <t>JOSE BETUEL USECHE DIAZ</t>
  </si>
  <si>
    <t>5,965,552 de Natagaoima</t>
  </si>
  <si>
    <t>Act. No. 012 del 13/12/2014</t>
  </si>
  <si>
    <t>EXTMI16-0007434</t>
  </si>
  <si>
    <t>R.I RINCON VELU</t>
  </si>
  <si>
    <t>JOSÉ BETUEL USECHE DIAZ</t>
  </si>
  <si>
    <t>5,965,552 NATAGAIMA</t>
  </si>
  <si>
    <t>ACTA N° 11 07/11/2015</t>
  </si>
  <si>
    <t>EXTMI15-0009257</t>
  </si>
  <si>
    <t>JOSE VICENTE LOZANO</t>
  </si>
  <si>
    <t>5,966,196</t>
  </si>
  <si>
    <t>Act. No. 01 del 10/01/2015</t>
  </si>
  <si>
    <t>EXTMI15-0011011</t>
  </si>
  <si>
    <t>R.I.  EL VERGEL</t>
  </si>
  <si>
    <t>|HUMBERTO DUCUARA DUCUARA</t>
  </si>
  <si>
    <t>5,966,448 DE ORTEGA</t>
  </si>
  <si>
    <t>ACT. No. 232 DEL 17/01/2015</t>
  </si>
  <si>
    <t>EXTMI14-0005334</t>
  </si>
  <si>
    <t xml:space="preserve">R.I. EL VERGEL </t>
  </si>
  <si>
    <t>HUMBERTO DUCUARA DUCUARA</t>
  </si>
  <si>
    <t>5,966,448 de Ortega</t>
  </si>
  <si>
    <t>Act. No. 435 de 30/12/2013</t>
  </si>
  <si>
    <t>EXTMI18-5632</t>
  </si>
  <si>
    <t>R.I PALERMO</t>
  </si>
  <si>
    <t>EUSEBIO GUTIERREZ TAFUR</t>
  </si>
  <si>
    <t>5,966,496 DE ORTEGA</t>
  </si>
  <si>
    <t>ACTA N° 26 19/12/2017</t>
  </si>
  <si>
    <t>EXTMI15-0005572</t>
  </si>
  <si>
    <t>R.I. PALERMO</t>
  </si>
  <si>
    <t>5,966,496 de Ortega</t>
  </si>
  <si>
    <t>Act. No. 25 del 22/12/2014</t>
  </si>
  <si>
    <t>EXTMI13-0010770</t>
  </si>
  <si>
    <t>Act. No. 26 11/12/2012</t>
  </si>
  <si>
    <t>EXTMI16-0004678</t>
  </si>
  <si>
    <t>5,966,496 ORTEGA</t>
  </si>
  <si>
    <t>ACTA N° 59 22/12/2015</t>
  </si>
  <si>
    <t>EXTMI15-0003876</t>
  </si>
  <si>
    <t>CORNELIO GIRON GARCIA</t>
  </si>
  <si>
    <t>5,967,272</t>
  </si>
  <si>
    <t>Act. 012 DEL 15/11/2014</t>
  </si>
  <si>
    <t>EXTMI16-0004176</t>
  </si>
  <si>
    <t>5,967,272  ORTEGA</t>
  </si>
  <si>
    <t>ACTA N° 28 26/12/2015</t>
  </si>
  <si>
    <t>EXTMI17-5013</t>
  </si>
  <si>
    <t>5,967,272 ORTEGA</t>
  </si>
  <si>
    <t>ACTA N° 01 17/12/2016</t>
  </si>
  <si>
    <t>EXTMI13-0001936</t>
  </si>
  <si>
    <t>C.I. ESPINALITO</t>
  </si>
  <si>
    <t>LEONEL RODRIGUEZ MENDOZA</t>
  </si>
  <si>
    <t>5,967,458</t>
  </si>
  <si>
    <t>Act. No. 33 del 22/12/2013</t>
  </si>
  <si>
    <t>EXTMI16-0000839</t>
  </si>
  <si>
    <t>5,967,458 de Ortega</t>
  </si>
  <si>
    <t>EXTMI17-4319</t>
  </si>
  <si>
    <t>5,967,458 ORTEGA</t>
  </si>
  <si>
    <t>ACTA N° 78 14/01/2017</t>
  </si>
  <si>
    <t>EXTMI15-0005615</t>
  </si>
  <si>
    <t>GOBERNMADOR</t>
  </si>
  <si>
    <t>ACT. No. 067 DEL 24/12/2014</t>
  </si>
  <si>
    <t>01/011/2015 A31/12/2015</t>
  </si>
  <si>
    <t>EXTMI14-0003352</t>
  </si>
  <si>
    <t xml:space="preserve">C.I. ESPINALITO </t>
  </si>
  <si>
    <t>ACTA N° 35 31/12/2013</t>
  </si>
  <si>
    <t>extmi15-0005585</t>
  </si>
  <si>
    <t>MELQUISIDEC DUCUARA LEYTON</t>
  </si>
  <si>
    <t>5,967,475 de Ortega</t>
  </si>
  <si>
    <t>Act. No. 01 de 12/01/2015</t>
  </si>
  <si>
    <t xml:space="preserve">EXTMI14-0014365 </t>
  </si>
  <si>
    <t>MELQUISEDEC DUCUARA LEYTON</t>
  </si>
  <si>
    <t>Act. No. 01 16/01/2014</t>
  </si>
  <si>
    <t>EXTMI15-0012014</t>
  </si>
  <si>
    <t>DAGOBERTO MORENO ARAGON</t>
  </si>
  <si>
    <t>5,967,621 DE ORTEGA</t>
  </si>
  <si>
    <t>ACTA No. 247 DEL 3/11/2014</t>
  </si>
  <si>
    <t>EXTMI14-0016210</t>
  </si>
  <si>
    <t>C.I. GUAYAQUIL  LOS PIJAOS</t>
  </si>
  <si>
    <t>AMADOR PRIETO YATE</t>
  </si>
  <si>
    <t>5,968,008 de Ortega</t>
  </si>
  <si>
    <t>Act. No. 179 del 1/12/2013</t>
  </si>
  <si>
    <t>EXTMI15-0009698</t>
  </si>
  <si>
    <t xml:space="preserve">C.I. BOCAS DEL TETUAN </t>
  </si>
  <si>
    <t xml:space="preserve">JOSE CAMILO GUTIERREZ MAPE </t>
  </si>
  <si>
    <t>5,968,068 DE ORTEGA</t>
  </si>
  <si>
    <t>ACT. No. 38 DE 31/01/2015</t>
  </si>
  <si>
    <t>EXTMI16-0007152</t>
  </si>
  <si>
    <t>R.I PASOANCHO</t>
  </si>
  <si>
    <t>JOSE ANGEL LOAIZA MAPE</t>
  </si>
  <si>
    <t>5,968,198 ORTEGA</t>
  </si>
  <si>
    <t>ACTA N° 10  28 Y 29/2015</t>
  </si>
  <si>
    <t>EXTMI14-0007541</t>
  </si>
  <si>
    <t>JESUS MARIA TOPA ALAPE</t>
  </si>
  <si>
    <t>5,968,224 de Ortega</t>
  </si>
  <si>
    <t>Act. No: 233 del 14/12/2013</t>
  </si>
  <si>
    <t>EXTMI14-0015732</t>
  </si>
  <si>
    <t>R.I. VUELTA DEL RIO</t>
  </si>
  <si>
    <t>CRISOSTOMO CAPERA GUTIERREZ</t>
  </si>
  <si>
    <t>5,968,309 de Ortega</t>
  </si>
  <si>
    <t>Act. No. 001 del 13/01/2014</t>
  </si>
  <si>
    <t>EXTMI14-0020622</t>
  </si>
  <si>
    <t>R.I. PASOANCHO</t>
  </si>
  <si>
    <t>FIDEL CAPERA SANTA</t>
  </si>
  <si>
    <t>5,968,336</t>
  </si>
  <si>
    <t>Act. 12 del 27/12/2013</t>
  </si>
  <si>
    <t>EXTMI15-0001308</t>
  </si>
  <si>
    <t>5,968,336 de Ortega</t>
  </si>
  <si>
    <t>Act. No. 012 del 27/12/2014</t>
  </si>
  <si>
    <t>EXTMI15-0002773</t>
  </si>
  <si>
    <t>CASIMIRO MAPE SANTA</t>
  </si>
  <si>
    <t>5,968,579</t>
  </si>
  <si>
    <t>Act. No. 7 del 17/12/2014</t>
  </si>
  <si>
    <t>EXTMI17-7291</t>
  </si>
  <si>
    <t>5,968,579  ORTEGA</t>
  </si>
  <si>
    <t>ACTA N° 5 27/12/2016</t>
  </si>
  <si>
    <t>EXTMI16-0007372</t>
  </si>
  <si>
    <t>C.I CUCHARO SAN ANTONIO</t>
  </si>
  <si>
    <t>ACTAN°05 22/12/2015</t>
  </si>
  <si>
    <t>EXTMI14-0038497</t>
  </si>
  <si>
    <t>R.I. AICO</t>
  </si>
  <si>
    <t>OBDULIO DUCUARA</t>
  </si>
  <si>
    <t>5,968,597 de Ortega</t>
  </si>
  <si>
    <t>Act. No. 12 del 28/12/2014</t>
  </si>
  <si>
    <t>EXTMI16-0009816</t>
  </si>
  <si>
    <t>FENCI ISAAC BOCANEGRA LOZANO</t>
  </si>
  <si>
    <t>5,968,788 de ORTEGA</t>
  </si>
  <si>
    <t>Act. No. 301 del 4/01/2016</t>
  </si>
  <si>
    <t>EXTMI16-0010386</t>
  </si>
  <si>
    <t>C.I. CHAPINERO LOANY TOY</t>
  </si>
  <si>
    <t>HUMBERTO TAPIERO YATE</t>
  </si>
  <si>
    <t>5,968,876 de Ortega</t>
  </si>
  <si>
    <t>Act. No. 188 DEL 8/12/2015</t>
  </si>
  <si>
    <t>EXTMI15-0001344</t>
  </si>
  <si>
    <t>C.I. LOANY TOY</t>
  </si>
  <si>
    <t>5,968,876 de ORTEGA</t>
  </si>
  <si>
    <t>Act. No. 177 del 12/12/2014</t>
  </si>
  <si>
    <t>EXTMI13-0009027</t>
  </si>
  <si>
    <t>Act. No. 154 de 7/12/2012</t>
  </si>
  <si>
    <t>EXTMI13-0002185</t>
  </si>
  <si>
    <t>R.I. LA MESA DE ORTEGA</t>
  </si>
  <si>
    <t>JOSE FERNEY MORENO CAPERA</t>
  </si>
  <si>
    <t>5,969,368 DE ORTEGA</t>
  </si>
  <si>
    <t>EXTMI13-</t>
  </si>
  <si>
    <t xml:space="preserve">JORGE HERNAN PRADA GARCIA </t>
  </si>
  <si>
    <t>5,969,399 de Ortega</t>
  </si>
  <si>
    <t>Act. 14/12/2012</t>
  </si>
  <si>
    <t>extmi15-0013796</t>
  </si>
  <si>
    <t>LIBARDO GUTIERREZ TIQUE</t>
  </si>
  <si>
    <t>5,969,532 ORTEGA</t>
  </si>
  <si>
    <t>ACT. No. 038 DEL 22/12/2014</t>
  </si>
  <si>
    <t>EXTMI15-0002714</t>
  </si>
  <si>
    <t>JOSE HUMBERTO MORENO TIQUE</t>
  </si>
  <si>
    <t>5,969,551</t>
  </si>
  <si>
    <t>Act. No. 01 DEL 20-19 /12/2014</t>
  </si>
  <si>
    <t>EXTMI14-0021203</t>
  </si>
  <si>
    <t>5,969,551 de Ortega</t>
  </si>
  <si>
    <t xml:space="preserve">Act. No. 52 del 20 y21 </t>
  </si>
  <si>
    <t>1/01/2014 AL 31/12/2015</t>
  </si>
  <si>
    <t>EXTMI17-5680</t>
  </si>
  <si>
    <t>5,969,551 ORTEGA</t>
  </si>
  <si>
    <t>ACTA N° 44 16/12/2016</t>
  </si>
  <si>
    <t>EXTMI16-0004675</t>
  </si>
  <si>
    <t>ACTA N° 45 12/12/2015</t>
  </si>
  <si>
    <t>EXTMI13-0002084</t>
  </si>
  <si>
    <t>MILCIADES CAPERA VELA</t>
  </si>
  <si>
    <t>5,969,572</t>
  </si>
  <si>
    <t>Act. No. 083 10/12/2013</t>
  </si>
  <si>
    <t>5,969,572 De ORTEGA</t>
  </si>
  <si>
    <t>4/12/2014</t>
  </si>
  <si>
    <t>Act. No. 085 DEL 24/11/2014</t>
  </si>
  <si>
    <t>EXTMI13-0002746</t>
  </si>
  <si>
    <t>R.I. GUAIPA UNO</t>
  </si>
  <si>
    <t>RODRIGO BOCANEGRA</t>
  </si>
  <si>
    <t>5,969,581</t>
  </si>
  <si>
    <t>Act. No. 12 DEL 13/12/2012</t>
  </si>
  <si>
    <t>EXTMI16-0004436</t>
  </si>
  <si>
    <t>RODRIGO BOCANEGRA MARTINEZ</t>
  </si>
  <si>
    <t>5,969,581 ORTEGA</t>
  </si>
  <si>
    <t>JOSE KENNEDY MORENO MORENO</t>
  </si>
  <si>
    <t>5,969,649</t>
  </si>
  <si>
    <t>Act. No. 12DEL 10/12/2012</t>
  </si>
  <si>
    <t>EXTMI15-0005608</t>
  </si>
  <si>
    <t>C.I. EL TRIUNFO</t>
  </si>
  <si>
    <t>ABELARDO RAMIREZ MOICA</t>
  </si>
  <si>
    <t>5,969,781 de Ortega</t>
  </si>
  <si>
    <t>Act. No. 01 del 9/01/2015</t>
  </si>
  <si>
    <t>EXTMI13-0004374</t>
  </si>
  <si>
    <t>Act. No:11 de 30/11/2012</t>
  </si>
  <si>
    <t>EXTMI16-0004661</t>
  </si>
  <si>
    <t>C.I  CANALI VENTAQUEMADA</t>
  </si>
  <si>
    <t>FAVIO PRIETO MENDOZA</t>
  </si>
  <si>
    <t>5,970,125 ORTEGA</t>
  </si>
  <si>
    <t>ACTA N°234 15/01/2016</t>
  </si>
  <si>
    <t>EXTMI13-0008228</t>
  </si>
  <si>
    <t>JOSELITO FERRER HUEPA</t>
  </si>
  <si>
    <t>5,970,170 DE ORTEGA</t>
  </si>
  <si>
    <t>Acta No. 5 de diciembre 20/2012</t>
  </si>
  <si>
    <t>EXTMI156-0010376</t>
  </si>
  <si>
    <t>JOSE MENDOZA OSPINA</t>
  </si>
  <si>
    <t>5,970,325 de Ortega</t>
  </si>
  <si>
    <t>Act. No. 79 DEL 28/11/2015</t>
  </si>
  <si>
    <t>EXTMI15-0008440</t>
  </si>
  <si>
    <t>Act. No. 068 de 29/11/2014</t>
  </si>
  <si>
    <t>EXTMI14-0011931</t>
  </si>
  <si>
    <t xml:space="preserve">JOSE MENDOZA OSPINA </t>
  </si>
  <si>
    <t>5,970,325 DE Ortega</t>
  </si>
  <si>
    <t>Act. DE fecha 30/11/2013</t>
  </si>
  <si>
    <t>EXTMI17-27359</t>
  </si>
  <si>
    <t>LUIS ANTONIO DUCUARA CAPERA</t>
  </si>
  <si>
    <t>5,970,346 ORTEGA</t>
  </si>
  <si>
    <t>ACTA N° 45 19/12/2016</t>
  </si>
  <si>
    <t>EXTMI16-0002846</t>
  </si>
  <si>
    <t>ACTA N°31 21/12/2015</t>
  </si>
  <si>
    <t>EXTMI16-0009011</t>
  </si>
  <si>
    <t>SAID REYES TAPIERO</t>
  </si>
  <si>
    <t>5,971,164 de Ortega</t>
  </si>
  <si>
    <t>Act. No. 011 DEL 27/11/2016</t>
  </si>
  <si>
    <t>EXTMI14-0016826</t>
  </si>
  <si>
    <t>Act. No. 0141</t>
  </si>
  <si>
    <t>EXTMI17-9666</t>
  </si>
  <si>
    <t>5,971,164 ORTEGA</t>
  </si>
  <si>
    <t>ACTA N° 05 25/11/2016</t>
  </si>
  <si>
    <t>EXTMI15-0009324</t>
  </si>
  <si>
    <t>C.I.LLOVEDERO</t>
  </si>
  <si>
    <t>ACT. No. 011 DEL 28/11/2014</t>
  </si>
  <si>
    <t>EXTMI14-0004945</t>
  </si>
  <si>
    <t>JOSE EMIRO COLLAZOS ROMERO</t>
  </si>
  <si>
    <t>5,971,507</t>
  </si>
  <si>
    <t>EXTMI17-20390</t>
  </si>
  <si>
    <t>5,971,507 DE ORTEGA</t>
  </si>
  <si>
    <t>EXTMI16-0010515</t>
  </si>
  <si>
    <t>5,971,507 de Ortega</t>
  </si>
  <si>
    <t>Act. No. 01 del 11/01/2016</t>
  </si>
  <si>
    <t>EXTMI15-0017598</t>
  </si>
  <si>
    <t>JOSE EMIRO COLLAZOS</t>
  </si>
  <si>
    <t>5,971,507 DE OrtegA</t>
  </si>
  <si>
    <t>Act No. 012 DEL 12/12/2014</t>
  </si>
  <si>
    <t>EXTMI17-5746</t>
  </si>
  <si>
    <t>C.I MESONES</t>
  </si>
  <si>
    <t>JOSE ABEL YATE MONTEALEGRE</t>
  </si>
  <si>
    <t>5,971,545 DE ORTEGA</t>
  </si>
  <si>
    <t>ACTA N°311 07/11/2016</t>
  </si>
  <si>
    <t>EXTMI13-0016031</t>
  </si>
  <si>
    <t>C.I. MESA DE CUCUANA ACEITUNO</t>
  </si>
  <si>
    <t>JOSE HERMIDES GARCIA VELA</t>
  </si>
  <si>
    <t>5,971,706</t>
  </si>
  <si>
    <t>Act. No. 16 de 22/12/2012</t>
  </si>
  <si>
    <t>EXTMI16-0014135</t>
  </si>
  <si>
    <t xml:space="preserve">JOSE  HERMIDES GARCIA VELA </t>
  </si>
  <si>
    <t>5,971,706 DE ORTEGA</t>
  </si>
  <si>
    <t>Act. No. 012 DEL 19/12/2015</t>
  </si>
  <si>
    <t>EXTMI15-0015434</t>
  </si>
  <si>
    <t>C.I. MESA DE CUCUANA ACETUNO</t>
  </si>
  <si>
    <t>5,971,706 de ORTEGA</t>
  </si>
  <si>
    <t>Act. No.016 DEL 13/12/2014</t>
  </si>
  <si>
    <t>EXTMI14-0013097</t>
  </si>
  <si>
    <t>5,971,706 de Ortega</t>
  </si>
  <si>
    <t>Act. No. 012 28/12/2013</t>
  </si>
  <si>
    <t xml:space="preserve">JOSE HAIVER MORENO </t>
  </si>
  <si>
    <t>5,971,918</t>
  </si>
  <si>
    <t>EXTMI14-0012421</t>
  </si>
  <si>
    <t>R.I. BOCAS DE TETUAN</t>
  </si>
  <si>
    <t>WALTER JAVIER PUENTES CAPERA</t>
  </si>
  <si>
    <t>5,972,925 de Ortega</t>
  </si>
  <si>
    <t>Act. No.26 del 20/12/2013</t>
  </si>
  <si>
    <t>EXTMI17-5677</t>
  </si>
  <si>
    <t>FAUSTINO TIQUE BOCANEGRA</t>
  </si>
  <si>
    <t>5,972,964 ORTEGA</t>
  </si>
  <si>
    <t>ACTA N° 48 12/12/2016</t>
  </si>
  <si>
    <t>EXTMI16-0004196</t>
  </si>
  <si>
    <t>C.I. LAS DELICAS</t>
  </si>
  <si>
    <t>ACTA N° 40 14/12/2015</t>
  </si>
  <si>
    <t>EXTMI15-0011662</t>
  </si>
  <si>
    <t>ACTA N° 28 15/12/2014</t>
  </si>
  <si>
    <t>EXTMI15-0004971</t>
  </si>
  <si>
    <t>JOSE YIMY CADENA MARTINEZ</t>
  </si>
  <si>
    <t>5,973,002</t>
  </si>
  <si>
    <t>Act. No. 01 del 17/01/2015</t>
  </si>
  <si>
    <t>EXTMI17-30453</t>
  </si>
  <si>
    <t>C.I. QUINTIN LAME LOS COLORADOS</t>
  </si>
  <si>
    <t>MARCO ANTONIO MONTAÑA CAMACHO</t>
  </si>
  <si>
    <t>5,973,309 ORTEGA</t>
  </si>
  <si>
    <t>11/07/2017</t>
  </si>
  <si>
    <t>ACTA N° 282 17/06/2017</t>
  </si>
  <si>
    <t>11/07/2017 A 31/12/2017</t>
  </si>
  <si>
    <t>REEMPLAZA AL SEÑOR GUILLRMO ARIAS QUEZADA</t>
  </si>
  <si>
    <t>EXTMI13-0024983</t>
  </si>
  <si>
    <t>CARLOS CESAR CARRERO GUZMAN</t>
  </si>
  <si>
    <t>5,973,495 DE ORTEGA</t>
  </si>
  <si>
    <t>EXTMI19-14192</t>
  </si>
  <si>
    <t>ANGEL MARIA VASQUEZ MEDINA</t>
  </si>
  <si>
    <t>5,977,441</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</si>
  <si>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</si>
  <si>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</si>
  <si>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</si>
  <si>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</si>
  <si>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</si>
  <si>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</si>
  <si>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</si>
  <si>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</si>
  <si>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</si>
  <si>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</si>
  <si>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</si>
  <si>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</si>
  <si>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</si>
  <si>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EXTMI15-0006598</t>
  </si>
  <si>
    <t>ANGEL MARIA VASQUEZ</t>
  </si>
  <si>
    <t>Act. No. 11 del 18/12/2014</t>
  </si>
  <si>
    <t>EXTMI154-0039930</t>
  </si>
  <si>
    <t>C.I. LULUMOY</t>
  </si>
  <si>
    <t>SALDAÑA</t>
  </si>
  <si>
    <t>NELSON QUIJANO RODRIGUEZ</t>
  </si>
  <si>
    <t>5,978,255</t>
  </si>
  <si>
    <t>ACTA DE POSESION Y CERTIFICACION DE LA ALCALDIA MUNICIPAL DE FECHA 13/05/2014</t>
  </si>
  <si>
    <t>Act. No. 01 de 2014</t>
  </si>
  <si>
    <t>EXTMI13-0017698</t>
  </si>
  <si>
    <t>5,978,255 de Prado</t>
  </si>
  <si>
    <t>Act. No. 01 del 6/01/2013</t>
  </si>
  <si>
    <t>EXTMI17-7803</t>
  </si>
  <si>
    <t>SILVANO MALAMBO OTAVO</t>
  </si>
  <si>
    <t>5,981,991 PURIFICACION</t>
  </si>
  <si>
    <t>ACTA N° 21 19/11/2016</t>
  </si>
  <si>
    <t>PASTOR TIQUE AROCA</t>
  </si>
  <si>
    <t>5,982,532 COYAIMA</t>
  </si>
  <si>
    <t>ACTA N° 0215 11/11/2015</t>
  </si>
  <si>
    <t>5,982,532 PURIFICACION</t>
  </si>
  <si>
    <t>ACTA N° 115 15/11/2014</t>
  </si>
  <si>
    <t>EXTMI15-0018778</t>
  </si>
  <si>
    <t>HERNAN GUARNIZO CIFUENTES.</t>
  </si>
  <si>
    <t>5,983,084</t>
  </si>
  <si>
    <t>20/03/2015</t>
  </si>
  <si>
    <t>Act. No. 01 DEL 08/02/2015</t>
  </si>
  <si>
    <t>HERNAN GUARNIZO CIFUENTES</t>
  </si>
  <si>
    <t>5,983,084 de Purificacion</t>
  </si>
  <si>
    <t>EXTMI19-8223</t>
  </si>
  <si>
    <t>CI CHENCHE ASOLEADOS</t>
  </si>
  <si>
    <t>CECILIO YEPES</t>
  </si>
  <si>
    <t>5,983,452 de purificación</t>
  </si>
  <si>
    <t>ACTA 197 DE FECHA 13/01/2019</t>
  </si>
  <si>
    <t>EXTMI18-12850 Y EXTMI18-13493</t>
  </si>
  <si>
    <t>ACTA No.174 24/03/2018</t>
  </si>
  <si>
    <t>EXTMI15-0013674</t>
  </si>
  <si>
    <t>C.I. CHENCHE ASOLEADO</t>
  </si>
  <si>
    <t>ANTONIO MARIA VERGARA GONZALEZ</t>
  </si>
  <si>
    <t>5,983,999 PURIFICACION</t>
  </si>
  <si>
    <t>5/03/2015</t>
  </si>
  <si>
    <t>ACT. No. 092 DEL 04/12/2014</t>
  </si>
  <si>
    <t>EXTMI17-4526</t>
  </si>
  <si>
    <t>C.I JABALCON</t>
  </si>
  <si>
    <t>JORGE ELIECER BARRETO CIFUENTES</t>
  </si>
  <si>
    <t>5,986,412</t>
  </si>
  <si>
    <t>27/02/2017</t>
  </si>
  <si>
    <t>ACTA N °12 04/12/2016</t>
  </si>
  <si>
    <t>EXTMI16-0004005</t>
  </si>
  <si>
    <t xml:space="preserve"> 29/01/2016</t>
  </si>
  <si>
    <t>ACTA N°015 13/12/2015</t>
  </si>
  <si>
    <t>EXTMI15-0009519</t>
  </si>
  <si>
    <t>C.I. JABALCON</t>
  </si>
  <si>
    <t xml:space="preserve">5,986,412 </t>
  </si>
  <si>
    <t>ACT. No. 011 DEL 14/12/2014</t>
  </si>
  <si>
    <t>EXTMI13-0008922</t>
  </si>
  <si>
    <t>C.I. JABALCOM</t>
  </si>
  <si>
    <t>5,986.412</t>
  </si>
  <si>
    <t>Act. No. 008 02/12/2012</t>
  </si>
  <si>
    <t>EXTMI15-0026516</t>
  </si>
  <si>
    <t>C.I. CAMPO ALEGRE</t>
  </si>
  <si>
    <t>ALEXANDER BORJA VERA</t>
  </si>
  <si>
    <t>5,994,545</t>
  </si>
  <si>
    <t>Act. No. 028 DEL 28/11/2015</t>
  </si>
  <si>
    <t>EXTMI14-0023072</t>
  </si>
  <si>
    <t>R.I. ARHUACO DE LA SIERRA NEVADA</t>
  </si>
  <si>
    <t>CESAR/MAGDALENA</t>
  </si>
  <si>
    <t>VALLEDUPAR / S.MARTA</t>
  </si>
  <si>
    <t>JOSE MARIA ARROYO IZQUIERDO</t>
  </si>
  <si>
    <t>5.139.222 VALLEDUPAR</t>
  </si>
  <si>
    <t>20/05/2014</t>
  </si>
  <si>
    <t>14/05/2014</t>
  </si>
  <si>
    <t>VALLEDUPAR S.MARTA</t>
  </si>
  <si>
    <t>EXTMI16-0025713</t>
  </si>
  <si>
    <t>R.I. KOGUI MALAYO ARHUACO (ARHUACO)</t>
  </si>
  <si>
    <t>CESAR MAGDALENA LA GUAJIRA</t>
  </si>
  <si>
    <t>CIENAGA S. MARTA VALLEDUPAR RIOHACHA DIBULLA</t>
  </si>
  <si>
    <t>2016-mayo 2017</t>
  </si>
  <si>
    <t>5.139.822 VALLEDUPAR</t>
  </si>
  <si>
    <t>ACTA 333-16/05/2016 DECRETO 182-03/05/2016</t>
  </si>
  <si>
    <t>DECRETO 182-03/05/2016</t>
  </si>
  <si>
    <t>16/05/2016 A 16/05/2017</t>
  </si>
  <si>
    <t>TOMA POSESION EN CIENAGA MAGDALENA</t>
  </si>
  <si>
    <t>EXTMI14-0006189</t>
  </si>
  <si>
    <t>C.I. LOS REMEDIOS KM 20 VIA VALLEDUPAR MARGEN IZQUIERDO</t>
  </si>
  <si>
    <t>RAFAEL ANTONIO ERAZO SIJONA</t>
  </si>
  <si>
    <t>5.142.937 riohacha</t>
  </si>
  <si>
    <t>14/02/2011</t>
  </si>
  <si>
    <t>8/02/2011</t>
  </si>
  <si>
    <t>C.I. WAMAYAO</t>
  </si>
  <si>
    <t>JUAN PUSHAINA</t>
  </si>
  <si>
    <t>5.143.906 DE RIOHACHA</t>
  </si>
  <si>
    <t>ACTA NO. 047/04/04/2018</t>
  </si>
  <si>
    <t>RAFAEL SEGUNDO EPIAYU</t>
  </si>
  <si>
    <t>5.152.444 BARRANCAS</t>
  </si>
  <si>
    <t>001-19/11/2017</t>
  </si>
  <si>
    <t>R.I. RODEITO EL POZO (C.I. EL POZO. CLAN IPUANA)</t>
  </si>
  <si>
    <t>ESTELIN RAFAEL IPUANA</t>
  </si>
  <si>
    <t>5.152.474 BARRANCAS</t>
  </si>
  <si>
    <t>ESTELIN IPUANA</t>
  </si>
  <si>
    <t>EXTMI19-21183</t>
  </si>
  <si>
    <t>R.I. CUATRO DE NOVIEMBRE (CLAN PUSHAINA  C.I. RIO JANEIRO)</t>
  </si>
  <si>
    <t>VÍCTOR JOSÉ PUSHAINA</t>
  </si>
  <si>
    <t>5.152.540 BARRANCAS</t>
  </si>
  <si>
    <t>AUTORIDAD TRADICIONAL. CLAN PUSHAINA</t>
  </si>
  <si>
    <t>ASAMBLEA GENERAL 14/08/2018</t>
  </si>
  <si>
    <t>EXTMI2020-35623</t>
  </si>
  <si>
    <t>R.I. LOMAMATO (C.I. LA LOMITA ) CLAN PUSHAINA</t>
  </si>
  <si>
    <t>5.152.935 BARRANCAS</t>
  </si>
  <si>
    <t>ACTA DE POSESION DE FECHA 03 DE NOVIEMBRE DE 2020</t>
  </si>
  <si>
    <t>ACTA DE RECONOCIMIENTO EN ASAMBLEA DE LA COMUNIDAD DE FECHA 02/11/2020</t>
  </si>
  <si>
    <t>R.I. RODEITO EL POZO (C.I. YAGUARITO. CLAN EPIAYU)</t>
  </si>
  <si>
    <t>POMPILIO EPIAYU</t>
  </si>
  <si>
    <t>5.153.593 BARRANCAS</t>
  </si>
  <si>
    <t>R.I. CUATRO DE NOVIEMBRE (CLAN BOURIYU C.I. CERREJON)</t>
  </si>
  <si>
    <t>ALBERTO RODRIGUEZ MONTIEL</t>
  </si>
  <si>
    <t>5.153.867 BARRANCAS</t>
  </si>
  <si>
    <t>AUTORIDAD TRADICIONAL. CLAN BOURIYU</t>
  </si>
  <si>
    <t>ASAMBLEA GENERAL 28/08/2018</t>
  </si>
  <si>
    <t>ACTA 11/09/2018 OSCAR PUSHAINA BOURIYU 84.008.193 RENUNCIA A ASPIRACIÓN</t>
  </si>
  <si>
    <t>EXTMI16-0027171</t>
  </si>
  <si>
    <t>RAMIRO PUSHAINA IPUANA</t>
  </si>
  <si>
    <t>5.153.929 BARRANCAS</t>
  </si>
  <si>
    <t>R.I POTRERITO (CLAN PUSAINA)</t>
  </si>
  <si>
    <t>CARIBA PUSAINA</t>
  </si>
  <si>
    <t>5.161.578 DE FONSECA</t>
  </si>
  <si>
    <t>EXTMI13-0014758</t>
  </si>
  <si>
    <t>R.I. KOGUI  MALAYO ARHUACO (WIWA)</t>
  </si>
  <si>
    <t>2013 A 2017</t>
  </si>
  <si>
    <t>VICTOR JOSE LOPERENA MINDIOLA</t>
  </si>
  <si>
    <t>5.163.333 S.JUAN CESAR</t>
  </si>
  <si>
    <t>GOBERNADOR SECTOR WIWA</t>
  </si>
  <si>
    <t>01/04/2013 VALLEDUPAR Y N° 5304-01/04/2013 SAN JUAN CESAR</t>
  </si>
  <si>
    <t>018-01 A 07/02/2013</t>
  </si>
  <si>
    <t>TOMA POSESION EN VALLEDUPAR, CESAR Y S.JUAN CESAR, LA GUAJIRA</t>
  </si>
  <si>
    <t>CESAR Y LA GUAJIRA</t>
  </si>
  <si>
    <t>VALLEDUPAR Y S.JUAN CESAR</t>
  </si>
  <si>
    <t>GOBERNADOR-SECTOR WIWA</t>
  </si>
  <si>
    <t>01/04/2013 A  31/12/2017</t>
  </si>
  <si>
    <t>SAN JUAN CESAR</t>
  </si>
  <si>
    <t>5304-01/04/2013</t>
  </si>
  <si>
    <t>018-07/02/2013</t>
  </si>
  <si>
    <t>2013 a 2017</t>
  </si>
  <si>
    <t>01/04/2013 AL 31/12/2017</t>
  </si>
  <si>
    <t>R.I. ALTA Y MEDIA GUAJIRA, C.I. WALI ALPALAA, ZONA CARDON, CORR. CARDON</t>
  </si>
  <si>
    <t>JORGE ELIECER GUTIERREZ PUSHAINA</t>
  </si>
  <si>
    <t>5.175.803 URIBIA</t>
  </si>
  <si>
    <t>DILIGENCIA POSESION 000334/14/08/2014</t>
  </si>
  <si>
    <t>20/02/2006</t>
  </si>
  <si>
    <t>EXTMI14-0010923</t>
  </si>
  <si>
    <t>R.I. ALTA Y MEDIA GUAJIRA/C.I. POPORTIN</t>
  </si>
  <si>
    <t>CARLOS EPIAYU</t>
  </si>
  <si>
    <t>5.175.836 URIBIA</t>
  </si>
  <si>
    <t>030-21/02/2005</t>
  </si>
  <si>
    <t>14/02/2005</t>
  </si>
  <si>
    <t>R.I. CUATRO DE NOVIEMBRE (CLAN EPIEYU C.I. RIO JANEIRO)</t>
  </si>
  <si>
    <t>JHON JAIRO VÁSQUEZ EPIEYU</t>
  </si>
  <si>
    <t>5.177.454 MAICAO</t>
  </si>
  <si>
    <t>AUTORIDAD TRADICIONAL. CLAN EPIEYU</t>
  </si>
  <si>
    <t>23/10/2018</t>
  </si>
  <si>
    <t>ASAMBLEA GENERAL 09/10/2018</t>
  </si>
  <si>
    <t>R.I. ALTA Y MEDIA GUAJIRA C.I. YOURINA</t>
  </si>
  <si>
    <t>WISTER SEGUNDO JUSAYU</t>
  </si>
  <si>
    <t>5.183.739 URIBIA</t>
  </si>
  <si>
    <t>ACTA N° 0095 27/02/2019</t>
  </si>
  <si>
    <t>11/'07/2018</t>
  </si>
  <si>
    <t>RI ALTA Y MEDIA GUAJIRA (C.I. EL PASITO)</t>
  </si>
  <si>
    <t>JOSE VICENTE COTES IPUANA</t>
  </si>
  <si>
    <t>5.185.680 URIBIA</t>
  </si>
  <si>
    <t>EXTMI2020-9768</t>
  </si>
  <si>
    <t>R.I ALTA Y MEDIA GUAJIRA (C.I SIICHEPU CORREGIMIENTO PUERTO LOPEZ)</t>
  </si>
  <si>
    <t>DAGOBERTO BARROSO</t>
  </si>
  <si>
    <t>5.189.083.URIBIA</t>
  </si>
  <si>
    <t>ACTA 0180-04/04/2019</t>
  </si>
  <si>
    <t>24/03/2008</t>
  </si>
  <si>
    <t>5.190.389 URIBIA</t>
  </si>
  <si>
    <t>ACTA 0524-06/08/2019</t>
  </si>
  <si>
    <t>EXTMI16-0011640</t>
  </si>
  <si>
    <t>5.208.768 PASTO</t>
  </si>
  <si>
    <t>EXTMI15-0003382</t>
  </si>
  <si>
    <t>RES. 021/23/01/2015 DELEGA A SECR. DLLO. COMUNITARIO</t>
  </si>
  <si>
    <t>EXTMI14-0014372</t>
  </si>
  <si>
    <t>EXTMI13-0013804</t>
  </si>
  <si>
    <t>EXTMI15-0001095</t>
  </si>
  <si>
    <t>5.212.962 ALDANA</t>
  </si>
  <si>
    <t>EXTMI14-0001358</t>
  </si>
  <si>
    <t>EXTMI13-0000787</t>
  </si>
  <si>
    <t>AURO ANTIDIO RIASCOS ARMERO</t>
  </si>
  <si>
    <t>5.227.892 BUESACO</t>
  </si>
  <si>
    <t>EXTMI19-1045</t>
  </si>
  <si>
    <t>C. I. ALDEA DE MARIA</t>
  </si>
  <si>
    <t xml:space="preserve">EL CONTADERO </t>
  </si>
  <si>
    <t>JUAN ALBERTO ROSALES</t>
  </si>
  <si>
    <t>5.234.428 de Contadero</t>
  </si>
  <si>
    <t>Acta No. 001 - 02/01/2019</t>
  </si>
  <si>
    <t>Acta No. 012 - 24/12/2018</t>
  </si>
  <si>
    <t>EXTMI2020-14455-14510</t>
  </si>
  <si>
    <t>20/04/2020</t>
  </si>
  <si>
    <t>EXTMI15-0001104</t>
  </si>
  <si>
    <t>C.I. ALDEA DE MARIA</t>
  </si>
  <si>
    <t xml:space="preserve">CONTADERO </t>
  </si>
  <si>
    <t>RODRIGO ELOY GESAMA MEJIA</t>
  </si>
  <si>
    <t>5.234.716 CONTADERO</t>
  </si>
  <si>
    <t>EXTMI16-0002476</t>
  </si>
  <si>
    <t>5.234.716 EL CONTADERO</t>
  </si>
  <si>
    <t>04/01/2016 A 31/12/2016</t>
  </si>
  <si>
    <t>EXTMI14-0000662</t>
  </si>
  <si>
    <t>JUAN MARIA CRUZ QUENGUAN GUAPUCAL</t>
  </si>
  <si>
    <t>5.234.761 CONTADERO</t>
  </si>
  <si>
    <t>EXTMI13-0007664</t>
  </si>
  <si>
    <t>SEGUNDO PORFIRIO CUARAN</t>
  </si>
  <si>
    <t>5.237.299 CORDOBA</t>
  </si>
  <si>
    <t>002-14/01/2013</t>
  </si>
  <si>
    <t>ANTONIO CUARAN NARVAEZ</t>
  </si>
  <si>
    <t>5.237.331 en Cordoba</t>
  </si>
  <si>
    <t>ACTA N° 004-13/01/2020</t>
  </si>
  <si>
    <t>EXTMI19-1053</t>
  </si>
  <si>
    <t>ERMOGENES MARCIAL LOPEZ ORTEGA</t>
  </si>
  <si>
    <t>5.240.651 de Cumbal</t>
  </si>
  <si>
    <t>Acta No. 004 - 01/01/2019</t>
  </si>
  <si>
    <t>Acta No. 001 - 23/12/2018</t>
  </si>
  <si>
    <t>EXTMI2020-967</t>
  </si>
  <si>
    <t>ALVARO CUAICAL QUILISMAL</t>
  </si>
  <si>
    <t>5.240.726 CUMBAL</t>
  </si>
  <si>
    <t>22/12/2020</t>
  </si>
  <si>
    <t>EXTMI13-0001535</t>
  </si>
  <si>
    <t>SEGUNDO RAMIRO MALTE VALENZUELA</t>
  </si>
  <si>
    <t>5.240.727 CUMBAL</t>
  </si>
  <si>
    <t>EXTMI16-0002461</t>
  </si>
  <si>
    <t>R.I. COLIMBA</t>
  </si>
  <si>
    <t>ALIRIO ORLANDO GUACIALPUD NARANJO</t>
  </si>
  <si>
    <t>5.254.717 GUACHUCAL</t>
  </si>
  <si>
    <t>EXTMI15-0003340</t>
  </si>
  <si>
    <t>EXTMI14-0003076</t>
  </si>
  <si>
    <t>EXTMI13-0000302</t>
  </si>
  <si>
    <t>EXTMI18-2145</t>
  </si>
  <si>
    <t>ALBERTO ALONSO DELGADO FUELANTALA</t>
  </si>
  <si>
    <t>5.255.437 GUACHUCAL</t>
  </si>
  <si>
    <t>EXTMI19-814</t>
  </si>
  <si>
    <t>GILBERTO RODRIGO ORTIZ FUELANTALA</t>
  </si>
  <si>
    <t>5.255.861 DE GUACHUCAL</t>
  </si>
  <si>
    <t>EXTMI18-792</t>
  </si>
  <si>
    <t>SEGUNDO LUIS LIBARDO CUASANCHIR CHILAMA</t>
  </si>
  <si>
    <t>5.261.536 ILES</t>
  </si>
  <si>
    <t>EXTMI17-1773</t>
  </si>
  <si>
    <t>EXTMI15-0001081</t>
  </si>
  <si>
    <t>5.291.841 MALLAMA</t>
  </si>
  <si>
    <t>HAROL EDIXON RODRIGUEZ</t>
  </si>
  <si>
    <t xml:space="preserve">5.292.705 MALLAMA </t>
  </si>
  <si>
    <t>RES 12-01/01/2020</t>
  </si>
  <si>
    <t>EXT_S19-00000834-PQRSD-000834-PQR</t>
  </si>
  <si>
    <t>ALVARO GERLY MOLINA CUESTAS</t>
  </si>
  <si>
    <t xml:space="preserve">5.292.788 de Mallama </t>
  </si>
  <si>
    <t>EXTMI2020-1896</t>
  </si>
  <si>
    <t>5.292.789 DE MALLAMA</t>
  </si>
  <si>
    <t>MIGUEL GUSTAVO ROJAS CAICEDO</t>
  </si>
  <si>
    <t xml:space="preserve">5.292.802 DE MALLAMA </t>
  </si>
  <si>
    <t>RES 004-02/01/2019</t>
  </si>
  <si>
    <t>GREGORIO NASTACUAS GARCIA</t>
  </si>
  <si>
    <t>5.293.236 MALLAMA</t>
  </si>
  <si>
    <t>EXTMI19-25987</t>
  </si>
  <si>
    <t>JOSE ILDEFONSO CHACHINOY ACOSTA</t>
  </si>
  <si>
    <t>5.298.522 V.GUAMUEZ</t>
  </si>
  <si>
    <t>EXTMI20-884</t>
  </si>
  <si>
    <t>SEGUNDO BOLIVAR CHAPID CUARAN</t>
  </si>
  <si>
    <t>5.298.531 VALLE DEL GUAMUEZ</t>
  </si>
  <si>
    <t>ACTA N° 002 03/01/2020</t>
  </si>
  <si>
    <t>JEREMIAS LOPEZ JACANAMEJOY</t>
  </si>
  <si>
    <t>5.299.383 MOCOA</t>
  </si>
  <si>
    <t>009-09/01/2014</t>
  </si>
  <si>
    <t>6/12/2013</t>
  </si>
  <si>
    <t>ALBERTO GARCIA</t>
  </si>
  <si>
    <t>5.301.184 VILLA AMAZONIAC</t>
  </si>
  <si>
    <t>36-09/12/2013</t>
  </si>
  <si>
    <t>EXTMI16-0003954</t>
  </si>
  <si>
    <t>JORGE BAYARDO GUEPUD ARIAS</t>
  </si>
  <si>
    <t>5.309.291 PUERRES</t>
  </si>
  <si>
    <t>5.314.618 RICAURTE</t>
  </si>
  <si>
    <t>011-02/01/2014</t>
  </si>
  <si>
    <t>13/01/2014 AL 31/12/2014</t>
  </si>
  <si>
    <t>EXTMI2020-1989</t>
  </si>
  <si>
    <t>RICAURTE-SANTACRUZ</t>
  </si>
  <si>
    <t>JUVENCIO AVILIO ROSERO MENESES</t>
  </si>
  <si>
    <t>5.341.939 SANTACRUZ</t>
  </si>
  <si>
    <t>5.342.00</t>
  </si>
  <si>
    <t>EXTMI2020-962</t>
  </si>
  <si>
    <t>R. I. GUACHAVES</t>
  </si>
  <si>
    <t>JESUS LIBARDO CARANGUAY QUENORAN</t>
  </si>
  <si>
    <t>5.342.009 SANTA CRUZ</t>
  </si>
  <si>
    <t>EXTMI2020-2331</t>
  </si>
  <si>
    <t>MANUEL ANTONIO CHASOY</t>
  </si>
  <si>
    <t>5.348.798 COLÓN</t>
  </si>
  <si>
    <t>001-03/01/2020</t>
  </si>
  <si>
    <t>EXTMI19-2795</t>
  </si>
  <si>
    <t>JUSTO JACANAMIJOY TISOY</t>
  </si>
  <si>
    <t>5.348.846 de Colón</t>
  </si>
  <si>
    <t>5.348.882 DE COLON</t>
  </si>
  <si>
    <t>EXTMI12-0000807</t>
  </si>
  <si>
    <t>R.I. VALLE SIBUNDOY (C.I. KAMENTSA BIYA)</t>
  </si>
  <si>
    <t>MARCELIANO JAMIOY MUCHAVISOY</t>
  </si>
  <si>
    <t>5.349.782 SIBUNDOY</t>
  </si>
  <si>
    <t>003-01/01/2013</t>
  </si>
  <si>
    <t>8 Y 9/12/2012</t>
  </si>
  <si>
    <t>EXTMI15-0004077</t>
  </si>
  <si>
    <t>JUAN RAMON JAMIOY BUESAQUILLO</t>
  </si>
  <si>
    <t>5.350.177 SIBUNDOY</t>
  </si>
  <si>
    <t>005-13/01/2015</t>
  </si>
  <si>
    <t>EXTMI14-0045578</t>
  </si>
  <si>
    <t>021-10/09/2014</t>
  </si>
  <si>
    <t>EXTMI15-0000676</t>
  </si>
  <si>
    <t>C.I. CAMENTSA INGA/R.I. VALLE DE SIBUNDOY</t>
  </si>
  <si>
    <t>HERIBERTO CHINDOY JAMIOY</t>
  </si>
  <si>
    <t>5.350.347 SIBUNDOY</t>
  </si>
  <si>
    <t>EXTMI14-0006968</t>
  </si>
  <si>
    <t>EUCLIDES GARCIA</t>
  </si>
  <si>
    <t>5.363.199 TUMACO</t>
  </si>
  <si>
    <t>001-09/01/2014</t>
  </si>
  <si>
    <t>006-30/12/2014</t>
  </si>
  <si>
    <t>5.698.219 ONSAGA</t>
  </si>
  <si>
    <t>01-15/01/2017</t>
  </si>
  <si>
    <t>R.I. RODEITO EL POZO (C.I. EL POZO. CLAN ARPUSHANA)</t>
  </si>
  <si>
    <t>5.752.441 BARRANCAS</t>
  </si>
  <si>
    <t>EXTMI14-0002322</t>
  </si>
  <si>
    <t xml:space="preserve">C.I. COLOYA </t>
  </si>
  <si>
    <t>JULIO ALEXANDER RIOS OSPINA</t>
  </si>
  <si>
    <t>5.823.917 IBAGUE</t>
  </si>
  <si>
    <t>335-06/12/2013</t>
  </si>
  <si>
    <t>SAMUEL SILVESTRE ORTEGA</t>
  </si>
  <si>
    <t>5.830.287 ALPUJARRA</t>
  </si>
  <si>
    <t>ACTA N° 12 18/12/2018</t>
  </si>
  <si>
    <t>ACTA No. 013 29/11/2017</t>
  </si>
  <si>
    <t>R.I. EL DIAMANTE</t>
  </si>
  <si>
    <t xml:space="preserve">SAMUEL SILVESTRE ORTEGA </t>
  </si>
  <si>
    <t>GOBERMADOR</t>
  </si>
  <si>
    <t>ACTA 013 17/12/2016</t>
  </si>
  <si>
    <t>ARIEL DE JESUS OTAGRI LEON</t>
  </si>
  <si>
    <t>5.837.781 AMBALEMA</t>
  </si>
  <si>
    <t>008-02/02/2019</t>
  </si>
  <si>
    <t>CER19-1778</t>
  </si>
  <si>
    <t>010-03/02/2018</t>
  </si>
  <si>
    <t>007-04/02/2017</t>
  </si>
  <si>
    <t>018-30/01/2016</t>
  </si>
  <si>
    <t>EXTMI15-0016244</t>
  </si>
  <si>
    <t>003-31/01/2015</t>
  </si>
  <si>
    <t>EXTMI13-0013809</t>
  </si>
  <si>
    <t>004-26/01/2013</t>
  </si>
  <si>
    <t xml:space="preserve">EXTMI17-10899 </t>
  </si>
  <si>
    <t>JOSE JUVENAL MANJARRES</t>
  </si>
  <si>
    <t>5.852.709 ATACO</t>
  </si>
  <si>
    <t>ACTA No. 160 27/11/2016</t>
  </si>
  <si>
    <t>ACTA No. 009 20/01/2017</t>
  </si>
  <si>
    <t>R.I CHENCHE BUENA VISTA</t>
  </si>
  <si>
    <t>5.853.387 DE ATACO</t>
  </si>
  <si>
    <t>EXTMI13-0002159</t>
  </si>
  <si>
    <t>CARLOS ARTURO YAIMA YARA</t>
  </si>
  <si>
    <t>5.867.407 de Coyaima</t>
  </si>
  <si>
    <t>R.I. POTRERITO DOYARE</t>
  </si>
  <si>
    <t>JOSE VICENTE OTAVO</t>
  </si>
  <si>
    <t>5.867.474 COYAIMA</t>
  </si>
  <si>
    <t>5.867.744 Coyaima</t>
  </si>
  <si>
    <t>ACTA N° 23 DICIEMBRE 01 2018</t>
  </si>
  <si>
    <t>EXTMI19-2225 y 9252</t>
  </si>
  <si>
    <t>ROSENDO CULMA CHICO</t>
  </si>
  <si>
    <t>5.867.832 Coyaima</t>
  </si>
  <si>
    <t>ACTA N° 22 DICIEMBRE 15 2018</t>
  </si>
  <si>
    <t xml:space="preserve">5.867.832 DE COYAIMA </t>
  </si>
  <si>
    <t>ACTA N°22 DEL 16/12/2017</t>
  </si>
  <si>
    <t>5.867.895 Coyaima</t>
  </si>
  <si>
    <t>CHENCHE BUENOS AIRES INDEPENDIENTE</t>
  </si>
  <si>
    <t>JOSE ERNESTO QUIÑONEZ RODRIGUEZ</t>
  </si>
  <si>
    <t>5.867.895 DE COYAIMA</t>
  </si>
  <si>
    <t>ACTA N°24 DEL 16/12/2017</t>
  </si>
  <si>
    <t>EXTMI18-4129</t>
  </si>
  <si>
    <t>5.867.906 COYAIMA</t>
  </si>
  <si>
    <t>ACTA No.1  25/11/2017</t>
  </si>
  <si>
    <t>TOMA POSESION ALCALDIA COYAIMA</t>
  </si>
  <si>
    <t>5.867.906 DE NATAGAIMA</t>
  </si>
  <si>
    <t>ACTA N° 1 DEL 25/11/2017</t>
  </si>
  <si>
    <t>5.868.077 - Coyaima</t>
  </si>
  <si>
    <t>C.I POTRERITO SAN MARTIN</t>
  </si>
  <si>
    <t>5.868.077 DE COYAIMA</t>
  </si>
  <si>
    <t>ACTA N° 26 DEL 24/11/2017</t>
  </si>
  <si>
    <t>EXTMI14-0010916</t>
  </si>
  <si>
    <t>C.I. SAN DIEGO</t>
  </si>
  <si>
    <t>5.868.103 de Coyaima</t>
  </si>
  <si>
    <t>Act. No. 18 del 27/12/2014</t>
  </si>
  <si>
    <t>5.868.157</t>
  </si>
  <si>
    <t>8/12/2020</t>
  </si>
  <si>
    <t>GABRIEL POLOCHE CHICO</t>
  </si>
  <si>
    <t>5.868.245 DE COYAIMA</t>
  </si>
  <si>
    <t>EXTMI13-0005478</t>
  </si>
  <si>
    <t>R.I. LOMAS DE HILARCO</t>
  </si>
  <si>
    <t>5.868.437 de Coyaima</t>
  </si>
  <si>
    <t>5.868.490 COYAIMA</t>
  </si>
  <si>
    <t>5.868.559</t>
  </si>
  <si>
    <t>EXTMI16-0006215</t>
  </si>
  <si>
    <t>HUMBERTO LEYTON DUCUARA</t>
  </si>
  <si>
    <t>5.868.621 COYAIMA</t>
  </si>
  <si>
    <t>VITALINO YARA MALAMBO</t>
  </si>
  <si>
    <t>5.868.643 Coyaima</t>
  </si>
  <si>
    <t>ACTA N° 46 DICIEMBRE 08 2018</t>
  </si>
  <si>
    <t>EXTMI2020-850</t>
  </si>
  <si>
    <t>BUENAVISTA MECHE</t>
  </si>
  <si>
    <t>ORLANDO YARA</t>
  </si>
  <si>
    <t>5.868.654 COYAIMA</t>
  </si>
  <si>
    <t>JOSELITO MATOMA PRADA</t>
  </si>
  <si>
    <t>5.868.726 Coyaima</t>
  </si>
  <si>
    <t>ACTA N°21 DICIEMBRE 13 DE 2018</t>
  </si>
  <si>
    <t>EXTMI14-0012485</t>
  </si>
  <si>
    <t>JAIME CAPERA LOAIZA</t>
  </si>
  <si>
    <t>5.868.801 de Coyaima</t>
  </si>
  <si>
    <t>Act, de FECHA 18/01/2014</t>
  </si>
  <si>
    <t>EXTMI13-0005916</t>
  </si>
  <si>
    <t>Act.No: 001 del 11/01/2013</t>
  </si>
  <si>
    <t>EUSEBIO AROCA BRIÑEZ</t>
  </si>
  <si>
    <t>5.869.027  de  Coyaima</t>
  </si>
  <si>
    <t>ACTA N° 01 ENERO 12 2019</t>
  </si>
  <si>
    <t>5.869.071 Coyaima</t>
  </si>
  <si>
    <t>ACTA N° 22 DICIEMBRE 08 2018</t>
  </si>
  <si>
    <t>5.869.071 DE COYAIMA</t>
  </si>
  <si>
    <t>ACTA N° 25 DEL 09/12/2017</t>
  </si>
  <si>
    <t>GUSTAVO BARRERO BRIÑEZ</t>
  </si>
  <si>
    <t>5.869.270 DE COYAIMA</t>
  </si>
  <si>
    <t>ACTA N°18 DEL 02/12/2017</t>
  </si>
  <si>
    <t>5.869.396 Coyaima</t>
  </si>
  <si>
    <t>DICIEMBRE 15 2018</t>
  </si>
  <si>
    <t>5.869.399</t>
  </si>
  <si>
    <t>EXT_S21-00016645-PQRSD-016618-PQR</t>
  </si>
  <si>
    <t>DIOVINO SANTA PRADA</t>
  </si>
  <si>
    <t>5.869.399 DE COYAIMA</t>
  </si>
  <si>
    <t>ACTA No 029 DE 07/11/2020</t>
  </si>
  <si>
    <t>EXTMI13-0006280</t>
  </si>
  <si>
    <t xml:space="preserve">C.I. POTRERITO SAN MARTIN </t>
  </si>
  <si>
    <t>SIMON TIQUE DUCUARA</t>
  </si>
  <si>
    <t>5.869.475 de COYAIMA</t>
  </si>
  <si>
    <t>Act. No. 023 15/12/2013</t>
  </si>
  <si>
    <t>5.869.487</t>
  </si>
  <si>
    <t>EXTMI17-18544</t>
  </si>
  <si>
    <t>C.I. MATORA  DE  MAITO</t>
  </si>
  <si>
    <t>LEONARDO TOCAREMA OVIEDO</t>
  </si>
  <si>
    <t>5.881.449 Chaparral</t>
  </si>
  <si>
    <t>ACTA No. 040 11/01/2017</t>
  </si>
  <si>
    <t>ACTA No. 209 27/11/2016</t>
  </si>
  <si>
    <t>EXTMI2020-9652</t>
  </si>
  <si>
    <t>C.I. LOCOMBOO</t>
  </si>
  <si>
    <t>EVERT GOMEZ PEREZ</t>
  </si>
  <si>
    <t>5.882.351</t>
  </si>
  <si>
    <t>ACTA 079-04/03/2020</t>
  </si>
  <si>
    <t>ACTA 01-10/11/2019</t>
  </si>
  <si>
    <t>EXTMI2020-10487</t>
  </si>
  <si>
    <t>C.I. PALMIRA ALTA</t>
  </si>
  <si>
    <t>5.882.810 DE CHAPARRAL</t>
  </si>
  <si>
    <t>12-28/12/2019</t>
  </si>
  <si>
    <t>EXTMI19-15762</t>
  </si>
  <si>
    <t>09/0172019</t>
  </si>
  <si>
    <t>CER19-1319-DAI-220</t>
  </si>
  <si>
    <t>EXTMI13-0006102</t>
  </si>
  <si>
    <t>EDGAR SILVA CRILLO</t>
  </si>
  <si>
    <t>5.884.730 de Chaparral</t>
  </si>
  <si>
    <t>Act. No. 030 /13/01/2013</t>
  </si>
  <si>
    <t>Act. No. 28 del 16/12/2012</t>
  </si>
  <si>
    <t>EXTMI18-6386</t>
  </si>
  <si>
    <t>HELY TAPIERO CULMA</t>
  </si>
  <si>
    <t>5.885.802 CHAPARRAL</t>
  </si>
  <si>
    <t>ACTA No. 103 25/11/2017</t>
  </si>
  <si>
    <t>EXTMI17-18246</t>
  </si>
  <si>
    <t>ACTA No. 89 17/11/2016</t>
  </si>
  <si>
    <t>EXTMI13-0006093</t>
  </si>
  <si>
    <t>C.I. LA CIMARRONA ALTA</t>
  </si>
  <si>
    <t>LUIS VICENTE DEVIA MENDEZ</t>
  </si>
  <si>
    <t>5.887.931 de Chaparral</t>
  </si>
  <si>
    <t>Act. No. 046 del 13/01/2013</t>
  </si>
  <si>
    <t>Act. No: 066 del 25/11/2012</t>
  </si>
  <si>
    <t>EXTMI13-0006393</t>
  </si>
  <si>
    <t xml:space="preserve">C.I. MACO CALARMA </t>
  </si>
  <si>
    <t>5.888.254 de Chaparral</t>
  </si>
  <si>
    <t>Act.No. 65 2/12/2012</t>
  </si>
  <si>
    <t>extmi13-0005246</t>
  </si>
  <si>
    <t>GILDARDO ORTIZ</t>
  </si>
  <si>
    <t>5.888.713 DE Chaparral</t>
  </si>
  <si>
    <t>Act. No. 265 DEL 17/12/2012</t>
  </si>
  <si>
    <t>EXTMI13-0005920</t>
  </si>
  <si>
    <t>5.897.509 de Espinal</t>
  </si>
  <si>
    <t>Act. No: 001 del 20/01/2013</t>
  </si>
  <si>
    <t>EXTMI16-0007093</t>
  </si>
  <si>
    <t>5.897.509 ESPINAL</t>
  </si>
  <si>
    <t>ACTA No. 12  20/12/2015   07/03/201</t>
  </si>
  <si>
    <t>EXTMI13-CORREO INST</t>
  </si>
  <si>
    <t>5.961.981 NATAGAIMA</t>
  </si>
  <si>
    <t>108-01/12/2012</t>
  </si>
  <si>
    <t>ENVIA ACTAS POR CORREO INSTITUCIONAL 9/01/2013</t>
  </si>
  <si>
    <t>5.962.068 NATAGAIMA</t>
  </si>
  <si>
    <t>ACTA No. 105 02/12/2017</t>
  </si>
  <si>
    <t>EXTMI13-0003540</t>
  </si>
  <si>
    <t>C.I. CRUCITA  LA VIRGINIA</t>
  </si>
  <si>
    <t>5.962.086 de Natagaima</t>
  </si>
  <si>
    <t>Act. No: 47 de 15/12/2012</t>
  </si>
  <si>
    <t>EXTMI17- 11669</t>
  </si>
  <si>
    <t>5.962.086 NATAGAIMA</t>
  </si>
  <si>
    <t>ACTA No. 093 10/12/2016</t>
  </si>
  <si>
    <t>ULPIANO TIQUE OYOLA</t>
  </si>
  <si>
    <t>5.962.117 DE LA DORADA</t>
  </si>
  <si>
    <t>ACTA N° 02 DEL 04/02/2018</t>
  </si>
  <si>
    <t>5.962.456 NATAGAIMA</t>
  </si>
  <si>
    <t>ACTA No. 18 09/12/2016</t>
  </si>
  <si>
    <t>EXTMI13-0007649</t>
  </si>
  <si>
    <t>Natagaima</t>
  </si>
  <si>
    <t>5.962.616 de Natagaima</t>
  </si>
  <si>
    <t>Act: No. 035 del 11/12/2012</t>
  </si>
  <si>
    <t>LOMAS MESAS DE SAN JUAN</t>
  </si>
  <si>
    <t>JOSE ADAN CULMA ONATRA</t>
  </si>
  <si>
    <t>5.962.681 Natagaima</t>
  </si>
  <si>
    <t>EXTMI13-005470</t>
  </si>
  <si>
    <t>5.962.871 de Natagaim</t>
  </si>
  <si>
    <t>Act. No. 0211 27/12/2012</t>
  </si>
  <si>
    <t>EXTMI2020-6797</t>
  </si>
  <si>
    <t>5.962.871 DE Natagaima</t>
  </si>
  <si>
    <t>ACTA 279-13/12/2019</t>
  </si>
  <si>
    <t>5.962.871 NATAGAIMA</t>
  </si>
  <si>
    <t>CER2020-1913</t>
  </si>
  <si>
    <t>EXTMI19-5823-5832</t>
  </si>
  <si>
    <t>ACTA N° 271 17/12/2018</t>
  </si>
  <si>
    <t>EXTMI19-1327</t>
  </si>
  <si>
    <t>5.962.877 DE  NATAGAIMA</t>
  </si>
  <si>
    <t>ACTA No. 609 -11/12/2018</t>
  </si>
  <si>
    <t>EXTMI13-0003633</t>
  </si>
  <si>
    <t>5.962.923 de Natagaima</t>
  </si>
  <si>
    <t>Act.No. 7 del 10/12/2012</t>
  </si>
  <si>
    <t>EXTMI18-11832</t>
  </si>
  <si>
    <t>5.962.923 NATAGAIMA</t>
  </si>
  <si>
    <t>ACTA No. 03 01/02/2018</t>
  </si>
  <si>
    <t>TOMA POSESION NATAGAIMA TOLIMA</t>
  </si>
  <si>
    <t>5.962.974 NATAGAIMA</t>
  </si>
  <si>
    <t>ACTA N° 193 01/12/2018</t>
  </si>
  <si>
    <t>EXTMI13-0008404</t>
  </si>
  <si>
    <t xml:space="preserve">R.I. FLORAL TRADICIONAL </t>
  </si>
  <si>
    <t>MARTIN OYOLA YUCUMA</t>
  </si>
  <si>
    <t>5.963.018 de Natagaima</t>
  </si>
  <si>
    <t>Act. De fecha 5/01/2013</t>
  </si>
  <si>
    <t>R.I EL FLORAL TRADICIONAL</t>
  </si>
  <si>
    <t>5.963.050 DE NATAGAIMA</t>
  </si>
  <si>
    <t>ACTA N°0025 DEL 09/12/2017</t>
  </si>
  <si>
    <t>R. I. EL FLORAL TRADICIONAL</t>
  </si>
  <si>
    <t>5.963.050 Natagaima</t>
  </si>
  <si>
    <t>ACTA N° 22 DICIEMBRE 13 2018</t>
  </si>
  <si>
    <t>5.963.353 NATAGAIMA</t>
  </si>
  <si>
    <t>ACTA N° 641 15/12/2018</t>
  </si>
  <si>
    <t>EXTMI13-0005245</t>
  </si>
  <si>
    <t>5.963.905 de Natagaima</t>
  </si>
  <si>
    <t>EXT_S21-00018445-PQRSD-018411-PQR</t>
  </si>
  <si>
    <t>5.963.905 NATAGAIMA</t>
  </si>
  <si>
    <t>ACTA N° 04 01/02/2021</t>
  </si>
  <si>
    <t>ACTA N° 07 08/12/2018</t>
  </si>
  <si>
    <t>13/02/2018</t>
  </si>
  <si>
    <t>ACTA No. 12 17/12/2017</t>
  </si>
  <si>
    <t xml:space="preserve">ACTA No. 001 04/01/2017 </t>
  </si>
  <si>
    <t>5.963.923 NATAGAIMA</t>
  </si>
  <si>
    <t>ACTA No. 010 20/12/2016</t>
  </si>
  <si>
    <t>5.964.301 NATAGAIMA</t>
  </si>
  <si>
    <t>19/02/2019</t>
  </si>
  <si>
    <t>ACRA N° 103 14/12/2018</t>
  </si>
  <si>
    <t>ACTA No. 093 17/12/2017</t>
  </si>
  <si>
    <t>5.964.679 NATAGAIMA</t>
  </si>
  <si>
    <t>ACTA N° 036 03/12/2018</t>
  </si>
  <si>
    <t>5.964.696 NATAGAIMA</t>
  </si>
  <si>
    <t>ACTA No. 596  12/12/2017</t>
  </si>
  <si>
    <t>ARMANDO PUENTES</t>
  </si>
  <si>
    <t>5.964.881 NATAGAIMA</t>
  </si>
  <si>
    <t>ACTA N° 035 01/12/2018</t>
  </si>
  <si>
    <t>ACTA No. 012 DEL 02/12/2017</t>
  </si>
  <si>
    <t>TOMA POSESION ALCALDIA  NATAGAIMA</t>
  </si>
  <si>
    <t>GUAYAQUIL</t>
  </si>
  <si>
    <t>5.964.959 Natagaima</t>
  </si>
  <si>
    <t>ACTA N° 87 ENERO 06 2019</t>
  </si>
  <si>
    <t>EXTMI18-6342</t>
  </si>
  <si>
    <t xml:space="preserve">C.I. GUAYAQUIL </t>
  </si>
  <si>
    <t>5.964.959 NATAGAIMA</t>
  </si>
  <si>
    <t>ACTA No. 53 14/01/2018</t>
  </si>
  <si>
    <t xml:space="preserve">MABEL </t>
  </si>
  <si>
    <t>TOMA POSESION COYAIMA TOLIMA</t>
  </si>
  <si>
    <t>DAVID DIAZ SOACHE</t>
  </si>
  <si>
    <t>5.965.543 NATAGAIMA</t>
  </si>
  <si>
    <t>ACTA No. 185  30/11/2016</t>
  </si>
  <si>
    <t>EXTMI19-6838-5832</t>
  </si>
  <si>
    <t>R.I. RINCON VELU</t>
  </si>
  <si>
    <t>5.965.552 NATAGAIMA</t>
  </si>
  <si>
    <t>ACTA N° 11 10/11/2018</t>
  </si>
  <si>
    <t>EXTMI19-10054</t>
  </si>
  <si>
    <t>RI PALERMO</t>
  </si>
  <si>
    <t>5.966.496 DE ORTEGA</t>
  </si>
  <si>
    <t>ACTA 026 DEL 19/12/2018</t>
  </si>
  <si>
    <t>EXTMI17-11008</t>
  </si>
  <si>
    <t>5.966.496 ORTEGA</t>
  </si>
  <si>
    <t>ACTA No. 27 12/12/2016</t>
  </si>
  <si>
    <t>EXTMI13-0003988</t>
  </si>
  <si>
    <t xml:space="preserve">JORGE LOZANO MENDEZ </t>
  </si>
  <si>
    <t>5.966.928 de Ortega</t>
  </si>
  <si>
    <t>Act. No, 001 de 14/12/2012</t>
  </si>
  <si>
    <t>EXT_S18-00006552-PQRSD-003332-PQR  06/03/2018</t>
  </si>
  <si>
    <t>JORGE LOZANO MENDEZ</t>
  </si>
  <si>
    <t>5.966.928 ORTEGA</t>
  </si>
  <si>
    <t>ACTA No. 11 24/11/2017</t>
  </si>
  <si>
    <t>TOMA POSESION ALCALDIA DE  ORTEGA</t>
  </si>
  <si>
    <t>EXTMI13-0005306</t>
  </si>
  <si>
    <t>LUIS BELTRAN DIAZ YAIMA</t>
  </si>
  <si>
    <t>5.967.246 de Ortega</t>
  </si>
  <si>
    <t>EXTMI18-10144</t>
  </si>
  <si>
    <t>5.967.246 ORTEGA</t>
  </si>
  <si>
    <t>ACTA No. 24 18/12/2017</t>
  </si>
  <si>
    <t>TOMA POSESION EN ALCALDIA ORTEGA TOLIMA</t>
  </si>
  <si>
    <t>EXTMI17-9840</t>
  </si>
  <si>
    <t>ACTA No. 016 19/12/2016</t>
  </si>
  <si>
    <t>C.I. ESPÌNALITO</t>
  </si>
  <si>
    <t>LEONEL RODRIGUEZ LEYTON</t>
  </si>
  <si>
    <t>5.967.458 de Ortega</t>
  </si>
  <si>
    <t>Act. No. 33 de 22/12*/2012</t>
  </si>
  <si>
    <t>EXTMI19-6657</t>
  </si>
  <si>
    <t>CI ESPINALITO</t>
  </si>
  <si>
    <t>5.967.458 ORTEGA</t>
  </si>
  <si>
    <t>ACTA 82 DEL 24/11/2018</t>
  </si>
  <si>
    <t>EXTMI18-3676</t>
  </si>
  <si>
    <t>ACTA No. 81  27/01/2018</t>
  </si>
  <si>
    <t>5.967.475 de  Ortega</t>
  </si>
  <si>
    <t>Act. No. 01 del 8/01/2013</t>
  </si>
  <si>
    <t>extmi14-0008261</t>
  </si>
  <si>
    <t>5.967.621 de Ortega</t>
  </si>
  <si>
    <t>Act. No. 235 de 4/12/2014</t>
  </si>
  <si>
    <t>EXTMI18-5438</t>
  </si>
  <si>
    <t>JOSELINO TIQUE CAPERA</t>
  </si>
  <si>
    <t>5.968,.337 ORTEGA</t>
  </si>
  <si>
    <t>ACTA No. 46 16/12/2017</t>
  </si>
  <si>
    <t>5.968.068 ORTEGA</t>
  </si>
  <si>
    <t>EXTMI2020-10361</t>
  </si>
  <si>
    <t>ACTA N° 15 20/12/2019</t>
  </si>
  <si>
    <t xml:space="preserve">EXTMI18- 6340 </t>
  </si>
  <si>
    <t>R.I. PASO ANCHO</t>
  </si>
  <si>
    <t>ULISES TIQUE ESQUIVEL</t>
  </si>
  <si>
    <t>5.968.101 ORTEGA</t>
  </si>
  <si>
    <t>ACTA No. 12  18 Y 19/12/2017</t>
  </si>
  <si>
    <t>CORREO INSITUTCIONAL</t>
  </si>
  <si>
    <t>5.968.198 ORTEGA</t>
  </si>
  <si>
    <t>ACTA No. 10 21/12/2016</t>
  </si>
  <si>
    <t>EXTMI19-4002</t>
  </si>
  <si>
    <t>5.968.336 de ORTEGA</t>
  </si>
  <si>
    <t>ACTA No. 9  del 06 y 07/12/2018</t>
  </si>
  <si>
    <t>EXTMI13-0003499</t>
  </si>
  <si>
    <t>5.968.336 de Ortega</t>
  </si>
  <si>
    <t>Act. No. 12 del 12/12/2012</t>
  </si>
  <si>
    <t>5.968.579 de ORTEGA</t>
  </si>
  <si>
    <t>EXTMI2020-5858</t>
  </si>
  <si>
    <t>C. I. CUCHARO SAN ANTONIO</t>
  </si>
  <si>
    <t>ACTA N° 06 26 Y 27 DE DICIEMBRE DE 2019</t>
  </si>
  <si>
    <t>EXTMI19-4218</t>
  </si>
  <si>
    <t>ACTA No. 5 de 11/12/2018</t>
  </si>
  <si>
    <t>TOM A POSESION ALCALDIA ORTEGA (TOLIMA)</t>
  </si>
  <si>
    <t>EXTMI18-8367</t>
  </si>
  <si>
    <t>5.968.579 ORTEGA</t>
  </si>
  <si>
    <t>ACTA No. 5 11 Y 12/12/2017</t>
  </si>
  <si>
    <t>01/01/2018  31/12/2108</t>
  </si>
  <si>
    <t>TOM A POSESION ALCALDIA ORTEGA TOLIMA</t>
  </si>
  <si>
    <t>EXTMI2020-7398</t>
  </si>
  <si>
    <t>5.968.597 de Ortega</t>
  </si>
  <si>
    <t>Act. No. 001 del 11/01/2020</t>
  </si>
  <si>
    <t>EXTMI17-9305</t>
  </si>
  <si>
    <t>C.I. CALARA SAN MARTIN</t>
  </si>
  <si>
    <t>RENE GUTIERREZ SANCHEZ</t>
  </si>
  <si>
    <t>5.969.142 ORTEGA</t>
  </si>
  <si>
    <t>EXTMI19-6206 Y EXTMI19-7572</t>
  </si>
  <si>
    <t>RI LA SORTIJA</t>
  </si>
  <si>
    <t>PABLO EMILIO DUCUARA LEYTON</t>
  </si>
  <si>
    <t>5.969.217. expedida en Ortega</t>
  </si>
  <si>
    <t>ACTA 29 15/12/2018</t>
  </si>
  <si>
    <t>EXTMI13-0015958</t>
  </si>
  <si>
    <t>5.969.532 ORTEGA</t>
  </si>
  <si>
    <t>37-10/12/2012</t>
  </si>
  <si>
    <t>EXTMI13-0005573</t>
  </si>
  <si>
    <t>R.I. GUATAVITA  TUA</t>
  </si>
  <si>
    <t>5.969.551 de Ortega</t>
  </si>
  <si>
    <t>45-14/12/2012</t>
  </si>
  <si>
    <t>EXTMI16-0006435</t>
  </si>
  <si>
    <t>C.I TAQUIMA</t>
  </si>
  <si>
    <t>5.969.572 ORTEGA</t>
  </si>
  <si>
    <t>ACTAN° 24 14/11/2015</t>
  </si>
  <si>
    <t>EXTMI14-0001748</t>
  </si>
  <si>
    <t>5.969.581 ORTEGA</t>
  </si>
  <si>
    <t>26/12/2013</t>
  </si>
  <si>
    <t>12-13/12/2013</t>
  </si>
  <si>
    <t>EXTMI16-0008386</t>
  </si>
  <si>
    <t>5.969.781 de Ortega</t>
  </si>
  <si>
    <t>Acta No. 12 del 25/12/2015</t>
  </si>
  <si>
    <t>EXTMI18-13857</t>
  </si>
  <si>
    <t>5.969.781 ORTEGA</t>
  </si>
  <si>
    <t>ACTA No. 12 29/12/2017</t>
  </si>
  <si>
    <t>EXTMI17-10887</t>
  </si>
  <si>
    <t>ACTA No. 12 07/12/2016</t>
  </si>
  <si>
    <t>EXTMI13-0011721</t>
  </si>
  <si>
    <t>JOSE DARIO QUITORA BOCANEGRA</t>
  </si>
  <si>
    <t>5.969.787 DE ORTEGA</t>
  </si>
  <si>
    <t>Act. No. 24 del 28/12/2012</t>
  </si>
  <si>
    <t>EXTMI19-9981</t>
  </si>
  <si>
    <t>ORTEGA Y CHAPARRAL</t>
  </si>
  <si>
    <t>LUIS ELIAS CHAGUALA BARRIOS</t>
  </si>
  <si>
    <t>5.969.885 ORTEGA</t>
  </si>
  <si>
    <t>ACTA No. 83 3/02/2019</t>
  </si>
  <si>
    <t>ACTA No. 82 3/12/2017</t>
  </si>
  <si>
    <t>EXTMI17-5209</t>
  </si>
  <si>
    <t>ACTA No. 70 11/12/2016</t>
  </si>
  <si>
    <t>EXTMI14-0012155</t>
  </si>
  <si>
    <t>JOSE FREDY  CHILATRA PEREZ</t>
  </si>
  <si>
    <t>5.970.028 DE Ortega</t>
  </si>
  <si>
    <t>GOBERNARDOR</t>
  </si>
  <si>
    <t>Act. No. 166 de 7/12/2013</t>
  </si>
  <si>
    <t>EXTMI19-6829</t>
  </si>
  <si>
    <t>5.970.125 DE ORTEGA</t>
  </si>
  <si>
    <t>ACTA 155 DEL 25/01/2019</t>
  </si>
  <si>
    <t>EXTMI2020-18614</t>
  </si>
  <si>
    <t>R.I.  VUELTA DEL RIO</t>
  </si>
  <si>
    <t>JESUS ANTONIO FLOREZ CAPERA</t>
  </si>
  <si>
    <t>5.970.478 ORTEGA</t>
  </si>
  <si>
    <t>ACTA N° 16 16/12/2019</t>
  </si>
  <si>
    <t>EXTMI19-13196</t>
  </si>
  <si>
    <t>JOSE RAFAEL MORENO</t>
  </si>
  <si>
    <t>5.970.835 ORTEGA</t>
  </si>
  <si>
    <t>Acta 12 - 10/12/2018</t>
  </si>
  <si>
    <t>EXTMI18-17076</t>
  </si>
  <si>
    <t>ACTA No. 12 16/12/2017</t>
  </si>
  <si>
    <t>EXTMI2020-7077</t>
  </si>
  <si>
    <t xml:space="preserve">M  </t>
  </si>
  <si>
    <t>5.971.545 ORTEGA</t>
  </si>
  <si>
    <t>ACTA N° 352 04/11/2019</t>
  </si>
  <si>
    <t>EXTMI19-4569</t>
  </si>
  <si>
    <t>ACTA N° 339 05/11/2018</t>
  </si>
  <si>
    <t>EXTMI18-2907</t>
  </si>
  <si>
    <t>ACTA No. 327 06/11/2017</t>
  </si>
  <si>
    <t>EXTMI18-3645</t>
  </si>
  <si>
    <t>JOSE YESID LEYTON CAPERA</t>
  </si>
  <si>
    <t>5.971.618 ORTEGA</t>
  </si>
  <si>
    <t>ACTA No. 01 08/01/2018</t>
  </si>
  <si>
    <t>EXTMI19-12787</t>
  </si>
  <si>
    <t>C.I MESA DE CUCUANA ACEITUNO</t>
  </si>
  <si>
    <t>5.971.706 ORTEGA</t>
  </si>
  <si>
    <t>ACTA 14 DEL 15/12/2018</t>
  </si>
  <si>
    <t>ACTA No. 13 16/12/2017</t>
  </si>
  <si>
    <t>EXTMI17-8902</t>
  </si>
  <si>
    <t>C.I. PIJAOS  DE CURNICO</t>
  </si>
  <si>
    <t>FORTINO DIAZ CAPERA</t>
  </si>
  <si>
    <t>5.971.994 ORTEGA</t>
  </si>
  <si>
    <t>ACTA No. 572 17/12/2016</t>
  </si>
  <si>
    <t>EXTMI13-0006499</t>
  </si>
  <si>
    <t xml:space="preserve">WALTER JAVIER PUENTES </t>
  </si>
  <si>
    <t>5.972. 925 de Ortega</t>
  </si>
  <si>
    <t>Act:No. 62 de 23/11/2013</t>
  </si>
  <si>
    <t>EXTMI18-6773</t>
  </si>
  <si>
    <t>C.I.  KILOKA  PLAYA VERDE</t>
  </si>
  <si>
    <t>LUIS FERNANDO CALLEJAS ECHEVERRY</t>
  </si>
  <si>
    <t>5.972.284 ORTEGA</t>
  </si>
  <si>
    <t>EXTMI18-24161</t>
  </si>
  <si>
    <t>ROMAN GUTIERREZ DUCUARA</t>
  </si>
  <si>
    <t>5.972.563 ORTEGA</t>
  </si>
  <si>
    <t>ACTA No. 40 11/12/2017</t>
  </si>
  <si>
    <t>TOMA POSESION ALCALDIA ORTEGA-TOLIMA</t>
  </si>
  <si>
    <t>EXTMI19-14072</t>
  </si>
  <si>
    <t>5.972.964 DE ORTEGA</t>
  </si>
  <si>
    <t>ACTA 68 DE 10/12/2018</t>
  </si>
  <si>
    <t>JOSE YIMMY CADENA MARTINEZ</t>
  </si>
  <si>
    <t>5.973,002 DE ORTEGA</t>
  </si>
  <si>
    <t>Act. 30 DEL 22/12/2012</t>
  </si>
  <si>
    <t>5.973.002 ORTEGA</t>
  </si>
  <si>
    <t>EXTMI2020-8178</t>
  </si>
  <si>
    <t>WILLAR ALFONSO DUCUARA MORENO</t>
  </si>
  <si>
    <t>5.973.308 ORTEGA</t>
  </si>
  <si>
    <t>EXT_S21-00018267-PQRSD-018233-PQR</t>
  </si>
  <si>
    <t>5.973.495 DE ORTEGA</t>
  </si>
  <si>
    <t>EXTMI19-10002</t>
  </si>
  <si>
    <t>GUILLERMO FERNANDO MARTINEZ</t>
  </si>
  <si>
    <t>5.973.561 DE ORTEGA</t>
  </si>
  <si>
    <t>ACTA 12 DEL 19/11/2018</t>
  </si>
  <si>
    <t>BOCAS DE HILARCO</t>
  </si>
  <si>
    <t>ARCADIO FELIX YATE</t>
  </si>
  <si>
    <t>5.981.597 Purificacion</t>
  </si>
  <si>
    <t>ENERO 13 2019</t>
  </si>
  <si>
    <t>R.ISANTA MARTA INSPECCION</t>
  </si>
  <si>
    <t>5.982.532 DE PURIFICACION</t>
  </si>
  <si>
    <t>ACTA N°50 DEL 10/12/2017</t>
  </si>
  <si>
    <t>EXTMI13-0007814</t>
  </si>
  <si>
    <t>C.I. DIAMANTE</t>
  </si>
  <si>
    <t>PASTOR AROCA TIQUE</t>
  </si>
  <si>
    <t>5.982.532 de Purificaciôn</t>
  </si>
  <si>
    <t>Act. No. 048 del 8/12/2012</t>
  </si>
  <si>
    <t>5.982.532 PURIFICACION</t>
  </si>
  <si>
    <t>048-08/12/2012</t>
  </si>
  <si>
    <t>EXTMI2020-8230</t>
  </si>
  <si>
    <t>5.983.452 de purificación</t>
  </si>
  <si>
    <t>ACTA N° 212 02/02/2020</t>
  </si>
  <si>
    <t>EXTMI14-0008045</t>
  </si>
  <si>
    <t>5.983.999 de PURIFICACIÓN</t>
  </si>
  <si>
    <t>19/02/2014</t>
  </si>
  <si>
    <t>Act. No. De fecha 19/01/2014</t>
  </si>
  <si>
    <t>EXTMI2020-9406</t>
  </si>
  <si>
    <t>5.986.412 SALDAÑA</t>
  </si>
  <si>
    <t>C.I OLONOKIOU</t>
  </si>
  <si>
    <t>ENELSA MARIA GAMEZ PUSHAINA</t>
  </si>
  <si>
    <t>50,083,377 MAICAO</t>
  </si>
  <si>
    <t>ACTA 0052-06/04/2018</t>
  </si>
  <si>
    <t>06/04/2018 A ….</t>
  </si>
  <si>
    <t>ANA PETRONA MENDEZ ALVAREZ</t>
  </si>
  <si>
    <t>50,710,098</t>
  </si>
  <si>
    <t>RESOLUCION N° 0836 31/12/2016 Y CERTIFICADO DE LA SECRETARIA DEL INTERIOR ALCALDIA MUNICIPAL DE TUCHIN DE FECHA 04/01/2017</t>
  </si>
  <si>
    <t>R.I SAN ANDRES DE SOTAVENTO (C.I. TOLIMA)</t>
  </si>
  <si>
    <t>DUBIS ESTHER MORALES ROMERO</t>
  </si>
  <si>
    <t>50,710,235</t>
  </si>
  <si>
    <t>RESOLUCION N° 0839 31/12/2016 Y CERTIFICADO DE LA SECRETARIA DEL INTERIOR ALCALDIA MUNICIPAL DE TUCHIN DE FECHA 04/01/2017</t>
  </si>
  <si>
    <t>VIKY LUZ MORALES HERNANDEZ</t>
  </si>
  <si>
    <t>50,710,796</t>
  </si>
  <si>
    <t>RESOLUCION N° 0813 31/12/2016 Y CERTIFICADO DE LA SECRETARIA DEL INTERIOR ALCALDIA MUNICIPAL DE TUCHIN DE FECHA 04/01/2017</t>
  </si>
  <si>
    <t>CARLOTA FLOREZ GONZALEZ</t>
  </si>
  <si>
    <t>50,710,928</t>
  </si>
  <si>
    <t>RESOLUCION N° 0863 31/12/2016 Y CERTIFICADO DE LA SECRETARIA DEL INTERIOR ALCALDIA MUNICIPAL DE TUCHIN DE FECHA 04/01/2017</t>
  </si>
  <si>
    <t>R.I. SAN ANDRES DE SOTAVENTO (C.I. TOLIMA)</t>
  </si>
  <si>
    <t>DAMILETH PEÑATE RIONDO</t>
  </si>
  <si>
    <t>50,711,339</t>
  </si>
  <si>
    <t xml:space="preserve">C.I. EL CONTENTO </t>
  </si>
  <si>
    <t>LUZ AMANDA MASS HOYOS</t>
  </si>
  <si>
    <t>50,852,533 DE PUEBLO NUEVO</t>
  </si>
  <si>
    <t>1 DE ENERO DE 2013 AL 31 DE DICIEMBRE DE 2014</t>
  </si>
  <si>
    <t>C.I. EL CONTENTO</t>
  </si>
  <si>
    <t>50,852,533 PUEBLO NUEVO</t>
  </si>
  <si>
    <t>EXTMI15-0034619</t>
  </si>
  <si>
    <t>08/02/2015 A 31/12/2016</t>
  </si>
  <si>
    <t>R.I. SAN ANDRES DE SOTAVETO (C.I. CELESTE IMPERIO)</t>
  </si>
  <si>
    <t>NILVADYS DEL SOCORRO ARRIETA PEREZ</t>
  </si>
  <si>
    <t>50,875,098</t>
  </si>
  <si>
    <t>R.I SAN ANDRES DE SOTAVENTO (C.I. COSTA RICA)</t>
  </si>
  <si>
    <t>ISLENA DEL CARMEN PINEDA LOPEZ</t>
  </si>
  <si>
    <t>50,875,879</t>
  </si>
  <si>
    <t>RESOLUCION N° 0984 20/02/2017 Y CERTIFICADO DEL SECRETARIO DE GOBIERNO MUNICIPAL ALCALDIA MUNICIPAL DE SAN ANDRES DE SOTAVENTO DE FECHA 10/03/2017</t>
  </si>
  <si>
    <t>R.I SAN ANDRES DE SOTAVENTO (C.I. VENECIA)</t>
  </si>
  <si>
    <t>MARITZA DEL CARMEN SUAREZ MONTALVO</t>
  </si>
  <si>
    <t>50,876,446</t>
  </si>
  <si>
    <t>RESOLUCION N° 0974 15/02/2017 Y CERTIFICADO DEL SECRETARIO DE GOBIERNO MUNICIPAL ALCALDIA MUNICIPAL DE SAN ANDRES DE SOTAVENTO DE FECHA 10/03/2017</t>
  </si>
  <si>
    <t>ENALBA DEL CARMEN ALVAREZ BENITEZ</t>
  </si>
  <si>
    <t>50,876,909</t>
  </si>
  <si>
    <t>RESOLUCION N° 0853 31/12/2016 Y CERTIFICADO DE LA SECRETARIA DEL INTERIOR ALCALDIA MUNICIPAL DE TUCHIN DE FECHA 04/01/2017</t>
  </si>
  <si>
    <t>R.I. SAN ANDRES DE SOTAVENTO (C.I. LOS CORREA)</t>
  </si>
  <si>
    <t>LIVIRLADYS HERNANDEZ SOLORZANO</t>
  </si>
  <si>
    <t>50,877,034</t>
  </si>
  <si>
    <t>EXTMI15-0059561</t>
  </si>
  <si>
    <t>C.I. CERRO PAJA</t>
  </si>
  <si>
    <t>CATALINA MARIA FLOREZ MONTAVO</t>
  </si>
  <si>
    <t>50,877,464</t>
  </si>
  <si>
    <t>C.I. BUENOS AIRES NORTE EL CHUZO</t>
  </si>
  <si>
    <t>KELLYS ISABEL SOLANO PEÑA</t>
  </si>
  <si>
    <t>50,877,901</t>
  </si>
  <si>
    <t>RESOLUCION N° 0856 31/12/2016 Y CERTIFICADO DE LA SECRETARIA DEL INTERIOR ALCALDIA MUNICIPAL DE TUCHIN DE FECHA 04/01/2017</t>
  </si>
  <si>
    <t>CATALINA MARIA FLOREZ MONTALVO</t>
  </si>
  <si>
    <t>50,877464</t>
  </si>
  <si>
    <t>RESOLUCION N° 0859 31/12/2016 Y CERTIFICADO DE LA SECRETARIA DEL INTERIOR ALCALDIA MUNICIPAL DE TUCHIN DE FECHA 04/01/2017</t>
  </si>
  <si>
    <t>DORALBA POLO MARQUEZ</t>
  </si>
  <si>
    <t>50,878,625</t>
  </si>
  <si>
    <t>R.I. SAN ANDRES DE SOTAVETO (C.I. GARDENIAS)</t>
  </si>
  <si>
    <t>LILIANA PATRICIA MEJIA CELESTINO</t>
  </si>
  <si>
    <t>50,879,520</t>
  </si>
  <si>
    <t>ANA ISABEL BALTAZAR FLOREZ</t>
  </si>
  <si>
    <t>50,881,912</t>
  </si>
  <si>
    <t>RESOLUCION N° 0851 31/12/2016 Y CERTIFICADO DE LA SECRETARIA DEL INTERIOR ALCALDIA MUNICIPAL DE TUCHIN DE FECHA 04/01/2017</t>
  </si>
  <si>
    <t>R.I. SAN ANDRES DE SOTAVENTO (C.I. BARBACOA)</t>
  </si>
  <si>
    <t>CATERINE EMILENA HERNANDEZ SIERRA</t>
  </si>
  <si>
    <t>50,882,691</t>
  </si>
  <si>
    <t>C.I. EL MAIZAL</t>
  </si>
  <si>
    <t>LUZ MARINA SUAREZ ALBONIS</t>
  </si>
  <si>
    <t>50,890,467</t>
  </si>
  <si>
    <t>50,890,467 S.ANDRES SOTAVENTO</t>
  </si>
  <si>
    <t>29/09/2012</t>
  </si>
  <si>
    <t>EXTMI14-0015119</t>
  </si>
  <si>
    <t>YOMARIS SUAREZ PINTO</t>
  </si>
  <si>
    <t>50,944,836</t>
  </si>
  <si>
    <t>3/03/2014</t>
  </si>
  <si>
    <t>R.I. ZENU DEL ALTO SAN JORGE  (C.I. META TERRITORIAL)</t>
  </si>
  <si>
    <t>MEIZA MARIA MONTALVO TERAN</t>
  </si>
  <si>
    <t>50,946,231 MONTELIBANO</t>
  </si>
  <si>
    <t>02/12/2016 A 31/12/2017</t>
  </si>
  <si>
    <t>EXTMI16-0018873</t>
  </si>
  <si>
    <t>C.I.  BELLO HORIZONTE DORADA</t>
  </si>
  <si>
    <t xml:space="preserve">YOLIS DE JESUS DE LA OSSA VERGARA </t>
  </si>
  <si>
    <t>50,951,513</t>
  </si>
  <si>
    <t xml:space="preserve">GOBERNADORA LOCAL   </t>
  </si>
  <si>
    <t>ACTA N° 01-01-2013 DEL 01/01/2013</t>
  </si>
  <si>
    <t>15/122012</t>
  </si>
  <si>
    <t>C.I. BELLO HORIZONTE DORADA</t>
  </si>
  <si>
    <t>YOLIS DE LA OSSA</t>
  </si>
  <si>
    <t>C.I. NUEVO ORIENTE</t>
  </si>
  <si>
    <t>ILIA ROSA SALGADO GOMEZ</t>
  </si>
  <si>
    <t>50,959,101</t>
  </si>
  <si>
    <t>RESOLUCION 0729 31/12/2016 Y CERTIFICADO DE LA SECRETARIA DEL INTERIOR Y ASUNTOS COMUNITARIOS ALCALDIA MUNICIPAL DE CHINU DE FECHA 06/02/2017</t>
  </si>
  <si>
    <t>C.I. BAJO PALMITAL</t>
  </si>
  <si>
    <t>NELCY DEL CARMEN MEJIA SIERRA</t>
  </si>
  <si>
    <t>50,959,245</t>
  </si>
  <si>
    <t>C.I. PALMITAL</t>
  </si>
  <si>
    <t>JANITH DEL CARMEN CORDERO ALMANZA</t>
  </si>
  <si>
    <t>50,959,691</t>
  </si>
  <si>
    <t>RESOLUCION 0730 31/12/2016 Y CERTIFICADO DE LA SECRETARIA DEL INTERIOR Y ASUNTOS COMUNITARIOS ALCALDIA MUNICIPAL DE CHINU DE FECHA 06/02/2017</t>
  </si>
  <si>
    <t>EXTMI18-30322</t>
  </si>
  <si>
    <t>C.I SANTAFE ALTO SAN JORGE</t>
  </si>
  <si>
    <t>BETTY DEL CARMEN SANDON CORCHO</t>
  </si>
  <si>
    <t>50,974,532 TIERRA ALTA</t>
  </si>
  <si>
    <t>09/01/2018 A ….</t>
  </si>
  <si>
    <t>EXTMI17-11727</t>
  </si>
  <si>
    <t>CONSUELO DE JESUS CORRALES BELTRAN</t>
  </si>
  <si>
    <t>50,980,962 de PLANETA RICA</t>
  </si>
  <si>
    <t>No. 09 - 10/03/2017</t>
  </si>
  <si>
    <t>10/03/2017 A 31/12/2017</t>
  </si>
  <si>
    <t>EXTMI2020-28329-EXTMI2020-19399</t>
  </si>
  <si>
    <t>50,980,962 PLANETA RICA</t>
  </si>
  <si>
    <t>ACTA N° 05 28/01/2020</t>
  </si>
  <si>
    <t>EXTMI18-15039</t>
  </si>
  <si>
    <t>ACTA N° 04-2018-27/03/2018</t>
  </si>
  <si>
    <t>C.I. BUENOS AIRES GILGAL</t>
  </si>
  <si>
    <t>MARGARITA DEL CARMEN MARTINEZ MORALES</t>
  </si>
  <si>
    <t xml:space="preserve">50,997,613 PTO LIBERTADOR </t>
  </si>
  <si>
    <t xml:space="preserve">C.I. LA LUCHA </t>
  </si>
  <si>
    <t xml:space="preserve">CANDIDA CONTRERAS GARCES </t>
  </si>
  <si>
    <t>50,997,698</t>
  </si>
  <si>
    <t>50.710.235 SAN ANDRES DE SOTAVENTO</t>
  </si>
  <si>
    <t>RESOLUCION N° 170 01/01/2020 Y CERTIFICADO DE LA SECRETARIA DEL INTERIOR ALCALDIA MUNICIPAL DE TUCHIN DE FECHA 10/03/2020</t>
  </si>
  <si>
    <t>ROZAIDA DEL CARMEN FLOREZ ROMERO</t>
  </si>
  <si>
    <t>50.710.861 SAN ANDRES DE SOTAVENTO</t>
  </si>
  <si>
    <t>RESOLUCION N° 222 01/01/2020 Y  CERTIFICADO DEL SECRETARIO DE GOBIERNO MUNICIPAL ALCALDIA MUNICIPAL DE SAN ANDRES DE SOTAVENTO DE FECHA 27/12/2019</t>
  </si>
  <si>
    <t>YENIS DEL CARMEN PEREIRA CHIMA</t>
  </si>
  <si>
    <t>50.711.377 SAN ANDRES DE SOTAVENTO</t>
  </si>
  <si>
    <t>RESOLUCION N° 210 01/01/2020 Y  CERTIFICADO DEL SECRETARIO DE GOBIERNO MUNICIPAL ALCALDIA MUNICIPAL DE SAN ANDRES DE SOTAVENTO DE FECHA 27/12/2019</t>
  </si>
  <si>
    <t>EXT_S20-00055978-PQRSD-055863-PQR</t>
  </si>
  <si>
    <t>50.852.533 PUEBLO NUEVO</t>
  </si>
  <si>
    <t>14/10/2020</t>
  </si>
  <si>
    <t>EXTMI19-13381 Y 10666</t>
  </si>
  <si>
    <t>EXTMI2020-8729</t>
  </si>
  <si>
    <t>LUZ MARINA VELASQUEZ ARRIETA</t>
  </si>
  <si>
    <t>50.871.440 P.RICA</t>
  </si>
  <si>
    <t>03-28/01/2020</t>
  </si>
  <si>
    <t>EXTMI19-11236</t>
  </si>
  <si>
    <t>06-13/02/2019</t>
  </si>
  <si>
    <t>27/11/2018</t>
  </si>
  <si>
    <t>01/01/2019 A31/12/2019</t>
  </si>
  <si>
    <t>EXTMI17-47969</t>
  </si>
  <si>
    <t>DIANA DEL CARMEN ACOSTA JIMENEZ</t>
  </si>
  <si>
    <t>50.872.666 de Planeta Rica</t>
  </si>
  <si>
    <t>Acta No. 14  - 10/04/2017</t>
  </si>
  <si>
    <t>Acta No. 01 de 2017  - 26/03/2017</t>
  </si>
  <si>
    <t>EXTMI15-0022155</t>
  </si>
  <si>
    <t>50.872.666 PLANETARICA</t>
  </si>
  <si>
    <t>01-13/03/2015</t>
  </si>
  <si>
    <t>YOJANA LAZO MARQUEZ</t>
  </si>
  <si>
    <t>50.877.414 SAN ANDRES DE SOTAVENTO</t>
  </si>
  <si>
    <t>RESOLUCION N° 212 01/01/2020 Y  CERTIFICADO DEL SECRETARIO DE GOBIERNO MUNICIPAL ALCALDIA MUNICIPAL DE SAN ANDRES DE SOTAVENTO DE FECHA 27/12/2019</t>
  </si>
  <si>
    <t>YANETH DEL CARMEN LUCAS LUCAS</t>
  </si>
  <si>
    <t>50.878.580 SAN ANDRES DE SOTAVENTO</t>
  </si>
  <si>
    <t>RESOLUCION N° 156 01/01/2020 Y CERTIFICADO DE LA SECRETARIA DEL INTERIOR ALCALDIA MUNICIPAL DE TUCHIN DE FECHA 10/03/2020</t>
  </si>
  <si>
    <t>MARGARITA DEL CARMEN REYES SOLANO</t>
  </si>
  <si>
    <t>50.878.638 SAN ANDRES DE SOTAVENTO</t>
  </si>
  <si>
    <t>RESOLUCION N° 160 01/01/2020 Y CERTIFICADO DE LA SECRETARIA DEL INTERIOR ALCALDIA MUNICIPAL DE TUCHIN DE FECHA 10/03/2020</t>
  </si>
  <si>
    <t>C.I. CARRETAL</t>
  </si>
  <si>
    <t>DEYANIRA ROSA SUAREZ LOPEZ</t>
  </si>
  <si>
    <t>50.878.727 SAN ANDRES DE SOTAVENTO</t>
  </si>
  <si>
    <t>RESOLUCION N° 152 01/01/2020 Y CERTIFICADO DE LA SECRETARIA DEL INTERIOR ALCALDIA MUNICIPAL DE TUCHIN DE FECHA 10/03/2020</t>
  </si>
  <si>
    <t>R.I SAN ANDRES DE SOTAVENTO (C.I. CUESTA ABAJO)</t>
  </si>
  <si>
    <t>ENILSA ROSA SUAREZ PADILLA</t>
  </si>
  <si>
    <t>50.878.792 SAN ANDRES DE SOTAVENTO</t>
  </si>
  <si>
    <t>RESOLUCION N° 196 01/01/2020 Y  CERTIFICADO DEL SECRETARIO DE GOBIERNO MUNICIPAL ALCALDIA MUNICIPAL DE SAN ANDRES DE SOTAVENTO DE FECHA 27/12/2019</t>
  </si>
  <si>
    <t>EXTMI17-26301</t>
  </si>
  <si>
    <t>JUANA ELENA YANEZ ORTIZ</t>
  </si>
  <si>
    <t>50.880.529 de Momil</t>
  </si>
  <si>
    <t>jULIETH VILLARRAGA</t>
  </si>
  <si>
    <t>EXTMI18-15315</t>
  </si>
  <si>
    <t xml:space="preserve">F </t>
  </si>
  <si>
    <t>50.944.836 de Montelibano</t>
  </si>
  <si>
    <t>ACTA No. 004 del 04/01/2018</t>
  </si>
  <si>
    <t>EXTMI17-41218</t>
  </si>
  <si>
    <t>ACTA No. 004 del 03/01/2017</t>
  </si>
  <si>
    <t>8/12/2016</t>
  </si>
  <si>
    <t>C.I. LOS VENADOS</t>
  </si>
  <si>
    <t>MARGARITA EUGENIA DURANTE GUERRA</t>
  </si>
  <si>
    <t>50.953.951 CIENAGA ORO</t>
  </si>
  <si>
    <t>RESOLUCION N° 336 01/01/2020 ACTA POSESION 14/02/2020</t>
  </si>
  <si>
    <t>EXTMI18-30633</t>
  </si>
  <si>
    <t>CIÉNAGA DE ORO</t>
  </si>
  <si>
    <t>CER 28/07/2017 (DESDE 06/12/2018)</t>
  </si>
  <si>
    <t>2/07/2017</t>
  </si>
  <si>
    <t>02/07/2017 A 31/12/2019</t>
  </si>
  <si>
    <t>ENA LUZ ARROYO MACEA</t>
  </si>
  <si>
    <t>50.958.676 CHINU</t>
  </si>
  <si>
    <t>RESOLUCION 265 01/01/2020 Y CERTIFICADO DE LA SECRETARIA DEL INTERIOR Y ASUNTOS COMUNITARIOS ALCALDIA MUNICIPAL DE CHINU DE FECHA 30/12/2019</t>
  </si>
  <si>
    <t>ISA ELVIRA VERGARA GONZALEZ</t>
  </si>
  <si>
    <t>50.958.908 CHINU</t>
  </si>
  <si>
    <t>RESOLUCION 334 01/01/2020 Y CERTIFICADO DE LA SECRETARIA DEL INTERIOR Y ASUNTOS COMUNITARIOS ALCALDIA MUNICIPAL DE CHINU DE FECHA 30/12/2019</t>
  </si>
  <si>
    <t>50.959.101 CHINU</t>
  </si>
  <si>
    <t>RESOLUCION 398 01/01/2020 Y CERTIFICADO DE LA SECRETARIA DEL INTERIOR Y ASUNTOS COMUNITARIOS ALCALDIA MUNICIPAL DE CHINU DE FECHA 30/12/2019</t>
  </si>
  <si>
    <t>50.959.691 CHINU</t>
  </si>
  <si>
    <t>RESOLUCION 262 01/01/2020 Y CERTIFICADO DE LA SECRETARIA DEL INTERIOR Y ASUNTOS COMUNITARIOS ALCALDIA MUNICIPAL DE CHINU DE FECHA 30/12/2019</t>
  </si>
  <si>
    <t>EXT_S19-00010159-PQRSD-010159-PQR</t>
  </si>
  <si>
    <t>50.974.532 TIERRALTA</t>
  </si>
  <si>
    <t>EXTMI2020-31168</t>
  </si>
  <si>
    <t xml:space="preserve">C. I. LA LIBERTAD </t>
  </si>
  <si>
    <t>ESTELA ISABEL HOYOS ARCIA</t>
  </si>
  <si>
    <t>50.977.573 PLANETA RICA</t>
  </si>
  <si>
    <t>02-07/02/2020</t>
  </si>
  <si>
    <t>EXTMI19-32115</t>
  </si>
  <si>
    <t>07-21/01/2019</t>
  </si>
  <si>
    <t>EXTMI18-15847</t>
  </si>
  <si>
    <t>ACTA No. 005 del 04/01/2018</t>
  </si>
  <si>
    <t>EXTMI16-0017875</t>
  </si>
  <si>
    <t>YANETH DE JESUS RODRIGUEZ MONTES</t>
  </si>
  <si>
    <t>50.979.029 Planeta Rica</t>
  </si>
  <si>
    <t>Acta No. 01 de 11/04/2016</t>
  </si>
  <si>
    <t>No. 01-2016 de 27/02/2016</t>
  </si>
  <si>
    <t>11/04/2016 A 31/12/2016</t>
  </si>
  <si>
    <t>EXTMI2020-9743</t>
  </si>
  <si>
    <t>C.I. EL MAMEY</t>
  </si>
  <si>
    <t>SULENIS ZAPATA ROCHA</t>
  </si>
  <si>
    <t>50.989.139 S.ANTERO</t>
  </si>
  <si>
    <t xml:space="preserve">ACTA N° 0001 10/01/2020 </t>
  </si>
  <si>
    <t>10/01/2020 A 31/12/2022</t>
  </si>
  <si>
    <t>EXTMI18-10369</t>
  </si>
  <si>
    <t>SULENIS ZAPATA R.</t>
  </si>
  <si>
    <t>06/03/2018 A 31/12/2019</t>
  </si>
  <si>
    <t>EXTMI2020-13269</t>
  </si>
  <si>
    <t xml:space="preserve">CANDIDA ROSA CONTRERAS GARCES </t>
  </si>
  <si>
    <t>50.997.698 P.LIBERTADOR</t>
  </si>
  <si>
    <t>ACTA   No. 33 DE 30/11/2020</t>
  </si>
  <si>
    <t>EXTMI18-39749</t>
  </si>
  <si>
    <t>NIDIA ROSA SEVERO ESTRADA</t>
  </si>
  <si>
    <t>50710192</t>
  </si>
  <si>
    <t>RES. 0005 DE 2015 01/01/2015</t>
  </si>
  <si>
    <t>DIOSELINA MARIA SUAREZ PEREZ</t>
  </si>
  <si>
    <t>50710552</t>
  </si>
  <si>
    <t>RES. 0051 DE 2015 01/01/2015</t>
  </si>
  <si>
    <t>PIJIGUAY</t>
  </si>
  <si>
    <t>MARIA MORALES SUAREZ</t>
  </si>
  <si>
    <t>50711167</t>
  </si>
  <si>
    <t>RESOLUCION N° 0253 01/01/2015</t>
  </si>
  <si>
    <t>R.I. SAN ANDRES DE SOTAVENTO (C.I. GARDENIAS)</t>
  </si>
  <si>
    <t>ANA ARACELIS PEREZ PEÑATE</t>
  </si>
  <si>
    <t>50874944</t>
  </si>
  <si>
    <t>RES. 0042 DE 2015 01/01/2015</t>
  </si>
  <si>
    <t>EMERLINDA DIAZ OSORIO</t>
  </si>
  <si>
    <t>50876154</t>
  </si>
  <si>
    <t>RES. 0227 DE 2015 01/01/2015</t>
  </si>
  <si>
    <t>R.I. SAN ANDRES DE SOTAVENTO (C.I. LA GLORIA)</t>
  </si>
  <si>
    <t xml:space="preserve">LUZ MENIA BANDA VELASQUEZ </t>
  </si>
  <si>
    <t>50876877</t>
  </si>
  <si>
    <t>RES. 0054 DE 2015 01/01/2015</t>
  </si>
  <si>
    <t>LAS CRUCES</t>
  </si>
  <si>
    <t>MADOLINA POLO BELTRAN</t>
  </si>
  <si>
    <t>50877715</t>
  </si>
  <si>
    <t>RESOLUCION N° 0070 01/01/2015</t>
  </si>
  <si>
    <t>R.I. SANDRES DE SOTAVENTO (C.I. ESMERALDA SUR)</t>
  </si>
  <si>
    <t>ALEJANDRINA LEONOR FLOREZ BRAVO</t>
  </si>
  <si>
    <t>50877762</t>
  </si>
  <si>
    <t>RESOLUCION N° 0114 01/01/2015</t>
  </si>
  <si>
    <t>C.I. EL CARMEN DE PETACA</t>
  </si>
  <si>
    <t>FANNY BEATRIZ RAMOS BOTONERO</t>
  </si>
  <si>
    <t>50879446</t>
  </si>
  <si>
    <t>RESOLUCION No. 1002 del 27/03/2017 Y CERTIFICADO DE LA SECRETARIA DEL INTERIOR ALCALDIA MUNICIPAL DE TUCHIN DE FECHA 30/08/2017</t>
  </si>
  <si>
    <t>26/03/2017</t>
  </si>
  <si>
    <t>26/03/2017 A 31/12/2019</t>
  </si>
  <si>
    <t>R.I SAN ANDRES DE SOTAVENTO ( C.I  SABANA COSTA)</t>
  </si>
  <si>
    <t>ROCIO DEL SOCORRO ARRAEZ BAQUERO</t>
  </si>
  <si>
    <t>50881308</t>
  </si>
  <si>
    <t xml:space="preserve">RESOLUCION N° 0134 01/01/2015 </t>
  </si>
  <si>
    <t>EXTMI15-0028823</t>
  </si>
  <si>
    <t>ANA ELOISA SUAREZ PINTO</t>
  </si>
  <si>
    <t>50947973</t>
  </si>
  <si>
    <t>01-01-2015 01/01/2015</t>
  </si>
  <si>
    <t>EXTMI13-0010923</t>
  </si>
  <si>
    <t>MARIBEL DOMICO DOMICO</t>
  </si>
  <si>
    <t>50947979</t>
  </si>
  <si>
    <t>2013 A 2014: 2 AÑOS RENUNCIA 5/12/2013 Y LA REEMPLAZA JOSE MANUEL DOMICO DOMICO SEGÚN EXTMI14-0007484/28/02/2014</t>
  </si>
  <si>
    <t>EXTMI19-11238</t>
  </si>
  <si>
    <t>50980962</t>
  </si>
  <si>
    <t>05-12/02/2019</t>
  </si>
  <si>
    <t>EXTMI18-33917</t>
  </si>
  <si>
    <t>R.I. ALTA Y MEDIA GUAJIRA (C.I. POPOSHIKAT)</t>
  </si>
  <si>
    <t>ALFONSO PUSHAINA</t>
  </si>
  <si>
    <t>51,182,280 MANAURE</t>
  </si>
  <si>
    <t>FOLIO N° 100 LIBRO N° 12 10/04/2018</t>
  </si>
  <si>
    <t>EXTMI18-32799 Y 33416</t>
  </si>
  <si>
    <t>R.I ALTA Y MEDIA GUAJIRA (C.I URRAHCHIRAP)</t>
  </si>
  <si>
    <t>PIEDAD INMACULADA MEJIA SIERRA</t>
  </si>
  <si>
    <t>51,680,605</t>
  </si>
  <si>
    <t>ACTA N° 00012-17/01/2018</t>
  </si>
  <si>
    <t>17/01/2018 A …..</t>
  </si>
  <si>
    <t>MARIA NIDIA YATE</t>
  </si>
  <si>
    <t>51,721,899 BOGOTÁ</t>
  </si>
  <si>
    <t>ACTA N° 590 05/12/2015</t>
  </si>
  <si>
    <t>EXTMI14-0006383</t>
  </si>
  <si>
    <t>ANA LUCIA QUINÑONES SANCHEZ</t>
  </si>
  <si>
    <t>51,769,120 DE Bta.</t>
  </si>
  <si>
    <t>Act. No. 160 21/12/2013</t>
  </si>
  <si>
    <t>EXTMI15-0002661</t>
  </si>
  <si>
    <t xml:space="preserve">C.I. LA UNION SAN ANTONIO </t>
  </si>
  <si>
    <t>ANA LUCIA QUINÑONEZ</t>
  </si>
  <si>
    <t>51,76912</t>
  </si>
  <si>
    <t>Act. No. 166 del 15/12/2014</t>
  </si>
  <si>
    <t>ALBA MYRIAM YATE PEREZ</t>
  </si>
  <si>
    <t>51,843,697 DE Bta.</t>
  </si>
  <si>
    <t>Act. No. 001 DEL 11/11/2014</t>
  </si>
  <si>
    <t>extmi13-0002547</t>
  </si>
  <si>
    <t xml:space="preserve">R.I. PALMA ALTA </t>
  </si>
  <si>
    <t>LUZ PERLA CARDOSO</t>
  </si>
  <si>
    <t>51,897,055</t>
  </si>
  <si>
    <t>Act. No. 19 DEL 15 /12/2013</t>
  </si>
  <si>
    <t>extmi13-0002220</t>
  </si>
  <si>
    <t>ANA LUCIA QUIÑONES SANCHEZ</t>
  </si>
  <si>
    <t>51. 769. 120 DE BOGOTA</t>
  </si>
  <si>
    <t>ct. No.153 del 17/12/2012</t>
  </si>
  <si>
    <t>EXTMI16-0008368</t>
  </si>
  <si>
    <t>VIRGELINA ROJAS</t>
  </si>
  <si>
    <t>51.560.413 de Bogota</t>
  </si>
  <si>
    <t>Acta No. XXIV del 08/12/2015</t>
  </si>
  <si>
    <t>EXTMI2020-6914</t>
  </si>
  <si>
    <t>DOYARE CENTRO</t>
  </si>
  <si>
    <t>MARTHA AURORA ROJAS VILLATE</t>
  </si>
  <si>
    <t>51.714.843 Bogota</t>
  </si>
  <si>
    <t>ACTA N° 23 07/12/2019</t>
  </si>
  <si>
    <t>ACTA N° 21 DICIEMBRE 01 2018</t>
  </si>
  <si>
    <t>51.714.843 DE BOGOTA</t>
  </si>
  <si>
    <t>ACTA N° 19 DEL 09/12/2017</t>
  </si>
  <si>
    <t>51.786.887 BOGOTA</t>
  </si>
  <si>
    <t>ROSALBA PAI PAI</t>
  </si>
  <si>
    <t>51.827.325</t>
  </si>
  <si>
    <t>ACTA 01-09/01/2020</t>
  </si>
  <si>
    <t>EXTMI13-0006140</t>
  </si>
  <si>
    <t>RR</t>
  </si>
  <si>
    <t>MERCEDES AROCA MERCHAN</t>
  </si>
  <si>
    <t>51.852.086 de  Bogotá</t>
  </si>
  <si>
    <t>Gobernadora</t>
  </si>
  <si>
    <t>Act.No. 497 de 11/12//2012</t>
  </si>
  <si>
    <t>R.I. LOMAMATO (C.I. GUAIMARITO CLAN URIANA)</t>
  </si>
  <si>
    <t>RUBEN DARIO URIANA</t>
  </si>
  <si>
    <t>5152,625</t>
  </si>
  <si>
    <t>5/12/2017</t>
  </si>
  <si>
    <t>EXTMI16-0012488</t>
  </si>
  <si>
    <t>R.I. YACO MOLANO</t>
  </si>
  <si>
    <t>51721899</t>
  </si>
  <si>
    <t>Act.No. 590 DEL 5/12/2015</t>
  </si>
  <si>
    <t>EXTMI19-48493</t>
  </si>
  <si>
    <t>R.I. ALTA Y MEDIA GUAJIRA C.I. JURUGUAGUAIN</t>
  </si>
  <si>
    <t>PANCHO JAYARIYU</t>
  </si>
  <si>
    <t>5175649</t>
  </si>
  <si>
    <t>ACTA 796 14/06/2005</t>
  </si>
  <si>
    <t>R.I. ALTA Y MEDIA GUJAIRA (C.I. PATSUWAIN BRASIL)</t>
  </si>
  <si>
    <t>ANTONIO ARPUSHAINA</t>
  </si>
  <si>
    <t>5182030 MANAURE</t>
  </si>
  <si>
    <t>FOLIO N° 01 LIBRO N° 09 03/04/2006</t>
  </si>
  <si>
    <t>R.I. ALTA Y MEDIA GUJAIRA (C.I. JASHUMANA)</t>
  </si>
  <si>
    <t>RENE URIANA</t>
  </si>
  <si>
    <t>5182120 MANAURE</t>
  </si>
  <si>
    <t>FOLIO N° 116 LIBRO N° 08 12/04/2005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</si>
  <si>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</si>
  <si>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</si>
  <si>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</si>
  <si>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</si>
  <si>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</si>
  <si>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</si>
  <si>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</si>
  <si>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</si>
  <si>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</si>
  <si>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</si>
  <si>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EXTMI13-0014078</t>
  </si>
  <si>
    <t>R.I. PARTE ORIENTAL DEL VAUPES (C.I.  MITU - CACHIVERA-ZONA OZCIMI)</t>
  </si>
  <si>
    <t>LUZ MARINA GALVIS LOPEZ</t>
  </si>
  <si>
    <t>52,061,241</t>
  </si>
  <si>
    <t>ACTA N° 094  03/02/2010</t>
  </si>
  <si>
    <t>19/12/2009</t>
  </si>
  <si>
    <t>R.I. PARTE ORIENTAL DEL VAUPES ( C.I. MITU - CACHIVERA-ZONA OZCIMI)</t>
  </si>
  <si>
    <t>52,061,241 BOGOTA</t>
  </si>
  <si>
    <t>ACTA DE POSESION No. 094 03/02/2010</t>
  </si>
  <si>
    <t>EXTMI14-0007844</t>
  </si>
  <si>
    <t>MARITZA OVIEDO GUTIERREZ</t>
  </si>
  <si>
    <t>52,065,897</t>
  </si>
  <si>
    <t>Act. No. 12 29/11/2013</t>
  </si>
  <si>
    <t>EXTMI16-0010497</t>
  </si>
  <si>
    <t>52,065,897  BOGOTA</t>
  </si>
  <si>
    <t>Act:No. 014/ 27/11/2015</t>
  </si>
  <si>
    <t>EXTMI15-0011839</t>
  </si>
  <si>
    <t>52,065,897 BOGOTA</t>
  </si>
  <si>
    <t>ACT. No. 012 DEL 21/11/2014</t>
  </si>
  <si>
    <t>R.I. PARTE ORIENTAL DEL VAUPES (C.I. TRECE DE JUNIO ZONA OZCIMI)</t>
  </si>
  <si>
    <t>MICAELA GONZALEZ ROMERO</t>
  </si>
  <si>
    <t>52,150,586 BOGOTA</t>
  </si>
  <si>
    <t>ACTA Nº 092 10/03/2017</t>
  </si>
  <si>
    <t>ACTA Nº 001 04/02/2017</t>
  </si>
  <si>
    <t>52,150,586 MITU</t>
  </si>
  <si>
    <t>ACTA N° 038 01/03/2016</t>
  </si>
  <si>
    <t>ACTA N° 004 16/01/2016</t>
  </si>
  <si>
    <t>MARLENI APIO QUIGUASU</t>
  </si>
  <si>
    <t>52,221,488 BOGOTÁ</t>
  </si>
  <si>
    <t>9/11/2015</t>
  </si>
  <si>
    <t>MARIA ISABEL TOCONAS QUILCUE</t>
  </si>
  <si>
    <t>52,358,088 BOGOTA</t>
  </si>
  <si>
    <t xml:space="preserve">R.I. TICUNA COCAMA YAGUA (C.I. PUERTO RICO) </t>
  </si>
  <si>
    <t>ANA MARIA TENASOA MARICAGUA</t>
  </si>
  <si>
    <t>52,364,245 BOGOTA</t>
  </si>
  <si>
    <t>ACTA N° 005 05/01/2015</t>
  </si>
  <si>
    <t>extmi15-0012281</t>
  </si>
  <si>
    <t>LIDIA ESPERANZA BONILLA HERNANDEZ</t>
  </si>
  <si>
    <t>52,392,919 de Bogotá</t>
  </si>
  <si>
    <t>Act. No. 179 del 13/12/2014</t>
  </si>
  <si>
    <t>EXTMI16-0005087</t>
  </si>
  <si>
    <t>C.I. PUERTO VIEJO</t>
  </si>
  <si>
    <t>SANTIAGO DE TOLU</t>
  </si>
  <si>
    <t>ZULEYMA MARGARITA CONDE GONZALEZ</t>
  </si>
  <si>
    <t>52,405,499</t>
  </si>
  <si>
    <t>RESOLUCION N° 0167 31/03/2015</t>
  </si>
  <si>
    <t>EXTMI14-0033729</t>
  </si>
  <si>
    <t>ZULEIMA MARGARITA CONDE GONZALEZ</t>
  </si>
  <si>
    <t>Act. De fecha 23/01/2013</t>
  </si>
  <si>
    <t>EXTMI15-0009857</t>
  </si>
  <si>
    <t>NEYRET ELIZABETH GARRETA CHINDOY</t>
  </si>
  <si>
    <t>52,534,495</t>
  </si>
  <si>
    <t>00006-13/01/2015</t>
  </si>
  <si>
    <t>EXTMI16-0026190</t>
  </si>
  <si>
    <t xml:space="preserve">BOGOTA </t>
  </si>
  <si>
    <t>CLAUDIA ESNEYTHER YOPASA CABIATIVA</t>
  </si>
  <si>
    <t>52,929,990 BOGOTA</t>
  </si>
  <si>
    <t>14/02/2016</t>
  </si>
  <si>
    <t>EXTMI15-0011886</t>
  </si>
  <si>
    <t>EXTMI14-0017619</t>
  </si>
  <si>
    <t>R.I. PARTE ORIENTAL DEL VAUPES (C.I. TRECE DE JUNIO- ZONA OZCIMI)</t>
  </si>
  <si>
    <t>52.150.586 BOGOTA</t>
  </si>
  <si>
    <t>024-26/02/2014</t>
  </si>
  <si>
    <t>012-22/02/2014</t>
  </si>
  <si>
    <t>EXTMI20-1092</t>
  </si>
  <si>
    <t>OMAIRA MESA CHINDICUE</t>
  </si>
  <si>
    <t>52.153.757 BOGOTA</t>
  </si>
  <si>
    <t>EXTMI15-0001048 1630</t>
  </si>
  <si>
    <t>DANY PATRICIA GONZALEZ MARTINEZ</t>
  </si>
  <si>
    <t>52.223.934 BOGOTA</t>
  </si>
  <si>
    <t>04-26/12/2015</t>
  </si>
  <si>
    <t>RENUNCIA CON ACTA N° 05 DEL 09 DE AGOSTO DE 2015</t>
  </si>
  <si>
    <t>EXTMI2020-3824</t>
  </si>
  <si>
    <t>52.405.499 BOGOTA</t>
  </si>
  <si>
    <t>RESOLUCION N° 315 01/01/2020 Y  CERTIFICADO DEL SECRETARIO DE GOBIERNO Y PARTICIPACION CIUDADANA DE LA ALCALDIA MUNICIPAL DE SANTIAGO DE TOLU DE FECHA 27/01/2020</t>
  </si>
  <si>
    <t>52.431.627</t>
  </si>
  <si>
    <t>EXTMI16-0004142</t>
  </si>
  <si>
    <t>C.I COLOYA</t>
  </si>
  <si>
    <t>MARIBEL LONGAS ORTIZ</t>
  </si>
  <si>
    <t>52.467.139 BOGOTA</t>
  </si>
  <si>
    <t>ACTA N°11 03/12/2015</t>
  </si>
  <si>
    <t>YOLANDA SANCHEZ SANCHEZ</t>
  </si>
  <si>
    <t>52.504.761 BOGOTA</t>
  </si>
  <si>
    <t>ACTA N° 016 19/12/2018</t>
  </si>
  <si>
    <t>EXT_S19-00001273-PQRSD-001273-PQR</t>
  </si>
  <si>
    <t>R. I. SAN LORENZO</t>
  </si>
  <si>
    <t>ELIZABETH BETANCUR BAÑOL</t>
  </si>
  <si>
    <t>52.691.270 BOGOTA</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</si>
  <si>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</si>
  <si>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</si>
  <si>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</si>
  <si>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</si>
  <si>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</si>
  <si>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</si>
  <si>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</si>
  <si>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52.692.420 BOGOTA</t>
  </si>
  <si>
    <t>009-09/01/2016</t>
  </si>
  <si>
    <t>EXTMI16-0009818</t>
  </si>
  <si>
    <t>SANDRA MILENA COBOS ANGULO</t>
  </si>
  <si>
    <t>52.754.243 BOGOTA</t>
  </si>
  <si>
    <t>EXTMI15-0011899</t>
  </si>
  <si>
    <t>EXTMI14-0015704</t>
  </si>
  <si>
    <t>26/04/2014</t>
  </si>
  <si>
    <t>EXTMI13-0013993</t>
  </si>
  <si>
    <t>EXT_S19-00005835-PQRSD-005835-PQR</t>
  </si>
  <si>
    <t>LIVIA OMAIRA EPE FLOR</t>
  </si>
  <si>
    <t>52.827.987 BOGOTA</t>
  </si>
  <si>
    <t>ACTA No 407 del 28/12/2018</t>
  </si>
  <si>
    <t>EXTMI18-2471</t>
  </si>
  <si>
    <t>401-16/01/2018</t>
  </si>
  <si>
    <t>EXT_S18-00005865-PQRSD-002645-PQR</t>
  </si>
  <si>
    <t>EXTMI17-17955</t>
  </si>
  <si>
    <t>386-06/01/2017</t>
  </si>
  <si>
    <t>EXTMI19-9743</t>
  </si>
  <si>
    <t>DAMARIS ROMERO AROCA</t>
  </si>
  <si>
    <t>52.828.169 BOGOTA</t>
  </si>
  <si>
    <t>ACTA N° 54 14/12/2018</t>
  </si>
  <si>
    <t>EXTMI18-1912</t>
  </si>
  <si>
    <t>GOBERANADOR</t>
  </si>
  <si>
    <t>ACTA No. 25 19/12/2017</t>
  </si>
  <si>
    <t>TOMA POSESION ALCALDIA MUNICIPAL ORTEGA</t>
  </si>
  <si>
    <t>R. I. PREDIO PUTUMAYO (C.I.  LA SAMARITANA)</t>
  </si>
  <si>
    <t>MARIA CELSIDA BIGUIDIMA KUYUEDIÑO</t>
  </si>
  <si>
    <t>52.853.707 de Bogota D. C.</t>
  </si>
  <si>
    <t>Acta No. 001-2019 - 12/12/2019</t>
  </si>
  <si>
    <t>Acta No. 003 - 2018 - 24/12/2018</t>
  </si>
  <si>
    <t>LAURA PATRICIA SUAREZ HERNANDEZ</t>
  </si>
  <si>
    <t>52.902.744 BOGOTA</t>
  </si>
  <si>
    <t>GOBERNO COLEGIADO</t>
  </si>
  <si>
    <t>EXTMI19-38328 Y 38337</t>
  </si>
  <si>
    <t>ANA MARIA TISOY TISOY</t>
  </si>
  <si>
    <t>52.914.180 BOGOTA</t>
  </si>
  <si>
    <t>EXTMI2020-8148</t>
  </si>
  <si>
    <t>CECILIA GARATEJO DIAZ</t>
  </si>
  <si>
    <t>52.929.437 de Bogotá</t>
  </si>
  <si>
    <t>ACTA 20 DEL 16/12/2019</t>
  </si>
  <si>
    <t>EXTMI19-15972</t>
  </si>
  <si>
    <t>ACTA 18 DEL 17/12/2018</t>
  </si>
  <si>
    <t>EXTMI13-0017243</t>
  </si>
  <si>
    <t>52.929.990 BOGOTA</t>
  </si>
  <si>
    <t>20 Y 26/01/2013</t>
  </si>
  <si>
    <t>52.983.319</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</si>
  <si>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</si>
  <si>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</si>
  <si>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</si>
  <si>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</si>
  <si>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</si>
  <si>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EXTMI13-0005711</t>
  </si>
  <si>
    <t xml:space="preserve">MARITZA OVIEDO GUTIERREZ </t>
  </si>
  <si>
    <t>52065897</t>
  </si>
  <si>
    <t>Act.NO. 20 del 30/11/2012</t>
  </si>
  <si>
    <t>5212962 DE ALDANA</t>
  </si>
  <si>
    <t>5227892</t>
  </si>
  <si>
    <t>EXTMI13-0000789</t>
  </si>
  <si>
    <t>R.I. ALDEA DE MARIA</t>
  </si>
  <si>
    <t>EL CONTADERO</t>
  </si>
  <si>
    <t>JUAN MARIA QUENGUAN</t>
  </si>
  <si>
    <t>5234761</t>
  </si>
  <si>
    <t>EXTMI14-0044278</t>
  </si>
  <si>
    <t>NANCY TOMBE YANDE</t>
  </si>
  <si>
    <t>52476294</t>
  </si>
  <si>
    <t>7/04/2014</t>
  </si>
  <si>
    <t>EXTMI17-623</t>
  </si>
  <si>
    <t>5255437</t>
  </si>
  <si>
    <t>EXTMI19-6673, 10477 Y 10478</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</si>
  <si>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</si>
  <si>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</si>
  <si>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</si>
  <si>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</si>
  <si>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</si>
  <si>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</si>
  <si>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</si>
  <si>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</si>
  <si>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</si>
  <si>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</si>
  <si>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</si>
  <si>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52902744</t>
  </si>
  <si>
    <t>REEMPLAZADA POR RUMALDO HUITOTO HUITOTO 1/09/2015 INFORME GLORIA TERESA 18/12/2015</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</si>
  <si>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</si>
  <si>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</si>
  <si>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</si>
  <si>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</si>
  <si>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</si>
  <si>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</si>
  <si>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</si>
  <si>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</si>
  <si>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</si>
  <si>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</si>
  <si>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53,006,044 BOGOTA</t>
  </si>
  <si>
    <t>EXTMI13-0006322</t>
  </si>
  <si>
    <t>R.I. SAN ANTONIO DEL FRAGUA</t>
  </si>
  <si>
    <t>ALBA LUCIA MUCHAVISOY BECERRA</t>
  </si>
  <si>
    <t>53,013,713 BOGOTA</t>
  </si>
  <si>
    <t>ACTA No 012 14/01/2013</t>
  </si>
  <si>
    <t>TOMA POSESION EN PIAMONTE CAUCA</t>
  </si>
  <si>
    <t>EXTMI18-2389</t>
  </si>
  <si>
    <t>53,132,794 BOGOTA</t>
  </si>
  <si>
    <t>53.132.794 BOGOTA</t>
  </si>
  <si>
    <t>EXTMI19-9406</t>
  </si>
  <si>
    <t>53.139.912 BOGOTA</t>
  </si>
  <si>
    <t>CLAUDIA AMPARO RONDAN DOMICO</t>
  </si>
  <si>
    <t>30/05/2014</t>
  </si>
  <si>
    <t>29/05/2014</t>
  </si>
  <si>
    <t>16/05/2014 A 31/12/2014</t>
  </si>
  <si>
    <t>5300102</t>
  </si>
  <si>
    <t>039-2016 - 03/03/2016</t>
  </si>
  <si>
    <t>031 - 29/12/2015</t>
  </si>
  <si>
    <t>033-05/03/2014</t>
  </si>
  <si>
    <t>12-09/12/2013</t>
  </si>
  <si>
    <t>VICTOR OMAR PIANDA CUCHIMBA</t>
  </si>
  <si>
    <t>5300155</t>
  </si>
  <si>
    <t>041-2016-04/05/2016</t>
  </si>
  <si>
    <t>2/04/2016</t>
  </si>
  <si>
    <t>EXTMI16-0016804</t>
  </si>
  <si>
    <t>EFIGENIA LOPEZ</t>
  </si>
  <si>
    <t>53009339 BOGOTA D. C.</t>
  </si>
  <si>
    <t>Acta No. 01 21/01/2016</t>
  </si>
  <si>
    <t>EXTMI2020-9173</t>
  </si>
  <si>
    <t>OMAR VARGAS PALCO</t>
  </si>
  <si>
    <t>5301478</t>
  </si>
  <si>
    <t>EXTMI15-0025014</t>
  </si>
  <si>
    <t>R.I. ALTA Y MEDIA GUAJIRA (C.I. IPATU CORREGIMIENTO CARDON)</t>
  </si>
  <si>
    <t>CAMPO PUSHAINA</t>
  </si>
  <si>
    <t>53175,963 URIBIA</t>
  </si>
  <si>
    <t>DILIGENCIA DE POSESION N° 000434 24/11/2014</t>
  </si>
  <si>
    <t>12/02/2005</t>
  </si>
  <si>
    <t>EXTMI15-0011370</t>
  </si>
  <si>
    <t>ISIDORO JAJOY CHASOY</t>
  </si>
  <si>
    <t>5348359</t>
  </si>
  <si>
    <t>EXTMI2020-11292</t>
  </si>
  <si>
    <t>R.I. AWA EL GRAN ROSARIO</t>
  </si>
  <si>
    <t>LEONCIO GARCIA CANTICUS</t>
  </si>
  <si>
    <t>5363368</t>
  </si>
  <si>
    <t>14,15/12/19</t>
  </si>
  <si>
    <t>5377958</t>
  </si>
  <si>
    <t>010-20/01/2016</t>
  </si>
  <si>
    <t>EXTMI13-0001508</t>
  </si>
  <si>
    <t xml:space="preserve">YINA PAOLA TRIANA PERDOMO </t>
  </si>
  <si>
    <t>55,130,653</t>
  </si>
  <si>
    <t>EXTMI16-0044758</t>
  </si>
  <si>
    <t>ANA JESUS CANACUE LOSADA</t>
  </si>
  <si>
    <t>55,156,134 NEIVA</t>
  </si>
  <si>
    <t>ACTA N° 0262 12/07/2016</t>
  </si>
  <si>
    <t>ACTA N° 07 22/05/2016</t>
  </si>
  <si>
    <t>21/06/2016 AL 21/06/2017</t>
  </si>
  <si>
    <t>FRANCY VANEGAS SILVA</t>
  </si>
  <si>
    <t>55,165,728 NEIVA</t>
  </si>
  <si>
    <t>ACTA N° 012 12/12/2015</t>
  </si>
  <si>
    <t>R. I. RICAURTE</t>
  </si>
  <si>
    <t>NAIRA OPOCUE PIÑACUE</t>
  </si>
  <si>
    <t>55.130.773 de La Plata</t>
  </si>
  <si>
    <t>EXTMI16-0007241</t>
  </si>
  <si>
    <t>MARIA LORENA GUEGIA PALOMINO</t>
  </si>
  <si>
    <t>55.130.809 LA PLATA</t>
  </si>
  <si>
    <t>10.02-04-09/01/2016</t>
  </si>
  <si>
    <t>TOMA POSESION EN LA PLATA HUILA</t>
  </si>
  <si>
    <t>EXTMI19-1469</t>
  </si>
  <si>
    <t>C. I. SAN MIGUEL</t>
  </si>
  <si>
    <t>FLOR LUCIANA YAGUE NEZ</t>
  </si>
  <si>
    <t>55.131.602 de La Plata</t>
  </si>
  <si>
    <t>Acta No. 10.02.1.08 del 04/01/2019</t>
  </si>
  <si>
    <t>Acta No. 52 del 03/12/2018</t>
  </si>
  <si>
    <t>NO PROCEDE EL REGISTRO LE CAMBIARON EL NOMBRE DE LA COMUNIDAD</t>
  </si>
  <si>
    <t>55.132.269 PAEZ</t>
  </si>
  <si>
    <t>EXTMI20-303</t>
  </si>
  <si>
    <t>ANA CELY SALAZAR SALAZAR</t>
  </si>
  <si>
    <t>55.156.443 PALERMO</t>
  </si>
  <si>
    <t>018-21/12/2019</t>
  </si>
  <si>
    <t>EXTMI13-0000998</t>
  </si>
  <si>
    <t>R.I. PAEZ DE BACHE</t>
  </si>
  <si>
    <t>ANACELY SALAZAR SALAZAR</t>
  </si>
  <si>
    <t>CORREO INSTITUCIONAL 16/01/2013</t>
  </si>
  <si>
    <t>EXTMI13-0033112</t>
  </si>
  <si>
    <t>SANDRA LILIANA RAMIREZ GUTIERREZ</t>
  </si>
  <si>
    <t>55.178.770 NEIVA</t>
  </si>
  <si>
    <t>0175-06/06/2013</t>
  </si>
  <si>
    <t>06/06/2013 AL 31/12/2013</t>
  </si>
  <si>
    <t>55164461</t>
  </si>
  <si>
    <t>EXTMI17-4573</t>
  </si>
  <si>
    <t>CLAVEL PAEZ ESCOBAR</t>
  </si>
  <si>
    <t>001-02/02/2017</t>
  </si>
  <si>
    <t>EXTMI18-2876</t>
  </si>
  <si>
    <t>55164461 NEIVA</t>
  </si>
  <si>
    <t>01-01/01/2018</t>
  </si>
  <si>
    <t>01-01//01/2018</t>
  </si>
  <si>
    <t>EXTMI17-12811</t>
  </si>
  <si>
    <t>R.I. ALTA Y MEDIA GUAJIRA (C.I. NAMUNATUU)</t>
  </si>
  <si>
    <t>MARIA EUGENIA IPUANA</t>
  </si>
  <si>
    <t>56,050,043</t>
  </si>
  <si>
    <t>ACTA N° 0383 27/07/2016</t>
  </si>
  <si>
    <t>18/01/2008</t>
  </si>
  <si>
    <t>EXT_S19-00012233-PQRSD-012067-PQR</t>
  </si>
  <si>
    <t>R.I. ZENU ALTO SAN JORGE (C.I. BUENAVISTA)</t>
  </si>
  <si>
    <t>RAQUEL MARIA MONTES BELTRAN</t>
  </si>
  <si>
    <t>56,055,599 FONSECA</t>
  </si>
  <si>
    <t>R.I ALTA Y MEDIA GUAJIRA (C.I TORINCHEN)</t>
  </si>
  <si>
    <t>MARIA ANTONIA PALMAR APUSHANA</t>
  </si>
  <si>
    <t>56,062,006 MAICAO</t>
  </si>
  <si>
    <t>ACTA 0193-30/10/2018</t>
  </si>
  <si>
    <t>17/04/2018</t>
  </si>
  <si>
    <t>R.I ALTA Y MEDIA GUAJIRA (C.I SICHIMANA)</t>
  </si>
  <si>
    <t>CONSUELO GONZALEZ PUSHAINA</t>
  </si>
  <si>
    <t>56,067,090 MAICAO</t>
  </si>
  <si>
    <t>ACTA 0057-23/03/2018</t>
  </si>
  <si>
    <t>EXTMI18-53196</t>
  </si>
  <si>
    <t>R.I. ALTA Y MEDIA GUAJIRA (C.I.  MAKII SECTOR FLOR DEL PARAISO)</t>
  </si>
  <si>
    <t>MEMEYA GONZALEZ URIYU</t>
  </si>
  <si>
    <t>56,067,541MAICAO</t>
  </si>
  <si>
    <t>ACTA 000178 29/03/2014</t>
  </si>
  <si>
    <t>20/03/2008</t>
  </si>
  <si>
    <t>EXTMI2020-36687</t>
  </si>
  <si>
    <t>R.I. ALTA Y MEDIA GUAJIRA (C.I. KALINAPALAO SECTOR CARDON CORREGIMIENTO CARDON)</t>
  </si>
  <si>
    <t>CASTANA EPINAYU</t>
  </si>
  <si>
    <t>56,068,912</t>
  </si>
  <si>
    <t>ACTA N° 0271 DE 06/06/2017</t>
  </si>
  <si>
    <t>42859</t>
  </si>
  <si>
    <t>SE REGISTRO  LA AUTORIDAD EN EL SIIC</t>
  </si>
  <si>
    <t>R.I. ALTA Y MEDIA GUAJIRA (C.I. KALINPALAO SECTOR CARDON CORREGIMIENTO CARDON)</t>
  </si>
  <si>
    <t>ACTA N° 0172 08/05/2017</t>
  </si>
  <si>
    <t>EXTMI13-0013178</t>
  </si>
  <si>
    <t>R.I. ALTA Y MEDIA GUAJIRA (C.I. KAUCHIRRAWAPO)</t>
  </si>
  <si>
    <t>AMINTA ELENA VILLAR EPINAYU</t>
  </si>
  <si>
    <t>56,068,957 URIBIA</t>
  </si>
  <si>
    <t>DILIGENCIA DE POESION N° 000009 DE 08/03/2013</t>
  </si>
  <si>
    <t>C.I OLOKOMANA (OLOCOMANA)</t>
  </si>
  <si>
    <t>LIGIA GOMEZ EPINAYU</t>
  </si>
  <si>
    <t>56,069,199 URIBIA</t>
  </si>
  <si>
    <t>ACTA 0004-14/03/2018</t>
  </si>
  <si>
    <t>R.I. ALTA Y MEDIA GUAJIRA (C.I. PALISHETEIMANA)</t>
  </si>
  <si>
    <t>CARMEN EPINAYU PUSHAINA</t>
  </si>
  <si>
    <t>56,069,207</t>
  </si>
  <si>
    <t>ACTA N° 000418 30/10/2014</t>
  </si>
  <si>
    <t>R.I ALTA Y MEDIA GUAJIRA C.I JAMUSHEN (sector camino verde, corregimiento Cardón)</t>
  </si>
  <si>
    <t>MAGDALENA EPIAYU EPINAYU</t>
  </si>
  <si>
    <t>56,069,620 URIBIA</t>
  </si>
  <si>
    <t>ACTA N°0082 09/03/2017</t>
  </si>
  <si>
    <t>31/01/2005</t>
  </si>
  <si>
    <t>09/03/2017 A …</t>
  </si>
  <si>
    <t>R.I ALTA Y MEDIA GUAJIRA (C.I JIYUTCHON)</t>
  </si>
  <si>
    <t>ADELINA DUARTE AMAYA</t>
  </si>
  <si>
    <t>56,069,993 URIBIA</t>
  </si>
  <si>
    <t>ACTA 0164-25/07/2018</t>
  </si>
  <si>
    <t>18/07/2018</t>
  </si>
  <si>
    <t>EXTMI19-12727</t>
  </si>
  <si>
    <t>MARIA VICTORIA TILLER PUSHAINA</t>
  </si>
  <si>
    <t>56,070,507 URIBIA</t>
  </si>
  <si>
    <t>ACTA N° 00099 18/04/2018</t>
  </si>
  <si>
    <t>COMPAÑEROS SOBRE ESTE REGISTRO HAY CONFLICTO CONSULAT PQRSD-19998.</t>
  </si>
  <si>
    <t>EXTMI19-12732</t>
  </si>
  <si>
    <t>R.I. ALTA Y MEDIA GUAJIRA (C.I. YOJORO CORREGIMIENTO URU)</t>
  </si>
  <si>
    <t>MARIA INES PANA PUSHAINA</t>
  </si>
  <si>
    <t>56,070,524 URIBIA</t>
  </si>
  <si>
    <t>ACTA N° 00369 28/09/2018</t>
  </si>
  <si>
    <t>12/12/2007</t>
  </si>
  <si>
    <t>R.I ALTA Y MEDIA GUAJIRA (C.I LOMA FRESCA)</t>
  </si>
  <si>
    <t>FANNY AGUILAR IPUANA</t>
  </si>
  <si>
    <t>56,081,086 MAICAO</t>
  </si>
  <si>
    <t>ACTA 0168-02/08/2018</t>
  </si>
  <si>
    <t>28/07/2018</t>
  </si>
  <si>
    <t>R.I. ALTA Y MEDIA GUAJIRA ( C.I. JAIPAICHON)</t>
  </si>
  <si>
    <t>LETICIA PALMAR PEREZ</t>
  </si>
  <si>
    <t>56,081,410</t>
  </si>
  <si>
    <t>156/28/05/2012</t>
  </si>
  <si>
    <t>25/05/2012</t>
  </si>
  <si>
    <t>R.I ALTA Y MEDIA GUAJIRA (C.I JAIPAICHON)</t>
  </si>
  <si>
    <t>56,081,410 MAICAO</t>
  </si>
  <si>
    <t>ACTA 0103-11/05/2018</t>
  </si>
  <si>
    <t>DALIA EPIAYU URIANA</t>
  </si>
  <si>
    <t>56,081,491 MAICAO</t>
  </si>
  <si>
    <t>DILIGENCIA DE POSESION N° 0002 09/04/2015</t>
  </si>
  <si>
    <t>1/03/2015</t>
  </si>
  <si>
    <t>C.I KASISKA</t>
  </si>
  <si>
    <t>SOILA MARIA JUSAYU</t>
  </si>
  <si>
    <t>56,081,720 MAICAO</t>
  </si>
  <si>
    <t>ACTA 0039-27/03/2018</t>
  </si>
  <si>
    <t>R.I ALTA Y MADIA GUAJIRA (C.I FLOR DE LA GUAJIRA)</t>
  </si>
  <si>
    <t>LIBRADA LOPEZ CASTILLO</t>
  </si>
  <si>
    <t>56,082,964 MAICAO</t>
  </si>
  <si>
    <t>ACTA 0060-12/04/2018</t>
  </si>
  <si>
    <t>12/04/2018 A ….</t>
  </si>
  <si>
    <t>EXTMI18-47438</t>
  </si>
  <si>
    <t>R.I. ALTA Y MEDIA GUAJIRA (C.I. PUNTO FIJO CORREGIMIENTO TAGUAIRA)</t>
  </si>
  <si>
    <t>DAISY ZORAIDA EPIAYU RINCON</t>
  </si>
  <si>
    <t>56,083,759 MAICAO</t>
  </si>
  <si>
    <t>ACTA N° 00164  14/06/2018</t>
  </si>
  <si>
    <t>R.I ALTA Y MEDIA GUAJIRA (C.I SIICHEN)</t>
  </si>
  <si>
    <t>NOEMI ZAPUANA</t>
  </si>
  <si>
    <t>56,083,775 MAICAO</t>
  </si>
  <si>
    <t>ACTA 0018-14/03/2018</t>
  </si>
  <si>
    <t>R.I ALTA Y MEDIA GUAJIRA (C.I PALASUMANA KM 49 VIA RIOHACHA)</t>
  </si>
  <si>
    <t>ROSA ELVIRA JARARIYU EPIEYU</t>
  </si>
  <si>
    <t>56,085,141 MAICAO</t>
  </si>
  <si>
    <t>ACTA 0170-02/8/2018</t>
  </si>
  <si>
    <t>R.I ALTA Y MEDIA GUAJIRA (C.I JONMANA)</t>
  </si>
  <si>
    <t>MATILDE GONZALEZ CASTILLO</t>
  </si>
  <si>
    <t>56,085,575 MAICAO</t>
  </si>
  <si>
    <t>ACTA 0039-21/03/2018</t>
  </si>
  <si>
    <t>R.I ALTA Y MEDIA GUAJIRA (C.I KASUMANA)</t>
  </si>
  <si>
    <t>PATRICIA GARCIA EPIAYU</t>
  </si>
  <si>
    <t>56,086,093 MAICAO</t>
  </si>
  <si>
    <t>ACTA 0047-22/03/2018</t>
  </si>
  <si>
    <t>EXTMI19-7362</t>
  </si>
  <si>
    <t>C.I. PERA`A</t>
  </si>
  <si>
    <t>OMAIRA DEL CARMEN BARLIZA IPUANA</t>
  </si>
  <si>
    <t>56,086,183 MAICAO</t>
  </si>
  <si>
    <t>ACTA Nª 0092 05/06/2018</t>
  </si>
  <si>
    <t>R.I. ALTA Y MEDIA GUAJIRA (C.I. KULULUMANA)</t>
  </si>
  <si>
    <t>YALI PAOLA IPUANA</t>
  </si>
  <si>
    <t>56,087,508 MAICAO</t>
  </si>
  <si>
    <t>31/07/2017</t>
  </si>
  <si>
    <t>23/07/2017</t>
  </si>
  <si>
    <t>R.I ALTA Y MEDIA GUAJIRA (C.I JEPIMANA)</t>
  </si>
  <si>
    <t>MARIA CRISTINA EPIAYU</t>
  </si>
  <si>
    <t>56,087,714 MAICAO</t>
  </si>
  <si>
    <t>ACTA 0090-10/04/2018</t>
  </si>
  <si>
    <t>C.I JASALIMA KM 80VIA CARRIPIA</t>
  </si>
  <si>
    <t>FABIA MARIA JAYARIYU JAYARIYU</t>
  </si>
  <si>
    <t>56,087,788 MAICAO</t>
  </si>
  <si>
    <t>ACTA 0071-02/05/2018</t>
  </si>
  <si>
    <t>02/05/2018 A ….</t>
  </si>
  <si>
    <t>EXT_S18-00022554-PQRSD-019334-PQR</t>
  </si>
  <si>
    <t>R.I OKOCHI (C.I COTOPRIZ)</t>
  </si>
  <si>
    <t>FLOR MARIA JUSAYU JAYARIYU</t>
  </si>
  <si>
    <t>56,088,208 MAICAO</t>
  </si>
  <si>
    <t>ACTA N° 0042-02/04/2018</t>
  </si>
  <si>
    <t>02/04/2018 A ……</t>
  </si>
  <si>
    <t>R.I ALTA Y MEDIA GUAJIRA (C.I PARRULUAMANA)</t>
  </si>
  <si>
    <t>IMELDA ANGELICA URIANA</t>
  </si>
  <si>
    <t>56,088,252 MAICAO</t>
  </si>
  <si>
    <t>ACTA 0140-30/05/2018</t>
  </si>
  <si>
    <t>R.I. ALTA Y MEDIA GUAJIRA (C.I. PARRITKAD)</t>
  </si>
  <si>
    <t>YENIS FERNANDEZ JUSAYU</t>
  </si>
  <si>
    <t>56,088,294 MAICAO</t>
  </si>
  <si>
    <t>7/07/2016</t>
  </si>
  <si>
    <t>19/03/2016</t>
  </si>
  <si>
    <t>R.I. ALTA Y MEDIA GUAJIRA (C.I. AMUSHICHON)</t>
  </si>
  <si>
    <t>MARISELA PANAPUSHAINA</t>
  </si>
  <si>
    <t>56,090,312 MAICAO</t>
  </si>
  <si>
    <t>ACTA No. 0076 05/05/2016</t>
  </si>
  <si>
    <t>EXTMI17-11137</t>
  </si>
  <si>
    <t>R.I ALTA Y MEDIA GUAJIRA C.I JULOULIYAPU (SECTOR TAPARAJIN, CORREGIMIENTO TAPARAJIN)</t>
  </si>
  <si>
    <t>MARILAY MARGARITA EPIEYU</t>
  </si>
  <si>
    <t>56,090,437 MAICAO</t>
  </si>
  <si>
    <t>ACTA N° 00085 13/03/2017</t>
  </si>
  <si>
    <t>13/03/2017 A …</t>
  </si>
  <si>
    <t>R.I ALTA Y MEDIA GUAJIRA (C.I WASIMALITO)</t>
  </si>
  <si>
    <t>MARIA MAGDALENA BOURIYU JAYARIYU</t>
  </si>
  <si>
    <t>56,090,755 MAICAO</t>
  </si>
  <si>
    <t>ACTA 0029-15/03/2018</t>
  </si>
  <si>
    <t>R.I ALTA Y MEDIA GUAJIRA (C.I NUEVA ESPERANZA)</t>
  </si>
  <si>
    <t>DAYANIS MARIA EPIEYU</t>
  </si>
  <si>
    <t>56,090,770 MAICAO</t>
  </si>
  <si>
    <t>ACTA 0072-27/03/2018</t>
  </si>
  <si>
    <t>EXTMI17-50904</t>
  </si>
  <si>
    <t>9/11/2017</t>
  </si>
  <si>
    <t>R.I ALTA Y MEDIA GUAJIRA(C.I PASANUALU)</t>
  </si>
  <si>
    <t>MARIFEL EPIAYU GONZALEZ</t>
  </si>
  <si>
    <t>56,091,459 MAICAO</t>
  </si>
  <si>
    <t>ACTA 009-06/03/2018</t>
  </si>
  <si>
    <t>C.I MAJAYURA</t>
  </si>
  <si>
    <t>MARIA JESUS APUSHANA BARROS</t>
  </si>
  <si>
    <t>56,092,784 MAICAO</t>
  </si>
  <si>
    <t>ACTA 0110-30/10/2018</t>
  </si>
  <si>
    <t>27/10/2018</t>
  </si>
  <si>
    <t>R.I. ALTA Y MEDIA GUAJIRA (C.I.  JUCEPIA)</t>
  </si>
  <si>
    <t>MAURICIA URIANA</t>
  </si>
  <si>
    <t>56,099,840 MANAURE</t>
  </si>
  <si>
    <t>EXTMI19-20559</t>
  </si>
  <si>
    <t>C.I. OCHO PALMAS</t>
  </si>
  <si>
    <t>ELENA PATRICIA URIANA EPINAYU</t>
  </si>
  <si>
    <t>56,102,335 MANAURE</t>
  </si>
  <si>
    <t>ACTA N° 0005 23/05/2018</t>
  </si>
  <si>
    <t>EXTMI14-0045037</t>
  </si>
  <si>
    <t>R.I. ALTA Y MEDIA GUAJIRA ( C.I. KULIKIMANA)</t>
  </si>
  <si>
    <t>CHINEA BARROS EPINAYU</t>
  </si>
  <si>
    <t>56,102,846 DE MANAURE</t>
  </si>
  <si>
    <t>0065/05/09/2014</t>
  </si>
  <si>
    <t>8/05/2014</t>
  </si>
  <si>
    <t>R.I ALTA Y MEDIA GUAJIRA (C.I KULIKIMANA)</t>
  </si>
  <si>
    <t>56,102,846 MANAURE</t>
  </si>
  <si>
    <t>ACTA 0024-15/03/2018</t>
  </si>
  <si>
    <t>EXT_S19-00017376-PQRSD-015745-PQR</t>
  </si>
  <si>
    <t>R.I. ALTA Y MEDIA GUAJIRA (C.I. SAMARIA MASHI)</t>
  </si>
  <si>
    <t>MILAGROS DE JESUS RODRIGUEZ AGUILAR</t>
  </si>
  <si>
    <t>56,103,686 MANAURE</t>
  </si>
  <si>
    <t>FOLIO N° 129 LIBRO N° 12 29/08/2019</t>
  </si>
  <si>
    <t>28/08/2019</t>
  </si>
  <si>
    <t>EXTMI16-0015585</t>
  </si>
  <si>
    <t>C.I. CAMPO HERRERA</t>
  </si>
  <si>
    <t>MIRIAN PUSHAINA PUSHAINA</t>
  </si>
  <si>
    <t>56,104,712</t>
  </si>
  <si>
    <t>30/03/2016</t>
  </si>
  <si>
    <t>56.067.090 MAICAO</t>
  </si>
  <si>
    <t>ACTA 001-22/01/2019</t>
  </si>
  <si>
    <t>EXTMI13-0030757</t>
  </si>
  <si>
    <t>C.I. OLOKOMANA (OLOCOMANA) VIA ALBANIA</t>
  </si>
  <si>
    <t>56.069.199 URIBIA</t>
  </si>
  <si>
    <t>0008-21/02/2012</t>
  </si>
  <si>
    <t>17/02/2012</t>
  </si>
  <si>
    <t>POR FUERA DE RESGUARDO</t>
  </si>
  <si>
    <t>R.I. SOLDADO PARATE BIEN (PARATEBIEN)</t>
  </si>
  <si>
    <t>LEYDA ESTHER CAMBAR RAMIREZ</t>
  </si>
  <si>
    <t>56.082.511 MAICAO</t>
  </si>
  <si>
    <t>001-07/011/2009</t>
  </si>
  <si>
    <t>R.I. ALTA Y MEDIA GUAJIRA C.I. ARRONSHI</t>
  </si>
  <si>
    <t>AURA ESTHER GARCIA PEÑALVER</t>
  </si>
  <si>
    <t>56.083.939 MAICAO</t>
  </si>
  <si>
    <t>ACTA 0097 27/02/2018</t>
  </si>
  <si>
    <t>7/07/2011</t>
  </si>
  <si>
    <t>R.I. ALTA Y MEDIA GUAJIRA/C.I. SAN LUIS K87 VIA PARAGUACHON</t>
  </si>
  <si>
    <t>2002…</t>
  </si>
  <si>
    <t>TRINA PAZ FERNANDEZ</t>
  </si>
  <si>
    <t>56.087.000 MAICAO</t>
  </si>
  <si>
    <t>0074-20/03/2012</t>
  </si>
  <si>
    <t>16/03/2006</t>
  </si>
  <si>
    <t>EXTMI14-0006964</t>
  </si>
  <si>
    <t>56.087.508 MAICAO</t>
  </si>
  <si>
    <t>0020-03/07/2012</t>
  </si>
  <si>
    <t>19/03/2012</t>
  </si>
  <si>
    <t>R.I. ALTA Y MEDIA GUAJIRA (C.I. ITOUSPA. CORREGIMIENTO PUERTO LOPEZ)</t>
  </si>
  <si>
    <t>ALICIA GONZALEZ GONZALEZ</t>
  </si>
  <si>
    <t>56.087.573 MAICAO</t>
  </si>
  <si>
    <t>0346-05/07/2016</t>
  </si>
  <si>
    <t>25/04/2016</t>
  </si>
  <si>
    <t>REEMPLAZA A OLEYDA MARGARITA GONZALEZ URIANA</t>
  </si>
  <si>
    <t>R.I. RODEITO EL POZO (C.I. EL POZO. CLAN PUSHAINA)</t>
  </si>
  <si>
    <t>MARIELA IPUANA PUSHAINA</t>
  </si>
  <si>
    <t>56.104.785 ALBANIA</t>
  </si>
  <si>
    <t>MARIELA IPUANA</t>
  </si>
  <si>
    <t>56.104.785 BARRANCAS</t>
  </si>
  <si>
    <t>R.I. ALTA Y MEDIA GUAJIRA C.I. YOJORO</t>
  </si>
  <si>
    <t>56070524</t>
  </si>
  <si>
    <t>00369-28/09/2018</t>
  </si>
  <si>
    <t>PQRSD- 054070</t>
  </si>
  <si>
    <t>2020…...</t>
  </si>
  <si>
    <t>ANA NATIVIDAD MADRID</t>
  </si>
  <si>
    <t>56071682 URIBIA</t>
  </si>
  <si>
    <t>24/07/2020</t>
  </si>
  <si>
    <t xml:space="preserve">2020….. </t>
  </si>
  <si>
    <t>CER2020-2481</t>
  </si>
  <si>
    <t>EXTMI17-7868</t>
  </si>
  <si>
    <t>R.I LAS PALMAS</t>
  </si>
  <si>
    <t>ALCIBIADES MATOMA TIQUE</t>
  </si>
  <si>
    <t>58,868,344 COYAIMA</t>
  </si>
  <si>
    <t>ACTA N°21 11/12/2016</t>
  </si>
  <si>
    <t>5830287 ALPUJARRA</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</si>
  <si>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</si>
  <si>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</si>
  <si>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</si>
  <si>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</si>
  <si>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</si>
  <si>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</si>
  <si>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</si>
  <si>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</si>
  <si>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</si>
  <si>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</si>
  <si>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</si>
  <si>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</si>
  <si>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</si>
  <si>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</si>
  <si>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</si>
  <si>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</si>
  <si>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</si>
  <si>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</si>
  <si>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</si>
  <si>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</si>
  <si>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</si>
  <si>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</si>
  <si>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5882810 DE CHAPARRAL</t>
  </si>
  <si>
    <t>EXTMI18-11341</t>
  </si>
  <si>
    <t>CI CIMARRONA ALTA</t>
  </si>
  <si>
    <t>5883301</t>
  </si>
  <si>
    <t>ACTA NO. 051 09/02/2018</t>
  </si>
  <si>
    <t>Acta No. 92 03/12/2017</t>
  </si>
  <si>
    <t>EXTMI14-0008825</t>
  </si>
  <si>
    <t>EDGAR SILVA CRIOLLO</t>
  </si>
  <si>
    <t>5884730</t>
  </si>
  <si>
    <t>Act. No. 001 del 6/02/2014</t>
  </si>
  <si>
    <t>Act. No. 29 del 1/12/2013</t>
  </si>
  <si>
    <t>EXTMI14-0008196</t>
  </si>
  <si>
    <t>5887931</t>
  </si>
  <si>
    <t>Act. No. 002 del 6/02/2014</t>
  </si>
  <si>
    <t>Act. No. 73 del 1/12/2013</t>
  </si>
  <si>
    <t xml:space="preserve">EXTMI16-0008380 </t>
  </si>
  <si>
    <t>5888254</t>
  </si>
  <si>
    <t xml:space="preserve"> ACTA No.100 06/12/2015</t>
  </si>
  <si>
    <t>59.651.292. DE TUQUERRES</t>
  </si>
  <si>
    <t>EXTMI19-1054</t>
  </si>
  <si>
    <t>MIRIAM YOLANDA CUASTUMAL TOBAR</t>
  </si>
  <si>
    <t>59.814.194 de Santa Cruz</t>
  </si>
  <si>
    <t>EXTMI13</t>
  </si>
  <si>
    <t>CARLOS ARTURO GAMBOADIAZ</t>
  </si>
  <si>
    <t>5908303</t>
  </si>
  <si>
    <t>Act. No: 13 del 23/12/2012</t>
  </si>
  <si>
    <t>11/03/2013 AL 31/12/2013</t>
  </si>
  <si>
    <t>C.I. GUAGUARCO PALMA ROSA</t>
  </si>
  <si>
    <t>JOSE GUMERSINDO TIMOTE</t>
  </si>
  <si>
    <t>5962149</t>
  </si>
  <si>
    <t>4/04/2015</t>
  </si>
  <si>
    <t>04/04/2015  A 31/12/2015</t>
  </si>
  <si>
    <t>TOMA POSESION EN REEMPLAZO DEL SEÑOR  EDUWIN TIMOTE VARGAS QUIEN RENUNCIA AL CARGO POR MOTIVOS PERSONALES EL 27 DE MARZO DE 2015</t>
  </si>
  <si>
    <t>C.I. SANTA LUCIA</t>
  </si>
  <si>
    <t>JORGE LOZANO MARTINEZ</t>
  </si>
  <si>
    <t>5962777 NATAGAIMA</t>
  </si>
  <si>
    <t>CER2020-1980</t>
  </si>
  <si>
    <t>5962877 DE  NATAGAIMA</t>
  </si>
  <si>
    <t>5962974 NATAGAIMA</t>
  </si>
  <si>
    <t>MARTIN OYOLA YACUMA</t>
  </si>
  <si>
    <t>5963018</t>
  </si>
  <si>
    <t>EXTMI13-0006074</t>
  </si>
  <si>
    <t>CRISTOBAL DIAZ OYOLA</t>
  </si>
  <si>
    <t>5963139</t>
  </si>
  <si>
    <t>Act: No. 169 del 1Y2 de Diciembre de 2012</t>
  </si>
  <si>
    <t>EXTMI17-5977</t>
  </si>
  <si>
    <t>R.I.  RINCON VELU</t>
  </si>
  <si>
    <t>JOSE DAVID CAPERA PALOMA</t>
  </si>
  <si>
    <t>5963145</t>
  </si>
  <si>
    <t>ACTA  No. 12 03/12/2016</t>
  </si>
  <si>
    <t>TOMA POSESION EN LA ALCALDIA DE NATAGAIMA TOLIMA</t>
  </si>
  <si>
    <t>EXTMI14-0010918</t>
  </si>
  <si>
    <t>5963773</t>
  </si>
  <si>
    <t>Act. No. 145 de 27/10/2013</t>
  </si>
  <si>
    <t>DAVID CEDEÑO PINTO</t>
  </si>
  <si>
    <t>5964340</t>
  </si>
  <si>
    <t>ACTA No 30 - 15/12/2019</t>
  </si>
  <si>
    <t>5964735 NATAGAIMA</t>
  </si>
  <si>
    <t>5964881 NATAGAIMA</t>
  </si>
  <si>
    <t>EXTMI14-0009591</t>
  </si>
  <si>
    <t>5966496</t>
  </si>
  <si>
    <t>Act. No. 26 del 17/12/2013</t>
  </si>
  <si>
    <t>PABLO DUCUARA LEYTON</t>
  </si>
  <si>
    <t>5966636 DE COYAIMA</t>
  </si>
  <si>
    <t>ACTA 29 DEL 15/12/2018</t>
  </si>
  <si>
    <t>5966650 DE ORTEGA</t>
  </si>
  <si>
    <t>EXTMI2020-5974</t>
  </si>
  <si>
    <t>ALIPIO RAMIREZ TIQUE</t>
  </si>
  <si>
    <t>5966864 ORTEGA</t>
  </si>
  <si>
    <t>5967458 ORTEGA</t>
  </si>
  <si>
    <t>CER2020-1734</t>
  </si>
  <si>
    <t>EXTMI13-0009972</t>
  </si>
  <si>
    <t xml:space="preserve">AMADOR PRIETO YATE </t>
  </si>
  <si>
    <t>5968008 DE ORTEGA</t>
  </si>
  <si>
    <t>Act. No: 166 de 24/11/2012</t>
  </si>
  <si>
    <t>5968336 de ORTEGA</t>
  </si>
  <si>
    <t>EXTM1202-4515</t>
  </si>
  <si>
    <t>R.I GUATAVITA TUA</t>
  </si>
  <si>
    <t>JOSE LINO TIQUE CAPERA</t>
  </si>
  <si>
    <t>5968337</t>
  </si>
  <si>
    <t>ACTA 16 del 16/12/2019</t>
  </si>
  <si>
    <t>EXTM119-4171</t>
  </si>
  <si>
    <t>ACTA 43 del 22/12/2018</t>
  </si>
  <si>
    <t>5968597 de Ortega</t>
  </si>
  <si>
    <t>EXTMI12020-12027</t>
  </si>
  <si>
    <t>5969142 ORTEGA</t>
  </si>
  <si>
    <t>12-21/12/2019</t>
  </si>
  <si>
    <t>EXTMI119-10843</t>
  </si>
  <si>
    <t>acta 12 del 14/12/2018</t>
  </si>
  <si>
    <t>EXTMIM18-7882</t>
  </si>
  <si>
    <t>11/012018</t>
  </si>
  <si>
    <t>ACTA No. 12 01/12/2018</t>
  </si>
  <si>
    <t>EXTMI14-0009194</t>
  </si>
  <si>
    <t>5969572</t>
  </si>
  <si>
    <t>Act. No. 084 de 29/12/2013</t>
  </si>
  <si>
    <t>5969572 ORTEGA</t>
  </si>
  <si>
    <t>23/02/2020</t>
  </si>
  <si>
    <t>CER2020-2026</t>
  </si>
  <si>
    <t>23/!2/20</t>
  </si>
  <si>
    <t>EXTMI19-7718</t>
  </si>
  <si>
    <t>ACTA de fecha 10/01/2019</t>
  </si>
  <si>
    <t>ACTA 001 DEL 11/11/2018</t>
  </si>
  <si>
    <t>EXTMI18-2440</t>
  </si>
  <si>
    <t xml:space="preserve">ACTA No. 45 11/12/2017 </t>
  </si>
  <si>
    <t>EXTMI19-11833</t>
  </si>
  <si>
    <t>5969781 de ortega</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</si>
  <si>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</si>
  <si>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</si>
  <si>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</si>
  <si>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</si>
  <si>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</si>
  <si>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</si>
  <si>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</si>
  <si>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</si>
  <si>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</si>
  <si>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</si>
  <si>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</si>
  <si>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</si>
  <si>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</si>
  <si>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</si>
  <si>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</si>
  <si>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</si>
  <si>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</si>
  <si>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</si>
  <si>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</si>
  <si>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</si>
  <si>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</si>
  <si>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</si>
  <si>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</si>
  <si>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</si>
  <si>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</si>
  <si>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5973278  ORTEGA</t>
  </si>
  <si>
    <t>ACTA No. 12/15/12/2018</t>
  </si>
  <si>
    <t>EXTMI18-11300</t>
  </si>
  <si>
    <t>ACTA No. 11 25/11/2017</t>
  </si>
  <si>
    <t>EXTMI18-3622</t>
  </si>
  <si>
    <t>CI QUINTIN LAME LOS COLORADOS</t>
  </si>
  <si>
    <t>5973309 DE ORTEGA</t>
  </si>
  <si>
    <t>ACTA 291 DE 25 NOVIEMBRE DE 2017</t>
  </si>
  <si>
    <t>EXTMI2020-303423</t>
  </si>
  <si>
    <t>CARLOS CESAR CARRERO</t>
  </si>
  <si>
    <t>5973493 DE ORTEGA</t>
  </si>
  <si>
    <t>16/!2/19</t>
  </si>
  <si>
    <t>C.I BOCAS DE HILARCO</t>
  </si>
  <si>
    <t>5981597</t>
  </si>
  <si>
    <t>EXTMI19-15431</t>
  </si>
  <si>
    <t>5986412</t>
  </si>
  <si>
    <t>26/03/2019</t>
  </si>
  <si>
    <t>ACTA 10 DEL 02/12/2019</t>
  </si>
  <si>
    <t>EXTMI18-2193</t>
  </si>
  <si>
    <t>ACTA No. 12 03/12/2017</t>
  </si>
  <si>
    <t>TOMA POSESION ALCALDIA SALDAÑA TOLIMA</t>
  </si>
  <si>
    <t>EXTMI14-0008979</t>
  </si>
  <si>
    <t>Act. No. 020 1/12/2013</t>
  </si>
  <si>
    <t>INVM16-0000088</t>
  </si>
  <si>
    <t>JOSE JACINTO MEJIA CARDENAS</t>
  </si>
  <si>
    <t>6,000,242 SAN ANTONIO</t>
  </si>
  <si>
    <t>ACTA N° 11 26/12/2015</t>
  </si>
  <si>
    <t>EXTMI15-0008696</t>
  </si>
  <si>
    <t>Act. No. 011 DEL 13/12/2014</t>
  </si>
  <si>
    <t>B -B</t>
  </si>
  <si>
    <t>EXTMI14-0012180</t>
  </si>
  <si>
    <t>C.I. LOS LAURELES</t>
  </si>
  <si>
    <t>CECILIO VAQUIRO TAPIERO</t>
  </si>
  <si>
    <t>6,000,368 de San Antonio</t>
  </si>
  <si>
    <t>Act. No. 074 del 2/12/2013</t>
  </si>
  <si>
    <t>EXTMI17-11652</t>
  </si>
  <si>
    <t>C.I. PIJAOS LOS LAURELES</t>
  </si>
  <si>
    <t>6,000,368 SAN ANTONIO</t>
  </si>
  <si>
    <t>ACTA N° 079 13/12/2016</t>
  </si>
  <si>
    <t>EXTMI15-0018128</t>
  </si>
  <si>
    <t>C.I. PIJAO LOS LAURELES</t>
  </si>
  <si>
    <t>ACTA N° 075 01/12/2014</t>
  </si>
  <si>
    <t>EXTMI17-3425</t>
  </si>
  <si>
    <t>EDILBERTO BERMUDEZ VERA</t>
  </si>
  <si>
    <t>6,001,877</t>
  </si>
  <si>
    <t>ACTA N° 029 12/12/2016</t>
  </si>
  <si>
    <t>EXTMI16-0003613</t>
  </si>
  <si>
    <t>6,001,877 DE SAN ANTONIO</t>
  </si>
  <si>
    <t>ACTA N° 25 05/12/2015</t>
  </si>
  <si>
    <t>EXTMI14-0005330</t>
  </si>
  <si>
    <t>6,001,877 de San Antonio</t>
  </si>
  <si>
    <t>Act. No. 10 DEL 14/12/2014</t>
  </si>
  <si>
    <t>EXTMI13-0001333</t>
  </si>
  <si>
    <t xml:space="preserve">C.I. KALARKA </t>
  </si>
  <si>
    <t>6,001.877 de san Antonio</t>
  </si>
  <si>
    <t>Act. No. 6 DEL 01/12/2012</t>
  </si>
  <si>
    <t>R.I. DACHI DRUA MUNDI</t>
  </si>
  <si>
    <t>ANSERMANUEVO</t>
  </si>
  <si>
    <t>LUIS FERNANDO GONZALEZ TAMANIAZA</t>
  </si>
  <si>
    <t>6,119,047</t>
  </si>
  <si>
    <t>EUCLIDES MEMBACHE PIZARO</t>
  </si>
  <si>
    <t>6,163,262</t>
  </si>
  <si>
    <t>JAVIER CABEZON NEGRIA</t>
  </si>
  <si>
    <t>6,164,599</t>
  </si>
  <si>
    <t>ACTA N° 004 03/12/2016</t>
  </si>
  <si>
    <t>R.I. CHAGPIEN TORDO(C.I. DUR APDUR)</t>
  </si>
  <si>
    <t>6/02/2014 AL 31/12/2014</t>
  </si>
  <si>
    <t>BARBARITO DONISABE ISMARE</t>
  </si>
  <si>
    <t>6,174,608</t>
  </si>
  <si>
    <t>JAVIER DONISABE ISMARE</t>
  </si>
  <si>
    <t>6,174,612</t>
  </si>
  <si>
    <t>JOSELITO CHILENO CHAMORRO</t>
  </si>
  <si>
    <t>6,174,625</t>
  </si>
  <si>
    <t>EXTMI18-2105</t>
  </si>
  <si>
    <t>JUAN CITO NEGRIA MALAGA</t>
  </si>
  <si>
    <t>6,174,639</t>
  </si>
  <si>
    <t>ACTA N° 44 31/12/2017</t>
  </si>
  <si>
    <t>EXTMI16-0008633</t>
  </si>
  <si>
    <t>FLORENCIO PERDIZ PIRAZA</t>
  </si>
  <si>
    <t>6,174,678 BUENAVENTURA</t>
  </si>
  <si>
    <t>EXTMI15-0011882</t>
  </si>
  <si>
    <t>JOSE LINSO HUESO CHAMARRA</t>
  </si>
  <si>
    <t>6,177,459 DE BUENAVENTURA</t>
  </si>
  <si>
    <t>CERTIFICACION DE FECHA 21/01/2015</t>
  </si>
  <si>
    <t>EXTMI15-0039090 16-0014424</t>
  </si>
  <si>
    <t>GERSON ACOSTA SALAZAR</t>
  </si>
  <si>
    <t>6,228,388</t>
  </si>
  <si>
    <t>ACTA N° 011 19/06/2015</t>
  </si>
  <si>
    <t>21/06/2015 A 20/06/2016</t>
  </si>
  <si>
    <t>012-21/06/2016</t>
  </si>
  <si>
    <t>21/06/2016 A 20/06/2017</t>
  </si>
  <si>
    <t>EXTMI15-0039090</t>
  </si>
  <si>
    <t>GUILLERMO ULCUE GARCIA</t>
  </si>
  <si>
    <t>6,298,004</t>
  </si>
  <si>
    <t>RESOLUCION N° 031 23/01/2015</t>
  </si>
  <si>
    <t>ACTA N° 012 01/12/2014</t>
  </si>
  <si>
    <t>EXTMI17-47334</t>
  </si>
  <si>
    <t>ANGELMIRO VALENCIA ULCUE</t>
  </si>
  <si>
    <t>6,299,072 DE LA FLORIDA</t>
  </si>
  <si>
    <t>ANGEL MIRO VALENCIA ULCUE</t>
  </si>
  <si>
    <t>6,299,072 FLORIDA</t>
  </si>
  <si>
    <t xml:space="preserve">MARIO CAMPO TOCONAS </t>
  </si>
  <si>
    <t>6,306,122</t>
  </si>
  <si>
    <t>ACTA N° 085-21/06/2018</t>
  </si>
  <si>
    <t>ACTA N° 08416/06/2018</t>
  </si>
  <si>
    <t>JOSE BENIGNO QUITUMBO</t>
  </si>
  <si>
    <t>6,306,147 FLORIDA VALLE</t>
  </si>
  <si>
    <t>DESDE EL REGISTRO 06/09/2013 AL 31/12/2013</t>
  </si>
  <si>
    <t>EXTMI15-0005045</t>
  </si>
  <si>
    <t>GERMAN CASAMACHIN</t>
  </si>
  <si>
    <t>6,307,282 de RIOBLANCO</t>
  </si>
  <si>
    <t>Act. DE FECHA 03/01/2015</t>
  </si>
  <si>
    <t>EXTMI14-0004489</t>
  </si>
  <si>
    <t xml:space="preserve">C.I. SOL DE LOS PASTOS </t>
  </si>
  <si>
    <t xml:space="preserve">LUIS HUMBERTO AGUILAR </t>
  </si>
  <si>
    <t>6,311,391</t>
  </si>
  <si>
    <t>ACTA N° 010 09/01/2014</t>
  </si>
  <si>
    <t>C.I ANKOREDRUA</t>
  </si>
  <si>
    <t>SEVILLA</t>
  </si>
  <si>
    <t>ROBERTO OGARI MORALES</t>
  </si>
  <si>
    <t>6,442,596 DOVI VALLE</t>
  </si>
  <si>
    <t>ACTA N° 046-30/04/2018</t>
  </si>
  <si>
    <t>30/04/2018 A 31/12/2018</t>
  </si>
  <si>
    <t>R.I. PREDIO PUTUMAYO (C.I. QUEBRADITA)</t>
  </si>
  <si>
    <t xml:space="preserve">LUIS NOA PALLA </t>
  </si>
  <si>
    <t xml:space="preserve">6,547,846 LEGUIZAMO </t>
  </si>
  <si>
    <t>ACTA N° 010 15/01/2013</t>
  </si>
  <si>
    <t>ANGEL AMIA HUANIRI</t>
  </si>
  <si>
    <t>6,565,685 LETICIA</t>
  </si>
  <si>
    <t>ACTA N° 012 15/01/2016</t>
  </si>
  <si>
    <t>ROMEL JAIR CURICO JORDAN</t>
  </si>
  <si>
    <t>6,565,904 DE LETICIA</t>
  </si>
  <si>
    <t>021-31/01/2014</t>
  </si>
  <si>
    <t xml:space="preserve">TOBIAS MUCA MIRAÑA </t>
  </si>
  <si>
    <t>6,566,232</t>
  </si>
  <si>
    <t>14 DE 04/11/2016</t>
  </si>
  <si>
    <t>SANTIAGO ALVARADO TUANAMA</t>
  </si>
  <si>
    <t>6,566,266 DE LETICIA</t>
  </si>
  <si>
    <t>014/23/01/2015</t>
  </si>
  <si>
    <t>005/11/01/2015</t>
  </si>
  <si>
    <t>R.I. SANTA SOFIA Y EL PROGRESO (C.I. LOMA LINDA)</t>
  </si>
  <si>
    <t>SEGUNDO MOZOMBITE TUESTA</t>
  </si>
  <si>
    <t>6,566,371 LETICIA</t>
  </si>
  <si>
    <t>ACTA N° 02 12/01/2016</t>
  </si>
  <si>
    <t>R.I. SANTA SOFIA Y EL PROGRESO  (C.I. YAGUAS)</t>
  </si>
  <si>
    <t>LEONARDO SANGAMA CAHUACHE</t>
  </si>
  <si>
    <t>6,566,983 DE LETICIA</t>
  </si>
  <si>
    <t>CUARACA GOBERNADOR</t>
  </si>
  <si>
    <t>ACTA No. 07 de enero 15 de 2013</t>
  </si>
  <si>
    <t>ACTA No. 028/23/12/2012</t>
  </si>
  <si>
    <t>R.I. TICUNA, COCAMA Y YAGUA DE PUERTO NARIÑO (C.I. SAN JUAN DE ATACUARY)</t>
  </si>
  <si>
    <t>ARMANDO SOPLIN RIVERA</t>
  </si>
  <si>
    <t>6,567,341</t>
  </si>
  <si>
    <t>ACTA NO. 018/04/07/2019</t>
  </si>
  <si>
    <t>18/07/2019…</t>
  </si>
  <si>
    <t>R.I. PREDIO DE PUTUMAYO (C.I. NEW WITTEMBERG)</t>
  </si>
  <si>
    <t>GILDARDO ZAPATA KUYUEDO</t>
  </si>
  <si>
    <t>6,567,374 LETICIA</t>
  </si>
  <si>
    <t xml:space="preserve">ORLANDO HERNANDEZ CANAYO </t>
  </si>
  <si>
    <t>6,567,775</t>
  </si>
  <si>
    <t>R.I. PREDIO DE PUTUMAYO (C.I. PUERTO CABELLO)</t>
  </si>
  <si>
    <t>RUISTER LOPEZ ROJAS</t>
  </si>
  <si>
    <t>6,567,813 LETICIA</t>
  </si>
  <si>
    <t>leonor</t>
  </si>
  <si>
    <t>17/01/2019 a 31/12/2021</t>
  </si>
  <si>
    <t>R.I PREDIO PUTUMAYO C.I PUERTO PUNTALES</t>
  </si>
  <si>
    <t>FERRIN EVELIO GREFFA YOGE</t>
  </si>
  <si>
    <t>6,567,858</t>
  </si>
  <si>
    <t>ACTA N°05 06/12/2016</t>
  </si>
  <si>
    <t xml:space="preserve">RUBEN DARIO CASTRO </t>
  </si>
  <si>
    <t>6,567,860 LEGUIZAMO</t>
  </si>
  <si>
    <t>ACTA N 003 08/01/2013</t>
  </si>
  <si>
    <t>ACTA N° 003 07/01/2013</t>
  </si>
  <si>
    <t>R.I. PREDIO PUTUMAYO (C.I. NEW WITTEMBERG)</t>
  </si>
  <si>
    <t>22015-2018</t>
  </si>
  <si>
    <t>OMAR KUYUEDO WAROKE</t>
  </si>
  <si>
    <t>6,567,919</t>
  </si>
  <si>
    <t>ACTA N° 02-15 12/12/2015</t>
  </si>
  <si>
    <t>15/12/2015 A 15/12/2018</t>
  </si>
  <si>
    <t>EXTMI13-0026172</t>
  </si>
  <si>
    <t>R.I. MORICHITO Y CAÑO MOCHUELO (C.I.  MORICHITO)</t>
  </si>
  <si>
    <t>LUCAS JOROPA UMEJE</t>
  </si>
  <si>
    <t>6,609,162</t>
  </si>
  <si>
    <t>CERTIFICACION DE FECHA 02/09/2013</t>
  </si>
  <si>
    <t xml:space="preserve">MYRIAM E. </t>
  </si>
  <si>
    <t>NO TOMA POSESION SOLO CERTIFICACION SUSCRITA  POR EL ALCALDE MUNICIPAL  ( e) EDISSON FERNEY AYA PANQUEVA</t>
  </si>
  <si>
    <t>EXTMI17-39067</t>
  </si>
  <si>
    <t>JAIRO UMEJE JOROPA</t>
  </si>
  <si>
    <t>6,609,164 CRAVO NORTE</t>
  </si>
  <si>
    <t>ACTA N° 001 04/06/2017</t>
  </si>
  <si>
    <t>09/08/2017 A 31/12/2019</t>
  </si>
  <si>
    <t>CASILDO ANTONIO RAMOS TORRES</t>
  </si>
  <si>
    <t>6,616,496</t>
  </si>
  <si>
    <t>RESOLUCION 0995 06/03/2017 Y CERTIFICADO DE LA SECRETARIA DEL INTERIOR Y ASUNTOS COMUNITARIOS ALCALDIA MUNICIPAL DE CHINU DE FECHA 14/03/2017</t>
  </si>
  <si>
    <t>C.I CHORRILLO</t>
  </si>
  <si>
    <t>RES.N°0246 -01/01/2015</t>
  </si>
  <si>
    <t>C.I. RAICERO</t>
  </si>
  <si>
    <t>JORGE ELIAS PEREZ PAEZ</t>
  </si>
  <si>
    <t>6,618,253</t>
  </si>
  <si>
    <t>RESOLUCION 0731 31/12/2016 Y CERTIFICADO DE LA SECRETARIA DEL INTERIOR Y ASUNTOS COMUNITARIOS ALCALDIA MUNICIPAL DE CHINU DE FECHA 06/02/2017</t>
  </si>
  <si>
    <t>C.I. LOS ALGARROBOS</t>
  </si>
  <si>
    <t>TROADYS DE JESUS MADERA POLO</t>
  </si>
  <si>
    <t>6,618,832</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</si>
  <si>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</si>
  <si>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</si>
  <si>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</si>
  <si>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</si>
  <si>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</si>
  <si>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</si>
  <si>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6,648,248 MITU</t>
  </si>
  <si>
    <t>ACTA N° 088 07/04/2016</t>
  </si>
  <si>
    <t>C.I. PUERTO CORRONCHO</t>
  </si>
  <si>
    <t>PEDRO BETANCOURT RODRIGUEZ</t>
  </si>
  <si>
    <t>6,648,440</t>
  </si>
  <si>
    <t>16/02/2010</t>
  </si>
  <si>
    <t>Act. No. 108 de 16/02/20101</t>
  </si>
  <si>
    <t>R.I. PARTE ORIENTAL DEL VAUPES ( C.I. PUERTO CORRONCHO-ZONA OZCIMI)</t>
  </si>
  <si>
    <t xml:space="preserve">PEDRO BETANCOURT RODRIGUEZ </t>
  </si>
  <si>
    <t xml:space="preserve">6,648,440 MITU </t>
  </si>
  <si>
    <t>ACTA DE POSESION N° 108 16/02/2010</t>
  </si>
  <si>
    <t>R.I. PARTE ORIENTAL DEL VAUPES  (C.I .PUERTO ESPERANZA ZONA ASATAV)</t>
  </si>
  <si>
    <t>JUAN PIODECIMO REYES DIAZ</t>
  </si>
  <si>
    <t>6,648,467 CARURU</t>
  </si>
  <si>
    <t>ACTA N!° 056 05/08/2013</t>
  </si>
  <si>
    <t>ACTA N° 001 27/02/2008</t>
  </si>
  <si>
    <t>R.I. PARTE ORIENTAL DEL VAUPES  (C.I. EL PALMAR - ASATAV)</t>
  </si>
  <si>
    <t xml:space="preserve">CARLOS ROMERO CRUZ </t>
  </si>
  <si>
    <t>6,648,494 BOCAS DE ARARA</t>
  </si>
  <si>
    <t>ACTA N° 052 05/08/2013</t>
  </si>
  <si>
    <t>R.I PARTE ORIENTAL DEL VAUPES (C.I. PALMAR ZONA ASATAV)</t>
  </si>
  <si>
    <t>CARLOS ROMERO CRUZ</t>
  </si>
  <si>
    <t>6,648,494 CARURU</t>
  </si>
  <si>
    <t>ACTA N° 005 21/12/2004</t>
  </si>
  <si>
    <t>ACTA N° 001 03/12/2004</t>
  </si>
  <si>
    <t>R.I  ARARA BACATI, CARURU Y LAGOS DE JAMAICURU (C.I. LA VENTUROSA ZONA ASATAV)</t>
  </si>
  <si>
    <t>2014……</t>
  </si>
  <si>
    <t>JESUS ADONAY FONSECA MARQUEZ</t>
  </si>
  <si>
    <t>6,648,540 CARURU</t>
  </si>
  <si>
    <t>ACTA N° 72-08/10/2014</t>
  </si>
  <si>
    <t>ACTA N° 002-07/09/2014</t>
  </si>
  <si>
    <t>08/10/2018 A ………………</t>
  </si>
  <si>
    <t>R.I. ARARA-BACATI -CARURU Y LAGOS DE JAMAICURU (C.I. LA VENTUROSA ZONA ASATAV)</t>
  </si>
  <si>
    <t>6,648,548 CARURU</t>
  </si>
  <si>
    <t>ACTA N° 72 08/10/2014</t>
  </si>
  <si>
    <t>ACTA N° 002 07/09/2014</t>
  </si>
  <si>
    <t>R.I. ARARA-BACATI -CARURU Y LAGOS DE JAMAICURU (C.I. VENTUROSA)</t>
  </si>
  <si>
    <t>ACTA 002 20/11/2014</t>
  </si>
  <si>
    <t>R.I. ARARA BACATI, CARURU Y LAGOS DE JAMAICURU (C.I. SECTOR ETNICO)</t>
  </si>
  <si>
    <t>AVILEX CARNERO MELO</t>
  </si>
  <si>
    <t>6,648,552 CARARU</t>
  </si>
  <si>
    <t>ACTA N° 71 21/08/2014</t>
  </si>
  <si>
    <t>2/08/2014</t>
  </si>
  <si>
    <t>R.I  ARARA BACATI, CARURU Y LAGOS DE JAMAICURU (C.I. SECTOR ETNICO ZONA ASATAV)</t>
  </si>
  <si>
    <t>2014….</t>
  </si>
  <si>
    <t>6,648,552 CARURU</t>
  </si>
  <si>
    <t>ACTA N° 71-21/08/2014</t>
  </si>
  <si>
    <t>21/08/2014 A …..</t>
  </si>
  <si>
    <t>R.I PARTE ORIENTAL DEL VAUPES (C.I. SECTOR ETNICO ZONA ASATAV)</t>
  </si>
  <si>
    <t>ACTA N° 71 23/08/2014</t>
  </si>
  <si>
    <t>R.I. PARTE ORIENTAL DEL VAUPES ( C.I. PUERTO LAGUNA CAÑO TUY-ZONA AATIVAM)</t>
  </si>
  <si>
    <t xml:space="preserve">MAURICIO BENJUMEA RESTREPO </t>
  </si>
  <si>
    <t>6,648,566 CARURU</t>
  </si>
  <si>
    <t>ACTA DE POSESION N° 030 20/03/2012</t>
  </si>
  <si>
    <t>ACTA N° 001 23/02/2011</t>
  </si>
  <si>
    <t>R.I. PARTE ORIENTAL DEL VAUPES ( C.I. PUERTO VALENCIA -ZONA ASATAV</t>
  </si>
  <si>
    <t>IVAN VALENCIA RODRIGUEZ</t>
  </si>
  <si>
    <t>6,648,586 DE CARURU</t>
  </si>
  <si>
    <t>ACTA No. 053/05/08/2013</t>
  </si>
  <si>
    <t>001/14/09/2005</t>
  </si>
  <si>
    <t>R.I. RIOS CUIARE E ISANA (C.I. SAN PEDRO)</t>
  </si>
  <si>
    <t>JUAN BARON RODRIGUEZ</t>
  </si>
  <si>
    <t>6,648,618 CARURU</t>
  </si>
  <si>
    <t>ACTA N° 013 04/02/2015 Y CERTIFICADO POR LA SECRETARIA DE ASUNTOS INDIGENAS DE FECHA 28/07/2017</t>
  </si>
  <si>
    <t xml:space="preserve">6,648,618 CURURU </t>
  </si>
  <si>
    <t>ACTA DE RECONOCIMIENTO N° 031 11/06/2013</t>
  </si>
  <si>
    <t>R.I  ARARA BACATI, CARURU Y LAGOS DE JAMAICURU (C.I. PUERTO NUEVO ZONA ASATAV)</t>
  </si>
  <si>
    <t>2015….</t>
  </si>
  <si>
    <t>LUIS FORMACIO HERNANDEZ RESTREPO</t>
  </si>
  <si>
    <t>6,648,623 CARURU</t>
  </si>
  <si>
    <t>ACTA N° 77-05/06/2015</t>
  </si>
  <si>
    <t>ACTA N°003-30/04/2015</t>
  </si>
  <si>
    <t>05/06/2015 A …..</t>
  </si>
  <si>
    <t>R.I ARARA BACATI, CARURÙ Y LAGOS DE JAMAICURU (C.I. PUERTO NUEVO ZONA ASATAV)</t>
  </si>
  <si>
    <t>ACTA N° 77 05/06/2015</t>
  </si>
  <si>
    <t>ACTA N° 003 30/04/2015</t>
  </si>
  <si>
    <t>R.I. PARTE ORIENTAL DEL VAUPES (C.I. PUERTO NUEVO)</t>
  </si>
  <si>
    <t>LUIS FORMACIO HERNANDEZ</t>
  </si>
  <si>
    <t>ACTA N° 77 06/06/2015</t>
  </si>
  <si>
    <t>R.I. PARTE ORIENTAL DEL VAUPES (C.I. PUERTO CORRONCHO ZONA OZCIMI )</t>
  </si>
  <si>
    <t>REYNALDO DURAN SILVA</t>
  </si>
  <si>
    <t xml:space="preserve">6,648,689 CARURU </t>
  </si>
  <si>
    <t>ACTA N° 015 23/01/2017</t>
  </si>
  <si>
    <t>R.I. PARTE ORIENTAL DEL VAUPES (C.I. PUERTO CORRONCHO ZONA OZCIMI)</t>
  </si>
  <si>
    <t>REINALDO DURAN SILVA</t>
  </si>
  <si>
    <t>6,648,689 CARURU</t>
  </si>
  <si>
    <t>ACTA N° 003 22/01/2016</t>
  </si>
  <si>
    <t>ACTA N° 003 09/01/2016</t>
  </si>
  <si>
    <t>R.I  ARARA BACATI, CARURU Y LAGOS DE JAMAICURU (C.I. VEREDA EL CARMEN ZONA ASATAV)</t>
  </si>
  <si>
    <t>2014…..</t>
  </si>
  <si>
    <t>ALEJANDRO FALLA MELO</t>
  </si>
  <si>
    <t>6,648,709 CARURU</t>
  </si>
  <si>
    <t>ACTA N° 73-21/11/2014</t>
  </si>
  <si>
    <t>ACTA N° 02-25/10/2014</t>
  </si>
  <si>
    <t>21/11/2014 A ……….</t>
  </si>
  <si>
    <t>R.I R.I. ARARA BACATI, CARURU Y LAGOS DE JAMAICURU (C.I. EL CARMEN ZONA ASATAV)</t>
  </si>
  <si>
    <t>ACTA N° 73 21/11/2014</t>
  </si>
  <si>
    <t>ACTA N° 02 25/10/2014</t>
  </si>
  <si>
    <t>R.I. PARTE ORIENTAL DEL VAUPES (C.I. VEREDA EL CARMEN)</t>
  </si>
  <si>
    <t>ALEJANDRO FALLA</t>
  </si>
  <si>
    <t>VICTOR MANUEL PEÑARETE CORREA</t>
  </si>
  <si>
    <t>6,648,740 CARURU</t>
  </si>
  <si>
    <t>ACTA N° 66 17/01/2014</t>
  </si>
  <si>
    <t>ACTA N° 001 11/12/2013</t>
  </si>
  <si>
    <t>R.I. PARTE ORIENTAL DEL VAUPES (C.I. VISTA HERMOSA)</t>
  </si>
  <si>
    <t>VICTOR MANIUEL PERETE CORREA</t>
  </si>
  <si>
    <t>R.I. ARARA-BACATI -CARURU Y LAGOS DE JAMAICURU (C.I. NUEVO PORVENIR ZONA ASATAV)</t>
  </si>
  <si>
    <t>ROLANDO SANCHEZ RODRIGUEZ</t>
  </si>
  <si>
    <t>6,648,769 CARURU</t>
  </si>
  <si>
    <t>ACTA N° 78 15/07/2015</t>
  </si>
  <si>
    <t>ACTA N° 003 10/05/2015</t>
  </si>
  <si>
    <t>R.I. ARARA-BACATI -CARURU Y LAGOS DE JAMAICURU (C.I. NUEVO PORVENIR)</t>
  </si>
  <si>
    <t>ACTA 003 25/10/2014</t>
  </si>
  <si>
    <t>R.I. PARTE ORIENTAL DEL VAUPES (C.I. SAN MIGUEL)</t>
  </si>
  <si>
    <t xml:space="preserve">WILMER MADRID BALLESTEROS </t>
  </si>
  <si>
    <t>6,648,828 CARURU</t>
  </si>
  <si>
    <t>ACTA N° 65 14/06/2013</t>
  </si>
  <si>
    <t>ACTA N° 002 06/09/2013</t>
  </si>
  <si>
    <t>R.I. PARTE ORIENTAL DEL VAUPES  (C.I. SAN MIGUEL-ASATAV)</t>
  </si>
  <si>
    <t>WILMER MADRID BALLESTEROS</t>
  </si>
  <si>
    <t>ACTA N° 055 05/08/2013</t>
  </si>
  <si>
    <t>R.I. PARTE ORIENTAL DEL VAUPES  (C.I. LA LIBERTAD-ASATAV)</t>
  </si>
  <si>
    <t>JESUSGOMEZ PEREZ</t>
  </si>
  <si>
    <t>6,648,835 CARURU</t>
  </si>
  <si>
    <t>ACTA N° 047 05/08/2013</t>
  </si>
  <si>
    <t>ACTA N° 001 04/06/2013</t>
  </si>
  <si>
    <t>R.I  ARARA BACATI, CARURU Y LAGOS DE JAMAICURU (C.I. SAN MIGUEL ZONA ASATAV)</t>
  </si>
  <si>
    <t>HECTOR RAMIRO TIRADO DIAZ</t>
  </si>
  <si>
    <t>6,648,836 CARURU</t>
  </si>
  <si>
    <t>ACTA N° 90 23/09/2016</t>
  </si>
  <si>
    <t>ACTA N° 001 18/09/2016</t>
  </si>
  <si>
    <t>R.I. PARTE ORIENTAL DEL VAUPES  (C.I. VISTA HERMOSA - ASATAV)</t>
  </si>
  <si>
    <t xml:space="preserve">JHON JAIRO VALENCIA RODRIGEZ </t>
  </si>
  <si>
    <t>6,648,840 CARURU</t>
  </si>
  <si>
    <t>ACTA N° 054 05/08/2013</t>
  </si>
  <si>
    <t>ACTA N° 001 12/04/2008</t>
  </si>
  <si>
    <t>R.I. VUELTA DEL ALIVIO</t>
  </si>
  <si>
    <t>GABRIEL TRINIDAD MONTENEGRO</t>
  </si>
  <si>
    <t>6,649,858</t>
  </si>
  <si>
    <t>29/04/2008</t>
  </si>
  <si>
    <t>001/20/01/2008</t>
  </si>
  <si>
    <t>GABRIEL TRINIDAD M.</t>
  </si>
  <si>
    <t>R.I. PARTE ORIENTAL DEL VAUPES ( C.I. SIETE DE AGOSTO - ZONA OZCIMI)</t>
  </si>
  <si>
    <t>JAVIER PEREIRA ARDILA</t>
  </si>
  <si>
    <t>6,649,865 MITU</t>
  </si>
  <si>
    <t>ACTA DE POSESION N° 040 14/04/2012</t>
  </si>
  <si>
    <t>ACTA N° 001 14/04/2012</t>
  </si>
  <si>
    <t>R.I. PUERTO MONFORT</t>
  </si>
  <si>
    <t>SAMUEL RODRIGUEZ TAMAYO</t>
  </si>
  <si>
    <t>6,649,898 MIRAFLORES</t>
  </si>
  <si>
    <t>3/05/2011</t>
  </si>
  <si>
    <t>ACTA N° 0013 01/05/2015</t>
  </si>
  <si>
    <t>HERNAN DARIO VALENCIA RODRIGUEZ</t>
  </si>
  <si>
    <t>6,649,922</t>
  </si>
  <si>
    <t>23/11/2010</t>
  </si>
  <si>
    <t>082/2010</t>
  </si>
  <si>
    <t>HERNAN DARIO VALENCIA</t>
  </si>
  <si>
    <t>R.I. LAGOS DEL DORADO , LAGOS DEL PASO Y EL REMANSO (C.I. LAGOS DEL DORADO)</t>
  </si>
  <si>
    <t>FRANCISCO ALVAREZ ALVAREZ</t>
  </si>
  <si>
    <t>6,650,181</t>
  </si>
  <si>
    <t>26/11/2010</t>
  </si>
  <si>
    <t>002/2010</t>
  </si>
  <si>
    <t>R.I. PUERTO VIEJO Y PUERTO ESPERANZA (C.I. PUERTO ESPERANZA)</t>
  </si>
  <si>
    <t>ERNESTO RODRIGUEZ RAMIREZ</t>
  </si>
  <si>
    <t>6,650,310 DE MIRAFLORES</t>
  </si>
  <si>
    <t>25/09/2008</t>
  </si>
  <si>
    <t>008/15/01/2008</t>
  </si>
  <si>
    <t>ALIRIO ALVAREZ PABON</t>
  </si>
  <si>
    <t>6,650,400</t>
  </si>
  <si>
    <t>8/10/2013</t>
  </si>
  <si>
    <t>001/17/10/2013</t>
  </si>
  <si>
    <t>ALIRIO ALVAREZ PAVON</t>
  </si>
  <si>
    <t>GUSTAVO CASTRO GONZALEZ</t>
  </si>
  <si>
    <t>6,651,002</t>
  </si>
  <si>
    <t>R.I. PARTE ORIENTAL DEL VAUPES (C.I. MUTANACUA ZONA ACTIVA)</t>
  </si>
  <si>
    <t>DAMIAN ROJAS RODRIGUEZ</t>
  </si>
  <si>
    <t>6,652,103 BUENOS AIRES</t>
  </si>
  <si>
    <t>ACTA N° 077 23/02/2017</t>
  </si>
  <si>
    <t>ACTA N° 08   31/11/2016</t>
  </si>
  <si>
    <t>R.I. PARTE ORIENTAL DEL VAUPES ( C.I. MUTANACUA ZONA ACTIVA)</t>
  </si>
  <si>
    <t>6,652,103 BUENOS AIRES PACOA</t>
  </si>
  <si>
    <t>ACTA DE POSESION No. 011 19/02/2013</t>
  </si>
  <si>
    <t>ACTA N° 003 08/01/2013</t>
  </si>
  <si>
    <t>R.I. PARTE ORIENTAL DEL VAUPES ( C.I. BUENOS AIRES CANANARI ZONA ACTIVA)</t>
  </si>
  <si>
    <t xml:space="preserve">PLACIDO ROJAS BUITRAGO </t>
  </si>
  <si>
    <t>6,652,123 BUENOS AIRES - PACOA</t>
  </si>
  <si>
    <t>ACTA DE POSESION No 005 23/01/2012</t>
  </si>
  <si>
    <t>16/04/2011</t>
  </si>
  <si>
    <t>EXTMI13-0007006</t>
  </si>
  <si>
    <t>R.I. RIO ATABAPO (C.I. BERROCAL-VITINA)</t>
  </si>
  <si>
    <t>PEDRO VALENTIN MARIQUEÑA</t>
  </si>
  <si>
    <t>6,653,702 INIRIDA</t>
  </si>
  <si>
    <t>ACTA RECONOCIMIENTO N° 045 23/08/2010</t>
  </si>
  <si>
    <t>22/08/2010</t>
  </si>
  <si>
    <t>ROBERTO GAITAN</t>
  </si>
  <si>
    <t>6,653,995 SAN FELIPE</t>
  </si>
  <si>
    <t>ACTA RECONOCIMIENTO 045-06/02/2015</t>
  </si>
  <si>
    <t>05-18/01/2015</t>
  </si>
  <si>
    <t>R.I. PARTE ORIENTAL DEL VAUPES ( C.I. CACHIPORRO ZONA ACTIVA)</t>
  </si>
  <si>
    <t xml:space="preserve">FAUSTINO DIAZ NOGUERA </t>
  </si>
  <si>
    <t>6,654,099 YAVARATE</t>
  </si>
  <si>
    <t>ACTA DE POSESION N° 089 04/12/2009</t>
  </si>
  <si>
    <t>R.I. PARTE ORIENTAL DEL VAUPES ( C.I. SIETE DE AGOSTO-ZONA OZCIMI)</t>
  </si>
  <si>
    <t>FAUSTO DE JESUS PRADA DASILVA</t>
  </si>
  <si>
    <t>6,654,109</t>
  </si>
  <si>
    <t>ACTA DE POSESION No. 055 23/05/2014</t>
  </si>
  <si>
    <t>R.I. PARTE ORIENTAL DEL VAUPES (C.I. TERESITA DE PIRAMIRA ZONA ACAZUNIP)</t>
  </si>
  <si>
    <t>6,654,109 MITU</t>
  </si>
  <si>
    <t>ACTA N° 075 30/03/2016</t>
  </si>
  <si>
    <t>R.I. PARTE ORIENTAL DEL VAUPES (C.I. TERESITA PIRAMIRI ZONA ACAZUNIP)</t>
  </si>
  <si>
    <t>6,654,109 YAVARATE</t>
  </si>
  <si>
    <t>ACTA N° 048 07/02/2017</t>
  </si>
  <si>
    <t>6,655,995 SAN FELIPE</t>
  </si>
  <si>
    <t>045-06/02/2015</t>
  </si>
  <si>
    <t>ACTA DE RECONOCIMIENTO N° 057-27/03/2014</t>
  </si>
  <si>
    <t>005/11/01/2014</t>
  </si>
  <si>
    <t>ACTA DE RECONOCIMIENTO N° 043 07/02/2013</t>
  </si>
  <si>
    <t>ACTA N° 001 05/01/2012</t>
  </si>
  <si>
    <t>R.I. ISLA DE RONDA</t>
  </si>
  <si>
    <t>HERNAN LOPEZ AHUANARI</t>
  </si>
  <si>
    <t>6,656,691</t>
  </si>
  <si>
    <t>027/27/02/2014</t>
  </si>
  <si>
    <t>12/05/01/2014</t>
  </si>
  <si>
    <t xml:space="preserve">C.I. LA LIBORIA </t>
  </si>
  <si>
    <t>LUIS ANTONIO RADA RUIZ</t>
  </si>
  <si>
    <t xml:space="preserve">6,675,558 PTO LIBERTADOR </t>
  </si>
  <si>
    <t>04/01/213</t>
  </si>
  <si>
    <t>R.I.  JAIKERAZAVI ( C.I. GENGADO PORROSO)</t>
  </si>
  <si>
    <t>REYNEL DOMICO</t>
  </si>
  <si>
    <t>6,705,341</t>
  </si>
  <si>
    <t>R.I. CHONTADURAL CAÑERO (C.I. CHONTADURALITO)</t>
  </si>
  <si>
    <t>2013-2017</t>
  </si>
  <si>
    <t>ENRIQUE DOMICO</t>
  </si>
  <si>
    <t>6,706,147</t>
  </si>
  <si>
    <t>21/02/2013 A 20/02/2017</t>
  </si>
  <si>
    <t xml:space="preserve">LUIS HURTADO DOMELIN </t>
  </si>
  <si>
    <t>6,715,628 LEGUIZAMO</t>
  </si>
  <si>
    <t>18-21/01/2014</t>
  </si>
  <si>
    <t>12-08/12/2013</t>
  </si>
  <si>
    <t>ACTA N° 004 09/01/2013</t>
  </si>
  <si>
    <t>ACTA N° 003 02/12/2012</t>
  </si>
  <si>
    <t>6,715,628 P.LEGUIZAMO</t>
  </si>
  <si>
    <t>009-2015-22/12/2014</t>
  </si>
  <si>
    <t>R.I. PREDIO PUTUMAYO (C.I.  UAI+MA)</t>
  </si>
  <si>
    <t>6,715,662 DE PUERTO LEGUIZAMO</t>
  </si>
  <si>
    <t>Acta No. 012/16/01/2014</t>
  </si>
  <si>
    <t>Acta No. 01/12/01/2014</t>
  </si>
  <si>
    <t>6,715,662 P.LEGUIZAMO</t>
  </si>
  <si>
    <t>015-2015-09/01/2015</t>
  </si>
  <si>
    <t>EXTMI17-11140</t>
  </si>
  <si>
    <t>6,715,662 PUERTO LEGUIZAMO</t>
  </si>
  <si>
    <t>ACTA N° 13 14/12/2016</t>
  </si>
  <si>
    <t>ACTA N° 12 04/12/2016</t>
  </si>
  <si>
    <t xml:space="preserve">JOSE PEREZ </t>
  </si>
  <si>
    <t xml:space="preserve">6,715,780 LEGUIZAMO </t>
  </si>
  <si>
    <t>JAIME YAGENES SANTOS</t>
  </si>
  <si>
    <t>6,716,195</t>
  </si>
  <si>
    <t>Folio No. 19, Nombramiento No. 004- 02/01/2019</t>
  </si>
  <si>
    <t>R.I. PREDIO DE PUTUMAYO (C.I. PUERTO PEREA)</t>
  </si>
  <si>
    <t>JAVIER SANDA MAYANCHI</t>
  </si>
  <si>
    <t>6,716,469 PUERTO LEGUIZAMON</t>
  </si>
  <si>
    <t>ACTA No. 007-15/04/2013</t>
  </si>
  <si>
    <t>R.I  AGUA NEGRA</t>
  </si>
  <si>
    <t>ALFREDO CAIMITO MENA</t>
  </si>
  <si>
    <t>6,716,876</t>
  </si>
  <si>
    <t>ACTA N° 11 13/12/2016</t>
  </si>
  <si>
    <t>C.I. CHINU URBANO</t>
  </si>
  <si>
    <t>NEL ENRIQUE DURANGO SUAREZ</t>
  </si>
  <si>
    <t>6,796,674</t>
  </si>
  <si>
    <t>RESOLUCION 0732 31/12/2016 Y CERTIFICADO DE LA SECRETARIA DEL INTERIOR Y ASUNTOS COMUNITARIOS ALCALDIA MUNICIPAL DE CHINU DE FECHA 06/02/2017</t>
  </si>
  <si>
    <t>EXTMI15-0007452</t>
  </si>
  <si>
    <t xml:space="preserve">C.I. CHINU URBANO </t>
  </si>
  <si>
    <t>CAPITAN  MENOR</t>
  </si>
  <si>
    <t>NEL DURANGO SUAREZ</t>
  </si>
  <si>
    <t>EXTMI16-0006709</t>
  </si>
  <si>
    <t>DONALDO GUEJIA TROCHEZ</t>
  </si>
  <si>
    <t>6,803,808 FLORENCIA</t>
  </si>
  <si>
    <t>ACTA N° 001 19/01/2016</t>
  </si>
  <si>
    <t>ACTA N° 167 30/12/2015</t>
  </si>
  <si>
    <t>DONALDO GUEGIA</t>
  </si>
  <si>
    <t>ACTA N° 012 23/01/2015</t>
  </si>
  <si>
    <t>ACTA N° 155 30/11/2014</t>
  </si>
  <si>
    <t>EXTMI13-0046997</t>
  </si>
  <si>
    <t>LUIS ERLY PIRANGA FIGUEROA</t>
  </si>
  <si>
    <t xml:space="preserve">6,804,798 MILAN </t>
  </si>
  <si>
    <t>ACTA N° 01 28/01/2013</t>
  </si>
  <si>
    <t>EXTMI13-0046949</t>
  </si>
  <si>
    <t>C.I. PALMERAS (R.I. SAN LUIS)</t>
  </si>
  <si>
    <t xml:space="preserve">VICTOR VALDOMIRO BOLAÑOS PIRANGA </t>
  </si>
  <si>
    <t xml:space="preserve">6,804,835 FLORENCIA </t>
  </si>
  <si>
    <t>ACTA N° 001 16/01/2013</t>
  </si>
  <si>
    <t>EXTMI13-0031752</t>
  </si>
  <si>
    <t>C.I. CERRITO DE LA PALMA</t>
  </si>
  <si>
    <t>REYES NICANOR ALVAREZ PASTOR</t>
  </si>
  <si>
    <t xml:space="preserve">6,807,500 SINCELEJO </t>
  </si>
  <si>
    <t>ACTA N° 3191 DEL 02/07/2013</t>
  </si>
  <si>
    <t>C.I. SACANA</t>
  </si>
  <si>
    <t xml:space="preserve">MANUEL DE JESUS RAMOS AVILA </t>
  </si>
  <si>
    <t>6,811,767</t>
  </si>
  <si>
    <t>EXTMI15-0021260</t>
  </si>
  <si>
    <t>C.I. LA PEÑATA</t>
  </si>
  <si>
    <t>MANUEL DE JESUS MENDEZ PATERNINA</t>
  </si>
  <si>
    <t>6,812,452</t>
  </si>
  <si>
    <t>RESOLUCION N° 0244 01/02/2015</t>
  </si>
  <si>
    <t>C.I. ALTO PLANO SAN ANTONIO</t>
  </si>
  <si>
    <t>LORENZO JOSE CARMONA</t>
  </si>
  <si>
    <t>6,813,689</t>
  </si>
  <si>
    <t>RESOLUCION N° 0742 31/12/2016 Y CERTIFICADO DE LA SECRETARIA DEL INTERIOR Y CONVIVENCIA CIUDADANA ALCALDIA MUNICIPAL DE SINCELEJO DE FECHA 22/02/2017</t>
  </si>
  <si>
    <t>C.I. ALTOPLANO SAN ANTONIO</t>
  </si>
  <si>
    <t>RESOLUCION N° 0222 01/01/2015</t>
  </si>
  <si>
    <t xml:space="preserve">LUIS A OSORIO MENDOZA </t>
  </si>
  <si>
    <t xml:space="preserve">6,816,184 SINCELEJO </t>
  </si>
  <si>
    <t>ACTA N 024 29/12/2012</t>
  </si>
  <si>
    <t>FREDY MIGUEL BATISTA SALGADO</t>
  </si>
  <si>
    <t>6,816,761 SINCELEJO</t>
  </si>
  <si>
    <t>01/04/2013 AL 31/12/2013</t>
  </si>
  <si>
    <t>C.I. MEDIA SOMBRA</t>
  </si>
  <si>
    <t>EMIRO RAFAEL CONTRERAS</t>
  </si>
  <si>
    <t>6,816,998</t>
  </si>
  <si>
    <t>R.I. PARTE ORIENTAL DEL VAUPES (C.I. PUERTO MENSAJERO ZONA AATIVAM)</t>
  </si>
  <si>
    <t>CAMILO VALENCIA HERNANDEZ</t>
  </si>
  <si>
    <t>6,821,017 CARURU</t>
  </si>
  <si>
    <t>ACTA Nº 137 09/05/2017</t>
  </si>
  <si>
    <t>ACTA Nº 0127 25/04/2017</t>
  </si>
  <si>
    <t>R.I. PARTE ORIENTAL DEL VAUPES ( C.I. PUERTO MENSAJERO-ZONA AATIVAM)</t>
  </si>
  <si>
    <t>6,821,017 YURUPARI</t>
  </si>
  <si>
    <t>ACTA DE POSESION No. 007 05/02/2013</t>
  </si>
  <si>
    <t>R.I. PARTE ORIENTAL DEL VAUPES ( C.I. NUEVA FLORIDA-ZONA AATIVAM)</t>
  </si>
  <si>
    <t>JESUS BERNAL RODRIGUEZ</t>
  </si>
  <si>
    <t>6,821,054 YURUPARI</t>
  </si>
  <si>
    <t>ACTA DE POSESION N° 032 29/03/2012</t>
  </si>
  <si>
    <t>ACTA N° 001 18/01/2012</t>
  </si>
  <si>
    <t>R.I. PARTE ORIENTAL DEL VAUPES (C.I. PUERTO LAGUNA DEL TUY ZONA AATIVAM)</t>
  </si>
  <si>
    <t>JULIO CESAR BERNAL GOMEZ</t>
  </si>
  <si>
    <t xml:space="preserve">6,821,055 CARURU </t>
  </si>
  <si>
    <t>ACTA N° 019  23/01/2017</t>
  </si>
  <si>
    <t>MANUEL RAMIREZ VARGAS</t>
  </si>
  <si>
    <t>6,821,080 YURUPARI</t>
  </si>
  <si>
    <t>ACTA N° 061 15/02/2017</t>
  </si>
  <si>
    <t>R.I. PARTE ORIENTAL DEL VAUPES ( C.I. TUCANDIRA CARRETERA DE MITU - ZONA OZCIMI )</t>
  </si>
  <si>
    <t>RAMIRO PINZON PINILLA</t>
  </si>
  <si>
    <t xml:space="preserve">6,822,075 MITU </t>
  </si>
  <si>
    <t>ACTA DE POSESION N° 162 23/08/2010</t>
  </si>
  <si>
    <t>ACTA N° 001 10/07/2010</t>
  </si>
  <si>
    <t>R.I SELVA DE MATAVEN -MATAVEN - FRUTA</t>
  </si>
  <si>
    <t>GUILLERMO PULIDO FUENTES</t>
  </si>
  <si>
    <t xml:space="preserve">6,837,319 PUERTO CARREÑO </t>
  </si>
  <si>
    <t>ACTA N° 13 30/04/2013</t>
  </si>
  <si>
    <t>R.I SELVA DE MATAVEN -MATAVEN FRUTA</t>
  </si>
  <si>
    <t>6,837,319 S.ROSALIA</t>
  </si>
  <si>
    <t>005-04/02/2014</t>
  </si>
  <si>
    <t>EXTMI13-0018874</t>
  </si>
  <si>
    <t>C.I. BUENA VISTA</t>
  </si>
  <si>
    <t>MANUEL ESTEBAN CASTRO CARPIO</t>
  </si>
  <si>
    <t xml:space="preserve">6,839,145 MONTELIBANO </t>
  </si>
  <si>
    <t xml:space="preserve">MANUEL ESTEBAN CASTRO CARPIO </t>
  </si>
  <si>
    <t>EXTMI13-0020477</t>
  </si>
  <si>
    <t>R.I. ALTO SINU, ESMERALDA CRUZ GRANDE E IWAGADO (C.I. WIDO (CABILDO MAYOR INDIGENA ANTADO Y KIPARADO)</t>
  </si>
  <si>
    <t xml:space="preserve">WILLIAM JARUPIA BAILARIN </t>
  </si>
  <si>
    <t>6,843,733</t>
  </si>
  <si>
    <t xml:space="preserve">NOKO MAYOR </t>
  </si>
  <si>
    <t>CERTIFICACION TALENTO HUMANO 04/06/2013 Y REGISTRADO EN ACTA REGISTRO N° 031 04/06/13</t>
  </si>
  <si>
    <t>19/05//2013 AL 31/12/2014</t>
  </si>
  <si>
    <t>ASISTIERON 57 INDIGENAS A LA REUNION REALIZADA EN LA COMUNIDAD BARRIO ESMERALDA</t>
  </si>
  <si>
    <t xml:space="preserve">R.I. EMBERA KATIO DEL ALTO SINU - GOBERNADOR DE LA COMUNDIAD WIDO (CABILDO MAYOR INDIGENA ANTADO Y KIPARADO </t>
  </si>
  <si>
    <t xml:space="preserve">WILLIAM ARUPIA BAILARIN </t>
  </si>
  <si>
    <t>ACTA N° 031 04/06/2013</t>
  </si>
  <si>
    <t>EXTMI17-35888</t>
  </si>
  <si>
    <t>R.I. ALTO SINU (NOKO MAYOR DEL CABILDO MAYOR INDIGENA LA ESMERALDA EMBERA KATIO DEL ALTO SINU)</t>
  </si>
  <si>
    <t>TIERRALTA -  ITUANGO</t>
  </si>
  <si>
    <t>JHON JAIRO DOMICÓ DOMICÓ</t>
  </si>
  <si>
    <t>6,844,378 TIERRALTA</t>
  </si>
  <si>
    <t>NOKO MAYOR (CABILDO MAYOR INDÍGENA "LA ESMERALDA" EMBERA KATIO  ALTO SINÚ)</t>
  </si>
  <si>
    <t xml:space="preserve">ACTA REGISTRO 20-13/02/2017 Y CONSTANCIA OFICINA TALENTO HUMANO TIERRALTA DEL 13/02/2017, ACTA ELECCION 18/12/2016 </t>
  </si>
  <si>
    <t>01/01/2017 a 31/12/2018</t>
  </si>
  <si>
    <t>CERTIFICACION Y ACTA REGISTRO JEFE TALENTO HUMANO ALCALDIA DE TIERRALTA, EN REPRESENTACION DE FAMILIAS ADSCRITAS DE LAS COMUNIDADES JUNKARADO KARAKARADO BEGIDO</t>
  </si>
  <si>
    <t>TIERRA ALTA -  ITUANGO</t>
  </si>
  <si>
    <t>ACTA REGISTRO 014-10/02/2015 Y CONSTANCIA OFICINA TALENTO HUMANO TIERRALTA DEL 17 DE JULIO DE 2015, ACTA DE  ELECCION 24/01/2015 COMUNIDADES JUNKARADO KARAKARADO BEGUIDO CHANZONDO</t>
  </si>
  <si>
    <t>CERTIFICACION Y ACTA REGISTRO JEFE TALENTO HUMANO ALCALDIA DE TIERRALTA, EN REPRESENTACION DE FAMILIAS ADSCRITAS DE LAS COMUNIDADES JUNKARADO KARAKARADO BEGIDO CHANZANDO</t>
  </si>
  <si>
    <t>EXTMI12-0021446</t>
  </si>
  <si>
    <t>6,844,378 TIERRALTA - CORDOBA</t>
  </si>
  <si>
    <t>CERTIFICACION OFICINA TALENTO HUMANO 24/06/2013 Y ACTA REGISTRO 036-24/06/2013</t>
  </si>
  <si>
    <t>R.I. EMBERA KATIO DEL ALTO SINU - GOBERNADOR LOCAL DE LA COMUNIDAD NAWA (CABILDO MAYOR INDIGENA DRUA WADRA EMBERA KATIO DEL ALTO SINU)</t>
  </si>
  <si>
    <t xml:space="preserve">JOSE LUIS DOMICO DOMICO </t>
  </si>
  <si>
    <t>6,844,433</t>
  </si>
  <si>
    <t xml:space="preserve">CERTIFICACION 09/12/2013 </t>
  </si>
  <si>
    <t>31/01/2012</t>
  </si>
  <si>
    <t>R.I. EMBERA KATIO DEL ALTO SINU - GOBERNADOR LOCAL COMUNIDAD KACHICHI (CABILDO MAYOR INDIGENA DRUA WADRA EMBERA KATIO DEL ALTO SINU)</t>
  </si>
  <si>
    <t>6,844,433 TIERRALTA</t>
  </si>
  <si>
    <t>CERTIFICACION 12/06/2014 Y ACTA REGISTRO 009/2008</t>
  </si>
  <si>
    <t>23/01/2008</t>
  </si>
  <si>
    <t>R.I. SARACURE  Y RIO CADA</t>
  </si>
  <si>
    <t>HERNANDO MARIA YAVIMA</t>
  </si>
  <si>
    <t>6,846,060 SAN JOSE DE OCUNE</t>
  </si>
  <si>
    <t>ACTA N° 10 23/01/2013</t>
  </si>
  <si>
    <t>R.I. DOMOS PLANAS (C.I. SOLEDAD)</t>
  </si>
  <si>
    <t>JOSE CABARE GONZALEZ</t>
  </si>
  <si>
    <t>6,846,227 CUMARIBO</t>
  </si>
  <si>
    <t xml:space="preserve">LUIS HUMBERTO GOMEZ CARIBAN </t>
  </si>
  <si>
    <t xml:space="preserve">6,847,293 SAN JOSE DE OCUNE </t>
  </si>
  <si>
    <t>ACTA N° 15 14/06/2013</t>
  </si>
  <si>
    <t>14/06/2013 AL 31/12/2013</t>
  </si>
  <si>
    <t>EXTMI17-23376</t>
  </si>
  <si>
    <t>R.I GUACAMAYAS MAMIYARE</t>
  </si>
  <si>
    <t>CARLOS ARTURO MUÑOZ TOVAR</t>
  </si>
  <si>
    <t>6,847,863 CUMARIBO</t>
  </si>
  <si>
    <t>9/02/2017</t>
  </si>
  <si>
    <t>GILBERTO VIVAS RODRIGUEZ</t>
  </si>
  <si>
    <t>6,848,195 CUMARIBO</t>
  </si>
  <si>
    <t>ACTA N°03 04/01/2013</t>
  </si>
  <si>
    <t>DANIEL GREGORIO AMAYA CABARE</t>
  </si>
  <si>
    <t>6,848,229 CUMARIBO</t>
  </si>
  <si>
    <t>ACTA N° 0001 28/04/2016</t>
  </si>
  <si>
    <t>ACTA 001 08/01/2016</t>
  </si>
  <si>
    <t>EXT_S18-00003304-PQRSD-001587-PQR</t>
  </si>
  <si>
    <t>LUIS ANTONIO GOMEZ RODRIGUEZ</t>
  </si>
  <si>
    <t>6,848,242 CUMARIBO</t>
  </si>
  <si>
    <t>ACTA N° 003 02/01/2018</t>
  </si>
  <si>
    <t>ESTEBAN OSPINA RODRIGUEZ</t>
  </si>
  <si>
    <t>6,848,519 CUMARIBO</t>
  </si>
  <si>
    <t>ACTA N° 01 03/01/2013</t>
  </si>
  <si>
    <t>EL CARITO</t>
  </si>
  <si>
    <t>LADIBERTO DE JESUS MADERA PAEZ</t>
  </si>
  <si>
    <t>6,869,268 de Montería</t>
  </si>
  <si>
    <t>01-15/12/2013</t>
  </si>
  <si>
    <t>EXTMI14-0010664</t>
  </si>
  <si>
    <t>HATO COROZAL SACAMA TAMARA</t>
  </si>
  <si>
    <t>2014 2015 2016</t>
  </si>
  <si>
    <t>HENRY SALON JAIME</t>
  </si>
  <si>
    <t>6,965,288 DE HATO COROZAL</t>
  </si>
  <si>
    <t>023-28/12/2013</t>
  </si>
  <si>
    <t>EXTMI16-0003353</t>
  </si>
  <si>
    <t>6.000.368 SAN ANTONIO</t>
  </si>
  <si>
    <t>ACTA N° 078 07/12/2015</t>
  </si>
  <si>
    <t>6.001.877</t>
  </si>
  <si>
    <t>1/09/2021</t>
  </si>
  <si>
    <t>EXTMI2020-1833</t>
  </si>
  <si>
    <t>ACTA Nº 47 07/12/2019</t>
  </si>
  <si>
    <t>PQRSD-31624</t>
  </si>
  <si>
    <t>6.119.047</t>
  </si>
  <si>
    <t>CER2020-1784</t>
  </si>
  <si>
    <t>EXTMI2020-22929</t>
  </si>
  <si>
    <t>12/10/2019</t>
  </si>
  <si>
    <t>PEREGRINO TUNAY GARAMPAIMA</t>
  </si>
  <si>
    <t>6.138.377 ORITO</t>
  </si>
  <si>
    <t>ACTA No. 35  19/01/2017</t>
  </si>
  <si>
    <t>ACTA No.001 28/12/2016</t>
  </si>
  <si>
    <t>EXTMI15-0039072</t>
  </si>
  <si>
    <t>R.I.  RIO GARRAPATAS (C.I. RIO GARRAPATAS)</t>
  </si>
  <si>
    <t>ALBEIRO MAIGARA RAMIREZ</t>
  </si>
  <si>
    <t>6.138.785 BOLIVAR</t>
  </si>
  <si>
    <t>1156-09/02/2015</t>
  </si>
  <si>
    <t>054-08/02/2015</t>
  </si>
  <si>
    <t>EXTMI17-50502</t>
  </si>
  <si>
    <t>POMPILIO RESTREPO CHICA</t>
  </si>
  <si>
    <t>6.140.046 BOLIVAR</t>
  </si>
  <si>
    <t>1233-03/01/2017</t>
  </si>
  <si>
    <t>EXTMI19-20521</t>
  </si>
  <si>
    <t>ALVARO NACABERA GUASIRUMA</t>
  </si>
  <si>
    <t>6.140.102 de BOLIVAR-CAUCA</t>
  </si>
  <si>
    <t>Acta No. 1311 del 03/01/2019</t>
  </si>
  <si>
    <t>Acta No. 001 del 03/01/2019</t>
  </si>
  <si>
    <t>C.I. CERRITO BONGO</t>
  </si>
  <si>
    <t>GRACILIANO OPUA CUERO</t>
  </si>
  <si>
    <t>6.163.175</t>
  </si>
  <si>
    <t>EXTMI2020-8081</t>
  </si>
  <si>
    <t>SAMUEL HUEZO MOÑA</t>
  </si>
  <si>
    <t>6.164.462 BUENAVENTURA</t>
  </si>
  <si>
    <t>6.174.625 DE B/TURA</t>
  </si>
  <si>
    <t>6.177.459 BUENAVENTURA</t>
  </si>
  <si>
    <t>EXTMI13-0005468</t>
  </si>
  <si>
    <t>HERMINSUL VALENZUELA</t>
  </si>
  <si>
    <t>6.184.424 BUGA</t>
  </si>
  <si>
    <t>009-17/01/2013</t>
  </si>
  <si>
    <t>EXTMI18-100</t>
  </si>
  <si>
    <t>FREDDY GUEVARA JARAMILLO</t>
  </si>
  <si>
    <t>6.253.173 DAGUA</t>
  </si>
  <si>
    <t>JOSE DE JESUS RAIGOZA SUAZA</t>
  </si>
  <si>
    <t>6.272.402 EL AGUILA</t>
  </si>
  <si>
    <t>003-04/02/2019</t>
  </si>
  <si>
    <t>RENUNCIA Y ES REEMPLAZADO POR MARIA ARNOVIA OBANDO</t>
  </si>
  <si>
    <t xml:space="preserve">JOSE BENIGNO QUITUMBO </t>
  </si>
  <si>
    <t>6.306.147 FLORENCIA</t>
  </si>
  <si>
    <t>014-25/01/2017</t>
  </si>
  <si>
    <t>010-06/12/2014</t>
  </si>
  <si>
    <t>EXTMI15-0000954</t>
  </si>
  <si>
    <t>ELIBARDO LABIO TOMBE</t>
  </si>
  <si>
    <t>6.308.060 FLORIDA</t>
  </si>
  <si>
    <t>EXTMI15-0003823</t>
  </si>
  <si>
    <t>6.311.391 FLORIDA</t>
  </si>
  <si>
    <t>11-19/01/2015</t>
  </si>
  <si>
    <t>EXTMI13-0005880</t>
  </si>
  <si>
    <t>2013 A 2016</t>
  </si>
  <si>
    <t>CARLOS DARBUN ALAPE SILVA</t>
  </si>
  <si>
    <t>6.379.121 PALMIRA</t>
  </si>
  <si>
    <t>03-2013/14/02/2013</t>
  </si>
  <si>
    <t>02-09/02/2013</t>
  </si>
  <si>
    <t>EXTMI18-7226</t>
  </si>
  <si>
    <t>MARIO ALBERTO GUEGIA</t>
  </si>
  <si>
    <t>6.408.389 PRADERA</t>
  </si>
  <si>
    <t>001-02/02/2018</t>
  </si>
  <si>
    <t>R.I. KILOMETRO 6 Y 11 CARRETERA LETICIA TARAPACA (C.I. SAN JOSE KM 6)</t>
  </si>
  <si>
    <t xml:space="preserve">PASTOR COELLO AHUE </t>
  </si>
  <si>
    <t>6.565.594 Leticia</t>
  </si>
  <si>
    <t>05-15/01/2016</t>
  </si>
  <si>
    <t>EXTMI2020-10654</t>
  </si>
  <si>
    <t xml:space="preserve">HELIODORO DEMETRIO JORDAN </t>
  </si>
  <si>
    <t>6.565.830</t>
  </si>
  <si>
    <t>ACTA N° 06 10/01/2020</t>
  </si>
  <si>
    <t>ACTA N° 001 03/01/2020</t>
  </si>
  <si>
    <t>EXTMI13-0010363</t>
  </si>
  <si>
    <t>2012 - 2013</t>
  </si>
  <si>
    <t>MIGUEL ANGEL KUIRU NAFORO</t>
  </si>
  <si>
    <t>6.566.242 LETICIA</t>
  </si>
  <si>
    <t>6.566.266 de Leticia</t>
  </si>
  <si>
    <t>Acta No. 027 del 05/02/2016</t>
  </si>
  <si>
    <t>Acta No. 005 del 30/12/2015</t>
  </si>
  <si>
    <t>6.566.371 de Leticia</t>
  </si>
  <si>
    <t>Acta No. 011 del 31/01/2017</t>
  </si>
  <si>
    <t xml:space="preserve"> LEO VASQUEZ AHUANARI</t>
  </si>
  <si>
    <t>6.566.660 de Leticia</t>
  </si>
  <si>
    <t>Acta No. 015 del 31/01/2017</t>
  </si>
  <si>
    <t>6.566.730</t>
  </si>
  <si>
    <t>EXTMI2020-10067</t>
  </si>
  <si>
    <t>BENICIO AMARO JOAQUIN</t>
  </si>
  <si>
    <t>6.566.743 LETICIA</t>
  </si>
  <si>
    <t>ACTA N° 027 17/01/2020</t>
  </si>
  <si>
    <t>ACTA N° 009 27/12/2019</t>
  </si>
  <si>
    <t>HECTOR FALLA CHOA</t>
  </si>
  <si>
    <t>6.566.748 LETICIA</t>
  </si>
  <si>
    <t>005-07/02/2014</t>
  </si>
  <si>
    <t>001-03/2014</t>
  </si>
  <si>
    <t>FILISBERTO VENTO RAMOS</t>
  </si>
  <si>
    <t>6.566.756 de Leticia</t>
  </si>
  <si>
    <t>Acta No. 027 del 17/02/2017</t>
  </si>
  <si>
    <t>C.I. SAN RAFAEL (RI PREDIO PUTUMAYO)</t>
  </si>
  <si>
    <t>ABELARDO PALOMARES YATEKE</t>
  </si>
  <si>
    <t>6.566.991 LETICIA</t>
  </si>
  <si>
    <t>003-09/01/2013</t>
  </si>
  <si>
    <t>ROBINSON ARIRAMA ARIMUYA</t>
  </si>
  <si>
    <t>6.567.060 LETICIA</t>
  </si>
  <si>
    <t>007-21/01/2015</t>
  </si>
  <si>
    <t>IGNACIO PIÑEROS PAIMA</t>
  </si>
  <si>
    <t>6.567.201 de Leticia</t>
  </si>
  <si>
    <t>Acta No. 004 del 31/01/2017</t>
  </si>
  <si>
    <t>Acta No. 03 del 12/01/2016</t>
  </si>
  <si>
    <t>Acta No. 001 del 04/01/2016</t>
  </si>
  <si>
    <t>6.567.775</t>
  </si>
  <si>
    <t>R.I. LA PLAYA (C.I. LA PLAYA)</t>
  </si>
  <si>
    <t>RAUL VILLACORTA PINTO</t>
  </si>
  <si>
    <t>6.567.893 de Leticia</t>
  </si>
  <si>
    <t>Acta No. 001 del 31/01/2017</t>
  </si>
  <si>
    <t>6.567.919 LETICIA</t>
  </si>
  <si>
    <t>15/12/2018 A 15/12/2019</t>
  </si>
  <si>
    <t>6.616.496 CHINU</t>
  </si>
  <si>
    <t>RESOLUCION 399 01/01/2020 Y CERTIFICADO DE LA SECRETARIA DEL INTERIOR Y ASUNTOS COMUNITARIOS ALCALDIA MUNICIPAL DE CHINU DE FECHA 30/12/2019</t>
  </si>
  <si>
    <t>6.618.253 CHINU</t>
  </si>
  <si>
    <t>RESOLUCION 259 01/01/2020 Y CERTIFICADO DE LA SECRETARIA DEL INTERIOR Y ASUNTOS COMUNITARIOS ALCALDIA MUNICIPAL DE CHINU DE FECHA 30/12/2019</t>
  </si>
  <si>
    <t>6.618.925</t>
  </si>
  <si>
    <t>C.I. TERMOELECTRICA</t>
  </si>
  <si>
    <t>6.618.925 CHINU</t>
  </si>
  <si>
    <t>RESOLUCION N° 266 01/01/2020 Y CERTIFICADO DE LA SECRETARIA DEL INTERIOR Y ASUNTOS COMUNITARIOS ALCALDIA MUNICIPAL DE CHINU DE FECHA 30/12/2019</t>
  </si>
  <si>
    <t>R.I. ARARA - BACATI - CARURU (C.I. PUERTO ESPERANZA - ZONA ASATAV)</t>
  </si>
  <si>
    <t>6.648.467</t>
  </si>
  <si>
    <t>ACTA N° 030 07/02/2008</t>
  </si>
  <si>
    <t>ACTA N° 001 01/01/2009</t>
  </si>
  <si>
    <t>R.I. ARARA - BACATI - CARURU (C.I. PUERTO NUEVO - ZONA ASATAV)</t>
  </si>
  <si>
    <t>DANIEL RESTREPO</t>
  </si>
  <si>
    <t>6.648.476</t>
  </si>
  <si>
    <t>ACTA N° 099 09/07/2019</t>
  </si>
  <si>
    <t>ACTA N° 004 25/06/2019</t>
  </si>
  <si>
    <t>R.I. PARTE ORIENTAL DEL VAUPES (C.I. PALMAR ZONA ASATAV)</t>
  </si>
  <si>
    <t>6.648.494 BOCAS DE ARARA,CURURU</t>
  </si>
  <si>
    <t>ACTA No. 052  05/08/2013</t>
  </si>
  <si>
    <t xml:space="preserve">ACTA No. 001 03/12/2013  </t>
  </si>
  <si>
    <t>R.I. ARARA - BACATI - CARURU (C.I. EL PALMAR - ZONA ASATAV)</t>
  </si>
  <si>
    <t>JERONIMO CORREA RODRIGUEZ</t>
  </si>
  <si>
    <t>6.648.496</t>
  </si>
  <si>
    <t>ACTA N° 095 26/01/2018</t>
  </si>
  <si>
    <t>R.I. ARARA-BACATI -CARURU Y LAGOS DE JAMAICURU (C.I. EL PALMAR ZONA ASATAV)</t>
  </si>
  <si>
    <t>6.648.496 CARURU</t>
  </si>
  <si>
    <t>095-26/01/2018</t>
  </si>
  <si>
    <t>R.I. ARARA - BACATI - CARURU (C.I. PUERTO VALENCIA - ZONA ASATAV)</t>
  </si>
  <si>
    <t>JORGE VALENCIA MONTAÑA</t>
  </si>
  <si>
    <t>6.648.497</t>
  </si>
  <si>
    <t>ACTA N 098 25/02/2019</t>
  </si>
  <si>
    <t>ACTA N° 003 22/02/2019</t>
  </si>
  <si>
    <t>R.I. ARARA - BACATI - CARURU (C.I. SAN MIGUEL - ZONA ASATAV)</t>
  </si>
  <si>
    <t>ISMAEL CORDOBA SILVA</t>
  </si>
  <si>
    <t>6.648.507</t>
  </si>
  <si>
    <t>ACTA N° 096 18/04/2018</t>
  </si>
  <si>
    <t>ACTA N° 005 31/03/2019</t>
  </si>
  <si>
    <t>6.648.507 CARURU</t>
  </si>
  <si>
    <t>096-18/04/2018</t>
  </si>
  <si>
    <t>R.I. ARARA - BACATI - CARURU (C.I. LA VENTUROSA - ZONA ASATAV)</t>
  </si>
  <si>
    <t>JESÚS ADONAY FONSECA MÁRQUEZ</t>
  </si>
  <si>
    <t>6.648.548</t>
  </si>
  <si>
    <t>ACTA  N° 002 07/09/2014</t>
  </si>
  <si>
    <t>ORLANDO BERNAL RESTREPO</t>
  </si>
  <si>
    <t>6.648.575 CARURU</t>
  </si>
  <si>
    <t>ACTA Nº 046  01/02/2019</t>
  </si>
  <si>
    <t>JESUS RAMIREZ CASTAÑEDA</t>
  </si>
  <si>
    <t>6.648.581 CARURU</t>
  </si>
  <si>
    <t>ACTA Nº 121 13/03/2018</t>
  </si>
  <si>
    <t>ACTA Nº 011 18/02/2018</t>
  </si>
  <si>
    <t>SAN PEDRO / RIOS CUIARE E ISANA</t>
  </si>
  <si>
    <t>6.648.618 CARURU</t>
  </si>
  <si>
    <t>046-30/05/2019</t>
  </si>
  <si>
    <t>013-04/02/2015</t>
  </si>
  <si>
    <t>6.648.689 CARURU</t>
  </si>
  <si>
    <t>ACTA Nº 054  05/02/2019</t>
  </si>
  <si>
    <t>ACTA Nº 004  16/01/2019</t>
  </si>
  <si>
    <t>R.I. PARTE ORIENTAL DEL VAUPES (C.I. PUERTO CORRONCHO ZONA OZCIMI</t>
  </si>
  <si>
    <t>ACTA Nº 044 05/02/2018</t>
  </si>
  <si>
    <t>R.I. ARARA - BACATI - CARURU (C.I. VEREDA EL CARMEN - ZONA ASATAV)</t>
  </si>
  <si>
    <t>6.648.709</t>
  </si>
  <si>
    <t xml:space="preserve">WILSON MANUEL RODRIGUEZ ANZOLA </t>
  </si>
  <si>
    <t>6.648.734 CARURU</t>
  </si>
  <si>
    <t>ACTA No. 126  06/03/2020</t>
  </si>
  <si>
    <t>ACTA No. 005  05/01/2020</t>
  </si>
  <si>
    <t>WILSON MANUEL RODRIGUEZ</t>
  </si>
  <si>
    <t>ACTA Nº 015  22/01/2019</t>
  </si>
  <si>
    <t>ACTA Nº 013  06/01/2019</t>
  </si>
  <si>
    <t>EXTMI17-8778</t>
  </si>
  <si>
    <t>LAGOS EL DORADO, LAGOS EL PASO Y EL REMANSO (C.I. LAGOS DEL DORADO)</t>
  </si>
  <si>
    <t>JOSE MARIA MOREIRA FONSECA</t>
  </si>
  <si>
    <t>6.649.869 MIRAFLORES</t>
  </si>
  <si>
    <t>ACTA No. 01 22/01/2017</t>
  </si>
  <si>
    <t>LUIS  LIS</t>
  </si>
  <si>
    <t>LUIS RODRIGUEZ RAMIREZ</t>
  </si>
  <si>
    <t>6.649.891 MIRAFLORES</t>
  </si>
  <si>
    <t>01-20/12/2015</t>
  </si>
  <si>
    <t>6.649.898 MIRAFLORES</t>
  </si>
  <si>
    <t>24/04/2016</t>
  </si>
  <si>
    <t>SEGÚN CERTIFICACION DE LA ALACALDIA MUNICIPAL DE MIRAFLORES 22/06/2017</t>
  </si>
  <si>
    <t>06-24/04/2016</t>
  </si>
  <si>
    <t>PAULINO MORENO MARQUEZ</t>
  </si>
  <si>
    <t>6.650.104 MIRAFLORES</t>
  </si>
  <si>
    <t>28/07/2016</t>
  </si>
  <si>
    <t>20/07/2016</t>
  </si>
  <si>
    <t>6.650.310 MIRAFLORES</t>
  </si>
  <si>
    <t>12/02/2020</t>
  </si>
  <si>
    <t>25/03/2020</t>
  </si>
  <si>
    <t>R.I. TUCAN DE CAÑO GIRIZA Y PUERTO LA PALMA</t>
  </si>
  <si>
    <t>GREGORIO BANDERA SIERRA</t>
  </si>
  <si>
    <t>6.650.324 MIRAFLORES</t>
  </si>
  <si>
    <t>23/03/2017</t>
  </si>
  <si>
    <t>R.I. PARTE ORIENTAL DEL VAUPES (C.I. MUTANACUA ZONA ACTIVA</t>
  </si>
  <si>
    <t>6.652.103 BUENOS AIRES-PACOA</t>
  </si>
  <si>
    <t>ACTA NUMERO 105  26/02/2020</t>
  </si>
  <si>
    <t>ACTA NUMERO 04  21/01/2020</t>
  </si>
  <si>
    <t>ACTA Nº 136  06/03/2019</t>
  </si>
  <si>
    <t>ACTA SIN Nº  06701/2019</t>
  </si>
  <si>
    <t xml:space="preserve">6.652.103 BUENOS AIRES-PACOA </t>
  </si>
  <si>
    <t>ACTA Nº 081 15/02/2018</t>
  </si>
  <si>
    <t>R.I. CUENCA MEDIA Y ALTA DEL RIO INIRIDA (C.I. MATRACA )</t>
  </si>
  <si>
    <t>GUILLERMO MEDINA</t>
  </si>
  <si>
    <t>6.653,450  INIRIDA</t>
  </si>
  <si>
    <t>FAUSTINO PEREZ</t>
  </si>
  <si>
    <t>6.653.099 INIRIDA</t>
  </si>
  <si>
    <t>038-12/04/2018</t>
  </si>
  <si>
    <t>EXTMI15-0031742</t>
  </si>
  <si>
    <t>R.I. SANTA TERESITA DEL TUPARRO C.I. BUENAVISTA</t>
  </si>
  <si>
    <t>FREDY ALBERTO LATORRE MENDOZA</t>
  </si>
  <si>
    <t>6.653.820 INIRIDA</t>
  </si>
  <si>
    <t>0200-07/05/2015</t>
  </si>
  <si>
    <t>07/05/2015 A 31/12/2015</t>
  </si>
  <si>
    <t>R.I. PARTE ORIENTAL DEL VAUPES (C.I. TERESITA ZONA ACAZUNIP</t>
  </si>
  <si>
    <t>6.654.109 YAVARATE</t>
  </si>
  <si>
    <t>ACTA Nº 049 07/02/2018</t>
  </si>
  <si>
    <t>EXTMI2020-6928</t>
  </si>
  <si>
    <t>R.I. PANURE O VENEZUELA</t>
  </si>
  <si>
    <t>GERARDO JUAN MARTINEZ CAICEDO</t>
  </si>
  <si>
    <t>6.656.152 S.J.GUAVIARE</t>
  </si>
  <si>
    <t>534-25/02/2019</t>
  </si>
  <si>
    <t>6.656.691 de Leticia</t>
  </si>
  <si>
    <t>Acta No. 018 del 31/01/2017</t>
  </si>
  <si>
    <t>Acta No. 025 del 02/02/2016</t>
  </si>
  <si>
    <t>EXTMI2020-22144</t>
  </si>
  <si>
    <t>LIBARDO BAILARIN DOMICO</t>
  </si>
  <si>
    <t>6.675.551 TIERRALTA</t>
  </si>
  <si>
    <t>NOKO MAYOR DEL CABILDO MAYOR CONSEJO AUTORIDAD TRADICIONAL INDIGENA PUEBLO EMBERA KATIO  DEL ALTO SINU RIOS SINU -ESMERALDA -MANSO</t>
  </si>
  <si>
    <t>ACTA REGISTRO N° 005-17/03/2020 Y CERTIFICADO SECRETARIA GOBIERNO 17/03/2020</t>
  </si>
  <si>
    <t>4/03/2020</t>
  </si>
  <si>
    <t>04/03/2020 A 04/03/2022</t>
  </si>
  <si>
    <t xml:space="preserve">2009-2011 </t>
  </si>
  <si>
    <t>NOKO MAYOR CONSEJO AUTORIDAD TRADICIONAL INDIGENA PUEBLO EMBERA KATIO  DEL ALTO SINU RIOS SINU -ESMERALDA -MANSO</t>
  </si>
  <si>
    <t>ACTA REGISTRO 046-26/05/2009. CERTIFICADO JEFE TALENTO HUMANO ALCALDIA TIERRALTA 26/05/2009 Y 17/07/2015. ELECCION 17/05/2009 COMUNIDAD KOREDO. RATIFICADO ELECCION 18/01/2011</t>
  </si>
  <si>
    <t>17/05/2009, RATIFICADO 18/01/2011</t>
  </si>
  <si>
    <t>01/01/2009 a 31/12/2011, RATIFICADO 2015</t>
  </si>
  <si>
    <t>RATIFICADO 18/01/2011 EN COMUNIDAD KORDEDO DONDE AVALARON DICHA POSESION 18 INDIGENAS Y CERTIFICADO ALCALDIA TIERRALTA 17/07/2015</t>
  </si>
  <si>
    <t>EXTMI16-0041092</t>
  </si>
  <si>
    <t>R.I. LA LAGUNA EL COSO CINCO CAMINOS</t>
  </si>
  <si>
    <t>ANDRES VENCE VILLAR</t>
  </si>
  <si>
    <t>6.676.395 LA PAZ</t>
  </si>
  <si>
    <t>26/07/2016</t>
  </si>
  <si>
    <t>14/06/2016</t>
  </si>
  <si>
    <t>EXTMI14-0035229</t>
  </si>
  <si>
    <t>7/07/2014</t>
  </si>
  <si>
    <t>EXTMI17-8108</t>
  </si>
  <si>
    <t>CI BARBACOAS</t>
  </si>
  <si>
    <t>JOSE MIGUEL DAGUA</t>
  </si>
  <si>
    <t>6.709.880 RIOBLANCO</t>
  </si>
  <si>
    <t>R. I. PREDIO PUTUMAYO (C.I.  YARINAL )</t>
  </si>
  <si>
    <t>DAMIAN ARTURO CHARRY ARROYO</t>
  </si>
  <si>
    <t>6.715.196 de Puerto Leguizamo</t>
  </si>
  <si>
    <t>Acta No. 034-2020 - 04/02/2020</t>
  </si>
  <si>
    <t>Acta No. 041 - 2019 - 07/02/2019</t>
  </si>
  <si>
    <t>ROBERTO RODRIGUEZ SUAREZ</t>
  </si>
  <si>
    <t>6.715.325 P.LEGUIZAMO</t>
  </si>
  <si>
    <t>008-2014/04/03/2014</t>
  </si>
  <si>
    <t>002-10/02/2014</t>
  </si>
  <si>
    <t>10/10/2014 A31/12/2015</t>
  </si>
  <si>
    <t>R. I. BAJO CASACUNTE</t>
  </si>
  <si>
    <t>LUIS HUMBERTO SANJUAN CAIMITO</t>
  </si>
  <si>
    <t>6.715.627 de Puerto Leguizamo</t>
  </si>
  <si>
    <t>Acta No. 021 de 2019 -16/01/2019</t>
  </si>
  <si>
    <t>6.715.662 de Puerto Leguizamo</t>
  </si>
  <si>
    <t>9/12/2020</t>
  </si>
  <si>
    <t xml:space="preserve">ACTA No. 038 del 12/01/2020 </t>
  </si>
  <si>
    <t>EXTMI19-2961</t>
  </si>
  <si>
    <t xml:space="preserve">ACTA No. 028 del 21/01/2019 </t>
  </si>
  <si>
    <t>ACTA No. 01 - 20/01/2019</t>
  </si>
  <si>
    <t>LUIS ROGELIO MAGNO LOPEZ</t>
  </si>
  <si>
    <t>6.716.231 de Puerto Leguizamo</t>
  </si>
  <si>
    <t>Acta No. 027 - 2019 - 18/01/2019</t>
  </si>
  <si>
    <t>JAVIER SANDA MAYANCHY</t>
  </si>
  <si>
    <t>6.716.469</t>
  </si>
  <si>
    <t>ACTA N° 01 - 04/02/2019</t>
  </si>
  <si>
    <t>ACTA 01 - 23/11/2018</t>
  </si>
  <si>
    <t>MIGUEL FRANCISCO CONDE ALVARADO</t>
  </si>
  <si>
    <t>6.716.927 P.LEGUIZAMO</t>
  </si>
  <si>
    <t>16-20/01/2014</t>
  </si>
  <si>
    <t>FABIO BRINCHA DOMICO</t>
  </si>
  <si>
    <t>6.725.344 UNGUIA</t>
  </si>
  <si>
    <t>038-18/07/2018</t>
  </si>
  <si>
    <t>6.796.674 GUARANDA</t>
  </si>
  <si>
    <t>RESOLUCION 252 01/01/2020 Y CERTIFICADO DE LA SECRETARIA DEL INTERIOR Y ASUNTOS COMUNITARIOS ALCALDIA MUNICIPAL DE CHINU DE FECHA 30/12/2020</t>
  </si>
  <si>
    <t>LUIS ALVERTO MAVISOY JACANAMEJOY</t>
  </si>
  <si>
    <t>6.801.938</t>
  </si>
  <si>
    <t>014-17/01/2020</t>
  </si>
  <si>
    <t>EXTMI17-29337</t>
  </si>
  <si>
    <t>URIEL PIRANGA VALENCIA</t>
  </si>
  <si>
    <t>6.803.939 FLORENCIA</t>
  </si>
  <si>
    <t>01-14/01/2017</t>
  </si>
  <si>
    <t>EXTMI17-ND CORREO INSTITUCIONAL</t>
  </si>
  <si>
    <t>ROBERT ECHIUDA AISAMA</t>
  </si>
  <si>
    <t>6.804.064 Florencia</t>
  </si>
  <si>
    <t>20/08/2018</t>
  </si>
  <si>
    <t>ACTA N° 001-28/01/2018</t>
  </si>
  <si>
    <t>20/2/2018 A 31/12/2018</t>
  </si>
  <si>
    <t>40648</t>
  </si>
  <si>
    <t>EXTMI2020-29888</t>
  </si>
  <si>
    <t>RI LA ESPERANZA</t>
  </si>
  <si>
    <t>YORDANEY CALDERON PIRANGA</t>
  </si>
  <si>
    <t>6.805.069 FLORENCIA</t>
  </si>
  <si>
    <t>6.813.689 SINCELEJO</t>
  </si>
  <si>
    <t>RESOLUCION N° 301 01/01/2020 Y CERTIFICADO DE LA SECRETARIA DEL INTERIOR Y CONVIVENCIA CIUDADANA ALCALDIA MUNICIPAL DE SINCELEJO DE FECHA 05/02/2020</t>
  </si>
  <si>
    <t>FRANCISCO MANUEL CONTRERAS NARVAEZ</t>
  </si>
  <si>
    <t>6.814.038 SINCELEJO</t>
  </si>
  <si>
    <t>005-15/12/2013</t>
  </si>
  <si>
    <t>R.I. PARTE ORIENTAL DEL VAUPES (C.I. PUERTO LAGUNA DEL TUY ZONA AATIVAM</t>
  </si>
  <si>
    <t>6.821.055 CARURU</t>
  </si>
  <si>
    <t>ACTA No. 017  22/01/2020</t>
  </si>
  <si>
    <t>ACTA Nº 010  21/01/2019</t>
  </si>
  <si>
    <t>ACTA Nº 001  02/01/2019</t>
  </si>
  <si>
    <t>ACTA Nº 06 23/01/2018</t>
  </si>
  <si>
    <t>EXT_S19-00000431-PQRSD-000431-PQR</t>
  </si>
  <si>
    <t>ABELINO CASAMA DOMICO</t>
  </si>
  <si>
    <t>6.843.806 TIERRALTA</t>
  </si>
  <si>
    <t xml:space="preserve">ACTA REGISTRO 012/03/08/2018 Y CERTIFICACION OFICINA TALENTO HUMANO ALCALDIA TIERRALTA 17/08/2018. ELEGIDO 17,18 Y 19 DE JULIO DE 2018. </t>
  </si>
  <si>
    <t>17,18 Y 19 DE JULIO DE 2018</t>
  </si>
  <si>
    <t>01/01/2019 AL 31/12/2020</t>
  </si>
  <si>
    <t>REEMPLAZA A ALEJANDRO DOMICO CON ACTA REGISTRO N° 012-03/08/2018 CERTIFICACION OFICINA TALENTO HUMANO ALCALDIA TIERRALTA 17/08/2018. ELEGIDO 17,18 Y 19 DE JULIO DE 2018 CON  1300 INDIGENAS  Y AVALORON LA POSESION 666. SE ACOMPAÑO EL CONFLICTO POR JUAN CAR</t>
  </si>
  <si>
    <t>R.I. MEREY LA VERAITA</t>
  </si>
  <si>
    <t>ELISEO CASTAÑEDA RODRIGUEZ</t>
  </si>
  <si>
    <t>6.845.997 S.JOSE OCUNE</t>
  </si>
  <si>
    <t>FREDY NARANJO GAITAN</t>
  </si>
  <si>
    <t>6.846.125 S.JOSE OCUNE</t>
  </si>
  <si>
    <t>008-16/01/2014</t>
  </si>
  <si>
    <t>09/01/2014 AL 31/12/2014</t>
  </si>
  <si>
    <t>R.I. SELVA DE MATAVEN -CAÑO CAVASI</t>
  </si>
  <si>
    <t>OSORIO FERNANDO AMAYA PONARE</t>
  </si>
  <si>
    <t>6.846.136 S.JOSE OCUNE</t>
  </si>
  <si>
    <t>002-08/01/2014</t>
  </si>
  <si>
    <t>20/11/2013</t>
  </si>
  <si>
    <t>R.I. MUCO MAYORAGUA</t>
  </si>
  <si>
    <t>RICARDO CHIPIAJE PONARE</t>
  </si>
  <si>
    <t>6.846.313 S.JOSE OCUNE</t>
  </si>
  <si>
    <t>208-14/02/2017</t>
  </si>
  <si>
    <t>CARLOS LOPEZ GAITAN</t>
  </si>
  <si>
    <t>6.846.325 CUMARIBO</t>
  </si>
  <si>
    <t>007-10/01/2014</t>
  </si>
  <si>
    <t>ALFREDO CUMANAICA MEDINA</t>
  </si>
  <si>
    <t>6.846.418 S.JOISE OCUNE</t>
  </si>
  <si>
    <t>076-06/07/2018</t>
  </si>
  <si>
    <t>TOMA POSESION EN INIRIDA</t>
  </si>
  <si>
    <t xml:space="preserve">6.847.293 S.JOSE DE OCUNE </t>
  </si>
  <si>
    <t>003-08/01/2014</t>
  </si>
  <si>
    <t>AGUSTIN GALINDO BONILLA</t>
  </si>
  <si>
    <t>6.847.417 S.JOSE OCUNE</t>
  </si>
  <si>
    <t>ACTA DE RECONOCIMIENTO N° 026-21/01//2014</t>
  </si>
  <si>
    <t>R.I. AWIA TUPARRO</t>
  </si>
  <si>
    <t>JOSE ALBERTO CARIBAN CARIBAN</t>
  </si>
  <si>
    <t>6.847.883 CUMARIBO</t>
  </si>
  <si>
    <t>015-31/01/2019</t>
  </si>
  <si>
    <t>R.I. EGUA-GUARIACANA</t>
  </si>
  <si>
    <t>VICENTE SANCHEZ PONARE</t>
  </si>
  <si>
    <t>6.847.903 cumaribo</t>
  </si>
  <si>
    <t>ACTA 0017-05/03/2013</t>
  </si>
  <si>
    <t>R.I. LA ESMERALDA</t>
  </si>
  <si>
    <t>RAUL FREDDY NAVARRO DIAZ</t>
  </si>
  <si>
    <t>6.847.991 CUMARIBO</t>
  </si>
  <si>
    <t>ACTA 04-04/01/2013</t>
  </si>
  <si>
    <t>R.I. PUNTA BANDERA</t>
  </si>
  <si>
    <t>VICTOR GAITAN YEPEZ</t>
  </si>
  <si>
    <t>6.847.997 CUMARIBO</t>
  </si>
  <si>
    <t>024-16/01/2017</t>
  </si>
  <si>
    <t>MANUEL ANDRES BONILLA SANCHEZ</t>
  </si>
  <si>
    <t>6.848.107 CUMARIBO</t>
  </si>
  <si>
    <t>ACTA 0020-19/03/2013</t>
  </si>
  <si>
    <t>6.848.195 CUMARIBO</t>
  </si>
  <si>
    <t>ACTA 03-04/01/2013</t>
  </si>
  <si>
    <t>EXTMI2020-16231-EXT_S20-00015551-PQRSD-015487-PQR</t>
  </si>
  <si>
    <t xml:space="preserve">EVER GERARDO NAVARRO SANCHEZ </t>
  </si>
  <si>
    <t>6.848.214 DE CUMARIBO</t>
  </si>
  <si>
    <t>Acta No. 031/30/04/2020</t>
  </si>
  <si>
    <t>Acta No. 010/22/01/2019</t>
  </si>
  <si>
    <t>Acta NO. 01/12/12/2018</t>
  </si>
  <si>
    <t>EXT_S20-00003424-PQRSD-003376-PQR</t>
  </si>
  <si>
    <t>ORLANDO GOMEZ RODRIGUEZ</t>
  </si>
  <si>
    <t>6.848.242 CUMARIBO</t>
  </si>
  <si>
    <t>017-21/01/2020</t>
  </si>
  <si>
    <t>008-14/01/2019</t>
  </si>
  <si>
    <t>JORGE EDUARDO NAVARRO DIAZ</t>
  </si>
  <si>
    <t>6.848.299 CUMARIBO</t>
  </si>
  <si>
    <t>023-16/01/2017</t>
  </si>
  <si>
    <t>EXTMI13-0013872</t>
  </si>
  <si>
    <t>ORLANDO CHIPIAJE GAITAN</t>
  </si>
  <si>
    <t>6.848.443 CUMARIBO</t>
  </si>
  <si>
    <t>0018-05/03/2013</t>
  </si>
  <si>
    <t>26/02/2013</t>
  </si>
  <si>
    <t>PEDRO GAITAN RODRIGUEZ</t>
  </si>
  <si>
    <t>6.848.453 CUMARIBO</t>
  </si>
  <si>
    <t>125-31/01/2017</t>
  </si>
  <si>
    <t>6.848.519 CUMARIBO</t>
  </si>
  <si>
    <t>ACTA 01-03/01/2013</t>
  </si>
  <si>
    <t>ARNULFO RODRIGUEZ MONTOYA</t>
  </si>
  <si>
    <t>6.848.537 CUMARIBO</t>
  </si>
  <si>
    <t>ACTA N° 17 01/01/2020 Y RESOLUCION N° 48 31/01/2020</t>
  </si>
  <si>
    <t>EXTMI2020-12324</t>
  </si>
  <si>
    <t>6.848.537 DE CUMARIBO</t>
  </si>
  <si>
    <t>RES No. 046-31/01/2020</t>
  </si>
  <si>
    <t>Acta No. 011/23/01/2019</t>
  </si>
  <si>
    <t>Acta NO. 01/07/01/2019</t>
  </si>
  <si>
    <t>CIPRIANO RODRIGUEZ BERNAL</t>
  </si>
  <si>
    <t>6.848.549 CUMARIBO</t>
  </si>
  <si>
    <t>R.I. MEREY LA VEREDITA</t>
  </si>
  <si>
    <t>ARNOLDO CASTAÑEDA RODRIGUEZ</t>
  </si>
  <si>
    <t>6.848.698 CUMARIBO</t>
  </si>
  <si>
    <t>ACTA 0013-06/02/2013</t>
  </si>
  <si>
    <t>OLEGARIO BONILLA ORDOÑEZ</t>
  </si>
  <si>
    <t>6.848.701 CUMARIBO</t>
  </si>
  <si>
    <t>R.I. SELVA DE MATAVEN-SECTOR BAJO RIO VICHADA DOS</t>
  </si>
  <si>
    <t>FRANCISCO HERNANDEZ RODRIGUEZ</t>
  </si>
  <si>
    <t>6.848.888 CUMARIBO</t>
  </si>
  <si>
    <t>ACTA N° 008-17/01/2020</t>
  </si>
  <si>
    <t>RI SELVA DE MATAVEN -SECTOR BAJO RIO VICHADA DOS</t>
  </si>
  <si>
    <t>EXTMI13-0001909</t>
  </si>
  <si>
    <t>DARIO ENRIQUE PONARE MANCIPE</t>
  </si>
  <si>
    <t>6.848.948 CUMARIBO</t>
  </si>
  <si>
    <t>20-13/06/2012</t>
  </si>
  <si>
    <t>ACLARAR PERIODO</t>
  </si>
  <si>
    <t>EXTMI16-0019217</t>
  </si>
  <si>
    <t>C. I. EL CARITO</t>
  </si>
  <si>
    <t>6.869.268 de Montería</t>
  </si>
  <si>
    <t>ACTA No. 12 - 27/12/2015</t>
  </si>
  <si>
    <t>EXTMI2020-4101</t>
  </si>
  <si>
    <t>6.869.268 MONTERIA</t>
  </si>
  <si>
    <t>12 - 22/12/2019</t>
  </si>
  <si>
    <t>EXTMI18-23183</t>
  </si>
  <si>
    <t>01-21/01/2018</t>
  </si>
  <si>
    <t>6.949.891 MIRAFLORES</t>
  </si>
  <si>
    <t>EXTMI17-911</t>
  </si>
  <si>
    <t>HATO COROZAL-PAZ ARIPORO</t>
  </si>
  <si>
    <t>ALEXANDER TUDUPIAL TAUTJU</t>
  </si>
  <si>
    <t>6.965.327 de HATO COROZAL</t>
  </si>
  <si>
    <t>100.04.001 10/01/2017  HATOCOROZAL Y 300.02.047 05/01/2017 PAZ ARIPORO</t>
  </si>
  <si>
    <t>6.965.327 HATOCOROZAL</t>
  </si>
  <si>
    <t>EXTMI20-87</t>
  </si>
  <si>
    <t>HATO COROZAL - PAZ ARIPORO</t>
  </si>
  <si>
    <t>HERNALDO RIVEY UMEJE JOROPA</t>
  </si>
  <si>
    <t>6.965.390 HATO COROZAL</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</si>
  <si>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</si>
  <si>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</si>
  <si>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</si>
  <si>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</si>
  <si>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</si>
  <si>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</si>
  <si>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60,435,484 TIBU</t>
  </si>
  <si>
    <t>003-22/02/2018</t>
  </si>
  <si>
    <t>EXTMI17-13885</t>
  </si>
  <si>
    <t>PRIMER CACIQUE</t>
  </si>
  <si>
    <t>ACTA N° 005 13/02/2017</t>
  </si>
  <si>
    <t>ACTA N° 01 30/01/2017</t>
  </si>
  <si>
    <t>EXTMI16-0005315</t>
  </si>
  <si>
    <t>R.I. GABARRA CATLAURA (C.I. KARIKACHABOQUIRA)</t>
  </si>
  <si>
    <t>ACTA N° 0111/01/2016</t>
  </si>
  <si>
    <t>EXTMI2020-8310</t>
  </si>
  <si>
    <t>R.I GABARRA CATALAURA</t>
  </si>
  <si>
    <t>60.435.484 TIBU</t>
  </si>
  <si>
    <t>ACTA N° 0012 16/01/2020</t>
  </si>
  <si>
    <t>EXTMI19-8935</t>
  </si>
  <si>
    <t>N° 004-01/03/2019</t>
  </si>
  <si>
    <t xml:space="preserve">N° 09 01/03/2019 </t>
  </si>
  <si>
    <t>extmi14-0007823/22</t>
  </si>
  <si>
    <t>6000,242</t>
  </si>
  <si>
    <t>Act. No. 11 del 14/12/2013</t>
  </si>
  <si>
    <t>extmi13-007181</t>
  </si>
  <si>
    <t>6000242</t>
  </si>
  <si>
    <t>Act. No.012 DE 15/12/2013</t>
  </si>
  <si>
    <t>EXTMI13-0005958</t>
  </si>
  <si>
    <t>6000368 de SAN ANTONIO</t>
  </si>
  <si>
    <t>Act. No. 70 de 5/11/2012</t>
  </si>
  <si>
    <t>R.I.  RIO TAPARAL</t>
  </si>
  <si>
    <t>ANGELINO DURA CH.</t>
  </si>
  <si>
    <t>6163239</t>
  </si>
  <si>
    <t>REINALDO ISMARE G</t>
  </si>
  <si>
    <t>6174619</t>
  </si>
  <si>
    <t>JUANCITO NEGRIA MALAGA</t>
  </si>
  <si>
    <t>6174639</t>
  </si>
  <si>
    <t>EXTMI17-934</t>
  </si>
  <si>
    <t>6253173</t>
  </si>
  <si>
    <t>AIDA ROSA BELTRAN TEHERAN</t>
  </si>
  <si>
    <t>63.430.775 FLORIDA BLANCA</t>
  </si>
  <si>
    <t>RESOLUCION N° 367 01/01/2020 Y CERTIFICADO DE LA SECRETARIA DEL INTERIOR ALCALDIA MUNICIPAL DE TUCHIN DE FECHA 10/03/2020</t>
  </si>
  <si>
    <t>EXTMI2020-14862</t>
  </si>
  <si>
    <t>YOLANDA TEGRIA UNCARIA</t>
  </si>
  <si>
    <t>63.511.094 BUCARAMANGA</t>
  </si>
  <si>
    <t>ACTA N° 06 07/01/2020</t>
  </si>
  <si>
    <t>EXTMI19-7242 EXT_S19-00003563-PQRSD-003563-PQR</t>
  </si>
  <si>
    <t>NOEL CRUZ VICTORIA</t>
  </si>
  <si>
    <t>6339858</t>
  </si>
  <si>
    <t>050-30/12/2018</t>
  </si>
  <si>
    <t>EXTMI18-383</t>
  </si>
  <si>
    <t>R.I. KWE´SX KIWE NASA</t>
  </si>
  <si>
    <t>0259-07/12/2017</t>
  </si>
  <si>
    <t>039-29/10/2017</t>
  </si>
  <si>
    <t>EXTMI14-0004054</t>
  </si>
  <si>
    <t>C.I. LA LIBERTAD</t>
  </si>
  <si>
    <t>SAN ONOFRE</t>
  </si>
  <si>
    <t>CARMEN MARIA OSORIO CERVANTES</t>
  </si>
  <si>
    <t xml:space="preserve">64,521,298 SINCELEJO </t>
  </si>
  <si>
    <t>31/03/2013</t>
  </si>
  <si>
    <t>C.I. UNION CAÑITO (COMUNIDAD PARA PROCESO CONSTITUCION RESGUARDO YUMA DE LAS PIEDRAS)</t>
  </si>
  <si>
    <t>SELINDA FLOREZ BUELVAS</t>
  </si>
  <si>
    <t>64,522,712 SAN ONOFRE</t>
  </si>
  <si>
    <t>ACTA ELCCION Y POSESION N° 013-19/12/2013</t>
  </si>
  <si>
    <t>013-19/12/2013</t>
  </si>
  <si>
    <t>C.I. SABANAS DEL POTRERO</t>
  </si>
  <si>
    <t>NILSA ISABEL OSORIO OZUNA</t>
  </si>
  <si>
    <t>64,547,532</t>
  </si>
  <si>
    <t>RESOLUCION N° 0754 31/12/2016 Y CERTIFICADO DE LA SECRETARIA DEL INTERIOR Y CONVIVENCIA CIUDADANA ALCALDIA MUNICIPAL DE SINCELEJO DE FECHA 22/02/2017</t>
  </si>
  <si>
    <t>C.I. CHOCHO</t>
  </si>
  <si>
    <t>ADELIDA ROSA DOMINGUEZ LARA</t>
  </si>
  <si>
    <t>64,556,234</t>
  </si>
  <si>
    <t>RESOLUCION N° 0196 01/01/2015</t>
  </si>
  <si>
    <t>R.I. SAN ANDRES DE SOTAVENTO (C.I. CERRO BOMBA)</t>
  </si>
  <si>
    <t>HIDA HILDA HERNANDEZ</t>
  </si>
  <si>
    <t>64,565,541</t>
  </si>
  <si>
    <t>EXTMI13--0019122</t>
  </si>
  <si>
    <t xml:space="preserve">C.I. LA PEÑATA </t>
  </si>
  <si>
    <t xml:space="preserve">DENIS MARIA ROMERO </t>
  </si>
  <si>
    <t xml:space="preserve">64,568,814 SINCELEJO </t>
  </si>
  <si>
    <t>30/04/2013</t>
  </si>
  <si>
    <t>MARIA EUGENIA GARCIA MONTES</t>
  </si>
  <si>
    <t>64,571,073 SAMPUES</t>
  </si>
  <si>
    <t>RESOLUCION N° 0784 31/12/2016 Y CERTIFICADO DE LA SECRETARIA GENERAL Y GOBIERNO ALCALDIA MUNICIPAL DE SAMPUES DE FECHA 12/12/2016</t>
  </si>
  <si>
    <t>64,571,749</t>
  </si>
  <si>
    <t>64,571,749 SINCELEJO</t>
  </si>
  <si>
    <t>RES N° 148-20/02/2018</t>
  </si>
  <si>
    <t>ACTA N° 17-04/12/2017</t>
  </si>
  <si>
    <t>ACTA N° 016 21/12/2015</t>
  </si>
  <si>
    <t>EXTMI17-21262</t>
  </si>
  <si>
    <t>C.I. TATAHIO MIRABEL</t>
  </si>
  <si>
    <t>ARELIS DEL CARMEN ALVAREZ CAMARGO</t>
  </si>
  <si>
    <t>64,575,853 SINCELEJO</t>
  </si>
  <si>
    <t>CAPINANA MENOR</t>
  </si>
  <si>
    <t>ACTA N° 004 17/01/2017</t>
  </si>
  <si>
    <t>EXTMI17-36443</t>
  </si>
  <si>
    <t>DIVA LUZ ROMERO MENDOZA</t>
  </si>
  <si>
    <t>64,584,857</t>
  </si>
  <si>
    <t>RESOLUCION N° 0964 06/02/2017 Y ACTA DE POSESION N° 6986 DEL 15 DE AGOSTO DE 2017</t>
  </si>
  <si>
    <t>JANET DEL CARMEN HERNANDEZ VILORIA</t>
  </si>
  <si>
    <t>64,588,783</t>
  </si>
  <si>
    <t>RESOLUCION N° 0745 31/12/2016 Y CERTIFICADO DE LA SECRETARIA DEL INTERIOR Y CONVIVENCIA CIUDADANA ALCALDIA MUNICIPAL DE SINCELEJO DE FECHA 22/02/2017</t>
  </si>
  <si>
    <t>C.I. PIEDRAS BLANCAS</t>
  </si>
  <si>
    <t>ENILZA POLO RIVERO</t>
  </si>
  <si>
    <t>64,720,030 SAMPUES</t>
  </si>
  <si>
    <t>RESOLUCION N° 0790 31/12/2016 Y CERTIFICADO DE LA SECRETARIA GENERAL Y GOBIERNO ALCALDIA MUNICIPAL DE SAMPUES DE FECHA 12/12/2016</t>
  </si>
  <si>
    <t xml:space="preserve">ACTA No. 13 08/12/2013 </t>
  </si>
  <si>
    <t>ACTA No. 13 09/11/2013</t>
  </si>
  <si>
    <t>JUDITH J. NAVARRO MARTINEZ</t>
  </si>
  <si>
    <t>64,721,580 SAMPUES</t>
  </si>
  <si>
    <t>ACTA No. 17 18/12/2013</t>
  </si>
  <si>
    <t>15/11/2013</t>
  </si>
  <si>
    <t>EXTMI19-11927</t>
  </si>
  <si>
    <t>C.I. MAISHESHE LA CHIVERA</t>
  </si>
  <si>
    <t>MARTHA LUCIA ALVAREZ TOSCANO</t>
  </si>
  <si>
    <t>64.559.293 SINCELEJO</t>
  </si>
  <si>
    <t>7685-11/03/2019</t>
  </si>
  <si>
    <t>SANTA VIRGINIA TRUJILLO MENDOZA</t>
  </si>
  <si>
    <t>64.562.970 SINCELEJO</t>
  </si>
  <si>
    <t>RESOLUCION N° 189 01/01/2020 Y  CERTIFICADO DEL SECRETARIO DE GOBIERNO MUNICIPAL ALCALDIA MUNICIPAL DE SAN ANDRES DE SOTAVENTO DE FECHA 27/12/2019</t>
  </si>
  <si>
    <t>EXTMI2020-15932</t>
  </si>
  <si>
    <t>64.571.749</t>
  </si>
  <si>
    <t>EXTMI2020-15932 EXTMI2020-18806</t>
  </si>
  <si>
    <t>MIRLE ESTER PATERNINA PATERNINA</t>
  </si>
  <si>
    <t>64.573.099 SINCELEJO</t>
  </si>
  <si>
    <t>RESOLUCION N° 312 01/01/2020 Y CERTIFICADO DE LA SECRETARIA DEL INTERIOR Y CONVIVENCIA CIUDADANA ALCALDIA MUNICIPAL DE SINCELEJO DE FECHA 05/02/2020</t>
  </si>
  <si>
    <t>EXTMI2020-10510</t>
  </si>
  <si>
    <t>C.I. TATACHIO MIRABEL</t>
  </si>
  <si>
    <t>ARELIS DEL CARMEN ÁLVAREZ CAMARGO</t>
  </si>
  <si>
    <t>64.575.853</t>
  </si>
  <si>
    <t>NO. 8657 27/02/2020</t>
  </si>
  <si>
    <t>NO. 007 02/02/2020</t>
  </si>
  <si>
    <t>02/02/2020 - 31/12/2020</t>
  </si>
  <si>
    <t>64.575.853 SINCELEJO</t>
  </si>
  <si>
    <t>7686-11/03/2019</t>
  </si>
  <si>
    <t>10/02/2019 A 31/12/2019</t>
  </si>
  <si>
    <t>EXTMI18-11702</t>
  </si>
  <si>
    <t>005-17/01/2018</t>
  </si>
  <si>
    <t>17/01/2018 A  31/12/2018</t>
  </si>
  <si>
    <t>C.I. LOS CARRETOS</t>
  </si>
  <si>
    <t>GEORGINA MAGOLA PATERNINA MARQUEZ</t>
  </si>
  <si>
    <t>64.576.924 SINCELEJO</t>
  </si>
  <si>
    <t>RESOLUCION N° 182 01/01/2020 Y  CERTIFICADO DEL SECRETARIO DE GOBIERNO MUNICIPAL ALCALDIA MUNICIPAL DE SAN ANDRES DE SOTAVENTO DE FECHA 27/12/2019</t>
  </si>
  <si>
    <t>ODALIS MARIA LIDUEÑA MORALES</t>
  </si>
  <si>
    <t>64.582.407 SINCELEJO</t>
  </si>
  <si>
    <t>RESOLUCION N° 158 01/01/2020 Y CERTIFICADO DE LA SECRETARIA DEL INTERIOR ALCALDIA MUNICIPAL DE TUCHIN DE FECHA 10/03/2020</t>
  </si>
  <si>
    <t>64.588.783 SINCELEJO</t>
  </si>
  <si>
    <t>RESOLUCION N° 308 01/01/2020 Y CERTIFICADO DE LA SECRETARIA DEL INTERIOR Y CONVIVENCIA CIUDADANA ALCALDIA MUNICIPAL DE SINCELEJO DE FECHA 05/02/2020</t>
  </si>
  <si>
    <t>EXTMI2020-10421</t>
  </si>
  <si>
    <t>C.I. LA ESMERALDA DE CHOCHO</t>
  </si>
  <si>
    <t>MEREDID DEL SOCORRO ARIAS BENITEZ</t>
  </si>
  <si>
    <t>64.698.869 SINCELEJO</t>
  </si>
  <si>
    <t>ACTA DE POSESIÓN N° 8677  - 3/3/2020</t>
  </si>
  <si>
    <t xml:space="preserve"> 1/12/2019</t>
  </si>
  <si>
    <t>REELECCIÓN</t>
  </si>
  <si>
    <t>C.I LA ESMERALDA DE CHOCHO</t>
  </si>
  <si>
    <t>7684-11/03/2019</t>
  </si>
  <si>
    <t>EXTMI15-0046315</t>
  </si>
  <si>
    <t>C.I. ESMERALDA DE CHOCHO</t>
  </si>
  <si>
    <t>002-2015-14/12/2014</t>
  </si>
  <si>
    <t>3740-01/07/2014</t>
  </si>
  <si>
    <t>ANA LUCIA FLOREZ EVANGELISTA</t>
  </si>
  <si>
    <t>64.704.120 SINCELEJO</t>
  </si>
  <si>
    <t>RESOLUCION N° 310 01/01/2020 Y CERTIFICADO DE LA SECRETARIA DEL INTERIOR Y CONVIVENCIA CIUDADANA ALCALDIA MUNICIPAL DE SINCELEJO DE FECHA 05/02/2020</t>
  </si>
  <si>
    <t>64.720.030 SAMPUES</t>
  </si>
  <si>
    <t>RESOLUCION N° 283 01/01/2020 Y CERTIFICADO DE LA SECRETARIA GENERAL Y GOBIERNO ALCALDIA MUNICIPAL DE SAMPUES DE FECHA 17/01/2020</t>
  </si>
  <si>
    <t>ANGELICA MARIA PATERNINA PINEDA</t>
  </si>
  <si>
    <t>64.720.749 SAMPUES</t>
  </si>
  <si>
    <t>RESOLUCION N° 285 01/01/2020 Y CERTIFICADO DE LA SECRETARIA GENERAL Y GOBIERNO ALCALDIA MUNICIPAL DE SAMPUES DE FECHA 17/01/2020</t>
  </si>
  <si>
    <t>EXTMI19-17764</t>
  </si>
  <si>
    <t>ELENA ROSA TOVAR SALGADO</t>
  </si>
  <si>
    <t>64.742.300 de Corozal</t>
  </si>
  <si>
    <t>Acta No. 002 del 12/01/2019</t>
  </si>
  <si>
    <t>MARY ESTHER MARTINEZ BLANCO</t>
  </si>
  <si>
    <t>64.855.034 SAMPUES</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</si>
  <si>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</si>
  <si>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</si>
  <si>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</si>
  <si>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</si>
  <si>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</si>
  <si>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</si>
  <si>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</si>
  <si>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64698869 DE SINCELEJO</t>
  </si>
  <si>
    <t>ACTA N° 6943 26 DE MAYO DE 2017</t>
  </si>
  <si>
    <t>ACTA N°004 DEL 11 DE DICIEMBRE DE 2016</t>
  </si>
  <si>
    <t>COMUNIDAD PIEDRAS BLANCAS</t>
  </si>
  <si>
    <t>64720030</t>
  </si>
  <si>
    <t>COMUNIDAD PANSEÑOR</t>
  </si>
  <si>
    <t>PAOLA ESTHER FERIA NAVARRO</t>
  </si>
  <si>
    <t>64721054</t>
  </si>
  <si>
    <t>COMUNIDAD CALLE LARGA</t>
  </si>
  <si>
    <t>JUDITH JOHANA NAVARRO MARTINEZ</t>
  </si>
  <si>
    <t>64721580</t>
  </si>
  <si>
    <t>EXTMI17-15266</t>
  </si>
  <si>
    <t>64742300</t>
  </si>
  <si>
    <t>0759-12/01/2017</t>
  </si>
  <si>
    <t>EXTMI17-6549</t>
  </si>
  <si>
    <t>AMELIA CAICEDO FIERRO</t>
  </si>
  <si>
    <t>65,455,101</t>
  </si>
  <si>
    <t>ACTA N° 235 03/12/2016</t>
  </si>
  <si>
    <t>EXTMI17-8029</t>
  </si>
  <si>
    <t>C.I. CHENCHE ASOLEADOS EL VERGEL</t>
  </si>
  <si>
    <t>ANGELA PADILLA DE ALMANZA</t>
  </si>
  <si>
    <t>65,585,390 SALDAÑA</t>
  </si>
  <si>
    <t>ACTA N° 11 18/12/2016</t>
  </si>
  <si>
    <t>EXTMI16-0003029-4174</t>
  </si>
  <si>
    <t>CONSUELO LOZANO PORTELA</t>
  </si>
  <si>
    <t>65,585,446</t>
  </si>
  <si>
    <t>ACTA N° 001</t>
  </si>
  <si>
    <t>EXTMI17-4042-4068</t>
  </si>
  <si>
    <t>65,585,446 SALDAÑA</t>
  </si>
  <si>
    <t>ACTA N° 016 11/12/2016</t>
  </si>
  <si>
    <t>EXTMI15-0016355</t>
  </si>
  <si>
    <t>C.I. YABERCO LOS LAGOS</t>
  </si>
  <si>
    <t>LUZ DIVIA MOLINA ALVAREZ</t>
  </si>
  <si>
    <t>65,697,988  Espinal</t>
  </si>
  <si>
    <t>act No. 84 DEL 7/12/2015</t>
  </si>
  <si>
    <t>EXTMI13-10019050</t>
  </si>
  <si>
    <t>GLORIA PATRICIA CARVAJAL ROJAS</t>
  </si>
  <si>
    <t>65,699,004 DE ESPINAL</t>
  </si>
  <si>
    <t>Act. No. 01/12/01/2013</t>
  </si>
  <si>
    <t>ENVIADO POR CORREO ELECTRONICO EL DÍA 14/06/2013</t>
  </si>
  <si>
    <t>EXTMI16-0015921</t>
  </si>
  <si>
    <t>C.I. GUARNI-IMA</t>
  </si>
  <si>
    <t>SHERLEY SANTA TIQUE</t>
  </si>
  <si>
    <t>65,700,164 ESPINAL</t>
  </si>
  <si>
    <t>Act. No. 018 DEL 13/12/2015</t>
  </si>
  <si>
    <t>EXTMI13-0002583</t>
  </si>
  <si>
    <t>C.I. GUARMI-IMA</t>
  </si>
  <si>
    <t>PATRICIA OCHOA</t>
  </si>
  <si>
    <t>65,701,290</t>
  </si>
  <si>
    <t>Act. No. 022 DEL 16/12/2012</t>
  </si>
  <si>
    <t>EXTMI16-0004398</t>
  </si>
  <si>
    <t>MERCY ELOISA HERRADA YARA</t>
  </si>
  <si>
    <t>65,784,292 IBAGUE</t>
  </si>
  <si>
    <t>ACTA N° 129 13/12/2015</t>
  </si>
  <si>
    <t>CARMEN RODRIGUEZ TIQUE</t>
  </si>
  <si>
    <t>65,787,058 NATAGAIMA</t>
  </si>
  <si>
    <t>ACTA N° 22 20/12/2014</t>
  </si>
  <si>
    <t>EXTMI13-0002095</t>
  </si>
  <si>
    <t>FANNY SOTO GOMEZ</t>
  </si>
  <si>
    <t>65,787,185 DE NATAGIMA</t>
  </si>
  <si>
    <t>Act. No. 12 DEL 01/12/2013</t>
  </si>
  <si>
    <t>EXTMI16-0010839</t>
  </si>
  <si>
    <t>LA CHONTA EL CHILCAL</t>
  </si>
  <si>
    <t>MAURY LUCY RODRIGUEZ PRADA</t>
  </si>
  <si>
    <t>65,787,200</t>
  </si>
  <si>
    <t>16/02/2016</t>
  </si>
  <si>
    <t>Act. No. 36 DEL 05/12/2015</t>
  </si>
  <si>
    <t>EXTMI13-0008975</t>
  </si>
  <si>
    <t>MARIA NELLY  CUTIVA VARGAS</t>
  </si>
  <si>
    <t>65,787,224</t>
  </si>
  <si>
    <t>Act: 4/12/2012</t>
  </si>
  <si>
    <t>EXTMI16-0017371</t>
  </si>
  <si>
    <t>C.I. LUSITANIA</t>
  </si>
  <si>
    <t>MARIA ANTONIA BOTACHE JUANIA</t>
  </si>
  <si>
    <t xml:space="preserve">65,787,522 </t>
  </si>
  <si>
    <t>Act. No. 014 DEL 28/11/2015</t>
  </si>
  <si>
    <t>EXTMI15-0008287</t>
  </si>
  <si>
    <t>C.I. LUCITANIA</t>
  </si>
  <si>
    <t>MARIA ANTONIA BOTACHE JUANIAS</t>
  </si>
  <si>
    <t>65,787,522 DE NATAGAIMA</t>
  </si>
  <si>
    <t>Act. No. 12 DEL 29/11/2015</t>
  </si>
  <si>
    <t>C.I LUSITANIA</t>
  </si>
  <si>
    <t>65,787,522 NATAGAIMA</t>
  </si>
  <si>
    <t>ACTA 27 26/11/2016</t>
  </si>
  <si>
    <t>65,787,522NATAGAIMA</t>
  </si>
  <si>
    <t>ACTA N° 12 29/11/2014</t>
  </si>
  <si>
    <t>C.I LOMAS MESA DE SAN JUAN</t>
  </si>
  <si>
    <t>LUZ PERLA DUCUARA DUCUARA</t>
  </si>
  <si>
    <t>65,787,969 NATAGAIMA</t>
  </si>
  <si>
    <t>ACTA N°001 18/01/2017</t>
  </si>
  <si>
    <t xml:space="preserve">C.I. YUMA </t>
  </si>
  <si>
    <t xml:space="preserve">RUBY VERA PENAGOS </t>
  </si>
  <si>
    <t>65,788,122</t>
  </si>
  <si>
    <t>Act. No. 012 del 01/12/2015</t>
  </si>
  <si>
    <t>EXTMI15-0009521</t>
  </si>
  <si>
    <t>C.I.YUMA</t>
  </si>
  <si>
    <t>RUBI VERA PENAGOS</t>
  </si>
  <si>
    <t>65,788,122 DE NATAGAIMA</t>
  </si>
  <si>
    <t>28/02/2015</t>
  </si>
  <si>
    <t>Act. No. 12 DEL 01/12/2014</t>
  </si>
  <si>
    <t>EXTMI14-003367</t>
  </si>
  <si>
    <t xml:space="preserve">RUBI VERA PENAGOS </t>
  </si>
  <si>
    <t>65,788,122 NATAGAIMA</t>
  </si>
  <si>
    <t>EXTMI14-0005217</t>
  </si>
  <si>
    <t>R.I. QUEBRADITAS</t>
  </si>
  <si>
    <t>MARIA LILIANA CULMA VEGA</t>
  </si>
  <si>
    <t>65,788,598  DE NATAGAIMA</t>
  </si>
  <si>
    <t>Act. No. De  fecha 01/12/2013</t>
  </si>
  <si>
    <t>EXTMI15-0005613</t>
  </si>
  <si>
    <t>65,788,598 de Natagaima</t>
  </si>
  <si>
    <t>Act. No. 14 del 6/12/2014</t>
  </si>
  <si>
    <t>EXTMI13-0003301</t>
  </si>
  <si>
    <t>65,788,598 DE NATAGAIMA</t>
  </si>
  <si>
    <t>R.I. TOTARCO PIEDRAS</t>
  </si>
  <si>
    <t>SOL AURORA SANTA TIQUE</t>
  </si>
  <si>
    <t>65,789,071 NATAGAIMA</t>
  </si>
  <si>
    <t>ACTA N° 49 20/11/2015</t>
  </si>
  <si>
    <t>EXTMI15-0007337</t>
  </si>
  <si>
    <t>YAKELINE BETANCOURT BUSTOS</t>
  </si>
  <si>
    <t>65,789,658  de Natagaima</t>
  </si>
  <si>
    <t>Act No. 001 del 18/01/2015</t>
  </si>
  <si>
    <t>SANDRA LILIANA VILLEGAS MARVAEZ</t>
  </si>
  <si>
    <t>65,790,010</t>
  </si>
  <si>
    <t>Act. No. 0118 DEL 21/12/2015</t>
  </si>
  <si>
    <t>EXTMI15-0013260</t>
  </si>
  <si>
    <t>SANDRA LUCIA VILLEGAS NARVAEZ</t>
  </si>
  <si>
    <t>14/02/2015</t>
  </si>
  <si>
    <t>ACT. No. 0107 DEL 01/12/2014</t>
  </si>
  <si>
    <t>EXTMI13-0005139</t>
  </si>
  <si>
    <t>SANDRA LILIANA VILLEGAS NARVAEZ</t>
  </si>
  <si>
    <t>65,790,010 de Natagaima</t>
  </si>
  <si>
    <t>8/02/2013</t>
  </si>
  <si>
    <t>Act. No. 085 DEL 3/12/2012</t>
  </si>
  <si>
    <t>EXTMI15-0009522</t>
  </si>
  <si>
    <t>LUCERO RODRIGUEZ MORALES</t>
  </si>
  <si>
    <t>65,790,096 NATAGAIMA</t>
  </si>
  <si>
    <t>ACT. No. 011 DEL 13/12/2014</t>
  </si>
  <si>
    <t>EXTMI19-14716</t>
  </si>
  <si>
    <t>GLORIA ISABEL DAVILA POVEDA</t>
  </si>
  <si>
    <t>65,790,338 NATAGAIMA</t>
  </si>
  <si>
    <t>ACTA N° 282 14/01/2019</t>
  </si>
  <si>
    <t>EXTMI14-0006039</t>
  </si>
  <si>
    <t>MARIA TERESA COLO CUMACO</t>
  </si>
  <si>
    <t>65,790,834 de Natagaima</t>
  </si>
  <si>
    <t>Act. No. 15 del 23/11/2013</t>
  </si>
  <si>
    <t>EXTMI15-0008798</t>
  </si>
  <si>
    <t>ARACELY SALAZAR GUZMAN</t>
  </si>
  <si>
    <t>65,791,280 de Natagaima</t>
  </si>
  <si>
    <t xml:space="preserve">ACT. No.538 del 06/12/2014 </t>
  </si>
  <si>
    <t>EXTMI15-0011517</t>
  </si>
  <si>
    <t>C.I. LOS POIMAS</t>
  </si>
  <si>
    <t>SHIRLEY JACKELINE ARAGON ORTEGA</t>
  </si>
  <si>
    <t>65,799,768 DE PURIFICACION</t>
  </si>
  <si>
    <t>ACT. No. 40 DE 28/12/2014</t>
  </si>
  <si>
    <t>EXTMI14-0013216</t>
  </si>
  <si>
    <t>65,799,768 DE Purificaciön</t>
  </si>
  <si>
    <t>Act. No: 023 15/12/2013</t>
  </si>
  <si>
    <t>EXTMI16-0013037</t>
  </si>
  <si>
    <t xml:space="preserve">PURIFICACION </t>
  </si>
  <si>
    <t>SANDRA MILENA CIFUENTES</t>
  </si>
  <si>
    <t>65,800,223</t>
  </si>
  <si>
    <t>Act. No. 31 DEL 31/01/2016</t>
  </si>
  <si>
    <t>EXTMI15-0011841</t>
  </si>
  <si>
    <t>SANDRA MILENA GARCIAS CIFUENTES</t>
  </si>
  <si>
    <t>Act. nO. 026 del 21/12/2014</t>
  </si>
  <si>
    <t>EXTMI2020-5427
EXTMI2020-8324</t>
  </si>
  <si>
    <t>CI CHENCHE ASOLEADOS EL VERGEL</t>
  </si>
  <si>
    <t>65.585.390 SALDAÑA</t>
  </si>
  <si>
    <t>ACTA N° 11 15/12/2019</t>
  </si>
  <si>
    <t>EXTMI19-8493</t>
  </si>
  <si>
    <t>MERCY TAPIERO GAITAN</t>
  </si>
  <si>
    <t>65.630.357 IBAGUE</t>
  </si>
  <si>
    <t>EXTMI2020-3262</t>
  </si>
  <si>
    <t>LUZ MARINA DAGUA</t>
  </si>
  <si>
    <t>65.680.321 RIOBLANCO</t>
  </si>
  <si>
    <t>EXTMI2020-17575</t>
  </si>
  <si>
    <t>C.I GUARNI IMA</t>
  </si>
  <si>
    <t>65.700.164 DE ESPINAL</t>
  </si>
  <si>
    <t>15/05/2020</t>
  </si>
  <si>
    <t>ACTA 02 31/03/2020</t>
  </si>
  <si>
    <t>01/04/2020 A 31/12/2020</t>
  </si>
  <si>
    <t>EXTMI19-14597</t>
  </si>
  <si>
    <t>ACTA N°01 28/01/2019</t>
  </si>
  <si>
    <t>EXT_S18-00007983-PQRSD-004763-PQR</t>
  </si>
  <si>
    <t>SHERLEY SANTANA TIQUE</t>
  </si>
  <si>
    <t>ACTA N°23 DEL 22/12/2017</t>
  </si>
  <si>
    <t>EXTMI17-12958</t>
  </si>
  <si>
    <t>65.700.164 ESPINAL</t>
  </si>
  <si>
    <t>ACTA No. 23 11/12/2016</t>
  </si>
  <si>
    <t>EXTMI18-11695</t>
  </si>
  <si>
    <t>MARIA SHIRLEY SANCHEZ RODRIGUEZ</t>
  </si>
  <si>
    <t>65.706.683 DE ESPINAL</t>
  </si>
  <si>
    <t>ACTA N° 26 DEL 19/12/2017</t>
  </si>
  <si>
    <t>CARMENZA CARDOZO CUENCA</t>
  </si>
  <si>
    <t>65.752.789 IBAGUE</t>
  </si>
  <si>
    <t>ACTA N° 12  15/12/2018</t>
  </si>
  <si>
    <t>EXTMI2020-22601 EXTMI2020-11658</t>
  </si>
  <si>
    <t>C,I. PUERTO SAMARIA</t>
  </si>
  <si>
    <t>ELIZABETH TAPIERO VAQUIRO</t>
  </si>
  <si>
    <t>65.763.144 de Ortega</t>
  </si>
  <si>
    <t>ACTA N° 233 07/12/2019</t>
  </si>
  <si>
    <t>EXTMI2020-2774</t>
  </si>
  <si>
    <t>RUBELINA CAPERA ORTEGA</t>
  </si>
  <si>
    <t>65.786.856</t>
  </si>
  <si>
    <t>12 DEL 30/11/2019</t>
  </si>
  <si>
    <t>RUBELIA CAPERA ORTEGA</t>
  </si>
  <si>
    <t>EXTMI13-0003648</t>
  </si>
  <si>
    <t xml:space="preserve">RUBIELA CAPERA ORTEGA </t>
  </si>
  <si>
    <t>65.786.856 de Natagaima</t>
  </si>
  <si>
    <t>Act. No. 012 del 1/12/2012</t>
  </si>
  <si>
    <t>EXTMI14-0002571</t>
  </si>
  <si>
    <t>65.786.856 NATAGAIMA</t>
  </si>
  <si>
    <t>011-29/11/2013</t>
  </si>
  <si>
    <t>EXTMI2020-9949</t>
  </si>
  <si>
    <t>DEICY GONZALEZ PERDOMO</t>
  </si>
  <si>
    <t>65.786.904 NATAGAIMA</t>
  </si>
  <si>
    <t>5/03/2020</t>
  </si>
  <si>
    <t>ACTA N° 29 01/02/2020</t>
  </si>
  <si>
    <t>R.I EL TAMBO</t>
  </si>
  <si>
    <t>COYAIMA- NATAGAIMA</t>
  </si>
  <si>
    <t>RUBIELA ALAPE CUTIVA</t>
  </si>
  <si>
    <t>65.787.110 DE NATAGAIMA</t>
  </si>
  <si>
    <t>ACTA N°43 DEL 18/12/2017</t>
  </si>
  <si>
    <t>65.787.185 NATAGAIMA</t>
  </si>
  <si>
    <t>ACTA N° 012 01/12/2018</t>
  </si>
  <si>
    <t>EXTMI17-7849</t>
  </si>
  <si>
    <t>CI CAMINO REAL</t>
  </si>
  <si>
    <t>ACTA No. 11 05/11/2016</t>
  </si>
  <si>
    <t>EXTMI19-14715</t>
  </si>
  <si>
    <t>65.787.200 NATAGAIMA</t>
  </si>
  <si>
    <t>27/03/2019</t>
  </si>
  <si>
    <t>ACTA N° 19 01/12/2018</t>
  </si>
  <si>
    <t>EXTMI18-12671</t>
  </si>
  <si>
    <t>MAURY LUCY RODRIGUEZ PREADA</t>
  </si>
  <si>
    <t>ACTA No. 09 04/12/2017</t>
  </si>
  <si>
    <t>21/02/2017</t>
  </si>
  <si>
    <t>ACTA  No. 46 10/12/2016</t>
  </si>
  <si>
    <t>65.787.522 DE NATAGAIMA</t>
  </si>
  <si>
    <t>ACTA N° 039 DEL 23/12/2017</t>
  </si>
  <si>
    <t>EXTMI13-0009536</t>
  </si>
  <si>
    <t>65.787.522 de Natagaima</t>
  </si>
  <si>
    <t>Act. No. 07 del 15/12/2012</t>
  </si>
  <si>
    <t>LUSITANIA</t>
  </si>
  <si>
    <t>65.787.522 Natagaima</t>
  </si>
  <si>
    <t>ACTA N°50 NOVIEMBRE 24 2018</t>
  </si>
  <si>
    <t>ELSA NORIS TACUMA</t>
  </si>
  <si>
    <t>65.787.758 Natagaima</t>
  </si>
  <si>
    <t>ACTA N° 19 DICIEMBRE  08  2018</t>
  </si>
  <si>
    <t>SANDRA PATRICIA OYOLA SANCHEZ</t>
  </si>
  <si>
    <t>65.788.978 NATAGAIMA</t>
  </si>
  <si>
    <t>ACTA N° 014 20/12/2018</t>
  </si>
  <si>
    <t>EXTMI14-0002852</t>
  </si>
  <si>
    <t>14-14/12/2013</t>
  </si>
  <si>
    <t>YAKELINE BATANCOURT BUSTOS</t>
  </si>
  <si>
    <t>65.789.658 NATAGAIMA</t>
  </si>
  <si>
    <t>ACTA N° 012 02/12/2018</t>
  </si>
  <si>
    <t>EXTMI2020-9335</t>
  </si>
  <si>
    <t>C.I. MONTEFRIO</t>
  </si>
  <si>
    <t>DIANA PATRICIA MORALES BATANCOURTH</t>
  </si>
  <si>
    <t>65.789.775 NATAGAIMA</t>
  </si>
  <si>
    <t>18/03/2020</t>
  </si>
  <si>
    <t>ACTA N° 006 14/12/2019</t>
  </si>
  <si>
    <t>5/03/2019</t>
  </si>
  <si>
    <t>ACTA N° 001 02/02/2019</t>
  </si>
  <si>
    <t>C.I. COLOYA</t>
  </si>
  <si>
    <t>CLARA INES CAPERA POVEDA</t>
  </si>
  <si>
    <t>65.789.997 NATAGAIMA</t>
  </si>
  <si>
    <t>ACTA N° 16 06/12/2018</t>
  </si>
  <si>
    <t>C.I MESAS DE INCA</t>
  </si>
  <si>
    <t>OLGA LUCIA NEUTO TIQUE</t>
  </si>
  <si>
    <t>65.790.049 DE NATAGAIMA</t>
  </si>
  <si>
    <t>ACTA N° 12 DEL 03/12/2017</t>
  </si>
  <si>
    <t>EXTMI13-0005165</t>
  </si>
  <si>
    <t>65.790.096 DE Natagaima</t>
  </si>
  <si>
    <t xml:space="preserve"> Act.No. 001 11/01/2013</t>
  </si>
  <si>
    <t>EXTMI14-0003838</t>
  </si>
  <si>
    <t>65.790.096 NATAGAIMA</t>
  </si>
  <si>
    <t>012-17/12/2013</t>
  </si>
  <si>
    <t>EXTMI2020-9948</t>
  </si>
  <si>
    <t>DELFIA CUMACO BUSTOS</t>
  </si>
  <si>
    <t>65.790.109 NATAGAIMA</t>
  </si>
  <si>
    <t>ACTA N° 12 14/12/2019</t>
  </si>
  <si>
    <t>ACTA N° 012 14/12/2018</t>
  </si>
  <si>
    <t xml:space="preserve">GLORIA ISABEL DAVILA POVEDA </t>
  </si>
  <si>
    <t>65.790.338 NATAGAIMA</t>
  </si>
  <si>
    <t>ACTA No. 271  05/02/2018</t>
  </si>
  <si>
    <t>EXTMI18-3707</t>
  </si>
  <si>
    <t>RI GUALERAS</t>
  </si>
  <si>
    <t>SANDRA PATRICIA RODRIGUEZ VERA</t>
  </si>
  <si>
    <t>65.790.369 NATAGAIMA</t>
  </si>
  <si>
    <t>ACTA No. 099 02/12/2017</t>
  </si>
  <si>
    <t>EXTMI14-0033985</t>
  </si>
  <si>
    <t xml:space="preserve">BIBIANA BAUTISTA SERRANO </t>
  </si>
  <si>
    <t>65.790.446 de Natagaima</t>
  </si>
  <si>
    <t>26/06/2014</t>
  </si>
  <si>
    <t>Act. No. 349 del 5/06/2014</t>
  </si>
  <si>
    <t>65.790.446 NATAGAIMA</t>
  </si>
  <si>
    <t>CER2020-2107</t>
  </si>
  <si>
    <t>EXT_S20-00040747-PQRSD-040668-PQR</t>
  </si>
  <si>
    <t>BIBIANA BAUTISTA SERRANO</t>
  </si>
  <si>
    <t>ACTA N° 15 05/12/2019</t>
  </si>
  <si>
    <t>EXTMI14-0010132</t>
  </si>
  <si>
    <t xml:space="preserve">MARYOBY CULMA </t>
  </si>
  <si>
    <t>65.790.543 de Natagaima</t>
  </si>
  <si>
    <t>GOBERNMADORA</t>
  </si>
  <si>
    <t>EXTMI13-0008074</t>
  </si>
  <si>
    <t>MARIA TERESA  COLO CUMACO</t>
  </si>
  <si>
    <t>65.790.834 DE NATAGAIMA</t>
  </si>
  <si>
    <t>Act. No. 037 DE 1/12/2012</t>
  </si>
  <si>
    <t xml:space="preserve">DORA LUZ PADILLA CORTES </t>
  </si>
  <si>
    <t>65.798.862 PURIFICACION</t>
  </si>
  <si>
    <t>ACTA N° 001 12/01/2020</t>
  </si>
  <si>
    <t>EXTMI13-0004434</t>
  </si>
  <si>
    <t>65.799.768 de Purificaciôn</t>
  </si>
  <si>
    <t>Act.No. 106 del 2/12/2012</t>
  </si>
  <si>
    <t>EXTMI19-8649</t>
  </si>
  <si>
    <t>65.799.768 PURIFICACION</t>
  </si>
  <si>
    <t>ACTA N° 013 16/12/2018</t>
  </si>
  <si>
    <t>EXTMI14-0012849</t>
  </si>
  <si>
    <t>SANDRA MILENA GARCIA CIFUENTES</t>
  </si>
  <si>
    <t>65.800.223 de Purificaciön</t>
  </si>
  <si>
    <t xml:space="preserve">Act.No. 13 del   22/12/2013  </t>
  </si>
  <si>
    <t>EXTMI13-0004367</t>
  </si>
  <si>
    <t>C.I.CHENCHE ASOLEADOS  EL VERGEL</t>
  </si>
  <si>
    <t>ANA BIBIANA SANCHEZ ORTIZ</t>
  </si>
  <si>
    <t>65.800.229 de Purificaciôn</t>
  </si>
  <si>
    <t>Act. No. 013 del 23/12/2012</t>
  </si>
  <si>
    <t>EXTMI19-9374</t>
  </si>
  <si>
    <t>EDI VELASQUEZ</t>
  </si>
  <si>
    <t>65.809.973 de Rioblanco</t>
  </si>
  <si>
    <t>ACTA 115 DEL 02/02/2019</t>
  </si>
  <si>
    <t>02/02/2019 AL 07/01/2020</t>
  </si>
  <si>
    <t>65.831.093 de Chaparral</t>
  </si>
  <si>
    <t>EXTMI2020-9373</t>
  </si>
  <si>
    <t>087-20/12/2019</t>
  </si>
  <si>
    <t>WILLIAM DE JESUS GUTIERREZ GIL</t>
  </si>
  <si>
    <t>6512655</t>
  </si>
  <si>
    <t>TAÇE THEGNA (Unidad Administrativa)</t>
  </si>
  <si>
    <t>CER19-2860 28 OCTUBRE DE 2019</t>
  </si>
  <si>
    <t>EXTMI2020-23003</t>
  </si>
  <si>
    <t>CABILDO MAYOR DE DABEIBA (RESGUARDOS  SEVER,AMPARRADO ALTO MEDIO Y QUEBRADA CHONTADURO,CHIMURRO Y NENDO,RIOS PAVARANDO Y AMPARRADO MEDIO, NARIKIZAVI,CHOROMANDO ALTO Y MEDIO,MONZHOMANDO,CAÑAVERAL ANTADO,CHUSCAL Y TUGURIDOCITO ) EN REPRESENTACION DE LOS CAB</t>
  </si>
  <si>
    <t>OSCAR BAILARIN DOMICO</t>
  </si>
  <si>
    <t>652.353 FRONTINO</t>
  </si>
  <si>
    <t>21 AL 23 DE FEBRERO DE 2019</t>
  </si>
  <si>
    <t>22/03/2019 A 22/03/2023</t>
  </si>
  <si>
    <t>EXTMI19-10389</t>
  </si>
  <si>
    <t>65585390 de purificación</t>
  </si>
  <si>
    <t>ACTA 10 DEL 09/12/2018</t>
  </si>
  <si>
    <t>EXTMI18-12841</t>
  </si>
  <si>
    <t>ACTA No. 13 10/12/2017</t>
  </si>
  <si>
    <t>EXTMI2020-10810</t>
  </si>
  <si>
    <t>CI LULUMOY</t>
  </si>
  <si>
    <t>65585446</t>
  </si>
  <si>
    <t>EXTMI19-3974 - EXTMI19-5351</t>
  </si>
  <si>
    <t>ACTA 12 del 09/12/2018</t>
  </si>
  <si>
    <t>EXTMI18-4320</t>
  </si>
  <si>
    <t>TOMA POSESION SALDAÑA</t>
  </si>
  <si>
    <t>R.I. MONOCHOA C.I. CAÑO NEGRO</t>
  </si>
  <si>
    <t>BARTOLOME RODRIGUEZ ANUTO</t>
  </si>
  <si>
    <t>6566337</t>
  </si>
  <si>
    <t>21-23/02/2015</t>
  </si>
  <si>
    <t>R.I YAIGOJE APAPORIS (VISTA HERMOSA)</t>
  </si>
  <si>
    <t>JULIAN TANIMUCA MACUNA</t>
  </si>
  <si>
    <t>6566554</t>
  </si>
  <si>
    <t>15</t>
  </si>
  <si>
    <t>WALTER MORALES VELASQUEZ</t>
  </si>
  <si>
    <t>6566755</t>
  </si>
  <si>
    <t>029-27/02/2014</t>
  </si>
  <si>
    <t>01-29/12/2013</t>
  </si>
  <si>
    <t>EXTMI19-40878</t>
  </si>
  <si>
    <t>GULFRAN RODRIGUEZ DEMETRIO</t>
  </si>
  <si>
    <t>6567097</t>
  </si>
  <si>
    <t>R.I. SAN JUAN DE LOS PARENTES (C.I. SAN JUAN PARENTES)</t>
  </si>
  <si>
    <t>SEVERINO PINTO RODRIGUEZ</t>
  </si>
  <si>
    <t>6567243</t>
  </si>
  <si>
    <t>002-21/01/2015</t>
  </si>
  <si>
    <t>6567248</t>
  </si>
  <si>
    <t>019-31/01/2014</t>
  </si>
  <si>
    <t>001-12/01/2014</t>
  </si>
  <si>
    <t>EXTMI14-0014027</t>
  </si>
  <si>
    <t>65784292 de Ibaque</t>
  </si>
  <si>
    <t>Act. No. 107 del 19/01/2014</t>
  </si>
  <si>
    <t>SAMIRA ALAPE BOTACHE</t>
  </si>
  <si>
    <t>65786970</t>
  </si>
  <si>
    <t>R.I TOTARCO NIPLE</t>
  </si>
  <si>
    <t>MARIA NELLY CUTIVA VARGAS</t>
  </si>
  <si>
    <t>65787224</t>
  </si>
  <si>
    <t>65787522 Natagaima</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</si>
  <si>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</si>
  <si>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</si>
  <si>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</si>
  <si>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</si>
  <si>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</si>
  <si>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</si>
  <si>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</si>
  <si>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</si>
  <si>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</si>
  <si>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</si>
  <si>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</si>
  <si>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</si>
  <si>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</si>
  <si>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</si>
  <si>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66,881,201 FLORIDA</t>
  </si>
  <si>
    <t>ACTA No. 13 - 02/02/20018</t>
  </si>
  <si>
    <t>IRMA ALICIA MOJOMBOY JOJOA</t>
  </si>
  <si>
    <t>66,916,489</t>
  </si>
  <si>
    <t>ACTA N° 004-16/01/2018</t>
  </si>
  <si>
    <t>010-13/01/2017</t>
  </si>
  <si>
    <t>EXTMI16-0019585</t>
  </si>
  <si>
    <t>66,916,489 VALLE DEL CAUCA</t>
  </si>
  <si>
    <t>ACTA N° 1 27/11/2015</t>
  </si>
  <si>
    <t>ANA BEIBA AMANDA ROSERO RODRIGUEZ</t>
  </si>
  <si>
    <t>66,919,998 CALI</t>
  </si>
  <si>
    <t>3/12/2014</t>
  </si>
  <si>
    <t>66.855.213</t>
  </si>
  <si>
    <t>EXTMI14-0001916</t>
  </si>
  <si>
    <t>ENID RAMOS BUBU</t>
  </si>
  <si>
    <t>66.881.231 FLORIDA</t>
  </si>
  <si>
    <t>02/01/2014 AL 02/01/2015</t>
  </si>
  <si>
    <t>EXTMI2020-1878</t>
  </si>
  <si>
    <t>MARIA BEATRIZ CUASPUD</t>
  </si>
  <si>
    <t>66.884.428 FLORIDA</t>
  </si>
  <si>
    <t>4/12/2019</t>
  </si>
  <si>
    <t>66.916.489 CALI</t>
  </si>
  <si>
    <t>012-15/01/2015</t>
  </si>
  <si>
    <t>EXTMI18-7425</t>
  </si>
  <si>
    <t>CONSUELO BONILLA VELEZ</t>
  </si>
  <si>
    <t>66.917.938 MARMATO</t>
  </si>
  <si>
    <t>ALFANY CORDOBA CHICANGANA</t>
  </si>
  <si>
    <t>66.992.078 CALI</t>
  </si>
  <si>
    <t>01/01/201 A 31/12/2017</t>
  </si>
  <si>
    <t>ANTONIO MANUEL ARROYO ALVAREZ</t>
  </si>
  <si>
    <t>6616471</t>
  </si>
  <si>
    <t xml:space="preserve">RESOLUCION N° 0173 01/01/2015 </t>
  </si>
  <si>
    <t>ANGEL MARIA ROQUEME FLOREZ</t>
  </si>
  <si>
    <t>6640672</t>
  </si>
  <si>
    <t>RES. 0238 DE 2015 02/02/2015</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</si>
  <si>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</si>
  <si>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</si>
  <si>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</si>
  <si>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</si>
  <si>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</si>
  <si>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</si>
  <si>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</si>
  <si>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</si>
  <si>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</si>
  <si>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</si>
  <si>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</si>
  <si>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</si>
  <si>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</si>
  <si>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</si>
  <si>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</si>
  <si>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</si>
  <si>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</si>
  <si>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</si>
  <si>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</si>
  <si>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</si>
  <si>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66847418 SANTANDER DE QUILICHAO</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</si>
  <si>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</si>
  <si>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</si>
  <si>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</si>
  <si>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</si>
  <si>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</si>
  <si>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</si>
  <si>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</si>
  <si>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</si>
  <si>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</si>
  <si>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</si>
  <si>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</si>
  <si>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REEMPLAZA A MONICA LIZETH ALAPE RODRIGUEZ, MEDIANTE TUTELA, DESDE 05/09/2017 HASTA 31/12/2017 SENTENCIA 2017-00255-00</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</si>
  <si>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</si>
  <si>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</si>
  <si>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</si>
  <si>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</si>
  <si>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</si>
  <si>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</si>
  <si>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</si>
  <si>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</si>
  <si>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</si>
  <si>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</si>
  <si>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</si>
  <si>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</si>
  <si>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</si>
  <si>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</si>
  <si>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LUIS RODRIGUEZ DULFO</t>
  </si>
  <si>
    <t>6716181</t>
  </si>
  <si>
    <t>008-2015-13/01/2015</t>
  </si>
  <si>
    <t>6716231</t>
  </si>
  <si>
    <t>027-2019-18/01/2019</t>
  </si>
  <si>
    <t>ROQUE LOPEZ BRAVO</t>
  </si>
  <si>
    <t>6716786</t>
  </si>
  <si>
    <t>010-2015-29/12/2014</t>
  </si>
  <si>
    <t>6716876</t>
  </si>
  <si>
    <t>012-2016-18/01/2016</t>
  </si>
  <si>
    <t>003-2015-09/12/2014</t>
  </si>
  <si>
    <t>6725344</t>
  </si>
  <si>
    <t>RES 024-23/01/2017</t>
  </si>
  <si>
    <t>6796674</t>
  </si>
  <si>
    <t xml:space="preserve">RESOLUCION N° 0167 01/01/2015 </t>
  </si>
  <si>
    <t>MARTHA CRISTANCHO BOGOTA</t>
  </si>
  <si>
    <t xml:space="preserve">68,246,976 </t>
  </si>
  <si>
    <t>09-08/01/2014</t>
  </si>
  <si>
    <t>012-28/11/2014</t>
  </si>
  <si>
    <t>68,246,976</t>
  </si>
  <si>
    <t>ACTA N° 014 DEL 30/01/2013</t>
  </si>
  <si>
    <t>ACTA N° 06 11/10/2012</t>
  </si>
  <si>
    <t>MARTHA CRISTANCHO BOCOTA</t>
  </si>
  <si>
    <t>68,248,976 SARAVENA</t>
  </si>
  <si>
    <t>ACTA N° 11-10/01/2018</t>
  </si>
  <si>
    <t>ACTA N° 012-15/11/2017</t>
  </si>
  <si>
    <t>LUZ MARINA GARCIA</t>
  </si>
  <si>
    <t>68,297,239</t>
  </si>
  <si>
    <t>26/04/2017 A 26/04/2018</t>
  </si>
  <si>
    <t>24/04/2017</t>
  </si>
  <si>
    <t>03/05/2017 A 03/05/2018</t>
  </si>
  <si>
    <t>68.248.976 SARAVENA</t>
  </si>
  <si>
    <t xml:space="preserve">  2-09/01/2019</t>
  </si>
  <si>
    <t xml:space="preserve">  7-21/11/2018</t>
  </si>
  <si>
    <t>EXTMI15-0015659</t>
  </si>
  <si>
    <t>ANA BELKIS PEREZ PEREZ</t>
  </si>
  <si>
    <t>68.251.832 ARAUQUITA</t>
  </si>
  <si>
    <t>WILLIAM DE JESUS ULCUE COICUE</t>
  </si>
  <si>
    <t>6802025 DE FLORENCIA</t>
  </si>
  <si>
    <t>ACTA No 041 de 19/01/2021</t>
  </si>
  <si>
    <t>19/01/2021 A 31/12/2021</t>
  </si>
  <si>
    <t>6805069</t>
  </si>
  <si>
    <t>ACTA 01 11/01/2018</t>
  </si>
  <si>
    <t>ACTA 13 26/12/2018</t>
  </si>
  <si>
    <t>EXTMI2020-9317</t>
  </si>
  <si>
    <t>JOSE ALIRIO CASAMACHIN</t>
  </si>
  <si>
    <t>6805778</t>
  </si>
  <si>
    <t>005-31/01/2020</t>
  </si>
  <si>
    <t>193-29/11/2019</t>
  </si>
  <si>
    <t xml:space="preserve">EDUARDO HERNANDEZ RESTREPO </t>
  </si>
  <si>
    <t>6821028</t>
  </si>
  <si>
    <t>ACTA DE POSESION N° 014 10/02/2014</t>
  </si>
  <si>
    <t>ACTA N° 001 05/01/2014</t>
  </si>
  <si>
    <t>MARITZA MARIBEL HERRERA</t>
  </si>
  <si>
    <t>68292701</t>
  </si>
  <si>
    <t>EXTMI14-0038965</t>
  </si>
  <si>
    <t>68297239</t>
  </si>
  <si>
    <t>SARACURE RIO CADA</t>
  </si>
  <si>
    <t>JUAN PEREZ RODRIGUEZ</t>
  </si>
  <si>
    <t>6846070 SAN JOSE DE OCUNE</t>
  </si>
  <si>
    <t>ACTA N° 001-17/01/2020</t>
  </si>
  <si>
    <t xml:space="preserve">ELADIO CAYAGUA CHIPIAJE </t>
  </si>
  <si>
    <t>6846235 SAN JOSE DE OCUNE</t>
  </si>
  <si>
    <t>ACTA N° 003-16/01/2019</t>
  </si>
  <si>
    <t>GUACO BAJO / GUACO BAJO GUACO ALTO</t>
  </si>
  <si>
    <t>6846418</t>
  </si>
  <si>
    <t>076 06/07/2018</t>
  </si>
  <si>
    <t>GUACO ALTO / GUACO BAJO GUACO ALTO</t>
  </si>
  <si>
    <t>IVAN SANCHEZ YEPEZ</t>
  </si>
  <si>
    <t>6846432</t>
  </si>
  <si>
    <t>075 03/07/2018</t>
  </si>
  <si>
    <t>ADONAY VELASQUEZ GAITAN</t>
  </si>
  <si>
    <t>6846466 SAN JOSE DE OCUNE</t>
  </si>
  <si>
    <t>6847863 CUMARIBO</t>
  </si>
  <si>
    <t>ACTA N° 004-17/01/2020</t>
  </si>
  <si>
    <t>AWIA TUPARRO</t>
  </si>
  <si>
    <t>6847883 CUMARIBO</t>
  </si>
  <si>
    <t>ACTA N° 020-31/01/2020</t>
  </si>
  <si>
    <t>6847991 CUMARIBO</t>
  </si>
  <si>
    <t>ACTA N° 04 04/01/2013</t>
  </si>
  <si>
    <t>KAWANERUBA</t>
  </si>
  <si>
    <t>LUIS CABARTE GAITAN</t>
  </si>
  <si>
    <t>6848480 CUMARIBO</t>
  </si>
  <si>
    <t>ACTA N° 021-13/02/2020</t>
  </si>
  <si>
    <t>C.I. LOS MANGOS</t>
  </si>
  <si>
    <t>JUAN CHIPIAJE ORTEGA</t>
  </si>
  <si>
    <t>6848542 CUMARIBO</t>
  </si>
  <si>
    <t>ACTA N° 012-21/01/2020</t>
  </si>
  <si>
    <t>EXTMI13-0019473</t>
  </si>
  <si>
    <t xml:space="preserve">CRISTINA JAMIOY QUISTIAL </t>
  </si>
  <si>
    <t>69,000,077</t>
  </si>
  <si>
    <t>ACTA N° 006 31/01/2013</t>
  </si>
  <si>
    <t>ACTA N°16 02/12/2012</t>
  </si>
  <si>
    <t>EXTMI18-15339</t>
  </si>
  <si>
    <t>YERLI LEIDY MOJANAJINSOY JOJOA</t>
  </si>
  <si>
    <t>69,005,965 MOCOA</t>
  </si>
  <si>
    <t>ACTA N° 004-2018-15/01/2018</t>
  </si>
  <si>
    <t>ACTA N° 18-30/12/2018</t>
  </si>
  <si>
    <t>SANDRA PATRICIA PEÑA JAMIOY</t>
  </si>
  <si>
    <t>69,007,316</t>
  </si>
  <si>
    <t>ACTA N° 00023 04/02/2019</t>
  </si>
  <si>
    <t>EXTMI18-8238</t>
  </si>
  <si>
    <t>ACTA N° 00011-15/01/2018</t>
  </si>
  <si>
    <t>EXTMI19-12981</t>
  </si>
  <si>
    <t>FARIA LUCELLY CAJIGAS MUTUMBAJOY</t>
  </si>
  <si>
    <t>69,007,405 MOCOA</t>
  </si>
  <si>
    <t>00025-04/02/2019</t>
  </si>
  <si>
    <t>EXTMI17-2340</t>
  </si>
  <si>
    <t>00073-18/06/2018</t>
  </si>
  <si>
    <t>ACTA N° 00006 13/01/2017</t>
  </si>
  <si>
    <t>EXTMI16-0007724</t>
  </si>
  <si>
    <t>00040-25/01/2016</t>
  </si>
  <si>
    <t>EXTMI15-0003313</t>
  </si>
  <si>
    <t>00002-13/01/2015</t>
  </si>
  <si>
    <t>EXTMI14-0011636</t>
  </si>
  <si>
    <t>003-13/01/2014</t>
  </si>
  <si>
    <t>EXTMI13-0008847</t>
  </si>
  <si>
    <t>ACTA N° 014   24/01/2013</t>
  </si>
  <si>
    <t>EXTMI18-8619 Y EXTMI18-8802</t>
  </si>
  <si>
    <t>DORIS MARIA TERESA MUTUMBAJOY LUCERO</t>
  </si>
  <si>
    <t>69,008,519 MOCOA</t>
  </si>
  <si>
    <t>ACTA N° 000123-22/02/2018</t>
  </si>
  <si>
    <t>22/02/2018 A 31/12/2018</t>
  </si>
  <si>
    <t>LUZ MAGNOLIA VILLANO SECUE</t>
  </si>
  <si>
    <t>69,010,252</t>
  </si>
  <si>
    <t>ACTA N° 002-2013 DEL 11/01/2013</t>
  </si>
  <si>
    <t>ACTA N° 016 31/12/2012</t>
  </si>
  <si>
    <t>EXTMI17-6802</t>
  </si>
  <si>
    <t>69,010,683</t>
  </si>
  <si>
    <t>ACTA N° 004 27/01/2017</t>
  </si>
  <si>
    <t>ACTA N° 20 03/12/2016</t>
  </si>
  <si>
    <t>EXTMI19-4899</t>
  </si>
  <si>
    <t>C.I. NUKANCHIPA ALPA</t>
  </si>
  <si>
    <t>MARIA FILOMENA MUCHAVISOY CERON</t>
  </si>
  <si>
    <t>69,010,734 PUERTO GUZMAN</t>
  </si>
  <si>
    <t>ACTA N° 007 25/01/2019</t>
  </si>
  <si>
    <t>ACTA N° 011 03/11/2018</t>
  </si>
  <si>
    <t>EXTMI19-6257-6519-9416</t>
  </si>
  <si>
    <t>OLGA LUZ DAGUA YULE</t>
  </si>
  <si>
    <t>69,011,002 PUERTO GUZMAN</t>
  </si>
  <si>
    <t>ACTA N° 003 24/01/2019</t>
  </si>
  <si>
    <t>ACTA N° 09 30/11/2018</t>
  </si>
  <si>
    <t xml:space="preserve">SANDRA PATRICIA LARRAHONDA MAVISOY </t>
  </si>
  <si>
    <t>69,020,919 PUERTO ASIS</t>
  </si>
  <si>
    <t>RESOLUCION N° 034 16/01/2017</t>
  </si>
  <si>
    <t>ACTA N° 268 11/12/2016</t>
  </si>
  <si>
    <t>69,022,219 PUERTO ASIS</t>
  </si>
  <si>
    <t>RES 087-01/02/2019</t>
  </si>
  <si>
    <t>RESOLUCION 015 10/01/2018</t>
  </si>
  <si>
    <t>ACTA N° 0626 28/12/2017</t>
  </si>
  <si>
    <t>RESOLUCION N° 031 16/01/2017</t>
  </si>
  <si>
    <t>ACTA N° 026 28/12/2016</t>
  </si>
  <si>
    <t>CLAUDIA CECILIA CHAMORRO CANENCIO</t>
  </si>
  <si>
    <t>69,027,137</t>
  </si>
  <si>
    <t>ACTA N° 09 09/12/2013</t>
  </si>
  <si>
    <t>EXTMI19-31297</t>
  </si>
  <si>
    <t>69,027,137 PUERTO ASIS</t>
  </si>
  <si>
    <t>res 078-01/02/2019</t>
  </si>
  <si>
    <t>014-02/12/2018</t>
  </si>
  <si>
    <t>RESOLUCION N! 030 18/01/2018</t>
  </si>
  <si>
    <t>ACTA N 13 07/01/2018</t>
  </si>
  <si>
    <t>69,028,142</t>
  </si>
  <si>
    <t>ACTA N° 022 DEL 10/01/2018</t>
  </si>
  <si>
    <t>ACTA N° 4 DEL 26/12/2017</t>
  </si>
  <si>
    <t>C.I. NUEVO AMANECER MAME ÑA´TA UMUGUSE</t>
  </si>
  <si>
    <t>69,028,142 PUERTO ASIS</t>
  </si>
  <si>
    <t>RESOLUCION N° 033 16/01/2017</t>
  </si>
  <si>
    <t>ACTA N° 5 24/12/2016</t>
  </si>
  <si>
    <t>MARIA MELANIA IMBACUAN IMBACUAN</t>
  </si>
  <si>
    <t>69,028,735 PUERTO ASIS</t>
  </si>
  <si>
    <t>RESOLUCION N° 036 16/01/2017</t>
  </si>
  <si>
    <t>ACTA N° 189 03/12/2016</t>
  </si>
  <si>
    <t>DORA MILENA PLAZAS CAEZ</t>
  </si>
  <si>
    <t>69,029,483</t>
  </si>
  <si>
    <t>RESOLUCION N° 017 09/01/2015</t>
  </si>
  <si>
    <t>ACTA N° 168 06/12/2014</t>
  </si>
  <si>
    <t xml:space="preserve">C.I. SAN SEBASTIAN </t>
  </si>
  <si>
    <t>ACTA N° 158 07/12/2013</t>
  </si>
  <si>
    <t>MARI LUZ KUIRU BORAÑO</t>
  </si>
  <si>
    <t>69,029,488</t>
  </si>
  <si>
    <t>RESOLUCION N° 021 09/01/2015</t>
  </si>
  <si>
    <t>ACTA N° 022 29/11/2014</t>
  </si>
  <si>
    <t>OTILIA GRACIELA SIQUIGUA GREFA</t>
  </si>
  <si>
    <t>69,030,805</t>
  </si>
  <si>
    <t>R.I. LA RAYA</t>
  </si>
  <si>
    <t>RUBI PASCAL CHECHA</t>
  </si>
  <si>
    <t>69,030,832</t>
  </si>
  <si>
    <t>ACTA N° 09 21/01/2013</t>
  </si>
  <si>
    <t>CLAUDIA MERCEDES MADROÑERO YAIGUAJE</t>
  </si>
  <si>
    <t>69,070,263</t>
  </si>
  <si>
    <t>ACTA N°03 22/12/2013</t>
  </si>
  <si>
    <t>MARIA SILVIA JIPA PAYAGUAJE</t>
  </si>
  <si>
    <t xml:space="preserve">69,070,284 LEGUIZAMO </t>
  </si>
  <si>
    <t>031-13/02/2014</t>
  </si>
  <si>
    <t>ACTA N° 031 13/02/2013</t>
  </si>
  <si>
    <t>R.I PREDIO PUTUMAYO C.I PUERTO REFUGIO</t>
  </si>
  <si>
    <t>FLOR VICTORIA YACI GUZMAN</t>
  </si>
  <si>
    <t>69,070,356</t>
  </si>
  <si>
    <t>ACTA N°025 10/01/2017</t>
  </si>
  <si>
    <t>R.I. PREDIO PUTUMAYO (C.I. PUERTO REFUGIO)</t>
  </si>
  <si>
    <t xml:space="preserve">LUZ IRAIDA LARRARTE GUZMAN </t>
  </si>
  <si>
    <t xml:space="preserve">69,071,090 LEGUIZAMO </t>
  </si>
  <si>
    <t>ACTA N° 004 10/01/2013</t>
  </si>
  <si>
    <t>MARLENY HERRERA PERILLA</t>
  </si>
  <si>
    <t xml:space="preserve">69,800,661 MITU </t>
  </si>
  <si>
    <t>ACTA DE POSESION N° 027 07/03/2012</t>
  </si>
  <si>
    <t>DIOCELINA RESTREPO COMERCIENTE</t>
  </si>
  <si>
    <t>69,800,797 MITU</t>
  </si>
  <si>
    <t>ACTA N° 058 14/03/2016</t>
  </si>
  <si>
    <t>ACTA N° 009 20/02/2016</t>
  </si>
  <si>
    <t>EXTMI15-0035079</t>
  </si>
  <si>
    <t>R.I. PARTE ORIENTAL DEL VAUPES (C.I. LA ESPERANZA ZONA OZCIMI)</t>
  </si>
  <si>
    <t>DENIA NARCISA DIAZ BOTERO</t>
  </si>
  <si>
    <t>69,801,079 MITU</t>
  </si>
  <si>
    <t>ACTA N° 039 14/07/2015</t>
  </si>
  <si>
    <t>ACTA N° 001 02/07/2015</t>
  </si>
  <si>
    <t>CAUCA Y PUTUMAO</t>
  </si>
  <si>
    <t>MARIA OTILIA BUESAQUILLO</t>
  </si>
  <si>
    <t>69.000.043 MOCOA</t>
  </si>
  <si>
    <t>011-09/01/2014</t>
  </si>
  <si>
    <t>MATILDE MAVISOY CHINDOY</t>
  </si>
  <si>
    <t>69.000.046 MOCOA</t>
  </si>
  <si>
    <t>017-20/01/2015</t>
  </si>
  <si>
    <t>MATILDE MABISOY CHINDOY</t>
  </si>
  <si>
    <t>013-09/01/2014</t>
  </si>
  <si>
    <t>EXTMI14-0022456</t>
  </si>
  <si>
    <t>69.000.077 P.GUZMAN</t>
  </si>
  <si>
    <t>011-2014-19/02/2014</t>
  </si>
  <si>
    <t>017-07/12/2013</t>
  </si>
  <si>
    <t>69.005.212 MOCOA</t>
  </si>
  <si>
    <t>EXTMI2020-18150</t>
  </si>
  <si>
    <t xml:space="preserve">RI ALBANIA </t>
  </si>
  <si>
    <t>69.007.368 DE MOCOA</t>
  </si>
  <si>
    <t>GOBENADORA</t>
  </si>
  <si>
    <t>ACTA 001 DEL 13/01/2020</t>
  </si>
  <si>
    <t>ACTA 20 DEL 07/12/2019</t>
  </si>
  <si>
    <t>EXTMI19-5302</t>
  </si>
  <si>
    <t>ACTA 018 DEL 30/01/2019</t>
  </si>
  <si>
    <t>ACTA 19 DEL 08/12/2018</t>
  </si>
  <si>
    <t>69.007.368 expedida en de Mocoa,</t>
  </si>
  <si>
    <t>69.007.368 MOCOA</t>
  </si>
  <si>
    <t>002-20/01/2016</t>
  </si>
  <si>
    <t>EXTMI15-0005318</t>
  </si>
  <si>
    <t>69.007.388 MOCOA</t>
  </si>
  <si>
    <t>006-13/01/2015</t>
  </si>
  <si>
    <t>EXTMI14-0010120</t>
  </si>
  <si>
    <t>EXTMI19-4963</t>
  </si>
  <si>
    <t>SINEIDA HELIZABET VIVEROS GARRETA</t>
  </si>
  <si>
    <t>69.009.704 de MOCOA</t>
  </si>
  <si>
    <t>ACTA No. 0020 de 2019 del 21/01/2019</t>
  </si>
  <si>
    <t>EXTMI17-35007</t>
  </si>
  <si>
    <t>MARIA MUCHAVISOY CERON</t>
  </si>
  <si>
    <t>69.010.634 de Puerto Guzman</t>
  </si>
  <si>
    <t>Acta No. 003 - 27/01/2017</t>
  </si>
  <si>
    <t>Acta No. 009 - 18/12/2016</t>
  </si>
  <si>
    <t>27/01/2017 A 31/12/2017</t>
  </si>
  <si>
    <t>EXTMI2020-7658</t>
  </si>
  <si>
    <t>RI ALPAMANGA</t>
  </si>
  <si>
    <t>BELLANIRA JAMIOY QUISTAL</t>
  </si>
  <si>
    <t>69.010.683  DE MOCOA</t>
  </si>
  <si>
    <t>ACTA 300-001 No 009-2020 31/01/2020</t>
  </si>
  <si>
    <t>ACTA 013 07/12/2019</t>
  </si>
  <si>
    <t xml:space="preserve">EXTMI19-3802 </t>
  </si>
  <si>
    <t>ACTA 012 01/12/2019</t>
  </si>
  <si>
    <t>69.010.683  DE PUERTO GUZMAN</t>
  </si>
  <si>
    <t>EXTMI18-1985/1929</t>
  </si>
  <si>
    <t>69.010.683 de Mocoa</t>
  </si>
  <si>
    <t>ACTA No. 002-2018 del 16/01/2018</t>
  </si>
  <si>
    <t>ACTA No. 21 del 02/12/2017</t>
  </si>
  <si>
    <t>EXTMI15-0006251</t>
  </si>
  <si>
    <t>69.010.683 P.GUZMAN</t>
  </si>
  <si>
    <t>008-23/01/2015</t>
  </si>
  <si>
    <t>17-07/12/2013</t>
  </si>
  <si>
    <t>EXTMI2020-3674</t>
  </si>
  <si>
    <t>69.010.734 PUERTO GUZMAN</t>
  </si>
  <si>
    <t>ACTA N° 002-2020 31/01/2020</t>
  </si>
  <si>
    <t>ACTA N° 013 16/11/2019</t>
  </si>
  <si>
    <t>EXTMI18-2795</t>
  </si>
  <si>
    <t>69.010.734 Puerto Guzman</t>
  </si>
  <si>
    <t>Acta No. 001 - 16/01/2018</t>
  </si>
  <si>
    <t>Acta No. 010 - 16/12/2017</t>
  </si>
  <si>
    <t>MARY YOLANDA PEÑA BECERRA</t>
  </si>
  <si>
    <t>69.011.410 P.GUZMAN</t>
  </si>
  <si>
    <t>69.022.219 PUERTO ASIS</t>
  </si>
  <si>
    <t>RES 073-24/01/2020</t>
  </si>
  <si>
    <t>NAZLY MILENA PAYOGUAJE YAIGUAJE</t>
  </si>
  <si>
    <t>69.022.581 PUERTO ASIS</t>
  </si>
  <si>
    <t>RES 064-24/01/2020</t>
  </si>
  <si>
    <t>ACTA 056-07/12/2019</t>
  </si>
  <si>
    <t>RES 325-01/04/2019</t>
  </si>
  <si>
    <t>FLORALBA BOTOTO CHOCUE</t>
  </si>
  <si>
    <t>69.022.764 de Caldono</t>
  </si>
  <si>
    <t>Resolución No. 290 - 23/03/2017</t>
  </si>
  <si>
    <t>11/03/2017</t>
  </si>
  <si>
    <t>23/03/2017 A 31/12/2017</t>
  </si>
  <si>
    <t>EXTMI17-27535</t>
  </si>
  <si>
    <t>69.022.764 P.ASIS</t>
  </si>
  <si>
    <t>RES 290-23/03/2017</t>
  </si>
  <si>
    <t>REEMPLAZA A DEIBY ADRIAN QUITUMBO VELASCO</t>
  </si>
  <si>
    <t>C.I. NASA CXHAMB</t>
  </si>
  <si>
    <t>69.027.137 PUERTO ASIS</t>
  </si>
  <si>
    <t>019-19/01/2013</t>
  </si>
  <si>
    <t>MARIA EUGENIA PILCUE VELASCO</t>
  </si>
  <si>
    <t>69.028.574 P.ASIS</t>
  </si>
  <si>
    <t>006-02/12/2013</t>
  </si>
  <si>
    <t>EXTMI2020-15515</t>
  </si>
  <si>
    <t>LOLA CAMAYO FERNANDEZ</t>
  </si>
  <si>
    <t>69.028.831</t>
  </si>
  <si>
    <t>RES 074-24/01/2020</t>
  </si>
  <si>
    <t>EXTMI19-22574</t>
  </si>
  <si>
    <t>69.028.831 P.ASIS</t>
  </si>
  <si>
    <t>11/01/2019 A 31/12/2019</t>
  </si>
  <si>
    <t>GLORIA ISLENI DAGUA TORO</t>
  </si>
  <si>
    <t>69.029.747 PUERTO ASIS</t>
  </si>
  <si>
    <t>021-19/01/2013</t>
  </si>
  <si>
    <t>15-08/01/2013</t>
  </si>
  <si>
    <t>C.I. SELVAS DE PUTUMAYO</t>
  </si>
  <si>
    <t xml:space="preserve">ZADITH PATRICIA HUAITA PISANGO  </t>
  </si>
  <si>
    <t>69.030.705 S.MIGUEL</t>
  </si>
  <si>
    <t>018-26 DE ENERO 2016</t>
  </si>
  <si>
    <t>03 DE ENERO 2016</t>
  </si>
  <si>
    <t>BLANCA FREDYS ASCUNTAR PASCAL</t>
  </si>
  <si>
    <t>69.030.833 S.MIGUEL</t>
  </si>
  <si>
    <t xml:space="preserve">MARIA ROMELIA JACANAMEJOY </t>
  </si>
  <si>
    <t>69.050.093 VILLAGARZON</t>
  </si>
  <si>
    <t>ACTA N° 003-24/01/2018</t>
  </si>
  <si>
    <t>ACTA N° 63-23/12/2017</t>
  </si>
  <si>
    <t>048-26/12/2015</t>
  </si>
  <si>
    <t>69.070.075</t>
  </si>
  <si>
    <t>LUCY MARLENNY VARGAS SIQUIGUA</t>
  </si>
  <si>
    <t>69.070.289 PLEGUIZAMO</t>
  </si>
  <si>
    <t>02-15/01/2014</t>
  </si>
  <si>
    <t>69.070.356 de Puerto Leguizamo</t>
  </si>
  <si>
    <t>Acta No. 012 - 2019 - 14/01/2019</t>
  </si>
  <si>
    <t>MERCEDES ACUE YUNDA</t>
  </si>
  <si>
    <t>69.086.914 VILLAGARZON</t>
  </si>
  <si>
    <t>012-29/07/2020</t>
  </si>
  <si>
    <t>012-08/07/2019</t>
  </si>
  <si>
    <t>EXTMI18-4594</t>
  </si>
  <si>
    <t>ESPERANZA SIGINDIOY MUTUMBAJOY</t>
  </si>
  <si>
    <t>69.087.369 DE VILLAGARZON</t>
  </si>
  <si>
    <t>ACTA N° 015 DEL 25/01/2018</t>
  </si>
  <si>
    <t>ACTA N° 018 DEL 28/12/2017</t>
  </si>
  <si>
    <t>R.I. PARTE ORIENTAL DEL VAUPES (C.I. MITU CACHIVERA ZONA OZCIMI</t>
  </si>
  <si>
    <t>MARIA NELLY GALVIZ LOPEZ</t>
  </si>
  <si>
    <t>69.800.109 MITU</t>
  </si>
  <si>
    <t>ACTA Nº 126  01/03/2019</t>
  </si>
  <si>
    <t>MARIA NELLY GALVIS LOPEZ</t>
  </si>
  <si>
    <t>ACTA Nº 054 08/02/2018</t>
  </si>
  <si>
    <t>R.I. PARTE ORIENTAL DEL VAUPES ( C.I. DOCE DE OCTUBRE - ZONA OZCIMI)</t>
  </si>
  <si>
    <t>DIOCELINA RESTREPO COMERCIANTE</t>
  </si>
  <si>
    <t>69.800.797 MITU</t>
  </si>
  <si>
    <t>ACTA DE POSESION Nº 022-16/02/2015</t>
  </si>
  <si>
    <t>005-04/02/2015</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</si>
  <si>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</si>
  <si>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</si>
  <si>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</si>
  <si>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</si>
  <si>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</si>
  <si>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</si>
  <si>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</si>
  <si>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</si>
  <si>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</si>
  <si>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</si>
  <si>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</si>
  <si>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</si>
  <si>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</si>
  <si>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</si>
  <si>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</si>
  <si>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</si>
  <si>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</si>
  <si>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</si>
  <si>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</si>
  <si>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</si>
  <si>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</si>
  <si>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</si>
  <si>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</si>
  <si>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</si>
  <si>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</si>
  <si>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</si>
  <si>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C.I. LA LIBERTAD NASA FXIW KSXAW WALA</t>
  </si>
  <si>
    <t>69029747</t>
  </si>
  <si>
    <t>EXTMI19-1016-1392</t>
  </si>
  <si>
    <t>69070356</t>
  </si>
  <si>
    <t>12-14/01/2019</t>
  </si>
  <si>
    <t>005-2016-12/01/2016</t>
  </si>
  <si>
    <t>012-2015-30/12/2014</t>
  </si>
  <si>
    <t>04/01/2014 AL 31/12/2014</t>
  </si>
  <si>
    <t>MELVY RIVADENEIRA MANUYAMA</t>
  </si>
  <si>
    <t>69071100</t>
  </si>
  <si>
    <t>024-2016 -02/02/2016</t>
  </si>
  <si>
    <t>004-2015-10/12/2014</t>
  </si>
  <si>
    <t>69800797</t>
  </si>
  <si>
    <t>ACTA N° 005-04/02/2015</t>
  </si>
  <si>
    <t>EXTMI13-0035225</t>
  </si>
  <si>
    <t>C.I. MOTOR DUCHAKE ALTO NACABERDWUA</t>
  </si>
  <si>
    <t>PUERTO BOYACA</t>
  </si>
  <si>
    <t>JHON BAYRON LEIVA NACAVERA</t>
  </si>
  <si>
    <t>7,255,089 PUERTO BOYACA</t>
  </si>
  <si>
    <t>ACTA N° 017 28/05/2013</t>
  </si>
  <si>
    <t>C.I. EL PITAL</t>
  </si>
  <si>
    <t>FREDY LUIS ALFREDO CONTRARAS GONZALEZ</t>
  </si>
  <si>
    <t>7,368,329</t>
  </si>
  <si>
    <t>RESOLUCION 0735 31/12/2016 Y CERTIFICADO DE LA SECRETARIA DEL INTERIOR Y ASUNTOS COMUNITARIOS ALCALDIA MUNICIPAL DE CHINU DE FECHA 06/02/2017</t>
  </si>
  <si>
    <t>FREDDY FERNANDO ORTIZ LUNA</t>
  </si>
  <si>
    <t>7,380,429</t>
  </si>
  <si>
    <t>RESOLUCION 0705 31/12/2016 Y CERTIFICADO DEL SECRETARIO DE GOBIERNO MUNICIPAL DE LA ALCALDIA MUNICIPAL DE CHIMA DE FECHA 03/02/2017</t>
  </si>
  <si>
    <t>EXTMI16-0021928</t>
  </si>
  <si>
    <t>CARLOS ALBERTO IPUZ</t>
  </si>
  <si>
    <t>M,</t>
  </si>
  <si>
    <t>7,481,491</t>
  </si>
  <si>
    <t>EXTMI15-0002988</t>
  </si>
  <si>
    <t>C.I,.BRISAS DE ATA</t>
  </si>
  <si>
    <t>024/05/01/2015</t>
  </si>
  <si>
    <t>BLAS</t>
  </si>
  <si>
    <t>EL BOLAO-LAS ESTANCIAS</t>
  </si>
  <si>
    <t>LUIS EDUARDO DIAZ LLORENTE</t>
  </si>
  <si>
    <t>7,487,838 de San Pedro de Uraba</t>
  </si>
  <si>
    <t>01-26/12/2013</t>
  </si>
  <si>
    <t>EXTMI14-0004648</t>
  </si>
  <si>
    <t>ARQUIMEDES ONATRA TIQUE</t>
  </si>
  <si>
    <t>7,513,563</t>
  </si>
  <si>
    <t>Act. No. 20 DEL 17/11/2013</t>
  </si>
  <si>
    <t>EXT_S18-00007964-PQRSD-004744</t>
  </si>
  <si>
    <t>LUIS CARLOS JUSPIAN</t>
  </si>
  <si>
    <t>7,516,348</t>
  </si>
  <si>
    <t>28-14/01/2018</t>
  </si>
  <si>
    <t>08/01/2018 A 31/12/2018</t>
  </si>
  <si>
    <t>R.I EL MORAL</t>
  </si>
  <si>
    <t>ACTA N° 27 08/01/2017</t>
  </si>
  <si>
    <t>EXTMI15-0008483</t>
  </si>
  <si>
    <t xml:space="preserve">RIVELINO VEGA BAUTISTA  </t>
  </si>
  <si>
    <t>7,687,265 de Neiva</t>
  </si>
  <si>
    <t>Act. No. 20 DEL 06/12/2014</t>
  </si>
  <si>
    <t>EXTMI13-0018963</t>
  </si>
  <si>
    <t xml:space="preserve">ERMINSO VEGA QUINTERO </t>
  </si>
  <si>
    <t>7,688,630 DE NEIVA</t>
  </si>
  <si>
    <t>Act. No. 579 de 1/12/2012</t>
  </si>
  <si>
    <t>EXTMI18-1316</t>
  </si>
  <si>
    <t>R.I. SAN ANTONIO DE CALARMA</t>
  </si>
  <si>
    <t>JARVEY MOTHA GUZMAN</t>
  </si>
  <si>
    <t>7,696,028</t>
  </si>
  <si>
    <t>EXTMI18-15503</t>
  </si>
  <si>
    <t>LEUDER IPUZ LEON</t>
  </si>
  <si>
    <t>7,696,159 NEIVA</t>
  </si>
  <si>
    <t>ACTA N° 0067-24/07/2017</t>
  </si>
  <si>
    <t>ACTA N° 013-03/06/2017</t>
  </si>
  <si>
    <t>24/07/2017 A 31/12/2018</t>
  </si>
  <si>
    <t>R.I TUKUNARE</t>
  </si>
  <si>
    <t>SANDRO COBETE MACICAYA</t>
  </si>
  <si>
    <t>7,707,211</t>
  </si>
  <si>
    <t>ACTA N°22 29/12/2016</t>
  </si>
  <si>
    <t>EXTMI16-0043508</t>
  </si>
  <si>
    <t>R.I. CAÑO MOCUELO (C.I. MOROCHITO)</t>
  </si>
  <si>
    <t>JOSE AGUSTIN GUACARAPARE</t>
  </si>
  <si>
    <t>7,760,173 SANTA ROSALIA</t>
  </si>
  <si>
    <t>RSEOLUCION 001 29/01/2016</t>
  </si>
  <si>
    <t>SEGÚN CERTIFICADO POR EL SECRETARIO DE GOBIERNO DE HATO COROZAL HERNANDO PEREZ TOVAR</t>
  </si>
  <si>
    <t>R.I. SANTA ROSALIA</t>
  </si>
  <si>
    <t>ARBEY HOROPA DIAZ</t>
  </si>
  <si>
    <t>m</t>
  </si>
  <si>
    <t>7,760,282</t>
  </si>
  <si>
    <t>36-03/01/2014</t>
  </si>
  <si>
    <t>001-07/12/2013</t>
  </si>
  <si>
    <t>ACTA N°032  26/12/2012</t>
  </si>
  <si>
    <t>ACTA N°08 02/12/2012</t>
  </si>
  <si>
    <t>ENVIADO POR CORREO ELECTRONICO SEÑOR HERNAN DARIO MORENO</t>
  </si>
  <si>
    <t xml:space="preserve">R.I. EMBERA KATIO DEL ALTO SINU - GOBERNADOR DE LA COMUNIDAD BEGUIDO (CABILDO INDIGENA DACHI SESE UTU BEMA JUWADE) </t>
  </si>
  <si>
    <t xml:space="preserve">MOISES DOMICO DOMICO </t>
  </si>
  <si>
    <t>7,876,526</t>
  </si>
  <si>
    <t>ACTA N° 012 28/01/2013</t>
  </si>
  <si>
    <t>SATURNINO LAZARO QUINTERO</t>
  </si>
  <si>
    <t>7.372.271 Planeta Rica</t>
  </si>
  <si>
    <t>Acta No. 01  28/04/2016</t>
  </si>
  <si>
    <t>17/04/2016 A 31/12/2016</t>
  </si>
  <si>
    <t>EXTMI15-0019490 0036676</t>
  </si>
  <si>
    <t>7.372.271 PLANETA RICA</t>
  </si>
  <si>
    <t>03-13/03/2015</t>
  </si>
  <si>
    <t>01256-23/12/2014</t>
  </si>
  <si>
    <t>13/03/2015 A 31/12/2015</t>
  </si>
  <si>
    <t>SATURNINO LAZARO QUINTERO HA VENIDO REGISTRADO COMO CAPITAN Y PONE EN CONOCIMIENTO IRREGULARIDADES E IMPUGNA EL PROCESO DE ELECCION CON RAD. EXTMI14-0037894/08/08/20104</t>
  </si>
  <si>
    <t>EXTMI13-0024111</t>
  </si>
  <si>
    <t>R.I. ALTA Y MEDIA / C.I. LA GLORIA JEYUPURE)</t>
  </si>
  <si>
    <t>JACOBO GENARO MARQUEZ MENGUAL</t>
  </si>
  <si>
    <t>7.440.790 BARRANQUILLA</t>
  </si>
  <si>
    <t>22/08/2011</t>
  </si>
  <si>
    <t>EXTMI16-0064878</t>
  </si>
  <si>
    <t>JULIO MANUEL VILORA UJUETA</t>
  </si>
  <si>
    <t>7.468.352 TUBARA</t>
  </si>
  <si>
    <t>EXTMI16-0003837</t>
  </si>
  <si>
    <t>JULIO MANUEL VILORIA UJUETA</t>
  </si>
  <si>
    <t>01/01/201 A 31/12/2016</t>
  </si>
  <si>
    <t xml:space="preserve">ELEGIDO EN EL CARGO DE GOBERNADOR MAYOR POR LAS COMUNIDADES: BAJO OSTION, CORRAL DE SAN LUIS, MORRO HERMOSO, GUAIMARAL JUARUCO Y PUERTO CAIMAN </t>
  </si>
  <si>
    <t>EXTMI13-0004564</t>
  </si>
  <si>
    <t xml:space="preserve">C.I. MECHE SAN CAYETANO </t>
  </si>
  <si>
    <t>MISAEL LUNA VILLAFRADE</t>
  </si>
  <si>
    <t>7.517.185 de Armenia</t>
  </si>
  <si>
    <t>RIVELINO VEGA BAUTISTA</t>
  </si>
  <si>
    <t>7.687.265 NEIVA</t>
  </si>
  <si>
    <t xml:space="preserve">ACTA No. 016 02/12/2017 </t>
  </si>
  <si>
    <t>ACTA 013 03/12/2016</t>
  </si>
  <si>
    <t>EXTMI15-0012713</t>
  </si>
  <si>
    <t>HECTOR CANACUE TORRES</t>
  </si>
  <si>
    <t>7.699.383 NEIVA</t>
  </si>
  <si>
    <t>0041-17/02/2015</t>
  </si>
  <si>
    <t>13/09/2014</t>
  </si>
  <si>
    <t>EXTMI16-0043368</t>
  </si>
  <si>
    <t>WILLINGTON OTALORA TOVAR</t>
  </si>
  <si>
    <t>7.715.144 NEIVA</t>
  </si>
  <si>
    <t>0299-12/08/2016</t>
  </si>
  <si>
    <t>EXTMI15-0008410</t>
  </si>
  <si>
    <t>0026-06/02/2015</t>
  </si>
  <si>
    <t>EXTMI16-0004551</t>
  </si>
  <si>
    <t>LUIS HUMBERTO QUIROGA PAEZ</t>
  </si>
  <si>
    <t>7.728.561 NEIVA</t>
  </si>
  <si>
    <t>06-30/01/2016</t>
  </si>
  <si>
    <t>puado</t>
  </si>
  <si>
    <t>EXTMI15-0006237</t>
  </si>
  <si>
    <t>EXTMI14-0000918</t>
  </si>
  <si>
    <t>JOSE ROMERO COLVERO</t>
  </si>
  <si>
    <t>7.760.294 S.ROSALIA</t>
  </si>
  <si>
    <t>010-04/02/2014</t>
  </si>
  <si>
    <t>1/11/2013</t>
  </si>
  <si>
    <t>EXTMI18-14276</t>
  </si>
  <si>
    <t>R.I. SELVA DE MATAVEN - SECTOR CAÑO CAWASI. C.I. MACOCOBA</t>
  </si>
  <si>
    <t>RAUL DIAZ AGUILAR</t>
  </si>
  <si>
    <t>7.818.773 P.LLERAS</t>
  </si>
  <si>
    <t>325-27/02/2018</t>
  </si>
  <si>
    <t>27/02/2018 A 31/12/2018</t>
  </si>
  <si>
    <t>EXTMI19-33213</t>
  </si>
  <si>
    <t>JESUS MARIA RODRIGUEZ MARQUEZ</t>
  </si>
  <si>
    <t xml:space="preserve">70,521,878 de Arboletes </t>
  </si>
  <si>
    <t>acta Nro 01 de fecha 14/01/2019</t>
  </si>
  <si>
    <t>EXTMI13-0010680</t>
  </si>
  <si>
    <t>DANIEL SANTACRUZ MERCADO</t>
  </si>
  <si>
    <t>70,524,009</t>
  </si>
  <si>
    <t>2/02/2013</t>
  </si>
  <si>
    <t>02/02/2013 AL 31/12/2013</t>
  </si>
  <si>
    <t>EXTMI14-0041155</t>
  </si>
  <si>
    <t>11/04/2014 A 11/04/2015</t>
  </si>
  <si>
    <t>DAGOBERTO ESPITIA MARTINEZ</t>
  </si>
  <si>
    <t>70,527,988</t>
  </si>
  <si>
    <t>11/04/2014</t>
  </si>
  <si>
    <t>001-09/04/2014</t>
  </si>
  <si>
    <t>26/06/2014 al 31/12/2014</t>
  </si>
  <si>
    <t>1/04/2012</t>
  </si>
  <si>
    <t>16/07/2013 AL 31/12/2013</t>
  </si>
  <si>
    <t>EXTMI15-0001900</t>
  </si>
  <si>
    <t>70,527,988 ARBOLETES</t>
  </si>
  <si>
    <t>2011-2012-2013</t>
  </si>
  <si>
    <t>PEDRO NEL RESTREPO BAQUIAZA</t>
  </si>
  <si>
    <t>70.415.069 C. BOLIVAR</t>
  </si>
  <si>
    <t>19/01/20111</t>
  </si>
  <si>
    <t>8/01/2011</t>
  </si>
  <si>
    <t>01/01/2011 AL 31/12/2013</t>
  </si>
  <si>
    <t>2011 2012 2013: 3 AÑOS</t>
  </si>
  <si>
    <t>EXTMI17-6793</t>
  </si>
  <si>
    <t>30/01/2017-29/01/2020</t>
  </si>
  <si>
    <t>JESUS ALVEIRO PANCHI DOMICO</t>
  </si>
  <si>
    <t>70.422.213 C.BOLIVAR</t>
  </si>
  <si>
    <t>055 -30/01/2017</t>
  </si>
  <si>
    <t>06 - 26/01/2017</t>
  </si>
  <si>
    <t>30/01/2017 A 29/01/2020</t>
  </si>
  <si>
    <t>No. 055 -30/01/2017</t>
  </si>
  <si>
    <t>No. 06 - 26/01/2017</t>
  </si>
  <si>
    <t>EXTMI2020-10827</t>
  </si>
  <si>
    <t>R.I. CANIME</t>
  </si>
  <si>
    <t>ARBOLETES</t>
  </si>
  <si>
    <t>JOHAN DARIO PEÑA TOVAR</t>
  </si>
  <si>
    <t>70.531.212 ARBOLETES</t>
  </si>
  <si>
    <t>001-22/02/2020</t>
  </si>
  <si>
    <t>ACTA N° 018 28/12/2019</t>
  </si>
  <si>
    <t>EXTMI18-2830</t>
  </si>
  <si>
    <t>JOHAN DAIRO PEÑA TOVAR</t>
  </si>
  <si>
    <t>012-23/12/2017</t>
  </si>
  <si>
    <t>EXTMI17-47956</t>
  </si>
  <si>
    <t>2017 A 2018</t>
  </si>
  <si>
    <t>JOSE GABINO GUTIERREZ JUMI</t>
  </si>
  <si>
    <t>70.540.593 de Taraza</t>
  </si>
  <si>
    <t>20/02/2017 A 20/02/2018</t>
  </si>
  <si>
    <t>70.580.505</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</si>
  <si>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</si>
  <si>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</si>
  <si>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</si>
  <si>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</si>
  <si>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</si>
  <si>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</si>
  <si>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</si>
  <si>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</si>
  <si>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</si>
  <si>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</si>
  <si>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</si>
  <si>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</si>
  <si>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</si>
  <si>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70811699 NATAGAIMA</t>
  </si>
  <si>
    <t>CER2020-1963</t>
  </si>
  <si>
    <t>EXTMI19-28498, 33867 Y 38267</t>
  </si>
  <si>
    <t>R.I. EL NOVENTA</t>
  </si>
  <si>
    <t>RUBEN DARIO HERNANDEZ</t>
  </si>
  <si>
    <t xml:space="preserve">71,081,956 </t>
  </si>
  <si>
    <t>EXTMI14-0003297</t>
  </si>
  <si>
    <t>JUAN BAUTISTA BAILARIN DOMICO</t>
  </si>
  <si>
    <t>71,242,366 APARTADO</t>
  </si>
  <si>
    <t>21/03/2013</t>
  </si>
  <si>
    <t>EXTMI13-00011407</t>
  </si>
  <si>
    <t>JUAN BAUTISTA BAILARIN</t>
  </si>
  <si>
    <t>71,242,366 DE APARTADO</t>
  </si>
  <si>
    <t>EXTMI18-47296</t>
  </si>
  <si>
    <t xml:space="preserve">CABILDO MAYOR DE FRONTINO (EN REPRESENTACIÓN DE LOS CABILDOS LOCALES DE LOS RESGUARDOS CHAQUENODA, MURRI PANTANOS Y NUSIDO </t>
  </si>
  <si>
    <t>EDWIN DE JESÚS SINIGUI RAMÍREZ</t>
  </si>
  <si>
    <t>71,277,255 ITAGÜÍ</t>
  </si>
  <si>
    <t>14/04/2015</t>
  </si>
  <si>
    <t>15/02/2015</t>
  </si>
  <si>
    <t>14/04/2015 A 14/04/2019</t>
  </si>
  <si>
    <t>ELKIN DOMICO DOMICO</t>
  </si>
  <si>
    <t>71,353,302 ACANDI</t>
  </si>
  <si>
    <t>ACTA N° 28 20/09/2013</t>
  </si>
  <si>
    <t>2/09/2013</t>
  </si>
  <si>
    <t>20/09/2013 A 20/09/2014</t>
  </si>
  <si>
    <t>R.I. LA PALMA (C.I. COQUERA Y LA PALMA)</t>
  </si>
  <si>
    <t>ABELARDO NIAZA LUIRULUIDA</t>
  </si>
  <si>
    <t>71,931,585</t>
  </si>
  <si>
    <t>EXTMI18-5116</t>
  </si>
  <si>
    <t>R.I. PERANCHO (C.I. BEKERA)</t>
  </si>
  <si>
    <t>OCTAVIO PERNIA</t>
  </si>
  <si>
    <t>71,975,545</t>
  </si>
  <si>
    <t>No. 010/22/01/2014</t>
  </si>
  <si>
    <t>EXTMI18-20880</t>
  </si>
  <si>
    <t>RIOSUCIO Y CARMEN DEL DARIEN</t>
  </si>
  <si>
    <t>EPIFANIO PIPICAY VELASQUEZ</t>
  </si>
  <si>
    <t>71,985,047</t>
  </si>
  <si>
    <t>ACTA N° 002 12/01/2018</t>
  </si>
  <si>
    <t>TOMA POSESION EN CARMEN DEL DARIEN</t>
  </si>
  <si>
    <t>R.I. PERANCHO (C.I. PADADO)</t>
  </si>
  <si>
    <t>GONZALO BAILARIN CARUPIA</t>
  </si>
  <si>
    <t>71,985,489</t>
  </si>
  <si>
    <t>No. 015/29/01/2014</t>
  </si>
  <si>
    <t>R.I. PERANCHITO (C.I. PERANCHITO)</t>
  </si>
  <si>
    <t>OSCAR GONZALO CARUPIA</t>
  </si>
  <si>
    <t>71,985,557</t>
  </si>
  <si>
    <t>No. 017/05/02/2014</t>
  </si>
  <si>
    <t>JARAMILLO VELASQUEZ MARMOLEJO</t>
  </si>
  <si>
    <t>71,987,684</t>
  </si>
  <si>
    <t>No. 003/08/01/2014</t>
  </si>
  <si>
    <t>71.081.956</t>
  </si>
  <si>
    <t>EXTMI17-2503</t>
  </si>
  <si>
    <t>1/12/2016-30/11/2020</t>
  </si>
  <si>
    <t>EMIRO GUTIERREZ MARCELO</t>
  </si>
  <si>
    <t>71.083.510 SEGOVIA</t>
  </si>
  <si>
    <t>1/12/2016</t>
  </si>
  <si>
    <t>31/10/2016</t>
  </si>
  <si>
    <t>01/12/2016 a 30/11/2020</t>
  </si>
  <si>
    <t>EXTMI15-0027614</t>
  </si>
  <si>
    <t>23/01/2015 A 22/01/2016</t>
  </si>
  <si>
    <t>EXTMI15-0015813</t>
  </si>
  <si>
    <t>R.I. DOKERAZAVI</t>
  </si>
  <si>
    <t>RICARDO CUÑAPA DOMICO</t>
  </si>
  <si>
    <t>71.253.013 APARTADO</t>
  </si>
  <si>
    <t>150-24/03/2015</t>
  </si>
  <si>
    <t>03-23/03/2015</t>
  </si>
  <si>
    <t>RREMPLAZADO POR LUIS FERNANDO BAILARIN D. ELDEL 08/05/2015 AL 31/12/20145</t>
  </si>
  <si>
    <t>71.361.553 DE SIBUNDOY</t>
  </si>
  <si>
    <t>EXTMI14-0011381</t>
  </si>
  <si>
    <t>JOSE ANTONIO TEQUIA MURRY</t>
  </si>
  <si>
    <t>71.494.197 CONCORDIA</t>
  </si>
  <si>
    <t>EXTMI15-0010588</t>
  </si>
  <si>
    <t>ABEL DOMICO</t>
  </si>
  <si>
    <t>71.649.745 MEDELLIN</t>
  </si>
  <si>
    <t>27/02/2015</t>
  </si>
  <si>
    <t>27/02/2015 A 27/02/2019</t>
  </si>
  <si>
    <t>EXTMI15-0005282</t>
  </si>
  <si>
    <t>GRANADA</t>
  </si>
  <si>
    <t>ALBEIRO BEDOYA GUTIERREZ</t>
  </si>
  <si>
    <t>71.939.859 APARTADO</t>
  </si>
  <si>
    <t>CERTIFICACION ALCALDIA 15/01/2015</t>
  </si>
  <si>
    <t>3204804237</t>
  </si>
  <si>
    <t>ARCANGEL GUTIERREZ</t>
  </si>
  <si>
    <t>71.941.559 APARTADO</t>
  </si>
  <si>
    <t>EXTMI17-25335</t>
  </si>
  <si>
    <t>GERMAN DOMICO DOMICO</t>
  </si>
  <si>
    <t>71.985.981 de TURBO</t>
  </si>
  <si>
    <t>No. 239 - 01/02/2017</t>
  </si>
  <si>
    <t>No. 1 - 07/01/2017</t>
  </si>
  <si>
    <t>07/01/2017 A 06/01/2018</t>
  </si>
  <si>
    <t>R.I. POLINES</t>
  </si>
  <si>
    <t>ALEJANDRO CARUPIA BAILARIN</t>
  </si>
  <si>
    <t>71252037</t>
  </si>
  <si>
    <t>1410/2014</t>
  </si>
  <si>
    <t>21/02/2014</t>
  </si>
  <si>
    <t>EXTMI15-0043391</t>
  </si>
  <si>
    <t>JESUS MARIA DOMICO BAILARIN</t>
  </si>
  <si>
    <t>71933123 APARTADO</t>
  </si>
  <si>
    <t>18/04/2015</t>
  </si>
  <si>
    <t>04-01/04/2015</t>
  </si>
  <si>
    <t>COMUNIDAD BOSSA NAVARRO</t>
  </si>
  <si>
    <t>JAIRO DE JESUS CANCHILA HERRERA</t>
  </si>
  <si>
    <t>71934105</t>
  </si>
  <si>
    <t xml:space="preserve">RESOLUCIÓN NO. 0195 DEL 1 DE ENERO DE 2015 Y CERTIFICACION SUSCRITA POR EL ALCALDE MUNICIPAL  DEL 28  DE EHERO  DE 2015 </t>
  </si>
  <si>
    <t>EXTMI14-0012804</t>
  </si>
  <si>
    <t>R.I. LAS PALMAS, CI LAS PALMAS</t>
  </si>
  <si>
    <t>ALBEIRO BEDOYA</t>
  </si>
  <si>
    <t>71939859</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</si>
  <si>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</si>
  <si>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</si>
  <si>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</si>
  <si>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</si>
  <si>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</si>
  <si>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</si>
  <si>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</si>
  <si>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</si>
  <si>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</si>
  <si>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</si>
  <si>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</si>
  <si>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</si>
  <si>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</si>
  <si>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</si>
  <si>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</si>
  <si>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</si>
  <si>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</si>
  <si>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72,015,707 BARANOA</t>
  </si>
  <si>
    <t>EXTMI15-0019187</t>
  </si>
  <si>
    <t>26/04/2015</t>
  </si>
  <si>
    <t>26/04/2015 A 31/12/2016</t>
  </si>
  <si>
    <t>EXTMI2020-3605</t>
  </si>
  <si>
    <t>C.I. MOKANA DE BARANOA</t>
  </si>
  <si>
    <t>2020 a 2024</t>
  </si>
  <si>
    <t>72.015.707 BARANOA</t>
  </si>
  <si>
    <t>ACTA N° 001 14/01/2020</t>
  </si>
  <si>
    <t xml:space="preserve">ACTA N° 012 15/12/2019 </t>
  </si>
  <si>
    <t>01/01/2020 A 31/12/2024</t>
  </si>
  <si>
    <t>EXTMI17-5927</t>
  </si>
  <si>
    <t>FILADELFO BARBAS AYALA</t>
  </si>
  <si>
    <t>72139027</t>
  </si>
  <si>
    <t>31/01/2015 A 31/12/2016</t>
  </si>
  <si>
    <t xml:space="preserve">C.I. LA UNION MORROCOY </t>
  </si>
  <si>
    <t xml:space="preserve">DALMIRO ARIAS </t>
  </si>
  <si>
    <t>73,546,508 CARMEN DE BOLIVAR</t>
  </si>
  <si>
    <t>73,722,271 PLANERA RICA</t>
  </si>
  <si>
    <t>EXTMI19-46919</t>
  </si>
  <si>
    <t>ARACATACA</t>
  </si>
  <si>
    <t>ANDRES DAVID DINGULA GIL</t>
  </si>
  <si>
    <t>73.008.815 CARTAGENA</t>
  </si>
  <si>
    <t>AUTORIDAD PUEBLO KOGUI, ARACATACA</t>
  </si>
  <si>
    <t>EXTMI2020-6450</t>
  </si>
  <si>
    <t>C.I. ZENU DE MEMBRILLAL -CAIZEM-</t>
  </si>
  <si>
    <t>CARTAGENA</t>
  </si>
  <si>
    <t>ROGER MANUEL SUAREZ CASTILLO</t>
  </si>
  <si>
    <t>73.009.345</t>
  </si>
  <si>
    <t>EXTMI15-0053083</t>
  </si>
  <si>
    <t>BIENVENIDO JIMENEZ CASTERBONDO</t>
  </si>
  <si>
    <t>73.579.118 CARTAGENA</t>
  </si>
  <si>
    <t>004-24/08/2015</t>
  </si>
  <si>
    <t>R.I. SANDRES DE SOTAVENTO (C.I. FLECHA)</t>
  </si>
  <si>
    <t>RENEBER RUBEN ROMERO RUIZ</t>
  </si>
  <si>
    <t>73188860</t>
  </si>
  <si>
    <t>RESOLUCION N° 0066 01/01/2015</t>
  </si>
  <si>
    <t>R.I SAN ANDRES DE SOTAVENTO ( C.I PUNTA VERDE)</t>
  </si>
  <si>
    <t>FREDY FERNANDO ORTIZ LUNA</t>
  </si>
  <si>
    <t>7380429</t>
  </si>
  <si>
    <t xml:space="preserve">RESOLUCION N° 0133 01/01/2015 </t>
  </si>
  <si>
    <t>14/01/2012</t>
  </si>
  <si>
    <t>EXTMI17-4963</t>
  </si>
  <si>
    <t>R.I. YU YIK KWE</t>
  </si>
  <si>
    <t>JAVIER TROCHEZ URCUE</t>
  </si>
  <si>
    <t>74,065,015</t>
  </si>
  <si>
    <t>EXTMI14-0003518</t>
  </si>
  <si>
    <t>R.I. EL DUYA SAN JUANITO PARAVARE  (C.I. PARAVARE)</t>
  </si>
  <si>
    <t xml:space="preserve">RAUL JOROPA CATIMAY </t>
  </si>
  <si>
    <t>74,846,155 OROCUE</t>
  </si>
  <si>
    <t>R.I. EL SUSPIRO RINCON EL SOCORRO</t>
  </si>
  <si>
    <t xml:space="preserve">NAPOLEON JOROPA HUMEJEN </t>
  </si>
  <si>
    <t>74,846,299</t>
  </si>
  <si>
    <t>EXTMI18-3287</t>
  </si>
  <si>
    <t>HUBER ANTONIO PONARE CARIBANA</t>
  </si>
  <si>
    <t>74,846,339</t>
  </si>
  <si>
    <t>002 09/01/2018</t>
  </si>
  <si>
    <t>ISIDRO CARIBANA QUITEVE</t>
  </si>
  <si>
    <t>74,848,619 OROCUE</t>
  </si>
  <si>
    <t>002 17/01/2017</t>
  </si>
  <si>
    <t xml:space="preserve">R.I. SANTA ROSALIA </t>
  </si>
  <si>
    <t>3/08/2016</t>
  </si>
  <si>
    <t>SEGÚN CERTIFICADO POR EL SECRETARIO DE GOBIERNO Y ASUNTOS INDIGENAS MARCOS RENE DIAZ ROJAS</t>
  </si>
  <si>
    <t>ULDAMAR CATIMAY UMEJE</t>
  </si>
  <si>
    <t>74,848,798 OROCUE CASANARE</t>
  </si>
  <si>
    <t>ACTA No.  01 -30/12/2017</t>
  </si>
  <si>
    <t xml:space="preserve">HECTOR DARIO CHIPIAJE PONARE </t>
  </si>
  <si>
    <t xml:space="preserve">74,848,968 OROCUE </t>
  </si>
  <si>
    <t>ACTA N° 09 22/01/2013</t>
  </si>
  <si>
    <t>R.I. SALADILLO</t>
  </si>
  <si>
    <t>ALEXANDER GARCEZ GUTIERREZ</t>
  </si>
  <si>
    <t>74,849,136</t>
  </si>
  <si>
    <t>YOVANY CATIMAY VELASQUEZ</t>
  </si>
  <si>
    <t>74,849,309 OROCUE</t>
  </si>
  <si>
    <t>EXTMI15-0040712</t>
  </si>
  <si>
    <t>VALERIO PUMENE PONARE</t>
  </si>
  <si>
    <t>74,849,380 OROCUE</t>
  </si>
  <si>
    <t>ACTA N° 008 07/12/2014</t>
  </si>
  <si>
    <t>WILLAR ALFONSO WECOTT HERRERA</t>
  </si>
  <si>
    <t>74,849,406 OROCUE</t>
  </si>
  <si>
    <t>4/10/2012</t>
  </si>
  <si>
    <t>R.I. EL DUYA SAN JUANITO PARAVARE  (C.I. SAN JUANITO)</t>
  </si>
  <si>
    <t>CLOVIS RODOLFO PONARE</t>
  </si>
  <si>
    <t>74,849,499 OROCUE</t>
  </si>
  <si>
    <t>R.I. SAN JUANITO</t>
  </si>
  <si>
    <t>ALIRIO PONARE DARAPO</t>
  </si>
  <si>
    <t>74,849,549</t>
  </si>
  <si>
    <t>ACTA No 22  17/11/2016</t>
  </si>
  <si>
    <t xml:space="preserve">EFRAIN HOROPA GUACARAPARE </t>
  </si>
  <si>
    <t>74,849,578</t>
  </si>
  <si>
    <t>ACTA No 01  11/11/2016</t>
  </si>
  <si>
    <t>GERARDO ALBERTO ERRENUMA GUACARAPARE</t>
  </si>
  <si>
    <t>74,849,609 OROCUE</t>
  </si>
  <si>
    <t xml:space="preserve">R.I. PARAVARE </t>
  </si>
  <si>
    <t>ALBEIRO MELQUIADES PONARE DARAPO</t>
  </si>
  <si>
    <t>74,849,654</t>
  </si>
  <si>
    <t>JAIBER ERRENOMAS PONARE</t>
  </si>
  <si>
    <t>74,849,764 OROCUE</t>
  </si>
  <si>
    <t>ACTA N° 37 18/11/2012</t>
  </si>
  <si>
    <t>WILDER WILLIAM PONARE DARAPO</t>
  </si>
  <si>
    <t>74,849,765</t>
  </si>
  <si>
    <t>ACTA No 25 13/11/2016</t>
  </si>
  <si>
    <t>R.I. PARAVARE</t>
  </si>
  <si>
    <t xml:space="preserve">ISMAEL JOROPA CATIMAY </t>
  </si>
  <si>
    <t>74.846.180 OROCUE</t>
  </si>
  <si>
    <t>EXTMI18-6740</t>
  </si>
  <si>
    <t>NAPOLEON JOROPA HUMEJEN</t>
  </si>
  <si>
    <t>74.846.299 OROCUE</t>
  </si>
  <si>
    <t>ALEJANDRO RIOS</t>
  </si>
  <si>
    <t>74.846.500 OROCUE</t>
  </si>
  <si>
    <t>EXTMI15-0031424</t>
  </si>
  <si>
    <t>ISIDRO CARIBANA QUITEBE</t>
  </si>
  <si>
    <t>74.848.619 OROCUE</t>
  </si>
  <si>
    <t>058-09/06/2015</t>
  </si>
  <si>
    <t>03-06/06/2015</t>
  </si>
  <si>
    <t>HECTOR DARIO CHIPIAJE PONARE</t>
  </si>
  <si>
    <t>74.848.968 OROCUE</t>
  </si>
  <si>
    <t>ACTA 09-22/02/2013</t>
  </si>
  <si>
    <t>ALEXANDER GARCES GUTIERREZ</t>
  </si>
  <si>
    <t>74.849.136 OROCUE</t>
  </si>
  <si>
    <t>TARCISIO CATIMAY GUACABARE</t>
  </si>
  <si>
    <t>74.849.261 OROCUE</t>
  </si>
  <si>
    <t>WILSON YOVANY CATIMAY VELASQUEZ</t>
  </si>
  <si>
    <t>74.849.308 OROCUE</t>
  </si>
  <si>
    <t>EDELBERTO HUMEGE PUMENE</t>
  </si>
  <si>
    <t>74.849.373 OROCUE</t>
  </si>
  <si>
    <t>74.849.380 OROCUE</t>
  </si>
  <si>
    <t>JORGE ELIECER CATIMAY GUACARABARE</t>
  </si>
  <si>
    <t>74.849.466 OROCUE</t>
  </si>
  <si>
    <t>EXTMI18-6740-5080</t>
  </si>
  <si>
    <t>FEDERICO PONARE PONARE</t>
  </si>
  <si>
    <t>74.849.494 OROCUE</t>
  </si>
  <si>
    <t>R.I. EL DUYA SAN JUANITO PARAVARE (C.I. SAN JUANITO)</t>
  </si>
  <si>
    <t>74.849.499 OROCUE</t>
  </si>
  <si>
    <t>30-08/12/2013</t>
  </si>
  <si>
    <t>74.849.609 OROCUE</t>
  </si>
  <si>
    <t>74.849.654 OROCUE</t>
  </si>
  <si>
    <t>2/09/2017</t>
  </si>
  <si>
    <t>C.I. TUBARA</t>
  </si>
  <si>
    <t>7468352 DE TUBARA</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</si>
  <si>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</si>
  <si>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</si>
  <si>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</si>
  <si>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</si>
  <si>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</si>
  <si>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</si>
  <si>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</si>
  <si>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</si>
  <si>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</si>
  <si>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JUAN JOSE PUMENE</t>
  </si>
  <si>
    <t>74846064</t>
  </si>
  <si>
    <t>74846180</t>
  </si>
  <si>
    <t>JORGE HUMEJE</t>
  </si>
  <si>
    <t>74846391</t>
  </si>
  <si>
    <t>ALIRIO YAVIMAY PONARE</t>
  </si>
  <si>
    <t>74848139</t>
  </si>
  <si>
    <t>RUBIEL PUMENE GUACABARE</t>
  </si>
  <si>
    <t>74848996</t>
  </si>
  <si>
    <t>19-15/12/2013</t>
  </si>
  <si>
    <t>HERARDO TIMOTEO HOROPA COLINA</t>
  </si>
  <si>
    <t>74849049</t>
  </si>
  <si>
    <t>CER19-1131 DOS AÑOS</t>
  </si>
  <si>
    <t>HERARDO HOROPA</t>
  </si>
  <si>
    <t>74849136</t>
  </si>
  <si>
    <t>25/11/2015</t>
  </si>
  <si>
    <t>74849380</t>
  </si>
  <si>
    <t>JORGE ELIECER CATIMAY GUACABARE</t>
  </si>
  <si>
    <t>74849466</t>
  </si>
  <si>
    <t>EXTMI2020-25269</t>
  </si>
  <si>
    <t>JOSE ANTONIO ZUÑIGA MEJIA</t>
  </si>
  <si>
    <t>7487811 SAN JUAN DE URABA</t>
  </si>
  <si>
    <t>EXTMI17-7815</t>
  </si>
  <si>
    <t>NORBEY ANTONIO LADINO TREJOS</t>
  </si>
  <si>
    <t>75,038,225 ANSERMA</t>
  </si>
  <si>
    <t>EXTMI18-17146</t>
  </si>
  <si>
    <t>75,040,799</t>
  </si>
  <si>
    <t>EXTMI17-23234</t>
  </si>
  <si>
    <t>C.I. LA SOLEDAD</t>
  </si>
  <si>
    <t>FILADELFIA</t>
  </si>
  <si>
    <t>BENJAMIN ANTONIO CAÑAS LOAIZA</t>
  </si>
  <si>
    <t>75,056,102 FILADELFIA</t>
  </si>
  <si>
    <t xml:space="preserve">ACTA N° 005 03/06/2017 </t>
  </si>
  <si>
    <t>03/06/2017 a 31/12/201</t>
  </si>
  <si>
    <t>EXTMI13-0004733</t>
  </si>
  <si>
    <t>NELSON CESPEDES FLOREZ</t>
  </si>
  <si>
    <t>75,070,771 DE MANIZLES</t>
  </si>
  <si>
    <t>EXTMI2020-7125</t>
  </si>
  <si>
    <t>LUCIANO TREJOS TREJOS</t>
  </si>
  <si>
    <t>75.040.000 ANSERMA</t>
  </si>
  <si>
    <t>ACTA N° 08 02/02/2020</t>
  </si>
  <si>
    <t>EXTMI16-0015024</t>
  </si>
  <si>
    <t>3012/2015</t>
  </si>
  <si>
    <t>EXTMI15-0006535</t>
  </si>
  <si>
    <t>001-01/02/2015</t>
  </si>
  <si>
    <t>EXTMI13-0006234</t>
  </si>
  <si>
    <t>001-03/02/2013</t>
  </si>
  <si>
    <t>75.040.799 ANSERMA</t>
  </si>
  <si>
    <t>23/01/2021</t>
  </si>
  <si>
    <t>EXTMI2020-1224</t>
  </si>
  <si>
    <t>GABRIEL OGARI MORALES</t>
  </si>
  <si>
    <t>75.158.375 BELALCAZAR</t>
  </si>
  <si>
    <t>004-02/01/2013</t>
  </si>
  <si>
    <t>2/09/2012</t>
  </si>
  <si>
    <t>02/01/2013 AL 31/12/2013</t>
  </si>
  <si>
    <t>EXTMI16-0018144</t>
  </si>
  <si>
    <t>ALDEMAR MORALES TAMANIZA</t>
  </si>
  <si>
    <t>75.158.393 BELALCAZAR</t>
  </si>
  <si>
    <t>09-09/01/2016</t>
  </si>
  <si>
    <t>ALEXANDER SUCRE NIAZA</t>
  </si>
  <si>
    <t>75.158.710 BELALCAZAR</t>
  </si>
  <si>
    <t>23-03/12/2016</t>
  </si>
  <si>
    <t>75070771DE MANIZALES</t>
  </si>
  <si>
    <t>R.I. NASA CXHAMB</t>
  </si>
  <si>
    <t>JESUS HERCILIO CAYAPU YONDA</t>
  </si>
  <si>
    <t>7514807</t>
  </si>
  <si>
    <t>RES 049-18/01/2016</t>
  </si>
  <si>
    <t>EXTMI16-ND corr INST</t>
  </si>
  <si>
    <t>RES 049 18/01/2016</t>
  </si>
  <si>
    <t>REINALDO INDICO</t>
  </si>
  <si>
    <t>75225722</t>
  </si>
  <si>
    <t>GERARDO MENZA</t>
  </si>
  <si>
    <t>76,006,122 PAEZ</t>
  </si>
  <si>
    <t>MARCO ANTONIO QUISCUE LIZ</t>
  </si>
  <si>
    <t>76,006,130 PAEZ</t>
  </si>
  <si>
    <t xml:space="preserve">JOSE JAVIER CASTRO </t>
  </si>
  <si>
    <t>76,006,401 PAEZ</t>
  </si>
  <si>
    <t>DARIO ANDELA YONDA</t>
  </si>
  <si>
    <t>76,006,512 PAEZ</t>
  </si>
  <si>
    <t>CECILIA TUMBO PETECHE</t>
  </si>
  <si>
    <t>76,006,578 PAEZ</t>
  </si>
  <si>
    <t>LUIS ALBERTO PETE TERE</t>
  </si>
  <si>
    <t>ACTA N° 06 31/12/2015</t>
  </si>
  <si>
    <t>extmi13-0028397</t>
  </si>
  <si>
    <t>R.I.SANTA ROSA DE CAPICISCO</t>
  </si>
  <si>
    <t>DIEGO HERNANDO LIZ OINO</t>
  </si>
  <si>
    <t>76,006,595 de Paez</t>
  </si>
  <si>
    <t>31/12/2012 AL 31/12/2013</t>
  </si>
  <si>
    <t>SOLIS GUILLERMO PARDO TENORIO</t>
  </si>
  <si>
    <t>76,006,692 PAEZ</t>
  </si>
  <si>
    <t>2/11/2015</t>
  </si>
  <si>
    <t>JOSE FERNANDO SANICETO</t>
  </si>
  <si>
    <t>76,006,725 DE PAEZ</t>
  </si>
  <si>
    <t>25/09/2016</t>
  </si>
  <si>
    <t>DUBAN ARBEY VELASCO  VELASCO</t>
  </si>
  <si>
    <t>76,006,981 DE PAEZ</t>
  </si>
  <si>
    <t>EXTMI15-0028674</t>
  </si>
  <si>
    <t>LAUREANO CAPAZ MEZA</t>
  </si>
  <si>
    <t>76,006636 BELALCAZAR</t>
  </si>
  <si>
    <t>ACTA N° 006 23/01/2015</t>
  </si>
  <si>
    <t>ACTA N° 20 22/11/2014</t>
  </si>
  <si>
    <t>VICTORIANO APIO QUIGUAZU</t>
  </si>
  <si>
    <t>76,007,113 DE PAEZ</t>
  </si>
  <si>
    <t>LUIS ALFONSO RAMOS ANDELA</t>
  </si>
  <si>
    <t>76,007,202 DE PAEZ</t>
  </si>
  <si>
    <t>R.I AVIRAMA</t>
  </si>
  <si>
    <t>VIRGILIO QUISCUE POCHE</t>
  </si>
  <si>
    <t>76,007,222 DE PAEZ</t>
  </si>
  <si>
    <t>EXTMI19-29678</t>
  </si>
  <si>
    <t>CONSEJO REGIONAL INDÍGENA DEL CAUCA-CRIC (CONFORMADO POR LAS ZONAS: YANACONA, NORTE, SATH TAMA KIWE, OCCIDENTE,   REASENTAMIENTOS, CENTRO, ORIENTE, COSTA PACÍFICA Y TIERRADENTRO)</t>
  </si>
  <si>
    <t>ERMES EVELIO PETE VIVAS</t>
  </si>
  <si>
    <t>76,007,613</t>
  </si>
  <si>
    <t>15/07/2019</t>
  </si>
  <si>
    <t>76,007,613 DE PAEZ</t>
  </si>
  <si>
    <t>76,007,613 PAEZ</t>
  </si>
  <si>
    <t>ANYELO BRAYER COLLO CAMPO</t>
  </si>
  <si>
    <t>76,007,788 DE PAEZ</t>
  </si>
  <si>
    <t>FERNANDO SANICETO BALTAZAR</t>
  </si>
  <si>
    <t>76,007,883 PAEZ</t>
  </si>
  <si>
    <t>ACTA N° 12 04/11/2015</t>
  </si>
  <si>
    <t>EXTMI19-1819</t>
  </si>
  <si>
    <t>GERARDO YALANDA TUMIÑA</t>
  </si>
  <si>
    <t>76,008,099 de SILVIA</t>
  </si>
  <si>
    <t>ACTA No. 10-004 y 1-09 del 15/01/2019</t>
  </si>
  <si>
    <t>24/09/2018</t>
  </si>
  <si>
    <t>08/12/2018 A 31/12/2019</t>
  </si>
  <si>
    <t>TOMA POSESION EN LA PLATA (07/01/2019) Y LA ARGENTINA (15/01/2019)</t>
  </si>
  <si>
    <t>EXTMI15-0007747</t>
  </si>
  <si>
    <t>MANUEL JESUS CALAMBAS YALANDA</t>
  </si>
  <si>
    <t>76,008,100 DE SILVIA</t>
  </si>
  <si>
    <t>10-02-1/03/01/2015</t>
  </si>
  <si>
    <t>EXTMI18-4516 y EXTMI18-4522</t>
  </si>
  <si>
    <t>VICTOR CANTERO SANCHEZ</t>
  </si>
  <si>
    <t>76,008,119 SILVIA</t>
  </si>
  <si>
    <t>ACTA N° 10,02,01-25/09/2017</t>
  </si>
  <si>
    <t>EXTMI16-0008994</t>
  </si>
  <si>
    <t>LUIS ALFONSO NARVAEZ ESCOBAR</t>
  </si>
  <si>
    <t>76,027,798 LA VEGA</t>
  </si>
  <si>
    <t>EXTMI15-0012795</t>
  </si>
  <si>
    <t>ROBINSON MAMAIAN JIMENEZ</t>
  </si>
  <si>
    <t>76,027,850 LA VEGA</t>
  </si>
  <si>
    <t>ACTA N° 46 20/12/2015</t>
  </si>
  <si>
    <t>OSCAR EDUARDO  ESCUE CICLOS</t>
  </si>
  <si>
    <t>76,141,176</t>
  </si>
  <si>
    <t>DUVAN FERNANDEZ CORPAS</t>
  </si>
  <si>
    <t>76,141,531</t>
  </si>
  <si>
    <t>EXTMI17-7201</t>
  </si>
  <si>
    <t xml:space="preserve">SAIDY FABIAN IQUINAS YOTENGO </t>
  </si>
  <si>
    <t>76,142,381 CALOTO</t>
  </si>
  <si>
    <t>GILDARDO RIVERA ESCUE</t>
  </si>
  <si>
    <t>76,142,821</t>
  </si>
  <si>
    <t>LIBARDO FERNANDEZ CONDA</t>
  </si>
  <si>
    <t>76,180,013</t>
  </si>
  <si>
    <t>ABELINO TROCHEZ GUEJIA</t>
  </si>
  <si>
    <t>76,180,076 SANTANDER DE QUILICHAO</t>
  </si>
  <si>
    <t>GOBERNADOR-NE'JWE´SX</t>
  </si>
  <si>
    <t>ACTA No 01- 12/01/2018</t>
  </si>
  <si>
    <t>REEMPLAZADO POR LUIS ALBERTO TROCHEZ ULCUE 21/06/2018 A 20/06/2020</t>
  </si>
  <si>
    <t>EXTMI17-ND CORR  INST</t>
  </si>
  <si>
    <t>EXTMI16-0002157</t>
  </si>
  <si>
    <t>ABELINO TROCHES GUEJIA</t>
  </si>
  <si>
    <t>EXTMI16-0009819</t>
  </si>
  <si>
    <t>HERIBERTO TROCHEZ LABIO</t>
  </si>
  <si>
    <t>76,225,839</t>
  </si>
  <si>
    <t>EXTMI13-0010134</t>
  </si>
  <si>
    <t>C.I. LA PLAYA-ALTO NAYA</t>
  </si>
  <si>
    <t>JESUS ANTONIO TROCHEZ LABIO</t>
  </si>
  <si>
    <t>76,225,844</t>
  </si>
  <si>
    <t>CERTIFICACION  25/01/2013</t>
  </si>
  <si>
    <t>ESAU ORDOÑEZ FLOR</t>
  </si>
  <si>
    <t>76,226,429 SUAREZ</t>
  </si>
  <si>
    <t>ACTA N° 002-23/01/2018</t>
  </si>
  <si>
    <t>ACTA N° 013-13/01/2018</t>
  </si>
  <si>
    <t>C.I. NASA  YU'KHZXICXKWE -SELVA HERMOSA</t>
  </si>
  <si>
    <t>ARTURO MUSE</t>
  </si>
  <si>
    <t>76,235,151 CORINTO</t>
  </si>
  <si>
    <t>EXTMI14-0003717</t>
  </si>
  <si>
    <t xml:space="preserve">JOSE HOMER CAMPO CAMPO </t>
  </si>
  <si>
    <t>76,245,478</t>
  </si>
  <si>
    <t>EXTMI13-0004107</t>
  </si>
  <si>
    <t>01/01/201 AL 31/12/2013</t>
  </si>
  <si>
    <t>EXTMI18-9846</t>
  </si>
  <si>
    <t>LEOPOLDINO MAMIAN</t>
  </si>
  <si>
    <t>76,247,687 LA VEGA(CAUCA)</t>
  </si>
  <si>
    <t>ACTA No 003- 23/01/2018</t>
  </si>
  <si>
    <t>R.I. SANTA ROSA DE JUANAMBU, CAMPO ALEGRE, ALPES ORIENTALES Y LA FLORESTA ALTO COQUETO (C.I. LA FLORESTA ALTO COQUETO)</t>
  </si>
  <si>
    <t>HELBER CAMPO BECOCHE</t>
  </si>
  <si>
    <t>76,259,603 MORALES</t>
  </si>
  <si>
    <t>ACTA N° 123 26/11/2012</t>
  </si>
  <si>
    <t>JOSE CRUZ MENZA BISUS</t>
  </si>
  <si>
    <t>76,260,925 DE PAEZ</t>
  </si>
  <si>
    <t>EXTMI18-29526</t>
  </si>
  <si>
    <t>ALEXANDER MUTUMBAJOY RIVERA</t>
  </si>
  <si>
    <t>76,271,272</t>
  </si>
  <si>
    <t>ACTA N° 014-2018-10/07/2018</t>
  </si>
  <si>
    <t>ACTA N° 22-23/12/2017</t>
  </si>
  <si>
    <t>10/07/2018 A 31/12/2018</t>
  </si>
  <si>
    <t>EXTMI13-0019474</t>
  </si>
  <si>
    <t xml:space="preserve">76,271,272 </t>
  </si>
  <si>
    <t>ACTA N° 010 08/02/2013</t>
  </si>
  <si>
    <t>ACTA N° 22/12/2012</t>
  </si>
  <si>
    <t>EXTMI17-6740</t>
  </si>
  <si>
    <t>76,271,272 PIAMONTE</t>
  </si>
  <si>
    <t>ACTA N° 008 27/01/2017</t>
  </si>
  <si>
    <t>ACTA N° 21 24/12/2016</t>
  </si>
  <si>
    <t>ALIRIO BECERRA PEÑA</t>
  </si>
  <si>
    <t xml:space="preserve">76,271,454 SAN JOSE DEL FRAGUA </t>
  </si>
  <si>
    <t>ACTA N° 002 14/01/2013</t>
  </si>
  <si>
    <t>EPIFANIO GARABATO CHIRIPUA</t>
  </si>
  <si>
    <t>76,276,848</t>
  </si>
  <si>
    <t>ACTA N° 014 09/01/2015</t>
  </si>
  <si>
    <t>ELIECER CHIRIMIA CHIRIPUA</t>
  </si>
  <si>
    <t>76,276,944 TIMBIQUI</t>
  </si>
  <si>
    <t>EPIFANIO BARQUEÑO QUIRO</t>
  </si>
  <si>
    <t>76,277,111</t>
  </si>
  <si>
    <t>ACTA N° 005 07/01/2015</t>
  </si>
  <si>
    <t>EXTMI17-50749</t>
  </si>
  <si>
    <t>R.I. ALMORZADERO, SAN ISIDRO Y LA NUEVA UNION(C.I. SAN ISIDRO BUBUEY)</t>
  </si>
  <si>
    <t>ALEXIS BARQUEÑO CHIRIPUA</t>
  </si>
  <si>
    <t>76,277,344 TIMBIQUI</t>
  </si>
  <si>
    <t>EXTMI17-4313</t>
  </si>
  <si>
    <t>ARMANDO CHIRIPUA QUINTERO</t>
  </si>
  <si>
    <t>76,279,525 TIMBIQUI</t>
  </si>
  <si>
    <t>ACTA N° 012 12/01/2017</t>
  </si>
  <si>
    <t>FERNADO QUIRO</t>
  </si>
  <si>
    <t>76,279,898</t>
  </si>
  <si>
    <t>REELMPLAZADO POR ESTANISLAO JORDAN CAYETANO EXTMI15-13/01/2015</t>
  </si>
  <si>
    <t>OTILIO GARABATO BARQUEÑO</t>
  </si>
  <si>
    <t>76,280,052</t>
  </si>
  <si>
    <t>ACTA N° 025 02/02/2016</t>
  </si>
  <si>
    <t xml:space="preserve">JUAN YUNDA GOLONDRINO </t>
  </si>
  <si>
    <t>76,281,310 TOTORO</t>
  </si>
  <si>
    <t>ACTA N° 003 01/01/2013</t>
  </si>
  <si>
    <t xml:space="preserve">R.I. JEBALA </t>
  </si>
  <si>
    <t>LAURENTINO YUNDA ZAMBRANO</t>
  </si>
  <si>
    <t xml:space="preserve">76,281,340 TOTORO </t>
  </si>
  <si>
    <t>ACTA N° 004 01/01/2014</t>
  </si>
  <si>
    <t>EXTMI15-0006233</t>
  </si>
  <si>
    <t xml:space="preserve">JAVIER OLEARY YPIA URRITIA </t>
  </si>
  <si>
    <t>76,281,632 TOTORO</t>
  </si>
  <si>
    <t>005-01/01/2015</t>
  </si>
  <si>
    <t>ACTA N° 002 01/01/2014</t>
  </si>
  <si>
    <t>EXTMI13-0004335</t>
  </si>
  <si>
    <t>R.I.  SAN ANTONIO</t>
  </si>
  <si>
    <t xml:space="preserve">JOSE JOAQUIN TOMBE MORALES </t>
  </si>
  <si>
    <t>76,291,050</t>
  </si>
  <si>
    <t>ACTA N° 047 29/12/2012</t>
  </si>
  <si>
    <t>TOMA POSESION EN MORALES</t>
  </si>
  <si>
    <t>EXTMI14-0022573</t>
  </si>
  <si>
    <t xml:space="preserve">CESAR ALFONSO PECHENE </t>
  </si>
  <si>
    <t>76,291,456</t>
  </si>
  <si>
    <t>06-04/01/2014</t>
  </si>
  <si>
    <t>ACTA N° 002 15/01/2013</t>
  </si>
  <si>
    <t>VICENTE CAMAYO</t>
  </si>
  <si>
    <t>76,292,309 SAN VICENTE DEL CAGUAN</t>
  </si>
  <si>
    <t>ACTA N° 06-25/01/2018</t>
  </si>
  <si>
    <t>ROLANDO TALAGA CAMPO</t>
  </si>
  <si>
    <t>76,292,506</t>
  </si>
  <si>
    <t xml:space="preserve">DILIO FLOR PAJOY </t>
  </si>
  <si>
    <t>76,292,526</t>
  </si>
  <si>
    <t>ACTA N° 007 04/01/2014</t>
  </si>
  <si>
    <t>EXTMI16-0007354</t>
  </si>
  <si>
    <t>FILIMON QUINAYAS</t>
  </si>
  <si>
    <t>76,293,721 ALMAGUER</t>
  </si>
  <si>
    <t>ACTA N° 0001 03/01/2016</t>
  </si>
  <si>
    <t>EXTMI15-0002664</t>
  </si>
  <si>
    <t xml:space="preserve">C.I. INTILLAGTA HIJOS DEL SOL </t>
  </si>
  <si>
    <t>FABIO QUINAYAS QUINAYAS</t>
  </si>
  <si>
    <t>76,293983 ALMAGUER</t>
  </si>
  <si>
    <t>EXTMI14-0003707</t>
  </si>
  <si>
    <t>76,294,461</t>
  </si>
  <si>
    <t>EXTMI13-0005119</t>
  </si>
  <si>
    <t>EXTMI17-41156</t>
  </si>
  <si>
    <t>R.I ALTAMIRA</t>
  </si>
  <si>
    <t>JOSE PABLO UL SECUE</t>
  </si>
  <si>
    <t>76,297,811</t>
  </si>
  <si>
    <t>ACTA N° 008 14/01/2016</t>
  </si>
  <si>
    <t>ACTA N°0046 04/11/2015</t>
  </si>
  <si>
    <t>76,297,811 TORIBIO</t>
  </si>
  <si>
    <t>ACTA N° 0043 DEL 08/12/2011</t>
  </si>
  <si>
    <t>10/01/2013 AL 31/12/2013</t>
  </si>
  <si>
    <t>EXTMI16-0013761</t>
  </si>
  <si>
    <t>GABRIEL PAVI JULICUE</t>
  </si>
  <si>
    <t>76,297,910 TORIBIO</t>
  </si>
  <si>
    <t>CONSEJO REGIONAL INDIGENA DEL CAUCA -CRIC ZONA NORTE</t>
  </si>
  <si>
    <t>NELSON LEMUS CRUZ</t>
  </si>
  <si>
    <t>76,298,122</t>
  </si>
  <si>
    <t>FLORENCIO MESTIZO MUSICUE</t>
  </si>
  <si>
    <t>76,298,178 TORIBIO</t>
  </si>
  <si>
    <t>EXTMI17-2860</t>
  </si>
  <si>
    <t>PABLO MUSICUE ESCUE</t>
  </si>
  <si>
    <t>76,298,679 TORIBIO</t>
  </si>
  <si>
    <t>387-06/01/2017</t>
  </si>
  <si>
    <t>EXTMI16-0002087</t>
  </si>
  <si>
    <t>JOSE FIDEL IPIA RAMOS</t>
  </si>
  <si>
    <t>76,298,982 TORIBIO</t>
  </si>
  <si>
    <t>ACTA N° 367 06/01/2016</t>
  </si>
  <si>
    <t>ACTA N° 64 21/12/2015</t>
  </si>
  <si>
    <t xml:space="preserve">ALIRIO TUMBO YAFUB </t>
  </si>
  <si>
    <t>76,299,298</t>
  </si>
  <si>
    <t>ACTA 1,02,21 - 003 03/01/2014</t>
  </si>
  <si>
    <t>ALIRIO TUMBO YAFUE</t>
  </si>
  <si>
    <t>ACTA N° 1.02.21-002 DEL 05/01/2013</t>
  </si>
  <si>
    <t>EXT_S19-00007248-PQRSD-007248</t>
  </si>
  <si>
    <t>JOSE HIGINIO NENE CAVICHE</t>
  </si>
  <si>
    <t>76,299,353 CALDONO</t>
  </si>
  <si>
    <t>ACTA 020 DEL 04/02/2019</t>
  </si>
  <si>
    <t>CER19-1490-DAI-2200</t>
  </si>
  <si>
    <t>LOMA REDONDA – KIWE THÂ´TADX</t>
  </si>
  <si>
    <t>ACTA 020-04/02/2019</t>
  </si>
  <si>
    <t>EXTMI18-43512</t>
  </si>
  <si>
    <t>ACTA N° 026-09/07/2018</t>
  </si>
  <si>
    <t>76,299,391 CALDONO</t>
  </si>
  <si>
    <t>RESOLUCION N° 081 01/02/2019</t>
  </si>
  <si>
    <t>ACTA N° 20 01/12/2018</t>
  </si>
  <si>
    <t>RESOLUCION N° 033 11/01/2018</t>
  </si>
  <si>
    <t>ACTA N° 19 09/01/2018</t>
  </si>
  <si>
    <t>EXTMI13-0012370</t>
  </si>
  <si>
    <t>HELIBERTO QUITUMBO</t>
  </si>
  <si>
    <t>76,299,888</t>
  </si>
  <si>
    <t>3/11/2012</t>
  </si>
  <si>
    <t xml:space="preserve">01/01/2013 AL 31/12/2013 </t>
  </si>
  <si>
    <t>R.I. LAGUNA SIBERIA</t>
  </si>
  <si>
    <t>CALDONO - PIENDAMO</t>
  </si>
  <si>
    <t xml:space="preserve">LUIS HORACIO PATIÑO ULCUE </t>
  </si>
  <si>
    <t>76,299,975</t>
  </si>
  <si>
    <t>ACTA N° 1,02,21-005 DEL 18/01/2014</t>
  </si>
  <si>
    <t xml:space="preserve">R.I. LA LAGUNA - SIBERIA </t>
  </si>
  <si>
    <t>LUIS HORACIO PATIÑO ULCUE</t>
  </si>
  <si>
    <t>ACTA N° 1,02,21-006 02/02/2013</t>
  </si>
  <si>
    <t>HERNAN HURTADO PITO</t>
  </si>
  <si>
    <t>76,300,090 CALDONO</t>
  </si>
  <si>
    <t>ACTA N° 1,02,21-006 /14/01/2015</t>
  </si>
  <si>
    <t>EXTMI16-0001259</t>
  </si>
  <si>
    <t>OSCAR DIZU CHOCUE</t>
  </si>
  <si>
    <t>76,300,256 CALDONO</t>
  </si>
  <si>
    <t>ACTA N° 1.02.21-009 09/01/2016</t>
  </si>
  <si>
    <t>EXTMI18-7713</t>
  </si>
  <si>
    <t>MIYER VALENCIA LLANTEN</t>
  </si>
  <si>
    <t>76,302,072</t>
  </si>
  <si>
    <t>DILMAR LOPEZ MEDINA</t>
  </si>
  <si>
    <t>76,311,522 POPAYAN</t>
  </si>
  <si>
    <t xml:space="preserve">R.I. KOKONUKO </t>
  </si>
  <si>
    <t>EFREN QUILINDO MELENJE</t>
  </si>
  <si>
    <t>76,317,340 POPAYAN</t>
  </si>
  <si>
    <t>ALMAGUE</t>
  </si>
  <si>
    <t>YECID DUBAN QUINAYAS RENGIFO</t>
  </si>
  <si>
    <t>76,318,858</t>
  </si>
  <si>
    <t>11/18/25 DE DICIEMBRE DE 2013</t>
  </si>
  <si>
    <t>CONSEJO REGIONAL INDIGENA DEL CAUCA -CRIC ZONA CENTRO</t>
  </si>
  <si>
    <t>OLINTO  RUBIEL MAZABUEL QUILINDO</t>
  </si>
  <si>
    <t>76,319,895</t>
  </si>
  <si>
    <t>JULIO ALBEIRO CUCUÑAME OSORIO</t>
  </si>
  <si>
    <t>76,328,760 POPAYAN</t>
  </si>
  <si>
    <t>EXTMI16-0001260</t>
  </si>
  <si>
    <t>RODRIGO HERNAN QUIRA AGUILAR</t>
  </si>
  <si>
    <t>76,330,191 POPAYAN</t>
  </si>
  <si>
    <t>ACTA N° 1,02,21-010 09/01/2016</t>
  </si>
  <si>
    <t>OLMES ASTUDILLO HOYOS</t>
  </si>
  <si>
    <t>76,330,619</t>
  </si>
  <si>
    <t>ACTA N° 001 04/01/2014</t>
  </si>
  <si>
    <t>EXTMI17-13309-16810</t>
  </si>
  <si>
    <t>EDGAR RAMOS</t>
  </si>
  <si>
    <t>76,331,150 POPAYAN</t>
  </si>
  <si>
    <t>ACTA N° 004 04/12/2016</t>
  </si>
  <si>
    <t>OMAR MALAGA GONZALEZ</t>
  </si>
  <si>
    <t>76,339,427 TIMBIQUI</t>
  </si>
  <si>
    <t>R.I. CALLE SANTA ROSA - RIO SAIJA(C.I. LA SIERPE)</t>
  </si>
  <si>
    <t>GENARO MEJIA TOVAR</t>
  </si>
  <si>
    <t xml:space="preserve">76,339,722 </t>
  </si>
  <si>
    <t>ACTA N° 001 28/12/2016</t>
  </si>
  <si>
    <t xml:space="preserve">GENARO MEJIA TOVAR </t>
  </si>
  <si>
    <t>76,339,722</t>
  </si>
  <si>
    <t>ACTA N° 005 03/01/2014</t>
  </si>
  <si>
    <t>PATRICIO PERTIAGA POIRAMA</t>
  </si>
  <si>
    <t>76,339,732</t>
  </si>
  <si>
    <t>ACTA N° 021 21/01/2016</t>
  </si>
  <si>
    <t>JOSE MARCIAL TOVAR MALAGA</t>
  </si>
  <si>
    <t>76,339,750 TIMBIQUI</t>
  </si>
  <si>
    <t>ACTA N° 005 05/01/2018</t>
  </si>
  <si>
    <t>R.I. GUANGUI (C.I. AGUA CLARITA)</t>
  </si>
  <si>
    <t>JOSE LEONARDO VALENCIA CHIRIPUA</t>
  </si>
  <si>
    <t>76,339,998</t>
  </si>
  <si>
    <t>ACTA N° 031 05/02/2013</t>
  </si>
  <si>
    <t>EXTMI17-2457</t>
  </si>
  <si>
    <t>MARCO ANTONIO ARANGO PETE</t>
  </si>
  <si>
    <t>76,341,056 PAEZ</t>
  </si>
  <si>
    <t>ACTA N°002 17/10/2016</t>
  </si>
  <si>
    <t>EXTMI16-0001706</t>
  </si>
  <si>
    <t>MARCO ANTONIO QUEBRADA REMIGIO</t>
  </si>
  <si>
    <t>76,341,082 PAEZ</t>
  </si>
  <si>
    <t>EXTMI16-0009994</t>
  </si>
  <si>
    <t>R.I. CALLE SANTA ROSA RIO SAIJA (C.I. CALLE SANTA ROSA)</t>
  </si>
  <si>
    <t>ISIDRO MALAGA MEJIA</t>
  </si>
  <si>
    <t>76,341,580 TIMBIQUI</t>
  </si>
  <si>
    <t>ACTA N° 15 12/01/2016</t>
  </si>
  <si>
    <t>EXTMI18-6618</t>
  </si>
  <si>
    <t>CLAUDIO GENTIL MUSSE MUMUCUE</t>
  </si>
  <si>
    <t>76,343,812 PAEZ (BELALCAZAR)</t>
  </si>
  <si>
    <t>RES 00026-17/01/2018</t>
  </si>
  <si>
    <t>JOEL PACHO MENZA</t>
  </si>
  <si>
    <t>76,350,749 DE CAJIBIO</t>
  </si>
  <si>
    <t xml:space="preserve">R.I. TURMINA </t>
  </si>
  <si>
    <t>JOSE ABELARDO SANCHEZ</t>
  </si>
  <si>
    <t>76,356,796</t>
  </si>
  <si>
    <t>EXTMI17-6452</t>
  </si>
  <si>
    <t>EBERT GONZALO DIAZ PAME</t>
  </si>
  <si>
    <t>76,357,335 DE INZA</t>
  </si>
  <si>
    <t>EXTMI16-0003799</t>
  </si>
  <si>
    <t>OVIDIO HERNAN GUAGUAS PIÑACUE</t>
  </si>
  <si>
    <t>76,357,998 INZA</t>
  </si>
  <si>
    <t>EXTMI14-0000872</t>
  </si>
  <si>
    <t>JAVIER GIRON MOSQUERA</t>
  </si>
  <si>
    <t>76.000.475 EL TAMBO</t>
  </si>
  <si>
    <t>MANUEL LIBARDO CUETIA RAMOS</t>
  </si>
  <si>
    <t>76.002.541 JAMBALO</t>
  </si>
  <si>
    <t>EXTMI15-0003826</t>
  </si>
  <si>
    <t>ADONIAS PUMBA CALIZ</t>
  </si>
  <si>
    <t>76.006.556 PAEZ</t>
  </si>
  <si>
    <t>01-22/11/2014</t>
  </si>
  <si>
    <t>EXTMI19-33398</t>
  </si>
  <si>
    <t>MAURICIO ENRIQUE PETE FINSCUE</t>
  </si>
  <si>
    <t>76.006.568 PAEZ</t>
  </si>
  <si>
    <t>EXTMI19-651</t>
  </si>
  <si>
    <t>R. I. POTRERITO</t>
  </si>
  <si>
    <t>MERCEDARIO TALAGA FINCE</t>
  </si>
  <si>
    <t>76.006.577 DE PAEZ (cauca)</t>
  </si>
  <si>
    <t>20/10/2018</t>
  </si>
  <si>
    <t>EXTMI13-0008569</t>
  </si>
  <si>
    <t>WILMAR ORLANDO IQUINAS POCHE</t>
  </si>
  <si>
    <t>76.006.674 PAEZ BELALCAZAR</t>
  </si>
  <si>
    <t>R. I. CHINAS</t>
  </si>
  <si>
    <t>LUIS ALBERTO CHACUE TENORIO</t>
  </si>
  <si>
    <t>76.006.698 de Paez</t>
  </si>
  <si>
    <t>ACTA No. 033 de 2018 - 15/10/2018</t>
  </si>
  <si>
    <t>EXTMI17-3463</t>
  </si>
  <si>
    <t>JOSE REINEL ORTEGA CHAVACO</t>
  </si>
  <si>
    <t>76.006.793 INZA</t>
  </si>
  <si>
    <t>EXTMI16-0002217</t>
  </si>
  <si>
    <t>AURELIO CUETOCHAMBO QUISCUE</t>
  </si>
  <si>
    <t>76.006.890 PEZ</t>
  </si>
  <si>
    <t>EXTMI19-6469 y 6646</t>
  </si>
  <si>
    <t>ARBEY MEDINA VARGAS</t>
  </si>
  <si>
    <t>76.006.926 PAEZ</t>
  </si>
  <si>
    <t>76.007.058</t>
  </si>
  <si>
    <t>15/10/2020</t>
  </si>
  <si>
    <t>R. I. BELALCAZAR</t>
  </si>
  <si>
    <t xml:space="preserve">ALVARO VARGAS VARGAS </t>
  </si>
  <si>
    <t>76.007.099 de Paez</t>
  </si>
  <si>
    <t>EXTMI19-344</t>
  </si>
  <si>
    <t>R. I. HUILA</t>
  </si>
  <si>
    <t>IQUIRA, NATAGA Y TESALIA</t>
  </si>
  <si>
    <t>CRUZ CHINDICUE ISCO</t>
  </si>
  <si>
    <t>76.007.229 de PAEZ</t>
  </si>
  <si>
    <t>R. I. TOGOIMA</t>
  </si>
  <si>
    <t>LUIS LAURO MUSE PERDOMO</t>
  </si>
  <si>
    <t>76.007.284 de Paez</t>
  </si>
  <si>
    <t>29/10/2018</t>
  </si>
  <si>
    <t>GERARDO CAMPO MUSSE</t>
  </si>
  <si>
    <t>76.007.391 PAEZ</t>
  </si>
  <si>
    <t>EZEQUIEL BAICUE SUNSCUE</t>
  </si>
  <si>
    <t>76.007.482 PAEZ</t>
  </si>
  <si>
    <t>R. I. AVIRAMA</t>
  </si>
  <si>
    <t>REINERIO ACHICUE PARDO</t>
  </si>
  <si>
    <t>76.007.606 de Paez</t>
  </si>
  <si>
    <t>ACTA REVOCATORIA 03/05/2019 ENTREGA REINERIO ACHICUE PARDO. RECIBE JAIME ABEL YACUECHIME</t>
  </si>
  <si>
    <t>76.007.680</t>
  </si>
  <si>
    <t>JOSE RONAL APIO PETE</t>
  </si>
  <si>
    <t>76.007.684 PAEZ</t>
  </si>
  <si>
    <t>1/11/2014</t>
  </si>
  <si>
    <t>CARLOS FERNEYPERDOMO PENCUE</t>
  </si>
  <si>
    <t>76.007.723 PAEZ</t>
  </si>
  <si>
    <t>EXTMI19-19681</t>
  </si>
  <si>
    <t>43588</t>
  </si>
  <si>
    <t>JAIME ABEL YACUECHIME PARDO</t>
  </si>
  <si>
    <t>76.007.724 PAEZ</t>
  </si>
  <si>
    <t>29/04/2019</t>
  </si>
  <si>
    <t>04/06/2019 A 31/12/2019</t>
  </si>
  <si>
    <t>REEMPLAZA A REINERIO ACHICUE PARDO</t>
  </si>
  <si>
    <t>R. I. TALAGA</t>
  </si>
  <si>
    <t>ELISAURO QUILCUE PENCUE</t>
  </si>
  <si>
    <t>76.007.916 de Paez</t>
  </si>
  <si>
    <t>ACTA No. 002 de 2018 - 05/11/2018</t>
  </si>
  <si>
    <t>76.007.970</t>
  </si>
  <si>
    <t>EXTMI15-0006497</t>
  </si>
  <si>
    <t>LUIS EVELIO CHAVACO PAJA</t>
  </si>
  <si>
    <t>76.026.026 SILVIA</t>
  </si>
  <si>
    <t>EXTMI14-0016294</t>
  </si>
  <si>
    <t>76.027.798 LA VEGA</t>
  </si>
  <si>
    <t>EXTMI2020-1159</t>
  </si>
  <si>
    <t>SANTIAGO JIMENEZ CHIMUNJA</t>
  </si>
  <si>
    <t>76.028.068 LA VEGA</t>
  </si>
  <si>
    <t>001-31122019-31/12/2019</t>
  </si>
  <si>
    <t>EXT_S19-00000837-PQRSD-000837-PQR</t>
  </si>
  <si>
    <t>JOSE RODRIGO CAMAYO OTECA</t>
  </si>
  <si>
    <t>76.140.496 DE CALOTO</t>
  </si>
  <si>
    <t>NELSON PACUE PINZON</t>
  </si>
  <si>
    <t>76.140.607 CALOTO</t>
  </si>
  <si>
    <t>EXTMI16-0000693</t>
  </si>
  <si>
    <t>6-23/12/2015</t>
  </si>
  <si>
    <t>CLL 11 5-38 CEL 3106831993</t>
  </si>
  <si>
    <t>JOSE DUBERNEY INSECA ANDELA</t>
  </si>
  <si>
    <t>76.141.724 PAEZ</t>
  </si>
  <si>
    <t>EXTMI14-0000692</t>
  </si>
  <si>
    <t>EDUIN MAURICIO CAPAZ LECTAMO</t>
  </si>
  <si>
    <t>76.143.003 CALOTO</t>
  </si>
  <si>
    <t>EXTMI18-171</t>
  </si>
  <si>
    <t>JOSE ALDEMAR INSECA PACHO</t>
  </si>
  <si>
    <t>76.143.336 CALOTO</t>
  </si>
  <si>
    <t>EXTMI16-0000455</t>
  </si>
  <si>
    <t>EXTMI2020-2541</t>
  </si>
  <si>
    <t>OSVALDO MALES SOTELO</t>
  </si>
  <si>
    <t>76.212.018 ALMAGUER</t>
  </si>
  <si>
    <t>76.222.855</t>
  </si>
  <si>
    <t>76.225.657</t>
  </si>
  <si>
    <t>EXTMI16-0053448</t>
  </si>
  <si>
    <t>JOSE SAUL GUETIO PAZ</t>
  </si>
  <si>
    <t>76.226.738 B.AIRES</t>
  </si>
  <si>
    <t>09-23/12/2015</t>
  </si>
  <si>
    <t>EXTMI15-0015389</t>
  </si>
  <si>
    <t>02-30/01/2015</t>
  </si>
  <si>
    <t>EXTMI13-0000491</t>
  </si>
  <si>
    <t>MIGUEL ANTONIO TUNUBALA TOMBE</t>
  </si>
  <si>
    <t>76.229.174 CAJIBIO</t>
  </si>
  <si>
    <t>026-15/12/2012</t>
  </si>
  <si>
    <t>EXTMI2020-2563</t>
  </si>
  <si>
    <t>CALDONO-PIENDAMO</t>
  </si>
  <si>
    <t>CARLOS ARTURO PEÑA PEÑA</t>
  </si>
  <si>
    <t>76.229.991 CALDONO</t>
  </si>
  <si>
    <t>ACTA Nª 100-3.16-007 08/01/2020</t>
  </si>
  <si>
    <t>ACTA Nª 025 21/12/2019</t>
  </si>
  <si>
    <t>EXTMI15-0002890</t>
  </si>
  <si>
    <t>RICARDO SANZA CAMPUSANO</t>
  </si>
  <si>
    <t>76.245.493 INZA</t>
  </si>
  <si>
    <t>EXTMI15-0004891</t>
  </si>
  <si>
    <t>ROBERTO TUNUBALA CHANTRE</t>
  </si>
  <si>
    <t>76.245.525 INZA</t>
  </si>
  <si>
    <t>JOSE ANIBAL MUÑOZ C</t>
  </si>
  <si>
    <t>76.245.976 INZA</t>
  </si>
  <si>
    <t>76.259.446</t>
  </si>
  <si>
    <t>SERGIO RAMON HUEGIA ISCO</t>
  </si>
  <si>
    <t>76.259.644 MORALES</t>
  </si>
  <si>
    <t>R. I. TOEZ</t>
  </si>
  <si>
    <t>PORFIRIO PACHO PETE</t>
  </si>
  <si>
    <t>76.261.520 de Paez</t>
  </si>
  <si>
    <t>MANUEL CRUZ GUGU MUELAS</t>
  </si>
  <si>
    <t>76.261.553 PAEZ</t>
  </si>
  <si>
    <t>EXTMI15-0003498</t>
  </si>
  <si>
    <t>ALBERTO MUELAS MUELAS</t>
  </si>
  <si>
    <t>76.261.561 PAEZ</t>
  </si>
  <si>
    <t>10.02-03-03/01/2015</t>
  </si>
  <si>
    <t>EXT_S19-00002874-PQRSD-002874-PQR</t>
  </si>
  <si>
    <t>JESUS HERNEY CUENE CAYAPU</t>
  </si>
  <si>
    <t>76.261.562 DE PAEZ</t>
  </si>
  <si>
    <t>ACTA No. 007 del 05/11/2018</t>
  </si>
  <si>
    <t>ACTA No. 007 del 05/11/2018 y 24/12/2018</t>
  </si>
  <si>
    <t>76.261.562 PAEZ</t>
  </si>
  <si>
    <t xml:space="preserve">TACE THE´NGSAWE´SX </t>
  </si>
  <si>
    <t>EXTMI18-7889</t>
  </si>
  <si>
    <t>JULIO MARINO FERNANDEZ ULCUE</t>
  </si>
  <si>
    <t>76.270.416 S.QUILICHAO</t>
  </si>
  <si>
    <t>CERTIFICADO 03/01/2018</t>
  </si>
  <si>
    <t>CERTIFICADO ALCALDIA SANTANDER QUILICHAO</t>
  </si>
  <si>
    <t>CONSTANCIA 23/12/2016</t>
  </si>
  <si>
    <t>ACTA 09/12/2016 SUSCRITA X ALCALDIA SANTANDER QUILICHAO</t>
  </si>
  <si>
    <t>MARTINIANO JACANAMEJOY CUELLAR</t>
  </si>
  <si>
    <t>76.271.170 PIAMONTE</t>
  </si>
  <si>
    <t>007-15/01/2015</t>
  </si>
  <si>
    <t>EXTMI16-0047752</t>
  </si>
  <si>
    <t>76.271.272 de SANTA ROSA</t>
  </si>
  <si>
    <t>Acta No. 011 - 2016-22/01/2016</t>
  </si>
  <si>
    <t>Acta No. 20 - 24/12/2015</t>
  </si>
  <si>
    <t>EXTMI15-0020710</t>
  </si>
  <si>
    <t>76.271.272 PIAMONTE</t>
  </si>
  <si>
    <t>005-2015-23/01/2015</t>
  </si>
  <si>
    <t>21-03/01/2015</t>
  </si>
  <si>
    <t>EXTMI14-0022433</t>
  </si>
  <si>
    <t>006-2014-19/02/2014</t>
  </si>
  <si>
    <t>19-24/12/2013</t>
  </si>
  <si>
    <t>07/01/2014 A 31/12/2014</t>
  </si>
  <si>
    <t>HERNANDO DIAZ URCUE</t>
  </si>
  <si>
    <t>76.271.344</t>
  </si>
  <si>
    <t>OSCAR BECERRA PEÑA</t>
  </si>
  <si>
    <t>76.271.381 PIAMONTE</t>
  </si>
  <si>
    <t>016-15/01/2016</t>
  </si>
  <si>
    <t>EXTMI17-15396</t>
  </si>
  <si>
    <t>ANDRES GUAGAS</t>
  </si>
  <si>
    <t>76.272.902 INZA</t>
  </si>
  <si>
    <t>10.02-04-08/01/2017</t>
  </si>
  <si>
    <t>EXTMI13-0049975</t>
  </si>
  <si>
    <t>DIONICIO ARANDA JAMBO</t>
  </si>
  <si>
    <t>76.273.222 SILVIA</t>
  </si>
  <si>
    <t>1.02.21-008 / 13/12/2013</t>
  </si>
  <si>
    <t>EXTMI18-53004</t>
  </si>
  <si>
    <t>C. I. KURAK CHAK</t>
  </si>
  <si>
    <t>CARLOS ALBERTO TOMBE CALAMBAS</t>
  </si>
  <si>
    <t>76.273.268 de SILVIA</t>
  </si>
  <si>
    <t>Acta No. 029 - 15/12/2018</t>
  </si>
  <si>
    <t>EXTMI15-0008265</t>
  </si>
  <si>
    <t>MARIO CALAMBAS</t>
  </si>
  <si>
    <t>76.273.271 SILVIA</t>
  </si>
  <si>
    <t>RES 01377-24/12/2014</t>
  </si>
  <si>
    <t>06/12/2014 A 06/12/2015</t>
  </si>
  <si>
    <t>EXTMI2020-877</t>
  </si>
  <si>
    <t>ANTONIO JESUS TUNUBALA</t>
  </si>
  <si>
    <t>76.273.280 SILVIA</t>
  </si>
  <si>
    <t>EXTMI13-0050062</t>
  </si>
  <si>
    <t>HILLER HENRY TUNUBALA TUNUBALA</t>
  </si>
  <si>
    <t>76.273.395 SILVIA</t>
  </si>
  <si>
    <t>RES 1009-17/12/2013</t>
  </si>
  <si>
    <t>028-14/12/2013</t>
  </si>
  <si>
    <t>EXTMI18-1283</t>
  </si>
  <si>
    <t>JESUS ANTONIO TUNUBALA MUELAS</t>
  </si>
  <si>
    <t>76.273.401 SILVIA</t>
  </si>
  <si>
    <t>041-29/12/2017</t>
  </si>
  <si>
    <t>EXTMI14-0003775</t>
  </si>
  <si>
    <t>EDUARDO CALAMBAS FERNANDEZ</t>
  </si>
  <si>
    <t>76.273.429 SILVIA</t>
  </si>
  <si>
    <t>001-31/12/2013</t>
  </si>
  <si>
    <t>13/10/2013</t>
  </si>
  <si>
    <t>EXTMI2020-8086</t>
  </si>
  <si>
    <t>NORBERTO CHIRIMIA BARQUEÑO</t>
  </si>
  <si>
    <t>76.276.888 TIMBIQUI</t>
  </si>
  <si>
    <t>ACTA N° 030 28/01/2020</t>
  </si>
  <si>
    <t>EXTMI17-6281</t>
  </si>
  <si>
    <t>R.I. ALMORZADERO, SAN ISIDRO Y LA NUEVA UNION ( C.I. NUEVA UNION)</t>
  </si>
  <si>
    <t>006-12/01/2017</t>
  </si>
  <si>
    <t>EXTMI2020-8083</t>
  </si>
  <si>
    <t>R.I. CALLE SANTA ROSA - RIO SAIJA</t>
  </si>
  <si>
    <t>JOSE ABEL CHICHILIANO MOÑA</t>
  </si>
  <si>
    <t>76.276.922 TIMBIQUI</t>
  </si>
  <si>
    <t>ACTA 014 08/01/2020</t>
  </si>
  <si>
    <t>R.I. RIO GUANGUI  (C.I. SAN FRANCISCO)</t>
  </si>
  <si>
    <t>ANIBAL PERTIAGA CAPENA</t>
  </si>
  <si>
    <t>76.279.933 TIMBIQUI</t>
  </si>
  <si>
    <t>007-07/01/2015</t>
  </si>
  <si>
    <t>NESTOR URIEL SANCHEZ</t>
  </si>
  <si>
    <t>76.282.575 INZA</t>
  </si>
  <si>
    <t>RREMPLAZADO POR NOREIBY ASTRID SANCHEZ 01/08/2016 A 31/12/2016</t>
  </si>
  <si>
    <t>EXTMI19-794</t>
  </si>
  <si>
    <t xml:space="preserve">R. I. KOKONUKO </t>
  </si>
  <si>
    <t>OSVALDO HERNANDEZ MAPALLO</t>
  </si>
  <si>
    <t>76.290.094 de Purace</t>
  </si>
  <si>
    <t>Acta No. ND del 01/01/2019 - Certificado: 11/01/2019</t>
  </si>
  <si>
    <t>EXTMI17-1871</t>
  </si>
  <si>
    <t>ISNELDO AVIRAMA HERNANDEZ</t>
  </si>
  <si>
    <t>76.290.181 PURACE</t>
  </si>
  <si>
    <t xml:space="preserve">CERTIFICADO APORTADO POR ALCALDIA MUNICIPAL PURACE   </t>
  </si>
  <si>
    <t>EXTMI15-0001627</t>
  </si>
  <si>
    <t>GERMAN AVIRAMA</t>
  </si>
  <si>
    <t>76.290.212 PURACE</t>
  </si>
  <si>
    <t>CERTIFICADO APORTADO POR LA ALCALDIA MUNICIPAL DE PURACE DE FECHA 9 DE ENERO DE 2015</t>
  </si>
  <si>
    <t>EXTMI2020-523</t>
  </si>
  <si>
    <t>WILLIAM SAUCA MELENGE</t>
  </si>
  <si>
    <t>76.290.232 PURACE</t>
  </si>
  <si>
    <t>76.290.295 PURACE</t>
  </si>
  <si>
    <t>EXTMI14-0000560</t>
  </si>
  <si>
    <t>JAIRO COQUE NARVAEZ</t>
  </si>
  <si>
    <t>76.290.466 PURACE</t>
  </si>
  <si>
    <t>EXTMI16-0001175</t>
  </si>
  <si>
    <t>JHOE NILSON SAUCA GURRUTE</t>
  </si>
  <si>
    <t>76.290.654 PURACE</t>
  </si>
  <si>
    <t>CERTIFICADO APORTADO POR ALCALDIA MUNICIPAL PURACE DE FECHA 8 DE ENERO DE 2016</t>
  </si>
  <si>
    <t>ALVARO CANTERO CANTERO</t>
  </si>
  <si>
    <t>76.292.016 MORALES</t>
  </si>
  <si>
    <t>002-07/01/2017</t>
  </si>
  <si>
    <t>17-01/11/2017</t>
  </si>
  <si>
    <t>EXTMI2020-2550</t>
  </si>
  <si>
    <t>SILVIO JAVIER PILLIMUE</t>
  </si>
  <si>
    <t>76.292.537 MORALES</t>
  </si>
  <si>
    <t>ACTA Nª 011 04/01/2020</t>
  </si>
  <si>
    <t>76.294.461 ALMAGUER</t>
  </si>
  <si>
    <t>76.294.908</t>
  </si>
  <si>
    <t>EXTMI19-4564</t>
  </si>
  <si>
    <t>SIGIFREDO PAVI ILAMO</t>
  </si>
  <si>
    <t>76.298.001 TORIBIO</t>
  </si>
  <si>
    <t>EXTMI18-34604</t>
  </si>
  <si>
    <t>76.298.226 TORIBIO</t>
  </si>
  <si>
    <t>014-22/06/2018</t>
  </si>
  <si>
    <t>EXTMI15-0001141</t>
  </si>
  <si>
    <t>GILBERTO YAFUE VILLANO</t>
  </si>
  <si>
    <t>76.299.094 CALDONO</t>
  </si>
  <si>
    <t>1.02.21-002-03/01/2015</t>
  </si>
  <si>
    <t>EXTMI15-0001147-0000869</t>
  </si>
  <si>
    <t>VICTOR DANIEL CHEPE COLLAZOS</t>
  </si>
  <si>
    <t>76.299.197 CALDONO</t>
  </si>
  <si>
    <t>EXTMI18-2050</t>
  </si>
  <si>
    <t>OLMES WILSON VALENCIA PILCUE</t>
  </si>
  <si>
    <t>76.299.410 CALDONO</t>
  </si>
  <si>
    <t>1.02.21-009</t>
  </si>
  <si>
    <t>EXTMI2020-2173</t>
  </si>
  <si>
    <t>ALFONSO DIAZ NENE</t>
  </si>
  <si>
    <t>76.299.482 CALDONO</t>
  </si>
  <si>
    <t>100-20-004</t>
  </si>
  <si>
    <t>EXTMI19-3863/5324</t>
  </si>
  <si>
    <t>76.299.482 DE CALDONO</t>
  </si>
  <si>
    <t>1.02.21-006-05/01/2019</t>
  </si>
  <si>
    <t>EXTMI2020-2558</t>
  </si>
  <si>
    <t>TELMO CORPUS PITO</t>
  </si>
  <si>
    <t>76.299.499 CALDONO</t>
  </si>
  <si>
    <t>ACTA Nª 100-20-002 08/01/2020</t>
  </si>
  <si>
    <t>EXTMI16-0003964</t>
  </si>
  <si>
    <t>JUAN PABLO CAMAYO ALOS</t>
  </si>
  <si>
    <t>76.299.766 CALDONO</t>
  </si>
  <si>
    <t>16-03/01/2016</t>
  </si>
  <si>
    <t>EXTMI13-0002475</t>
  </si>
  <si>
    <t>ALFREDO PEÑA PERDOMO</t>
  </si>
  <si>
    <t>76.299.892 CALDONO</t>
  </si>
  <si>
    <t>1.02.21-012-15/01/2016</t>
  </si>
  <si>
    <t>EXTMI17-1904</t>
  </si>
  <si>
    <t>76.300.256 CALDONO</t>
  </si>
  <si>
    <t>1.02.21-003-03/03/2017</t>
  </si>
  <si>
    <t>EXTMI2020-3169</t>
  </si>
  <si>
    <t>PURACE Y SOTARÁ</t>
  </si>
  <si>
    <t>JOSE RAMON OROZCO BAJHOZ</t>
  </si>
  <si>
    <t>76.306.022 POPAYAN</t>
  </si>
  <si>
    <t>CERTIFICACION ALCALDIA MUNICIPAL PURACE 03/01/2020</t>
  </si>
  <si>
    <t>NIXON ERMEL LOPEZ HERNANDEZ</t>
  </si>
  <si>
    <t>76.308.510 POPAYAN</t>
  </si>
  <si>
    <t>00014-15/01/2014</t>
  </si>
  <si>
    <t>23/11/2013</t>
  </si>
  <si>
    <t>EXTMI19-4208</t>
  </si>
  <si>
    <t>NESTOR ENIO PUSCUZ QUILINDO</t>
  </si>
  <si>
    <t>76.309.920 DE POPAYAN</t>
  </si>
  <si>
    <t>ACTA NO. 01-11/01/2019</t>
  </si>
  <si>
    <t>EXTMI19-3365</t>
  </si>
  <si>
    <t>ALEJANDRO CALDON CALAPSU</t>
  </si>
  <si>
    <t>76.310.437 DE POPAYAN</t>
  </si>
  <si>
    <t>EXTMI2020.22231</t>
  </si>
  <si>
    <t>MILO ANACONA ALVAREZ</t>
  </si>
  <si>
    <t>76.310.596 POPAYAN</t>
  </si>
  <si>
    <t>ACTA N° 0015 21/06/2020</t>
  </si>
  <si>
    <t>14/06/2020</t>
  </si>
  <si>
    <t>EXTMI13-0001255</t>
  </si>
  <si>
    <t>R.I. PURACE</t>
  </si>
  <si>
    <t>ARCADIO AGUILAR</t>
  </si>
  <si>
    <t>76.311..660 POPAYAN</t>
  </si>
  <si>
    <t>CERTIFICADO 08/01/2013</t>
  </si>
  <si>
    <t>76.311.106</t>
  </si>
  <si>
    <t>76.311.522</t>
  </si>
  <si>
    <t>DILMER LOPEZ MEDINA</t>
  </si>
  <si>
    <t>76.311.522 POPAYAN</t>
  </si>
  <si>
    <t>EXTMI18-563</t>
  </si>
  <si>
    <t>SIMON CALDON MANQUILLO</t>
  </si>
  <si>
    <t>76.312.161 POPAYAN</t>
  </si>
  <si>
    <t>EXTMI15-0001641</t>
  </si>
  <si>
    <t>JESUS MARIA GUATA</t>
  </si>
  <si>
    <t>76.315.027 EL TAMBO</t>
  </si>
  <si>
    <t>27/14/2014</t>
  </si>
  <si>
    <t>013-14/12/2014</t>
  </si>
  <si>
    <t>EXTMI13-0001624,2917</t>
  </si>
  <si>
    <t>ALIRIO TOMBE HOYOS</t>
  </si>
  <si>
    <t>76.317.893 POPAYAN</t>
  </si>
  <si>
    <t>EXTMI17-704</t>
  </si>
  <si>
    <t>GILBERTO HELADIO QUIRA AGUILAR</t>
  </si>
  <si>
    <t>76.318.571 POPAYAN</t>
  </si>
  <si>
    <t>CERTIFICADO APORTADO POR ALCALDIA MUNICIPAL PURACE 04/01/2017</t>
  </si>
  <si>
    <t>76.319.167</t>
  </si>
  <si>
    <t>12/11/2021</t>
  </si>
  <si>
    <t>EDGAR MARINO PIZO LEBAZA</t>
  </si>
  <si>
    <t>76.319.421 POPAYAN</t>
  </si>
  <si>
    <t>EXTMI18-1751</t>
  </si>
  <si>
    <t>JAIME HERVEY COQUE</t>
  </si>
  <si>
    <t>76.320.225 POPAYAN</t>
  </si>
  <si>
    <t>21/11/2017</t>
  </si>
  <si>
    <t>TOMA POSESION EN ALCALDIA MUNICIPAL PURACE</t>
  </si>
  <si>
    <t>EXTMI17-2347</t>
  </si>
  <si>
    <t>JAIBER IGNACIO PERDOMO</t>
  </si>
  <si>
    <t>76.321.454 POPAYAN</t>
  </si>
  <si>
    <t xml:space="preserve">CERTIFICADO APORTADO POR ALCALDIA MUNICIPAL PURACE </t>
  </si>
  <si>
    <t>EXTMI19-43695</t>
  </si>
  <si>
    <t>JOSE DANILO MUÑOZ MAJIN</t>
  </si>
  <si>
    <t>76.324.979 POPAYAN</t>
  </si>
  <si>
    <t>0015-21/06/2019</t>
  </si>
  <si>
    <t>3/06/2019</t>
  </si>
  <si>
    <t>EXTMI15-0001789 0001932</t>
  </si>
  <si>
    <t>MARCO WILIAN NIQUINAS ANDELA</t>
  </si>
  <si>
    <t>76.325.451 POPAYAN</t>
  </si>
  <si>
    <t>10.02-02-03/01/2015</t>
  </si>
  <si>
    <t>EXTMI18-9882</t>
  </si>
  <si>
    <t>YAMIR AMAD SANCHEZ CHATE</t>
  </si>
  <si>
    <t>76.326.253  POPAYAN</t>
  </si>
  <si>
    <t>EXTMI17-5382</t>
  </si>
  <si>
    <t>WILLIAM MARTINEZ PALECHOR</t>
  </si>
  <si>
    <t>76.327.725 LA SIERRA</t>
  </si>
  <si>
    <t>EXTMI16-0003033</t>
  </si>
  <si>
    <t>R.I. ALTOMIRA</t>
  </si>
  <si>
    <t>MARSELLA</t>
  </si>
  <si>
    <t>ARNOL FARLEY VELEZ OSORIO</t>
  </si>
  <si>
    <t>76.327.938 POPAYAN</t>
  </si>
  <si>
    <t>005-13/01/2018</t>
  </si>
  <si>
    <t>EXTMI14-0000886</t>
  </si>
  <si>
    <t>GABRIEL DARIO ULCHUR PILLIMUE</t>
  </si>
  <si>
    <t>76.329.983 POPAYAN</t>
  </si>
  <si>
    <t>76.330.191 POPAYAN</t>
  </si>
  <si>
    <t>1.02.21-010-09/01/2016</t>
  </si>
  <si>
    <t>76.337.101</t>
  </si>
  <si>
    <t>JOSE EUSTORGIO GONZALEZ CHIRIMIA</t>
  </si>
  <si>
    <t>76.339.430 TIMBIQUI</t>
  </si>
  <si>
    <t>010-07/01/2015</t>
  </si>
  <si>
    <t>EXTMI19-8135</t>
  </si>
  <si>
    <t>JOSE ERNESTO PERTIAGA CHIRIPUA</t>
  </si>
  <si>
    <t>76.339.465 TIMBIQUI</t>
  </si>
  <si>
    <t>001-03/01/2019</t>
  </si>
  <si>
    <t>EXTMI20-518</t>
  </si>
  <si>
    <t>FABIO CHIRIPUA CHIRIMIA</t>
  </si>
  <si>
    <t>76.339.545</t>
  </si>
  <si>
    <t>ACTA N° 012 07/01/2020</t>
  </si>
  <si>
    <t>NICOLAS CHIRIMIA GONZALEZ</t>
  </si>
  <si>
    <t>76.339.703 TIMBIQUI</t>
  </si>
  <si>
    <t>003-04/01/2019</t>
  </si>
  <si>
    <t>002-04/01/2018</t>
  </si>
  <si>
    <t xml:space="preserve">JOSE JAIR CUSPIA CHINDICUE </t>
  </si>
  <si>
    <t>76.341.002 de Paez</t>
  </si>
  <si>
    <t>ACTA No. 0187 de 2018 - 16/12/2018</t>
  </si>
  <si>
    <t>EXTMI14-0012069</t>
  </si>
  <si>
    <t>JUAN BAUTISTA PETE</t>
  </si>
  <si>
    <t>76.341.022 PAEZ</t>
  </si>
  <si>
    <t>EXTMI18-962</t>
  </si>
  <si>
    <t>VICTOR CAPAZ PACHO</t>
  </si>
  <si>
    <t>76.341.025 PAEZ</t>
  </si>
  <si>
    <t>EXTMI17-6198</t>
  </si>
  <si>
    <t>AARON LIPONCE CAINAS</t>
  </si>
  <si>
    <t>76.341.029 PAEZ</t>
  </si>
  <si>
    <t>RES 00144-02/02/2017</t>
  </si>
  <si>
    <t>EXTMI2020-1293</t>
  </si>
  <si>
    <t>URIAS CAINAS</t>
  </si>
  <si>
    <t>76.341.071 PAEZ</t>
  </si>
  <si>
    <t>AGUSTIN MALAGA MEJIA</t>
  </si>
  <si>
    <t>76.341.532</t>
  </si>
  <si>
    <t>JOSE EVELIO QUIGUANAS ACHICUE</t>
  </si>
  <si>
    <t>76.343.635 PAEZ</t>
  </si>
  <si>
    <t>76.343.751</t>
  </si>
  <si>
    <t>R.I. PICKWE IKH (LAGUNA CACIQUE JUAN TAMA)</t>
  </si>
  <si>
    <t>ROBINSON WITASCUE QUIWATENGO</t>
  </si>
  <si>
    <t>76.343.751 PAEZ</t>
  </si>
  <si>
    <t>002-16/11/2012</t>
  </si>
  <si>
    <t>EXTMI18-3192</t>
  </si>
  <si>
    <t>ANDRES FERNANDO TUNUBALA TUNUBALA</t>
  </si>
  <si>
    <t>76.351.052 CAJIBIO</t>
  </si>
  <si>
    <t>ELIAS YUGUE CUELLO</t>
  </si>
  <si>
    <t>76.353.704 INZA</t>
  </si>
  <si>
    <t>EXTMI12-0005407</t>
  </si>
  <si>
    <t>RUBEN DARIO CUSCUE DIAZ</t>
  </si>
  <si>
    <t>76.356.728 INZA</t>
  </si>
  <si>
    <t>EXTMI17-855</t>
  </si>
  <si>
    <t>LINO ANTONIO OINO QUINTO</t>
  </si>
  <si>
    <t>76.356.742 INZA</t>
  </si>
  <si>
    <t>03-20/11/2016</t>
  </si>
  <si>
    <t>LINO ANTONIO OINO</t>
  </si>
  <si>
    <t>ABRAHAM FERNANDEZ HUETOCUE</t>
  </si>
  <si>
    <t>76.356.889 INZA</t>
  </si>
  <si>
    <t>EXTMI18-4152</t>
  </si>
  <si>
    <t>HEBER ARIEL MANQUILLO ROJAS</t>
  </si>
  <si>
    <t>76.357.157 INZA</t>
  </si>
  <si>
    <t>REEMPLAZA A NOREIBY ASTRID SANCHEZ</t>
  </si>
  <si>
    <t>12/06/2017</t>
  </si>
  <si>
    <t>76.357.229</t>
  </si>
  <si>
    <t>JOSE RAMIRO PIÑACUE</t>
  </si>
  <si>
    <t>76.357.897 INZA</t>
  </si>
  <si>
    <t>DIEGO EDINSON LIZ IPIA</t>
  </si>
  <si>
    <t>76.357.945 INZA</t>
  </si>
  <si>
    <t>EXTMI14-0001965</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</si>
  <si>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</si>
  <si>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</si>
  <si>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</si>
  <si>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</si>
  <si>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</si>
  <si>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</si>
  <si>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</si>
  <si>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</si>
  <si>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</si>
  <si>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</si>
  <si>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</si>
  <si>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</si>
  <si>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</si>
  <si>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</si>
  <si>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</si>
  <si>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</si>
  <si>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</si>
  <si>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</si>
  <si>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</si>
  <si>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</si>
  <si>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</si>
  <si>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</si>
  <si>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EXTMI14-0005332</t>
  </si>
  <si>
    <t>EDWIN MEDINA A.</t>
  </si>
  <si>
    <t>76007882</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</si>
  <si>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</si>
  <si>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</si>
  <si>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</si>
  <si>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</si>
  <si>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</si>
  <si>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</si>
  <si>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</si>
  <si>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</si>
  <si>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</si>
  <si>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</si>
  <si>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</si>
  <si>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</si>
  <si>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</si>
  <si>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FIDELIO SAMBONI</t>
  </si>
  <si>
    <t>76221936</t>
  </si>
  <si>
    <t>012-07/01/2014</t>
  </si>
  <si>
    <t>CIRO IMBACHI</t>
  </si>
  <si>
    <t>76222815</t>
  </si>
  <si>
    <t>001-06/01/2015</t>
  </si>
  <si>
    <t>EXTMI16-0024993</t>
  </si>
  <si>
    <t>JOSE ARLEY PERDOMO PINZON</t>
  </si>
  <si>
    <t>76225759</t>
  </si>
  <si>
    <t>ACTA N° 6 0301/20016</t>
  </si>
  <si>
    <t>EXTMI15-0056316</t>
  </si>
  <si>
    <t>B/VENTURA</t>
  </si>
  <si>
    <t>76225839</t>
  </si>
  <si>
    <t>LUIS HERNEY ESCUE PITO</t>
  </si>
  <si>
    <t>76226042</t>
  </si>
  <si>
    <t>ROBERTO IPIA BALTAZAR</t>
  </si>
  <si>
    <t>76229923</t>
  </si>
  <si>
    <t>EXTMI19-2497</t>
  </si>
  <si>
    <t>MARCO TULIO CHIRIMUSCAY</t>
  </si>
  <si>
    <t>76245302</t>
  </si>
  <si>
    <t>ACTA No. 05-02/12/2018</t>
  </si>
  <si>
    <t>REEMPLAZA A ROLANDO RAMOS FERNANDEZ</t>
  </si>
  <si>
    <t>EXTMI14-0002967</t>
  </si>
  <si>
    <t>SILVIO ADELMO TUMIÑA</t>
  </si>
  <si>
    <t>76245376</t>
  </si>
  <si>
    <t>10-02-04/05/01/2014</t>
  </si>
  <si>
    <t>JAIVER ANTONIO VELASCO CALAMBAS</t>
  </si>
  <si>
    <t>76259553</t>
  </si>
  <si>
    <t>027-12/02/2016</t>
  </si>
  <si>
    <t>EVARISTO SANICETO</t>
  </si>
  <si>
    <t>76260930</t>
  </si>
  <si>
    <t>14/10/2019</t>
  </si>
  <si>
    <t>JORGE ELIECER ULCUE ULCUE</t>
  </si>
  <si>
    <t>76270472 SANTANDER DE QUILICHAO</t>
  </si>
  <si>
    <t>ALDEMAR PECHENE LIZCANO</t>
  </si>
  <si>
    <t>76270526</t>
  </si>
  <si>
    <t>76271170</t>
  </si>
  <si>
    <t>02-10/01/2019</t>
  </si>
  <si>
    <t>R.I. VILLA CATALINA</t>
  </si>
  <si>
    <t>76271272</t>
  </si>
  <si>
    <t>Act. 010-2013</t>
  </si>
  <si>
    <t>EXTMI19-32821</t>
  </si>
  <si>
    <t>JAIME JOJOA BUESAQUILLO</t>
  </si>
  <si>
    <t>76271446</t>
  </si>
  <si>
    <t>JAIME JOJOA</t>
  </si>
  <si>
    <t>76279933</t>
  </si>
  <si>
    <t>022-17/02/2014</t>
  </si>
  <si>
    <t>16/02/2014</t>
  </si>
  <si>
    <t>EXTMI19-4728</t>
  </si>
  <si>
    <t>EDGAR MEJIA CAICEDO</t>
  </si>
  <si>
    <t>76280074</t>
  </si>
  <si>
    <t>013-16/01/2019</t>
  </si>
  <si>
    <t>76298001 TORIBIO</t>
  </si>
  <si>
    <t>ARCENIO ASCUE CASAMACHIN</t>
  </si>
  <si>
    <t>76298098</t>
  </si>
  <si>
    <t>GABRIEL RIVERA TENORIO</t>
  </si>
  <si>
    <t>76298418</t>
  </si>
  <si>
    <t>76299391 EXPEDIDA CALDONO</t>
  </si>
  <si>
    <t>DARIO CHOCUE</t>
  </si>
  <si>
    <t>76300092</t>
  </si>
  <si>
    <t>GOBERNADOR NEJWESX</t>
  </si>
  <si>
    <t>EXTMI19-4116</t>
  </si>
  <si>
    <t>76302072</t>
  </si>
  <si>
    <t>001/30/12/2018</t>
  </si>
  <si>
    <t>ACTA 10-16/12/2018</t>
  </si>
  <si>
    <t>GUSTAVO KENNEDY TUMBO GUETIO</t>
  </si>
  <si>
    <t>76313057</t>
  </si>
  <si>
    <t>EXTMI19-29126</t>
  </si>
  <si>
    <t>R.I.  NOVIRAO</t>
  </si>
  <si>
    <t>JESÚS ALIRIO VAINAS VAINAS</t>
  </si>
  <si>
    <t>76325445 de Popayán</t>
  </si>
  <si>
    <t>ACTA  Nº 006 DEL 01/05/2019</t>
  </si>
  <si>
    <t xml:space="preserve">ACTA DEL 31/04/2019 </t>
  </si>
  <si>
    <t>01/05/2019 A 31/12/2019</t>
  </si>
  <si>
    <t>CAMBIO DE GOBERNADOR. TOMA POSESIÓN ANTE LA ALCALDÍA DE TOTORÓ EN CAUCA</t>
  </si>
  <si>
    <t>R.I. RIO GUANGUI  (C.I. AGUA CLARITA)</t>
  </si>
  <si>
    <t>76339430</t>
  </si>
  <si>
    <t>010-03/01/2014</t>
  </si>
  <si>
    <t>76341002</t>
  </si>
  <si>
    <t>ROLANDO RAMOS FERNANDEZ</t>
  </si>
  <si>
    <t>76357106</t>
  </si>
  <si>
    <t>EXTMI2020-1374</t>
  </si>
  <si>
    <t>76357229</t>
  </si>
  <si>
    <t>76357335</t>
  </si>
  <si>
    <t>EXTMI17-5002</t>
  </si>
  <si>
    <t>JOSE ELI FIGUEROA DICUE</t>
  </si>
  <si>
    <t>76357544</t>
  </si>
  <si>
    <t>EXTMI16-0002970</t>
  </si>
  <si>
    <t>7687265 ALPUJARRA</t>
  </si>
  <si>
    <t>R.I LLANOS DE YARI (YAGUARAII)</t>
  </si>
  <si>
    <t>SAN VICENTE DEL CAGUAN, MACARENA Y SAN JOSE DEL GUAVIARE</t>
  </si>
  <si>
    <t>DIMAS LUNA CHAGUALA</t>
  </si>
  <si>
    <t>7692801</t>
  </si>
  <si>
    <t>R.I. CAÑO PADILLA</t>
  </si>
  <si>
    <t>ALIRIO OVALLE REYES</t>
  </si>
  <si>
    <t>77,040,052 LA PAZ</t>
  </si>
  <si>
    <t>ENERO DE 2015</t>
  </si>
  <si>
    <t>RECONSTRUCCION DE ACTA DE POSESION DE FECHA 13/02/2002</t>
  </si>
  <si>
    <t>JAVIER CLAVIJO FRANCO</t>
  </si>
  <si>
    <t>77,159,649 AGUSTIN CODAZZI</t>
  </si>
  <si>
    <t xml:space="preserve">RESOLUCION N° 0087 27/08/2012 </t>
  </si>
  <si>
    <t>EXTMI2020-25208</t>
  </si>
  <si>
    <t>R.I. KOGUI  MALAYO ARHUACO (SECTOR WIWA)</t>
  </si>
  <si>
    <t>CESAR LA GUAJIRA MAGDALENA</t>
  </si>
  <si>
    <t>VALLEDUPAR, S.JUAN DEL CESAR RIOHACHA DIBULLA S.MARTA CIENAGA</t>
  </si>
  <si>
    <t>JOSE LUIS CHIMOQUERO GIL</t>
  </si>
  <si>
    <t>77,176,353 VALLEDUPAR</t>
  </si>
  <si>
    <t>03/04/2017 VALLEDUPAR Y 5536-02/04/2017 S.JUAN CESAR</t>
  </si>
  <si>
    <t>ACTA N° 012017 A 20/03/2017</t>
  </si>
  <si>
    <t>25/03/2017 A 25/03/2021</t>
  </si>
  <si>
    <t>TOMA POSESION EN VALLEDUPAR, CESAR Y S.JUAN CESAR, LA GUAJIRA, REEMPLAZA AL SEÑOR VICTOR LOPERENA MINDIOLA.</t>
  </si>
  <si>
    <t>EXTMI17-17358-22051-22208</t>
  </si>
  <si>
    <t>EXTMI18-27807</t>
  </si>
  <si>
    <t>R.I. BUSINCHAMA</t>
  </si>
  <si>
    <t>GERMAN SEFERINO HERNANDEZ IZQUIERDO</t>
  </si>
  <si>
    <t>77,178,003 VALLEDUPAR</t>
  </si>
  <si>
    <t>018-19/06/2018</t>
  </si>
  <si>
    <t>RATIFICADO ACTA 018-19/06/2018 PARA 14/05/2016-31/12/2018</t>
  </si>
  <si>
    <t>EXTMI17-2506</t>
  </si>
  <si>
    <t>0374-11/05/2016</t>
  </si>
  <si>
    <t>19/04/2016 A 19/04/2018</t>
  </si>
  <si>
    <t>EXTMI16-0023646</t>
  </si>
  <si>
    <t>EXTMI15-0007889</t>
  </si>
  <si>
    <t>ACTA N° 364 05/02/2015</t>
  </si>
  <si>
    <t>TOMA POSESION EN ALCALDIA PUEBLO BELLO</t>
  </si>
  <si>
    <t xml:space="preserve">VALLEDUPAR Y PUEBLO NUEVO </t>
  </si>
  <si>
    <t xml:space="preserve">GERMAN SEFERINO HERNANDEZ IZQUIERDO </t>
  </si>
  <si>
    <t>ACTA N° 339 28/10/2013</t>
  </si>
  <si>
    <t>ACTA N° 307 04/01/2012</t>
  </si>
  <si>
    <t>R.I. PREDIO PUTUMAYO ( C.I.  SANTA MARIA)</t>
  </si>
  <si>
    <t xml:space="preserve">MIGUEL ADRIANO PEREZ A. </t>
  </si>
  <si>
    <t>77,448,650 PUERTO LEGUIZAMO</t>
  </si>
  <si>
    <t>Acta No. 005/16/01/2014</t>
  </si>
  <si>
    <t>EXTMI19-1517</t>
  </si>
  <si>
    <t>R. I. KANKUAMO</t>
  </si>
  <si>
    <t>JAIME ENRIQUE ARIAS ARIAS</t>
  </si>
  <si>
    <t>77.018.965 DE VALLEDUPAR</t>
  </si>
  <si>
    <t>R.NO. 017/21/12/2018 ELEGIDO POR LAS AUTORIDADES TRADICIONALES Y EL CONSEJO DE MAYORES</t>
  </si>
  <si>
    <t>EXTMI17-14836</t>
  </si>
  <si>
    <t>77.018.965 VALLEDUPAR</t>
  </si>
  <si>
    <t>7/04/2017</t>
  </si>
  <si>
    <t>20/12/2016 A 31/12/2018</t>
  </si>
  <si>
    <t>EXTMI15-0011553</t>
  </si>
  <si>
    <t>RI KANKUAMO</t>
  </si>
  <si>
    <t>EXTMI14-0056661</t>
  </si>
  <si>
    <t>MAGDALENA CESAR LA GUAJIRA</t>
  </si>
  <si>
    <t>CIENAGA SANTA MARTA DIBULLA</t>
  </si>
  <si>
    <t>DANIEL ALBERTO SOLIS</t>
  </si>
  <si>
    <t>77.028.766 VALLEDUPAR</t>
  </si>
  <si>
    <t>GOBERNADOR CABILDO SECTOR ARHUACO</t>
  </si>
  <si>
    <t>342-01/12/2014</t>
  </si>
  <si>
    <t>EXTMI12-ND EMAIL</t>
  </si>
  <si>
    <t>2002 …</t>
  </si>
  <si>
    <t>77.040.052 LA PAZ</t>
  </si>
  <si>
    <t>13/03/2002</t>
  </si>
  <si>
    <t>12/02/2002</t>
  </si>
  <si>
    <t>13/03/2002 … ND</t>
  </si>
  <si>
    <t>EXTMI2020-11316</t>
  </si>
  <si>
    <t>C.I. CHICORA</t>
  </si>
  <si>
    <t>FRANCKLIN LOZANO</t>
  </si>
  <si>
    <t>77.130.092 DE SAN MARTIN</t>
  </si>
  <si>
    <t>EXTMI17-11429</t>
  </si>
  <si>
    <t>SAMUEL SUAREZ MEZQUETE</t>
  </si>
  <si>
    <t>77.157.287 LA PAZ</t>
  </si>
  <si>
    <t>4/09/2016</t>
  </si>
  <si>
    <t>ALIRIO MARTINEZ OÑATE</t>
  </si>
  <si>
    <t>77.161.330 SAN DIEGO</t>
  </si>
  <si>
    <t>FALLECIO EL 17/02/2014. LO REEMPLAZA JAIME LUIS OLIVELLA MARQUEZ</t>
  </si>
  <si>
    <t>TEOFILO ARIZA JIMENEZ</t>
  </si>
  <si>
    <t>77.167.460 EL COPEY</t>
  </si>
  <si>
    <t>GOBERNADOR CABILDO MAYOR</t>
  </si>
  <si>
    <t>001-03/01/2013</t>
  </si>
  <si>
    <t>ZARWAWIKO TORRES TORRES</t>
  </si>
  <si>
    <t>77.191.574 VALLEDUPAR</t>
  </si>
  <si>
    <t>14/08/2020</t>
  </si>
  <si>
    <t>11/08/2020</t>
  </si>
  <si>
    <t>PARA UN PERIODO DE 4 AÑOS APARTIR DEL 11 DE AGOSTO DE 2020,TOMA POSESION EN ALCALDIA MUNICIPAL DE VALLEDUPAR</t>
  </si>
  <si>
    <t>7707211</t>
  </si>
  <si>
    <t>005-2018-10/01/2018</t>
  </si>
  <si>
    <t>EXTMI20-ND CORREO INSTITUCIONAL</t>
  </si>
  <si>
    <t>7760282</t>
  </si>
  <si>
    <t>013-16/12/2019</t>
  </si>
  <si>
    <t>EXTMI19-3784</t>
  </si>
  <si>
    <t>01-04/01/2019</t>
  </si>
  <si>
    <t>C.I. PORVENIR</t>
  </si>
  <si>
    <t>UBADEL DE JESUS BELLO PASTRANA</t>
  </si>
  <si>
    <t>78,015,044 CERETE</t>
  </si>
  <si>
    <t>ACTA N° 134 18/12/2017</t>
  </si>
  <si>
    <t>C.I. EL BARSAL</t>
  </si>
  <si>
    <t>ELKIN RODRIGUEZ SUAREZ</t>
  </si>
  <si>
    <t>78,032,882</t>
  </si>
  <si>
    <t>16/06/2014 A ND</t>
  </si>
  <si>
    <t>HERNAN JOSE AYALA ACOSTA</t>
  </si>
  <si>
    <t>78,038,812</t>
  </si>
  <si>
    <t>RESOLUCION 0957 26/01/2017 Y CERTIFICADO DEL SECRETARIO DE GOBIERNO MUNICIPAL DE LA ALCALDIA MUNICIPAL DE CHIMA DE FECHA 03/02/2017</t>
  </si>
  <si>
    <t>C.I. FINZENU DE SAN SEBASTIAN</t>
  </si>
  <si>
    <t>ANGEL ENRIQUE ALEGRIA HERNANDEZ</t>
  </si>
  <si>
    <t>78,075,593</t>
  </si>
  <si>
    <t>EXTMI15-0017468</t>
  </si>
  <si>
    <t>C.I. CENTRO AMERICA</t>
  </si>
  <si>
    <t>LUIS JOAQUIN ROJAS</t>
  </si>
  <si>
    <t xml:space="preserve">78,294,670 MONTELIBANO </t>
  </si>
  <si>
    <t>C.I. CENTROAMERICA</t>
  </si>
  <si>
    <t>R.I. ZENU DEL ALTO SAN JORGE  (C.I. BUENAVISTA)</t>
  </si>
  <si>
    <t>RAFAEL ANTONIO FLORES POLO</t>
  </si>
  <si>
    <t>78,295,008 P.LIBERTADOR</t>
  </si>
  <si>
    <t>4/04/2017</t>
  </si>
  <si>
    <t>78,295,008 PUERTO LIBERTADOR</t>
  </si>
  <si>
    <t>EXTMI19-28130</t>
  </si>
  <si>
    <t>C.I. EL SANTUARIO</t>
  </si>
  <si>
    <t>PEDRO MANUEL OVIEDO FLOREZ</t>
  </si>
  <si>
    <t>78,295,873 MONTELIBANO</t>
  </si>
  <si>
    <t>EXTMI17-7329</t>
  </si>
  <si>
    <t>EXTMI16-0044780</t>
  </si>
  <si>
    <t>NAFER ALVAREZ RANGEL</t>
  </si>
  <si>
    <t>78,299,363</t>
  </si>
  <si>
    <t>ACTA N° 018 18/01/2016</t>
  </si>
  <si>
    <t>R.I. ZENU DEL ALTO SAN JORGE  (C.I. SAN PEDRO)</t>
  </si>
  <si>
    <t>JULIO GABRIEL AVILA FLOREZ</t>
  </si>
  <si>
    <t>78,320,227 BUENAVISTA</t>
  </si>
  <si>
    <t>C.I. SAN PEDRO</t>
  </si>
  <si>
    <t>JULIO GABRIEL AVILA</t>
  </si>
  <si>
    <t>78,320,277 BUENA VISTA</t>
  </si>
  <si>
    <t>R.I ZENU ALTO DE SN JORGE (C.I SAN PEDRO)</t>
  </si>
  <si>
    <t>MONTELIBANO Y PUERTO LIBERTADOR</t>
  </si>
  <si>
    <t>LIBARDO ANTONIO AVILA FLOREZ</t>
  </si>
  <si>
    <t>78,321,009 BUENAVISTA</t>
  </si>
  <si>
    <t>R.I SAN ANDRES DE SOTAVENTO (C.I. CERRO VIDALES)</t>
  </si>
  <si>
    <t>DARIO MANUEL SOLANO SUAREZ</t>
  </si>
  <si>
    <t>78,380,134</t>
  </si>
  <si>
    <t>RESOLUCION N° 0835 31/12/2016 Y CERTIFICADO DE LA SECRETARIA DEL INTERIOR ALCALDIA MUNICIPAL DE TUCHIN DE FECHA 04/01/2017</t>
  </si>
  <si>
    <t>YOVANI CAFIEL MADRID</t>
  </si>
  <si>
    <t>78,380,170</t>
  </si>
  <si>
    <t>RESOLUCION N° 0857 31/12/2016 Y CERTIFICADO DE LA SECRETARIA DEL INTERIOR ALCALDIA MUNICIPAL DE TUCHIN DE FECHA 04/01/2017</t>
  </si>
  <si>
    <t>GUSTAVO JOSE PADILLA PEREZ</t>
  </si>
  <si>
    <t>78,380,176</t>
  </si>
  <si>
    <t>RESOLUCION N° 0840 31/12/2016 Y CERTIFICADO DE LA SECRETARIA DEL INTERIOR ALCALDIA MUNICIPAL DE TUCHIN DE FECHA 04/01/2017</t>
  </si>
  <si>
    <t>R.I SAN ANDRES DE SOTAVENTO (C.I. BELLAVISTA RECUPERACION)</t>
  </si>
  <si>
    <t>JAIDER JOSE CORDERO ROJAS</t>
  </si>
  <si>
    <t>78,380,211</t>
  </si>
  <si>
    <t>RESOLUCION N° 0898 31/12/2016 Y CERTIFICADO DEL SECRETARIO DE GOBIERNO MUNICIPAL ALCALDIA MUNICIPAL DE SAN ANDRES DE SOTAVENTO DE FECHA 04/01/2017</t>
  </si>
  <si>
    <t>HUMBERTO ENRIQUE OSORIO ESTRADA</t>
  </si>
  <si>
    <t>78,380,269</t>
  </si>
  <si>
    <t>RESOLUCION N° 0983 24/02/2017 Y CERTIFICADO DE LA SECRETARIA DEL INTERIOR ALCALDIA MUNICIPAL DE TUCHIN DE FECHA 15/03/2017</t>
  </si>
  <si>
    <t>ANDRES MANUEL CARE CERPA</t>
  </si>
  <si>
    <t>78,380,330</t>
  </si>
  <si>
    <t>RESOLUCION N° 0885 31/12/2016 Y CERTIFICADO DEL SECRETARIO DE GOBIERNO MUNICIPAL ALCALDIA MUNICIPAL DE SAN ANDRES DE SOTAVENTO DE FECHA 04/01/2017</t>
  </si>
  <si>
    <t>JOSE LUIS QUIÑONEZ ALVAREZ</t>
  </si>
  <si>
    <t>78,380,614</t>
  </si>
  <si>
    <t>RESOLUCION N° 0886 31/12/2016 Y CERTIFICADO DEL SECRETARIO DE GOBIERNO MUNICIPAL ALCALDIA MUNICIPAL DE SAN ANDRES DE SOTAVENTO DE FECHA 04/01/2017</t>
  </si>
  <si>
    <t>OSCAR MANUEL SUAREZ CHANTACA</t>
  </si>
  <si>
    <t>78,380,726</t>
  </si>
  <si>
    <t>RESOLUCION N° 0831 31/12/2016 Y CERTIFICADO DE LA SECRETARIA DEL INTERIOR ALCALDIA MUNICIPAL DE TUCHIN DE FECHA 04/01/2017</t>
  </si>
  <si>
    <t>SAMUDIO MANUEL SUAREZ POLO</t>
  </si>
  <si>
    <t>78,380,959</t>
  </si>
  <si>
    <t>RESOLUCION N° 0866 31/12/2016 Y CERTIFICADO DE LA SECRETARIA DEL INTERIOR ALCALDIA MUNICIPAL DE TUCHIN DE FECHA 04/01/2017</t>
  </si>
  <si>
    <t>GABRIEL HERNANDEZ CASTILLO</t>
  </si>
  <si>
    <t>78,381,005</t>
  </si>
  <si>
    <t>C.I. PISA BONITO</t>
  </si>
  <si>
    <t>EDINSON ANTONIO BELTRAN MENDEZ</t>
  </si>
  <si>
    <t>78,381,018</t>
  </si>
  <si>
    <t>RESOLUCION N° 0821 31/12/2016 Y CERTIFICADO DE LA SECRETARIA DEL INTERIOR ALCALDIA MUNICIPAL DE TUCHIN DE FECHA 04/01/2017</t>
  </si>
  <si>
    <t>PABLO REYES REYES</t>
  </si>
  <si>
    <t>78,381,076</t>
  </si>
  <si>
    <t>ROBERTO JOSE AGUILAR SOLANO</t>
  </si>
  <si>
    <t>78,381,126</t>
  </si>
  <si>
    <t>RESOLUCION N° 0861 31/12/2016 Y CERTIFICADO DE LA SECRETARIA DEL INTERIOR ALCALDIA MUNICIPAL DE TUCHIN DE FECHA 04/01/2017</t>
  </si>
  <si>
    <t>JOSE DOMINGO CASTILLO GONZALEZ</t>
  </si>
  <si>
    <t>78,381,322</t>
  </si>
  <si>
    <t>RESOLUCION N° 0917 31/12/2016 Y CERTIFICADO DEL SECRETARIO DE GOBIERNO MUNICIPAL ALCALDIA MUNICIPAL DE SAN ANDRES DE SOTAVENTO DE FECHA 04/01/2017</t>
  </si>
  <si>
    <t>CARLOS MARIO PEREZ SUAREZ</t>
  </si>
  <si>
    <t>78,381,359</t>
  </si>
  <si>
    <t>RESOLUCION N° 0915 31/12/2016 Y CERTIFICADO DEL SECRETARIO DE GOBIERNO MUNICIPAL ALCALDIA MUNICIPAL DE SAN ANDRES DE SOTAVENTO DE FECHA 04/01/2017</t>
  </si>
  <si>
    <t>R.I. SAN ANDRES DE SOTAVENTO (C.I. ANDES RECUPERACION)</t>
  </si>
  <si>
    <t>EDUAR CARDENAS ESTRADA</t>
  </si>
  <si>
    <t>78,381,396</t>
  </si>
  <si>
    <t>MANRIQUE JOSE QUIÑONEZ PEREZ</t>
  </si>
  <si>
    <t>78,381,442</t>
  </si>
  <si>
    <t>EBER SUAREZ OSORIO</t>
  </si>
  <si>
    <t>78,381,464</t>
  </si>
  <si>
    <t>RESOLUCION N° 0858 31/12/2016 Y CERTIFICADO DE LA SECRETARIA DEL INTERIOR ALCALDIA MUNICIPAL DE TUCHIN DE FECHA 04/01/2017</t>
  </si>
  <si>
    <t>R.I SAN ANDRES DE SOTAVENTO (C.I. EL MORA)</t>
  </si>
  <si>
    <t>MIGUEL ANTONIO OLEA MARTINEZ</t>
  </si>
  <si>
    <t>78,381,471</t>
  </si>
  <si>
    <t>RESOLUCION N° 0870 31/12/2016 Y CERTIFICADO DEL SECRETARIO DE GOBIERNO MUNICIPAL ALCALDIA MUNICIPAL DE SAN ANDRES DE SOTAVENTO DE FECHA 04/01/2017</t>
  </si>
  <si>
    <t>JAIME LUIS PACHECO EVANGELISTA</t>
  </si>
  <si>
    <t>78,381,564</t>
  </si>
  <si>
    <t>CRISTOBAL JOSE MARTINEZ PEREZ</t>
  </si>
  <si>
    <t>78,381,573</t>
  </si>
  <si>
    <t>RESOLUCION N° 0907 31/12/2016 Y CERTIFICADO DEL SECRETARIO DE GOBIERNO MUNICIPAL ALCALDIA MUNICIPAL DE SAN ANDRES DE SOTAVENTO DE FECHA 04/01/2017</t>
  </si>
  <si>
    <t>R.I SAN ANDRES DE SOTAVENTO (C.I. BELLA ISLA)</t>
  </si>
  <si>
    <t>OMAR ANTONIO ORTIZ ESPITIA</t>
  </si>
  <si>
    <t>78,381,601</t>
  </si>
  <si>
    <t>RESOLUCION N° 0848 31/12/2016 Y CERTIFICADO DE LA SECRETARIA DEL INTERIOR ALCALDIA MUNICIPAL DE TUCHIN DE FECHA 04/01/2017</t>
  </si>
  <si>
    <t>RAFAEL ENRIQUE GONZALEZ ESQUIVEL</t>
  </si>
  <si>
    <t>78,381,632</t>
  </si>
  <si>
    <t>RESOLUCION N° 0822 31/12/2016 Y CERTIFICADO DE LA SECRETARIA DEL INTERIOR ALCALDIA MUNICIPAL DE TUCHIN DE FECHA 04/01/2017</t>
  </si>
  <si>
    <t>C.I. LAS CRUCES</t>
  </si>
  <si>
    <t>HERBIS MANUEL ROQUEME HERNANDEZ</t>
  </si>
  <si>
    <t>78,381,651</t>
  </si>
  <si>
    <t>RESOLUCION N° 0958 31/12/2016 Y CERTIFICADO DE LA SECRETARIA DEL INTERIOR ALCALDIA MUNICIPAL DE TUCHIN DE FECHA 15/03/2017</t>
  </si>
  <si>
    <t>C.I. NUEVO PARAISO LA BALASTRERA</t>
  </si>
  <si>
    <t>CLOVIS MANUEL FLOREZ LAZARO</t>
  </si>
  <si>
    <t>78,381,844</t>
  </si>
  <si>
    <t>RESOLUCION N° 0972 15/02/2017 Y CERTIFICADO DE LA SECRETARIA DEL INTERIOR ALCALDIA MUNICIPAL DE TUCHIN DE FECHA 15/03/2017</t>
  </si>
  <si>
    <t>R.I. SAN ANDRES DE SOTAVENTO (C.I. BELLA ISLA)</t>
  </si>
  <si>
    <t>MARTIRES ESPITIA ORTIZ</t>
  </si>
  <si>
    <t>78,381,934</t>
  </si>
  <si>
    <t>ARMANDO JOSE HERNANDEZ CERPA</t>
  </si>
  <si>
    <t>78,381193</t>
  </si>
  <si>
    <t>RESOLUCION N° 0939 20/01/2017 Y CERTIFICADO DEL SECRETARIO DE GOBIERNO MUNICIPAL ALCALDIA MUNICIPAL DE SAN ANDRES DE SOTAVENTO DE FECHA 10/03/2017</t>
  </si>
  <si>
    <t>NUMA RAMON PACHECO MURILLO</t>
  </si>
  <si>
    <t>78,382,093</t>
  </si>
  <si>
    <t>RESOLUCION N° 0879 31/12/2016 Y CERTIFICADO DEL SECRETARIO DE GOBIERNO MUNICIPAL ALCALDIA MUNICIPAL DE SAN ANDRES DE SOTAVENTO DE FECHA 04/01/2017</t>
  </si>
  <si>
    <t>R.I. SAN ANDRES DE SOTAVENTO (C.I. SAN ISIDRO N° 1)</t>
  </si>
  <si>
    <t>RIGOBERTO ANTONIO OSORIO BAQUERO</t>
  </si>
  <si>
    <t>78,382,230</t>
  </si>
  <si>
    <t>R.I SAN ANDRES DE SOTAVENTO (C.I. LOS CASTILLOS)</t>
  </si>
  <si>
    <t>LUIS CARLOS TORIBIO ROQUEME</t>
  </si>
  <si>
    <t>78,382,506</t>
  </si>
  <si>
    <t>RESOLUCION N° 0890 31/12/2016 Y CERTIFICADO DEL SECRETARIO DE GOBIERNO MUNICIPAL ALCALDIA MUNICIPAL DE SAN ANDRES DE SOTAVENTO DE FECHA 04/01/2017</t>
  </si>
  <si>
    <t>JULIO LUIS PATERNINA OSORIO</t>
  </si>
  <si>
    <t>78,382,582</t>
  </si>
  <si>
    <t>RESOLUCION N° 0929 31/12/2016 Y CERTIFICADO DEL SECRETARIO DE GOBIERNO MUNICIPAL ALCALDIA MUNICIPAL DE SAN ANDRES DE SOTAVENTO DE FECHA 04/01/2017</t>
  </si>
  <si>
    <t>R.I.SAN ANDRES DE SOTAVENTO (C.I. SANTA ISABEL SUR)</t>
  </si>
  <si>
    <t>ROGER MANUEL NISPERUZA MUSLACO</t>
  </si>
  <si>
    <t>78,384,515</t>
  </si>
  <si>
    <t>MANUEL DEL SOCORRO LAZO TALAIGUA</t>
  </si>
  <si>
    <t>78,420,011</t>
  </si>
  <si>
    <t>RESOLUCION N° 0911 31/12/2016 Y CERTIFICADO DEL SECRETARIO DE GOBIERNO MUNICIPAL ALCALDIA MUNICIPAL DE SAN ANDRES DE SOTAVENTO DE FECHA 04/01/2017</t>
  </si>
  <si>
    <t>OBER ANTONIO OJEDA POSADA</t>
  </si>
  <si>
    <t>78,545,066</t>
  </si>
  <si>
    <t>RESOLUCION 0707 31/12/2016 Y CERTIFICADO DEL SECRETARIO DE GOBIERNO MUNICIPAL DE LA ALCALDIA MUNICIPAL DE CHIMA DE FECHA 03/02/2017</t>
  </si>
  <si>
    <t>JOAQUIN MIGUEL BALTAZAR</t>
  </si>
  <si>
    <t xml:space="preserve">78,585,718 PTO LIBERTADOR </t>
  </si>
  <si>
    <t>R.I. ZENU DEL ALTO SAN JORGE  (C.I. BUENOS AIRES GILGAL)</t>
  </si>
  <si>
    <t>GUILLERMO DORIA HOYOS</t>
  </si>
  <si>
    <t>78,586,829 PUERTO LIBERTADOR</t>
  </si>
  <si>
    <t>EXT_S18-00006790-PQRSD-003570-PQR</t>
  </si>
  <si>
    <t>C.I. MIRAFLOR</t>
  </si>
  <si>
    <t>SAMUEL MANUEL PEREZ QUINTERO</t>
  </si>
  <si>
    <t>78,586,831 PUERTO LIBERTADOR</t>
  </si>
  <si>
    <t>C.I. SANTA FE LAS CLARAS</t>
  </si>
  <si>
    <t>WILFREDO MANUEL PATERNINA</t>
  </si>
  <si>
    <t>78,587,075 PUERTO LIBERTADOR</t>
  </si>
  <si>
    <t>R.I. EMBERA KATIO DEL  ALTO SINU - GOBERNADORA DE LA COMUNIDAD DE NAWA NUEVO (CABILDO MAYOR INDIGENA DRUA WADRA)</t>
  </si>
  <si>
    <t xml:space="preserve">SERGIO BAILARIN DOMICO </t>
  </si>
  <si>
    <t>78,587,845</t>
  </si>
  <si>
    <t>CERTIFICACION 23/10/2013 ACTA DE REGSITRO N° 052 23/10/2013</t>
  </si>
  <si>
    <t>R.I. EMBERA KATIO DEL ALTO SINU - GOBERNADOR COMUNIDAD NAWA NUEVO (CABILDO MAYOR INDIGENA DRUA WADRA)</t>
  </si>
  <si>
    <t>78,587,845 P.LIBERTADOR</t>
  </si>
  <si>
    <t>CERTIFICACION 12/06/2014 ACTA REGISTRO N° 0034 / 2012</t>
  </si>
  <si>
    <t>14/03/2012</t>
  </si>
  <si>
    <t>C.I VILLANUEVA</t>
  </si>
  <si>
    <t>APOLINAR ANTONIO PEREZ</t>
  </si>
  <si>
    <t>78,588,156 PTO LIBERTADOR</t>
  </si>
  <si>
    <t>C.I SANTA FE ALTO SAN JORGE</t>
  </si>
  <si>
    <t>GUSTAVO CORRALES</t>
  </si>
  <si>
    <t xml:space="preserve">78,589,072 </t>
  </si>
  <si>
    <t>EXTMI19-12812</t>
  </si>
  <si>
    <t>JOSE DOMINGO GAVIRIA TORIBIO</t>
  </si>
  <si>
    <t>78,589,089</t>
  </si>
  <si>
    <t>06/01/2019 A 31/12/2019</t>
  </si>
  <si>
    <t>EXTMI18-11297</t>
  </si>
  <si>
    <t>78,589,089 PUERTO LIBERTADOR</t>
  </si>
  <si>
    <t>EXTMI17-29200</t>
  </si>
  <si>
    <t>18/02/2017 A 31/12/2017</t>
  </si>
  <si>
    <t>EXTMI16-0034573</t>
  </si>
  <si>
    <t>EXTMI15-0024411</t>
  </si>
  <si>
    <t xml:space="preserve"> 01/01/2015 A 31/12/2015</t>
  </si>
  <si>
    <t>EXTMI17-35516</t>
  </si>
  <si>
    <t>JOSE RAFAEL PADILLA</t>
  </si>
  <si>
    <t>78,589,220 PUERTO LIBERTADOR</t>
  </si>
  <si>
    <t>78,589,829 P.LIBERTADOR</t>
  </si>
  <si>
    <t>11/11/2016</t>
  </si>
  <si>
    <t>R.I. EMBERA KATIO DEL ALTO SINU - GOBERNADOR DE LA COMUNIDAD AMBORROMIA (CABILDO INDIGENA ZEIBI)</t>
  </si>
  <si>
    <t xml:space="preserve">ORLANDO DOMICO BAILARIN </t>
  </si>
  <si>
    <t>78,646,533</t>
  </si>
  <si>
    <t xml:space="preserve">ACTA N° 027 </t>
  </si>
  <si>
    <t>C.I. LAS LOMAS</t>
  </si>
  <si>
    <t>DOMINGO FABIO VERGARA MONTIEL</t>
  </si>
  <si>
    <t>78,672,092</t>
  </si>
  <si>
    <t>RESOLUCION 0725 31/12/2016 Y CERTIFICADO DE LA SECRETARIA DEL INTERIOR Y ASUNTOS COMUNITARIOS ALCALDIA MUNICIPAL DE CHINU DE FECHA 06/02/2017</t>
  </si>
  <si>
    <t>EXTND</t>
  </si>
  <si>
    <t xml:space="preserve">C.I. LAS LOMAS </t>
  </si>
  <si>
    <t xml:space="preserve">DOMINGO VERGARA MONTEL </t>
  </si>
  <si>
    <t xml:space="preserve">78,672,092 </t>
  </si>
  <si>
    <t>C.I. CAPIRRA</t>
  </si>
  <si>
    <t>MARIO SIMON ARROYO ALVAREZ</t>
  </si>
  <si>
    <t>78,672,403</t>
  </si>
  <si>
    <t>RESOLUCION 0737 31/12/2016 Y CERTIFICADO DE LA SECRETARIA DEL INTERIOR Y ASUNTOS COMUNITARIOS ALCALDIA MUNICIPAL DE CHINU DE FECHA 06/02/2017</t>
  </si>
  <si>
    <t xml:space="preserve">MARIO ARROYO </t>
  </si>
  <si>
    <t xml:space="preserve">78,672,403 </t>
  </si>
  <si>
    <t>ORLANDO MIGUEL PINTO PACHECO</t>
  </si>
  <si>
    <t>78,672,863</t>
  </si>
  <si>
    <t>RESOLUCION 0733 31/12/2016 Y CERTIFICADO DE LA SECRETARIA DEL INTERIOR Y ASUNTOS COMUNITARIOS ALCALDIA MUNICIPAL DE CHINU DE FECHA 06/02/2017</t>
  </si>
  <si>
    <t xml:space="preserve">C.I. VILLA FATIMA </t>
  </si>
  <si>
    <t xml:space="preserve">ORLANDO MIGUEL PINTO </t>
  </si>
  <si>
    <t>C.I. CACAOTAL</t>
  </si>
  <si>
    <t>PEDRO SEGUNDO SALGADO ALVAREZ</t>
  </si>
  <si>
    <t>78,673,286</t>
  </si>
  <si>
    <t>RESOLUCION 0990 06/03/2017 Y CERTIFICADO DE LA SECRETARIA DEL INTERIOR Y ASUNTOS COMUNITARIOS ALCALDIA MUNICIPAL DE CHINU DE FECHA 14/03/2017</t>
  </si>
  <si>
    <t>CARLOS ARTURO COLON GONZALEZ</t>
  </si>
  <si>
    <t>78,674,044</t>
  </si>
  <si>
    <t>RESOLUCION N° 0882 31/12/2016 Y CERTIFICADO DEL SECRETARIO DE GOBIERNO MUNICIPAL ALCALDIA MUNICIPAL DE SAN ANDRES DE SOTAVENTO DE FECHA 04/01/2017</t>
  </si>
  <si>
    <t>C.I. SAN MATEO PAJONAL</t>
  </si>
  <si>
    <t>NASSER JOSE SARMIENTO SARMIENTO</t>
  </si>
  <si>
    <t>78,674,332</t>
  </si>
  <si>
    <t>RESOLUCION 0727 31/12/2016 Y CERTIFICADO DE LA SECRETARIA DEL INTERIOR Y ASUNTOS COMUNITARIOS ALCALDIA MUNICIPAL DE CHINU DE FECHA 06/02/2017</t>
  </si>
  <si>
    <t>C.I SAN MATEO PAJONAL</t>
  </si>
  <si>
    <t>RES.N°0275 -01/01/2015</t>
  </si>
  <si>
    <t>CARLOS ELIAS ALVAREZ VASQUEZ</t>
  </si>
  <si>
    <t>78,674,393</t>
  </si>
  <si>
    <t>RESOLUCION 0728 31/12/2016 Y CERTIFICADO DE LA SECRETARIA DEL INTERIOR Y ASUNTOS COMUNITARIOS ALCALDIA MUNICIPAL DE CHINU DE FECHA 06/02/2017</t>
  </si>
  <si>
    <t>C.I. BLEO BERDINAL</t>
  </si>
  <si>
    <t>CARLOS EUGENIO PACHECO MUÑOZ</t>
  </si>
  <si>
    <t>78,674,481</t>
  </si>
  <si>
    <t>RESOLUCION 0738 31/12/2016 Y CERTIFICADO DE LA SECRETARIA DEL INTERIOR Y ASUNTOS COMUNITARIOS ALCALDIA MUNICIPAL DE CHINU DE FECHA 06/02/2017</t>
  </si>
  <si>
    <t>78,674,481 CHINU</t>
  </si>
  <si>
    <t>GABRIEL ANTONIO PEREZ CORDERO</t>
  </si>
  <si>
    <t>78,675,084</t>
  </si>
  <si>
    <t>RESOLUCION N° 0912 31/12/2016 Y CERTIFICADO DEL SECRETARIO DE GOBIERNO MUNICIPAL ALCALDIA MUNICIPAL DE SAN ANDRES DE SOTAVENTO DE FECHA 04/01/2017</t>
  </si>
  <si>
    <t>ELIAS DAVID GONZALEZ AVILEZ</t>
  </si>
  <si>
    <t>78,675,888</t>
  </si>
  <si>
    <t>RESOLUCION N° 0871 31/12/2016 Y CERTIFICADO DEL SECRETARIO DE GOBIERNO MUNICIPAL ALCALDIA MUNICIPAL DE SAN ANDRES DE SOTAVENTO DE FECHA 04/01/2017</t>
  </si>
  <si>
    <t>EXTMI13-0035764</t>
  </si>
  <si>
    <t>ANDRES FRANCISCO MACEA ARROYO</t>
  </si>
  <si>
    <t>78,675194</t>
  </si>
  <si>
    <t>EXTMI13-0033215</t>
  </si>
  <si>
    <t xml:space="preserve">C.I. EL PITAL </t>
  </si>
  <si>
    <t xml:space="preserve">JUAN CARLOS RAMOS </t>
  </si>
  <si>
    <t xml:space="preserve">78,707,019 </t>
  </si>
  <si>
    <t>ESLEY MANUEL MONTALVO SUAREZ</t>
  </si>
  <si>
    <t>78,729,018 TIERRALTA</t>
  </si>
  <si>
    <t>C.I NUEVO ORIENTE</t>
  </si>
  <si>
    <t>ELQUER JOSE NARANJO GONZALEZ</t>
  </si>
  <si>
    <t>78,733,307</t>
  </si>
  <si>
    <t>RES.N°0171 -01/01/2015</t>
  </si>
  <si>
    <t>EXTMI17-2944</t>
  </si>
  <si>
    <t>C.I TEVIS</t>
  </si>
  <si>
    <t>SONY JAVIER MUÑOZ RICARDO</t>
  </si>
  <si>
    <t>78,739,280</t>
  </si>
  <si>
    <t>EXTMI15-0008477</t>
  </si>
  <si>
    <t xml:space="preserve">C.I. TEVIS </t>
  </si>
  <si>
    <t>EXTMI13-0018786</t>
  </si>
  <si>
    <t>R.I. EMBERA KATIO DEL ALTO SINU- NOKO MAYOR (CABILDO MAYOR INDIGENA DRUA WADRA)</t>
  </si>
  <si>
    <t xml:space="preserve">JORGE PERNIA DOMICO </t>
  </si>
  <si>
    <t>78,742,675</t>
  </si>
  <si>
    <t>CERTIFICACION 22/07/2013 Y ACTA DE REGISTRO N° 034 14/03/2012</t>
  </si>
  <si>
    <t>R.I. EMBERA KATIO DEL ALTO SINU - NOKO MAYOR (CABILDO MAYOR INDIGENA DRUA WADRA EMBERA KATIO ALTO SINU)</t>
  </si>
  <si>
    <t>78,742,675 TIERRALTA</t>
  </si>
  <si>
    <t>CERTIFICACION 12/06/2014 Y ACTA REGISTRO N° 034 14/03/2012</t>
  </si>
  <si>
    <t>EXTMI18-16013</t>
  </si>
  <si>
    <t>C. I. EL BOLAO-LAS ESTANCIAS</t>
  </si>
  <si>
    <t>OSCAR LEON DIAZ</t>
  </si>
  <si>
    <t>78,757,021 de Lorica</t>
  </si>
  <si>
    <t>01-14/01/2018</t>
  </si>
  <si>
    <t>EXTMI16-0019220</t>
  </si>
  <si>
    <t>01-17/01/2016</t>
  </si>
  <si>
    <t>R.I. EMBERA KATIO DEL ALTO SINU - GOBERNADOR LOCAL DE LA COMUNIDAD BARRIO ESMERALDA (CABILDO MAYOR INDIGENA DRUA WADRA EMBERA KATIO DEL ALTO SINU)</t>
  </si>
  <si>
    <t xml:space="preserve">JOSE CASAMA DOMICO </t>
  </si>
  <si>
    <t>78,766,446</t>
  </si>
  <si>
    <t xml:space="preserve">R.I. EMERA KATIO DEL ALTO SINU - NOKO CABILDO MAYOR DEL RESGUARDO KARAGABY </t>
  </si>
  <si>
    <t xml:space="preserve">WILSON DOMICO DOMICO </t>
  </si>
  <si>
    <t>78,766,675</t>
  </si>
  <si>
    <t>ACTA N° 013 19/01/2013</t>
  </si>
  <si>
    <t>EXTMI13-0037664</t>
  </si>
  <si>
    <t>R.I. ALTO SINU (NOKO MAYOR DE KARAGABY)</t>
  </si>
  <si>
    <t>78,766,675 TIERRALTA</t>
  </si>
  <si>
    <t>NOKO MAYOR (CABILDO MAYOR DEL RESGUARDO KARAGABY)</t>
  </si>
  <si>
    <t>ACTA DE REGISTRO N° 013 31/01/2013</t>
  </si>
  <si>
    <t>18/18 ENERO 2013</t>
  </si>
  <si>
    <t>R.I. EMBERA KATIO DEL ALTO SINU- GOBERNADOR DE LA COMUNIDAD ANTADO (CABILDO MAYOR INDIGENAS ANTADO Y KIPARADO )</t>
  </si>
  <si>
    <t xml:space="preserve">MATIANO MAJORE </t>
  </si>
  <si>
    <t xml:space="preserve">78,767,241 </t>
  </si>
  <si>
    <t>ACTA N° 032 29/03/2013</t>
  </si>
  <si>
    <t xml:space="preserve">R.I. EMBERA KATIO DEL ALTO SINU - GOBERNADOR LOCAL COMUNIDAD KOREDO (CABILDO MAYORINDIGENA DRUA WADRA EMBERA KATIO DEL  ALTO SINU) </t>
  </si>
  <si>
    <t>FIDEL BAILARIN DOMICO</t>
  </si>
  <si>
    <t>78,768,673 DE TIERRALTA</t>
  </si>
  <si>
    <t>CERTIFICACION  12/06/2014 Y ACTA REGISTRO N° 057/2013</t>
  </si>
  <si>
    <t>R.I. EMBERA KATIO DEL ALTO SINU - GOBERNADOR DE LA COMUNIDAD DE BARRIO LA ESMERALDA (CABILDO MAYOR INDIGENA DRUA WADRA)</t>
  </si>
  <si>
    <t xml:space="preserve">GUSTAVO BAILARIN DOMICO </t>
  </si>
  <si>
    <t>78,768,676</t>
  </si>
  <si>
    <t>CERTIFICACION 21/10/2013 Y ACTA DE REGISTRO N° 050 DEL 21/10/2013</t>
  </si>
  <si>
    <t>78,768,676 TIERRALTA</t>
  </si>
  <si>
    <t>CERTIFICACION 12/06/2014 Y ACTA REGISTRO 050/2013</t>
  </si>
  <si>
    <t>R.I. EMBERA KATIO ALTO SINU NOKO MAYOR DE IWAGADO ( CABILDO MAYOR TRADICIONAL INDIGENA ZEIBI  EMBERA KATIO DEL ALTO SINU)</t>
  </si>
  <si>
    <t>EFRAIN CHAMARRA PANESSO</t>
  </si>
  <si>
    <t xml:space="preserve">78,768,744 TIERRALTA </t>
  </si>
  <si>
    <t xml:space="preserve">NOKO MAYOR DE IWAGADO </t>
  </si>
  <si>
    <t>CALIDAD DE AUTORIDAD REVOCADA DE ACUERDO CON EL ACTA DE ASAMBLEA EXTRAORDINARIA ADELANTADA EN LA COMUNIDAD INDÍGENA AMBORROMIA EL 10 DE ENERO DE 2021</t>
  </si>
  <si>
    <t>EXTMI14-0006684 0016007</t>
  </si>
  <si>
    <t>R.I. ALTO SINU -  (CABILDO MAYOR DE BEGUIDO EMBERA KATIO DEL ALTO SINU)</t>
  </si>
  <si>
    <t xml:space="preserve">LUIS GUILLERMO DOMICO DOMICO </t>
  </si>
  <si>
    <t>78,768,789 TIERRA ALTA</t>
  </si>
  <si>
    <t>REG 005-28/01/2014 Y CERTIFICACION 28/01/14</t>
  </si>
  <si>
    <t>EXTMI17-8714</t>
  </si>
  <si>
    <t>R.I. EMBERA KATIO ALTO SINU - NOKO MAYOR CABILDO MAYOR DEL RESGUARDO EMBERA KATIO DEL ALTO SINU</t>
  </si>
  <si>
    <t>LUIS CARLOS DOMICO JARUPIA</t>
  </si>
  <si>
    <t>78,768,965 TIERRALTA</t>
  </si>
  <si>
    <t>NOKO MAYOR CABILDO MAYOR DEL RESGUARDO EMBERA KATIO DEL ALTO SINU</t>
  </si>
  <si>
    <t>ACTA REGISTRO 22-21/02/2017 Y CERTIFICACION DE LA SECRETARIA DE GOBIERNO ALCALDIA TIERRALTA 21/02/2017</t>
  </si>
  <si>
    <t>UBADEL BELLO PASTRANA</t>
  </si>
  <si>
    <t>78.015.044 CERETE</t>
  </si>
  <si>
    <t>RES 00551-03/03/2014</t>
  </si>
  <si>
    <t>EXTMI18-2584</t>
  </si>
  <si>
    <t>78.075.593 LORICA</t>
  </si>
  <si>
    <t>ACTA No. 001 del 09/01/2018</t>
  </si>
  <si>
    <t>EXTMI17-2381</t>
  </si>
  <si>
    <t>08  - 11/08/2016</t>
  </si>
  <si>
    <t>001 - 12/01/2016</t>
  </si>
  <si>
    <t>EXTMI15-0028292</t>
  </si>
  <si>
    <t>EXT_S19-00007622-PQRSD-007622-PQR</t>
  </si>
  <si>
    <t>R.I ZENU ALTO DE SAN JORGE (C.I SAN PEDRO)</t>
  </si>
  <si>
    <t>ESTEBAN FLOREZ BOTONERO</t>
  </si>
  <si>
    <t>78.290.729  DE MONTELIBANO</t>
  </si>
  <si>
    <t>EXTMI2020-8171</t>
  </si>
  <si>
    <t xml:space="preserve">78.294.670 de MONTELIBANO </t>
  </si>
  <si>
    <t>EXTMI19-15674</t>
  </si>
  <si>
    <t>EXTMI18-17169</t>
  </si>
  <si>
    <t>EXTMI17-33978</t>
  </si>
  <si>
    <t xml:space="preserve">78.294.670 MONTELIBANO </t>
  </si>
  <si>
    <t>17/04/2017</t>
  </si>
  <si>
    <t>EXTMI16-0029625</t>
  </si>
  <si>
    <t>EXTMI19-27274</t>
  </si>
  <si>
    <t xml:space="preserve">R.I. ZENU DEL ALTO SAN JORGE </t>
  </si>
  <si>
    <t>P.LIBERTADOR-MONTELIBANO</t>
  </si>
  <si>
    <t>RAFAEL ANTONIO FLOREZ POLO</t>
  </si>
  <si>
    <t>78.295.008 MONTELIBANO</t>
  </si>
  <si>
    <t>GOBERNADOR CACIQUE MAYOR</t>
  </si>
  <si>
    <t>05/06/2019 P.LIBERTADOR Y MONTELIBANO</t>
  </si>
  <si>
    <t>15 Y 16/12/2018</t>
  </si>
  <si>
    <t>P.LIBERTADOR: BUENAVISTA,B.AIRES GILGAL,SAN PEDRO,S.ANTONIO ABAJO; MONTELIBANO: META TERRITORIAL Y S.ANTONIO</t>
  </si>
  <si>
    <t>EXTMI18-13020</t>
  </si>
  <si>
    <t>09/01/2018 P.LIBERTADOR - 29/01/2018 MONTEL.</t>
  </si>
  <si>
    <t>16 Y 17 / 12/2018</t>
  </si>
  <si>
    <t>P.LIBERTADOR: BUENAVISTA,B.AIRES GILGAL,SAN PEDRO,S.ANTONIO ABAJO; MONTELIBANO: META TERRITORIAL Y S.ANTONIO. REEMPALZA A IRRAEL AGUILAR</t>
  </si>
  <si>
    <t>EXTMI2020-5246-4636</t>
  </si>
  <si>
    <t>OMAR ANTONIO PALACIO DIAZ</t>
  </si>
  <si>
    <t>78.295.097 MONTELIBANO</t>
  </si>
  <si>
    <t>ACTA N° 0021 24/01/2020</t>
  </si>
  <si>
    <t>EXTMI2020-6703</t>
  </si>
  <si>
    <t>78.295.873 MONTELIBANO</t>
  </si>
  <si>
    <t>ENERO DE 2020</t>
  </si>
  <si>
    <t>EXTMI16-0022252</t>
  </si>
  <si>
    <t xml:space="preserve">C.I. EL SANTUARIO </t>
  </si>
  <si>
    <t xml:space="preserve">78.295.873 MONTELIBANO </t>
  </si>
  <si>
    <t>18/06/2015</t>
  </si>
  <si>
    <t>18/06/2015 A 18/06/2016</t>
  </si>
  <si>
    <t>FINALIZA EL PERIODO EN JUNIO DE 2016, SE ELIGIO CABILDO PARA EL NUEVO PERIODO 2016-2017 (Robinson Vergara) 18/11/2016</t>
  </si>
  <si>
    <t>EXTMI16-0036455</t>
  </si>
  <si>
    <t>15/05/2016 A 15/05/2017</t>
  </si>
  <si>
    <t>EXTMI19-6984</t>
  </si>
  <si>
    <t>NAFER MANUEL ALVAREZ RANGEL</t>
  </si>
  <si>
    <t>78.299.363 de Montelibano</t>
  </si>
  <si>
    <t>ACTA No. 08 del 07/02/2019</t>
  </si>
  <si>
    <t>EXTMI17-47472</t>
  </si>
  <si>
    <t>78.299.363 Montelibano</t>
  </si>
  <si>
    <t>ACTA No. 11 del 03/01/2017</t>
  </si>
  <si>
    <t>EXTMI14-0029851</t>
  </si>
  <si>
    <t>78.299.373 MONTELIBANO</t>
  </si>
  <si>
    <t>05-06-2014/05/06/2014</t>
  </si>
  <si>
    <t>01/2014 A 31/12/2014</t>
  </si>
  <si>
    <t>EXT_S19-00008166-PQRSD-008166-PQR</t>
  </si>
  <si>
    <t>EDWIN SAMUEL NEGRETE RIVERA</t>
  </si>
  <si>
    <t>78.303.118 de Montelibano</t>
  </si>
  <si>
    <t>EXTMI18-16099</t>
  </si>
  <si>
    <t>EXTMI17-18634</t>
  </si>
  <si>
    <t>78.303.118 MONTELIBANO</t>
  </si>
  <si>
    <t>LUIS JAWER CASAMANCA CASAMA</t>
  </si>
  <si>
    <t>78.303.162 MONTELIBANO</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</si>
  <si>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</si>
  <si>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</si>
  <si>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</si>
  <si>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</si>
  <si>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</si>
  <si>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78.303.449 MONTELIBANO</t>
  </si>
  <si>
    <t>78.321.009 B/VISTA</t>
  </si>
  <si>
    <t>WALTER ANTONIO EVANGELISTA ROMERO</t>
  </si>
  <si>
    <t>78.380.080 SAN ANDRES DE SOTAVENTO</t>
  </si>
  <si>
    <t>RESOLUCION N° 197 01/01/2020 Y  CERTIFICADO DEL SECRETARIO DE GOBIERNO MUNICIPAL ALCALDIA MUNICIPAL DE SAN ANDRES DE SOTAVENTO DE FECHA 27/12/2019</t>
  </si>
  <si>
    <t>FIDEL ANTONIO FLOREZ CARVAJAL</t>
  </si>
  <si>
    <t>78.380.177 SAN ANDRES DE SOTAVENTO</t>
  </si>
  <si>
    <t>RESOLUCION N° 169 01/01/2020 Y CERTIFICADO DE LA SECRETARIA DEL INTERIOR ALCALDIA MUNICIPAL DE TUCHIN DE FECHA 10/03/2020</t>
  </si>
  <si>
    <t>DARIO MANUEL SOLANO BELTRAN</t>
  </si>
  <si>
    <t>78.380.326 SAN ANDRES DE SOTAVENTO</t>
  </si>
  <si>
    <t>RESOLUCION N° 153 01/01/2020 Y CERTIFICADO DE LA SECRETARIA DEL INTERIOR ALCALDIA MUNICIPAL DE TUCHIN DE FECHA 10/03/2020</t>
  </si>
  <si>
    <t>ALEJANDRO MANUEL QUIÑONEZ HERNANDEZ</t>
  </si>
  <si>
    <t>78.380.713 SAN ANDRES DE SOTAVENTO</t>
  </si>
  <si>
    <t>RESOLUCION N° 201 01/01/2020 Y  CERTIFICADO DEL SECRETARIO DE GOBIERNO MUNICIPAL ALCALDIA MUNICIPAL DE SAN ANDRES DE SOTAVENTO DE FECHA 27/12/2019</t>
  </si>
  <si>
    <t>LUIS RAFAEL ZABALA HOYOS</t>
  </si>
  <si>
    <t>78.380.837 SAN ANDRES DE SOTAVENTO</t>
  </si>
  <si>
    <t>RESOLUCION N° 121 01/01/2020 Y  CERTIFICADO DEL SECRETARIO DE GOBIERNO MUNICIPAL ALCALDIA MUNICIPAL DE SAN ANDRES DE SOTAVENTO DE FECHA 27/12/2019</t>
  </si>
  <si>
    <t>ULIDES MANUEL PEREZ FLOREZ</t>
  </si>
  <si>
    <t>78.380.924 SAN ANDRES DE SOTAVENTO</t>
  </si>
  <si>
    <t>RESOLUCION N° 155 01/01/2020 Y CERTIFICADO DE LA SECRETARIA DEL INTERIOR ALCALDIA MUNICIPAL DE TUCHIN DE FECHA 10/03/2020</t>
  </si>
  <si>
    <t>ADAILFARO JOSE LAZO HERNANDEZ</t>
  </si>
  <si>
    <t>78.380190 SAN ANDRES DE SOTAVENTO</t>
  </si>
  <si>
    <t>RESOLUCION N° 339 01/01/2020 Y CERTIFICADO DE LA SECRETARIA GENERAL Y GOBIERNO ALCALDIA MUNICIPAL DE SAMPUES DE FECHA 17/01/2020</t>
  </si>
  <si>
    <t>78.381.018 SAN ANDRES DE SOTAVENTO</t>
  </si>
  <si>
    <t>RESOLUCION N° 320 01/01/2020 Y CERTIFICADO DE LA SECRETARIA DEL INTERIOR ALCALDIA MUNICIPAL DE TUCHIN DE FECHA 10/03/2020</t>
  </si>
  <si>
    <t>LUIS ALBERTO ROMERO CHIMA</t>
  </si>
  <si>
    <t>78.381.056 SAN ANDRES DE SOTAVENTO</t>
  </si>
  <si>
    <t>RESOLUCION N° 192 01/01/2020 Y  CERTIFICADO DEL SECRETARIO DE GOBIERNO MUNICIPAL ALCALDIA MUNICIPAL DE SAN ANDRES DE SOTAVENTO DE FECHA 27/12/2019</t>
  </si>
  <si>
    <t>JOSE DOMINGO ARROYO DIAZ</t>
  </si>
  <si>
    <t>78.381.495 SAN ANDRES DE SOTAVENTO</t>
  </si>
  <si>
    <t>RESOLUCION N° 198 01/01/2020 Y  CERTIFICADO DEL SECRETARIO DE GOBIERNO MUNICIPAL ALCALDIA MUNICIPAL DE SAN ANDRES DE SOTAVENTO DE FECHA 27/12/2019</t>
  </si>
  <si>
    <t>DULEY ANTONIO GAVIRIA PATERNINA</t>
  </si>
  <si>
    <t>78.381.748 SAN ANDRES DE SOTAVENTO</t>
  </si>
  <si>
    <t>RESOLUCION N° 215 01/01/2020 Y  CERTIFICADO DEL SECRETARIO DE GOBIERNO MUNICIPAL ALCALDIA MUNICIPAL DE SAN ANDRES DE SOTAVENTO DE FECHA 27/12/2019</t>
  </si>
  <si>
    <t>JORGE ARMANDO MONTALVO GONZALEZ</t>
  </si>
  <si>
    <t>78.382.003 SAN ANDRES DE SOTAVENTO</t>
  </si>
  <si>
    <t>RESOLUCION N° 209 01/01/2020 Y  CERTIFICADO DEL SECRETARIO DE GOBIERNO MUNICIPAL ALCALDIA MUNICIPAL DE SAN ANDRES DE SOTAVENTO DE FECHA 27/12/2019</t>
  </si>
  <si>
    <t>R.I SAN ANDRES DE SOTAVENTO (C.I. GARDENIAS)</t>
  </si>
  <si>
    <t>RAFAEL ENRIQUE SIBAJA SIBAJA</t>
  </si>
  <si>
    <t>78.382.182 SAN ANDRES DE SOTAVENTO</t>
  </si>
  <si>
    <t>RESOLUCION N° 199 01/01/2020 Y  CERTIFICADO DEL SECRETARIO DE GOBIERNO MUNICIPAL ALCALDIA MUNICIPAL DE SAN ANDRES DE SOTAVENTO DE FECHA 27/12/2019</t>
  </si>
  <si>
    <t>PTO LIBERTADOR-MONTELIBANO</t>
  </si>
  <si>
    <t>IRRAEL MANUEL AGUILAR SOLANO</t>
  </si>
  <si>
    <t>78.585.323 P.LIBERTADOR</t>
  </si>
  <si>
    <t>04/04/2017 P.LIBERTADOR - 16/05/2017 MONTEL.</t>
  </si>
  <si>
    <t>10 y 11/12/2016</t>
  </si>
  <si>
    <t>11/12/2016 A 31/12/2017</t>
  </si>
  <si>
    <t>PUERTO LIBERTADOR Y MONTELIBANO</t>
  </si>
  <si>
    <t>12 Y 13 DE DICIEMBRE DE 2015</t>
  </si>
  <si>
    <t>EXTMI15-0016774</t>
  </si>
  <si>
    <t>ISRAEL MANUEL AGUILAR SOLANO</t>
  </si>
  <si>
    <t>19/01/2015 P.LIBERTADOR  y 17/03/2015 MONTELIBANO</t>
  </si>
  <si>
    <t>13 y 14/12/2014 P.LIBERTADOR Y MONTELIBANO</t>
  </si>
  <si>
    <t>EXTMI14-0041875</t>
  </si>
  <si>
    <t>R.I. ZENU DEL ALTO SAN JORGE</t>
  </si>
  <si>
    <t>16/01/2014 P.LIBERTADOR Y 10/02/2014 MONTELIBANO</t>
  </si>
  <si>
    <t>9 Y 10/08/2014</t>
  </si>
  <si>
    <t>EXT_S20-00008294-PQRSD-008234-PQR</t>
  </si>
  <si>
    <t>C. I. EL TAMBO</t>
  </si>
  <si>
    <t>RUBEN DARIO CLEMENTE TERAN</t>
  </si>
  <si>
    <t>78.585.594 de Puerto Libertador</t>
  </si>
  <si>
    <t>EXTMI16-0047152</t>
  </si>
  <si>
    <t>RUBEN DARIO CLEMENTE THERAN</t>
  </si>
  <si>
    <t>EXT_S19-00003733-PQRSD-003733-PQR</t>
  </si>
  <si>
    <t>78.586.831 de PUERTO LIBERTADOR</t>
  </si>
  <si>
    <t>EXT_S20-00004593-PQRSD-004534-PQR</t>
  </si>
  <si>
    <t>LUIS MIGUEL BALTAZAR MONTALVO</t>
  </si>
  <si>
    <t>78.586.977 DE PUERTO LIBERTADOR</t>
  </si>
  <si>
    <t>22/02/2020</t>
  </si>
  <si>
    <t>016-20/12/2019</t>
  </si>
  <si>
    <t>TOMA POSESION EN LA ALCALDIA DE PUERTO LIBERTADOR</t>
  </si>
  <si>
    <t>EXT_S19-00008157-PQRSD-008157-PQR</t>
  </si>
  <si>
    <t>WILFREDO MANUEL PATERNINA HERNANDEZ</t>
  </si>
  <si>
    <t>78.587.075 de Puerto Libertador</t>
  </si>
  <si>
    <t>10/04/2019</t>
  </si>
  <si>
    <t>EXTMI18-23381</t>
  </si>
  <si>
    <t>EXT_S20-00005838-PQRSD-005778-PQR/EXT_S20-00005971-PQRSD-005911-PQR</t>
  </si>
  <si>
    <t>CI BUENOS AIRES ABAJO</t>
  </si>
  <si>
    <t>SERGIO DE JESUS GARCIA</t>
  </si>
  <si>
    <t>78.587.744 P.LIBERTADOR</t>
  </si>
  <si>
    <t>EXTMI2020-9169</t>
  </si>
  <si>
    <t>78.589.089</t>
  </si>
  <si>
    <t>78.589.220 P.LIBERTADOR</t>
  </si>
  <si>
    <t>9/06/2016</t>
  </si>
  <si>
    <t>EXTMI14-0007484</t>
  </si>
  <si>
    <t>JOSE MANUEL DOMICO DOMICO</t>
  </si>
  <si>
    <t>78.589.716 P.LIBERTADOR</t>
  </si>
  <si>
    <t>3 Y 4/12/2013</t>
  </si>
  <si>
    <t>OLANDO DOMICO JARUPIA</t>
  </si>
  <si>
    <t>78.645.323 TIERRALTA</t>
  </si>
  <si>
    <t>NOKO MAYOR CABILDO MAYOR UNIDAD INDIGENA DEL RESGUARDO  EMBERA KATIO DEL ALTO SINU</t>
  </si>
  <si>
    <t>ACTA REGISTRO 002-21/01/2014 Y CERTIFICACION OFICINA TALENTO HUMANO ALCALDIA MUNICIPAL TIERRALTA 17/07/2015</t>
  </si>
  <si>
    <t xml:space="preserve"> ELECCION COMUNIDAD NAWA Y KOREDO ASISTENCIA DE 74 INDIGENAS</t>
  </si>
  <si>
    <t>R.I. EMBERA KATIO ALTO SINU (NOKO MAYOR DEL  CABILDO MAYOR RIO VERDE DEL RESGUARDO EMBERA KATIO DEL ALTO SINU)</t>
  </si>
  <si>
    <t>LEONIDO DOMICO CUÑAPA</t>
  </si>
  <si>
    <t>78.646.380 DE TIERRALTA</t>
  </si>
  <si>
    <t>NOKO MAYOR RI O VERDE</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</si>
  <si>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</si>
  <si>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</si>
  <si>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EXTMI2020-33165</t>
  </si>
  <si>
    <t>R.I. EMBERA KATIO ALTO SINU - NOKO MAYOR CABILDO MAYOR DEL RESGUARDO DEL ALTO SINU-EMBERA KATIO</t>
  </si>
  <si>
    <t>JOSE ALBERTO DOMICO DOMICO</t>
  </si>
  <si>
    <t>78.646.544 TIERRALTA</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</si>
  <si>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</si>
  <si>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</si>
  <si>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</si>
  <si>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</si>
  <si>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</si>
  <si>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</si>
  <si>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</si>
  <si>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</si>
  <si>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</si>
  <si>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78.672.027 CHINU</t>
  </si>
  <si>
    <t>CAPITAN MENOR ENCARGADO</t>
  </si>
  <si>
    <t>RESOLUCION N° 418 03/07/2020 Y CERTIFICADO DE LA SECRETARIA DEL INTERIOR Y ASUNTOS COMUNITARIOS ALCALDIA MUNICIPAL DE CHINU DE FECHA 08/07/2020</t>
  </si>
  <si>
    <t>ACTA N° 01 01/07/2020</t>
  </si>
  <si>
    <t>78.672.092 CHINU</t>
  </si>
  <si>
    <t>RESOLUCION 256 01/01/2020 Y CERTIFICADO DE LA SECRETARIA DEL INTERIOR Y ASUNTOS COMUNITARIOS ALCALDIA MUNICIPAL DE CHINU DE FECHA 30/12/2019</t>
  </si>
  <si>
    <t>78.672.403 CHINU</t>
  </si>
  <si>
    <t>RESOLUCION 264 01/01/2020 Y CERTIFICADO DE LA SECRETARIA DEL INTERIOR Y ASUNTOS COMUNITARIOS ALCALDIA MUNICIPAL DE CHINU DE FECHA 30/12/2019</t>
  </si>
  <si>
    <t>78.672.863 CHINU</t>
  </si>
  <si>
    <t>RESOLUCION 251 01/01/2020 Y CERTIFICADO DE LA SECRETARIA DEL INTERIOR Y ASUNTOS COMUNITARIOS ALCALDIA MUNICIPAL DE CHINU DE FECHA 30/12/2019</t>
  </si>
  <si>
    <t>78.673.286 CHINU</t>
  </si>
  <si>
    <t>RESOLUCION N° 253 01/01/2020 Y CERTIFICADO DE LA SECRETARIA DEL INTERIOR Y ASUNTOS COMUNITARIOS ALCALDIA MUNICIPAL DE CHINU DE FECHA 30/12/2019</t>
  </si>
  <si>
    <t>78.674.044 CHINU</t>
  </si>
  <si>
    <t>RESOLUCION N° 220 01/01/2020 Y  CERTIFICADO DEL SECRETARIO DE GOBIERNO MUNICIPAL ALCALDIA MUNICIPAL DE SAN ANDRES DE SOTAVENTO DE FECHA 27/12/2019</t>
  </si>
  <si>
    <t>78.674.332 CHINU</t>
  </si>
  <si>
    <t>RESOLUCION 254 01/01/2020 Y CERTIFICADO DE LA SECRETARIA DEL INTERIOR Y ASUNTOS COMUNITARIOS ALCALDIA MUNICIPAL DE CHINU DE FECHA 30/11/2019</t>
  </si>
  <si>
    <t>78.674.481 CHINU</t>
  </si>
  <si>
    <t>RESOLUCION 257 01/01/2020 Y CERTIFICADO DE LA SECRETARIA DEL INTERIOR Y ASUNTOS COMUNITARIOS ALCALDIA MUNICIPAL DE CHINU DE FECHA 30/12/2019</t>
  </si>
  <si>
    <t>EXTMI17-1535</t>
  </si>
  <si>
    <t>REMBERTO ANTONIO PINEDA ARGEL</t>
  </si>
  <si>
    <t>78.709.539 de Monteria</t>
  </si>
  <si>
    <t>005-16/12/2016</t>
  </si>
  <si>
    <t>EXTMI2020-11574</t>
  </si>
  <si>
    <t>78.709.539 MONTERIA</t>
  </si>
  <si>
    <t>ACTA N° 002 27/01/2020</t>
  </si>
  <si>
    <t>ACTA N° 005 20/12/2019</t>
  </si>
  <si>
    <t>REMBERTO PINEDA ARGEL</t>
  </si>
  <si>
    <t>31/05/2016 A 31/12/2018</t>
  </si>
  <si>
    <t>POSESION DEBE SER POR UN AÑO SE OFICIA AL PETICIONARIO PARA JUSTIFICACION POR EL MOMENTO NO PROCEDE REGISTRO</t>
  </si>
  <si>
    <t>EXTMI2020-2564</t>
  </si>
  <si>
    <t>78.739.280</t>
  </si>
  <si>
    <t>R.I. ALTO SINU - NOKO MAYOR RIO VERDE (CABILDOS MAYORES RIO SINU Y RIO VERDE. RESGUARDO EMBERA KATIO ALTO SINU)</t>
  </si>
  <si>
    <t>SAUL BAILARIN RUBIANO</t>
  </si>
  <si>
    <t>78.743.204 TIERRALTA</t>
  </si>
  <si>
    <t>ACTA DE REGISTRO No. 003  Y CERTIFICACION DE LA OFICINA DE TALENTO HUMANO DE LA ALCALDIA DE TIERRALTA DE FECHA 21 DE ENERO DE 2013 . LAS FAMILIAS ADSCRITAS A LAS COMUNIDADES DOZA, TUNDO, PAWARANDO, ARISA, PORREMIA, IMAMADO, SIMBRA, CHIMIADO  Y SORANDO</t>
  </si>
  <si>
    <t>EDWIN ANTONIO IBAÑEZ HERNANDEZ</t>
  </si>
  <si>
    <t>78.756.519 LORICA</t>
  </si>
  <si>
    <t>RESOLUCION 242 01/01/2020 Y CERTIFICADO DEL SECRETARIO DE GOBIERNO MUNICIPAL DE LA ALCALDIA MUNICIPAL DE CHIMA DE FECHA 16/01/2020</t>
  </si>
  <si>
    <t>EXTMI2020-5090</t>
  </si>
  <si>
    <t>78.757.021 de Lorica</t>
  </si>
  <si>
    <t>ACTA N° 01 29/12/2019</t>
  </si>
  <si>
    <t>BACHIR ANTONIO OCHOA TIRADO</t>
  </si>
  <si>
    <t>78.759.252 SAHAGUN</t>
  </si>
  <si>
    <t>RESOLUCION 268 01/01/2020 Y CERTIFICADO DE LA SECRETARIA DEL INTERIOR Y ASUNTOS COMUNITARIOS ALCALDIA MUNICIPAL DE CHINU DE FECHA 30/12/2019</t>
  </si>
  <si>
    <t>EXTMI14-0001997</t>
  </si>
  <si>
    <t>2014-2015-2016</t>
  </si>
  <si>
    <t>PEDRO MANUEL GONZALEZ TAMANIS</t>
  </si>
  <si>
    <t>78.760.941 SAHAGUN</t>
  </si>
  <si>
    <t>EXTMI17-2477</t>
  </si>
  <si>
    <t>RAMIRO ADOLFO DE AVILA TAPIA</t>
  </si>
  <si>
    <t>78.763.396 SAHAGUN</t>
  </si>
  <si>
    <t>PRESENTA INCONSISTENCIA EN POSESIÓN, SE ESTA A LA ESPERA DE RESPUESTA DE ALCALDIA PARA REALIZAR REGISTRO</t>
  </si>
  <si>
    <t>EXT_S21-00019681-PQRSD-019647-PQR</t>
  </si>
  <si>
    <t>R.I. EMBERA KATÍO DEL ALTO SINÚ - NOKÓ MAYOR CABILDO MAYOR TRADICIONAL EMBERA KATÍO ALTO SINÚ</t>
  </si>
  <si>
    <t>2021-2023</t>
  </si>
  <si>
    <t>GILBERTO ANTONIO DOMICO BAILARIN</t>
  </si>
  <si>
    <t>78.765.363 TIERRALTA</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</si>
  <si>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</si>
  <si>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</si>
  <si>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</si>
  <si>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</si>
  <si>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</si>
  <si>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</si>
  <si>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</si>
  <si>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</si>
  <si>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</si>
  <si>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</si>
  <si>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</si>
  <si>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2012 - 2013 </t>
  </si>
  <si>
    <t>ACTA REGISTRO 028-10/02/2012 Y CERTIFICACION OFICINA TALENTO HUMANO ALCALDIA TIERRALTA 17/07/2015</t>
  </si>
  <si>
    <t>3/02/2012</t>
  </si>
  <si>
    <t>R.I. EMBERA KATIO ALTO SINU - NOKO MAYOR CABILDO MAYOR DEL RESGUARDO DEL ALTO SINU EMBERA KATIO</t>
  </si>
  <si>
    <t>LUIS MIGUEL DOMICO DOMICO</t>
  </si>
  <si>
    <t>78.766.125 TIERRALTA</t>
  </si>
  <si>
    <t>NOKO MAYOR CABILDO MAYOR DEL RESGUARDO DEL ALTO SINU EMBERA KATIO</t>
  </si>
  <si>
    <t>ACTA REGISTRO 019-25/01/2012 Y CONSTANCIA OFICINA TALENTO HUMANO TIERRALTA 17/07/2015. ELECCION COMUNIDAD NAWA NUEVO</t>
  </si>
  <si>
    <t>01/201/2012  A ND</t>
  </si>
  <si>
    <t xml:space="preserve"> ACTA ELECCION  DEL 19 DE ENERO DE 2012  EN LA COMUNIDAD NAWA NUEVO CON ASISTENCIA DE 50 INDIGENAS</t>
  </si>
  <si>
    <t xml:space="preserve">R.I. EMERA KATIO ALTO SINU - NOKO MAYOR CABILDO MAYOR RESGUARDO KARAGABY </t>
  </si>
  <si>
    <t>78.766.675 TIERRALTA</t>
  </si>
  <si>
    <t xml:space="preserve">NOKO MAYOR CABILDO  KARAGABY </t>
  </si>
  <si>
    <t>ACTA REGISTRO 013 - 31/01/2013 Y CERTIFICACION OFICINA TALENTO HUMANO 17/07/2015</t>
  </si>
  <si>
    <t xml:space="preserve">18 Y 19/01/2013 </t>
  </si>
  <si>
    <t xml:space="preserve">ELEGIDO EN LA COMUNIDAD DE JUNKARADO </t>
  </si>
  <si>
    <t>R.I. EMBERA KATIO ALTO SINU (NOKO MAYOR DEL RIO VERDE, CABILDO MAYOR RIO SINU Y RIO VERDE)</t>
  </si>
  <si>
    <t>VLADIMIR KHEYTHZMANG RUBIANO DOMICO</t>
  </si>
  <si>
    <t>78.767.565 TIERRALTA</t>
  </si>
  <si>
    <t>ACTA REGISTRO 001-19/01/2017 Y CERTIFICACION OFICINA TALENTO HUMANO ALCALDIA TIERRALTA 19/01/2017. ELEGIDO 18, 19 Y 20/12/2016. COMUNIDAD KARAKARADO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</si>
  <si>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</si>
  <si>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</si>
  <si>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ACTA REGISTRO 018-16/02/2015 Y CERTIFICACION OFICINA TALENTO HUMANO ALCALDIA TIERRALTA ELEGIDO 4, 5 Y 6/02/2015 COMUNIDADES DOZA TUNDO PAWARANDO ARISA PORREMIA IMAMADO SIMBRA CHIMIADO ZORANDO</t>
  </si>
  <si>
    <t>ACTA REGISTRO N° 018  Y CERTIFICACION OFICINA TALENTO HUMANO ALCALDIA TIERRALTA 16/02/2015. FAMILIAS ADSCRITAS A COMUNIDADES DOZA TUNDO PAWARANDO ARISA PORREMIA IMAMADO SIMBRA CHANZONDO</t>
  </si>
  <si>
    <t>R.I. EMBERA KATIO ALTO SINU - NOKO MAYOR CABILDO MAYOR INDIGENA DRUA WADRA</t>
  </si>
  <si>
    <t>2019-20</t>
  </si>
  <si>
    <t xml:space="preserve">LUIS DOMICO DOMICO </t>
  </si>
  <si>
    <t>78.768.672 TIERRALTA</t>
  </si>
  <si>
    <t>NOKO MAYOR CABILDO MAYOR INDIGENA DRUA WADRA</t>
  </si>
  <si>
    <t>ACTA REGISTRO 015-04/06/2019 Y CERTIFICACION 04/06/2019</t>
  </si>
  <si>
    <t>30/05/2019</t>
  </si>
  <si>
    <t>30/05/2019 A 30/05/2020</t>
  </si>
  <si>
    <t>ELEGIDO EN ASAMBLEA EL 30/05/2019 EN COMUNIDADES BOCA CAIMAN BARRIO, ESMERALDA, KOREDO 2, NAWA VIEJO, KOREDO, KACHICHI.  100 PERSONAS</t>
  </si>
  <si>
    <t>EXTMI15-0008661</t>
  </si>
  <si>
    <t>R.I. EMBERA KATIO ALTO SINU-NOKO MAYOR (CABILDO MAYOR INDIGENA DRUA WADRA)</t>
  </si>
  <si>
    <t>CORDOBA ANTIOQUIA</t>
  </si>
  <si>
    <t>TIERRALTA ITUANGO</t>
  </si>
  <si>
    <t xml:space="preserve">LUIS MIGUEL DOMICO DOMICO </t>
  </si>
  <si>
    <t>CERTIFICACION OFICINA TALENTO HUMANO 15/110/2014 Y ACTA REGISTRO 023/15/10/2014</t>
  </si>
  <si>
    <t>ELEGIDO EN ASAMBLEA 24/09/2014 EN COMUNIDADES NAWA NUEVO, BOCA CAIMAN BARRIO LA ESMERALDA, KOREDO, NAWA VIEJO, KOREDO 2, KACHICHI Y NAWA. ENVIAN ACTA ACUERDO 10/10/2014 POR RENUNCIA JORGE PERNIA DOMICO QUIEN ERA NOKO MAYOR.</t>
  </si>
  <si>
    <t>ACTA REGISTRO 023-15/10/2014 Y CERTIFICACION OFICINA TALENTO HUMANO 17/07/2015</t>
  </si>
  <si>
    <t xml:space="preserve"> ELEGIDO EN ASAMBLEA EL 24/09/2014 EN COMUNIDADES NAWA NUEVO, BOCA CAIMAN BARRIO ESMERALDA, KOREDO, NAWA VIEJO, KOREDO 2, KACHICHI Y NAWA.  ENVIAN ACTA DE ACUERDO 10/10/2014 POR RENUNCIA DE JORGE PERNIA DOMICO QUIEN ERA NOKO MAYOR</t>
  </si>
  <si>
    <t>EXTMI14-0050954</t>
  </si>
  <si>
    <t>R.I. EMBERA KATIO DEL  ALTO SINU - NOKO MAYOR (CABILDO MAYOR INDIGENA DRUA WADRA )</t>
  </si>
  <si>
    <t>EXTMI2020-10284</t>
  </si>
  <si>
    <t>GUSTAVO BAILARIN DOMICO</t>
  </si>
  <si>
    <t>78.768.676 TIERRA ALTA</t>
  </si>
  <si>
    <t>ACTA REGISTRO 003-27/02/2020 Y CERTIFICACION 27/02/2020</t>
  </si>
  <si>
    <t>ACTA N° 001 27/01/2020</t>
  </si>
  <si>
    <t>27/02/2020 A 27/02/2021</t>
  </si>
  <si>
    <t>15/06/2018-15/06/2019</t>
  </si>
  <si>
    <t>MILER DE JESUS DOMICO</t>
  </si>
  <si>
    <t>78.768.706 TIERRALTA</t>
  </si>
  <si>
    <t>ACTA REGISTRO 06-18/06/2018 Y CERTIFICACION SEC. GOBIERNO ALCALDIA TIERRALTA 26/06/2018 ELECCION COMUNIDAD KAPUPUDO</t>
  </si>
  <si>
    <t>15/06/2018 A 15/06/2019</t>
  </si>
  <si>
    <t>REEMPLAZA A JALBIN DOMICO DOMICO SEGÚN ACTA ELECCIÓN 15/06/2018</t>
  </si>
  <si>
    <t>EXTMI19-7696</t>
  </si>
  <si>
    <t>NILSON DOMICO BAILARIN</t>
  </si>
  <si>
    <t>78.768.717 TIERRALTA</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</si>
  <si>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</si>
  <si>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</si>
  <si>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</si>
  <si>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</si>
  <si>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78.768.789 TIERRA ALTA</t>
  </si>
  <si>
    <t>NOKO MAYOR CABILDO MAYOR BEGUIDO EMBERA KATIO DEL ALTO SINU</t>
  </si>
  <si>
    <t>ACTA REGISTRO 05--17/05/2018 Y CERTIFICACION SECRETARIA GOBIERNO ALCALDIA TIERRALTA 12/06/2018</t>
  </si>
  <si>
    <t>REELEGIDO 18/12/2017 ASAMBLEA REALIZADA EN LA C.I. BEGUIDO ASISTIERON 140 INDIGENAS</t>
  </si>
  <si>
    <t>ACTA REGISTRO 021-25/05/2015 Y CERTIFICACION OFICINA TALENTO HUMANO ALCALDIA TIERRALTA 17/07/2015</t>
  </si>
  <si>
    <t>REELEGIDO 27/01/2015 ASAMBLEA REALIZADA EN LA VEREDA SAN CLEMENTE DONDE ASISTIERON 101 INDIGENAS. REEMPLAZA A NANDO DOMICO</t>
  </si>
  <si>
    <t>RIGOBERTO BAILARIN CASAMA</t>
  </si>
  <si>
    <t>78.768.895 TIERRALTA</t>
  </si>
  <si>
    <t>ACTA REGISTRO 36-04/05/2017 Y CERTIFICACION ALCALDIA MUNICIPAL TIERRALTA 04/05/2017</t>
  </si>
  <si>
    <t>R.I. EMBERA KATIO ALTO SINU - NOKO MAYOR (CABILDO MAYOR INDIGENA UNIDOS PUEBLO EMBERA KATIO ATO SINU) COMUNIDADES NAWA, BEGUIDO WIDO</t>
  </si>
  <si>
    <t>EMERITO DOMICO DOMICO</t>
  </si>
  <si>
    <t>78.768.938 TIERRALTA</t>
  </si>
  <si>
    <t>NOKO MAYOR (CABILDO MAYOR INDIGENA UNIDOS PUEBLO EMBERA KATIO ATO SINU</t>
  </si>
  <si>
    <t>ACTA REGISTRO 010 - 28/01/2015 Y CERTIFICACIÓN OFICINA TALENTO HUMANO 17/07/2015</t>
  </si>
  <si>
    <t>ELEGIDO EN ASAMBLEA DEL 28/01/2015 REPRESENTA A LAS COMUNIDADES NAWA, BEGUIDO, WIDO</t>
  </si>
  <si>
    <t>R.I. EMBERA KATIO ALTO SINU - NOKO MAYOR CABILDO MAYOR INDIGENA DEL RESGUARDO  EMBERA KATIO ALTO SINU</t>
  </si>
  <si>
    <t>78.768.965 TIERRALTA</t>
  </si>
  <si>
    <t>NOKO MAYOR CABILDO MAYOR INDIGENA RESGUARDO  EMBERA KATIO ALTO SINU</t>
  </si>
  <si>
    <t>ACTA REGISTRO 014 DEL 23/01/2009 ALCALDIA MUNICIPAL TIERRALTA Y CERTIFICACION  JEFE TALENTO HUMANO 17/07/2015. ASAMBLEA 20/01/2009 COMUNIDAD NAWA</t>
  </si>
  <si>
    <t>20/01/2009</t>
  </si>
  <si>
    <t>01/01/2009 A ND</t>
  </si>
  <si>
    <t>ELEGIDO EN 20 DE ENERO DE 2009 CON LA ASISTENCIA DE 56 INDIGENAS EN LA COMUNIDAD NAWA</t>
  </si>
  <si>
    <t>EXT_S20-00005970-PQRSD-005910-PQR</t>
  </si>
  <si>
    <t>78.786.977 Pto Libertador</t>
  </si>
  <si>
    <t>GOBERNADDOR</t>
  </si>
  <si>
    <t>R.I SAN ANDRES DE SOTAVENTO ( C.I CAROLINA)</t>
  </si>
  <si>
    <t>GERMAN GABRIEL GARCIA</t>
  </si>
  <si>
    <t>78019401</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</si>
  <si>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</si>
  <si>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</si>
  <si>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</si>
  <si>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</si>
  <si>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</si>
  <si>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</si>
  <si>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</si>
  <si>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</si>
  <si>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</si>
  <si>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</si>
  <si>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</si>
  <si>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</si>
  <si>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</si>
  <si>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</si>
  <si>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EXTMI15-0038887</t>
  </si>
  <si>
    <t>JOSE AMADO DOMICO</t>
  </si>
  <si>
    <t>78296945</t>
  </si>
  <si>
    <t>3/08/2015</t>
  </si>
  <si>
    <t>78299363</t>
  </si>
  <si>
    <t>31-03-2015 31/03/2015</t>
  </si>
  <si>
    <t>16/12/2014</t>
  </si>
  <si>
    <t>R.I. SAN ANDRES DE SOTAVENTO (C.I. SAN ISIDRO No.2)</t>
  </si>
  <si>
    <t>LUIS MARIANO ALVAREZ CARMONA</t>
  </si>
  <si>
    <t>78380045</t>
  </si>
  <si>
    <t>RES. 0060 DE 2015 01/01/2015</t>
  </si>
  <si>
    <t>R.I. SAN ANDRES DE SOTAVENTO (C.I. SANTA ISABEL SUR)</t>
  </si>
  <si>
    <t>OBEL ROSARIO MONTALVO</t>
  </si>
  <si>
    <t>78380060</t>
  </si>
  <si>
    <t>RES. 0234 DE 2015 02/02/2015</t>
  </si>
  <si>
    <t>OVERNEL ANTONIO ESTRADA MARTINEZ</t>
  </si>
  <si>
    <t>78380665</t>
  </si>
  <si>
    <t>RES. 0007 DE 2015 01/01/2015</t>
  </si>
  <si>
    <t>EL PORVENIR</t>
  </si>
  <si>
    <t>78380726</t>
  </si>
  <si>
    <t>RESOLUCION N° 0101 01/01/2015</t>
  </si>
  <si>
    <t xml:space="preserve">DANILO ANTONIO POLO AGUILAR </t>
  </si>
  <si>
    <t>78380873</t>
  </si>
  <si>
    <t>RES. 0030 DE 2015 01/01/2015</t>
  </si>
  <si>
    <t>PISA BONITO</t>
  </si>
  <si>
    <t>78381018</t>
  </si>
  <si>
    <t>RESOLUCION N° 0077 01/01/2015</t>
  </si>
  <si>
    <t>EL PIÑAL</t>
  </si>
  <si>
    <t>ROBERTO AGUILAR SOLANO</t>
  </si>
  <si>
    <t>78381126</t>
  </si>
  <si>
    <t>RESOLUCION N° 099 01/01/2015</t>
  </si>
  <si>
    <t>R.I. SAN ANDRES DE SOTAVENTO (C.I. EL MORA)</t>
  </si>
  <si>
    <t>78381471</t>
  </si>
  <si>
    <t>RES. 0237 DE 2015 02/02/2015</t>
  </si>
  <si>
    <t>SANTO DOMINGO</t>
  </si>
  <si>
    <t>78381632</t>
  </si>
  <si>
    <t>RESOLUCION N° 0104 01/01/2015</t>
  </si>
  <si>
    <t>R.I. SANDRES DE SOTAVENTO (C.I. NUEVA COLOMBIA)</t>
  </si>
  <si>
    <t>WILFRIDO MANUEL MENDOZA PEÑATE</t>
  </si>
  <si>
    <t>78381727</t>
  </si>
  <si>
    <t>RESOLUCION N° 0074 01/01/2015</t>
  </si>
  <si>
    <t>R.I. SAN ANDRÉS DE SOTAVENTO (C.I. BERLIN)</t>
  </si>
  <si>
    <t>ARISTIDES ANTONIO FLOREZ PEREZ</t>
  </si>
  <si>
    <t>78382009</t>
  </si>
  <si>
    <t>RES. 0240 DE 2015 02/02/2015</t>
  </si>
  <si>
    <t>NUEVO PARAISO LA BALASTRERA</t>
  </si>
  <si>
    <t>WILMER MANUEL ESTRADA MONTALVO</t>
  </si>
  <si>
    <t>78382077</t>
  </si>
  <si>
    <t>RESOLUCION N° 0119 01/01/2015</t>
  </si>
  <si>
    <t>JOHN JAIRO FLOREZ FLOREZ</t>
  </si>
  <si>
    <t>78382241</t>
  </si>
  <si>
    <t>RES. 0021 DE 2015 01/01/2015</t>
  </si>
  <si>
    <t>R.I. SAN ANDRES DE SOTAVENTO (C.I. SANTA ISABEL NORTE)</t>
  </si>
  <si>
    <t>RAFAEL RICARDO ESQUIVEL HERNANDEZ</t>
  </si>
  <si>
    <t>78382266</t>
  </si>
  <si>
    <t>RES. 0036 DE 2015 01/01/2015</t>
  </si>
  <si>
    <t>LIBARDO MANUEL GALVAN HOYOS</t>
  </si>
  <si>
    <t>78382603</t>
  </si>
  <si>
    <t>RES. 0041 DE 2015 01/01/2015</t>
  </si>
  <si>
    <t>R.I SAN ANDRES DE SOTAVENTO ( C.I TAMBOR)</t>
  </si>
  <si>
    <t>78545066</t>
  </si>
  <si>
    <t xml:space="preserve">RESOLUCION N° 0137 01/01/2015 </t>
  </si>
  <si>
    <t>JOAQUIN SALON</t>
  </si>
  <si>
    <t>7857017</t>
  </si>
  <si>
    <t>044-14/12/2018</t>
  </si>
  <si>
    <t>R.I. ALTO SAN JORGE ( EN PROCESO DE CONSTITUCION)</t>
  </si>
  <si>
    <t>78585323</t>
  </si>
  <si>
    <t>CAPITAN MAYOR Y SE ESTA PREGUNTANDO AL INCODER SOBRE DICHO PROCESO</t>
  </si>
  <si>
    <t>EXTMI18-33165</t>
  </si>
  <si>
    <t>AURELIO JUMI JARUPIA</t>
  </si>
  <si>
    <t>78591092</t>
  </si>
  <si>
    <t>25 A 29/10/2017</t>
  </si>
  <si>
    <t>78672092</t>
  </si>
  <si>
    <t xml:space="preserve">RESOLUCION N° 0170 01/01/2015 </t>
  </si>
  <si>
    <t>78672403</t>
  </si>
  <si>
    <t xml:space="preserve">RESOLUCION N° 0165 01/01/2015 </t>
  </si>
  <si>
    <t>78672863</t>
  </si>
  <si>
    <t xml:space="preserve">RESOLUCION N° 0176 01/01/2015 </t>
  </si>
  <si>
    <t>78674044</t>
  </si>
  <si>
    <t>RES. 0004 DE 2015 01/01/2015</t>
  </si>
  <si>
    <t>JOSE MANUEL MENDOZA SALGADO</t>
  </si>
  <si>
    <t>78674121</t>
  </si>
  <si>
    <t xml:space="preserve">RESOLUCION N° 0172 01/01/2015 </t>
  </si>
  <si>
    <t>C.I. BLEO VERDINAL</t>
  </si>
  <si>
    <t>78674481</t>
  </si>
  <si>
    <t xml:space="preserve">RESOLUCION N° 0164 01/01/2015 </t>
  </si>
  <si>
    <t>78675124</t>
  </si>
  <si>
    <t xml:space="preserve">RESOLUCION N° 0163 01/01/2015 </t>
  </si>
  <si>
    <t>78707019</t>
  </si>
  <si>
    <t xml:space="preserve">RESOLUCION N° 0174 01/01/2015 </t>
  </si>
  <si>
    <t>FANOR JOSE REYES SOLANO</t>
  </si>
  <si>
    <t>78734502</t>
  </si>
  <si>
    <t>RESOLUCION No. 0797 31/12/2016 Y CERTIFICADO DEL SECRETARIO DE GOBIERNO MUNICIPAL ALCALDIA MUNICIPAL DE SAN ANTONIO DE PALMITO DE FECHA 05/01/2017</t>
  </si>
  <si>
    <t>COMUNIDAD SAN MARTIN</t>
  </si>
  <si>
    <t>RESOLUCIÓN NO. 0147 DEL 1 DE ENERO DE 2015</t>
  </si>
  <si>
    <t>78760941</t>
  </si>
  <si>
    <t>EXTMI2020-10922</t>
  </si>
  <si>
    <t>C.I. BALOCA</t>
  </si>
  <si>
    <t>WILLIAM DIAZ BAHAMON</t>
  </si>
  <si>
    <t>79,264,327</t>
  </si>
  <si>
    <t>ACTA No. 266 21/12/2019</t>
  </si>
  <si>
    <t>07/003/2020 A 31/12/2020</t>
  </si>
  <si>
    <t>EXTMI16-0039514</t>
  </si>
  <si>
    <t>LUIS EDUARDO SUAREZ VEGA</t>
  </si>
  <si>
    <t>79,447,454</t>
  </si>
  <si>
    <t>Act. No: 011 DEL 11/12/2015</t>
  </si>
  <si>
    <t>EXTMI17-32762</t>
  </si>
  <si>
    <t xml:space="preserve">R.I. SAN DIEGO </t>
  </si>
  <si>
    <t>79,447,454 BOGOTA</t>
  </si>
  <si>
    <t>EXTMI16-0005804</t>
  </si>
  <si>
    <t>C.I. AMBIKA</t>
  </si>
  <si>
    <t>79,485,748 BOGOTA</t>
  </si>
  <si>
    <t>ACTA N° 05 29/11/2015</t>
  </si>
  <si>
    <t>EXTMI17-2565</t>
  </si>
  <si>
    <t>C.I. AMBIKA PIJAO</t>
  </si>
  <si>
    <t>79,485,748 BOGOTÁ</t>
  </si>
  <si>
    <t>ACTA N° 06 13/11/2016</t>
  </si>
  <si>
    <t>EXTMI15-0011477</t>
  </si>
  <si>
    <t>79,485,748 DE BOGOTA</t>
  </si>
  <si>
    <t>EXTMI15-0006346</t>
  </si>
  <si>
    <t xml:space="preserve">R.I. BALSILLAS </t>
  </si>
  <si>
    <t>PABLO EMILIO LEYTON QUITORA</t>
  </si>
  <si>
    <t>79,569,863 BOGOTA</t>
  </si>
  <si>
    <t>11/12/2014</t>
  </si>
  <si>
    <t>ACT. No. 26 DEL 1/12/2014</t>
  </si>
  <si>
    <t>EXTMI17-46839</t>
  </si>
  <si>
    <t>JOSE RUBIEL AROCA TIQUE</t>
  </si>
  <si>
    <t>79,632,022 DE BOGOTÁ</t>
  </si>
  <si>
    <t>13/08/2017</t>
  </si>
  <si>
    <t>ACTA N°14 13/08/2017</t>
  </si>
  <si>
    <t>13/08/2017 A 31/12/2017</t>
  </si>
  <si>
    <t>REEMPLAZA AL CABILDO ANTERIOR DARIO FERNANDO BOTACHE</t>
  </si>
  <si>
    <t>R.I. PREDIO PUTUMAYO (C.I. CENTRO ARICA )</t>
  </si>
  <si>
    <t>REINALDO GIAGRECUDO CUMARI</t>
  </si>
  <si>
    <t>79,652,285 BOGOTA</t>
  </si>
  <si>
    <t>ACTA N° 003 03/05/2015</t>
  </si>
  <si>
    <t>01/05/2016 A 01/05/2017</t>
  </si>
  <si>
    <t>EXTMI15-0010857</t>
  </si>
  <si>
    <t>JUAN CARLOS GONZALEZ VARELA</t>
  </si>
  <si>
    <t>79,655,383 BOGOTA</t>
  </si>
  <si>
    <t>ACTA N° 36 29/11/2014</t>
  </si>
  <si>
    <t>SAMUEL LEONARDO CUSHCAGUA SANTILLAN</t>
  </si>
  <si>
    <t>79,671,578  BOGOTA</t>
  </si>
  <si>
    <t>EXTMI18-15281</t>
  </si>
  <si>
    <t>79,671,578 BOGOTA</t>
  </si>
  <si>
    <t>ACTA N° 194 12/06/2018</t>
  </si>
  <si>
    <t>EXTMI17-24581</t>
  </si>
  <si>
    <t>ACTA N° 117 27/03/2017</t>
  </si>
  <si>
    <t>EXTMI16-0052039</t>
  </si>
  <si>
    <t xml:space="preserve">79,714,625 </t>
  </si>
  <si>
    <t>EXTMI14-0040919</t>
  </si>
  <si>
    <t>79,714,625 de Bogota</t>
  </si>
  <si>
    <t>Act. No. 12 del 16/12/2013</t>
  </si>
  <si>
    <t>EXTMI13-0007624</t>
  </si>
  <si>
    <t>79,714,625 de Bogota.</t>
  </si>
  <si>
    <t>Act. No. 16 DE 27/12/2012</t>
  </si>
  <si>
    <t>EXTMI15-0041671</t>
  </si>
  <si>
    <t>EVELIO CORDERO MIRAÑA</t>
  </si>
  <si>
    <t>79,757,998 BOGOTA</t>
  </si>
  <si>
    <t>ACTA N° 006 07/02/2015</t>
  </si>
  <si>
    <t xml:space="preserve">07/02/2015 A 31/12/2015 </t>
  </si>
  <si>
    <t>EXTMI19-25600</t>
  </si>
  <si>
    <t>HUITOTO DEL PARAJE DE MONOCHOA (C.I. MONOCHOA)</t>
  </si>
  <si>
    <t>ROGELIO  MENDOZA GOMEZ</t>
  </si>
  <si>
    <t>79,758,149 BOGOTA</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</si>
  <si>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</si>
  <si>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</si>
  <si>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</si>
  <si>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</si>
  <si>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</si>
  <si>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</si>
  <si>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</si>
  <si>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</si>
  <si>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</si>
  <si>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79,768,159 BOGOTA</t>
  </si>
  <si>
    <t>ACTA N° 034 17/12/2016</t>
  </si>
  <si>
    <t>R.I. CHENCHE SOCORRO  LOS GUAYABOS</t>
  </si>
  <si>
    <t>JOSE ALEXANDER BUCURU</t>
  </si>
  <si>
    <t>ACTA N° 28 12/12/2015</t>
  </si>
  <si>
    <t>EXTMI16-0023357</t>
  </si>
  <si>
    <t>JORGE ENRIQUE JIMENEZ PEREZ</t>
  </si>
  <si>
    <t>79,870,365</t>
  </si>
  <si>
    <t>Act. No. 024 DEL 05/12/2015</t>
  </si>
  <si>
    <t>EXTMI15-0007414</t>
  </si>
  <si>
    <t>JORGE ENRIQUE JIM,ENEZ PEREZ</t>
  </si>
  <si>
    <t xml:space="preserve">Act. No. 009  DEL 10/01/82015 </t>
  </si>
  <si>
    <t>EXTMI14-0002531</t>
  </si>
  <si>
    <t>79,870,365 BOGOTA</t>
  </si>
  <si>
    <t>HENRRY GIAGREKUDO DOKOE</t>
  </si>
  <si>
    <t>79,911,410</t>
  </si>
  <si>
    <t>ACTA No. 020 22/02/2013</t>
  </si>
  <si>
    <t xml:space="preserve">R.I. SANTA MARTA PALMAR </t>
  </si>
  <si>
    <t>NELSON TIQUE YAIMA</t>
  </si>
  <si>
    <t>79.310.321 Bogota</t>
  </si>
  <si>
    <t>ACTA N° 41 DICIEMBRE 01-2018</t>
  </si>
  <si>
    <t>EXTMI14-0000655</t>
  </si>
  <si>
    <t>JOSE HUMBERTO YAGUAPAZ MUESES</t>
  </si>
  <si>
    <t>79.376.357 BOGOTA</t>
  </si>
  <si>
    <t>EDGAR DIAZ BUSTOS</t>
  </si>
  <si>
    <t>79.384.520 BOGOTA</t>
  </si>
  <si>
    <t>ACTA No. 628 25/11/2017</t>
  </si>
  <si>
    <t>EXTMI18-18301</t>
  </si>
  <si>
    <t>79.447.454 BOGOTA</t>
  </si>
  <si>
    <t>ACTA No. 18 14/12/2017</t>
  </si>
  <si>
    <t>EXTMI14-0012333</t>
  </si>
  <si>
    <t>79.485.748 BOGOTA</t>
  </si>
  <si>
    <t>08-01/12/2013</t>
  </si>
  <si>
    <t>EXTMI2020-1803-1801</t>
  </si>
  <si>
    <t>79.485.748 de BOGOTÁ</t>
  </si>
  <si>
    <t>N° 4-24/11/2019</t>
  </si>
  <si>
    <t>EXTMI19-9276</t>
  </si>
  <si>
    <t>ACTA No. 004-  11/11/2018</t>
  </si>
  <si>
    <t>OFICIO: OFI19-8790-DAI-2200; Respuesta Derecho de Petición</t>
  </si>
  <si>
    <t>EXTMI18-2399</t>
  </si>
  <si>
    <t>ACTA No. 04 -  29/10/2017</t>
  </si>
  <si>
    <t>ACTA DE FECHA 12/02/2018, SOLUCION DE CONFLICTO.</t>
  </si>
  <si>
    <t>EXT_S20-00059377-PQRSD-059262-PQR</t>
  </si>
  <si>
    <t>HELVER RAMIREZ BAUTISTA</t>
  </si>
  <si>
    <t>79.543.658 BOGOTA</t>
  </si>
  <si>
    <t>ACTA N° 12 02/12/2019</t>
  </si>
  <si>
    <t>79.632.022 DE BOGOTA</t>
  </si>
  <si>
    <t>ACTA N°24 DEL 10/12/2017</t>
  </si>
  <si>
    <t>EXTMI19-19190</t>
  </si>
  <si>
    <t>LUMA FLOREZ</t>
  </si>
  <si>
    <t>79.632.277 DE BOGOTA</t>
  </si>
  <si>
    <t>acta 13 de 21/12/2018</t>
  </si>
  <si>
    <t>LIBARDO CHACHINOY YOCURO</t>
  </si>
  <si>
    <t>79.654.776 BOGOTA</t>
  </si>
  <si>
    <t>ACTA No. 12  25/01/2018</t>
  </si>
  <si>
    <t>ACTA No. 05  26/12/2017</t>
  </si>
  <si>
    <t>OVIDIO LIS AROCA</t>
  </si>
  <si>
    <t>79.699.069 Bogota</t>
  </si>
  <si>
    <t>ACTA N° 12 DICIEMBRE 08 2018</t>
  </si>
  <si>
    <t>79.714.625 DE BOGOTA</t>
  </si>
  <si>
    <t>EXTMI2020-5772</t>
  </si>
  <si>
    <t>ACTA N° 13 23/12/2019</t>
  </si>
  <si>
    <t>HERNEY TRUJILLO TRUJILLO</t>
  </si>
  <si>
    <t>79.718312 BOGOTA</t>
  </si>
  <si>
    <t>ACTA No. 079 16/12/2016</t>
  </si>
  <si>
    <t>EXTMI13-0007998</t>
  </si>
  <si>
    <t>RODRIGO MENDEZ ROMERO</t>
  </si>
  <si>
    <t>79.832.564 de Bgta.</t>
  </si>
  <si>
    <t>Act. No. 176 del 26/01/2013</t>
  </si>
  <si>
    <t>JOSE LUIS USECHE AMAYA</t>
  </si>
  <si>
    <t>79.842.682 PUERTO GAITAN</t>
  </si>
  <si>
    <t>EXTMI18-990</t>
  </si>
  <si>
    <t>EXTMI13-0013017</t>
  </si>
  <si>
    <t>79.845.748 BOGOTA</t>
  </si>
  <si>
    <t>12-02/12/2012</t>
  </si>
  <si>
    <t>EXTMI18-16197</t>
  </si>
  <si>
    <t>79.870.365 BOGOTA</t>
  </si>
  <si>
    <t>ACTA No. 12 25/11/2017</t>
  </si>
  <si>
    <t xml:space="preserve">79.870.365 BOGOTA </t>
  </si>
  <si>
    <t>26/02/2017</t>
  </si>
  <si>
    <t>EXT_S20-00011973-PQRSD-011912-PQR</t>
  </si>
  <si>
    <t>SAUL ANDRES SIGINDIOY MILLAN</t>
  </si>
  <si>
    <t>79.880.519 de Bogota</t>
  </si>
  <si>
    <t>ACTA N° 008-20/01/2020</t>
  </si>
  <si>
    <t>EXTMI13-0004337</t>
  </si>
  <si>
    <t>R.I. TICUNA COCAMA YAGUA</t>
  </si>
  <si>
    <t>MANUEL RAMOS IPUCHIMA</t>
  </si>
  <si>
    <t>79.904.609 BOGOTA</t>
  </si>
  <si>
    <t>025-26/12/2012</t>
  </si>
  <si>
    <t>154-20/11/2012</t>
  </si>
  <si>
    <t>EXTMI14-0005043</t>
  </si>
  <si>
    <t>VICENTE HERNANDEZ RAMIREZ</t>
  </si>
  <si>
    <t>79.910.412 BOGOTA</t>
  </si>
  <si>
    <t>014-06/02/2014</t>
  </si>
  <si>
    <t>004-10/01/2014</t>
  </si>
  <si>
    <t>R.I.  TACUEYO</t>
  </si>
  <si>
    <t>RUBEN ORLEY VELASCO MESSA</t>
  </si>
  <si>
    <t>79.911.469 BOGOTA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</si>
  <si>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</si>
  <si>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</si>
  <si>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</si>
  <si>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</si>
  <si>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</si>
  <si>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79.964.521 BOGOTA</t>
  </si>
  <si>
    <t>08-28/12/2014</t>
  </si>
  <si>
    <t>EXTMI19-46924</t>
  </si>
  <si>
    <t xml:space="preserve">CIENAGA </t>
  </si>
  <si>
    <t>ATANACIO MOSCOTE GIL</t>
  </si>
  <si>
    <t>79.979.553 CIENAGA</t>
  </si>
  <si>
    <t>AUTORIDAD PUEBLO KOGUI, CIENAGA</t>
  </si>
  <si>
    <t>R.I. BACAO TURBIO - RIO SATINGA</t>
  </si>
  <si>
    <t>FRA¡NCISCO GONZALEZ CHIRIMIA</t>
  </si>
  <si>
    <t>79.996.206 BOGOTA</t>
  </si>
  <si>
    <t>EXTMI13-0000797</t>
  </si>
  <si>
    <t>HANCIO RODRIGO TEPUD CHALACA</t>
  </si>
  <si>
    <t>79376360</t>
  </si>
  <si>
    <t>R.I. PREDIO DE PUTUMAYO (C.I. BORA)</t>
  </si>
  <si>
    <t>LUIS ERMINIO UAÑE</t>
  </si>
  <si>
    <t>79484614</t>
  </si>
  <si>
    <t>18/01/2019 A 31/12/2021</t>
  </si>
  <si>
    <t>EXTMI19-10870</t>
  </si>
  <si>
    <t>79714625</t>
  </si>
  <si>
    <t>Acta 14 del 17/12/2018</t>
  </si>
  <si>
    <t>EXTMI18-3587</t>
  </si>
  <si>
    <t>ACTA 01 18/12/2017</t>
  </si>
  <si>
    <t>ACTA 11/01/2018</t>
  </si>
  <si>
    <t>GUSTAVO KUYOTECA</t>
  </si>
  <si>
    <t>79807,575</t>
  </si>
  <si>
    <t>EXTMI17-16566</t>
  </si>
  <si>
    <t>C.I. JALA JALA</t>
  </si>
  <si>
    <t>DAMASO SIPRIAN DE LA CRUZ</t>
  </si>
  <si>
    <t>799,345</t>
  </si>
  <si>
    <t>ACTA N° 007 20/01/2017</t>
  </si>
  <si>
    <t>EXTMI2020-17902</t>
  </si>
  <si>
    <t>79910412 DE BOGOTA</t>
  </si>
  <si>
    <t>ACTA 026 DE 18/02/2020</t>
  </si>
  <si>
    <t>79911469 BOGOTA</t>
  </si>
  <si>
    <t>R.I. SAN ANDRES DE SOTAVENTO (C.I. ESMERALDA SUR)</t>
  </si>
  <si>
    <t>JAIME PERTUZ ZURITA</t>
  </si>
  <si>
    <t>8,049,283</t>
  </si>
  <si>
    <t>R.I. RIOS PAVARANDO Y AMPARRADO MEDIO (C.I. AMPARRADO GRANDE)</t>
  </si>
  <si>
    <t>ENRIQUE PERNIA</t>
  </si>
  <si>
    <t>8,075,586</t>
  </si>
  <si>
    <t>23/01/2012 AL 23/01/2013</t>
  </si>
  <si>
    <t>EXTMI17-19796</t>
  </si>
  <si>
    <t>PABLO EMILIO DOMICO BAILARIN</t>
  </si>
  <si>
    <t>8,085,754</t>
  </si>
  <si>
    <t>28/06/2016</t>
  </si>
  <si>
    <t>1/05/2016</t>
  </si>
  <si>
    <t>28/06/2017 A 31/12/2017</t>
  </si>
  <si>
    <t>R.I.  CORIBI BEDADO (C.I. MUNGUDO)</t>
  </si>
  <si>
    <t>2012-2016</t>
  </si>
  <si>
    <t>JUAN DE LA CRUZ DOMICO</t>
  </si>
  <si>
    <t>8,111,026</t>
  </si>
  <si>
    <t>R.I. CHONTADURAL CAÑERO (C.I. CHONTADURAL CAÑERO)</t>
  </si>
  <si>
    <t>2014-2018</t>
  </si>
  <si>
    <t>FRANCISCO BAILARIN</t>
  </si>
  <si>
    <t>8,111,069</t>
  </si>
  <si>
    <t>7/05/2014</t>
  </si>
  <si>
    <t>R.I.  CHONTADURAL CAÑERO (C.I. CHONTADURAL CAÑERO)</t>
  </si>
  <si>
    <t>R.I. EMBERA KATIO DEL ALTO SINU - GOBERNADOR DE LA COMUNIDAD KAPUPUDO ( CABILDO INDIGENA DACHI SESE UTU BEMA JUWADE)</t>
  </si>
  <si>
    <t xml:space="preserve">EMILIANO DOMICO BAILARIN </t>
  </si>
  <si>
    <t>8,111,151</t>
  </si>
  <si>
    <t>ACTA  N° 046 23/08/2013</t>
  </si>
  <si>
    <t>R.I. URADA JIGUAMIANDO (C.I. IBUDO)</t>
  </si>
  <si>
    <t>ABELARDO CARUPIA</t>
  </si>
  <si>
    <t>8,111,668</t>
  </si>
  <si>
    <t>ACTA N° 003 03/02/2017</t>
  </si>
  <si>
    <t>R.I. URADA JIGUAMIANDO (C.I. NUEVO CAÑAVERAL)</t>
  </si>
  <si>
    <t>DARIO DOGARI BAILARIN</t>
  </si>
  <si>
    <t>8,112,762</t>
  </si>
  <si>
    <t>ACTA N° 005 08/03/2017</t>
  </si>
  <si>
    <t>WILSON DOMICO BAILARIN</t>
  </si>
  <si>
    <t>8,112,890</t>
  </si>
  <si>
    <t>11/05/2015</t>
  </si>
  <si>
    <t>11/05/2015 A 10/05/2019</t>
  </si>
  <si>
    <t>R.I. CHONTADURAL CAÑERO (C.I. CACAO)</t>
  </si>
  <si>
    <t>LUIS ANGEL BAILARIN</t>
  </si>
  <si>
    <t>8,112,919</t>
  </si>
  <si>
    <t>30/07/2012</t>
  </si>
  <si>
    <t>30/07/2012 A 30/07/2016</t>
  </si>
  <si>
    <t>R.I. JAIKERAZAVI (C.I. SURRAMBAY)</t>
  </si>
  <si>
    <t>JHON FERNEY DOMICO DOMICO</t>
  </si>
  <si>
    <t>8,112,977</t>
  </si>
  <si>
    <t>26/03/2014 A 25/03/2018</t>
  </si>
  <si>
    <t>R.I. PURRICHA (C.I. BIRRINCHAO)</t>
  </si>
  <si>
    <t>BELARMINO PACHECO BARABATO</t>
  </si>
  <si>
    <t>8,115,424 DE VIJIA DEL FUERTE</t>
  </si>
  <si>
    <t>020/20/01/2014</t>
  </si>
  <si>
    <t>R.I PICHICORA,CHICUE,PUERTO ALEGRE (C.I LANA)</t>
  </si>
  <si>
    <t>MARIANO BICHIBI FLACO</t>
  </si>
  <si>
    <t>8,115,445</t>
  </si>
  <si>
    <t>R.I BUCHADO AMPARRADO (C.I AMPARRAÓ)</t>
  </si>
  <si>
    <t>LEONIDAS VALENCIA AMAGARA</t>
  </si>
  <si>
    <t>8,115,744</t>
  </si>
  <si>
    <t>R.I.  BUCHADO AMPARRADO (C.I. AMPARRADO)</t>
  </si>
  <si>
    <t>EMILIANO SUCRE CEREZO</t>
  </si>
  <si>
    <t>8,115,755</t>
  </si>
  <si>
    <t>R.I. GUAGUANDO</t>
  </si>
  <si>
    <t>JHON FREDI DOVIANA MECHECHE</t>
  </si>
  <si>
    <t>8,115,989</t>
  </si>
  <si>
    <t>ACTA N° 002 21/01/2013</t>
  </si>
  <si>
    <t>R.I. CAIMAN NUEVO (C.I. CAIMAN BAJO)</t>
  </si>
  <si>
    <t>JOSE DAVID CASTRILLON JARAMILLO</t>
  </si>
  <si>
    <t>8,187,471</t>
  </si>
  <si>
    <t>CACIQUE (AUTORIDAD EN ETNIA GUNADULE TAMBIEN LLAMADOS PUEBLO TULE)</t>
  </si>
  <si>
    <t>10/02/2015 A 31/12/2016</t>
  </si>
  <si>
    <t>TOMA POSESION EN NECOCLI. REEMPLAZADO POR LUIS ANGEL RODRIGUEZ</t>
  </si>
  <si>
    <t>EXTMI14-0014227</t>
  </si>
  <si>
    <t>SAILA (ES LA AUTORIDAD EN LA ETNIA GUNA-DULE TAMBIEN LLAMADOS PUEBLO TULE</t>
  </si>
  <si>
    <t>DESDE EL RECONOCIMIENTO HASTA EL 31/12/2014</t>
  </si>
  <si>
    <t>EXTMI13-0036394</t>
  </si>
  <si>
    <t>CACIQUE PRIMERO</t>
  </si>
  <si>
    <t>12/07/2013</t>
  </si>
  <si>
    <t>2/05/2013</t>
  </si>
  <si>
    <t>12/07/2013 AL 31/12/2013</t>
  </si>
  <si>
    <t>EXTMI14-0003653</t>
  </si>
  <si>
    <t>R.I. CAIMAN NUEVO ( C.I.  CAIMAN ALTO)</t>
  </si>
  <si>
    <t xml:space="preserve">GRACILIANO GARCIA ANGEL </t>
  </si>
  <si>
    <t>8,187,856</t>
  </si>
  <si>
    <t>ACTA N° 065 31/01/2014</t>
  </si>
  <si>
    <t>ACTA N° 001 23/01/2014</t>
  </si>
  <si>
    <t>GRACILIANO GARCIA ANGEL</t>
  </si>
  <si>
    <t>8,187,856  DE TURBO</t>
  </si>
  <si>
    <t>CACIQUE (SAILA AUTORIDAD TRADICIONAL GUNADULE)</t>
  </si>
  <si>
    <t>Act. No. 02-22//04/2013</t>
  </si>
  <si>
    <t>EXTMI15-0019009</t>
  </si>
  <si>
    <t>R.I. EL VOLAO</t>
  </si>
  <si>
    <t>MARCOS ANTONIO RUIZ QUINTERO</t>
  </si>
  <si>
    <t>8,189,846</t>
  </si>
  <si>
    <t xml:space="preserve">MARCOS ANTONIO RUIZ QUINTERO </t>
  </si>
  <si>
    <t>EXTMI14-0007593</t>
  </si>
  <si>
    <t>8,189,846 NECOCLI</t>
  </si>
  <si>
    <t>R.I. COROZAL TAPAOJO (C.I. MORICHALITO)</t>
  </si>
  <si>
    <t>ALEJANDRO RODRIGUEZ GAITAN</t>
  </si>
  <si>
    <t>8,190,664 DE PUERTO GAITAN</t>
  </si>
  <si>
    <t>16/12/1998</t>
  </si>
  <si>
    <t>EXTMI16-0021591</t>
  </si>
  <si>
    <t>JUAN ERNESTO VELEZ OTALORA</t>
  </si>
  <si>
    <t>8,191,100 PUERTO GAITAN</t>
  </si>
  <si>
    <t>REGISTRADO A PARTIR DEL 11 DE MAYO DE 2016 Y HASTA EL 31 DE DICIEMBRE SEGÚN SETENCIA No. 50001233300020160024300 DEL 4 DE MAYO DE 2016 DEL TRIBUNAL DEL META.  SE ROVOCA REGISTRO NUEVAMENTE POR ORDEN DE FALLO DEL CONSEJO DE ESTADO No. 50001-23-33-000-2016-</t>
  </si>
  <si>
    <t>EXTMI13-0002225</t>
  </si>
  <si>
    <t>R.I. VENCEDOR PIRIRI</t>
  </si>
  <si>
    <t>PEDRO ALFONSO VELEZ LARA</t>
  </si>
  <si>
    <t>8,191,541 PUERTO GAITAN</t>
  </si>
  <si>
    <t>Act. No. 002 DE 27/12/2012</t>
  </si>
  <si>
    <t>EXTMI13-0007948</t>
  </si>
  <si>
    <t xml:space="preserve">R.I. DOMO PLANAS </t>
  </si>
  <si>
    <t>LUIS ENRIQUE FLOREZ</t>
  </si>
  <si>
    <t xml:space="preserve">8,191,596 PUERTO GAITAN </t>
  </si>
  <si>
    <t>25/11 Y 05/12/2012</t>
  </si>
  <si>
    <t>EXTMI13-0009340</t>
  </si>
  <si>
    <t>RUBEN VICENTE AGUILAR</t>
  </si>
  <si>
    <t xml:space="preserve">8,191,847 DE PUERTO GAITAN </t>
  </si>
  <si>
    <t xml:space="preserve">FERNANDO AMAYA ROJAS </t>
  </si>
  <si>
    <t>8,191,964 PUERTO GAITAN</t>
  </si>
  <si>
    <t>R.I. GUACAMAYAS MAMIYARE</t>
  </si>
  <si>
    <t>GILBERTO SILVA DARAPO</t>
  </si>
  <si>
    <t>8,192,266 PUERTO GAITAN</t>
  </si>
  <si>
    <t>ACTA N° 05 04/01/2013</t>
  </si>
  <si>
    <t>R.I. COROZAL TAPAOJO (C.I. CANACANARE)</t>
  </si>
  <si>
    <t>JOSE ANGEL GAITAN YAVIMA</t>
  </si>
  <si>
    <t>8,192,415 DE PUERTO GAITAN</t>
  </si>
  <si>
    <t>10/05/2011</t>
  </si>
  <si>
    <t>EXTMI13-0008475</t>
  </si>
  <si>
    <t>R.I. WALABO-COROCITO - YOPALITO-(WACOYO)</t>
  </si>
  <si>
    <t xml:space="preserve">JESUS YEPES GAITAN </t>
  </si>
  <si>
    <t xml:space="preserve">8,192,477 PUERTO GAITAN </t>
  </si>
  <si>
    <t>ROBERTO GAITAN GAITAN</t>
  </si>
  <si>
    <t>8,192,505 PUERTO GAITAN</t>
  </si>
  <si>
    <t>RREMPLAZADO 27/09/2016 POR MARCO ANTONIO GAITAN CHIPIAJE</t>
  </si>
  <si>
    <t>EXTMI15-0014014</t>
  </si>
  <si>
    <t>27/03/2015 A 31/12/2015</t>
  </si>
  <si>
    <t>R.I. DOMOS PLANAS (C.I. WICHIRAL)</t>
  </si>
  <si>
    <t>ORLANDO GAITAN CHPIAJE</t>
  </si>
  <si>
    <t>8,192,528 PUERTO GAITAN</t>
  </si>
  <si>
    <t>ACTA No 001-15/01/2012</t>
  </si>
  <si>
    <t>R.I. DOMOS PLANAS (C.I. BELLAVISTA)</t>
  </si>
  <si>
    <t>JOSE RURAL GAITAN</t>
  </si>
  <si>
    <t>8,192,568 PUERTO GAITAN</t>
  </si>
  <si>
    <t>29/04/2013</t>
  </si>
  <si>
    <t>ACTA No 001-25/04/2013</t>
  </si>
  <si>
    <t>R.I. DOMO PLANAS (C.I. MORENITA)</t>
  </si>
  <si>
    <t>ELVER GAITAN MORENO</t>
  </si>
  <si>
    <t>8,192,859 PUERTO GAITAN</t>
  </si>
  <si>
    <t>5/05/2014</t>
  </si>
  <si>
    <t>R.I. DOMOS PLANAS (C.I. YATOROBO)</t>
  </si>
  <si>
    <t>HERNANDO MACABARE</t>
  </si>
  <si>
    <t>8,193,374 PUERTO GAITAN</t>
  </si>
  <si>
    <t>17/04/2013</t>
  </si>
  <si>
    <t>ACTA No 001-15/04/2013</t>
  </si>
  <si>
    <t>EXTMI18-9002</t>
  </si>
  <si>
    <t xml:space="preserve">GUSTAVO VARGAS LARA </t>
  </si>
  <si>
    <t>8,193,450 PUERTO GAITAN</t>
  </si>
  <si>
    <t>EXTMI13-0013724</t>
  </si>
  <si>
    <t>ANTONIO CHAMARRA GARABATO</t>
  </si>
  <si>
    <t xml:space="preserve">8,233,346 ACANDÍ </t>
  </si>
  <si>
    <t>RESOLUCION N° 014 12/02/203</t>
  </si>
  <si>
    <t>20/01/203</t>
  </si>
  <si>
    <t>JHON JAIRO DOMICO BAILARIN</t>
  </si>
  <si>
    <t>8,322,532 APARTADO</t>
  </si>
  <si>
    <t>2/11/2017</t>
  </si>
  <si>
    <t>C.I. VARASANTA- PUERTO NUEVO</t>
  </si>
  <si>
    <t>JAMER JULIO SANTAMARIA</t>
  </si>
  <si>
    <t>8,323,262</t>
  </si>
  <si>
    <t>01/02/2012 A 23/02/2016</t>
  </si>
  <si>
    <t>R.I. YABERARADO (C.I. CHIGORODOCITO (BAUJODO))</t>
  </si>
  <si>
    <t>JORGE DOMICO</t>
  </si>
  <si>
    <t>8,335,537 CHIGORODO</t>
  </si>
  <si>
    <t>ACTA N° 00119/03/2016</t>
  </si>
  <si>
    <t>EXTMI15-0066742</t>
  </si>
  <si>
    <t xml:space="preserve">RI. CHOROMANDO ALTO Y MEDIO (C.I. CHOROMANDO ALTO Y MEDIO)  </t>
  </si>
  <si>
    <t>8,417,367</t>
  </si>
  <si>
    <t>LUIS EDUARDO PERNIA DOMICO</t>
  </si>
  <si>
    <t>R.I. SEVER (C.I.ANTADO LLANOGORDO)</t>
  </si>
  <si>
    <t>JOSE AICARDO DOMICO DOMICO</t>
  </si>
  <si>
    <t>8,418,102</t>
  </si>
  <si>
    <t>19/02/2016 A 19/02/2019</t>
  </si>
  <si>
    <t>3 AÑOS</t>
  </si>
  <si>
    <t>R.I. MONZHOMANDO (C.I. CHOROMANDO BAJO)</t>
  </si>
  <si>
    <t>EDINSON BAILARIN</t>
  </si>
  <si>
    <t>8,418,768</t>
  </si>
  <si>
    <t>R.I. CHUSCAL Y TUGURIDOCITO (C.I. CARRAZAL)</t>
  </si>
  <si>
    <t>JULIANO PERNIA PERNIA</t>
  </si>
  <si>
    <t>8,418,818</t>
  </si>
  <si>
    <t>10/01/2012 AL 10/01/2013</t>
  </si>
  <si>
    <t>JAVIER DOMICO DOMICO</t>
  </si>
  <si>
    <t>8,419,018</t>
  </si>
  <si>
    <t>15/03/2016</t>
  </si>
  <si>
    <t>15/3/2016 A 14/03/2020</t>
  </si>
  <si>
    <t>R.I. CABILDO MAYOR DE CHIGORODO (EN REPRESENTACIÓN DE LOS CABILDOS LOCALES DEL RESGUARDO INDÍGENA DE POLINES Y DE LAS COMUNIDADES INDÍGENAS DE JURADO ALTO (MISMO SAUNDO), GUAPA ALTO, DOJURA Y CHIGORODOCITO (MISMO BAUJODO), LAS CUALES HACEN PARTE DEL RESGU</t>
  </si>
  <si>
    <t>8,437,928 CHIGORODO</t>
  </si>
  <si>
    <t>21/05/2016 Y 22/05/2016</t>
  </si>
  <si>
    <t>21/05/2016 AL 21/05/2020</t>
  </si>
  <si>
    <t>8,705,248</t>
  </si>
  <si>
    <t>Act. No. 013 del 9/01/2016</t>
  </si>
  <si>
    <t>8,705,248 DE Barraquilla</t>
  </si>
  <si>
    <t>Act. 012 14/12/2012</t>
  </si>
  <si>
    <t>EXTMI19-37564</t>
  </si>
  <si>
    <t>DAULBERTO ISMAEL RICARDO GUZMAN</t>
  </si>
  <si>
    <t>8,777,084</t>
  </si>
  <si>
    <t>EXTMI17-46799</t>
  </si>
  <si>
    <t>8,777,084 DE SOLEDAD</t>
  </si>
  <si>
    <t>EXTMI17-686</t>
  </si>
  <si>
    <t>EDINSON RAFAEL MARTINEZ CERRA</t>
  </si>
  <si>
    <t>8,790,959</t>
  </si>
  <si>
    <t>EXTMI16-0000747</t>
  </si>
  <si>
    <t>12/11/2015</t>
  </si>
  <si>
    <t>EXTMI15-0010304</t>
  </si>
  <si>
    <t>EXTMI13-00</t>
  </si>
  <si>
    <t>9/09/2013</t>
  </si>
  <si>
    <t>8/09/2013</t>
  </si>
  <si>
    <t>08/09/2013 AL 31/12/2014</t>
  </si>
  <si>
    <t>MANUEL ANTONIO OLIVERA MARTINEZ</t>
  </si>
  <si>
    <t>8,925,018 OVEJAS</t>
  </si>
  <si>
    <t xml:space="preserve">C.I POLICARPA </t>
  </si>
  <si>
    <t xml:space="preserve">JULIO MANUEL SOLANO RUIZ </t>
  </si>
  <si>
    <t xml:space="preserve">8,930,049 PALMITO </t>
  </si>
  <si>
    <t>ACTA N° 2922 DEL 16/04/2013</t>
  </si>
  <si>
    <t>UBADEL CASTILLO FLOREZ</t>
  </si>
  <si>
    <t>8,930,270</t>
  </si>
  <si>
    <t>8</t>
  </si>
  <si>
    <t>R.I. SAN ANDRES DE SOTAVENTO (C.I. SAN JACINTO)</t>
  </si>
  <si>
    <t>MANUEL ENRIQUE BELTRAN MEJIA</t>
  </si>
  <si>
    <t>8,985,008</t>
  </si>
  <si>
    <t>23/03/2012</t>
  </si>
  <si>
    <t>C.I. PUTUMAYO LAGUNA FLOR</t>
  </si>
  <si>
    <t>IGNACIO LINO ESTRADA MARTINEZ</t>
  </si>
  <si>
    <t>8,985,183</t>
  </si>
  <si>
    <t>RESOLUCION N° 0753 31/12/2016 Y CERTIFICADO DE LA SECRETARIA DEL INTERIOR Y CONVIVENCIA CIUDADANA ALCALDIA MUNICIPAL DE SINCELEJO DE FECHA 22/02/2017</t>
  </si>
  <si>
    <t>WILSION CARIPIA DOMICO</t>
  </si>
  <si>
    <t>8.075.463 DABEIBA</t>
  </si>
  <si>
    <t>ACTA N°01 20/01/2020</t>
  </si>
  <si>
    <t>EXTMI14-0058592</t>
  </si>
  <si>
    <t>R.I. URADA JIGUAMIANDO</t>
  </si>
  <si>
    <t>CARMEN DARIEN</t>
  </si>
  <si>
    <t>JOSE LUIS BAILARIN</t>
  </si>
  <si>
    <t>8.111.105 MUTATA</t>
  </si>
  <si>
    <t xml:space="preserve">GOBERNADOR LOCAL  </t>
  </si>
  <si>
    <t>001-18/02/2013</t>
  </si>
  <si>
    <t>C.I. TURRIQUITADO LLANO/R.I. RIO CHAJERADO</t>
  </si>
  <si>
    <t>DARIO JUMI</t>
  </si>
  <si>
    <t>8.111.164 MUTATA</t>
  </si>
  <si>
    <t>3/07/2011</t>
  </si>
  <si>
    <t>R.I. LA PALMA (C.I. LA COQUERA)</t>
  </si>
  <si>
    <t>JOSE LUIS DOMICO DOMICO</t>
  </si>
  <si>
    <t>8.111.319 MUTATA</t>
  </si>
  <si>
    <t>EXTMI17-533</t>
  </si>
  <si>
    <t>2014 A 2017</t>
  </si>
  <si>
    <t>WILLIAM ANTONIO PERTUZ BALTAZAR</t>
  </si>
  <si>
    <t>8.166.261 NECOCLI</t>
  </si>
  <si>
    <t>061-08/04/2014 Y CERTIFICADO 10/01/2017</t>
  </si>
  <si>
    <t>012-21/03/2014 Y 01-03/01/2017</t>
  </si>
  <si>
    <t>EXTMI14-0016431</t>
  </si>
  <si>
    <t>061-08/04/2014</t>
  </si>
  <si>
    <t>21/03/2014</t>
  </si>
  <si>
    <t>172-27/09/2012</t>
  </si>
  <si>
    <t>EXTMI17-4502</t>
  </si>
  <si>
    <t>LUIS ALBEIRO MENDOZA SUAREZ</t>
  </si>
  <si>
    <t>8.168.315 NECOCLI</t>
  </si>
  <si>
    <t>10/02/2017 A 31/12/2017</t>
  </si>
  <si>
    <t>EXTMI19-15106</t>
  </si>
  <si>
    <t>8.187.856 TURBO</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</si>
  <si>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</si>
  <si>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</si>
  <si>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</si>
  <si>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</si>
  <si>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</si>
  <si>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</si>
  <si>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</si>
  <si>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</si>
  <si>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</si>
  <si>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</si>
  <si>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</si>
  <si>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</si>
  <si>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8.189.310 NECOCLI</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</si>
  <si>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</si>
  <si>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</si>
  <si>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</si>
  <si>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</si>
  <si>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</si>
  <si>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</si>
  <si>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</si>
  <si>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</si>
  <si>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</si>
  <si>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</si>
  <si>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</si>
  <si>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</si>
  <si>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</si>
  <si>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8.190.750 P.GAITAN</t>
  </si>
  <si>
    <t>EXTMI16-0002704</t>
  </si>
  <si>
    <t>01/0!/2015 A 31/12/2015</t>
  </si>
  <si>
    <t>EXTMI15-0007974</t>
  </si>
  <si>
    <t>ISRAEL RAMOS LEON</t>
  </si>
  <si>
    <t>8.191.209 PUERTO GAITAN</t>
  </si>
  <si>
    <t>EXTMI14-0004299</t>
  </si>
  <si>
    <t>RICARDO MORENO GAITAN</t>
  </si>
  <si>
    <t>8.191.320 PUERTO GAITAN</t>
  </si>
  <si>
    <t>29/01/2014</t>
  </si>
  <si>
    <t>MARCO YEPES CHIPIAJE</t>
  </si>
  <si>
    <t>8.191.540 DE PUERTO GAITAN</t>
  </si>
  <si>
    <t>Acta No. 018/01/02/2019</t>
  </si>
  <si>
    <t>8.191.540 P. GAITAN</t>
  </si>
  <si>
    <t>ACTA 12-01/02/2013</t>
  </si>
  <si>
    <t>MARCOS YEPES CHIPIAJE</t>
  </si>
  <si>
    <t>8.191.540 PUERTO GAITAN</t>
  </si>
  <si>
    <t>ACTA N° 18 01/01/2020 Y RESOLUCION N° 46 31/01/2020</t>
  </si>
  <si>
    <t>GERMAN CABARE AMAYA</t>
  </si>
  <si>
    <t>8.191.569 P.GAITAN</t>
  </si>
  <si>
    <t>CARLOS ALONSO LEON</t>
  </si>
  <si>
    <t>8.191.585 P.GAITAN</t>
  </si>
  <si>
    <t>EXTMI3-0002742</t>
  </si>
  <si>
    <t>MARIO RAUL CHIPIAJE</t>
  </si>
  <si>
    <t>8.191.835 PUERTO GAITAN</t>
  </si>
  <si>
    <t>EDUARDO AMAYA ELEGIDO PERIODO 2014</t>
  </si>
  <si>
    <t>EXTMI16-0002571</t>
  </si>
  <si>
    <t>8.191.847 P.GAITAN</t>
  </si>
  <si>
    <t>GILBERTO SILVA PARAPO</t>
  </si>
  <si>
    <t>8.192.266 P.GAITAN</t>
  </si>
  <si>
    <t>ACTA 05-04/01/2013</t>
  </si>
  <si>
    <t>EXTMI14-0000975</t>
  </si>
  <si>
    <t>HUMBERTO PEREZ SIERRA</t>
  </si>
  <si>
    <t>8.192.285 P.GAITAN</t>
  </si>
  <si>
    <t>EXTMI13-0001991</t>
  </si>
  <si>
    <t>R.I. WACOYO</t>
  </si>
  <si>
    <t>JESUS YEPES GAITAN</t>
  </si>
  <si>
    <t>8.192.477 PUERTO GAITAN</t>
  </si>
  <si>
    <t>MIGUEL VALOY AMAYA PONARE</t>
  </si>
  <si>
    <t>8.192.495 P.GAITAN</t>
  </si>
  <si>
    <t>012-25/01/2016</t>
  </si>
  <si>
    <t>WILLIAM GAITAN</t>
  </si>
  <si>
    <t>8.192.567 P.GAITAN</t>
  </si>
  <si>
    <t>EXTMI17-39411</t>
  </si>
  <si>
    <t>25/08/2017-31/12/2018</t>
  </si>
  <si>
    <t xml:space="preserve">NELSON GAITAN SIERRA </t>
  </si>
  <si>
    <t>8.192.578 Puerto Gaitán</t>
  </si>
  <si>
    <t>31 de agosto de 2017</t>
  </si>
  <si>
    <t xml:space="preserve">25 de agosto de 2017 </t>
  </si>
  <si>
    <t>25 de agosto de 2017-31 de diciembre de 2018</t>
  </si>
  <si>
    <t>EXTMI19-5726</t>
  </si>
  <si>
    <t>HENRY MESA</t>
  </si>
  <si>
    <t>8.192.649 PUERTO GAITAN</t>
  </si>
  <si>
    <t>HECTOR PONARE GARAVITO</t>
  </si>
  <si>
    <t>8.192.706 P.GAITAN</t>
  </si>
  <si>
    <t>097-04/02/2016</t>
  </si>
  <si>
    <t>001-21/11/2015</t>
  </si>
  <si>
    <t>RAFAEL VICENTE YEPEZ GAITAN</t>
  </si>
  <si>
    <t>8.192.747 P.GAITAN</t>
  </si>
  <si>
    <t>38-08/12/2015</t>
  </si>
  <si>
    <t>MANUEL FLOREZ AVENDAÑO</t>
  </si>
  <si>
    <t>8.192.869 P.GAITAN</t>
  </si>
  <si>
    <t>025-21/02/2019</t>
  </si>
  <si>
    <t>001-12/12/2019</t>
  </si>
  <si>
    <t>EXTMI14-0004911 0019847</t>
  </si>
  <si>
    <t>R.I. UNUMA</t>
  </si>
  <si>
    <t>8.192.869 PUERTO GAITAN</t>
  </si>
  <si>
    <t>010-30/04/2014</t>
  </si>
  <si>
    <t>25/04/2014</t>
  </si>
  <si>
    <t>WILLIAM OSPINA YEPES</t>
  </si>
  <si>
    <t>8.192.920 P.GAITAN</t>
  </si>
  <si>
    <t>JOSE RAFAEL LARA VFELEZ</t>
  </si>
  <si>
    <t>8.193.120 P.GAITAN</t>
  </si>
  <si>
    <t>EXTMI14-0002770</t>
  </si>
  <si>
    <t>8.193.120 PUERTO GAITAN</t>
  </si>
  <si>
    <t>LUIS ALFONSO GAITAN GAITAN</t>
  </si>
  <si>
    <t>8.193.133 PUERTO GAITAN</t>
  </si>
  <si>
    <t>ACTA N° 02- 20/01/2018</t>
  </si>
  <si>
    <t>MISAEL GAITAN GAITAN</t>
  </si>
  <si>
    <t>8.193.142 P.GAITAN</t>
  </si>
  <si>
    <t>HECTOR GAITAN GAITAN</t>
  </si>
  <si>
    <t>8.193.147 P.GAITAN</t>
  </si>
  <si>
    <t>EXTMI13-0004034</t>
  </si>
  <si>
    <t>8.193.147 PUERTO GAITAN</t>
  </si>
  <si>
    <t>EXTMI14-0001342</t>
  </si>
  <si>
    <t>JOSE JAVIER CHIPIAJE YAVIMA</t>
  </si>
  <si>
    <t>8.193.204 P.GAITAN</t>
  </si>
  <si>
    <t>EXTMI19-10048</t>
  </si>
  <si>
    <t>8.193.450 PUERTO GAITAN</t>
  </si>
  <si>
    <t>EXTMI16-0003904</t>
  </si>
  <si>
    <t>FREDY MELENDEZ MENDEZ</t>
  </si>
  <si>
    <t>8.193.453 P.GAITAN</t>
  </si>
  <si>
    <t>JULIO CESAR LEON</t>
  </si>
  <si>
    <t>8.193.455 P.GAITAN</t>
  </si>
  <si>
    <t>EXTMI14-0003011</t>
  </si>
  <si>
    <t>8.193.455 PUERTO GAITAN</t>
  </si>
  <si>
    <t>EXTMI13-0007947</t>
  </si>
  <si>
    <t>15 Y 16/12/2012</t>
  </si>
  <si>
    <t>JOSE RAUL MEJIA CORTINA</t>
  </si>
  <si>
    <t>8.322.517 APARTADO</t>
  </si>
  <si>
    <t>003-19/02/2015</t>
  </si>
  <si>
    <t>GOBERNADOR suplente</t>
  </si>
  <si>
    <t xml:space="preserve">EXTMI2020-13266 </t>
  </si>
  <si>
    <t>C.I EL MANGO</t>
  </si>
  <si>
    <t>ORLANDO MANUEL SUAREZ CASTILLO</t>
  </si>
  <si>
    <t>8.329.315</t>
  </si>
  <si>
    <t>ACTA 118 07/02/2020</t>
  </si>
  <si>
    <t>07/02/2020 AL 31/12/2020</t>
  </si>
  <si>
    <t>EXT_S20-00067830-PQRSD-067709-PQR</t>
  </si>
  <si>
    <t>RI RIOS PAVARANDO Y AMPARRADO MEDIO</t>
  </si>
  <si>
    <t>REINALDO BAILARIN BAILARIN</t>
  </si>
  <si>
    <t>8.418.823</t>
  </si>
  <si>
    <t>13/05/2019 A 13/05/2023</t>
  </si>
  <si>
    <t>EXTMI2020-18317</t>
  </si>
  <si>
    <t xml:space="preserve">R.I. SEVER </t>
  </si>
  <si>
    <t>GERMAN MONROY DOMICO</t>
  </si>
  <si>
    <t>8.419.626</t>
  </si>
  <si>
    <t>5/04/2019</t>
  </si>
  <si>
    <t>05/04/2019 A 05/04/2023</t>
  </si>
  <si>
    <t>EXT10-22844</t>
  </si>
  <si>
    <t>2010-2014</t>
  </si>
  <si>
    <t>RAFAEL BEDOYA CORTEZ</t>
  </si>
  <si>
    <t>8.421.364 TURBO</t>
  </si>
  <si>
    <t>CERTIFICACION ALCALDIA 3/05/2010</t>
  </si>
  <si>
    <t>001/16/01/2010</t>
  </si>
  <si>
    <t>24/10/2012</t>
  </si>
  <si>
    <t>8.437.928 - Chigorodo</t>
  </si>
  <si>
    <t>29/08/2020</t>
  </si>
  <si>
    <t>8.705.284 - BARANQUILLA</t>
  </si>
  <si>
    <t>EXTMI19-21769</t>
  </si>
  <si>
    <t>8.777.084 de Soledad</t>
  </si>
  <si>
    <t>EXTMI18-21321</t>
  </si>
  <si>
    <t>8.985.183 SINCELEJO</t>
  </si>
  <si>
    <t>RESOLUCION N° 300 01/01/2020 Y CERTIFICADO DE LA SECRETARIA DEL INTERIOR Y CONVIVENCIA CIUDADANA ALCALDIA MUNICIPAL DE SINCELEJO DE FECHA 05/02/2020</t>
  </si>
  <si>
    <t>EXTMI16-0006447</t>
  </si>
  <si>
    <t>EDGAR TIQUE SOACHA</t>
  </si>
  <si>
    <t>80,061,032 BOGOTA</t>
  </si>
  <si>
    <t>EXTMI14-0013821</t>
  </si>
  <si>
    <t>R.I. TOTARCO DINDE  INDEPENDIENTE</t>
  </si>
  <si>
    <t>GUILLERMO  CACAIS AROCA</t>
  </si>
  <si>
    <t>80,225,784</t>
  </si>
  <si>
    <t>Act. No. 01 del 1/112013</t>
  </si>
  <si>
    <t>EXTMI17-7216</t>
  </si>
  <si>
    <t>R.I TOTARCO DINDE INDEPENDIENTE</t>
  </si>
  <si>
    <t>GUILLERMO CACAIS AROCA</t>
  </si>
  <si>
    <t>80,225,784 BOGOTA</t>
  </si>
  <si>
    <t>ACTA N°27 24/11/2016</t>
  </si>
  <si>
    <t>EXTMI13-0014999</t>
  </si>
  <si>
    <t>R.I. TOTARCO DINDE INDEPENDIENTE</t>
  </si>
  <si>
    <t>GUILERMO CACAIS AROCA</t>
  </si>
  <si>
    <t>80,225,784 DE BOGOTA</t>
  </si>
  <si>
    <t>Act.No. 040 DE 30/112012</t>
  </si>
  <si>
    <t>R.I. PREDIO PUTUMAYO (C.I. CENTRO CHORRERA)</t>
  </si>
  <si>
    <t>CELIMO EIMENEKENE</t>
  </si>
  <si>
    <t>80,489,907</t>
  </si>
  <si>
    <t>ACTA N° 007 10/01/2017</t>
  </si>
  <si>
    <t>ACTA N° 001 09/01/2017</t>
  </si>
  <si>
    <t>EXTMI14-0013883</t>
  </si>
  <si>
    <t>JOSE YOBAN TIQUE  PRADA</t>
  </si>
  <si>
    <t>80,736,691</t>
  </si>
  <si>
    <t>Act. No. 24 del 21/11/2013</t>
  </si>
  <si>
    <t>JOSE YOVAN TIQUE PRADA</t>
  </si>
  <si>
    <t>80,736,691 BOGOTA</t>
  </si>
  <si>
    <t>ACTA N° 24 10/12/2015</t>
  </si>
  <si>
    <t>EXTMI17-7258</t>
  </si>
  <si>
    <t>80,736,691 BOGOTÁ</t>
  </si>
  <si>
    <t>ACTA N° 20 09/12/2016</t>
  </si>
  <si>
    <t>MIGUEL ANGEL CAMBAR CAMBAR</t>
  </si>
  <si>
    <t>80,765,020 MAICAO</t>
  </si>
  <si>
    <t>DILIGENCIA DE POSESION N° 007 07/11/2009</t>
  </si>
  <si>
    <t>80,883,040 BOGOTA</t>
  </si>
  <si>
    <t>EXTMI19-33329</t>
  </si>
  <si>
    <t>ACTA N° 008 07/05/2019</t>
  </si>
  <si>
    <t>EXTMI17-26253</t>
  </si>
  <si>
    <t>WILSON RIVEROS MEDINA</t>
  </si>
  <si>
    <t>80.057.636 BOGOTA</t>
  </si>
  <si>
    <t>002-05/01/2017</t>
  </si>
  <si>
    <t>EXTMI13-0010075</t>
  </si>
  <si>
    <t>CARLOS ALFREDO TANDIOY JACANAMIJOY</t>
  </si>
  <si>
    <t>80.165.542 BOGOTA</t>
  </si>
  <si>
    <t>16/11/2012 Y 03/12/2012</t>
  </si>
  <si>
    <t>EXTMI2020-9597</t>
  </si>
  <si>
    <t>FLORESMIRO OTECA APIO</t>
  </si>
  <si>
    <t>80.217.098 BOGOTA</t>
  </si>
  <si>
    <t>ACTA N° 10.02.1.05 11/01/2020</t>
  </si>
  <si>
    <t>EXTMI17-458 y 1606</t>
  </si>
  <si>
    <t>ARLEZ BENANCIO CULCHAC CHAVES</t>
  </si>
  <si>
    <t>80.244.103 BOGOTA</t>
  </si>
  <si>
    <t>80.736.691</t>
  </si>
  <si>
    <t>80.736.691 Bogota</t>
  </si>
  <si>
    <t>80.736.691 DE BOGOTA</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</si>
  <si>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</si>
  <si>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</si>
  <si>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</si>
  <si>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</si>
  <si>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</si>
  <si>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</si>
  <si>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</si>
  <si>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</si>
  <si>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</si>
  <si>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</si>
  <si>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</si>
  <si>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</si>
  <si>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</si>
  <si>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</si>
  <si>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</si>
  <si>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</si>
  <si>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</si>
  <si>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</si>
  <si>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</si>
  <si>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</si>
  <si>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</si>
  <si>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</si>
  <si>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</si>
  <si>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</si>
  <si>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</si>
  <si>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EXTMI15-0066621</t>
  </si>
  <si>
    <t>R.I. MONZHOMANDO (C.I. LA LEJIA)</t>
  </si>
  <si>
    <t>HOCLIDES BAILARIN DOMICO</t>
  </si>
  <si>
    <t>8075520</t>
  </si>
  <si>
    <t>EXTMI15-0066629</t>
  </si>
  <si>
    <t>R.I. AMPARRADO ALTO Y MEDIO QUEBRADA CHONTADURO (C.I. AMPARRADO MEDIO)</t>
  </si>
  <si>
    <t>ORLANDO DOMICO BAILARIN</t>
  </si>
  <si>
    <t>8075636</t>
  </si>
  <si>
    <t>EXTMI15-0066634</t>
  </si>
  <si>
    <t xml:space="preserve">RI JENATURADO ( C.I.JENATURADO) </t>
  </si>
  <si>
    <t>PAULINO BAILARIN BAILARIN</t>
  </si>
  <si>
    <t>8075685</t>
  </si>
  <si>
    <t>ANDERSON DEIVIS  DOMINGUEZ MORENO</t>
  </si>
  <si>
    <t>80770475</t>
  </si>
  <si>
    <t>EXTMI19-37412</t>
  </si>
  <si>
    <t>R.I. MURRI PANTANOS. C.I. ATAUSI, CHUPADERO, NEBATA, ANTADOCITOPANTANOS, CURBATA</t>
  </si>
  <si>
    <t>MISAEL BAILARIN BAILARIN</t>
  </si>
  <si>
    <t>8085498</t>
  </si>
  <si>
    <t>6/07/2019</t>
  </si>
  <si>
    <t>R.I SAN ANDRES DE SOTAVENTO (C.I. SAN JUAN DE LA CRUZ)</t>
  </si>
  <si>
    <t>ALEX MIGUEL GONZALEZ PEREZ</t>
  </si>
  <si>
    <t>81,715,566</t>
  </si>
  <si>
    <t>RESOLUCION N° 0820 31/12/2016 Y CERTIFICADO DE LA SECRETARIA DEL INTERIOR ALCALDIA MUNICIPAL DE TUCHIN DE FECHA 04/01/2017</t>
  </si>
  <si>
    <t>81.715.566 BOGOTA</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</si>
  <si>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</si>
  <si>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</si>
  <si>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</si>
  <si>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</si>
  <si>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</si>
  <si>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</si>
  <si>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</si>
  <si>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</si>
  <si>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8147856</t>
  </si>
  <si>
    <t>039-22/01/2015</t>
  </si>
  <si>
    <t>TOMA POSESION EN NECOCLI</t>
  </si>
  <si>
    <t>C.I. CORRAL  DE SAN LUIS</t>
  </si>
  <si>
    <t>JOSE MIGUEL LARA GERONIMO</t>
  </si>
  <si>
    <t>8173402 DE TUBARA</t>
  </si>
  <si>
    <t>PUNTA BANDERA</t>
  </si>
  <si>
    <t xml:space="preserve">MARCOSS YEPES CHIPIAJE </t>
  </si>
  <si>
    <t>8191540 PUERTO GAITAN</t>
  </si>
  <si>
    <t>ACTA N° 018-01/02/2019</t>
  </si>
  <si>
    <t>C.I. CAMPO ALEGRE (R.I. DOMO PLANAS)</t>
  </si>
  <si>
    <t>JOSE ORLANDO ORTEGA</t>
  </si>
  <si>
    <t>8191543</t>
  </si>
  <si>
    <t>R.I. PEÑAS DEL OLVIDO (C.I. MESETAS)</t>
  </si>
  <si>
    <t xml:space="preserve">MIGUEL ESTEVE SANAPI </t>
  </si>
  <si>
    <t>82,030,031</t>
  </si>
  <si>
    <t>ACTA N° 002 03/01/2013</t>
  </si>
  <si>
    <t>R.I. RIO ANDAGUEDA (C.I. IRAKAL ZONA 2)</t>
  </si>
  <si>
    <t>ALIPIO VITUCAY QUERAGAMA</t>
  </si>
  <si>
    <t>82,030,033 BAGADO</t>
  </si>
  <si>
    <t>25/09/2014</t>
  </si>
  <si>
    <t>EXTMI16-0003312</t>
  </si>
  <si>
    <t>R.I. TAHAMI ALTO ANDAGUEDA. ZONA 2 ( COMUNIDADES: IRAKAL, ALTO PLAYA, IGUANERO, CASCAJERO, ALTO BRISA, RIO COLORADO, PESCADITO, EL SALTO, MOJARRITA, CHURINA, PENÍNSULA, QUEBRADAMONTE, OCOTUMBO, PASAGUEDA, KIPARA Y ALTO MUINDO)</t>
  </si>
  <si>
    <t>JUAN CARLOS MURILLO SINTUA</t>
  </si>
  <si>
    <t>82,030,046 BAGADO</t>
  </si>
  <si>
    <t>12/09/2015</t>
  </si>
  <si>
    <t>EXTMI19-36087</t>
  </si>
  <si>
    <t>ONAIRO CAIZAMO ACHITO</t>
  </si>
  <si>
    <t>82,060,328  Medio Baudo</t>
  </si>
  <si>
    <t>ACTA Nª  007-14/01/2019</t>
  </si>
  <si>
    <t>LUIS CHAMI DUMAZA</t>
  </si>
  <si>
    <t>82,110,036</t>
  </si>
  <si>
    <t>29/09/2014 A 31/12/2014</t>
  </si>
  <si>
    <t>R.I. ALTO RIO BOJAYA (C.I. MOJAUDO)</t>
  </si>
  <si>
    <t>NORBERTO ORTEGA</t>
  </si>
  <si>
    <t>82,110,136</t>
  </si>
  <si>
    <t>R.I. ALTO RIO BOJAYA (C.I. PLAYA BLANCA)</t>
  </si>
  <si>
    <t>CATALINO AMAGARA DUMAZA</t>
  </si>
  <si>
    <t>82,110,149</t>
  </si>
  <si>
    <t>R.I. HURTADO Y TEGAVERA (C.I. PEÑA INDIA)</t>
  </si>
  <si>
    <t>DIRMO CUNAMPIA DOGARI</t>
  </si>
  <si>
    <t>82,140,023</t>
  </si>
  <si>
    <t>ACTA N° 021 22/01/2012</t>
  </si>
  <si>
    <t>R.I. HURTADO Y TEGAVERA (C.I. TEGAVERA)</t>
  </si>
  <si>
    <t>JOSE MILARIN URAGAMA CUNAMPIA</t>
  </si>
  <si>
    <t>82,140,029</t>
  </si>
  <si>
    <t>ACTA N° 019 21/01/2013</t>
  </si>
  <si>
    <t>R.I. GEGORA,QUIPARA,MURANDO,TIRAVENADO Y JUGUADO (C.I. KIPARA)</t>
  </si>
  <si>
    <t>SEVASTIAN GUARABATA VISCUÑA</t>
  </si>
  <si>
    <t xml:space="preserve">82,140,091 LLORO </t>
  </si>
  <si>
    <t>ACTA N° 002 08/01/2013</t>
  </si>
  <si>
    <t>R.I. RIO MUMBU (C.I. PARRUGUERA)</t>
  </si>
  <si>
    <t>ANGEL TAPI DOGARY</t>
  </si>
  <si>
    <t>82,140,145</t>
  </si>
  <si>
    <t>ACTA N° 022 23/01/2013</t>
  </si>
  <si>
    <t>R.I. GEGORA,QUIPARA,MURANDO,TIRAVENADO Y JIGUADO (C.I. KIPARA)</t>
  </si>
  <si>
    <t xml:space="preserve">DUMAZA DIAZ LUIS ALFONSO </t>
  </si>
  <si>
    <t>82,140,164 LLORO</t>
  </si>
  <si>
    <t>R.I . TIRAVENADO Y JUAGADO (C.I. TIRAVENADO)</t>
  </si>
  <si>
    <t>EUGENIO BANIAMA TASCON</t>
  </si>
  <si>
    <t>82,140,181 LLORO</t>
  </si>
  <si>
    <t>ACTA No. 21 06/02/2014</t>
  </si>
  <si>
    <t>R.I. GEGORA,QUIPARA,MURANDO,TIRAVENADO Y JUGUADO (C.I. TIRAVENADO)</t>
  </si>
  <si>
    <t xml:space="preserve">OSCAR VALENCIA TASCON </t>
  </si>
  <si>
    <t>82,140,188 LLORO</t>
  </si>
  <si>
    <t>ACTA N° 013 15/01/2013</t>
  </si>
  <si>
    <t>R.I. GEGORA,QUIPARA,MURANDO,TIRAVENADO Y JIGUADO (C.I. JIGUADO)</t>
  </si>
  <si>
    <t>VISCUÑA BUGAMA FABIO</t>
  </si>
  <si>
    <t>82,140,192 LLORO</t>
  </si>
  <si>
    <t>R.I. GEGORA,QUIPARA,MURANDO,TIRAVENADO Y JUGUADO (C.I. JUGUADO)</t>
  </si>
  <si>
    <t>FABIO VISCUÑA BUGAMA</t>
  </si>
  <si>
    <t xml:space="preserve">82,140,192 LLORO </t>
  </si>
  <si>
    <t>ACTA N° 001 06/01/2013</t>
  </si>
  <si>
    <t>R.I. RIO ANDAGUEDA (C.I. PALMA ZONA 1)</t>
  </si>
  <si>
    <t>BERNARDO TEQUIA SINTUA</t>
  </si>
  <si>
    <t>82,140,216 DE LLORO</t>
  </si>
  <si>
    <t>R.I. GEGORA,QUIPARA,MURANDO,TIRAVENADO Y JIGUADO (C.I. ANTOLINO)</t>
  </si>
  <si>
    <t>MURRI OCHOA GILBERTO</t>
  </si>
  <si>
    <t>82,140,259 LLORO</t>
  </si>
  <si>
    <t>ACTA N° 006 19/01/2017</t>
  </si>
  <si>
    <t xml:space="preserve">R.I. GUARANDO - CARRIZAL (C.I. GUARANDO) </t>
  </si>
  <si>
    <t>ELI OQUI CUNANPIA</t>
  </si>
  <si>
    <t>82,140,351</t>
  </si>
  <si>
    <t>RESOLUCION N° 0198 21/03/2017</t>
  </si>
  <si>
    <t>R.I. HURTADO  Y TEGAVERA  (C.I. PLATINO)</t>
  </si>
  <si>
    <t>LUIS ALFONSO DUMAZA DIAZ</t>
  </si>
  <si>
    <t>82,140,373</t>
  </si>
  <si>
    <t>No. 014/03/02/2014</t>
  </si>
  <si>
    <t>R.I. RIO MUMBU (C.I. PLATINO)</t>
  </si>
  <si>
    <t>ACTA N° 006 08/01/2013</t>
  </si>
  <si>
    <t>ACTA N° 001 06/12/2013</t>
  </si>
  <si>
    <t>R.I. RIO MUMBU (C.I. MUMBU)</t>
  </si>
  <si>
    <t>OTILIO OLEA PANESSO</t>
  </si>
  <si>
    <t>82,140,439</t>
  </si>
  <si>
    <t>ACTA N° 016 18/01/2013</t>
  </si>
  <si>
    <t>R.I. LANAS (C.I. LANAS)</t>
  </si>
  <si>
    <t>JULIO PANESSO CONDE</t>
  </si>
  <si>
    <t>82,140,439 LLORO</t>
  </si>
  <si>
    <t>R.I. WANCHIRADO  (C.I. CARECUY)</t>
  </si>
  <si>
    <t>MARTIN GARABATA CUNAMPIA</t>
  </si>
  <si>
    <t xml:space="preserve">82,140,440 LLORO </t>
  </si>
  <si>
    <t>ACTA DE POSESION N° 028 22/03/2013</t>
  </si>
  <si>
    <t>ACTA N° 01 13/01/2013</t>
  </si>
  <si>
    <t>HUMBERTO VITUGAY VISCUÑA</t>
  </si>
  <si>
    <t>82,140,453 LLORO</t>
  </si>
  <si>
    <t>R.I . WANCHIRADO(C.I. CARECUY)</t>
  </si>
  <si>
    <t>WILLIAN MANIZA TUNAY</t>
  </si>
  <si>
    <t>82,140,462 LLORO</t>
  </si>
  <si>
    <t>ACTA No. 04 15/01/2014</t>
  </si>
  <si>
    <t>R.I. RIO MUMBU (C.I. ANTUMIADO)</t>
  </si>
  <si>
    <t>ALECIO PANESSO IBAMA</t>
  </si>
  <si>
    <t>82,140,635</t>
  </si>
  <si>
    <t>ACTA N° 010 10/01/2013</t>
  </si>
  <si>
    <t>C.I. KERAKAR</t>
  </si>
  <si>
    <t>OSCAR GONZALEZ CANO</t>
  </si>
  <si>
    <t>82,260,344</t>
  </si>
  <si>
    <t>ACTA N° 035 26/01/2015</t>
  </si>
  <si>
    <t>ACTA N° 006 24/01/2015</t>
  </si>
  <si>
    <t xml:space="preserve">R.I. KERAKAR </t>
  </si>
  <si>
    <t xml:space="preserve">OSCAR GONZALES CANO </t>
  </si>
  <si>
    <t>ACTA N° 40 21/02/2014</t>
  </si>
  <si>
    <t>ACTA N° 05 21/02/2014</t>
  </si>
  <si>
    <t xml:space="preserve">OSCAR GONZALEZ CANO </t>
  </si>
  <si>
    <t>ACTA N° 37 01/03/2013</t>
  </si>
  <si>
    <t>ACTA N° 0523/02/2013</t>
  </si>
  <si>
    <t>R.I. CHIDIMA TOLO</t>
  </si>
  <si>
    <t>JORGE BAILARIN DOMICO</t>
  </si>
  <si>
    <t>82,331,655</t>
  </si>
  <si>
    <t>ACTA N° 04 05/03/2013</t>
  </si>
  <si>
    <t>R.I. BOCHOROMA BOCHOROMACITO (C.I. BOCHOROMA)</t>
  </si>
  <si>
    <t xml:space="preserve">ALBERTO DUAVE VALENCIA </t>
  </si>
  <si>
    <t>82,361,445</t>
  </si>
  <si>
    <t>ACTA N° 054 10/12/2012</t>
  </si>
  <si>
    <t>R.I. TARENA (C.I. AGUA CLARA)</t>
  </si>
  <si>
    <t>REINEL DUAVE CARAMPALMA</t>
  </si>
  <si>
    <t>82,361,458 TADO</t>
  </si>
  <si>
    <t>ACTA N°007 -15/01/2018</t>
  </si>
  <si>
    <t>R.I. TARENA ( C.I. AGUA CLARA)</t>
  </si>
  <si>
    <t>MARIÑO DUAVE CARAPAIMA</t>
  </si>
  <si>
    <t>82,361,471</t>
  </si>
  <si>
    <t>17/04/03/2014</t>
  </si>
  <si>
    <t>MARIÑO DUAVE CARAMPAIMA</t>
  </si>
  <si>
    <t xml:space="preserve">TOMA POSESION EN LA ALCALDIA DE SAN JOSE DE TADO </t>
  </si>
  <si>
    <t xml:space="preserve">ELIA OKI VALENCIA </t>
  </si>
  <si>
    <t>82,361,816</t>
  </si>
  <si>
    <t>15/28/02/2014</t>
  </si>
  <si>
    <t>R.I BOCHOROMA BOCHOROMACITO (C.I BRISAS DE JABARO)</t>
  </si>
  <si>
    <t>ERNESTO VALENCIA URAGAMA</t>
  </si>
  <si>
    <t>82,362,000 TADO</t>
  </si>
  <si>
    <t>ACTA N° 13-23/01/2018</t>
  </si>
  <si>
    <t>R.I. TARENA (C.I. MOMBARA)</t>
  </si>
  <si>
    <t>ELEAZAR MOÑA VALENCIA</t>
  </si>
  <si>
    <t>82,362,017</t>
  </si>
  <si>
    <t>013 DE 23/02/2017</t>
  </si>
  <si>
    <t>23/02/2017 A 31/12/2017</t>
  </si>
  <si>
    <t>R.I. TARENA ( C.I. PIEDRA BLANCA)</t>
  </si>
  <si>
    <t>LUIS ELOI WARABATA WAITOTO</t>
  </si>
  <si>
    <t>82,362,033</t>
  </si>
  <si>
    <t>18/04/03/2014</t>
  </si>
  <si>
    <t>REINALDO CHALARCA ESTEVES</t>
  </si>
  <si>
    <t>82,362,041</t>
  </si>
  <si>
    <t>ACTA N° 052 23/11/2012</t>
  </si>
  <si>
    <t>HERMES ELIAS MOÑA CARAMPAIMA</t>
  </si>
  <si>
    <t>82,362,043 TADO</t>
  </si>
  <si>
    <t>6/03/2017</t>
  </si>
  <si>
    <t>R.I. TARENA ( C.I. ALTO TARENA)</t>
  </si>
  <si>
    <t>EUTIMIO VALENCIA DUAVE</t>
  </si>
  <si>
    <t>82,362,046</t>
  </si>
  <si>
    <t>10/29/01/2014</t>
  </si>
  <si>
    <t>82,362,046 TADO</t>
  </si>
  <si>
    <t>ACTA N° 12-22/01/2018</t>
  </si>
  <si>
    <t>CERVELINO MOÑA GUARABATA</t>
  </si>
  <si>
    <t>82,362,047 DE TADO</t>
  </si>
  <si>
    <t>No. 002/24/10/2014</t>
  </si>
  <si>
    <t>01/10/2014 AL 31/12/2015</t>
  </si>
  <si>
    <t>R.I. TARENA (C.I. ALTO AGUA CLARA)</t>
  </si>
  <si>
    <t xml:space="preserve">MANUEL OCIANO DUAVE WAITOTO </t>
  </si>
  <si>
    <t>82,362,379</t>
  </si>
  <si>
    <t>003 DE 17/01/2017</t>
  </si>
  <si>
    <t xml:space="preserve">LUIS STANISLAO DUAVE VALENCIA </t>
  </si>
  <si>
    <t>82,363,272</t>
  </si>
  <si>
    <t>ACTA N° 053 06/12/2012</t>
  </si>
  <si>
    <t>LUCIO SINTUA DUAVE</t>
  </si>
  <si>
    <t>82,363,292 TADO</t>
  </si>
  <si>
    <t>ACTA N° 01-09/01/2018</t>
  </si>
  <si>
    <t>R.I. BOCHOROMA BOCHOROMACITO (C.I. BACORA)</t>
  </si>
  <si>
    <t xml:space="preserve">OBEL TANICAMO GARCIA </t>
  </si>
  <si>
    <t>82,363,443</t>
  </si>
  <si>
    <t>030 DE 11/07/2017</t>
  </si>
  <si>
    <t>ELIESER MURILLO SINTUA</t>
  </si>
  <si>
    <t>82,363,611 TADO</t>
  </si>
  <si>
    <t>ACTA N°008-16/01/2018</t>
  </si>
  <si>
    <t>R.I. RIOS TORREIDO Y CHIMANI (C,I. GUADUALITO)</t>
  </si>
  <si>
    <t xml:space="preserve">ELIO PAPELITO CAIZAMO </t>
  </si>
  <si>
    <t>82,382,945</t>
  </si>
  <si>
    <t>No. 019/09/02/2015</t>
  </si>
  <si>
    <t>R.I. DOMINICO-LONDOÑO-APARTADO (C.I. PICHINDE)</t>
  </si>
  <si>
    <t>GERARDO MECHA BANUVI</t>
  </si>
  <si>
    <t>82,384,592</t>
  </si>
  <si>
    <t xml:space="preserve">TOMA POSESION EN LA ALCALDIA DE JURADO </t>
  </si>
  <si>
    <t>R.I. RIOS VALLE Y BOROBORO (C.I. BOROBORO)</t>
  </si>
  <si>
    <t>BICENCIO CHAMORRO DOGIRAMA</t>
  </si>
  <si>
    <t>82,384,730 BAHIA SOLANO</t>
  </si>
  <si>
    <t>R.I. RIOS VALLE Y BORO BORO (C.I. POSAMANZA)</t>
  </si>
  <si>
    <t>JOHN JAIME LANA TAPI</t>
  </si>
  <si>
    <t>82,384,801</t>
  </si>
  <si>
    <t>ACTA No. 003 07/01/2014</t>
  </si>
  <si>
    <t>HENRY CONDE ZARCO</t>
  </si>
  <si>
    <t>82,385,277 BAHIA SOLANO</t>
  </si>
  <si>
    <t xml:space="preserve">ALEJANDRO SANAPI </t>
  </si>
  <si>
    <t>82,385,298</t>
  </si>
  <si>
    <t>EXTMI13-0045826</t>
  </si>
  <si>
    <t>C.I. MAMBUAL / RI RIO LA PLAYA</t>
  </si>
  <si>
    <t>VELAZQUE ESTEVEZ QUERAGAMA</t>
  </si>
  <si>
    <t>82.030.014 BAGADO</t>
  </si>
  <si>
    <t>13/09/2013</t>
  </si>
  <si>
    <t>82.140.351 LLORO</t>
  </si>
  <si>
    <t>RESOLUCION N° 0049 17/01/2020</t>
  </si>
  <si>
    <t>EXTMI16-0043640</t>
  </si>
  <si>
    <t>R.I. COPE RIO INGARA</t>
  </si>
  <si>
    <t>SAN JOSE DEL PALMAR</t>
  </si>
  <si>
    <t>JOSE JAVIER TASCON AIZAMA</t>
  </si>
  <si>
    <t>82.260.066 S.JOSE PALMAR</t>
  </si>
  <si>
    <t>001-05/01/2016</t>
  </si>
  <si>
    <t>EXTMI2020-11257</t>
  </si>
  <si>
    <t>ALDUVER GONZALEZ CANO</t>
  </si>
  <si>
    <t>82.260.449</t>
  </si>
  <si>
    <t>82.260.449 S.JOSE PALMAR</t>
  </si>
  <si>
    <t>ACTA No. 40  17/02/2017</t>
  </si>
  <si>
    <t>041-03 DE FEBRERO 2016</t>
  </si>
  <si>
    <t>02 DE ENERO 2016</t>
  </si>
  <si>
    <t>EXTMI2020-24963</t>
  </si>
  <si>
    <t>82.331.655 ACANDI</t>
  </si>
  <si>
    <t>ACTA N° 023 22/07/2020</t>
  </si>
  <si>
    <t>22/07/2020 A 31/12/2020</t>
  </si>
  <si>
    <t>01-17/01/2019</t>
  </si>
  <si>
    <t>RES 07-05/03/2018</t>
  </si>
  <si>
    <t>LUIS FERNANDO BAILARIN D.</t>
  </si>
  <si>
    <t>82.331.984 ACANDI</t>
  </si>
  <si>
    <t>CERTIFICADO 19/05/2015</t>
  </si>
  <si>
    <t>003-30/04/2015</t>
  </si>
  <si>
    <t>08/05/2015 A 31/12/2015</t>
  </si>
  <si>
    <t>REEMPLAZA A RICARDO CUÑAPA DOMICO DEL 08/05/2015 AL 31/12/2015</t>
  </si>
  <si>
    <t>EXTMI2020-7084</t>
  </si>
  <si>
    <t>R.I. TARENA</t>
  </si>
  <si>
    <t>CARLOS WARABATA WAITOTO</t>
  </si>
  <si>
    <t>82.361.828 TADO</t>
  </si>
  <si>
    <t>ACTA N° 036 20/06/2019</t>
  </si>
  <si>
    <t>20/06/2019 A 31/12/2021</t>
  </si>
  <si>
    <t>RI PARED Y PARECITO C.I PARECITO</t>
  </si>
  <si>
    <t>JORGE WAITOTO GUARABATA</t>
  </si>
  <si>
    <t>82.362.012 CERTEGUI</t>
  </si>
  <si>
    <t>LISCANIO ORTIZ DONISABE</t>
  </si>
  <si>
    <t>82.383116  DE B/TURA</t>
  </si>
  <si>
    <t>16/0172019</t>
  </si>
  <si>
    <t>31  DE DIC 2018</t>
  </si>
  <si>
    <t>RAMIRO PEREA QUIRO</t>
  </si>
  <si>
    <t>82.385.575 BAHIA SOLANO</t>
  </si>
  <si>
    <t>RES 0150-16/02/2015</t>
  </si>
  <si>
    <t>ARNULFO FORASTERO PAPELITO</t>
  </si>
  <si>
    <t>82060226</t>
  </si>
  <si>
    <t>R.I.  WANCHIRADO (C.I. TONOA)</t>
  </si>
  <si>
    <t>CRISPULO OLEA TAPI</t>
  </si>
  <si>
    <t>82140393</t>
  </si>
  <si>
    <t>ACTA No. 018/17/01/2018</t>
  </si>
  <si>
    <t>RUPERTO DUMAZA ISAMA</t>
  </si>
  <si>
    <t>82140502</t>
  </si>
  <si>
    <t>ACTA No. 012/10/01/2018</t>
  </si>
  <si>
    <t>ALCIDES CHOCHO S.</t>
  </si>
  <si>
    <t>82383548</t>
  </si>
  <si>
    <t>ANGEL MIRO ZARCO MOYA</t>
  </si>
  <si>
    <t>82384558</t>
  </si>
  <si>
    <t>002-21/02/2018</t>
  </si>
  <si>
    <t>ISIDORO TAPI MACHUCA</t>
  </si>
  <si>
    <t>82384610</t>
  </si>
  <si>
    <t>004-04/02/2019,</t>
  </si>
  <si>
    <t>01/01/2019 A 24/04/2019</t>
  </si>
  <si>
    <t>001-20/02/2018</t>
  </si>
  <si>
    <t>R.I. RIOS VALLE Y BOROBORO</t>
  </si>
  <si>
    <t>NAREL TAPI QUIRO</t>
  </si>
  <si>
    <t>82384798</t>
  </si>
  <si>
    <t>RES 158-30/05/2017</t>
  </si>
  <si>
    <t>30/05/2017 A 30/05/2019</t>
  </si>
  <si>
    <t>82384801</t>
  </si>
  <si>
    <t>005-20/02/2019</t>
  </si>
  <si>
    <t>CORREO ELECTRONICO-CER2020-1247-DAI-2200</t>
  </si>
  <si>
    <t>R,I.RÍOS VALLE Y BOROBORO (C.I.POZAMANZA)</t>
  </si>
  <si>
    <t xml:space="preserve">HENRY CONDE ZARCO </t>
  </si>
  <si>
    <t>82385277</t>
  </si>
  <si>
    <t>Acta N° 001 - 13 /01/2020</t>
  </si>
  <si>
    <t>EXTMI13-0018499</t>
  </si>
  <si>
    <t xml:space="preserve">OLMEDO ANACONA IJAJI </t>
  </si>
  <si>
    <t>83,040,515 PITALITO</t>
  </si>
  <si>
    <t>16/03/2013</t>
  </si>
  <si>
    <t>17/03/2013 AL 31/12/2013</t>
  </si>
  <si>
    <t>CAMBIO DE GOBERNADOR SG ACTA DE ELECCION POR CAMBIO DE DOMICILIO DEL GOB ANTERIOR</t>
  </si>
  <si>
    <t>ORLANDO BARON OLARTE</t>
  </si>
  <si>
    <t>83,160,927</t>
  </si>
  <si>
    <t>ACTA N° 05 29/12/2012</t>
  </si>
  <si>
    <t>EXTMI14-0003744</t>
  </si>
  <si>
    <t xml:space="preserve">ORLANDO BARON OLARTE </t>
  </si>
  <si>
    <t>83,160,927 PALESTINA</t>
  </si>
  <si>
    <t>ACTA N° 13 DEL 28/12/2013</t>
  </si>
  <si>
    <t>EXTMI16-0002633</t>
  </si>
  <si>
    <t>ALDEMAR JIMENEZ HORTA</t>
  </si>
  <si>
    <t>83,167,919 AIPE</t>
  </si>
  <si>
    <t>ACTA N° 010 12/12/2015</t>
  </si>
  <si>
    <t>EXTMI18-454</t>
  </si>
  <si>
    <t>C.I. KIWE FXIW</t>
  </si>
  <si>
    <t>YOPAL</t>
  </si>
  <si>
    <t>WILMER ALFARO ARANDA RIVERA</t>
  </si>
  <si>
    <t>83,211,679 TIMANA</t>
  </si>
  <si>
    <t>GOBERNADOR MAYOR (SAT NEJWESX)</t>
  </si>
  <si>
    <t>ACTA N° 001 05/01/2018</t>
  </si>
  <si>
    <t>EXTMI13-002458</t>
  </si>
  <si>
    <t xml:space="preserve">REINALDO RIVERA </t>
  </si>
  <si>
    <t>83,223,364</t>
  </si>
  <si>
    <t>Act. No. 0112 DEL 19/02/2013</t>
  </si>
  <si>
    <t>Act. No. 15/12/2012</t>
  </si>
  <si>
    <t>EXTMI17-2480</t>
  </si>
  <si>
    <t>HONORIO YANDY BASTO</t>
  </si>
  <si>
    <t>83,241,950 LA ARGENTINA</t>
  </si>
  <si>
    <t>ABRAHAN PETE HUITASCUE</t>
  </si>
  <si>
    <t>83,242,130</t>
  </si>
  <si>
    <t>KIWE DWE´WESAAWE´SX</t>
  </si>
  <si>
    <t>EXTMI15-0001645</t>
  </si>
  <si>
    <t>FABIO NELSON TERMAL BASTO</t>
  </si>
  <si>
    <t>83.042.886 PITALITO</t>
  </si>
  <si>
    <t>EXTMI19-7162</t>
  </si>
  <si>
    <t>SASHA  WAYRA BARON ANACONA</t>
  </si>
  <si>
    <t>83.160.927 DE PALESTINA</t>
  </si>
  <si>
    <t>ACTA N° 23-01/12/2018</t>
  </si>
  <si>
    <t>EXTMI8-7307</t>
  </si>
  <si>
    <t>83.167.919 AIPE</t>
  </si>
  <si>
    <t>ACTA No. 012  03/12/2017</t>
  </si>
  <si>
    <t>C.I.  SANTA BARBARA</t>
  </si>
  <si>
    <t>EXMI12-0025805</t>
  </si>
  <si>
    <t>CEDIEL VANEGAS CORTES</t>
  </si>
  <si>
    <t>83.168.492 AIPE</t>
  </si>
  <si>
    <t>20/03/2013 al 31/12/2013</t>
  </si>
  <si>
    <t>EXTMI13-0011429</t>
  </si>
  <si>
    <t>JUVENAL NINCO CEDEÑO</t>
  </si>
  <si>
    <t>83.228.791 RIVERA</t>
  </si>
  <si>
    <t>EXTMI16-0005120</t>
  </si>
  <si>
    <t>R.I NUEVO AMANECER LA MESETA</t>
  </si>
  <si>
    <t>FLORO ALBERTO CALAMBAS PAJA</t>
  </si>
  <si>
    <t>83.241.897 LA ARGENTINA</t>
  </si>
  <si>
    <t>ACTA N°0019 01/11/2015</t>
  </si>
  <si>
    <t>EXTMI14-0000824</t>
  </si>
  <si>
    <t>HELIBERTO TERES PETE</t>
  </si>
  <si>
    <t>83.254.342 TESALIA</t>
  </si>
  <si>
    <t>2/11/2013</t>
  </si>
  <si>
    <t>EXT_S19-00001879-PQRSD-001879-PQR</t>
  </si>
  <si>
    <t>FIDEL ASTUDILLO RUIZ</t>
  </si>
  <si>
    <t>83040746</t>
  </si>
  <si>
    <t>ACTA N° 09- 02/12/2018</t>
  </si>
  <si>
    <t>83058563</t>
  </si>
  <si>
    <t>0032-23/01/2020</t>
  </si>
  <si>
    <t>EXTMI2020-6399</t>
  </si>
  <si>
    <t>83228791</t>
  </si>
  <si>
    <t>001-07/01/2020</t>
  </si>
  <si>
    <t>EVER GUZMAN RODRIGUEZ</t>
  </si>
  <si>
    <t>8363351</t>
  </si>
  <si>
    <t>R.I. ALTA Y MEDIA GUAJIRA (C.I. ALAINAPA SECTOR TAPARAJAIN)</t>
  </si>
  <si>
    <t>GERARDO ANTONIO EPIEYU</t>
  </si>
  <si>
    <t>84,000,336 URIBIA</t>
  </si>
  <si>
    <t>ACTA N° 0333 30/06/2016</t>
  </si>
  <si>
    <t>27/05/2008</t>
  </si>
  <si>
    <t>R.I. LOMAMATO (C.I. GUAMACHITO) CLAN EPIAYU</t>
  </si>
  <si>
    <t>ALFONSO PUSHAINA EPIAYU</t>
  </si>
  <si>
    <t>84,005,041 DE BARRANCAS</t>
  </si>
  <si>
    <t>DIONICIO FAUSTINO VIDAL ORTIZ</t>
  </si>
  <si>
    <t>84,005,407 DE BARRANCAS</t>
  </si>
  <si>
    <t>EXTMI14-0005198</t>
  </si>
  <si>
    <t xml:space="preserve">R.I. PROVINCIAL </t>
  </si>
  <si>
    <t xml:space="preserve">OSCAR GUARIYU </t>
  </si>
  <si>
    <t>84,005,772</t>
  </si>
  <si>
    <t>R.I. LOMAMATO (C.I. CERRO ALTO, CLAN EPIAYU)</t>
  </si>
  <si>
    <t>MARCOS LUIS CARRILLO EPIAYU</t>
  </si>
  <si>
    <t>84,005,851 DE BARRANCAS</t>
  </si>
  <si>
    <t>EXTMI13-0001908</t>
  </si>
  <si>
    <t>R.I. TRUPIOGACHO Y LA MESETA</t>
  </si>
  <si>
    <t>RAFAEL ENRIQUE URIANA GUAURIYU</t>
  </si>
  <si>
    <t>84,005,971</t>
  </si>
  <si>
    <t>84,005,971 BARRANCAS</t>
  </si>
  <si>
    <t>R.I. CERRO DE HATONUEVO (C.I. YOTOJOROMANA)</t>
  </si>
  <si>
    <t>FAUSTINO RAFAEL URIYU RAMIREZ</t>
  </si>
  <si>
    <t>84,006,093 BARRANCAS</t>
  </si>
  <si>
    <t>MARCO ANTONIO EPIAYU PUSHAINA</t>
  </si>
  <si>
    <t>84,006,356</t>
  </si>
  <si>
    <t>5/12/2012</t>
  </si>
  <si>
    <t xml:space="preserve">LUIS EMIRO GUARIYU URIANA </t>
  </si>
  <si>
    <t>84,007,182</t>
  </si>
  <si>
    <t>84,007,182 BARRANCAS</t>
  </si>
  <si>
    <t>R.I. CERRODEO</t>
  </si>
  <si>
    <t>ESNEIDER FRANCISCO URIANA EPIAYU</t>
  </si>
  <si>
    <t>84,008,328</t>
  </si>
  <si>
    <t>ACTA N° 01 22/12/2013</t>
  </si>
  <si>
    <t xml:space="preserve">ESNEIDER FRANCISCO URIANA EPIAYU </t>
  </si>
  <si>
    <t>84,008,328 BARRANCAS</t>
  </si>
  <si>
    <t>26/01/2014 AL 25/01/2015</t>
  </si>
  <si>
    <t>R.I. LOMAMATO (C.I. LA CRITICA, CLAN EPIAYU)</t>
  </si>
  <si>
    <t>EVER HERIBERTO OJEDA CURVELO</t>
  </si>
  <si>
    <t>84,008,336 BARRANCAS</t>
  </si>
  <si>
    <t>ACTA DE POSESION DE FECHA 26 DE AGOSTO DE 2015</t>
  </si>
  <si>
    <t>ACTA DE RECONOCIMIENTO EN ASAMBLEA DE LA COMUNIDAD DE FECHA 26/08/2015</t>
  </si>
  <si>
    <t>ESNAIDER ANTONIO ORTIZ APUSHAINA</t>
  </si>
  <si>
    <t>84,008,790 BARRANCAS</t>
  </si>
  <si>
    <t>EXTMI13-0036110</t>
  </si>
  <si>
    <t>C.I. TAMAQUITO II</t>
  </si>
  <si>
    <t xml:space="preserve">BARRANCAS </t>
  </si>
  <si>
    <t xml:space="preserve">JAIRO DIONISIO FUENTES EPIAYU </t>
  </si>
  <si>
    <t>84,008,882</t>
  </si>
  <si>
    <t>EXTMI18-963</t>
  </si>
  <si>
    <t>JOSE FRANCISCO EPIAYU URRARIYU</t>
  </si>
  <si>
    <t>84,008,892 BARRANCAS</t>
  </si>
  <si>
    <t>EXTMI17-22018-24474</t>
  </si>
  <si>
    <t>R.I. TRUPIOGACHO Y LA MESETA (C.I. CASTILLETE CLAN EPINAYU)</t>
  </si>
  <si>
    <t>JAIDER SEGUNDO DUARTE IGUARAN</t>
  </si>
  <si>
    <t>84,009,687 BARRANCAS</t>
  </si>
  <si>
    <t>30/09/2016 Y CERTIFICADO POR LA SECRETARIA DE GOBIERNO Y GESTION ADMINISTRATIVA DE FECHA 18/105/2017</t>
  </si>
  <si>
    <t>R.I ALTA Y MEDIA GUAJIRA (C.I JULIANCHON)</t>
  </si>
  <si>
    <t>GABRIEL ROMERO BONIVENTO</t>
  </si>
  <si>
    <t>84,025,194</t>
  </si>
  <si>
    <t>R.I. ALTA Y MEDIA GUAJIRA (C.I. JULIANCHON)</t>
  </si>
  <si>
    <t>84,025,194 RIOHACHA</t>
  </si>
  <si>
    <t>EXTMI14-0031255</t>
  </si>
  <si>
    <t xml:space="preserve">R.I. ALTA Y MEDIA GUAJIRA (C.I.  WAYAVITAL(GUAYABITAL))  </t>
  </si>
  <si>
    <t>JESUS EPIAYU URIANA</t>
  </si>
  <si>
    <t>84,025,434 RIOHACHA</t>
  </si>
  <si>
    <t>4/04/2014</t>
  </si>
  <si>
    <t>EXTMI18-46848</t>
  </si>
  <si>
    <t>C.I GUAYABAL</t>
  </si>
  <si>
    <t>SANTIAGO AMAYA EPINAYU</t>
  </si>
  <si>
    <t>84,025,776 RIOHACHA</t>
  </si>
  <si>
    <t>13/11/2009</t>
  </si>
  <si>
    <t>13/11/2009 A ….</t>
  </si>
  <si>
    <t>C.I. GUAYABAL</t>
  </si>
  <si>
    <t>ACTA No. 066 13/11/2009</t>
  </si>
  <si>
    <t>EXTMI15-0004425</t>
  </si>
  <si>
    <t>CACHACA - 1 WASIPPANA</t>
  </si>
  <si>
    <t>ROBINSON PUSHAINA EPIAYU</t>
  </si>
  <si>
    <t>84,025,827</t>
  </si>
  <si>
    <t>R.I. ALTA Y MEDIA GUAJIRA (C.I.  PIULACA)</t>
  </si>
  <si>
    <t>NELSON EPINAYU BOURIYU</t>
  </si>
  <si>
    <t>84,026,096 DE RIOHACHA</t>
  </si>
  <si>
    <t>6/12/2007</t>
  </si>
  <si>
    <t>C.I. ARARAIPA</t>
  </si>
  <si>
    <t>PUSHAINA EPIAYU</t>
  </si>
  <si>
    <t>84,026,326 RIOHACHA</t>
  </si>
  <si>
    <t>ACTA No. 050 15/02/2009</t>
  </si>
  <si>
    <t>C.I. EL JOPE</t>
  </si>
  <si>
    <t>JULIO MANUEL URIANA PUSHAINA</t>
  </si>
  <si>
    <t>84,026,358 RIOHACHA</t>
  </si>
  <si>
    <t>ACTA No. 042 21/03/2009</t>
  </si>
  <si>
    <t>R.I. LOMAMATO (C.I. LA GLORIA) CLAN PUSHAINA</t>
  </si>
  <si>
    <t>FELIPE FONSECA ORTIZ</t>
  </si>
  <si>
    <t>84,027,085 DE RIOHACHA</t>
  </si>
  <si>
    <t>ACTA DE POSESION DE FECHA 20 DE OCTUBRE DE 2014</t>
  </si>
  <si>
    <t>ACTA DE RECONOCIMIENTO EN ASAMBLEA DE LA COMUNIDAD DE FECHA 20/10/2014</t>
  </si>
  <si>
    <t>R.I. ALTA Y MEDIA GUAJIRA (C.I. AMUTKOU)</t>
  </si>
  <si>
    <t>MANUEL AMAYA MENGUAL</t>
  </si>
  <si>
    <t>84,027,958 RIOHACHA</t>
  </si>
  <si>
    <t>R.I. ALTA Y MEDIA GUAJIRA (C.I. CASHUSHUJUNA)</t>
  </si>
  <si>
    <t>JOSE FERNANDO GOMEZ PUSHAINA</t>
  </si>
  <si>
    <t>84,028,055 RIOHACHA</t>
  </si>
  <si>
    <t>FOLIO N° 83 LIBRO N° 11 11/12/2013</t>
  </si>
  <si>
    <t>C.I ARENALITO</t>
  </si>
  <si>
    <t>JOSE VICENTE SIOSI COTES</t>
  </si>
  <si>
    <t>84,029,006 DE RIOHACHA</t>
  </si>
  <si>
    <t>ACTA N°012 DEL 13/12/2017</t>
  </si>
  <si>
    <t>13/12/2017 A …</t>
  </si>
  <si>
    <t>NELSON SIJONA EPIAYU</t>
  </si>
  <si>
    <t>84,030,216 RIOHACHA</t>
  </si>
  <si>
    <t>ACTA No. 055 12/08/2005</t>
  </si>
  <si>
    <t>EXTMI13-0019263</t>
  </si>
  <si>
    <t>R.I. ALTA Y MEDIA GUAJIRA ( C.I.  JERREJEREMANA)</t>
  </si>
  <si>
    <t>RAFAEL RAMON ROMERO IEPINAYU</t>
  </si>
  <si>
    <t>84,030,419 DE RIOHACHA</t>
  </si>
  <si>
    <t>25/02/2011</t>
  </si>
  <si>
    <t>EXTMI14-0049159</t>
  </si>
  <si>
    <t>R.I. ALTA Y MEDIA GUAJIRA (C.I. JERREJEREMANA)</t>
  </si>
  <si>
    <t>RAFAEL RAMON ROMERO EPINAYU</t>
  </si>
  <si>
    <t>84,030,419 DE RIOHAHCA</t>
  </si>
  <si>
    <t>84,030,419 RIOHACHA</t>
  </si>
  <si>
    <t>EXTMI17-54934</t>
  </si>
  <si>
    <t>R.I. ALTA Y MEDIA GUAJIRA (C.I. AREMASHAIN SECTOR AREMASHAIN)</t>
  </si>
  <si>
    <t>1998 A,,,,,</t>
  </si>
  <si>
    <t>CARLOS SEGUNDO MARTINEZ MAGDANIEL</t>
  </si>
  <si>
    <t>84,031,008 RIOHACHA</t>
  </si>
  <si>
    <t>LIBRO N° 4 FOLIO N° 45 03/02/1998</t>
  </si>
  <si>
    <t>ACTUALIZADA MEDIANTE CERTIFICACION DE FECHA 22 DE NOVIEMBRE DE 2017 POR EL SECRETARIO DE GOBIERNO Y PARTICIPACION CIUDADANA</t>
  </si>
  <si>
    <t>EXT_S20-00000441-PQRSD-000434</t>
  </si>
  <si>
    <t>ALBEIRO LUIS DELUQUE</t>
  </si>
  <si>
    <t>84,031,232 RIOHACHA</t>
  </si>
  <si>
    <t>FOLIO Nª 114 LIBRO Nª 11 30/05/2019</t>
  </si>
  <si>
    <t>R.I. UNAPUSHON (C.I. KACHALERAI 2)</t>
  </si>
  <si>
    <t>CARREL URARIYU</t>
  </si>
  <si>
    <t>84,031,897</t>
  </si>
  <si>
    <t>ACTA N° 15 11/11/2016</t>
  </si>
  <si>
    <t>7/11/2009</t>
  </si>
  <si>
    <t>R.I. ALTA Y MEDIA GUAJIRA (C.I. ARPUZAULIA)</t>
  </si>
  <si>
    <t xml:space="preserve">RAMIRO SAPUANA </t>
  </si>
  <si>
    <t>84,032,262</t>
  </si>
  <si>
    <t>6/11/2009</t>
  </si>
  <si>
    <t>R.I. ALTA Y MEDIA GUAJIRA (C.I. LA SABANA)</t>
  </si>
  <si>
    <t>NELSON URIANA PUSHAINA</t>
  </si>
  <si>
    <t>84,034,851 RIOHACHA</t>
  </si>
  <si>
    <t>R.I. ALTA Y MEDIA GUAJIRA (C.I. URRAICHI)</t>
  </si>
  <si>
    <t>JOSE CARLOS BONIVENTO IPUANA</t>
  </si>
  <si>
    <t>84,034,996 RIOHACHA</t>
  </si>
  <si>
    <t>EXTMI13-0019267</t>
  </si>
  <si>
    <t xml:space="preserve">JOSE CARLOS BONIVENTO IPUANA </t>
  </si>
  <si>
    <t>DILIGENCIA DE POSESION DEL 01/08/2011 Y CERTIFICACION DEL 21/05/2013</t>
  </si>
  <si>
    <t>25/08/2011</t>
  </si>
  <si>
    <t>C.I. EL PUY</t>
  </si>
  <si>
    <t>RAFAEL TOMAS EPINAYU</t>
  </si>
  <si>
    <t>84,035,386 RIOHACHA</t>
  </si>
  <si>
    <t>ACTA No. 039 12/09/2009</t>
  </si>
  <si>
    <t>EXTMI19-24445</t>
  </si>
  <si>
    <t>C.I. TEKIA</t>
  </si>
  <si>
    <t>SEVERIANO BONIVENTO PALMAR</t>
  </si>
  <si>
    <t>84,035,405 RIOHACHA</t>
  </si>
  <si>
    <t>ACTA N° 001 30/01/2019</t>
  </si>
  <si>
    <t>EXTMI17-48948</t>
  </si>
  <si>
    <t>R.I. ALTA Y MEDIA GUAJIRA (C.I. JASAINAPO SECTOR EL PAJARO)</t>
  </si>
  <si>
    <t>ROMAN URIANA EPINAYU</t>
  </si>
  <si>
    <t>84,035,452 RIOHACHA</t>
  </si>
  <si>
    <t>FOLIO N° 70 LIBRO 12 31/01/2017</t>
  </si>
  <si>
    <t>R.I ALTA Y MEDIA GUAJIRA (C.I KULIRRILY)</t>
  </si>
  <si>
    <t>LAURIANO GONZALEZ IPUANA</t>
  </si>
  <si>
    <t>84,039,403 MAICAO</t>
  </si>
  <si>
    <t>ACTA 0173-08/08/2018</t>
  </si>
  <si>
    <t>R.I ALTA Y MEDIA GUAJIRA (C.I YOUSPA)</t>
  </si>
  <si>
    <t>RENGIFO BARROS EPIAYU</t>
  </si>
  <si>
    <t>84,039,440 MAICAO</t>
  </si>
  <si>
    <t>ACTA 0183-03/09/2018</t>
  </si>
  <si>
    <t>1/09/2018</t>
  </si>
  <si>
    <t>03/09/2018 A …</t>
  </si>
  <si>
    <t>R.I ALTA Y MEDIA GUAJIRA (C.I COUSHALAIN (KOUSHALAIN))</t>
  </si>
  <si>
    <t>NESTOR TILER EPINAYU</t>
  </si>
  <si>
    <t>84,039,483 MAICAO</t>
  </si>
  <si>
    <t>ACTA 0172-08/08/2018</t>
  </si>
  <si>
    <t>08/08/2018 A ….</t>
  </si>
  <si>
    <t>EXTMI14-0032046</t>
  </si>
  <si>
    <t>R.I. ALTA Y MEDIA GUAJIRA (C.I. TRIJAIN)</t>
  </si>
  <si>
    <t>MANUEL MONTIEL URIANA</t>
  </si>
  <si>
    <t>84,039,496 DE MAICAO</t>
  </si>
  <si>
    <t>066/13/06/2011</t>
  </si>
  <si>
    <t>8/06/2011</t>
  </si>
  <si>
    <t>R.I ALTA Y MEDIA GUAJIRA (C.I TRIJAIN)</t>
  </si>
  <si>
    <t>84,039,496 MAICAO</t>
  </si>
  <si>
    <t>ACTA 0134-29/05/2018</t>
  </si>
  <si>
    <t>EXTMI19-51954</t>
  </si>
  <si>
    <t>R.I. ALTA Y MEDIA GUAJIRA (C.I. KARRAWAZAR)</t>
  </si>
  <si>
    <t>VIRGILIO EPIAYU</t>
  </si>
  <si>
    <t>84,039,577 MAICAO</t>
  </si>
  <si>
    <t>ACTA 01//08/2019</t>
  </si>
  <si>
    <t>17/10/2009</t>
  </si>
  <si>
    <t>VIRGILIO EPIAYU EPIAYU</t>
  </si>
  <si>
    <t>R.I ALTA Y MEDIA GUAJIRA (C.I JONNE)</t>
  </si>
  <si>
    <t>SEGUNDO LOPEZ PUSHAINA</t>
  </si>
  <si>
    <t>84,039,686 MAICAO</t>
  </si>
  <si>
    <t>ACTA 0187-05/10/2018</t>
  </si>
  <si>
    <t>05/10/2018 A …</t>
  </si>
  <si>
    <t>R.I. ALTA Y MEDIA GUAJIRA (C.I. CHUPULIWOU)</t>
  </si>
  <si>
    <t>CIRILO GAMBA PUSHAINA</t>
  </si>
  <si>
    <t>84,039,763 MAICAO</t>
  </si>
  <si>
    <t>ACTA No. 0086 05/05/2016</t>
  </si>
  <si>
    <t>23/04/2016</t>
  </si>
  <si>
    <t>C.I. TOLOMANA</t>
  </si>
  <si>
    <t>LUIS PACHECO EPIEYU</t>
  </si>
  <si>
    <t>84,040,336 DE MAICAO</t>
  </si>
  <si>
    <t>ACTA NO. 026/20/03/2018</t>
  </si>
  <si>
    <t>C.I MAIMA JASAY</t>
  </si>
  <si>
    <t>FRANCISCO JUSAYU</t>
  </si>
  <si>
    <t>84,040,406 MAICAO</t>
  </si>
  <si>
    <t>ACTA 0030-22/03/2018</t>
  </si>
  <si>
    <t>R.I. ALTA Y MEDIA GUAJIRA ( C.I. KAMASIAS)</t>
  </si>
  <si>
    <t>TANCUR EPIAYU</t>
  </si>
  <si>
    <t>84,040,583</t>
  </si>
  <si>
    <t>FOLIO No. 49 DEL LIBRO No. 08 02/08/2004</t>
  </si>
  <si>
    <t>R.I. ALTA Y MEDIA GUAJIRA (C.I. JEPCHON)</t>
  </si>
  <si>
    <t>PABLO IPUANA EPIAYU</t>
  </si>
  <si>
    <t>84,040,649</t>
  </si>
  <si>
    <t>ACTA N° 0052 15/08/2014</t>
  </si>
  <si>
    <t>R.I ALTA Y MEDIA GUAJIRA (C.I JEPCHON)</t>
  </si>
  <si>
    <t>84,040,649 MAICAO</t>
  </si>
  <si>
    <t>ACTA 0049-23/03/2018</t>
  </si>
  <si>
    <t>C.I TUCTU</t>
  </si>
  <si>
    <t>MOISES DILER URIANA</t>
  </si>
  <si>
    <t>84,040,967 MAICAO</t>
  </si>
  <si>
    <t>ACTA 0023-20/03/2018</t>
  </si>
  <si>
    <t>EXTMI15-0018449</t>
  </si>
  <si>
    <t>R.I. ALTA Y MEDIA GUAJIRA (C.I. TALAURA) SECTOR WIMPESHI</t>
  </si>
  <si>
    <t>ATILIO GONZALEZ JUSAYU</t>
  </si>
  <si>
    <t>84,041,599 MAICAO</t>
  </si>
  <si>
    <t>DILIGENCIA DE POSESION N° 481 12/02/2015</t>
  </si>
  <si>
    <t>6/12/2008</t>
  </si>
  <si>
    <t>R.I ALTA Y MEDIA GUAJIRA (C.I SANTA ROSA)</t>
  </si>
  <si>
    <t>ANTONIO JOSE CAMBAR RAMIREZ</t>
  </si>
  <si>
    <t>84,041,805 MAICAO</t>
  </si>
  <si>
    <t>ACTA 0009-15/03/2018</t>
  </si>
  <si>
    <t>R.I ALTA Y MEDIA GUAJIRA (C.I PULAYITA)</t>
  </si>
  <si>
    <t>OVIDIO IPUANA URIANA</t>
  </si>
  <si>
    <t>84,041,818 MAICAO</t>
  </si>
  <si>
    <t>ACTA 0150-15/06/2018</t>
  </si>
  <si>
    <t>12/06/2018</t>
  </si>
  <si>
    <t>R.I ALTA Y MEDIA GUAJIRA (C.I CADENITA)</t>
  </si>
  <si>
    <t>SARARIO FERNANDEZ FERNANDEZ</t>
  </si>
  <si>
    <t>84,041,897 MAICAO</t>
  </si>
  <si>
    <t>ACTA 0113-16/05/2018</t>
  </si>
  <si>
    <t>EXTMI18-48699</t>
  </si>
  <si>
    <t>R.I. ALTA Y MEDIA GUAJIRA (C.I. MARAJAMA' ANA)</t>
  </si>
  <si>
    <t>RAFAEL PUSHAINA PUSHAINA</t>
  </si>
  <si>
    <t>84,041,950 MAICAO</t>
  </si>
  <si>
    <t>ACTA N° 0096  08/06/2017</t>
  </si>
  <si>
    <t>R.I ALTA Y MEDIA GUAJIRA (C.I WARRARATCHON)</t>
  </si>
  <si>
    <t>MARIO EPIEYU PEÑALVER</t>
  </si>
  <si>
    <t>84,042,303 MAICAO</t>
  </si>
  <si>
    <t>ACTA 0153-03/07/2018</t>
  </si>
  <si>
    <t>26/06/2018</t>
  </si>
  <si>
    <t>R.I ALTA Y MEDIAA GUAJIRA (C.I KURRIYAMANA)</t>
  </si>
  <si>
    <t>ROBERTO EPINAYU MENGUAL</t>
  </si>
  <si>
    <t>84,042,311 MAICAO</t>
  </si>
  <si>
    <t>ACTA 0044-04/04/2018</t>
  </si>
  <si>
    <t>R.I ALTA Y MEDIA GUAJIRA (C.I KAYALIWOU)</t>
  </si>
  <si>
    <t>JUANCHO IPUANA EPIEYU</t>
  </si>
  <si>
    <t>84,042,379 MAICAO</t>
  </si>
  <si>
    <t>ACTA 0015-14/03/2018</t>
  </si>
  <si>
    <t>EXTMI19-28852</t>
  </si>
  <si>
    <t>R.I. ALTA Y MEDIA GUAJIRA (C.I. RIRITANA)</t>
  </si>
  <si>
    <t>DAGOBERTO PANA EPIEYU</t>
  </si>
  <si>
    <t>84,042,600 MAICAO</t>
  </si>
  <si>
    <t>ACTA N° 0160 04/08/2017</t>
  </si>
  <si>
    <t>R.I ALTA Y MEDIA GUAJIRA (C.I WALASHIMANA)</t>
  </si>
  <si>
    <t>MIGUEL JARARIYU JAYARIYU</t>
  </si>
  <si>
    <t>84,042,715 MAICAO</t>
  </si>
  <si>
    <t>ACTA 0131-24/05/2018</t>
  </si>
  <si>
    <t>R.I. ALTA Y MEDIA GUAJIRA (C.I. WALASHIMANA)</t>
  </si>
  <si>
    <t>0013/29/05/2013</t>
  </si>
  <si>
    <t>R.I ALTA Y MEDIA GUAJIRA (C.I PARRANTIAL)</t>
  </si>
  <si>
    <t>RAFAEL AUGUSTO RAMIREZ RAMIREZ</t>
  </si>
  <si>
    <t>84,043,322 MAICAO</t>
  </si>
  <si>
    <t>ACTA 0186-11/09/2018</t>
  </si>
  <si>
    <t>19/08/2018</t>
  </si>
  <si>
    <t>R.I. ALTA Y MEDIA GUAJIRA (C.I. PARRANTIAL)</t>
  </si>
  <si>
    <t>0014/06/03/2012</t>
  </si>
  <si>
    <t>R.I ALTA Y MEDIA GUAJIRA (C.I WAITAIMA)</t>
  </si>
  <si>
    <t>BENITO GONZALEZ JUSAYU</t>
  </si>
  <si>
    <t>84,043,449 MAICAO</t>
  </si>
  <si>
    <t>ACTA 0050-23/03/2018</t>
  </si>
  <si>
    <t>R.I ALTA Y MEDIA GUAJIRA (C.I PIYISHIPANA)</t>
  </si>
  <si>
    <t>REINALDO IPUANA GONZALEZ</t>
  </si>
  <si>
    <t>84,043,647 MAICAO</t>
  </si>
  <si>
    <t>ACTA 004-27/02/2018</t>
  </si>
  <si>
    <t>24/02/2018 A …..</t>
  </si>
  <si>
    <t>C.I CALAUNE</t>
  </si>
  <si>
    <t>MAXIMO FERNANDEZ JAYARIYU</t>
  </si>
  <si>
    <t>84,044,017 MAICAO</t>
  </si>
  <si>
    <t>ACTA 0005-14/03/2018</t>
  </si>
  <si>
    <t>C.I LA LOMA</t>
  </si>
  <si>
    <t>RAFAEL ANTONIO AGUILAR EPINAYU</t>
  </si>
  <si>
    <t>84,044,158 MAICAO</t>
  </si>
  <si>
    <t>ACTA 0108-15/05/2018</t>
  </si>
  <si>
    <t>R.I. ALTA Y MEDIA GUAJIRA (C.I. LA LOMA)</t>
  </si>
  <si>
    <t>DILIGENCIA DE POSESION 0092 30/10/2014</t>
  </si>
  <si>
    <t>R.I ALTA Y MEDIA GUAJIRA (C.I JIRRUMANA)</t>
  </si>
  <si>
    <t>MIGUEL AGUILAR IPUANA</t>
  </si>
  <si>
    <t>84,044,440 MAICAO</t>
  </si>
  <si>
    <t>ACTA 0155-03/07/2018</t>
  </si>
  <si>
    <t>R.I ALTA Y MEDIA GUAJIRA (C.I KULINATCHI)</t>
  </si>
  <si>
    <t>GASPAR FINCE PUSHAINA</t>
  </si>
  <si>
    <t>84,044,448 MAICAO</t>
  </si>
  <si>
    <t>ACTA 0054-23/03/2018</t>
  </si>
  <si>
    <t>R.I ALTA Y MEDIA GUAJIRA (C.I TOLOIRA)</t>
  </si>
  <si>
    <t>RUBEN DARIO GONZALEZ GRANADILLO</t>
  </si>
  <si>
    <t>84,044,464 MAICAO</t>
  </si>
  <si>
    <t>ACTA 0075-27/03/2018</t>
  </si>
  <si>
    <t>R.I ALTA Y MEDIA GUAJIRA (C.I MAIKAITO)</t>
  </si>
  <si>
    <t>RAMON CAMBAR PUSHAINA</t>
  </si>
  <si>
    <t>84,044,885 MAICAO</t>
  </si>
  <si>
    <t>ACTA 0073-27/03/2018</t>
  </si>
  <si>
    <t>C.I UNIAKAT</t>
  </si>
  <si>
    <t>JOSE LUIS IGUARAN EPINAYU</t>
  </si>
  <si>
    <t>84,044,993 MAICAO</t>
  </si>
  <si>
    <t>ACTA 0041-02/04/2018</t>
  </si>
  <si>
    <t>R.I ALTA Y MEDIA GUAJIRA (C.I KACHETAMANA)</t>
  </si>
  <si>
    <t>JULIO GONZALEZ PUSHAINA</t>
  </si>
  <si>
    <t>84,045,561 MAICAO</t>
  </si>
  <si>
    <t>ACTA 0141-30/05/2018</t>
  </si>
  <si>
    <t>R.I. ALTA Y MEDIA GUAJIRA (C.I. KACHETAMANA)</t>
  </si>
  <si>
    <t>DILIGENCIA DE REGISTRO N° 0082 09/08/2013</t>
  </si>
  <si>
    <t>R.I ALTA Y MEDIA GUAJIRA (C.I WAYACHON)</t>
  </si>
  <si>
    <t>ABRAHAM CAMBAR PUSHAINA</t>
  </si>
  <si>
    <t>84,045,643 MAICAO</t>
  </si>
  <si>
    <t>ACTA 0065-26/03/2018</t>
  </si>
  <si>
    <t>R.I ALBERTO PUSHAINA (C.I KALINAPIU)</t>
  </si>
  <si>
    <t>CARLOS GONZALEZ IPUANA</t>
  </si>
  <si>
    <t>84,045,800 MAICAO</t>
  </si>
  <si>
    <t>ACTA 0045-04/04/2018</t>
  </si>
  <si>
    <t>R.I ALTA Y MEDIA GUAJIRA (C.I PORVENIR)</t>
  </si>
  <si>
    <t>BARON PABLO TILLER PUSHAINA</t>
  </si>
  <si>
    <t>84,045,873 MAICAO</t>
  </si>
  <si>
    <t>ACTA 0060-26/03/2018</t>
  </si>
  <si>
    <t>R.I ALTA Y MEDIA GUAJIRA (C.I CHIULIAPA)</t>
  </si>
  <si>
    <t>JUAN JOSE FERNANDEZ EPIAYU</t>
  </si>
  <si>
    <t>84,046,335 MAICAO</t>
  </si>
  <si>
    <t>ACTA 005-05/03/2018</t>
  </si>
  <si>
    <t>R.I ALTA Y MEDIA GUAJIRA (C.I WAYATAMANA)</t>
  </si>
  <si>
    <t>JOSE MARTIN JUSAYU</t>
  </si>
  <si>
    <t>84,046,591 MAICAO</t>
  </si>
  <si>
    <t>ACTA 0096-27/03/2018</t>
  </si>
  <si>
    <t>R.I ALTA Y MEDIA GUAJIRA (C.I EL POZO)</t>
  </si>
  <si>
    <t>JESUS EPINAYU</t>
  </si>
  <si>
    <t>84,046,767 MAICAO</t>
  </si>
  <si>
    <t>ACTA 0146-06/06/2018</t>
  </si>
  <si>
    <t>5/06/2018</t>
  </si>
  <si>
    <t>EXTMI19-34845</t>
  </si>
  <si>
    <t>C.I WAWATAMANA</t>
  </si>
  <si>
    <t>JOSE FRANCISCO PAZ IPUANA</t>
  </si>
  <si>
    <t>84,047,157 MAICAO</t>
  </si>
  <si>
    <t>ACTA 006-21/02/2019</t>
  </si>
  <si>
    <t>ACTA 0003-13/03/2018</t>
  </si>
  <si>
    <t>13/03/2018 A …..</t>
  </si>
  <si>
    <t>R.I ALTA Y MEDIA GUAJIRA (C.I SACHIKIMANA)</t>
  </si>
  <si>
    <t>EDUARDO FERNANDEZ IPUANA</t>
  </si>
  <si>
    <t>84,047,452 MAICAO</t>
  </si>
  <si>
    <t>ACTA 0025-15/03/2018</t>
  </si>
  <si>
    <t>R.I. ALTA Y MEDIA GUAJIRA (C.I. TUMOU)</t>
  </si>
  <si>
    <t>ANTONIO JAYARIYU</t>
  </si>
  <si>
    <t>84,047,567 MAICAO</t>
  </si>
  <si>
    <t>ACTA No. 0083 05/05/2016</t>
  </si>
  <si>
    <t>R.I ALTA Y MEDIA GUAJIRA (C.I WAAPANA)</t>
  </si>
  <si>
    <t>GERARDO ARPUSHANA IPUANA</t>
  </si>
  <si>
    <t>84,048,915 MAICAO</t>
  </si>
  <si>
    <t>ACTA 0099-18/04/2018</t>
  </si>
  <si>
    <t>EXTMI16-0026655</t>
  </si>
  <si>
    <t>R.I. ALTA Y MEDIA GUJIRA (C.I. PALASHIPA SECTOR FLOR DEL PARAISO)</t>
  </si>
  <si>
    <t>SANTIAGO GONZALEZ JAYARIYU</t>
  </si>
  <si>
    <t>84,059,004 URIBIA</t>
  </si>
  <si>
    <t>ACTA N° 0245 01/06/2016</t>
  </si>
  <si>
    <t>EXTMI17-8189</t>
  </si>
  <si>
    <t>R.I. ALTA Y MEDIA GUAJIRA (C.I. MONTAÑA SECTOR FLOR PARAISO)</t>
  </si>
  <si>
    <t>LUIS ENRIQUE GONZALEZ ARPUSHANA</t>
  </si>
  <si>
    <t>84,059,050 URIBIA</t>
  </si>
  <si>
    <t>ACTA N° 0131 18/04/2016</t>
  </si>
  <si>
    <t xml:space="preserve">R.I. ALTA Y MEDIA GUAJIRA (C.I. WOYOCTOU) </t>
  </si>
  <si>
    <t>STIVEN APUSHANA</t>
  </si>
  <si>
    <t>84,062,063</t>
  </si>
  <si>
    <t>DILIG. POSESION 01/10/11</t>
  </si>
  <si>
    <t>14/08/2011</t>
  </si>
  <si>
    <t>R.I. RODEITO EL POZO (C.I. YAGUARITO)</t>
  </si>
  <si>
    <t>JOSE ANGEL EPIAYU</t>
  </si>
  <si>
    <t>84,062,545 BARRANCAS</t>
  </si>
  <si>
    <t>R.I ALTA Y MEDIA GUAJIRA (C.I CURARIR)</t>
  </si>
  <si>
    <t>REINALDO JOSE LOPEZ EPIAYU</t>
  </si>
  <si>
    <t>84,062,581 MATONUEVO</t>
  </si>
  <si>
    <t>ACTA 0188-17/10/2018</t>
  </si>
  <si>
    <t>16/10/2018</t>
  </si>
  <si>
    <t>17/10/2018 A …</t>
  </si>
  <si>
    <t>CARLOS PUSHAINA IPUANA</t>
  </si>
  <si>
    <t>84,062,644 BARRANCAS</t>
  </si>
  <si>
    <t>ACTA ASAMBLEA 9 DE MAYO DE 2019</t>
  </si>
  <si>
    <t>REEMPLAZA A JESUS IPUANA</t>
  </si>
  <si>
    <t>R.I. LOMAMATO (C.I. GUAIMARITO) CLAN SAPUANA</t>
  </si>
  <si>
    <t>PEDRO GUSTAVO ORTIZ SAPUANA</t>
  </si>
  <si>
    <t>84,062,753 HATONUEVO</t>
  </si>
  <si>
    <t>ACTA DE RECONOCIMIENTO EN ASAMBLEA DE LA COMUNIDAD DE FECHA 05/04/2016</t>
  </si>
  <si>
    <t>R.I. ALTA Y MEDIA GUAJIRA (C.I. ISHOJOIKIRU)</t>
  </si>
  <si>
    <t>ORANGEL GONZALEZ URDANETA</t>
  </si>
  <si>
    <t>84,063,230</t>
  </si>
  <si>
    <t>0334/04/05/2012</t>
  </si>
  <si>
    <t>24/08/1999</t>
  </si>
  <si>
    <t>R.I. ALTA Y MEDIA GUAJIRA (C.I.  KASAPOURERAIN)</t>
  </si>
  <si>
    <t>HERIBERTO GONZALEZ IPUANA</t>
  </si>
  <si>
    <t>84,063,316</t>
  </si>
  <si>
    <t>0098/20/03/2012</t>
  </si>
  <si>
    <t>R.I. ALTA Y MEDIA GUAJIRA (C.I. YOUTOU-JURED-MAUG CORREGIMIENTO CARRIZAL)</t>
  </si>
  <si>
    <t>MARIO ANTONIO PANA EPINAYU</t>
  </si>
  <si>
    <t>84,063,383 URIBIA</t>
  </si>
  <si>
    <t>ACTA Nª 00312 06/09/2018</t>
  </si>
  <si>
    <t>EXTMI15-0059507</t>
  </si>
  <si>
    <t>R.I. ALTA Y MEDIA GUAJIRA (C.I. COUSHARARU SECTOR IRRAIPA)</t>
  </si>
  <si>
    <t>ADALBERTO BERNIER EPINAYU</t>
  </si>
  <si>
    <t>84,063,609</t>
  </si>
  <si>
    <t>DILIGENCIA DE POSESION n° 000279 20/06/2014</t>
  </si>
  <si>
    <t>20/02/2008</t>
  </si>
  <si>
    <t>R.I ALTA Y MEDIA GUAJIRA (C.I JULLAMANA)  CORREGIMIENTO CARDON</t>
  </si>
  <si>
    <t>11/03/2016 A…</t>
  </si>
  <si>
    <t>BENITO ANTONIO GONZALEZ EPIEYU</t>
  </si>
  <si>
    <t>84,063,621 URIBIA</t>
  </si>
  <si>
    <t>ACTA N° 0081 11/03/2016</t>
  </si>
  <si>
    <t>11/03/2016 A …</t>
  </si>
  <si>
    <t>R.I. ALTA Y MEDIA GUAJIRA (C.I. AMASEIL - AMASSEN)</t>
  </si>
  <si>
    <t xml:space="preserve">EMILIANO IPUANA </t>
  </si>
  <si>
    <t>84,064,154 URIBIA</t>
  </si>
  <si>
    <t>ACTA N° 0611 1912/2016</t>
  </si>
  <si>
    <t>EXTMI14-0006258</t>
  </si>
  <si>
    <t>R.I. ALTA Y MEDIA GUAJIRA (C.I. PIOULEKAT)</t>
  </si>
  <si>
    <t xml:space="preserve">JOSE DAVID EPIEYU </t>
  </si>
  <si>
    <t>84,064,161</t>
  </si>
  <si>
    <t>90 29/10/2013</t>
  </si>
  <si>
    <t>5/10/2013</t>
  </si>
  <si>
    <t>R.I. ALTA Y MEDIA GUAJIRA (C.I. WAYUIPA CORREGIMIENTO CARRIZAL)</t>
  </si>
  <si>
    <t>MOLINO PUSHAINA</t>
  </si>
  <si>
    <t>84,065,116 URIBIA</t>
  </si>
  <si>
    <t>ACTA N° 00434 29/11/2018</t>
  </si>
  <si>
    <t>25/03/2008</t>
  </si>
  <si>
    <t>R.I. ALTA Y MEDIA GUAJIRA (C.I. NAALEP, ZONA DE LOS COCOS, CORREGIMIENTO BAHIA HONDA)</t>
  </si>
  <si>
    <t>ALFREDO EPIEYU</t>
  </si>
  <si>
    <t>84,065,385</t>
  </si>
  <si>
    <t>ACTA n° 04 06 DEL 28/08/2012</t>
  </si>
  <si>
    <t>EXTMI13-0005809</t>
  </si>
  <si>
    <t>R.I. ALTA Y MEDIA GUAJIRA (C.I. KOOSHIMANA)</t>
  </si>
  <si>
    <t xml:space="preserve">FERNANDO EPIEYU </t>
  </si>
  <si>
    <t>84,065,659</t>
  </si>
  <si>
    <t>DILIGENCIA DE POSESION N° 0152 02/07/2012</t>
  </si>
  <si>
    <t>28/02/2012</t>
  </si>
  <si>
    <t>R.I. ALTA Y MEDIA GUAJIRA (C.I.  WANEWANTAMANA  ZONA TAPARAJIN)</t>
  </si>
  <si>
    <t>BENITO GONZALEZ URIANA</t>
  </si>
  <si>
    <t>84,065,742 DE URIBIA</t>
  </si>
  <si>
    <t>R.I. ALTA Y MEDIA GUAJIRA (C.I. KALANKA (COLONCA))</t>
  </si>
  <si>
    <t>JOSE DEL CARMEN EPIEYU</t>
  </si>
  <si>
    <t>84,065,861</t>
  </si>
  <si>
    <t>ACTA N° 0342 05/07/2016</t>
  </si>
  <si>
    <t>EXTMI18-47026</t>
  </si>
  <si>
    <t>R.I ALTA Y MEDIA GUAJIRA (C.I KUMULUJUISEU-WAWALIWOU)</t>
  </si>
  <si>
    <t>RAFAEL ANTONIO IPUANA</t>
  </si>
  <si>
    <t>84,066,350 URIBIA</t>
  </si>
  <si>
    <t>00377-28/09/2012</t>
  </si>
  <si>
    <t>15/07/2012</t>
  </si>
  <si>
    <t>28/09/2012 A …</t>
  </si>
  <si>
    <t>EXTMI17-25990</t>
  </si>
  <si>
    <t>R.I. ALTA Y MEDIA GUAJIRA (C.I. ATAIN SECTOR WIMPESHI)</t>
  </si>
  <si>
    <t>EBERTH SEGUNDO IPUANA FERNANDEZ</t>
  </si>
  <si>
    <t>84,066,360 URIBIA</t>
  </si>
  <si>
    <t>ACTA N°0477 01/09/2016</t>
  </si>
  <si>
    <t>R.I ALTA Y MEDIA GUAJIRA (C.ISHAU (SANTA MARTA) - JINNI (JINNAPA))</t>
  </si>
  <si>
    <t>JUSTO UPUANA</t>
  </si>
  <si>
    <t>84,067,515</t>
  </si>
  <si>
    <t>ACTA 00237-27/07/2018</t>
  </si>
  <si>
    <t>R.I. ALTA Y MEDIA GUAJIRA (C.I. MAULU SECTOR BAHI HONDA)</t>
  </si>
  <si>
    <t>MASSANA URIANA</t>
  </si>
  <si>
    <t>84,067,999 URIBIA</t>
  </si>
  <si>
    <t>C.I WOUKUCTO</t>
  </si>
  <si>
    <t>CESAR ENRIQUE PUSHAINA PUSHAINA</t>
  </si>
  <si>
    <t>84,068,103 MAICAO</t>
  </si>
  <si>
    <t>ACTA 0062-18/04/2018</t>
  </si>
  <si>
    <t>R.I ALTA Y MEDIA GUJAIRA (C.I SAN BENITO)</t>
  </si>
  <si>
    <t>ENRIQUE GONZALEZ</t>
  </si>
  <si>
    <t>84,068,416 MAICAO</t>
  </si>
  <si>
    <t>ACTA 0055-09/04/2018</t>
  </si>
  <si>
    <t>C.I CHICHITUY</t>
  </si>
  <si>
    <t>ROMEL ANTONIO PUSHAINA ATENCIO</t>
  </si>
  <si>
    <t>84,069,321 MAICAO</t>
  </si>
  <si>
    <t>ACTA 0061-16/04/2018</t>
  </si>
  <si>
    <t>R.I ALTA Y MEIDA GUAJIRA (C.I MONTAÑITA)</t>
  </si>
  <si>
    <t>RAFAEL JUYARIYU EPIEYU</t>
  </si>
  <si>
    <t>84,069,383 MAICAO</t>
  </si>
  <si>
    <t>ACTA 0102-11/05/2018</t>
  </si>
  <si>
    <t>C.I. ALEWA LOS MONOS</t>
  </si>
  <si>
    <t>OBENCIO URIANA EPIAYU</t>
  </si>
  <si>
    <t>84,069,807 MAICAO</t>
  </si>
  <si>
    <t>ACTA No. 079 17/11/2009</t>
  </si>
  <si>
    <t>R.I. ALTA Y MEDIA GUAJIRA (C.I. KARRIZAL)</t>
  </si>
  <si>
    <t>MARCOS URARIYU</t>
  </si>
  <si>
    <t>84,069,911 MAICAO</t>
  </si>
  <si>
    <t>ACTA No. 0084 05/05/2016</t>
  </si>
  <si>
    <t>R.I ALTA Y MEDIA GUAJIRA (C.I WAIRRAMANA)</t>
  </si>
  <si>
    <t>EDUARDO IPUANA LOPEZ</t>
  </si>
  <si>
    <t>84,070,576 MAICAO</t>
  </si>
  <si>
    <t>ACTA 0094-17/04/2018</t>
  </si>
  <si>
    <t>R.I ALTA Y MEDIA GUAJIRA (C.I CAMPO FLORIDO)</t>
  </si>
  <si>
    <t>ISMAEL ALBERTO PALMAR LOPEZ</t>
  </si>
  <si>
    <t>84,070,922 MAICAO</t>
  </si>
  <si>
    <t>ACTA 0021-15/03/2018</t>
  </si>
  <si>
    <t>R.I. ALTA Y MEDIA GUAJIRA (C.I.  PARRIKA) SECTOR CERRO DE LA TETA</t>
  </si>
  <si>
    <t>SILVESTRE JUSAYU</t>
  </si>
  <si>
    <t>84,071,297</t>
  </si>
  <si>
    <t>000361/02/09/2014</t>
  </si>
  <si>
    <t>R.I ALTA Y MEDIA GUAJIRA (C.I RUANAMANA)</t>
  </si>
  <si>
    <t>ALVARO EDER BRUGES GONZALEZ</t>
  </si>
  <si>
    <t>84,071,712 MAICAO</t>
  </si>
  <si>
    <t>ACTA 0176-15/08/2018</t>
  </si>
  <si>
    <t>15/08/2018 A …</t>
  </si>
  <si>
    <t>R.I ALTA Y MEDIA GUAJIRA (C.I PATTAIN)</t>
  </si>
  <si>
    <t>TEMISTOCLE DE JESUS PALMAR PALMAR</t>
  </si>
  <si>
    <t>84,071,883 MAICAO</t>
  </si>
  <si>
    <t>ACTA 0156-03/07/2018</t>
  </si>
  <si>
    <t>EXTMI18-36012</t>
  </si>
  <si>
    <t>R.I. ALTA Y MEDIA GUAJIRA (C.I. ULSUBO-BAJALEY SECTOR BAHIA HONDA CORREGIEMIENTO BAHIA HONDA)</t>
  </si>
  <si>
    <t>NOE MENGUAL URIANA</t>
  </si>
  <si>
    <t>84,071,921 URIBIA</t>
  </si>
  <si>
    <t>ACTA N° 0617 27/12/2016</t>
  </si>
  <si>
    <t>EXTMI17-30169</t>
  </si>
  <si>
    <t>R.I ALTA Y MEDIA GUAJIRA (C.I LA FORTUNA)</t>
  </si>
  <si>
    <t>MARIO ESCOLASTICO EPIAYU GAMEZ</t>
  </si>
  <si>
    <t>84,072,314 MAICAO</t>
  </si>
  <si>
    <t>13/07/2015</t>
  </si>
  <si>
    <t>10/07/2015</t>
  </si>
  <si>
    <t>13/07/2015 A …</t>
  </si>
  <si>
    <t>R.I ALTA Y MEDIA GUAJIRA (C.I ANUCPALAOU)</t>
  </si>
  <si>
    <t>LUIS MARTIN LOPEZ ARPUSHANA</t>
  </si>
  <si>
    <t>84,073,650 MAICAO</t>
  </si>
  <si>
    <t>ACTA 0137-30/05/2018</t>
  </si>
  <si>
    <t>C.I CEMENTAMANA</t>
  </si>
  <si>
    <t>JORGE IPUANA PUSHAINA</t>
  </si>
  <si>
    <t>84,073,819 MAICAO</t>
  </si>
  <si>
    <t>ACTA 0124-21/05/2018</t>
  </si>
  <si>
    <t>21/05/2018 A ….</t>
  </si>
  <si>
    <t>R.I. ALTA Y MEDIA GUAJIRA ( C.I. JASAIKA)</t>
  </si>
  <si>
    <t>ANGEL ARPUSHANA</t>
  </si>
  <si>
    <t>84,073,867</t>
  </si>
  <si>
    <t>FOLIO No. 136 DEL LIBRO No. 10 10/10/2011</t>
  </si>
  <si>
    <t>R.I ALTA Y MEDIA GUAJIRA (C.I SARAMPIUNAMANA)</t>
  </si>
  <si>
    <t>RAMON BARRIOS URIANA</t>
  </si>
  <si>
    <t>84,074,850 MAICAO</t>
  </si>
  <si>
    <t>ACTA 0129-24/05/2018</t>
  </si>
  <si>
    <t>R.I ALTA Y MEDIA GUAJIRA (C.I YOTOJOROSHI)</t>
  </si>
  <si>
    <t>RUBEN DARIO IPIANA</t>
  </si>
  <si>
    <t>84,075,347 MAICAO</t>
  </si>
  <si>
    <t>ACTA 0046-22/03/2018</t>
  </si>
  <si>
    <t>EXTMI19-48549</t>
  </si>
  <si>
    <t>R.I ALTA Y MEDIA GUAJIRA (C.I PARAJIMARU) SECTOR PUERTO LOPEZ CORREGIMIENTO PUERTO LOPEZ</t>
  </si>
  <si>
    <t>EDICTO SEGUNDO  CASTAÑEDA HERNANDEZ</t>
  </si>
  <si>
    <t>84,075692</t>
  </si>
  <si>
    <t>ACTA N° 0655 23/08/2019</t>
  </si>
  <si>
    <t>10/09/2010</t>
  </si>
  <si>
    <t>2017 ,,,</t>
  </si>
  <si>
    <t>ACTA N°0194 16/05/2017</t>
  </si>
  <si>
    <t>16/05/2017 A …</t>
  </si>
  <si>
    <t>EXTMI19-19664</t>
  </si>
  <si>
    <t>R.I. ALTA Y MEDIA GUAJIRA (C.I. ZUCARAMANA CORREGIMIENTO IRRAIPA)</t>
  </si>
  <si>
    <t>EZEQUIEL PATRICIO IGUARAN AGUILAR</t>
  </si>
  <si>
    <t>84,076,663</t>
  </si>
  <si>
    <t>ACTA N° 00940 06/12/2018</t>
  </si>
  <si>
    <t>10/10/2018</t>
  </si>
  <si>
    <t>R.I ALTA Y MEDIA GUAJIRA (C.I JATKUSIRA)</t>
  </si>
  <si>
    <t>LUCHO EPIEYU</t>
  </si>
  <si>
    <t>84,077,327 MAICAO</t>
  </si>
  <si>
    <t>ACTA 0068-27/03/2018</t>
  </si>
  <si>
    <t>C.I JOLOJOLOMANA</t>
  </si>
  <si>
    <t>JOSE MANUEL JAYARIYU FERNANDEZ</t>
  </si>
  <si>
    <t>84,077,416 MAICAO</t>
  </si>
  <si>
    <t>ACTA 0101-14/09/2018</t>
  </si>
  <si>
    <t>16/08/2018</t>
  </si>
  <si>
    <t>EXT_S18-00022560-PQRSD-019340-PQR</t>
  </si>
  <si>
    <t>C.I. SANTA MARIA</t>
  </si>
  <si>
    <t>VICTOR APUSHANA AMAYA</t>
  </si>
  <si>
    <t>84,077,577 MAICAO</t>
  </si>
  <si>
    <t>ACTA N° 0001 07/03/2017</t>
  </si>
  <si>
    <t>EXTMI18-48572</t>
  </si>
  <si>
    <t>C.I. SIRRUMATSHI</t>
  </si>
  <si>
    <t>JOSE CALLETANO BARROS ROMERO</t>
  </si>
  <si>
    <t xml:space="preserve">84,078,917 RIOHACHA </t>
  </si>
  <si>
    <t xml:space="preserve">ACTA N° 0106 18/10/2018  </t>
  </si>
  <si>
    <t>C.I SIRRUMATSHI</t>
  </si>
  <si>
    <t>JOSE CAYETANO BARROS ROMERO</t>
  </si>
  <si>
    <t>84,078,917 RIOHACHA</t>
  </si>
  <si>
    <t>ACTA 0106-18/10/2018</t>
  </si>
  <si>
    <t>R.I. ALTA Y MEDIA GUAJIRA (C.I.  BUENAVISTA)</t>
  </si>
  <si>
    <t>RAFAEL GUTIERREZ DELUQUE</t>
  </si>
  <si>
    <t>84,080,091 DE RIOHACHA</t>
  </si>
  <si>
    <t>15/06/2011</t>
  </si>
  <si>
    <t>14/06/2011</t>
  </si>
  <si>
    <t>16/03/de 2014,,</t>
  </si>
  <si>
    <t>84,080,091 RIOHACHA</t>
  </si>
  <si>
    <t>CERTIFICACION 15/05/2014 ALCALDIA DE MANAURE FOLIO N° 247 LIBRO N° 10</t>
  </si>
  <si>
    <t>EXTMI17-14848</t>
  </si>
  <si>
    <t>SANTA MARTA, RIOHACHA Y DIBULLA</t>
  </si>
  <si>
    <t>JOSE DE LOS SANTOS SAUNA LIMACO</t>
  </si>
  <si>
    <t>84,080,836 DE RIOHACHA</t>
  </si>
  <si>
    <t xml:space="preserve">149-27/03/2017 SANTA MARTA, 11/04/2016 RIOHACHA Y 28/03/2017 DIBULLA </t>
  </si>
  <si>
    <t>11 - 05 A 11/02/2017</t>
  </si>
  <si>
    <t>CER19-1424. 25/03/2017 A 24/03/2021</t>
  </si>
  <si>
    <t>R.I. KOGUI MALAYO ARHUACO / C.I. KOGUI</t>
  </si>
  <si>
    <t>MAGDALENA, LA GUAJIRA</t>
  </si>
  <si>
    <t>SANTA MARTA Y DIBULLA</t>
  </si>
  <si>
    <t>ACTAS Nos. 149 DEL 27 DE MARZO DE 2017 SANTA MARTA Y 28 DE MARZO DE 2017 DIBULLA -GUAJIRA</t>
  </si>
  <si>
    <t>11 -05 A 11//02/2017</t>
  </si>
  <si>
    <t>C.I. GALILEA</t>
  </si>
  <si>
    <t>JESUS PUSHAINA</t>
  </si>
  <si>
    <t>84,081,890 RIOHACHA</t>
  </si>
  <si>
    <t>ACTA No. 030 22/11/2009</t>
  </si>
  <si>
    <t>C.I MARIANGOLA VIA VALLEDUPAR K 16 MARGEN DERECHA</t>
  </si>
  <si>
    <t>JUAN MANUEL DE LUQUE EPIAYU</t>
  </si>
  <si>
    <t>84,082,853 RIOHACHA</t>
  </si>
  <si>
    <t>17/11/2015 A ….</t>
  </si>
  <si>
    <t>C.I MARIANGOLA</t>
  </si>
  <si>
    <t>EXTMI13-0019256</t>
  </si>
  <si>
    <t>R.I. ALTA Y MEDIA GUAJIRA ( C.I. YARETSHIKAL)</t>
  </si>
  <si>
    <t>LUIS ANTONIO EPINAYU BONIVENTO</t>
  </si>
  <si>
    <t>84,083,310 DE RIOHACHA</t>
  </si>
  <si>
    <t>26/02/2011</t>
  </si>
  <si>
    <t>R.I. ALTA Y MEDIA GUAJIRA (C.I. YARETSHIKAL)</t>
  </si>
  <si>
    <t>84,083,310 RIOHACHA</t>
  </si>
  <si>
    <t>R.I. ALTA Y MEDIA GUAJIRA (C.I. JEMETAMANA)</t>
  </si>
  <si>
    <t>JOSE RAMIRO BONIVENTO</t>
  </si>
  <si>
    <t>84,089,651 RIOHACHA</t>
  </si>
  <si>
    <t>EXTMI17-17585</t>
  </si>
  <si>
    <t>R.I. ALTA Y MEDIA GUAJIRA (C.I. WASIMO)</t>
  </si>
  <si>
    <t>MANUEL PEÑALVER ARPUSHANA</t>
  </si>
  <si>
    <t>84,106,072 MANAURE</t>
  </si>
  <si>
    <t>FOLIO N° 141 LIBRO N° 06 28/02/2001</t>
  </si>
  <si>
    <t>CERTIFICADO POR EL SECRETARIIO DE GOBIERNO Y PARTCIPACION CIUDADANA DE MANAURE DE FECHA 05/07/2016</t>
  </si>
  <si>
    <t>R.I. ALTA Y MEDIA GUAJIRA ( C.I. JACHUAIPANA)</t>
  </si>
  <si>
    <t>ALEXANDER BARLIZA ARPUSHANA</t>
  </si>
  <si>
    <t>84,107,578</t>
  </si>
  <si>
    <t>FOLIO No. 75 DEL LIBRO No. 11 20/09/2013</t>
  </si>
  <si>
    <t>EXTMI18-42437</t>
  </si>
  <si>
    <t>R.I ALTA Y MEDIA GUAJIRA (C.I PORCIOSA)</t>
  </si>
  <si>
    <t>RAUL PUSHAINA</t>
  </si>
  <si>
    <t>84,107,608 DE MANAURE</t>
  </si>
  <si>
    <t>FOLIO No 74 LIBRO 11</t>
  </si>
  <si>
    <t>21/08/2013 A …</t>
  </si>
  <si>
    <t>EXTMI14-0044863</t>
  </si>
  <si>
    <t>R.I. ALTA Y MEDIA GUAJIRA (C.I. PORCIOSA)</t>
  </si>
  <si>
    <t>FOLIO N° 74 DEL LIBRO N° 11 21/08/2013</t>
  </si>
  <si>
    <t>EXTMI18-34787</t>
  </si>
  <si>
    <t>R.I ALTA Y MEDIA GUAJIRA (C.I. PARISHERU)</t>
  </si>
  <si>
    <t>FRANCISCO ALBERTO URIANA URIANA</t>
  </si>
  <si>
    <t>84,107,937 MANAURE</t>
  </si>
  <si>
    <t>ACTA POSESION N° 0541 14/10/2016</t>
  </si>
  <si>
    <t>29/09/2016</t>
  </si>
  <si>
    <t>EXTMI13-0011205</t>
  </si>
  <si>
    <t>C.I. CALINASHIRRI (R.I. ALTA Y MEDIA GUAJIRA)</t>
  </si>
  <si>
    <t xml:space="preserve">LUCHO EPIEYU </t>
  </si>
  <si>
    <t>84,108,214 MANAURE</t>
  </si>
  <si>
    <t>CERTIFICACION  19/05/2011  CONSTA EN EL FOLIO N° 11 DEL LIBRO N° 10 ACTA POSESION POSESION 19/08/2009</t>
  </si>
  <si>
    <t>R.I. ALTA Y MEDIA GUAJIRA (C.I. POTOROMANA)</t>
  </si>
  <si>
    <t>RAFAEL ROSADO VELASQUEZ</t>
  </si>
  <si>
    <t>84,109,885 DE MANAURE</t>
  </si>
  <si>
    <t>3/07/2019</t>
  </si>
  <si>
    <t>EXTMI13-0006488</t>
  </si>
  <si>
    <t>RAFAEL RICARDO ROSADO VELASQUEZ</t>
  </si>
  <si>
    <t>FOLIO 32 LIBRO 11 DEL 3/07/2012</t>
  </si>
  <si>
    <t>R.I ALTA Y MEDIA GUAJIRA (C.I MOUWASIRA)</t>
  </si>
  <si>
    <t>JUAN JOSE VELASQUEZ EPINAYU</t>
  </si>
  <si>
    <t>84,110,321 ALBANIA</t>
  </si>
  <si>
    <t>ACTA 0098-18/04/2018</t>
  </si>
  <si>
    <t>R.I. ALTA Y MEDIA GUAJIRA (C.I. TOOLIMA)</t>
  </si>
  <si>
    <t>ANTONIO IPUANA URRARIYU</t>
  </si>
  <si>
    <t>84,865,712</t>
  </si>
  <si>
    <t>ACTA N° 0360 11/07/2016</t>
  </si>
  <si>
    <t>R.I. RODEITO EL POZO (C.I. YAGUARITO. CLAN EPIEYU)</t>
  </si>
  <si>
    <t>FELIX ANTONIO EPIEYU</t>
  </si>
  <si>
    <t>84.005.215 BARRANCAS</t>
  </si>
  <si>
    <t>84.005.316 BARRANCAS</t>
  </si>
  <si>
    <t>R.I. CERRO DE HATONUEVO (C.I. EKIRRAJILET)</t>
  </si>
  <si>
    <t>JOSE MARIANO URIANA</t>
  </si>
  <si>
    <t>84.005.378 BARRANCAS</t>
  </si>
  <si>
    <t>EXT_S20-00032912-PQRSD-032837-PQR</t>
  </si>
  <si>
    <t>OSCAR GUARIYU</t>
  </si>
  <si>
    <t>84.005.772 BARRANCAS</t>
  </si>
  <si>
    <t>ACTA No.42-14/12/2019</t>
  </si>
  <si>
    <t>EXT_S19-00003843-PQRSD-003843-PQR</t>
  </si>
  <si>
    <t>ACTA No.001-05/01/2019</t>
  </si>
  <si>
    <t>EXTMI15-0004227</t>
  </si>
  <si>
    <t>84.005.791 BARRANCAS</t>
  </si>
  <si>
    <t>EXTMI18-8109</t>
  </si>
  <si>
    <t>84.005.791 de Barrancas</t>
  </si>
  <si>
    <t>28/02/2018 A 31/12/2018</t>
  </si>
  <si>
    <t>EXTMI17-22794</t>
  </si>
  <si>
    <t>001-10/02/2017</t>
  </si>
  <si>
    <t>JOSE FRANCISCO BERARDINELLI LOPEZ</t>
  </si>
  <si>
    <t>84.005.800 BARRANCAS</t>
  </si>
  <si>
    <t>22/09/2017</t>
  </si>
  <si>
    <t>22/09/2017…</t>
  </si>
  <si>
    <t>EXTMI17-17853</t>
  </si>
  <si>
    <t>EXTMI16-0002922</t>
  </si>
  <si>
    <t>84.006.669 Barrancas</t>
  </si>
  <si>
    <t>EXT_S20-00008451-PQRSD-008391-PQR</t>
  </si>
  <si>
    <t>EXTMI19-29839</t>
  </si>
  <si>
    <t>GENARO ENRIQUE EPIAYU EPIAYU</t>
  </si>
  <si>
    <t>84.006.790 BARRANCAS</t>
  </si>
  <si>
    <t>001-28/12/2013</t>
  </si>
  <si>
    <t>LUIS EMIRO GUARIYU URIANA</t>
  </si>
  <si>
    <t>84.007.182 BARRANCAS</t>
  </si>
  <si>
    <t>EXTMI15-0004767</t>
  </si>
  <si>
    <t>001-06/02/2016</t>
  </si>
  <si>
    <t>002-17/01/2015y eleccion del 26 de diciembre de 2014</t>
  </si>
  <si>
    <t>EXTMI2020-29330</t>
  </si>
  <si>
    <t>R.I. NUEVO ESPINAL</t>
  </si>
  <si>
    <t>ALVARO IPUANA GUARIYU</t>
  </si>
  <si>
    <t>84.007.523 BARRANCAS</t>
  </si>
  <si>
    <t>22/!2/2019</t>
  </si>
  <si>
    <t>ACTA N° 016 22/12/2019</t>
  </si>
  <si>
    <t>EXTMI18-35495</t>
  </si>
  <si>
    <t>84.007.5263 BARRANCAS</t>
  </si>
  <si>
    <t>EXTMI2020-23901</t>
  </si>
  <si>
    <t>R.I. CERRO DE HATONUEVO</t>
  </si>
  <si>
    <t>JOSE ORANGEL SAPUANA GOURIYU</t>
  </si>
  <si>
    <t>84.008.013 BARRANCAS</t>
  </si>
  <si>
    <t>05/03/2020 A 04/03/2024</t>
  </si>
  <si>
    <t>EXTMI19-33084 Y 16-0046548</t>
  </si>
  <si>
    <t>14/01/2016 A 13/01/2020</t>
  </si>
  <si>
    <t>EXTMI16-0046548</t>
  </si>
  <si>
    <t>SEBASTIAN EPIAYU GUARIYU</t>
  </si>
  <si>
    <t>84.008.256 BARRANCAS</t>
  </si>
  <si>
    <t>EXTMI2020-24574</t>
  </si>
  <si>
    <t>ESNAIDES ANTONIO ORTIZ APUSHAINA</t>
  </si>
  <si>
    <t>84.008.790 BARRANCAS</t>
  </si>
  <si>
    <t>24/07/2020 A 24/07/2022</t>
  </si>
  <si>
    <t>EXTMI19-10996</t>
  </si>
  <si>
    <t>JAIDER ENRIQUE EPIAYU LOPEZ</t>
  </si>
  <si>
    <t>84.009.110 BARRANCAS</t>
  </si>
  <si>
    <t>001-21/12/2018</t>
  </si>
  <si>
    <t>EXTMI2020-12178</t>
  </si>
  <si>
    <t>C.I. CAÑA BRAVA</t>
  </si>
  <si>
    <t>EUBEIMER DUARTE PUSHAINA</t>
  </si>
  <si>
    <t>84.009.493</t>
  </si>
  <si>
    <t>EXT_S20-00031451-PQRSD-031378-PQR</t>
  </si>
  <si>
    <t>R.I. TAMAQUITO II</t>
  </si>
  <si>
    <t>EDUARDO ANGEL FUENTES EPIAYU</t>
  </si>
  <si>
    <t>84.009.846 BARRANCAS</t>
  </si>
  <si>
    <t>ACTA N° 16 30/01/2020</t>
  </si>
  <si>
    <t>EXTMI18-7362</t>
  </si>
  <si>
    <t>LUIS SEGUNDO BOURIYU</t>
  </si>
  <si>
    <t>84.009.904 BARRANCAS</t>
  </si>
  <si>
    <t>10/01/2010</t>
  </si>
  <si>
    <t>EXTMI13-0019257</t>
  </si>
  <si>
    <t>R.I. ALTA Y MEDIA (C.I. JULIANCHON)</t>
  </si>
  <si>
    <t>84.025.194 RIOHACHA</t>
  </si>
  <si>
    <t>EXTMI13-0019254</t>
  </si>
  <si>
    <t>R.I. ALTA Y MEDIA GUAJIRA / C.I. ATAMANA</t>
  </si>
  <si>
    <t>VICENTICO BOURIYU</t>
  </si>
  <si>
    <t>84.025.895 RIOHACHA</t>
  </si>
  <si>
    <t>22/02/2010</t>
  </si>
  <si>
    <t>EXTMI2020-36541 </t>
  </si>
  <si>
    <t>R.I. ALTA Y MEDIA GUAJIRA (C.I. ATAKAT No.1)</t>
  </si>
  <si>
    <t>2006…</t>
  </si>
  <si>
    <t>FERNANDO JARARIYU</t>
  </si>
  <si>
    <t>84.027.431 expedida en Riohacha</t>
  </si>
  <si>
    <t>8 de marzo de 2006</t>
  </si>
  <si>
    <t>EXTMI13-0033841</t>
  </si>
  <si>
    <t>C.I. MOCHOMANA  KILMETRO 5 MARGENDERECHA / R.I. ALTA Y MEDIA GUAJIRA</t>
  </si>
  <si>
    <t>JOSE SEGUNDO COTES ARPUSHANA</t>
  </si>
  <si>
    <t>84.027.877 RIOHACHA</t>
  </si>
  <si>
    <t>22/07/2013</t>
  </si>
  <si>
    <t>EXTMI13-0020321</t>
  </si>
  <si>
    <t>R.I. ALTA Y MEDIA GUAJIRA / C.I. MADRIGAL</t>
  </si>
  <si>
    <t>MAXIMO AGUILAR PUSHAINA</t>
  </si>
  <si>
    <t>84.032.759 RIOHACHA</t>
  </si>
  <si>
    <t>3/06/2009</t>
  </si>
  <si>
    <t>EXT_S20-00007050-PQRSD-006990-PQR</t>
  </si>
  <si>
    <t>R.I. ALTA Y MEDIA GUAJIRA(C.I. PALEMSKA)</t>
  </si>
  <si>
    <t>2010….</t>
  </si>
  <si>
    <t>GABRIEL ENRIQUE COTES AGUILAR</t>
  </si>
  <si>
    <t>84.057.051 MANAURE</t>
  </si>
  <si>
    <t>29/11/2010</t>
  </si>
  <si>
    <t>ACTA N° 001 01/11/2010</t>
  </si>
  <si>
    <t>EXTMI13-0031651</t>
  </si>
  <si>
    <t>R.I. ALTA Y MEDIA GUSJIRA / C.I. PIULAQUI ZONA SIAPANA CORR. SIAPANA</t>
  </si>
  <si>
    <t>ALBERTO GONZALEZ IPUANA</t>
  </si>
  <si>
    <t>84.060.207 URIBIA</t>
  </si>
  <si>
    <t>042-03/12/2012</t>
  </si>
  <si>
    <t>84.062.545 BARRANCAS</t>
  </si>
  <si>
    <t>R.I. RODEITO EL POZO (C.I. RODEITO. CLAN URIANA)</t>
  </si>
  <si>
    <t>JOSE VICENTE URIANA</t>
  </si>
  <si>
    <t>84.062.574 FONSECA</t>
  </si>
  <si>
    <t>EXTMI2020-6759</t>
  </si>
  <si>
    <t>2020….</t>
  </si>
  <si>
    <t>BENITO ANTONIO PUSHAINA ACOSTA</t>
  </si>
  <si>
    <t>84.063.621 URIBIA</t>
  </si>
  <si>
    <t>EXTMI19-25641-38810-16/09/2019</t>
  </si>
  <si>
    <t>R.I. ALTA Y MEDIA GUAJIRA (C.I. PASADENA. SECTOR BAHIA HONDA. CORREGIMIENTO BAHIA HONDA)</t>
  </si>
  <si>
    <t>OSWALDO PIMIENTA MENGUAL</t>
  </si>
  <si>
    <t>84.066.699 URIBIA</t>
  </si>
  <si>
    <t>0123-2019 -07/03/2019</t>
  </si>
  <si>
    <t>01/01/2019 … ND</t>
  </si>
  <si>
    <t>84.067.515 URIBIA</t>
  </si>
  <si>
    <t>ACTA 0521-06/08/2019</t>
  </si>
  <si>
    <t>C.I. GUANAPAIMANA</t>
  </si>
  <si>
    <t>LUIS EDUARDO PUSHAINA</t>
  </si>
  <si>
    <t>84.068.372 DE MAICAO</t>
  </si>
  <si>
    <t>ACTA NO. 0070/22/05/2018</t>
  </si>
  <si>
    <t>R.I. ALTA Y MEDIA GUAJIRA C.I. KARRIZAL</t>
  </si>
  <si>
    <t>84.069.911 MAICAO</t>
  </si>
  <si>
    <t>ACTA N° 0084 05/05/2016</t>
  </si>
  <si>
    <t>C.I. CEMENTAMANA</t>
  </si>
  <si>
    <t>84.073.819 DE MAICAO</t>
  </si>
  <si>
    <t>ACTA NO. 124/21/05/2018</t>
  </si>
  <si>
    <t>EXTMI15-0011003</t>
  </si>
  <si>
    <t>R.I. ALTA Y  MEDIA GUAJIRA ( C.I. PARAJIMARU) ZONA GUARETPA CORREGIMIENTO DE PUERTO LOPEZ</t>
  </si>
  <si>
    <t>EDICTO SEGUNDO CASTAÑEDA HERNANDEZ</t>
  </si>
  <si>
    <t>84.075.692 MAICAO</t>
  </si>
  <si>
    <t>077-10/12/2012</t>
  </si>
  <si>
    <t>EXTMI2020-36538 </t>
  </si>
  <si>
    <t>R.I. ALTA Y MEDIA GUAJIRA (C.I. CARRARAUTAMANA)</t>
  </si>
  <si>
    <t>2003…</t>
  </si>
  <si>
    <t>VILLALOBO EPIEYU EPIEYU</t>
  </si>
  <si>
    <t>84.078.020 Expedida en Riohacha</t>
  </si>
  <si>
    <t>18 de Julio de 2003</t>
  </si>
  <si>
    <t>EXTMI14-0028049</t>
  </si>
  <si>
    <t>RI ALTA Y MEDIA (C.I. PITSHUSHAMANA)</t>
  </si>
  <si>
    <t>PEDRO MATEO CUADRADO IPUANA</t>
  </si>
  <si>
    <t>84.078.022 RIOHACHA</t>
  </si>
  <si>
    <t>FOLIO 67 LIBRO 11-08/07/2013</t>
  </si>
  <si>
    <t>03/05/2013 A 02/05/2017</t>
  </si>
  <si>
    <t>R.I. KOGUI MALAYO ARHUACO (SECTOR KOGUI)</t>
  </si>
  <si>
    <t>VALLEDUPAR S.MARTA CIENAGA RIOHACHA DIBULLA</t>
  </si>
  <si>
    <t>ARREGOCES CONCHACALA ZARABATA</t>
  </si>
  <si>
    <t>84.078.173 RIOHACHA</t>
  </si>
  <si>
    <t>GOBERNADOR SECTOR KOGUI</t>
  </si>
  <si>
    <t>13/10/2020 DIBULLA</t>
  </si>
  <si>
    <t>ACTA N° 001 10/09/2020 AL 15/09/2020</t>
  </si>
  <si>
    <t>EXTMI15-0015378-17-42098</t>
  </si>
  <si>
    <t>R.I. KOGUI MALAYO ARHUACO (KOGUI)</t>
  </si>
  <si>
    <t>84.080.836 RIOHACHA</t>
  </si>
  <si>
    <t>12/03/2015 V/PAR, 02/07/2013 DIBULLA, 175-08/07/2013 SMARTA</t>
  </si>
  <si>
    <t>006-25 AL 30/01/2013</t>
  </si>
  <si>
    <t>25/03/2013 A 25/03/2017</t>
  </si>
  <si>
    <t xml:space="preserve">TOMA POSESION EN VALLEDUPAR, DIBULLA Y SANTA MARTA 25/03/2013 A 25/03/2017 4 AÑOS. </t>
  </si>
  <si>
    <t>EXTMI15-0015378</t>
  </si>
  <si>
    <t>11-05 A 11/02/2017</t>
  </si>
  <si>
    <t>TOMA POSESION EN VALLEDUPAR, DIBULLA Y SANTA MARTA 4 AÑOS 25/03/2013 A 25/03/2017</t>
  </si>
  <si>
    <t>R.I. KOGUI MALAYO ARHUACO/KOGUI</t>
  </si>
  <si>
    <t>CESAR LA GUAJIRA Y MAGDALENA</t>
  </si>
  <si>
    <t>VALLEDUPAR DIBULLA SANTA MARTA CIENAGA</t>
  </si>
  <si>
    <t>12/03/2015 VALLEDUPAR, 02/07/2013 DIBULLA, 175-08/07/2013  SMARTA</t>
  </si>
  <si>
    <t>GOBERNADOR CABILDO SECTOR KOGUI</t>
  </si>
  <si>
    <t>175-08/07/2013  SMARTA Y 02/07/2013 DIBULLA</t>
  </si>
  <si>
    <t>006-25 A 30/01/2013</t>
  </si>
  <si>
    <t>SE POSESIONA EN SANTA MARTA DIBULLA POR 4 AÑOS HASTA 2017</t>
  </si>
  <si>
    <t>R.I. ALTA Y MEDIA GUAJIRA C.I. PACTAIN</t>
  </si>
  <si>
    <t>GUILLERMO EPIEYU</t>
  </si>
  <si>
    <t>84.082.312 RIOHACHA</t>
  </si>
  <si>
    <t>R.I. ALTA Y MEDIA GUAJIRA (C.I. EL SOCORRO) K20 VIA VALLEDUPAR</t>
  </si>
  <si>
    <t>REYNALDO EPIAYU URIANA</t>
  </si>
  <si>
    <t>84.084.126 RIOHACHA</t>
  </si>
  <si>
    <t>21/06/2014 A 21/06/2015</t>
  </si>
  <si>
    <t>C.I. OCOMATIRRA ZONA CASUSO CORR CASUSO / RI AYM GUAJIRA</t>
  </si>
  <si>
    <t>JOSE SEGUNDO URIANA</t>
  </si>
  <si>
    <t>84.088.434 URIBIA</t>
  </si>
  <si>
    <t>12/09/2008</t>
  </si>
  <si>
    <t>4/03/2008</t>
  </si>
  <si>
    <t>R.I. ALTA Y MEDIA GUAJIRA (C.I. JASACHON)</t>
  </si>
  <si>
    <t>TABLA BARLIZA EPIEYU</t>
  </si>
  <si>
    <t>84.107.446 MANAURE</t>
  </si>
  <si>
    <t>16/10/2009</t>
  </si>
  <si>
    <t>EXTMI17-55534</t>
  </si>
  <si>
    <t>R.I ALTA Y MEDIA GUAJIRA C.I SANTANA</t>
  </si>
  <si>
    <t>LIBARDO URIANA EPIEYU</t>
  </si>
  <si>
    <t>84.109.980 DE MANAURE</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</si>
  <si>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</si>
  <si>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</si>
  <si>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</si>
  <si>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</si>
  <si>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</si>
  <si>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</si>
  <si>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</si>
  <si>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</si>
  <si>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</si>
  <si>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</si>
  <si>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</si>
  <si>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</si>
  <si>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</si>
  <si>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</si>
  <si>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</si>
  <si>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</si>
  <si>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</si>
  <si>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</si>
  <si>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</si>
  <si>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</si>
  <si>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</si>
  <si>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84028972 RIOHACHA</t>
  </si>
  <si>
    <t>ACTA N° 0191-15/12/2016</t>
  </si>
  <si>
    <t>EXTMI15-0018901</t>
  </si>
  <si>
    <t>R.I.. MEDIA Y ALTA GUAJIRA -C.I. RULEYA JAMICHERA</t>
  </si>
  <si>
    <t>LUIS JOSE COTES RAMIREZ</t>
  </si>
  <si>
    <t>84034905 RIOHACHA</t>
  </si>
  <si>
    <t>LIBRO N° 10 FOLIO N° 141 FECHA 01/07/2009</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</si>
  <si>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</si>
  <si>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</si>
  <si>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</si>
  <si>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</si>
  <si>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</si>
  <si>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</si>
  <si>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</si>
  <si>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</si>
  <si>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</si>
  <si>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</si>
  <si>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</si>
  <si>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84060103 URIBIA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</si>
  <si>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</si>
  <si>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</si>
  <si>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</si>
  <si>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</si>
  <si>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</si>
  <si>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</si>
  <si>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</si>
  <si>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</si>
  <si>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</si>
  <si>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</si>
  <si>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</si>
  <si>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</si>
  <si>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</si>
  <si>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</si>
  <si>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R.I. ALTA Y MEDIA GUJAIRA (C.I. WARUTTAIN N° 1)</t>
  </si>
  <si>
    <t>MANUEL MONTIEL PUSHAINA</t>
  </si>
  <si>
    <t>84106992 MANAURE</t>
  </si>
  <si>
    <t>FOLIO N° 223 LIBRO N° 10 17/02/2011</t>
  </si>
  <si>
    <t>EXTMI18-39801</t>
  </si>
  <si>
    <t>PERRAMANA/ALTA Y MEDIA GUAJIRA</t>
  </si>
  <si>
    <t>VICTOR BENAVENTA EPIEYU</t>
  </si>
  <si>
    <t>84107985 MANAURE</t>
  </si>
  <si>
    <t>5/09/2002</t>
  </si>
  <si>
    <t>SEGÚN INFORMACION DE ALCALDIA DEL 3 DE AGOSTO 2006</t>
  </si>
  <si>
    <t>EXTMI15-0066655</t>
  </si>
  <si>
    <t xml:space="preserve">RI CHUSCAL TUGURIDOCITO ( C.I. CARRAZAL) </t>
  </si>
  <si>
    <t>JOSELITO PERNILLA</t>
  </si>
  <si>
    <t>8418022</t>
  </si>
  <si>
    <t>EXTMI15-0066638</t>
  </si>
  <si>
    <t>R.I. EMBERA DRUA (C.I. DABEIBA)</t>
  </si>
  <si>
    <t>BERNARDO PERNIA DOMICO</t>
  </si>
  <si>
    <t>8418770</t>
  </si>
  <si>
    <t>R.I. SEVER (C.I. SEVER)</t>
  </si>
  <si>
    <t xml:space="preserve">GILBERTO ANTONIO DOMICO  </t>
  </si>
  <si>
    <t>8419209</t>
  </si>
  <si>
    <t>EXTMI18-19274</t>
  </si>
  <si>
    <t>8419626</t>
  </si>
  <si>
    <t>06/06/2017 A 19/02/2019</t>
  </si>
  <si>
    <t xml:space="preserve">RI SERVER (COMUNIDAD KARRA) </t>
  </si>
  <si>
    <t>ADALBERTO ROCHA SAUCEDO</t>
  </si>
  <si>
    <t>85.165.311 GUAMAL</t>
  </si>
  <si>
    <t>011-10/01/2013</t>
  </si>
  <si>
    <t>85.467.812</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</si>
  <si>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</si>
  <si>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</si>
  <si>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85.485.442 PLATO</t>
  </si>
  <si>
    <t>EXTMI20-857</t>
  </si>
  <si>
    <t>005-07/01/2020</t>
  </si>
  <si>
    <t>EXTMI15-0004311</t>
  </si>
  <si>
    <t>007-07/01/2016</t>
  </si>
  <si>
    <t>EXTMI13-correo inst</t>
  </si>
  <si>
    <t>85165311</t>
  </si>
  <si>
    <t>RES 089-01/02/2019</t>
  </si>
  <si>
    <t>C.I. CUATRO BOCAS</t>
  </si>
  <si>
    <t>ALEJANDRO ORELLANO JIMENEZ</t>
  </si>
  <si>
    <t>8520155 DE TUBARA</t>
  </si>
  <si>
    <t>EXTMI2020-29554</t>
  </si>
  <si>
    <t>CI POLVILLO</t>
  </si>
  <si>
    <t>FRAN EVEARLIS CAUSIL MAS</t>
  </si>
  <si>
    <t>8521787</t>
  </si>
  <si>
    <t>ACTA 014 DE 21/02/2020</t>
  </si>
  <si>
    <t>EXTMI19-22404</t>
  </si>
  <si>
    <t>004-18/02/2019</t>
  </si>
  <si>
    <t>REEMPLAZA A MARLENIS MARIA HERNANDEZ FLOREZ AÑO 2019</t>
  </si>
  <si>
    <t>C.I. JUARUCO</t>
  </si>
  <si>
    <t>TORIBIO ANSELMO GONZALEZ JERONIMO</t>
  </si>
  <si>
    <t>855883 DE TUBARA</t>
  </si>
  <si>
    <t>FULGENCIO MALAMBO CAPERA</t>
  </si>
  <si>
    <t>86,038,896 de Cabuyarco</t>
  </si>
  <si>
    <t>Act. No. 007 del 7/12/2013</t>
  </si>
  <si>
    <t>AGUSTIN NUÑEZ RODRIGUEZ</t>
  </si>
  <si>
    <t>86,047,118 VILLAVICENCIO</t>
  </si>
  <si>
    <t>ACTA N° 02 03/01/2013</t>
  </si>
  <si>
    <t xml:space="preserve">LUIS ANGEL PONARE GAITAN </t>
  </si>
  <si>
    <t>86,055,792 VILLAVICENCIO</t>
  </si>
  <si>
    <t>ACTA N° 05 29/04/2013</t>
  </si>
  <si>
    <t>27/04/2013</t>
  </si>
  <si>
    <t>EXTMI14-0005310</t>
  </si>
  <si>
    <t>NESETAS</t>
  </si>
  <si>
    <t>JONNY APARICIO YANDY BECOCHE</t>
  </si>
  <si>
    <t>86.013.266 GRANADA</t>
  </si>
  <si>
    <t>313-02/01/2014</t>
  </si>
  <si>
    <t>656 27/12/2013</t>
  </si>
  <si>
    <t>86.047.118 VILLAVICENCIO</t>
  </si>
  <si>
    <t>ACTA 02-03/01/2013</t>
  </si>
  <si>
    <t>WILIAN RAMIREZ GAITAN</t>
  </si>
  <si>
    <t>86.054.909 V/CIO</t>
  </si>
  <si>
    <t>006-17/01/2019</t>
  </si>
  <si>
    <t>CER19-1382</t>
  </si>
  <si>
    <t>EXTMI18-31629</t>
  </si>
  <si>
    <t>2017 …</t>
  </si>
  <si>
    <t>WESLIN YUCUNA HERNANDEZ</t>
  </si>
  <si>
    <t>86.070.270 MIRITI</t>
  </si>
  <si>
    <t>004 - 12/12/2016</t>
  </si>
  <si>
    <t>003-0206/17 - 02/06/2017</t>
  </si>
  <si>
    <t>CERTIFICADO POR ADM. CORREGIMIENTO MIRITI, ALFREDO YUCUNA MATAPI</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</si>
  <si>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</si>
  <si>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</si>
  <si>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</si>
  <si>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</si>
  <si>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</si>
  <si>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</si>
  <si>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</si>
  <si>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</si>
  <si>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86.071.665 VILLAVICENCIO</t>
  </si>
  <si>
    <t>01/01/2019 A 31 /12/2021</t>
  </si>
  <si>
    <t>TRES AÑOS</t>
  </si>
  <si>
    <t>EXT_S20-00037302-PQRSD-037225-PQR</t>
  </si>
  <si>
    <t>C.I. GUAIMARAL</t>
  </si>
  <si>
    <t>MARCIAL CASTRO DE LA CRUZ</t>
  </si>
  <si>
    <t>8670005 DE GALAPA</t>
  </si>
  <si>
    <t>EXTMI17-1709</t>
  </si>
  <si>
    <t>HERNANDO EFRAIN CUASMAYAN TUTAL</t>
  </si>
  <si>
    <t>87,090,267 ALDANA</t>
  </si>
  <si>
    <t>EXTMI16-0000817</t>
  </si>
  <si>
    <t>EXTMI15-0008052</t>
  </si>
  <si>
    <t>JOSE HOMERO ORTIZ NASTACUAS</t>
  </si>
  <si>
    <t>87,101,566 DE IPIALES</t>
  </si>
  <si>
    <t>Acta No. 002/02/01/2015</t>
  </si>
  <si>
    <t>SEGUNDO OSWALDO TENGANAN PUTACUAR</t>
  </si>
  <si>
    <t>87,102,604 IPIALES</t>
  </si>
  <si>
    <t>EXTMI18-1672</t>
  </si>
  <si>
    <t>EFREN OCTAVIO ROSERO PORTILLA</t>
  </si>
  <si>
    <t>87,103,109 IPIALES</t>
  </si>
  <si>
    <t>ACTA N° 003 01/01/2018</t>
  </si>
  <si>
    <t>ACTA N° 034 10/12/2017</t>
  </si>
  <si>
    <t>EXTMI17-2850</t>
  </si>
  <si>
    <t>JAIME EDISON YEPEZ YEPEZ</t>
  </si>
  <si>
    <t>87,104,780 IPIALES</t>
  </si>
  <si>
    <t>EXTMI16-0003289-3695</t>
  </si>
  <si>
    <t>LUIS PETARIA CHIRIPUA</t>
  </si>
  <si>
    <t>87,185,001</t>
  </si>
  <si>
    <t>ACTA N° 1 08/01/2016</t>
  </si>
  <si>
    <t>EXTMI15-0008179</t>
  </si>
  <si>
    <t>R.I. INFI ( C.I. PARAMO)</t>
  </si>
  <si>
    <t xml:space="preserve">MARCELINO DURA CHIRIPUA </t>
  </si>
  <si>
    <t>87,190,925</t>
  </si>
  <si>
    <t>ACTA N° 012 07/01/2015</t>
  </si>
  <si>
    <t>EXTMI16-0004134</t>
  </si>
  <si>
    <t>MARCELINO DURAN CHIRIPUA</t>
  </si>
  <si>
    <t>87,190,925 ISCUADE</t>
  </si>
  <si>
    <t>ACTA N° 016 12/01/2016</t>
  </si>
  <si>
    <t>87,217,131 IPIALES</t>
  </si>
  <si>
    <t>EXTMI14-0001696</t>
  </si>
  <si>
    <t>JOSE ALIRIO CUASIALPUD CUARAN</t>
  </si>
  <si>
    <t>87,275,064</t>
  </si>
  <si>
    <t>ACTA N° 0020 09/01/2014</t>
  </si>
  <si>
    <t>ACTA N° 015 16/11/2013</t>
  </si>
  <si>
    <t>EXTMI13-0000840</t>
  </si>
  <si>
    <t>JOSE ALIRIO CUACIALPUD CUARAN</t>
  </si>
  <si>
    <t xml:space="preserve">87,275,064 </t>
  </si>
  <si>
    <t>ACTA N° 014 24/11/12</t>
  </si>
  <si>
    <t>ANGEL MARIA NASTACUAS</t>
  </si>
  <si>
    <t>87,395,028 RICAURTE</t>
  </si>
  <si>
    <t>RES 013-02/01/2018</t>
  </si>
  <si>
    <t>ALIRIO GARCIA TAICUS</t>
  </si>
  <si>
    <t>87,400,021 RICAURTE</t>
  </si>
  <si>
    <t>RES 012-02/01/2018</t>
  </si>
  <si>
    <t>R.I. TRONQUERIA, PULGANDE Y PALICITO</t>
  </si>
  <si>
    <t>JUAN GARCIA TAICUS</t>
  </si>
  <si>
    <t>87,431,909 BARBACOAS</t>
  </si>
  <si>
    <t>FERNELIZ ORTIZ YASCUARAN</t>
  </si>
  <si>
    <t>87,432,966</t>
  </si>
  <si>
    <t>ACTA N° 029 23/01/2015</t>
  </si>
  <si>
    <t>ACTA N° 07 26/12/2014</t>
  </si>
  <si>
    <t>EXTMI13-0034659</t>
  </si>
  <si>
    <t>R.I. TORTUGAÑA. TELEMBI, PUNDE,PITADERO,BRAVO,TRONQUERIA y ZABALETA</t>
  </si>
  <si>
    <t>RIDER PAY NASTACUAS</t>
  </si>
  <si>
    <t>87,433,382 BARBACOAS</t>
  </si>
  <si>
    <t>EXTMI18-5428</t>
  </si>
  <si>
    <t>CARLOS BISBICUS PEREZ</t>
  </si>
  <si>
    <t>87,433,461 BARBACOAS</t>
  </si>
  <si>
    <t>EXTMI14-0006769</t>
  </si>
  <si>
    <t>R.I. CUAMBI-YASLAMBI</t>
  </si>
  <si>
    <t>LUCHO PASCAL GUANGA</t>
  </si>
  <si>
    <t>87,434,859 BARBACOAS</t>
  </si>
  <si>
    <t>ACTA N° 014 02/01/2014 Y RESOLUCION N° 008B 02/01/2014</t>
  </si>
  <si>
    <t>R.I. CUASBIL - LA FALDADA</t>
  </si>
  <si>
    <t>PEDRO CUASALUZAN</t>
  </si>
  <si>
    <t>87,434,953</t>
  </si>
  <si>
    <t xml:space="preserve">GOBERNADOR  MAYOR </t>
  </si>
  <si>
    <t xml:space="preserve">LEONCIO PAY </t>
  </si>
  <si>
    <t>87,434,976 BARBACOAS</t>
  </si>
  <si>
    <t>JOSE ALEJANDRO DÍAZ CEBALLOS</t>
  </si>
  <si>
    <t>87,450,985 SAMANIEGO</t>
  </si>
  <si>
    <t>EXTMI18-2171</t>
  </si>
  <si>
    <t>LUIS EUSEBIO CADENA GARCIA</t>
  </si>
  <si>
    <t>87,454,397 SAMNIEGO</t>
  </si>
  <si>
    <t>EXTMI13-0034663</t>
  </si>
  <si>
    <t xml:space="preserve">R.I.TRONQUERIA, PULGANDE Y PALICITO </t>
  </si>
  <si>
    <t>SEGUNDO GREGORIO GOYES NASTACUAS</t>
  </si>
  <si>
    <t>87,454,720 SAMANIEGO</t>
  </si>
  <si>
    <t xml:space="preserve">GOBERNADOR   </t>
  </si>
  <si>
    <t>EXTMI16-0000820</t>
  </si>
  <si>
    <t>JORGE HUMBERTO CHIRAN CHIRAN</t>
  </si>
  <si>
    <t>87,512,234 CUMBAL</t>
  </si>
  <si>
    <t>ACTA N° 001 01/01/2016</t>
  </si>
  <si>
    <t>EXTMI16-0002456</t>
  </si>
  <si>
    <t>WILLIAM ALBERTO VALENZUELA CHALPARIZAN</t>
  </si>
  <si>
    <t>87,513,700 DE CUMBAL</t>
  </si>
  <si>
    <t>Acta No. 003/01/01/2016</t>
  </si>
  <si>
    <t>EXTMI13-0033868</t>
  </si>
  <si>
    <t>HUGO JAVIER TEZ TEZ</t>
  </si>
  <si>
    <t>87,533,275 RICAURTE</t>
  </si>
  <si>
    <t>ACTA 032 DEL 01/01/2013</t>
  </si>
  <si>
    <t>JORGE ELIECER PAI NARVAEZ</t>
  </si>
  <si>
    <t>87,550,531 RICAURTE</t>
  </si>
  <si>
    <t>RESOLUCION N° 030 DEL 01/01/2013</t>
  </si>
  <si>
    <t xml:space="preserve">GUSTAVO ANTONIO BURBANO PAI </t>
  </si>
  <si>
    <t>87,550,560 RICAURTE</t>
  </si>
  <si>
    <t>R.I. CUAIQUER INTEGRADO LA MILAGROSA</t>
  </si>
  <si>
    <t>LAUREANO NASTACUAS MARIN</t>
  </si>
  <si>
    <t>87,550,624 RACAURTE</t>
  </si>
  <si>
    <t>RESOLUCION N° 020 DEL 01/01/2013</t>
  </si>
  <si>
    <t>EXTMI14-0009217</t>
  </si>
  <si>
    <t>R.I EL GRAN SABALO</t>
  </si>
  <si>
    <t>TUMACO-BARBACOAS-RICAURTE</t>
  </si>
  <si>
    <t>GABRIEL TEODORO BISBICUS</t>
  </si>
  <si>
    <t>87,550,752 RICAURTE</t>
  </si>
  <si>
    <t>TOMO POSESION EN TUMACO</t>
  </si>
  <si>
    <t>R.I. PALMAR IMBI</t>
  </si>
  <si>
    <t>HECTOR RAMIRO GARCIA NASTACUAS</t>
  </si>
  <si>
    <t>87,551,130 RICAURTE</t>
  </si>
  <si>
    <t>ACTA N° 009 02/01/2015</t>
  </si>
  <si>
    <t>HECTOR ISRAEL ENRIQUEZ</t>
  </si>
  <si>
    <t>87,551,180 RICAURTE</t>
  </si>
  <si>
    <t>RESOLUCION N° 029 DEL 01/01/2013</t>
  </si>
  <si>
    <t>ABELARDO NASTACUAS</t>
  </si>
  <si>
    <t>87,551,362 RICAURTE</t>
  </si>
  <si>
    <t>ACTA N° 012 02/01/2015</t>
  </si>
  <si>
    <t>LUIS ANTONIO CUASALUZAN</t>
  </si>
  <si>
    <t>87,551,368</t>
  </si>
  <si>
    <t>PENDIENTE  ENVIO ACTA</t>
  </si>
  <si>
    <t>R.I. PIALAPI-PUEBLO VIEJO  SAN MIGUEL - YARE</t>
  </si>
  <si>
    <t>FREDY ANTONIO GUANGA</t>
  </si>
  <si>
    <t>87,551,452 RICAURTE</t>
  </si>
  <si>
    <t>RESOLUCION N° 027 DEL 01/01/2013</t>
  </si>
  <si>
    <t>R.I. PINGULLO- SARDINERO</t>
  </si>
  <si>
    <t>LUCIANO ORTIZ PAI</t>
  </si>
  <si>
    <t>87,551,654 RICAURTE</t>
  </si>
  <si>
    <t>ACTA N° 015 02/01/2014 Y RESOLUCION N° 009 02/01/2014</t>
  </si>
  <si>
    <t>R.I. CUASCABI PALDUBI</t>
  </si>
  <si>
    <t>PEDRO LUIS GUNAGA GARCIA</t>
  </si>
  <si>
    <t>87,551,887 RICAURTE</t>
  </si>
  <si>
    <t>RESOLUCION N° 024 DEL 01/01/2013</t>
  </si>
  <si>
    <t>ANGELMIRO PAI GARCIA</t>
  </si>
  <si>
    <t>87,551,924 BARBACOAS</t>
  </si>
  <si>
    <t>BARBACOAS Y RICAURTE</t>
  </si>
  <si>
    <t>RAMON GARCIA</t>
  </si>
  <si>
    <t>87,552,176 RICAURTE</t>
  </si>
  <si>
    <t>RESOLUCION N° 518A 01/01/2013</t>
  </si>
  <si>
    <t>TOMAN POSESION EN LA ALCALDIA DE RICAURTE</t>
  </si>
  <si>
    <t>FIDENCIO NASTACUAS GUANGA</t>
  </si>
  <si>
    <t xml:space="preserve">87,552,211 RICAURTE </t>
  </si>
  <si>
    <t>TOMAN POSESION EN LA ALCALDIA DE BARBACOAS</t>
  </si>
  <si>
    <t>R.I, CUCHILLA PALMAR</t>
  </si>
  <si>
    <t>SEGUNDO NASTACUAS</t>
  </si>
  <si>
    <t>87,552,658 RICAURTE</t>
  </si>
  <si>
    <t>RESOLUCION N° 022 DEL 01/01/2013</t>
  </si>
  <si>
    <t>R.I.  RAMOS-MONGON-MANCHURIA</t>
  </si>
  <si>
    <t>JAIME ANTONIO ENRIQUEZ</t>
  </si>
  <si>
    <t>87,552,751 RICAURTE</t>
  </si>
  <si>
    <t>RESOLUCION N° 023 DEL 01/01/2013</t>
  </si>
  <si>
    <t>EXTMI16-0053936</t>
  </si>
  <si>
    <t>JAIRO JAVIER BISBICUS TAICUS</t>
  </si>
  <si>
    <t>87,553,019 RICAURTE</t>
  </si>
  <si>
    <t>EDILFONSO  ERBEY GARCIA</t>
  </si>
  <si>
    <t>87,553,429 RICAURTE</t>
  </si>
  <si>
    <t>RES 010-02/01/2018</t>
  </si>
  <si>
    <t>EXTMI16-0001268</t>
  </si>
  <si>
    <t>ALIRIO PARMENIDEZ CUAYAL</t>
  </si>
  <si>
    <t>87,714,648 IPIALES</t>
  </si>
  <si>
    <t>EXTMI14-0001440</t>
  </si>
  <si>
    <t>JOSE FIDENCIO QUINISQUIN</t>
  </si>
  <si>
    <t>87,715,083 IPIALES</t>
  </si>
  <si>
    <t>ACTA N° 001 09/01/2014</t>
  </si>
  <si>
    <t>EXTMI15-0015999</t>
  </si>
  <si>
    <t xml:space="preserve">R.I. PIPALTA PALBI YAGUAPI </t>
  </si>
  <si>
    <t xml:space="preserve">EDER IVAN PEREZ CRIOLLO </t>
  </si>
  <si>
    <t>87,934,396 BARBACOAS</t>
  </si>
  <si>
    <t xml:space="preserve">R.I. PIPALTA - PALBI YAGUAPI </t>
  </si>
  <si>
    <t xml:space="preserve">LEONCIO RODRIGUEZ TAICUS </t>
  </si>
  <si>
    <t xml:space="preserve">87,943,305 TUMACO </t>
  </si>
  <si>
    <t>EXTMI16-0007522</t>
  </si>
  <si>
    <t>ALFONSO JAIR GARCIA ARELLANO</t>
  </si>
  <si>
    <t>87,944731 TUMACO</t>
  </si>
  <si>
    <t>EXTMI15-0003289</t>
  </si>
  <si>
    <t>GONZALO HERNANDO PASCAL</t>
  </si>
  <si>
    <t>87,945,210 BARBACOAS</t>
  </si>
  <si>
    <t xml:space="preserve">YOBANY BISBICUS PASCAL </t>
  </si>
  <si>
    <t xml:space="preserve">87,948,185 TUMACO </t>
  </si>
  <si>
    <t>ROSALINO NASTACUAS GUANGA</t>
  </si>
  <si>
    <t xml:space="preserve">87,948,774 TUMACO </t>
  </si>
  <si>
    <t>R. I. LAGARTO COCHA</t>
  </si>
  <si>
    <t>SEGUNDO WERTINO DELGADO DELGADO</t>
  </si>
  <si>
    <t>87.028.745 de Puerto Leguizamo</t>
  </si>
  <si>
    <t>Acta No. 015 - 2019 - 15/01/2019</t>
  </si>
  <si>
    <t>87.028.745PTO. LEGUIZAMO</t>
  </si>
  <si>
    <t>N° 015-15/01/2019</t>
  </si>
  <si>
    <t>EXTMI18-2184</t>
  </si>
  <si>
    <t>GUSTAVO JAVIER PAI</t>
  </si>
  <si>
    <t>87.061.217 PASTO</t>
  </si>
  <si>
    <t>EXTMI17-2690</t>
  </si>
  <si>
    <t>EXTMI18-786</t>
  </si>
  <si>
    <t>87.090.267 ALDANA</t>
  </si>
  <si>
    <t>EXTMI19-718</t>
  </si>
  <si>
    <t>87.090.267 DE ALDANA</t>
  </si>
  <si>
    <t>EXTMI15-0001313</t>
  </si>
  <si>
    <t>DIMAS EULER POZO REVELO</t>
  </si>
  <si>
    <t>87.100.190 IPIALES</t>
  </si>
  <si>
    <t>EXTMI14-0001092</t>
  </si>
  <si>
    <t>004-01/01/2014</t>
  </si>
  <si>
    <t>87.101.207 IPIALES</t>
  </si>
  <si>
    <t>EXTMI17-1917</t>
  </si>
  <si>
    <t>87.103.051 IPIALES</t>
  </si>
  <si>
    <t>ALVARO ARGEMIRO GUANGA MARIN</t>
  </si>
  <si>
    <t>87.103.417 RICAURTE</t>
  </si>
  <si>
    <t>RES 013 02/01/2019</t>
  </si>
  <si>
    <t>EXTMI19-4767</t>
  </si>
  <si>
    <t>87.104.780 de IPIALES</t>
  </si>
  <si>
    <t>EXTMI18-791</t>
  </si>
  <si>
    <t>87.104.780 IPIALES</t>
  </si>
  <si>
    <t>EXTMI15-0000955</t>
  </si>
  <si>
    <t>EXTMI2020-79</t>
  </si>
  <si>
    <t>MARCO TULIO PUERCHAMBUD</t>
  </si>
  <si>
    <t>87.216.052 IPIALES</t>
  </si>
  <si>
    <t>EXTMI18-2200</t>
  </si>
  <si>
    <t>OMAR GILDARDO ALPALA CHALPARIZAN</t>
  </si>
  <si>
    <t>87.216.104 IPIALES</t>
  </si>
  <si>
    <t>87.216.737 DE CUMBAL</t>
  </si>
  <si>
    <t>EXTMI19-1738</t>
  </si>
  <si>
    <t>R. I. SAN JUAN</t>
  </si>
  <si>
    <t>87.217.131 IPIALES</t>
  </si>
  <si>
    <t>EXTMI18-785</t>
  </si>
  <si>
    <t>EXTMI17-1069</t>
  </si>
  <si>
    <t>EXTMI16-0003062</t>
  </si>
  <si>
    <t>002-06/12/2015</t>
  </si>
  <si>
    <t>EXTMI2020-422</t>
  </si>
  <si>
    <t>R.I SAN JUAN</t>
  </si>
  <si>
    <t>87.217.131 IPIALS</t>
  </si>
  <si>
    <t>EXTMI19-1125</t>
  </si>
  <si>
    <t>HEMIL RUPERTO CUARAN CUARAN</t>
  </si>
  <si>
    <t>87.280.088 CORDOBA</t>
  </si>
  <si>
    <t>EXTMI18-116</t>
  </si>
  <si>
    <t>ESTUDIO PROCESO ELECCIONARIO</t>
  </si>
  <si>
    <t>EXTMI13-0000321</t>
  </si>
  <si>
    <t>CARLOS ENRIQUE CHAPUEL CHAPID</t>
  </si>
  <si>
    <t>87.280.173 CORDOBA</t>
  </si>
  <si>
    <t>23/012/2013</t>
  </si>
  <si>
    <t>SEGUNDO JAIME CORTES PAI</t>
  </si>
  <si>
    <t>87.430.725 BARBACOAS</t>
  </si>
  <si>
    <t>EXTMI2020-4583</t>
  </si>
  <si>
    <t>SEGUNDO JAIMEN CORTES PAI</t>
  </si>
  <si>
    <t>87.430.725 TUMACO</t>
  </si>
  <si>
    <t>14-23/01/2020</t>
  </si>
  <si>
    <t>EXTMI19-4118</t>
  </si>
  <si>
    <t>ACTA N° 08-21/01/2019</t>
  </si>
  <si>
    <t>EXTMI18-8340</t>
  </si>
  <si>
    <t>ACTA N° 07-18/01/2018</t>
  </si>
  <si>
    <t>FERNELIZ ORTIZ  TASCUARAN</t>
  </si>
  <si>
    <t xml:space="preserve">87.432.966 Barbacoas </t>
  </si>
  <si>
    <t xml:space="preserve">FERNELIZ ORTIZ YASCUARAN </t>
  </si>
  <si>
    <t>87.432.966 BARBACOAS</t>
  </si>
  <si>
    <t>33-02/02/2019</t>
  </si>
  <si>
    <t>ACTA No.  28  19/01/2018</t>
  </si>
  <si>
    <t>ACTA No. 10  01/12/2017</t>
  </si>
  <si>
    <t>032-29 DE ENERO 2016</t>
  </si>
  <si>
    <t>EXT_S20-00038011-PQRSD-037934-PQR</t>
  </si>
  <si>
    <t>87.433.461 BARBACOAS</t>
  </si>
  <si>
    <t>1/02/2020 A 31/12/2020</t>
  </si>
  <si>
    <t>EXTMI2020-26042</t>
  </si>
  <si>
    <t>PEDRO NEL CUASALUZAN CANTICUS</t>
  </si>
  <si>
    <t>87.433.594 BARBACOAS</t>
  </si>
  <si>
    <t>016-02/01/2014</t>
  </si>
  <si>
    <t>EXTMI16-0015359</t>
  </si>
  <si>
    <t>JUAN EDGARDO PAY NASTACUAS</t>
  </si>
  <si>
    <t>87.433.850 de BARBACOAS</t>
  </si>
  <si>
    <t>87.434.859 BARBACOAS</t>
  </si>
  <si>
    <t>R.I. PINGULLO SARDINERO</t>
  </si>
  <si>
    <t>ALEJANDRO PASCAL PASCAL</t>
  </si>
  <si>
    <t>87.434.906 RICAURTE</t>
  </si>
  <si>
    <t>RES 017-02/01/2019</t>
  </si>
  <si>
    <t>87.434.953 BARBACOAS</t>
  </si>
  <si>
    <t>015-02/01/2015</t>
  </si>
  <si>
    <t>EXTMI19-4057</t>
  </si>
  <si>
    <t>87.450.985 SAMANIEGO</t>
  </si>
  <si>
    <t>EXTMI19-2664</t>
  </si>
  <si>
    <t>87.454.397 de Samaniego</t>
  </si>
  <si>
    <t>12/11/2018</t>
  </si>
  <si>
    <t>EXTMI2020-2405</t>
  </si>
  <si>
    <t>SILVER JAIRO CADENA PANTOJA</t>
  </si>
  <si>
    <t>87.454.480 Samaniego</t>
  </si>
  <si>
    <t>EXTMI18-2205</t>
  </si>
  <si>
    <t>R.I. EL SANDE</t>
  </si>
  <si>
    <t>GABRIEL NASTACUAS ORDOÑEZ</t>
  </si>
  <si>
    <t>87.455.226 SAMANIEGO</t>
  </si>
  <si>
    <t>TOMA POSESION ALCALDIAS SANTACRUZ-RICAURTE</t>
  </si>
  <si>
    <t>EXTMI17-2730</t>
  </si>
  <si>
    <t>SANTA CRUZ Y RICAURTE</t>
  </si>
  <si>
    <t>TOMA POSESION ALCALDIAS SANTACRUZ Y RICAURTE</t>
  </si>
  <si>
    <t>EXTMI15-0003322</t>
  </si>
  <si>
    <t>POSESION ALCALDIAS SANTACRUZ Y RICAURTE</t>
  </si>
  <si>
    <t>EXTMI17-4598</t>
  </si>
  <si>
    <t>JOSE ANIBAL NASTACUAS GUAZALUZAN</t>
  </si>
  <si>
    <t>87.460.024 SAMANIEGO</t>
  </si>
  <si>
    <t>EXTMI19-282</t>
  </si>
  <si>
    <t>R. I. CHILES</t>
  </si>
  <si>
    <t>MAURO ENRIQUE ESPAÑA AZA</t>
  </si>
  <si>
    <t>87.510.078 de Cumbal</t>
  </si>
  <si>
    <t>Acta No. 003  del 01/01/2019</t>
  </si>
  <si>
    <t>Acta No. 018  del 09/12/2018</t>
  </si>
  <si>
    <t>EXTMI14-0000654</t>
  </si>
  <si>
    <t>HECTOR IVAN CUATIN PASTAS</t>
  </si>
  <si>
    <t>87.510.440 CUMBAL</t>
  </si>
  <si>
    <t>EXTMI18-1022</t>
  </si>
  <si>
    <t>JOSE ANIBAL TIPAZ PANTOJA</t>
  </si>
  <si>
    <t>87.511.852 CUMBAL</t>
  </si>
  <si>
    <t>EXTMI17-864</t>
  </si>
  <si>
    <t>EXTMI18-1707</t>
  </si>
  <si>
    <t>SILVIO HERNANDO VALENZUELA AGUILAR</t>
  </si>
  <si>
    <t>87.512.188 CUMBAL</t>
  </si>
  <si>
    <t>001-01/01/2018</t>
  </si>
  <si>
    <t>REEMPLAZADO POR FALLECIMIENTO</t>
  </si>
  <si>
    <t>EXTMI13-0000798</t>
  </si>
  <si>
    <t>WILSON ARMANDO RISUEÑO</t>
  </si>
  <si>
    <t>87.512.500 CUMBAL</t>
  </si>
  <si>
    <t>IMPUGNACION ELECCIONES. SOLUCION CONFLICTO  SEGÚN ACTA DE FECHA  2 DE MARZO DE 2013 SUCRITA ENTRE LAS PARTES</t>
  </si>
  <si>
    <t>EXTMI2020-922</t>
  </si>
  <si>
    <t>FREDY SALVADOR TARAPUES TARAPUES</t>
  </si>
  <si>
    <t>87.512.847 CUMBAL</t>
  </si>
  <si>
    <t>ACTA Nª 001 01/01/2020</t>
  </si>
  <si>
    <t>EXTMI13-0000735</t>
  </si>
  <si>
    <t>CLEVER GEOVANNY IRUA CUASPUD</t>
  </si>
  <si>
    <t>87.513..376 CUMBAL</t>
  </si>
  <si>
    <t>EXTMI14-0000069</t>
  </si>
  <si>
    <t>CARLOS ALBEIRO PRADO TUPUE</t>
  </si>
  <si>
    <t>87.513.297 CUMBAL</t>
  </si>
  <si>
    <t>038-08/12/2013</t>
  </si>
  <si>
    <t>Versión: 01</t>
  </si>
  <si>
    <t>EXTMI15-0002861</t>
  </si>
  <si>
    <t>FIDEL HERNANDO CUASPUD MORENO</t>
  </si>
  <si>
    <t>87.513.299 CUMBAL</t>
  </si>
  <si>
    <t>87.513.539 CUMBAL</t>
  </si>
  <si>
    <t>EXTMI2020-126</t>
  </si>
  <si>
    <t>ACTA Nª 002 01/01/2020</t>
  </si>
  <si>
    <t>EXTMI17-3602</t>
  </si>
  <si>
    <t>ALVARO SILVIO GUADOR CUAICAL</t>
  </si>
  <si>
    <t>87.513.578 CUMBAL</t>
  </si>
  <si>
    <t>ACTA N° 001-01/01/2017</t>
  </si>
  <si>
    <t>EXTMI19-1486</t>
  </si>
  <si>
    <t>R. I. CUMBAL</t>
  </si>
  <si>
    <t>WILIAM AFRANEO GUADIR TARAPUES</t>
  </si>
  <si>
    <t>87.513.692 DE CUMBAL</t>
  </si>
  <si>
    <t>Acta No. 001-01/01/2019</t>
  </si>
  <si>
    <t>EXTMI14-0005379</t>
  </si>
  <si>
    <t>PABLO FABIAN TAIMAL TARAMUEL</t>
  </si>
  <si>
    <t>87.513.785 CUMBAL</t>
  </si>
  <si>
    <t>013-02/12/2013</t>
  </si>
  <si>
    <t>JULIO GILBERTO GARCIA NASTACUAZ</t>
  </si>
  <si>
    <t>87.550.140 RICAURTE</t>
  </si>
  <si>
    <t>51-17/01/2015</t>
  </si>
  <si>
    <t>JULIAN GUANGA GARCIA</t>
  </si>
  <si>
    <t>87.550.213 RICAURTE</t>
  </si>
  <si>
    <t>RES 015-02/01/2017</t>
  </si>
  <si>
    <t>JOSE  HERNANDO RODRIGUEZ GARCIA</t>
  </si>
  <si>
    <t>RES 016-02/01/2017</t>
  </si>
  <si>
    <t>BENJAMIN HERMOGENES GUANGA</t>
  </si>
  <si>
    <t>87.550.818 RICAURTE</t>
  </si>
  <si>
    <t>RES 008-02/01/2019</t>
  </si>
  <si>
    <t>WILSON EFREN NASTACUAS ORTIZ</t>
  </si>
  <si>
    <t>87.550.932 RICAURTE</t>
  </si>
  <si>
    <t>RES 007-02/01/2016</t>
  </si>
  <si>
    <t>FELICIANO URBANO CUASALUZAN</t>
  </si>
  <si>
    <t>87.550.958 RICAURTE</t>
  </si>
  <si>
    <t>RES 007-01/01/2020</t>
  </si>
  <si>
    <t>ABEL ANGEL QUIÑONEZ</t>
  </si>
  <si>
    <t>87.551.255 RICAURTE</t>
  </si>
  <si>
    <t>RES 011-02/01/2016</t>
  </si>
  <si>
    <t>JESUS HORACIO BISBICUS GARCIA</t>
  </si>
  <si>
    <t>87.551.367 RICAURTE</t>
  </si>
  <si>
    <t>RES 004 01/01/2020</t>
  </si>
  <si>
    <t xml:space="preserve">DAIRON ELVER GOYES PAPAMIJA </t>
  </si>
  <si>
    <t>87.551.384 RICAURTE NARIÑO</t>
  </si>
  <si>
    <t>87.551.654 RICAURTE</t>
  </si>
  <si>
    <t>RES 017-02/01/2018</t>
  </si>
  <si>
    <t>RES 019-02/01/2017</t>
  </si>
  <si>
    <t>RES 016-02/01/2016</t>
  </si>
  <si>
    <t>015-02/01/2014</t>
  </si>
  <si>
    <t>JORGE GARCIA PASCAL</t>
  </si>
  <si>
    <t>87.551.864 RICAURTE</t>
  </si>
  <si>
    <t>RES 018-01/01/2020</t>
  </si>
  <si>
    <t>R.I. MAGUI</t>
  </si>
  <si>
    <t>CLAUDIO ROBERTO NASTACUAS HERRERA</t>
  </si>
  <si>
    <t>87.551.936 RICAURTE</t>
  </si>
  <si>
    <t>012-02/01/2014</t>
  </si>
  <si>
    <t>JOSE LUIS GUANGA NASTACUAS</t>
  </si>
  <si>
    <t>87.551.954 RICAURTE</t>
  </si>
  <si>
    <t>009-02/01/2014</t>
  </si>
  <si>
    <t>HERNANDO ROMELIO ORTIZ</t>
  </si>
  <si>
    <t>87.551.958 RICAURTE</t>
  </si>
  <si>
    <t>RES 012-02/01/2019</t>
  </si>
  <si>
    <t>JOSE DELIO CANTICUS RODRIGUEZ</t>
  </si>
  <si>
    <t>87.551.966 RICAURTE</t>
  </si>
  <si>
    <t>RES 009-02/01/2017</t>
  </si>
  <si>
    <t>ANDERSON ORTIZ ORTIZ</t>
  </si>
  <si>
    <t>87.551.967 RICAURTE</t>
  </si>
  <si>
    <t>87.551.996 RICAURTE</t>
  </si>
  <si>
    <t>RES 012-02/01/2017</t>
  </si>
  <si>
    <t>R.I. PAILAPI PUEBLO VIEJO</t>
  </si>
  <si>
    <t>LIZARDO BRAUDELINO GUANGA</t>
  </si>
  <si>
    <t>87.552.006 RICAURTE</t>
  </si>
  <si>
    <t>004-02/01/2014</t>
  </si>
  <si>
    <t>BAIRON GUANGA NASTACUAS</t>
  </si>
  <si>
    <t>87.552.007 RICAURTE</t>
  </si>
  <si>
    <t>RES 002-02/01/2016</t>
  </si>
  <si>
    <t>29 Y 30/12/2016</t>
  </si>
  <si>
    <t>MIGUEL JOSE GARCIA NASTACUAS</t>
  </si>
  <si>
    <t>87.552.142 RICAURTE</t>
  </si>
  <si>
    <t>RES 007-02/01/2017</t>
  </si>
  <si>
    <t>RES 001-02/01/2016</t>
  </si>
  <si>
    <t>SERVIO PAI GARCIA</t>
  </si>
  <si>
    <t>87.552.164 RICAURTE</t>
  </si>
  <si>
    <t>RES 009-02/01/2016</t>
  </si>
  <si>
    <t>JUAN RAMON GARCIA PASCAL</t>
  </si>
  <si>
    <t>87.552.176 RICAURTE</t>
  </si>
  <si>
    <t>013-02/01/2014</t>
  </si>
  <si>
    <t>MARCO ANTONIO NASTACUAS GUANGA</t>
  </si>
  <si>
    <t>87.552.198 RICAURTE</t>
  </si>
  <si>
    <t>RES 011-01/01/2020</t>
  </si>
  <si>
    <t>MAURICIO BISBICUS PEREZ</t>
  </si>
  <si>
    <t>87.552.217 RICAURTE</t>
  </si>
  <si>
    <t>87.552.513 - Ricaurte</t>
  </si>
  <si>
    <t>RICAURTE Y BARBACOAS</t>
  </si>
  <si>
    <t>87.552.716 RICAURTE</t>
  </si>
  <si>
    <t>RES. 014-02/01/2019</t>
  </si>
  <si>
    <t>TOMA POSESION EN RICAURTE (NARIÑO )</t>
  </si>
  <si>
    <t>ALFONSO ARIAS GARCIA</t>
  </si>
  <si>
    <t>87.553.439 RICAURTE</t>
  </si>
  <si>
    <t>RES 013-02/01/2017</t>
  </si>
  <si>
    <t>ALFONSO ARIAS</t>
  </si>
  <si>
    <t>003-02/01/2014</t>
  </si>
  <si>
    <t>EXTMI19-2423</t>
  </si>
  <si>
    <t xml:space="preserve">R.I. PIEDRA SELLADA QUEBRADA TRONQUERA </t>
  </si>
  <si>
    <t>CORNELIO LLANOS CANTICUZ</t>
  </si>
  <si>
    <t>87.711.416 IPIALES</t>
  </si>
  <si>
    <t>10-21/01/2019</t>
  </si>
  <si>
    <t>EXTMI19-1098</t>
  </si>
  <si>
    <t>87.715.083 de Ipiales</t>
  </si>
  <si>
    <t>ACTA No. 08 - 25/11/2018</t>
  </si>
  <si>
    <t>EXTMI16-0003368</t>
  </si>
  <si>
    <t>87.715.083 IPIALES</t>
  </si>
  <si>
    <t>EXTMI15-0003368</t>
  </si>
  <si>
    <t>04-30/11/2014</t>
  </si>
  <si>
    <t>EXTMI18-195</t>
  </si>
  <si>
    <t>JOSE ARSENIO CUASQUER VILLA</t>
  </si>
  <si>
    <t>87.716.225 IPIALES</t>
  </si>
  <si>
    <t>EXTMI18-782</t>
  </si>
  <si>
    <t>R.I. MUESES</t>
  </si>
  <si>
    <t>POTOSI</t>
  </si>
  <si>
    <t>JAIME GONZALO REVELO CUASAPUD</t>
  </si>
  <si>
    <t>87.717.061 IPIALES</t>
  </si>
  <si>
    <t>EXTMI17-1060</t>
  </si>
  <si>
    <t>EXTMI15-0000956</t>
  </si>
  <si>
    <t>LUIS FELIPE CHACON CUASAPUD</t>
  </si>
  <si>
    <t>87.717.682 IPIALES</t>
  </si>
  <si>
    <t>EXTMI17-1751</t>
  </si>
  <si>
    <t>TEOFILO NOLBERTO MORENO RUANO</t>
  </si>
  <si>
    <t>87.719.150 IPIALES</t>
  </si>
  <si>
    <t>EXTMI15-0002647</t>
  </si>
  <si>
    <t>87.760.024 SAMANIEGO</t>
  </si>
  <si>
    <t>MANUEL ANTONIO CANTICUS PAI</t>
  </si>
  <si>
    <t>87.941.865 TUMACO</t>
  </si>
  <si>
    <t>JOSE CANTICUS GARCIA</t>
  </si>
  <si>
    <t>87.943.273 TUMACO</t>
  </si>
  <si>
    <t>3/12/2013</t>
  </si>
  <si>
    <t>EXTMI18-12432</t>
  </si>
  <si>
    <t>ALBERTO MARIN BOLAÑOS</t>
  </si>
  <si>
    <t>87.943.395 TUMACO</t>
  </si>
  <si>
    <t>ACTA N° 02-15/01/2018</t>
  </si>
  <si>
    <t>EXTMI17-25769</t>
  </si>
  <si>
    <t>EXTMI19-8962</t>
  </si>
  <si>
    <t>OSCAR JIMMY PAI RODRIGUEZ</t>
  </si>
  <si>
    <t>87.944.287 TUMACO</t>
  </si>
  <si>
    <t>03-14/01/2019</t>
  </si>
  <si>
    <t>IVAN BISBICUS PAI</t>
  </si>
  <si>
    <t>87.944.793 TUMACO</t>
  </si>
  <si>
    <t>RAUL ABEL PASCAL CUAZALUZAN</t>
  </si>
  <si>
    <t>87.945.122</t>
  </si>
  <si>
    <t>12-23/01/2020</t>
  </si>
  <si>
    <t>JUVENCIO GARCIA PASCAL</t>
  </si>
  <si>
    <t>87.945.146 TUMACO</t>
  </si>
  <si>
    <t>RES. 015-02/01/2016</t>
  </si>
  <si>
    <t>02//01/2016 A 31/12/2016</t>
  </si>
  <si>
    <t>EXTMI19-10075</t>
  </si>
  <si>
    <t>EMILIO BISBICUS PAI</t>
  </si>
  <si>
    <t>87.945.266 TUMACO</t>
  </si>
  <si>
    <t>C.I. CORRAL DE SAN LUIS</t>
  </si>
  <si>
    <t>873462 DE TUBARA</t>
  </si>
  <si>
    <t>EXTMI15-0025508</t>
  </si>
  <si>
    <t>JUAN EDGARDO PAI NASTACUAS</t>
  </si>
  <si>
    <t>87433850</t>
  </si>
  <si>
    <t>R.I. PLANADAS DEL TELEMBI</t>
  </si>
  <si>
    <t>87450985</t>
  </si>
  <si>
    <t>EXTMI202021874</t>
  </si>
  <si>
    <t>87450985 SAMANIEGO</t>
  </si>
  <si>
    <t>EXTMI15-0000497</t>
  </si>
  <si>
    <t>SERVIO TULIO CASTRO MIMALCHI</t>
  </si>
  <si>
    <t>87510268</t>
  </si>
  <si>
    <t>R.I. MOTILON BARI (YERA)</t>
  </si>
  <si>
    <t>UONY OIBARA ARIROBARA</t>
  </si>
  <si>
    <t>88,025,417</t>
  </si>
  <si>
    <t>R.I. MOTILON BARI (C.I. BEBOQUIRA)</t>
  </si>
  <si>
    <t>CALEB DORA CEBRA</t>
  </si>
  <si>
    <t>88,025,982</t>
  </si>
  <si>
    <t>DAVID ALCHOKIROVIRA ORAYACHIBAN</t>
  </si>
  <si>
    <t>88,027,674</t>
  </si>
  <si>
    <t>ACTA N° 009 03/03/2015</t>
  </si>
  <si>
    <t>ACTA N° 002 09/02/2015</t>
  </si>
  <si>
    <t>OCTAVIO AKOGSARA AGBATUSEBA</t>
  </si>
  <si>
    <t>88,028,081</t>
  </si>
  <si>
    <t>R.I. MOTILON BARI (BOYSOCBI)</t>
  </si>
  <si>
    <t>OCTAVIO AKOGSARA A</t>
  </si>
  <si>
    <t>R.I. MOTILON BARI (C.I. ARATOCBARI)</t>
  </si>
  <si>
    <t>JESUS SAYBAYDUCDORA ACHOCDORA AXBACHIDO</t>
  </si>
  <si>
    <t>88,175,058</t>
  </si>
  <si>
    <t>R.I. MOTILON BARI (IQUIAKARORA)</t>
  </si>
  <si>
    <t>AQUISARA ACHOCDORA ORAQUIARA</t>
  </si>
  <si>
    <t>88,175,812</t>
  </si>
  <si>
    <t>R.I. MOTILON BARI (SHUBACBARINA)</t>
  </si>
  <si>
    <t>JESUS ACIHBRA ASENDORA</t>
  </si>
  <si>
    <t>88,175,911</t>
  </si>
  <si>
    <t>C.I. BEBOQUIRA</t>
  </si>
  <si>
    <t>DODAY DORA CEBRA</t>
  </si>
  <si>
    <t>88,176,049</t>
  </si>
  <si>
    <t>R.I. MOTILON BARI (C.I. AYATHUINA)</t>
  </si>
  <si>
    <t>SIMON CHIMANA SOCUARCHIMANA</t>
  </si>
  <si>
    <t>88,176,434</t>
  </si>
  <si>
    <t>R.I. MOTILON BARI (AYATUINA)</t>
  </si>
  <si>
    <t>SIMON ASOCHIMANA</t>
  </si>
  <si>
    <t>R.I. MOTILON BARI (C.I. YERA)</t>
  </si>
  <si>
    <t>EDUARDO IDOSHASHIRA BACQUIRIBAYRA AGDORA</t>
  </si>
  <si>
    <t>88,176,893</t>
  </si>
  <si>
    <t>ACHICHIRA CUGDUSER AYERASHIMANA</t>
  </si>
  <si>
    <t>88,177,166</t>
  </si>
  <si>
    <t>R.I. MOTILON BARI (SACACDU)</t>
  </si>
  <si>
    <t>ACHICHIRA CUGDUSERA</t>
  </si>
  <si>
    <t>R.I. MOTILON BARI (C.I. IQUIACARORA)</t>
  </si>
  <si>
    <t>ORLANDO DACUMANA AKYIINAKARNA ABRINCADURA</t>
  </si>
  <si>
    <t>88,177,646</t>
  </si>
  <si>
    <t>R.I. UNIDO UWA (C.I. SANTA MARTA)</t>
  </si>
  <si>
    <t>OSWALDO TAMARAN RIOS</t>
  </si>
  <si>
    <t>88,306,342 DE TOLEDO</t>
  </si>
  <si>
    <t>OSWALDO GOMEZ GARCIA</t>
  </si>
  <si>
    <t>88,306,982 DE TOLEDO</t>
  </si>
  <si>
    <t>006-24/01/2013</t>
  </si>
  <si>
    <t>88.026.988  TIBU</t>
  </si>
  <si>
    <t>NORTE SANTANDER</t>
  </si>
  <si>
    <t>88.027.674 TIBU</t>
  </si>
  <si>
    <t>006-14/02/2014</t>
  </si>
  <si>
    <t>EXTMI17-56625</t>
  </si>
  <si>
    <t>R.I. MOTILON BARI (IQUIACARORA o IQUIAKARORA)</t>
  </si>
  <si>
    <t>88.175.812 TIBU</t>
  </si>
  <si>
    <t>ACTA ASAMBLEA CONSTITUCION ASOCIACION BARI 29 /05/2013</t>
  </si>
  <si>
    <t>02-30/09/2017</t>
  </si>
  <si>
    <t>Autoridades (Caciques) no toman posesión ante la alcaldía Municipal, ya que dicho ejercicio se da con la aceptación o delegación que hacen las comunidades de estas autoridades que ejercen su función de manera vitalicia.</t>
  </si>
  <si>
    <t>C.I. AL JOTE</t>
  </si>
  <si>
    <t>EDWIN RAFAEL CEBALLOS PIMIENTA</t>
  </si>
  <si>
    <t>88.229.989 CUCUTA</t>
  </si>
  <si>
    <t>R.I. UNIDO UWA (C.I. LA LAGUNA)</t>
  </si>
  <si>
    <t>ALEJANDRO BAUTISTA ANDRES</t>
  </si>
  <si>
    <t>88.305.039 TOLEDO</t>
  </si>
  <si>
    <t>013-23/01/2016</t>
  </si>
  <si>
    <t>ANANIAS SANDOVAL</t>
  </si>
  <si>
    <t>88.306.622 TOLEDO</t>
  </si>
  <si>
    <t>010-23/01/2016</t>
  </si>
  <si>
    <t>COMUNIDAD EL BARSAL</t>
  </si>
  <si>
    <t>CALIXTO ALMANZA CIPRIAN</t>
  </si>
  <si>
    <t>8930100</t>
  </si>
  <si>
    <t>RESOLUCIÓN NO. 0150 DEL 1 DE ENERO DE 2015</t>
  </si>
  <si>
    <t>CARLOS ARTURO CLEMENTE FERIAS</t>
  </si>
  <si>
    <t>8930228</t>
  </si>
  <si>
    <t>9/07/2014</t>
  </si>
  <si>
    <t>01/01/2012 A 31/12/2013</t>
  </si>
  <si>
    <t>DAVID MANUEL MONTALVO CIPRIAN</t>
  </si>
  <si>
    <t>8930264</t>
  </si>
  <si>
    <t>RESOLUCION No. 0801 31/12/2016 Y CERTIFICADO DEL SECRETARIO DE GOBIERNO MUNICIPAL ALCALDIA MUNICIPAL DE SAN ANTONIO DE PALMITO DE FECHA 05/01/2017</t>
  </si>
  <si>
    <t>COMUNIDAD LA GRAN VIA</t>
  </si>
  <si>
    <t>FERNAN BERNA SUAREZ</t>
  </si>
  <si>
    <t>8930274</t>
  </si>
  <si>
    <t>RESOLUCIÓN NO. 0225 DEL 1 DE ENERO DE 2015</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</si>
  <si>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</si>
  <si>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</si>
  <si>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</si>
  <si>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</si>
  <si>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</si>
  <si>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</si>
  <si>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9,037,735 SAN ONOFRE</t>
  </si>
  <si>
    <t>31/03/2015 A 31/12/2017</t>
  </si>
  <si>
    <t>EXTMI14-00004059</t>
  </si>
  <si>
    <t>EXTMI4-ND CORR INST</t>
  </si>
  <si>
    <t xml:space="preserve">ROBINSON BENITEZ SOLANO </t>
  </si>
  <si>
    <t>9,042,008</t>
  </si>
  <si>
    <t>EXTMI5-0018902</t>
  </si>
  <si>
    <t>9,042,008 SAN ONOFRE</t>
  </si>
  <si>
    <t>R.I. ALTA Y MEDIA GUAJIRA (C.I. AMARITSHI)</t>
  </si>
  <si>
    <t>MANUEL GABRIEL PALACIO TILLER</t>
  </si>
  <si>
    <t xml:space="preserve">9,048,913 </t>
  </si>
  <si>
    <t>ACTA N° 0096 09/08/2017</t>
  </si>
  <si>
    <t>R.I ALTA Y MEDIA GUAJIRA (C.I AMARITSHI)</t>
  </si>
  <si>
    <t>MANUEL GAABRIEL PALACIO TILLER</t>
  </si>
  <si>
    <t>9,048,913 CARTAGENA</t>
  </si>
  <si>
    <t>ACTA 0063-18/04/2018</t>
  </si>
  <si>
    <t xml:space="preserve">EXTMI16-0009822/16027 </t>
  </si>
  <si>
    <t>C.I. NUEVO PORVENIR DE NUEVO RETIRO</t>
  </si>
  <si>
    <t>DIEDER MIGUEL MEZA BETANCUR</t>
  </si>
  <si>
    <t xml:space="preserve">9,151,034 MARIA LA BAJA </t>
  </si>
  <si>
    <t>001 del 22/12/2015</t>
  </si>
  <si>
    <t>ACTA N° 001 23/12/2012</t>
  </si>
  <si>
    <t>11/02/2013 AL 31/12/2013</t>
  </si>
  <si>
    <t>VITELIO QUINTERO POLO</t>
  </si>
  <si>
    <t>9,290,032</t>
  </si>
  <si>
    <t>RESOLUCION N° 0852 31/12/2016 Y CERTIFICADO DE LA SECRETARIA DEL INTERIOR ALCALDIA MUNICIPAL DE TUCHIN DE FECHA 04/01/2017</t>
  </si>
  <si>
    <t>JORGE IVAN TAMARAN</t>
  </si>
  <si>
    <t>9,466,196 DE CUBARA</t>
  </si>
  <si>
    <t>JOSE ANTONIO TEGRIA TEGRIA</t>
  </si>
  <si>
    <t>9,466,534 DE CUBARA</t>
  </si>
  <si>
    <t>001/02/01/2013</t>
  </si>
  <si>
    <t>ETMI13-CORREO ELECTRONICO</t>
  </si>
  <si>
    <t>R.I. UNIDO UWA  (C.I. TEGRIA)</t>
  </si>
  <si>
    <t>RUBAJARA BOCOTA TEGRIA</t>
  </si>
  <si>
    <t>9,466,541 DE CUBARA</t>
  </si>
  <si>
    <t>CABILDO  MENOR</t>
  </si>
  <si>
    <t>1 DE ENERO DE 2013 AL 31 DE DICIEMBRE DE 2013</t>
  </si>
  <si>
    <t>EXTMI19-6310</t>
  </si>
  <si>
    <t>LUIS HORACIO VALENCIA CAUCASIA</t>
  </si>
  <si>
    <t>9,466,558 CUBARA</t>
  </si>
  <si>
    <t>R.I. UNIDO UWA (C.I CASCAJAL)</t>
  </si>
  <si>
    <t>MISAEL MORENO TORRES</t>
  </si>
  <si>
    <t>9,466,744</t>
  </si>
  <si>
    <t>005 13/07/2017</t>
  </si>
  <si>
    <t>30/03/2017 Y CERTIFICACION 29/06/2017</t>
  </si>
  <si>
    <t xml:space="preserve">LEONEL CABALLERO VILLEGAS </t>
  </si>
  <si>
    <t>9,466,752</t>
  </si>
  <si>
    <t>R.I. UNIDO UWA (C.I. CASCAJAL)</t>
  </si>
  <si>
    <t>BLADIMIR MORENO TORRES</t>
  </si>
  <si>
    <t>9,466,793 CUBARA</t>
  </si>
  <si>
    <t>ACTA N° 001 08/02/2019</t>
  </si>
  <si>
    <t>R.I. UNIDO UWA (C.I.  CASCAJAL)</t>
  </si>
  <si>
    <t>9,466,793 DE CUBARA</t>
  </si>
  <si>
    <t>3/04/2013</t>
  </si>
  <si>
    <t>3 DE ABRIL DE 2013 AL 3 DE ABRIL DE 2014</t>
  </si>
  <si>
    <t>EXTMI19-5154</t>
  </si>
  <si>
    <t>LUIS FERNANDO BARROSO RINCONADA</t>
  </si>
  <si>
    <t>9,466,824 CUBARA</t>
  </si>
  <si>
    <t>JENRY RIOS SANTOS</t>
  </si>
  <si>
    <t>9,466,989 DE CUBARA</t>
  </si>
  <si>
    <t>007-13/01/2012</t>
  </si>
  <si>
    <t>02/04/01/2012</t>
  </si>
  <si>
    <t>13 DE ENERO DE 2012 AL 13 DE ENERO DE 2013</t>
  </si>
  <si>
    <t>R.I. UNIDO UWA (C.I. RIOTARBARIA)</t>
  </si>
  <si>
    <t>DIEGO COBARIA CASTELLANOS</t>
  </si>
  <si>
    <t>9,467,167 CUBARA</t>
  </si>
  <si>
    <t>ESTEBAN ROSAS BOCOTA</t>
  </si>
  <si>
    <t>9,467,255 CUBARA</t>
  </si>
  <si>
    <t>DANILO ANTONIO TAMARAN COBARIA</t>
  </si>
  <si>
    <t>9,467,279</t>
  </si>
  <si>
    <t>ACTA N° 017 30/01/2013</t>
  </si>
  <si>
    <t>ACTA N° 08 10/10/2012</t>
  </si>
  <si>
    <t>9,467,279 CUBARA</t>
  </si>
  <si>
    <t>10-08/01/2014</t>
  </si>
  <si>
    <t>01-27/10/2013</t>
  </si>
  <si>
    <t>JUVENCIO NASTACUAS PAI</t>
  </si>
  <si>
    <t>9,741,198</t>
  </si>
  <si>
    <t>RESOLUCION N° 012 09/01/2015</t>
  </si>
  <si>
    <t>ACTA N° 9 07/12/2014</t>
  </si>
  <si>
    <t xml:space="preserve">C.I. LA CABAÑA </t>
  </si>
  <si>
    <t>ACTA N° 08 ENERO/2014</t>
  </si>
  <si>
    <t xml:space="preserve">R.I. SANANDOCITO </t>
  </si>
  <si>
    <t>SIPI</t>
  </si>
  <si>
    <t>ORLANDO CARAMPAIMA SARCO</t>
  </si>
  <si>
    <t>9,764,911</t>
  </si>
  <si>
    <t>NARCES GUASARAVE CORDOBA</t>
  </si>
  <si>
    <t>9,818,842 MARSELLA</t>
  </si>
  <si>
    <t xml:space="preserve">ACTA N° 004 01/04/2017 </t>
  </si>
  <si>
    <t>EXTMI16-0014732</t>
  </si>
  <si>
    <t>JULIO CESAR NIAZA FLOREZ</t>
  </si>
  <si>
    <t>9,846,399 PALESTINA</t>
  </si>
  <si>
    <t>008-09/01/2016</t>
  </si>
  <si>
    <t>LIBARDO HUETIA</t>
  </si>
  <si>
    <t>9,894,356</t>
  </si>
  <si>
    <t>EXTMI13-0002907</t>
  </si>
  <si>
    <t>R.I.SANTA MARTA DIAMANTE</t>
  </si>
  <si>
    <t>ELISEO YARA SANTA</t>
  </si>
  <si>
    <t>9,985,015 DE COYAIMA</t>
  </si>
  <si>
    <t>2/11/212</t>
  </si>
  <si>
    <t>MARCO ANTONIO CASTRO</t>
  </si>
  <si>
    <t>9,985,377</t>
  </si>
  <si>
    <t>ACTA No. 001 26/11/2012</t>
  </si>
  <si>
    <t>EXTMI19-3024</t>
  </si>
  <si>
    <t xml:space="preserve">C. I. PAJONAL </t>
  </si>
  <si>
    <t>9.037.735 de SAN ONOFRE</t>
  </si>
  <si>
    <t>9.466..744 CHITAGA</t>
  </si>
  <si>
    <t>015-19/02/2016</t>
  </si>
  <si>
    <t>19/02/2016 A 31/12/2016</t>
  </si>
  <si>
    <t>EXTMI19-14591</t>
  </si>
  <si>
    <t>R.I. DRUA DO (ANTES PORTALES DEL RÍO)</t>
  </si>
  <si>
    <t>HOOVER NIAZA NAMUNDIA</t>
  </si>
  <si>
    <t>9.764.177 BELEN UMBRIA</t>
  </si>
  <si>
    <t>CERTIFICADO 18/03/2019</t>
  </si>
  <si>
    <t>CER19-1499</t>
  </si>
  <si>
    <t>EXTMI14-0057266</t>
  </si>
  <si>
    <t>R.I. DACHI DRUA</t>
  </si>
  <si>
    <t>TULUA</t>
  </si>
  <si>
    <t>2011-2015</t>
  </si>
  <si>
    <t>ARLES MARCIAL GUTIERREZ</t>
  </si>
  <si>
    <t>9.809.243 LA TEBAIDA</t>
  </si>
  <si>
    <t>240-001-049.012/16/01/2011</t>
  </si>
  <si>
    <t>16/01/2011</t>
  </si>
  <si>
    <t>01/01/2011 A 31/12/2015</t>
  </si>
  <si>
    <t>EXTMI14-0046167</t>
  </si>
  <si>
    <t xml:space="preserve">C.I. CUEVA LOCA </t>
  </si>
  <si>
    <t>LA VICTORIA</t>
  </si>
  <si>
    <t>2014 - 2016</t>
  </si>
  <si>
    <t>OTONIEL GONZALEZ</t>
  </si>
  <si>
    <t>9.809.976 LA TEBAIDA</t>
  </si>
  <si>
    <t>CERTIFICADO ALCALDIA 22/01/2014 POSESIONADO 13/09/2006</t>
  </si>
  <si>
    <t>11/08/2006</t>
  </si>
  <si>
    <t>N/D POSESIONADO DESDE EL AÑO 2006</t>
  </si>
  <si>
    <t>EXTMI17-1785</t>
  </si>
  <si>
    <t>R.I. SURATENA</t>
  </si>
  <si>
    <t>WILLIAM NIAZA SIAGAMA</t>
  </si>
  <si>
    <t>9.815.705 MARSELLA</t>
  </si>
  <si>
    <t>01/01/2017 A 03/01/2018</t>
  </si>
  <si>
    <t>EXTMI16-0003968</t>
  </si>
  <si>
    <t>WILLIAM NIAZA CIACAMA</t>
  </si>
  <si>
    <t>005-19/01/2016</t>
  </si>
  <si>
    <t>03/01/2016 A 03/01/2017</t>
  </si>
  <si>
    <t>EXTMI15-0006038</t>
  </si>
  <si>
    <t>007-27/12/2014</t>
  </si>
  <si>
    <t>EXTMI13 CORREO INST</t>
  </si>
  <si>
    <t>RUBEN DARIO GUASARABE DREGAMA</t>
  </si>
  <si>
    <t>9.816.319 MAERSELLA</t>
  </si>
  <si>
    <t>EXTMI14-0014726</t>
  </si>
  <si>
    <t>9.816.319 MARSELLA</t>
  </si>
  <si>
    <t>011-27/12/2013</t>
  </si>
  <si>
    <t>006-26/12/2013</t>
  </si>
  <si>
    <t>EXT_S20-00023736-PQRSD-023670-PQR</t>
  </si>
  <si>
    <t>MARCO FIDEL GUASARAVE DREGAMA</t>
  </si>
  <si>
    <t>9.817.040</t>
  </si>
  <si>
    <t>ACTA N° 005 08/01/2020</t>
  </si>
  <si>
    <t>EXTMI19-34475</t>
  </si>
  <si>
    <t>9.817.040 MARSELLA</t>
  </si>
  <si>
    <t>001-02/01/2019</t>
  </si>
  <si>
    <t>9.846.399 PALESTINA</t>
  </si>
  <si>
    <t>ACTA N° 004 04/01/2020</t>
  </si>
  <si>
    <t>EXTMI15-0011268</t>
  </si>
  <si>
    <t>008-27/12/2014</t>
  </si>
  <si>
    <t>EXTMI15-0001892</t>
  </si>
  <si>
    <t>SAMUEL ANTONIO BARTOLO ARICAPA</t>
  </si>
  <si>
    <t>9.890.030 QUINCHIA</t>
  </si>
  <si>
    <t>EXTMI2020-9972</t>
  </si>
  <si>
    <t>JOSE ORLANDO VELASCO CALVO</t>
  </si>
  <si>
    <t>9.891.574</t>
  </si>
  <si>
    <t>005-27/01/2020</t>
  </si>
  <si>
    <t>27/01/2020 A 31/12/2021</t>
  </si>
  <si>
    <t>9.910.435 - Riosucio</t>
  </si>
  <si>
    <t>EXTMI2020-3253</t>
  </si>
  <si>
    <t>9.910.435 RIOSUCIO</t>
  </si>
  <si>
    <t>004-06/01/2020 RIOSUCIO Y 013-09/01/2020 QUINCHIA</t>
  </si>
  <si>
    <t>EXTMI18-6258 Y EXTMI18-1541</t>
  </si>
  <si>
    <t>ARNOLDO ARCILA RAMIREZ</t>
  </si>
  <si>
    <t>9.990.811 VITERBO</t>
  </si>
  <si>
    <t>ACTA N° 001-18/01/2018S.JOSE Y ACTA 22/12/2017 RISARALDA</t>
  </si>
  <si>
    <t>TOMA POSESION EN RISARALDA Y SAN JOSE</t>
  </si>
  <si>
    <t>R.I. SAN ANDRES DE SOTAVENTO (C.I. LA SIRIA)</t>
  </si>
  <si>
    <t>MIGUEL ANGEL HERNANDEZ MONTALVO</t>
  </si>
  <si>
    <t>9036823</t>
  </si>
  <si>
    <t>RES. 0055 DE 2015 01/01/2015</t>
  </si>
  <si>
    <t>EXTMI19-14947 Y 17304</t>
  </si>
  <si>
    <t>C.I CEDRALES PERALONSO</t>
  </si>
  <si>
    <t>LUIS EVELIO VARGAS CASTELLANOS</t>
  </si>
  <si>
    <t>91,011,330 BARBOSA</t>
  </si>
  <si>
    <t>ACTA 183 del 07/12/2018</t>
  </si>
  <si>
    <t>EXTMI18-12073</t>
  </si>
  <si>
    <t>ACTA N° 172 08/12/2017</t>
  </si>
  <si>
    <t>EXTMI17-5720</t>
  </si>
  <si>
    <t>ACTA N° 161 09/12/2016</t>
  </si>
  <si>
    <t>EXT_S20-00043226-PQRSD-043144-PQR</t>
  </si>
  <si>
    <t>91.011.330 BARBOSA</t>
  </si>
  <si>
    <t>ACTA N° 195 13/12/2019</t>
  </si>
  <si>
    <t>EXTMI13-0006114</t>
  </si>
  <si>
    <t>C.I. AMOYA LA  VIRGINIA</t>
  </si>
  <si>
    <t>DAVID LOPEZ  MORA</t>
  </si>
  <si>
    <t>91.040.657 de San Vicente de Chucuri</t>
  </si>
  <si>
    <t>Act. 038 del 13/02/2013</t>
  </si>
  <si>
    <t>Act. No. 54 de 27/01/2013</t>
  </si>
  <si>
    <t>EXTMI14-0006311</t>
  </si>
  <si>
    <t>GERARDO ALI RODRIGUEZ GARCIA</t>
  </si>
  <si>
    <t>91.491.747 BUCARAMANGA</t>
  </si>
  <si>
    <t>100.04.003/12/02/2014 HATOCOROZAL Y 300.02-010/11/02/2014 PAZARIPORO</t>
  </si>
  <si>
    <t xml:space="preserve">001/2014 HATOCOROZAL Y 001-1 AL 3/02/2014 </t>
  </si>
  <si>
    <t>R.I. MORICHITO Y CAÑO MOCHUELO</t>
  </si>
  <si>
    <t xml:space="preserve">001/2014 - 001-1 AL 3/02/2014 </t>
  </si>
  <si>
    <t>TOMA POSESION EN HATO COROZAL Y PAZ DE ARIPORO</t>
  </si>
  <si>
    <t>EXTMI19-6193</t>
  </si>
  <si>
    <t>DAVID LOPEZ MORA</t>
  </si>
  <si>
    <t>91040657 DE SAN VICENTE DE CHUCURY</t>
  </si>
  <si>
    <t>ACTA 066 DEL 06/02/2019</t>
  </si>
  <si>
    <t>ACTA 53 DEL 04/10/2018</t>
  </si>
  <si>
    <t>EXTMI13-0016892</t>
  </si>
  <si>
    <t>C.I. ISLA GALLINAZO (PROCESO DE CONSTITUCION RESGUARDO REPARO TORRENTE)</t>
  </si>
  <si>
    <t xml:space="preserve">LUIS FELIPE PEREZ PESTANA </t>
  </si>
  <si>
    <t>92,225,778 TOLU</t>
  </si>
  <si>
    <t>R.I. SAN ANDRES DE SOTAVENTO (C.I. GUAMI)</t>
  </si>
  <si>
    <t>LUIS ALBERTO MARQUEZ OSORIO</t>
  </si>
  <si>
    <t>92,228,724</t>
  </si>
  <si>
    <t>EXTMI16-0043617</t>
  </si>
  <si>
    <t>C.I. REPARO</t>
  </si>
  <si>
    <t>FREDY LADEUS MENDEZ</t>
  </si>
  <si>
    <t xml:space="preserve">92,229,358 </t>
  </si>
  <si>
    <t>21/04/2016</t>
  </si>
  <si>
    <t>21/04/2016 A 31/12/2018</t>
  </si>
  <si>
    <t>FECHA ACTA ELECCION ANTERIOR AL REGISTRO 29/02/2016. PERIODO DESDE FECHA ACTA POSESION</t>
  </si>
  <si>
    <t>C.I. REPARO (PROCESO DE CONSTITUCION RESGUARDO REPARTO TORRENTE)</t>
  </si>
  <si>
    <t>FREDY LADEUS MENDES</t>
  </si>
  <si>
    <t>ANSELMO MIGUEL FLOREZ NAVARRO</t>
  </si>
  <si>
    <t>92,255,389 SAMPUES</t>
  </si>
  <si>
    <t>RESOLUCION N° 0774 31/12/2016 Y CERTIFICADO DE LA SECRETARIA GENERAL Y GOBIERNO ALCALDIA MUNICIPAL DE SAMPUES DE FECHA 12/12/2016</t>
  </si>
  <si>
    <t>ADAEL DEL CRISTO MARQUEZ FLOREZ</t>
  </si>
  <si>
    <t>92,256,361 SAMPUES</t>
  </si>
  <si>
    <t>RESOLUCION N° 0785 31/12/2016 Y CERTIFICADO DE LA SECRETARIA GENERAL Y GOBIERNO ALCALDIA MUNICIPAL DE SAMPUES DE FECHA 12/12/2016</t>
  </si>
  <si>
    <t>R.I SAN ANDRES DE SOTAVENTO (C.I. SAN ISIDRO N° 1)</t>
  </si>
  <si>
    <t>OCTAVIO SEGUNDO PUENTES</t>
  </si>
  <si>
    <t>92,256,738</t>
  </si>
  <si>
    <t>RESOLUCION N° 0938 31/12/2016 Y CERTIFICADO DEL SECRETARIO DE GOBIERNO MUNICIPAL ALCALDIA MUNICIPAL DE SAN ANDRES DE SOTAVENTO DE FECHA 04/01/2017</t>
  </si>
  <si>
    <t>EXTMI14-0003900</t>
  </si>
  <si>
    <t xml:space="preserve">C.I. BELLA VISTA </t>
  </si>
  <si>
    <t>LEONEL DE JESUS MENDOZA CORRALES</t>
  </si>
  <si>
    <t>92,257,056 SAMPUES</t>
  </si>
  <si>
    <t>ACTA N° 017 27/12/2013</t>
  </si>
  <si>
    <t>ACTA N° 017 17/11/2013</t>
  </si>
  <si>
    <t>R.I. SAN ANDRES DE SOTAVENTO (C.I. ESCOBAR ABAJO)</t>
  </si>
  <si>
    <t>LACIDES ANTONIO FLOREZ NAVARRO</t>
  </si>
  <si>
    <t>92,257,252 SAMPUES</t>
  </si>
  <si>
    <t>RESOLUCION N° 0789 31/12/2016 Y CERTIFICADO DE LA SECRETARIA GENERAL Y GOBIERNO ALCALDIA MUNICIPAL DE SAMPUES DE FECHA 12/12/2016</t>
  </si>
  <si>
    <t>C.I. BOSSA NAVARRO</t>
  </si>
  <si>
    <t>FIDEL CARDENAS REYES</t>
  </si>
  <si>
    <t>92,257,603 SAMPUES</t>
  </si>
  <si>
    <t>ACTA N° 19 24/12/2012</t>
  </si>
  <si>
    <t>EMAIL 23/01/2014</t>
  </si>
  <si>
    <t xml:space="preserve">EDUARDO ARTURO HERRERA FLOREZ </t>
  </si>
  <si>
    <t>92,257,793 SAMPUES</t>
  </si>
  <si>
    <t>ACTA N° 032 23/12/2013</t>
  </si>
  <si>
    <t>EXTMI14-0003523</t>
  </si>
  <si>
    <t xml:space="preserve">TOMAS EMILIO GOMEZ VERGARA </t>
  </si>
  <si>
    <t>92,257,903 SAMPUE</t>
  </si>
  <si>
    <t>ACTA N°021 24/12/13</t>
  </si>
  <si>
    <t>ACTA N°021 23/11/13</t>
  </si>
  <si>
    <t>TOMAS EMILIO GOMEZ VERGARA</t>
  </si>
  <si>
    <t>92,257,903 SAMPUES</t>
  </si>
  <si>
    <t>RESOLUCION N° 0773 31/12/2016 Y CERTIFICADO DE LA SECRETARIA GENERAL Y GOBIERNO ALCALDIA MUNICIPAL DE SAMPUES DE FECHA 12/12/2016</t>
  </si>
  <si>
    <t>EDWIN SANTOS REYES</t>
  </si>
  <si>
    <t>92,257,918 SAMPUES</t>
  </si>
  <si>
    <t>ACTA No. 17 19/12/2013</t>
  </si>
  <si>
    <t>ACTA No. 17 22/11/2013</t>
  </si>
  <si>
    <t>R.I. SAN ANDRES DE SOTAVENTO (C.I . LA ISLA)</t>
  </si>
  <si>
    <t>GERMAN L. TEHERAN PATERNINA</t>
  </si>
  <si>
    <t>92,259,202 SAMPUES</t>
  </si>
  <si>
    <t>ACTA No. 18 20/11/2013</t>
  </si>
  <si>
    <t>R.I. SAN ANDRES DE SOTAVENTO (C.I. LA ISLA)</t>
  </si>
  <si>
    <t>IBIS MANUEL ZABALA BASILIO</t>
  </si>
  <si>
    <t>92,259,218 SAMPUES</t>
  </si>
  <si>
    <t>RESOLUCION N° 0780 31/12/2016 Y CERTIFICADO DE LA SECRETARIA GENERAL Y GOBIERNO ALCALDIA MUNICIPAL DE SAMPUES DE FECHA 12/12/2016</t>
  </si>
  <si>
    <t>EXTMI14-0003241</t>
  </si>
  <si>
    <t xml:space="preserve">C.I. LOMA DE PIEDRA </t>
  </si>
  <si>
    <t xml:space="preserve">PABLO ANTONIO PILA FLOREZ </t>
  </si>
  <si>
    <t>92,259,455 SAMPUES</t>
  </si>
  <si>
    <t>ACTA N° 17 21/12/2013</t>
  </si>
  <si>
    <t>ACTA N° 17 18/12/2013</t>
  </si>
  <si>
    <t>CESAR AGUSTO MARTINEZ MARTINEZ</t>
  </si>
  <si>
    <t>92,259,976 SAMPUES</t>
  </si>
  <si>
    <t>RESOLUCION N° 0782 31/12/2016 Y CERTIFICADO DE LA SECRETARIA GENERAL Y GOBIERNO ALCALDIA MUNICIPAL DE SAMPUES DE FECHA 12/12/2016</t>
  </si>
  <si>
    <t>POR RENUNCIA REMPLAZADO POR EL CAPITAN: OMAR DEL CRISTO VELILLA NAVAS; POSESION DEL 13/11/2018.-</t>
  </si>
  <si>
    <t>OCTAVIO FERIA POLO</t>
  </si>
  <si>
    <t>92,260,915 SAMPUES</t>
  </si>
  <si>
    <t>RESOLUCION N° 0777 31/12/2016 Y CERTIFICADO DE LA SECRETARIA GENERAL Y GOBIERNO ALCALDIA MUNICIPAL DE SAMPUES DE FECHA 12/12/2016</t>
  </si>
  <si>
    <t>C.I. EL CRUCERO</t>
  </si>
  <si>
    <t>WILMER SEGUNDO TOBAR BRAVO</t>
  </si>
  <si>
    <t>92,261,590 SAMPUES</t>
  </si>
  <si>
    <t>RESOLUCION N° 0787 31/12/2016 Y CERTIFICADO DE LA SECRETARIA GENERAL Y GOBIERNO ALCALDIA MUNICIPAL DE SAMPUES DE FECHA 12/12/2016</t>
  </si>
  <si>
    <t>92,275,799</t>
  </si>
  <si>
    <t>92,275,867 TOLUVIEJO</t>
  </si>
  <si>
    <t>RES N° 192-28/02/2018</t>
  </si>
  <si>
    <t>ACTA N° 018-14/12/2017</t>
  </si>
  <si>
    <t>ACTA N° 017 09/01/2016</t>
  </si>
  <si>
    <t>C.I RINCON DEL MAR</t>
  </si>
  <si>
    <t>JACINTO JOSE SANTOS RUIZ</t>
  </si>
  <si>
    <t xml:space="preserve">92,446,289 </t>
  </si>
  <si>
    <t>9/06/2015</t>
  </si>
  <si>
    <t>EXTMI14-0004058</t>
  </si>
  <si>
    <t xml:space="preserve">JACINTO SANTOS </t>
  </si>
  <si>
    <t>C.I. BERRUGAS</t>
  </si>
  <si>
    <t>PEDRO MIGUEL MENDEZ</t>
  </si>
  <si>
    <t>92,447,552 SAN ONOFRE</t>
  </si>
  <si>
    <t>EXTMI14-0004057</t>
  </si>
  <si>
    <t>C.I. LA GALLERA</t>
  </si>
  <si>
    <t xml:space="preserve"> WALDY ANTONIO PERALTA ARRIETA</t>
  </si>
  <si>
    <t>92,495,615 SINCELEJO</t>
  </si>
  <si>
    <t>ACTA N° 2961 30/04/2013</t>
  </si>
  <si>
    <t>GERMAN EMILIO CAMARGO ROMERO</t>
  </si>
  <si>
    <t>92,496,057</t>
  </si>
  <si>
    <t>RESOLUCION N° 0243 01/02/2015</t>
  </si>
  <si>
    <t>R.I. SAN ANDRES DE SOTAVENTO (C.I. SAN ANTONIO)</t>
  </si>
  <si>
    <t>ERNESTO ALFREDO SANTOS CARRASCAL</t>
  </si>
  <si>
    <t>92,497,882</t>
  </si>
  <si>
    <t>RESOLUCION N° 0755 31/12/2016 Y CERTIFICADO DE LA SECRETARIA DEL INTERIOR Y CONVIVENCIA CIUDADANA ALCALDIA MUNICIPAL DE SINCELEJO DE FECHA 22/02/2017</t>
  </si>
  <si>
    <t>RESOLUCION N° 0198 01/01/2015</t>
  </si>
  <si>
    <t>C.I. LOMA DE TIGRE BUENOS AIRES</t>
  </si>
  <si>
    <t>NARCISO ANTONIO LOPEZ CARMONA</t>
  </si>
  <si>
    <t>92,497,929</t>
  </si>
  <si>
    <t>RESOLUCION N° 0751 31/12/2016 Y CERTIFICADO DE LA SECRETARIA DEL INTERIOR Y CONVIVENCIA CIUDADANA ALCALDIA MUNICIPAL DE SINCELEJO DE FECHA 22/02/2017</t>
  </si>
  <si>
    <t>EXTMI14-00004055</t>
  </si>
  <si>
    <t>C.I. PALO ALTO</t>
  </si>
  <si>
    <t xml:space="preserve">CARLOS RAFAEL GUEVARA GOMEZ </t>
  </si>
  <si>
    <t xml:space="preserve">92,500,625 SINCELEJO </t>
  </si>
  <si>
    <t>29/03/2013</t>
  </si>
  <si>
    <t>FANOR ANTONIO MARZOLA NAVARRO</t>
  </si>
  <si>
    <t>92,501,442 SINCELEJO</t>
  </si>
  <si>
    <t>RESOLUCION N° 0778 31/12/2016 Y CERTIFICADO DE LA SECRETARIA GENERAL Y GOBIERNO ALCALDIA MUNICIPAL DE SAMPUES DE FECHA 12/12/2016</t>
  </si>
  <si>
    <t>JUAN CARLOS MARTINEZ REALES</t>
  </si>
  <si>
    <t>92,504,192</t>
  </si>
  <si>
    <t>RESOLUCION N° 0242 01/02/2015</t>
  </si>
  <si>
    <t>C.I. LAS FLORES  LA GALLERA</t>
  </si>
  <si>
    <t>41287</t>
  </si>
  <si>
    <t>JUAN CARLOS MARTINEZ</t>
  </si>
  <si>
    <t>ACTA DE ELECCION Y POSESION DEL 13/01/2013</t>
  </si>
  <si>
    <t>ADALBERTO LOPEZ CELESTINO</t>
  </si>
  <si>
    <t>92,504,556</t>
  </si>
  <si>
    <t>RESOLUCION N° 0910 31/12/2016 Y CERTIFICADO DEL SECRETARIO DE GOBIERNO MUNICIPAL ALCALDIA MUNICIPAL DE SAN ANDRES DE SOTAVENTO DE FECHA 04/01/2017</t>
  </si>
  <si>
    <t>EXTMI17-4819</t>
  </si>
  <si>
    <t>MARIO JOSE MONTALVO SOLORZANO</t>
  </si>
  <si>
    <t>92,504,747 Sincelejo</t>
  </si>
  <si>
    <t>RESOLUCION N° 4931 31/12/2016</t>
  </si>
  <si>
    <t>CERTIFICADO ALCALDIA MUNICIPAL SINCELEJO SECRETARIO DE INTERIOR Y CONVIVENCIA CIUDADANA TEOBALDO DE JESUS NUÑEZ RODRIGUEZ DE FECHA 22 DE FEBRERO DE 2017</t>
  </si>
  <si>
    <t>92,505,483 SINCELEJO</t>
  </si>
  <si>
    <t>RES N° 172-23/02/2018</t>
  </si>
  <si>
    <t>ACTA N° 014-17/12/2017</t>
  </si>
  <si>
    <t>EXTMI16-0033050</t>
  </si>
  <si>
    <t>29/02/2016 ACTA DE RATIFICACION N° 016 06/03/2016</t>
  </si>
  <si>
    <t>ACTA N° 014 20/12/2015</t>
  </si>
  <si>
    <t>LUIS EDUARDO ROMERO HERRERA</t>
  </si>
  <si>
    <t>92,506,754</t>
  </si>
  <si>
    <t>RESOLUCION N° 0869 31/12/2016 Y CERTIFICADO DEL SECRETARIO DE GOBIERNO MUNICIPAL ALCALDIA MUNICIPAL DE SAN ANDRES DE SOTAVENTO DE FECHA 04/01/2017</t>
  </si>
  <si>
    <t>EXTMI13-0023376</t>
  </si>
  <si>
    <t>C.I. CRUZ DEL BEQUE</t>
  </si>
  <si>
    <t xml:space="preserve">YONI RODOLFO MORALES FALCO </t>
  </si>
  <si>
    <t>92,508,497</t>
  </si>
  <si>
    <t>ACTA N° 2921  16/04/2013</t>
  </si>
  <si>
    <t>EXTMI18-17439</t>
  </si>
  <si>
    <t>MARCOS FIDEL SUAREZ RODELO</t>
  </si>
  <si>
    <t>92,509,494 DE SINCELEJO</t>
  </si>
  <si>
    <t>ACTA N° 016 DEL 21/12/2016</t>
  </si>
  <si>
    <t>C.I. EL GUAIMARO</t>
  </si>
  <si>
    <t>ELIO DE JESUS LOPEZ OYOLA</t>
  </si>
  <si>
    <t>92,510,667 SINCELEJO</t>
  </si>
  <si>
    <t>ACTA No. 16 20/12/2013</t>
  </si>
  <si>
    <t>ACTA No. 16 04/11/2013</t>
  </si>
  <si>
    <t>EDER JOSE ANAYA HERNANDEZ</t>
  </si>
  <si>
    <t>92,510,713</t>
  </si>
  <si>
    <t>RESOLUCION N° 0220 01/01/2015</t>
  </si>
  <si>
    <t>R.I. SAN ANDRES DE SOTAVENTO (C.I. ESMERALDA NORTE)</t>
  </si>
  <si>
    <t>JOSE EPIFANIO TERAN BOTONERO</t>
  </si>
  <si>
    <t>92,512,132</t>
  </si>
  <si>
    <t>FREDY ENRIQUE SUAREZ MARQUEZ</t>
  </si>
  <si>
    <t>92,512,552</t>
  </si>
  <si>
    <t>RESOLUCION N° 0887 31/12/2016 Y CERTIFICADO DEL SECRETARIO DE GOBIERNO MUNICIPAL ALCALDIA MUNICIPAL DE SAN ANDRES DE SOTAVENTO DE FECHA 04/01/2017</t>
  </si>
  <si>
    <t>C.I. POLICARPA</t>
  </si>
  <si>
    <t>MANUEL DE JESUS CORTES VILLEGAS</t>
  </si>
  <si>
    <t>92,514,306</t>
  </si>
  <si>
    <t>RESOLUCION N° 0752 31/12/2016 Y CERTIFICADO DE LA SECRETARIA DEL INTERIOR Y CONVIVENCIA CIUDADANA ALCALDIA MUNICIPAL DE SINCELEJO DE FECHA 22/02/2017</t>
  </si>
  <si>
    <t>RESOLUCION N° 0251 01/02/2015</t>
  </si>
  <si>
    <t>7/02/2015</t>
  </si>
  <si>
    <t>R.I. SAN ANDRES DE SOTAVENTO (C.I. CERRO DEL NARANJO)</t>
  </si>
  <si>
    <t>LUIS ADOLFO SANTOS TEHERAN</t>
  </si>
  <si>
    <t>92,515,330</t>
  </si>
  <si>
    <t>RESOLUCION N° 0746 31/12/2016 Y CERTIFICADO DE LA SECRETARIA DEL INTERIOR Y CONVIVENCIA CIUDADANA ALCALDIA MUNICIPAL DE SINCELEJO DE FECHA 22/02/2017</t>
  </si>
  <si>
    <t>SILFREDO MANUEL HERNANDEZ PADILLA</t>
  </si>
  <si>
    <t>92,516,929 SINCELEJO</t>
  </si>
  <si>
    <t>ACTA No. 20 28/12/2013</t>
  </si>
  <si>
    <t xml:space="preserve">C.I. HUERTAS CHICAS </t>
  </si>
  <si>
    <t xml:space="preserve">92,516,929 SINCELEJO </t>
  </si>
  <si>
    <t>UBERLAY LOPEZ ESTRADA</t>
  </si>
  <si>
    <t xml:space="preserve">92,517,669 </t>
  </si>
  <si>
    <t>22/11/2013</t>
  </si>
  <si>
    <t>UBERLAY ANTONIO LOPEZ ESTRADA</t>
  </si>
  <si>
    <t>92,517,669 SINCELEJO</t>
  </si>
  <si>
    <t>RESOLUCION N° 0781 31/12/2016 Y CERTIFICADO DE LA SECRETARIA GENERAL Y GOBIERNO ALCALDIA MUNICIPAL DE SAMPUES DE FECHA 12/12/2016</t>
  </si>
  <si>
    <t>JADER ANTONIO PEREZ HERRERA</t>
  </si>
  <si>
    <t>92,518,275</t>
  </si>
  <si>
    <t>RESOLUCION N° 0756 31/12/2016 Y CERTIFICADO DE LA SECRETARIA DEL INTERIOR Y CONVIVENCIA CIUDADANA ALCALDIA MUNICIPAL DE SINCELEJO DE FECHA 22/02/2017</t>
  </si>
  <si>
    <t>RESOLUCION N° 0202 01/01/2015</t>
  </si>
  <si>
    <t>VICENTE CARLOS MARQUEZ SUAREZ</t>
  </si>
  <si>
    <t>92,519,095 SINCELEJO</t>
  </si>
  <si>
    <t>EXTMI18-38370</t>
  </si>
  <si>
    <t>JIBILIER ENRIQUE PADILLA ALVAREZ</t>
  </si>
  <si>
    <t>92,522,121</t>
  </si>
  <si>
    <t>RESOLUCION N° 0963 06/02/2017 Y ACTA DE POSESION N° 7000 DEL 04/09/2017</t>
  </si>
  <si>
    <t>LEVIS ANTONIO RUIZ VERGARA</t>
  </si>
  <si>
    <t>92,522,171</t>
  </si>
  <si>
    <t>RESOLUCION N° 0970 15/02/2017 Y ACTA DE POSESION N° 6985 DEL 15 DE AGOSTO DE 2017</t>
  </si>
  <si>
    <t>FAIBER ANTONIO ROMERO MENDOZA</t>
  </si>
  <si>
    <t>92,523,222</t>
  </si>
  <si>
    <t>RESOLUCION N° 0201 01/01/2015</t>
  </si>
  <si>
    <t>R.I SAN ANDRES DE SOTAVENTO (C.I PETACA)</t>
  </si>
  <si>
    <t>JOSE IGNACIO BUSTAMANTE</t>
  </si>
  <si>
    <t>92,523,579</t>
  </si>
  <si>
    <t>RES.N°0120 -01/01/2015</t>
  </si>
  <si>
    <t>FELIX MANUEL GONZALEZ</t>
  </si>
  <si>
    <t>92,525,771</t>
  </si>
  <si>
    <t>RESOLUCION N° 0199 01/01/2015</t>
  </si>
  <si>
    <t>EXTMI13-0023416</t>
  </si>
  <si>
    <t xml:space="preserve">C.I. PUTUMAYO LAGUNA FLOR </t>
  </si>
  <si>
    <t xml:space="preserve">2013 2014 </t>
  </si>
  <si>
    <t xml:space="preserve">FELIX MANUEL GONZALEZ MEJIA </t>
  </si>
  <si>
    <t>ACTA n° 2931 16/04/2013</t>
  </si>
  <si>
    <t>OMAR FRANCISCO GUEVARA ROMERO</t>
  </si>
  <si>
    <t>92,526,411</t>
  </si>
  <si>
    <t>RESOLUCION N° 0206 01/01/2015</t>
  </si>
  <si>
    <t>RAFAEL ENRIQUE ESPITIA ACEVEDO</t>
  </si>
  <si>
    <t>92,527,683</t>
  </si>
  <si>
    <t>RESOLUCION 0708 31/12/2016 Y CERTIFICADO DEL SECRETARIO DE GOBIERNO MUNICIPAL DE LA ALCALDIA MUNICIPAL DE CHIMA DE FECHA 03/02/2017</t>
  </si>
  <si>
    <t>ROSEMBER ANTONIO ROMERO CAMPO</t>
  </si>
  <si>
    <t>92,528,159</t>
  </si>
  <si>
    <t>RESOLUCION N° 0200 01/01/2015</t>
  </si>
  <si>
    <t>WADID MANUEL CUELLO VILLERO</t>
  </si>
  <si>
    <t>92,533,423 SINCELEJO</t>
  </si>
  <si>
    <t>RES N° 176-23/01/2018</t>
  </si>
  <si>
    <t>ACTA N° 016-12/01/2018</t>
  </si>
  <si>
    <t>C. I. CRUZ DEL BEQUE</t>
  </si>
  <si>
    <t>JOVANIS EDUARDO NAVARRO TOSCANO</t>
  </si>
  <si>
    <t xml:space="preserve">92,535,780 </t>
  </si>
  <si>
    <t>RESOLUCION N° 083 26/11/2018</t>
  </si>
  <si>
    <t>24/11/2018 A 31/12/2019</t>
  </si>
  <si>
    <t>LUIS GUILLERMO MARTINEZ BORJA</t>
  </si>
  <si>
    <t>92,536,264 SINCELEJO</t>
  </si>
  <si>
    <t>ACTA N° 2958 30/04/2013</t>
  </si>
  <si>
    <t>C.I. CAMPO LAS MIRELLAS</t>
  </si>
  <si>
    <t>HECTOR FABIO BETTIN TAMIRANDA</t>
  </si>
  <si>
    <t>92,538,635</t>
  </si>
  <si>
    <t>RESOLUCION N° 0207 01/01/2015</t>
  </si>
  <si>
    <t>JOSE ANTONIO AVILA PADILLA</t>
  </si>
  <si>
    <t>92,539,072</t>
  </si>
  <si>
    <t>RESOLUCION N° 0197 01/01/2015</t>
  </si>
  <si>
    <t>DEIVIS DE JESUS BAQUERO ARRIETA</t>
  </si>
  <si>
    <t>92,542,828</t>
  </si>
  <si>
    <t>RESOLUCION N° 0743 31/12/2016 Y CERTIFICADO DE LA SECRETARIA DEL INTERIOR Y CONVIVENCIA CIUDADANA ALCALDIA MUNICIPAL DE SINCELEJO DE FECHA 22/02/2017</t>
  </si>
  <si>
    <t>R.I SAN ANDRES DE SOTAVENTO (C.I. PETACA)</t>
  </si>
  <si>
    <t>LUIS ARIEL MURILLO CARPIO</t>
  </si>
  <si>
    <t>92,544,029</t>
  </si>
  <si>
    <t>RESOLUCION N° 0830 31/12/2016 Y CERTIFICADO DE LA SECRETARIA DEL INTERIOR ALCALDIA MUNICIPAL DE TUCHIN DE FECHA 04/01/2017</t>
  </si>
  <si>
    <t>JAIDER DEL CRISTO MENDEZ PEREZ</t>
  </si>
  <si>
    <t>92,544,421 SINCELEJO</t>
  </si>
  <si>
    <t>RESOLUCION N° 0791 31/12/2016 Y CERTIFICADO DE LA SECRETARIA GENERAL Y GOBIERNO ALCALDIA MUNICIPAL DE SAMPUES DE FECHA 12/12/2016</t>
  </si>
  <si>
    <t>JAIDER DE JESUS BASILIO ALVAREZ</t>
  </si>
  <si>
    <t>92,546,145</t>
  </si>
  <si>
    <t>RESOLUCION N° 0224 01/01/2015</t>
  </si>
  <si>
    <t>R.I. SAN ANDRES DE SOTAVENTO (C.I. CERRO DEL NARANJO )</t>
  </si>
  <si>
    <t>92,546,145 SINCELEJO</t>
  </si>
  <si>
    <t>ACTA N° 2924 16/4/213</t>
  </si>
  <si>
    <t>26/02/2103</t>
  </si>
  <si>
    <t>EXTMI13-0032036</t>
  </si>
  <si>
    <t>OMEIDE MANUEL PATERNINA PINEDA</t>
  </si>
  <si>
    <t>92,546,426</t>
  </si>
  <si>
    <t>ACTA Nº 015 18/12/2012</t>
  </si>
  <si>
    <t>29/12/2009</t>
  </si>
  <si>
    <t>92,546,426 SAMPUES</t>
  </si>
  <si>
    <t>RESOLUCION N° 0786 31/12/2016 Y CERTIFICADO DE LA SECRETARIA GENERAL Y GOBIERNO ALCALDIA MUNICIPAL DE SAMPUES DE FECHA 12/12/2016</t>
  </si>
  <si>
    <t>92,546,426 SINCELEJO</t>
  </si>
  <si>
    <t>ACTA No. 16 29/12/2013</t>
  </si>
  <si>
    <t>C.I. MANICA (COMUNIDAD PARA EL PROCESO DE CONSTITUCION DE RESGUARDO YUMA DE LAS PIEDRAS)</t>
  </si>
  <si>
    <t>GUSTAVO JOSÉ HUERTAS PACHECO</t>
  </si>
  <si>
    <t>92,547,386 SINCELEJO</t>
  </si>
  <si>
    <t>29/04/2014</t>
  </si>
  <si>
    <t>14-08/11/2013</t>
  </si>
  <si>
    <t>CARLOS GERARDO FLOREZ PADILLA</t>
  </si>
  <si>
    <t>92,640,570</t>
  </si>
  <si>
    <t>RESOLUCION N° 0750 31/12/2016 Y CERTIFICADO DE LA SECRETARIA DEL INTERIOR Y CONVIVENCIA CIUDADANA ALCALDIA MUNICIPAL DE SINCELEJO DE FECHA 22/02/2017</t>
  </si>
  <si>
    <t>REGISTRO DE SUSPENSION PROVISIONAL DEL CARGO DE CAPITAN, Resolución No. 001 - 0119 de Febrero 01 de 2019; RADICADO EXTMI19-8697; Seis (06) meses a partir del 01/02/2019; hasta 01/08/2019 Inclusive.-</t>
  </si>
  <si>
    <t>DARLINSON MIGUEL CORRALES CORRALES</t>
  </si>
  <si>
    <t>92,640,892</t>
  </si>
  <si>
    <t>RESOLUCION N° 0757 31/12/2016 Y CERTIFICADO DE LA SECRETARIA DEL INTERIOR Y CONVIVENCIA CIUDADANA ALCALDIA MUNICIPAL DE SINCELEJO DE FECHA 22/02/2017</t>
  </si>
  <si>
    <t>R.I SAN ANDRES DE SOTAVENTO (C.I PARAISO )</t>
  </si>
  <si>
    <t>CARLOS A. GUEVARA GONZALEZ</t>
  </si>
  <si>
    <t>92,642,759</t>
  </si>
  <si>
    <t>RES.N°0121 -01/01/2015</t>
  </si>
  <si>
    <t>C.I EL ROBLE</t>
  </si>
  <si>
    <t>JUAN MANUEL SANTOS RUIZ</t>
  </si>
  <si>
    <t>92,660,016</t>
  </si>
  <si>
    <t>RES.N°0104 -01/01/2015</t>
  </si>
  <si>
    <t>JAIME JAVIER ROMERO THERAN</t>
  </si>
  <si>
    <t>92,660,036 SAMPUES</t>
  </si>
  <si>
    <t>RESOLUCION N° 0792 31/12/2016 Y CERTIFICADO DE LA SECRETARIA GENERAL Y GOBIERNO ALCALDIA MUNICIPAL DE SAMPUES DE FECHA 12/12/2016</t>
  </si>
  <si>
    <t>JUAN ANTONIO CLEMENTE FERIA</t>
  </si>
  <si>
    <t>92,670,736 S.ANTONIO PALMITO</t>
  </si>
  <si>
    <t>C.I. MAGAJUAL</t>
  </si>
  <si>
    <t>DAVID JOSE CIPRIAN CLEMENTE</t>
  </si>
  <si>
    <t>92,671,773</t>
  </si>
  <si>
    <t>RESOLUCION N° 0815 31/12/2016 Y CERTIFICADO DE LA SECRETARIA DEL INTERIOR ALCALDIA MUNICIPAL DE TUCHIN DE FECHA 04/01/2017</t>
  </si>
  <si>
    <t>ANGEL MANUEL TERAN CASTILLO</t>
  </si>
  <si>
    <t>92,672,040</t>
  </si>
  <si>
    <t>RESOLUCION N° 0894 31/12/2016 Y CERTIFICADO DE LA SECRETARIA DEL INTERIOR ALCALDIA MUNICIPAL DE TUCHIN DE FECHA 04/01/2017</t>
  </si>
  <si>
    <t>GUALBERTO GERONIMO NISPERUZA</t>
  </si>
  <si>
    <t>92.185.239 SAN PEDRO</t>
  </si>
  <si>
    <t>RESOLUCION 238 01/01/2020 Y CERTIFICADO DEL SECRETARIO DE GOBIERNO MUNICIPAL DE LA ALCALDIA MUNICIPAL DE CHIMA DE FECHA 16/01/2020</t>
  </si>
  <si>
    <t>EXTMI16-0036658</t>
  </si>
  <si>
    <t>RICARDO ANTONIO LICONA VERGARA</t>
  </si>
  <si>
    <t>92.228.279 TOLU</t>
  </si>
  <si>
    <t>0001-05/03/2016</t>
  </si>
  <si>
    <t>05/03/2016 A 05/03/2018</t>
  </si>
  <si>
    <t>EXTMI19-9108</t>
  </si>
  <si>
    <t xml:space="preserve">92.229.358 de Tolu </t>
  </si>
  <si>
    <t>ACTA No. 012  del 20/12/2018</t>
  </si>
  <si>
    <t>C.I. LA PALMIRA (COMUNIDAD PARA EL PROCESO DE CONSTITUCION DE RESGUARDO YUMA DE LAS PIEDRAS)</t>
  </si>
  <si>
    <t>RAUL RAMON ROCHA RIOS</t>
  </si>
  <si>
    <t>92.229.815 TOLU</t>
  </si>
  <si>
    <t>015-27/02/2014</t>
  </si>
  <si>
    <t>NELSON ROQUE VERGARA PEREZ</t>
  </si>
  <si>
    <t>92.256.824 SAMPUES</t>
  </si>
  <si>
    <t>RESOLUCION N° 287 01/01/2020 Y CERTIFICADO DE LA SECRETARIA GENERAL Y GOBIERNO ALCALDIA MUNICIPAL DE SAMPUES DE FECHA 17/01/2020</t>
  </si>
  <si>
    <t>OCARIS RAFAEL MERCADO ROMERO</t>
  </si>
  <si>
    <t>92.257.939 SAMPUES</t>
  </si>
  <si>
    <t>RESOLUCION N° 0292 01/01/2020 Y CERTIFICADO DE LA SECRETARIA GENERAL Y GOBIERNO ALCALDIA MUNICIPAL DE SAMPUES DE FECHA 17/01/2020</t>
  </si>
  <si>
    <t>EXTMI19-6236</t>
  </si>
  <si>
    <t>OMAR DEL CRISTO VELILLA NAVAS</t>
  </si>
  <si>
    <t>92.257.998 de los PALMITOS</t>
  </si>
  <si>
    <t>RESOLUCION No. 0991 31/12/2017 Y CERTIFICADO DE LA SECRETARIA GENERAL Y GOBIERNO ALCALDIA MUNICIPAL DE SAMPUES DE FECHA 13/11/2018</t>
  </si>
  <si>
    <t>REMPLAZA AL CAPITAN: CESAR AGUSTO MARTINEZ MARTINEZ; POR RENUNCIA del 05012017.-</t>
  </si>
  <si>
    <t>EDWIN ENRIQUE CANOLE PRIMERO</t>
  </si>
  <si>
    <t>92.258.153 SAMPUES</t>
  </si>
  <si>
    <t>RESOLUCION N° 342 01/01/2020 Y CERTIFICADO DE LA SECRETARIA GENERAL Y GOBIERNO ALCALDIA MUNICIPAL DE SAMPUES DE FECHA 17/01/2020</t>
  </si>
  <si>
    <t>CESAR FRANCISCO VELASQUEZ FALCO</t>
  </si>
  <si>
    <t>92.259.086 de Sampues</t>
  </si>
  <si>
    <t>RESOLUCION No. 0955 del 25/01/2017 Y CERTIFICADO DE LA SECRETARIA GENERAL Y GOBIERNO ALCALDIA MUNICIPAL DE SAMPUES DE FECHA 06/02/2017</t>
  </si>
  <si>
    <t>92.260.915 SAMPUES</t>
  </si>
  <si>
    <t>RESOLUCION N° 282 01/01/2020 Y CERTIFICADO DE LA SECRETARIA GENERAL Y GOBIERNO ALCALDIA MUNICIPAL DE SAMPUES DE FECHA 17/01/2020</t>
  </si>
  <si>
    <t>MIGUEL IGNACIO TORRES BARBOZA</t>
  </si>
  <si>
    <t>92.261.073 SAMPUES</t>
  </si>
  <si>
    <t>RESOLUCION N° 400 25/02/2020 Y CERTIFICADO DE LA SECRETARIA GENERAL Y GOBIERNO ALCALDIA MUNICIPAL DE SAMPUES DE FECHA 17/01/2020</t>
  </si>
  <si>
    <t>25/02/2020</t>
  </si>
  <si>
    <t>25/02/2020 A 31/12/2022</t>
  </si>
  <si>
    <t>DERIBERTO RAFAEL PATERNINA OYOLA</t>
  </si>
  <si>
    <t>92.261.330 SAMPUES</t>
  </si>
  <si>
    <t>RESOLUCION N° 294 01/01/2020 Y CERTIFICADO DE LA SECRETARIA GENERAL Y GOBIERNO ALCALDIA MUNICIPAL DE SAMPUES DE FECHA 17/01/2020</t>
  </si>
  <si>
    <t>92.275.799</t>
  </si>
  <si>
    <t>RES Nro. 143-28/02/2020</t>
  </si>
  <si>
    <t>ACTA Nrpo. 016-22/02/2020</t>
  </si>
  <si>
    <t>92.275.867 TOLUVIEJO</t>
  </si>
  <si>
    <t>C.I. VARSOVIA (COMUNIDAD PARA PROCESO CONSTITUCION RESGUARDO YUMA DE LAS PIEDRAS)</t>
  </si>
  <si>
    <t>ELVIS MONTES ROMERO</t>
  </si>
  <si>
    <t>ELECCION Y POSESION N° 16-29/04/2014</t>
  </si>
  <si>
    <t>C.I. GUALON (COMUNIDAD PARA EL PROCESO DE CONSTITUCION DE RESGUARDO YUMA DE LAS PIEDRAS)</t>
  </si>
  <si>
    <t>ELVER MANUEL DE LA ROSA PEREZ</t>
  </si>
  <si>
    <t>92.277.304 TOLUVIEJO</t>
  </si>
  <si>
    <t>014-28/12/2014</t>
  </si>
  <si>
    <t>C. I. BERRUGAS</t>
  </si>
  <si>
    <t>PEDRO MIGUEL MENDEZ CLEMENTE</t>
  </si>
  <si>
    <t>92.447.552 de SAN ONOFRE</t>
  </si>
  <si>
    <t>EXTMI19-36063</t>
  </si>
  <si>
    <t>C. I. BELLAVISTA</t>
  </si>
  <si>
    <t>GERARDO MANUEL ARRIETA SANTOS</t>
  </si>
  <si>
    <t>92.475.062 de Toluviejo</t>
  </si>
  <si>
    <t>EXTMI17-42798</t>
  </si>
  <si>
    <t>EXTMI16-0018217</t>
  </si>
  <si>
    <t>05/03/2016 A 31/12/2016</t>
  </si>
  <si>
    <t>EXTMI17-43496</t>
  </si>
  <si>
    <t>FELIX VALOIS PATERNINA ROMERO</t>
  </si>
  <si>
    <t>92.497.819 SINCELEJO</t>
  </si>
  <si>
    <t>7004-07/09/2017</t>
  </si>
  <si>
    <t>EXT_S20-00051466-PQRSD-051356-PQR</t>
  </si>
  <si>
    <t>92.497.929 SINCELEJO</t>
  </si>
  <si>
    <t>ACTA N° 8655 26/02/2020</t>
  </si>
  <si>
    <t>C. I. PALO ALTO</t>
  </si>
  <si>
    <t>CARLOS RAFAEL GUEVARA GOMEZ</t>
  </si>
  <si>
    <t>92.500.625 de SINCELEJO</t>
  </si>
  <si>
    <t>92.500.625 SINCELEJO</t>
  </si>
  <si>
    <t>30/03/2015</t>
  </si>
  <si>
    <t>92.504.747 Sincelejo</t>
  </si>
  <si>
    <t>RESOLUCION N° 299 01/01/2020 Y CERTIFICADO DE LA SECRETARIA DEL INTERIOR Y CONVIVENCIA CIUDADANA ALCALDIA MUNICIPAL DE SINCELEJO DE FECHA 05/02/2020</t>
  </si>
  <si>
    <t>FIDEL ENRIQUE MURILLO SANTOS</t>
  </si>
  <si>
    <t>92.504.830 SINCELEJO</t>
  </si>
  <si>
    <t>RESOLUCION N° 297 01/01/2020 Y CERTIFICADO DE LA SECRETARIA DEL INTERIOR Y CONVIVENCIA CIUDADANA ALCALDIA MUNICIPAL DE SINCELEJO DE FECHA 05/02/2020</t>
  </si>
  <si>
    <t>92.505.483 SINCELEJO</t>
  </si>
  <si>
    <t>EDUARDO ANTONIO MARTINEZ RODRIGUEZ</t>
  </si>
  <si>
    <t>92.514.267 SINCELEJO</t>
  </si>
  <si>
    <t>RESOLUCION N° 286 01/01/2020 Y CERTIFICADO DE LA SECRETARIA GENERAL Y GOBIERNO ALCALDIA MUNICIPAL DE SAMPUES DE FECHA 17/01/2020</t>
  </si>
  <si>
    <t>92.514.306 SINCELEJO</t>
  </si>
  <si>
    <t>RESOLUCION N° 306 01/01/2020 Y CERTIFICADO DE LA SECRETARIA DEL INTERIOR Y CONVIVENCIA CIUDADANA ALCALDIA MUNICIPAL DE SINCELEJO DE FECHA 05/02/2020</t>
  </si>
  <si>
    <t>R.I. SAN ANDRES DE SOTAVENTO (C.I. ANDES RESCUPERACION)</t>
  </si>
  <si>
    <t>SANTOYA ANGEL CARDENAS</t>
  </si>
  <si>
    <t>92.517.876 SINCELEJO</t>
  </si>
  <si>
    <t>RESOLUCION N° 217 01/01/2020 Y Y  CERTIFICADO DEL SECRETARIO DE GOBIERNO MUNICIPAL ALCALDIA MUNICIPAL DE SAN ANDRES DE SOTAVENTO DE FECHA 27/12/2019</t>
  </si>
  <si>
    <t>EXTMI17-19028</t>
  </si>
  <si>
    <t>ANTONIO RAFAEL TORRES MERCADO</t>
  </si>
  <si>
    <t>92.519.600 de Sincelejo</t>
  </si>
  <si>
    <t>RESOLUCION No. 065 - 15/02/2017</t>
  </si>
  <si>
    <t>92.522.121 SINCELEJO</t>
  </si>
  <si>
    <t>RESOLUCION N° 296 01/01/2020 Y CERTIFICADO DE LA SECRETARIA DEL INTERIOR Y CONVIVENCIA CIUDADANA ALCALDIA MUNICIPAL DE SINCELEJO DE FECHA 05/02/2020</t>
  </si>
  <si>
    <t>JAMER ANTONIO PEREZ MONTERROZA</t>
  </si>
  <si>
    <t>92.531.383 SINCELEJO</t>
  </si>
  <si>
    <t>RESOLUCION N° 150 01/01/2020 Y CERTIFICADO DE LA SECRETARIA DEL INTERIOR ALCALDIA MUNICIPAL DE TUCHIN DE FECHA 10/03/2020</t>
  </si>
  <si>
    <t>LIBBAUDER PEREZ CARMONA</t>
  </si>
  <si>
    <t>92.533.276 SINCELEJO</t>
  </si>
  <si>
    <t>RESOLUCION N° 311 01/01/2020 Y CERTIFICADO DE LA SECRETARIA DEL INTERIOR Y CONVIVENCIA CIUDADANA ALCALDIA MUNICIPAL DE SINCELEJO DE FECHA 05/02/2020</t>
  </si>
  <si>
    <t>EXTMI2020-11282</t>
  </si>
  <si>
    <t>ALBEIRO JOSE VITAL PLAZA</t>
  </si>
  <si>
    <t>92.534.372 SINCELEJO</t>
  </si>
  <si>
    <t>ACTA N° 08 05/02/2020</t>
  </si>
  <si>
    <t>02/02/2020 A 31/12/2021</t>
  </si>
  <si>
    <t>92.535.780 SINCELEJO</t>
  </si>
  <si>
    <t>RESOLUCION N° 298 01/01/2020 Y CERTIFICADO DE LA SECRETARIA DEL INTERIOR Y CONVIVENCIA CIUDADANA ALCALDIA MUNICIPAL DE SINCELEJO DE FECHA 05/02/2020</t>
  </si>
  <si>
    <t>ROBINSON ALEXANDER VELASQUEZ VILLALBA</t>
  </si>
  <si>
    <t>92.538.443 SINCELEJO</t>
  </si>
  <si>
    <t>RESOLUCION No. 348 del 01/01/2020 Y CERTIFICADO DE LA SECRETARIA GENERAL Y GOBIERNO ALCALDIA MUNICIPAL DE SAMPUES DE FECHA 17/01/2020</t>
  </si>
  <si>
    <t>EXTMI2020-2803</t>
  </si>
  <si>
    <t>GABRIEL JOSE ORTIZ BOLAÑOS</t>
  </si>
  <si>
    <t>92.540.235 Sincelejo</t>
  </si>
  <si>
    <t>EXTMI19-7644</t>
  </si>
  <si>
    <t>031 - 12/10/2018</t>
  </si>
  <si>
    <t>92.542.828 SINCELEJO</t>
  </si>
  <si>
    <t>RESOLUCION N° 299 01/02/2020 Y CERTIFICADO DE LA SECRETARIA DEL INTERIOR Y CONVIVENCIA CIUDADANA ALCALDIA MUNICIPAL DE SINCELEJO DE FECHA 05/02/2020</t>
  </si>
  <si>
    <t>PEDRO MANUEL DE LA CRUZ POLO</t>
  </si>
  <si>
    <t>92.543.350 SINCELEJO</t>
  </si>
  <si>
    <t>RESOLUCION N° 165 01/01/2020 Y CERTIFICADO DE LA SECRETARIA DEL INTERIOR ALCALDIA MUNICIPAL DE TUCHIN DE FECHA 10/03/2020</t>
  </si>
  <si>
    <t>92.544.029 SINCELEJO</t>
  </si>
  <si>
    <t>RESOLUCION N° 145 01/01/2020 Y CERTIFICADO DE LA SECRETARIA DEL INTERIOR ALCALDIA MUNICIPAL DE TUCHIN DE FECHA 10/03/2020</t>
  </si>
  <si>
    <t>YONYS JOSE GUEVARA ROJAS</t>
  </si>
  <si>
    <t>92.545.545 SINCELEJO</t>
  </si>
  <si>
    <t>RESOLUCION N° 309 01/01/2020 Y CERTIFICADO DE LA SECRETARIA DEL INTERIOR Y CONVIVENCIA CIUDADANA ALCALDIA MUNICIPAL DE SINCELEJO DE FECHA 05/02/2020</t>
  </si>
  <si>
    <t>92.546.426 SINCELEJO</t>
  </si>
  <si>
    <t>RESOLUCION N° 293 01/01/2020 Y CERTIFICADO DE LA SECRETARIA GENERAL Y GOBIERNO ALCALDIA MUNICIPAL DE SAMPUES DE FECHA 17/01/2020</t>
  </si>
  <si>
    <t>EXT_S20-00011538-PQRSD-011477-PQR</t>
  </si>
  <si>
    <t>C. I. AYWJAWASHI EL JORDAN</t>
  </si>
  <si>
    <t xml:space="preserve">RAFAEL SEGUNDO MARTINEZ VILLAMIL </t>
  </si>
  <si>
    <t>92.601.593 de Coloso</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</si>
  <si>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</si>
  <si>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</si>
  <si>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</si>
  <si>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</si>
  <si>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</si>
  <si>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</si>
  <si>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</si>
  <si>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</si>
  <si>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</si>
  <si>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</si>
  <si>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</si>
  <si>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92.640.570 SINCELEJO</t>
  </si>
  <si>
    <t>RESOLUCION N° 304 01/01/2020 Y CERTIFICADO DE LA SECRETARIA DEL INTERIOR Y CONVIVENCIA CIUDADANA ALCALDIA MUNICIPAL DE SINCELEJO DE FECHA 05/02/2020</t>
  </si>
  <si>
    <t>IVAN ANTONIO FERIA CARMONA</t>
  </si>
  <si>
    <t xml:space="preserve">92.641.385 SINCELEJO </t>
  </si>
  <si>
    <t>RESOLUCION N° 302 01/01/2020 Y CERTIFICADO DE LA SECRETARIA DEL INTERIOR Y CONVIVENCIA CIUDADANA ALCALDIA MUNICIPAL DE SINCELEJO DE FECHA 05/02/2020</t>
  </si>
  <si>
    <t>ARAMNDO DEL CRISTO SANTOS MONTES</t>
  </si>
  <si>
    <t>92.660.045 SAMPUES</t>
  </si>
  <si>
    <t>RESOLUCION N° 341 01/01/2020 Y CERTIFICADO DE LA SECRETARIA GENERAL Y GOBIERNO ALCALDIA MUNICIPAL DE SAMPUES DE FECHA 17/01/2020</t>
  </si>
  <si>
    <t xml:space="preserve">C.I. SAN MIGUEL </t>
  </si>
  <si>
    <t>EDILBERTO JOSE CLEMENTE QUINTERO</t>
  </si>
  <si>
    <t>92.670.618 S.ANTONIO PALMITO</t>
  </si>
  <si>
    <t>R.I SAN ANDRES DE SOTAVENTO (C.I. ALGODONCILLO)</t>
  </si>
  <si>
    <t>GUADIS ANTONIO MARQUEZ ZABALETA</t>
  </si>
  <si>
    <t>92.670.712 PALMITO</t>
  </si>
  <si>
    <t>RESOLUCION No. 227 01/01/2020 Y CERTIFICADO DEL SECRETARIO DE GOBIERNO MUNICIPAL ALCALDIA MUNICIPAL DE SAN ANTONIO DE PALMITO DE FECHA 29/01/2020</t>
  </si>
  <si>
    <t>EUSEBIO ENRIQUE CAPACHERO CUELLO</t>
  </si>
  <si>
    <t>92.670.745 PALMITO</t>
  </si>
  <si>
    <t>RESOLUCION N° 395 01/01/2020 Y  CERTIFICADO DEL SECRETARIO DE GOBIERNO MUNICIPAL ALCALDIA MUNICIPAL DE SAN ANTONIO DE PALMITO DE FECHA 29/01/2020</t>
  </si>
  <si>
    <t>92.670.745 S.ANTONIO PALMITO</t>
  </si>
  <si>
    <t>15-11/12/2012</t>
  </si>
  <si>
    <t>19/07/2014 A 31/12/2014</t>
  </si>
  <si>
    <t>R.I. SAN ANDRES DE SOTAVENTO (C.I. ALGODONCILLO)</t>
  </si>
  <si>
    <t>LACIDES ANTONIO CLEMENTE CLEMENTE</t>
  </si>
  <si>
    <t>92.670.764 PALMITO</t>
  </si>
  <si>
    <t>25/07/2014</t>
  </si>
  <si>
    <t>LUIS ENRIQUE JUEZ SALCEDO</t>
  </si>
  <si>
    <t>92.670.994 PALMITO</t>
  </si>
  <si>
    <t>RESOLUCION N° 225 01/01/2020 Y  CERTIFICADO DEL SECRETARIO DE GOBIERNO MUNICIPAL ALCALDIA MUNICIPAL DE SAN ANTONIO DE PALMITO DE FECHA 29/01/2020</t>
  </si>
  <si>
    <t>CADIR CASTELLANO CASTELLANO</t>
  </si>
  <si>
    <t>92.671.046 PALMIRO</t>
  </si>
  <si>
    <t>RESOLUCION N° 223 01/01/2020 Y  CERTIFICADO DEL SECRETARIO DE GOBIERNO MUNICIPAL ALCALDIA MUNICIPAL DE SAN ANTONIO DE PALMITO DE FECHA 29/01/2020</t>
  </si>
  <si>
    <t>C.I. MAJAGUAL</t>
  </si>
  <si>
    <t>UBALDO ENRIQUE BOTONERO AYALA</t>
  </si>
  <si>
    <t>92.671.434 PALMITO</t>
  </si>
  <si>
    <t>RESOLUCION N° 147 01/01/2020 Y CERTIFICADO DE LA SECRETARIA DEL INTERIOR ALCALDIA MUNICIPAL DE TUCHIN DE FECHA 10/03/2020</t>
  </si>
  <si>
    <t>DAGOBERTO ANTONIO CONTRERAS PEREZ</t>
  </si>
  <si>
    <t xml:space="preserve">92.671.444 PALMITO </t>
  </si>
  <si>
    <t>RESOLUCION N° 235 01/01/2020 Y  CERTIFICADO DEL SECRETARIO DE GOBIERNO MUNICIPAL ALCALDIA MUNICIPAL DE SAN ANTONIO DE PALMITO DE FECHA 29/01/2020</t>
  </si>
  <si>
    <t>GUSTAVO ENRIQUE SUAREZ AGAMEZ</t>
  </si>
  <si>
    <t>92.671.585 PALMITO</t>
  </si>
  <si>
    <t>RESOLUCION N° 233 01/01/2020 Y  CERTIFICADO DEL SECRETARIO DE GOBIERNO MUNICIPAL ALCALDIA MUNICIPAL DE SAN ANTONIO DE PALMITO DE FECHA 29/01/2020</t>
  </si>
  <si>
    <t>IVAN ENRIQUE ROQUEME PEREZ</t>
  </si>
  <si>
    <t>92.671.732 PALMITO</t>
  </si>
  <si>
    <t>RESOLUCION N° 234 01/01/2020 Y  CERTIFICADO DEL SECRETARIO DE GOBIERNO MUNICIPAL ALCALDIA MUNICIPAL DE SAN ANTONIO DE PALMITO DE FECHA 29/01/2020</t>
  </si>
  <si>
    <t xml:space="preserve">C.I. SAN ANTONIO URBANO </t>
  </si>
  <si>
    <t>EDUIN MANUEL CASTELLANOS CAMPO</t>
  </si>
  <si>
    <t>92.671.745 PALMITO</t>
  </si>
  <si>
    <t>RESOLUCION N° 226 01/01/2020 Y  CERTIFICADO DEL SECRETARIO DE GOBIERNO MUNICIPAL ALCALDIA MUNICIPAL DE SAN ANTONIO DE PALMITO DE FECHA 29/01/2020</t>
  </si>
  <si>
    <t>JOSE MANUEL CARPIO TERAN</t>
  </si>
  <si>
    <t>92.671.754 PALMITO</t>
  </si>
  <si>
    <t>RESOLUCION N° 164 01/01/2020 Y CERTIFICADO DE LA SECRETARIA DEL INTERIOR ALCALDIA MUNICIPAL DE TUCHIN DE FECHA 10/03/2020</t>
  </si>
  <si>
    <t>YOVANIS LAZARO SOLANO</t>
  </si>
  <si>
    <t>92.672.182 PALMITO</t>
  </si>
  <si>
    <t>18506955</t>
  </si>
  <si>
    <t>LEOVIGILDO JOSE JIMENEZ BARCELO</t>
  </si>
  <si>
    <t>92226051</t>
  </si>
  <si>
    <t>RES 016-18/01/2017</t>
  </si>
  <si>
    <t>COMUNIDAD LOMA DE PIEDRA</t>
  </si>
  <si>
    <t>DARIO DEL CRISTO MARQUEZ NISPERUZA</t>
  </si>
  <si>
    <t>92255387</t>
  </si>
  <si>
    <t>RESG IND SAN ANDRES DE SOTAVENTO- COMUNIDAD ESCOBAR ABAJO</t>
  </si>
  <si>
    <t>JORGE LUIS DE ARCE PORTACIO</t>
  </si>
  <si>
    <t>92257107</t>
  </si>
  <si>
    <t>COMUNIDAD VILLANUEVA</t>
  </si>
  <si>
    <t>JULIO ENRIQUE PADILLA NAVARRO</t>
  </si>
  <si>
    <t>92257335</t>
  </si>
  <si>
    <t>RESOLUCIÓN NO. 0194 DEL 1 DE ENERO DE 2015</t>
  </si>
  <si>
    <t>RESG IND SAN ANDRES DE SOTAVENTO- COMUNIDAD ACHIOTE</t>
  </si>
  <si>
    <t>92257903</t>
  </si>
  <si>
    <t>RESOLUCIÓN NO. 0177 DEL 1 DE ENERO DE 2015</t>
  </si>
  <si>
    <t>COMUNIDAD SABANAS DE LA NEGRA</t>
  </si>
  <si>
    <t>92257918</t>
  </si>
  <si>
    <t>EXTMI2020-15065</t>
  </si>
  <si>
    <t>CI TIGRE 1</t>
  </si>
  <si>
    <t>ALFONSO ANTONIO TREJO ZABALA</t>
  </si>
  <si>
    <t>92258193</t>
  </si>
  <si>
    <t>ACTA 22 del 21/12/2019</t>
  </si>
  <si>
    <t>MERBIL JARLIN SUAREZ ESTRADA</t>
  </si>
  <si>
    <t>92261426</t>
  </si>
  <si>
    <t>RES. 0024 DE 2015 01/01/2015</t>
  </si>
  <si>
    <t>EXTMI19-1565</t>
  </si>
  <si>
    <t>C.I. UNION FLORESTA</t>
  </si>
  <si>
    <t>EDUIN MANUEL  AYALA CHAVEZ</t>
  </si>
  <si>
    <t>92275799 DE TOLUVIEJO</t>
  </si>
  <si>
    <t>RES No. 858-19/12/2018 y ACTA 27/12/2018</t>
  </si>
  <si>
    <t>C. I. RINCON DEL MAR</t>
  </si>
  <si>
    <t>JACINTO JOSE SANTOS PEREZ</t>
  </si>
  <si>
    <t>92446289</t>
  </si>
  <si>
    <t>23/02/2018</t>
  </si>
  <si>
    <t xml:space="preserve">COMUNIDAD HUERTAS CHICAS </t>
  </si>
  <si>
    <t>BONIFACIO ENRIQUE HERNANDEZ SANTOS</t>
  </si>
  <si>
    <t>92496556</t>
  </si>
  <si>
    <t>R.I. SAN ANDRES DE SOTAVENTO (C.I. ANDES RECUPERACIÓN)</t>
  </si>
  <si>
    <t>MANUEL PEÑATE RODRIGUEZ</t>
  </si>
  <si>
    <t>92508192</t>
  </si>
  <si>
    <t>RES. 0025 DE 2015 01/01/2015</t>
  </si>
  <si>
    <t>COMUNIDAD GUAIMARO</t>
  </si>
  <si>
    <t>HELIO DE JESUS LOPEZ OYOLA</t>
  </si>
  <si>
    <t>92510667</t>
  </si>
  <si>
    <t>COMUNIDAD EL CRUCERO</t>
  </si>
  <si>
    <t>FERNAN ANTONIO VILORIA BASILIO</t>
  </si>
  <si>
    <t>92514211</t>
  </si>
  <si>
    <t>COMUNIDAD MATA DE CAÑA</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</si>
  <si>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</si>
  <si>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</si>
  <si>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</si>
  <si>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</si>
  <si>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</si>
  <si>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</si>
  <si>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</si>
  <si>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COMUNIDAD CHUPUNDUN</t>
  </si>
  <si>
    <t>RESOLUCIÓN NO. 0141 DEL 1 DE ENERO DE 2015</t>
  </si>
  <si>
    <t>SEGUNDO MANUEL OROZCO RUIZ</t>
  </si>
  <si>
    <t>92528088</t>
  </si>
  <si>
    <t>RESOLUCION No. 0810 31/12/2016 Y CERTIFICADO DEL SECRETARIO DE GOBIERNO MUNICIPAL ALCALDIA MUNICIPAL DE SAN ANTONIO DE PALMITO DE FECHA 05/01/2017</t>
  </si>
  <si>
    <t>CUATRO VIENTOS</t>
  </si>
  <si>
    <t>JAIRO MANUEL TERAN AGUILAR</t>
  </si>
  <si>
    <t>92536010</t>
  </si>
  <si>
    <t>RESOLUCION N° 0091 01/01/2015</t>
  </si>
  <si>
    <t>BRAIDER MANUEL CONTRERAS DE LA ROSA</t>
  </si>
  <si>
    <t>92544396</t>
  </si>
  <si>
    <t>RESOLUCION No. 0793 31/12/2016 Y CERTIFICADO DEL SECRETARIO DE GOBIERNO MUNICIPAL ALCALDIA MUNICIPAL DE SAN ANTONIO DE PALMITO DE FECHA 05/01/2017</t>
  </si>
  <si>
    <t>RESG IND SAN ANDRES DE SOTAVENTO- COMUNIDAD LOS CASTILLOS</t>
  </si>
  <si>
    <t>BRAIDER CONTRERAS DE LA ROSA</t>
  </si>
  <si>
    <t>RESOLUCIÓN NO. 0143 DEL 1 DE ENERO DE 2015</t>
  </si>
  <si>
    <t>RESG IND SAN ANDRES DE SOTAVENTO- COMUNIDAD ESCOBAR ARRIBA</t>
  </si>
  <si>
    <t>VICTOR ALIME THERAN PATERNINA</t>
  </si>
  <si>
    <t>92660005</t>
  </si>
  <si>
    <t>RESOLUCIÓN NO. 0214 DEL 1 DE ENERO DE 2015</t>
  </si>
  <si>
    <t>RESG IND SAN ANDRES DE SOTAVENTO- COMUNIDAD LA ISLA</t>
  </si>
  <si>
    <t>ISRAEL MANUEL PARRA BASILIO</t>
  </si>
  <si>
    <t>92660027</t>
  </si>
  <si>
    <t>COMUNIDAD CENTRO AZUL</t>
  </si>
  <si>
    <t>DOMINGO RIVERA IZQUIERDO</t>
  </si>
  <si>
    <t>92670038</t>
  </si>
  <si>
    <t>RESOLUCIÓN NO. 0140 DEL 1 DE ENERO DE 2015</t>
  </si>
  <si>
    <t>JULIO CESAR IZQUIERDO MURILLO</t>
  </si>
  <si>
    <t>92670197</t>
  </si>
  <si>
    <t>RESOLUCION No. 0804 31/12/2016 Y CERTIFICADO DEL SECRETARIO DE GOBIERNO MUNICIPAL ALCALDIA MUNICIPAL DE SAN ANTONIO DE PALMITO DE FECHA 05/01/2017</t>
  </si>
  <si>
    <t>COMUNIDAD SAN MIGUEL</t>
  </si>
  <si>
    <t>NELEYMER HERNANDEZ BEDOYA</t>
  </si>
  <si>
    <t>92670574</t>
  </si>
  <si>
    <t>RESOLUCIÓN NO. 0148 DEL 1 DE ENERO DE 2015</t>
  </si>
  <si>
    <t>COMUNIDAD CABECERA MUNICIPAL</t>
  </si>
  <si>
    <t>92670745</t>
  </si>
  <si>
    <t>RESOLUCIÓN NO. 0154 DEL 1 DE ENERO DE 2015</t>
  </si>
  <si>
    <t>RESG IND SAN ANDRES DE SOTAVENTO- COMUNIDAD ALGODONCILLO</t>
  </si>
  <si>
    <t>NILSON DE AGUSTIN ZABALETA</t>
  </si>
  <si>
    <t>92670842</t>
  </si>
  <si>
    <t>RESOLUCIÓN NO. 0139 DEL 1 DE ENERO DE 2015</t>
  </si>
  <si>
    <t>CARLOS ISMAEL NOBLE GRUSHKY</t>
  </si>
  <si>
    <t>92670876</t>
  </si>
  <si>
    <t>RESOLUCION No. 0798 31/12/2016 Y CERTIFICADO DEL SECRETARIO DE GOBIERNO MUNICIPAL ALCALDIA MUNICIPAL DE SAN ANTONIO DE PALMITO DE FECHA 05/01/2017</t>
  </si>
  <si>
    <t>RESG IND SAN ANDRES DE SOTAVENTO- COMUNIDAD GUAIMI</t>
  </si>
  <si>
    <t>RESOLUCIÓN NO. 0142 DEL 1 DE ENERO DE 2015</t>
  </si>
  <si>
    <t>EVER NOBLE GRUSHKI</t>
  </si>
  <si>
    <t>92671053</t>
  </si>
  <si>
    <t>RESOLUCION No. 0807 31/12/2016 Y CERTIFICADO DEL SECRETARIO DE GOBIERNO MUNICIPAL ALCALDIA MUNICIPAL DE SAN ANTONIO DE PALMITO DE FECHA 05/01/2017</t>
  </si>
  <si>
    <t>COMUNIDAD MEDIA SOMBRA</t>
  </si>
  <si>
    <t>EVER NOBLE GRUSHKY</t>
  </si>
  <si>
    <t>RESOLUCIÓN NO. 0144 DEL 1 DE ENERO DE 2015</t>
  </si>
  <si>
    <t>ROBERT ANTONIO CONTRERAS GARCIA</t>
  </si>
  <si>
    <t>92671429</t>
  </si>
  <si>
    <t>RESOLUCION No. 0802 31/12/2016 Y CERTIFICADO DEL SECRETARIO DE GOBIERNO MUNICIPAL ALCALDIA MUNICIPAL DE SAN ANTONIO DE PALMITO DE FECHA 05/01/2017</t>
  </si>
  <si>
    <t>SANTA CLARA</t>
  </si>
  <si>
    <t>92672040</t>
  </si>
  <si>
    <t>RESOLUCION N° 0080 01/01/2015</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</si>
  <si>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</si>
  <si>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</si>
  <si>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</si>
  <si>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</si>
  <si>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</si>
  <si>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</si>
  <si>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</si>
  <si>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</si>
  <si>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 xml:space="preserve">93,020,255 DE ORTEGA </t>
  </si>
  <si>
    <t>Act. No. 261 28/11/2015</t>
  </si>
  <si>
    <t>EXTMI17-7556</t>
  </si>
  <si>
    <t>GUILLRMO ARIAS QUEZADA</t>
  </si>
  <si>
    <t>93,020,255 ORTEGA</t>
  </si>
  <si>
    <t>ACTA N° 274 26/11/2016</t>
  </si>
  <si>
    <t>EXTMI14-0016206</t>
  </si>
  <si>
    <t>C.I. PUERTO SAMARIA</t>
  </si>
  <si>
    <t xml:space="preserve">WILBERD MENDEZ MADRIGAL </t>
  </si>
  <si>
    <t>93,020,773</t>
  </si>
  <si>
    <t>Act. No. 164 de 7/12/2013</t>
  </si>
  <si>
    <t>EXTMI15-0000658</t>
  </si>
  <si>
    <t>WILBERD MENDEZ MADRIGAL</t>
  </si>
  <si>
    <t>93,020,773 de Ortega</t>
  </si>
  <si>
    <t>Act.No. 177 del 6 /12/2014</t>
  </si>
  <si>
    <t>EXTMI17-4071</t>
  </si>
  <si>
    <t>93,020,773 ORTEGA</t>
  </si>
  <si>
    <t>ACTA N° 199 03/12/2016</t>
  </si>
  <si>
    <t>EXTMI16-0004192</t>
  </si>
  <si>
    <t>ACTA N° 187 05/12/2015</t>
  </si>
  <si>
    <t>EXTMI15-0027905</t>
  </si>
  <si>
    <t xml:space="preserve">C.I. QUINTIN LAME LOS COLORADOS </t>
  </si>
  <si>
    <t xml:space="preserve">CARLOS ALFONSO POVEDA VASQUEZ </t>
  </si>
  <si>
    <t>93,021,342</t>
  </si>
  <si>
    <t>Act. No. 255 DEL 27/12/2014</t>
  </si>
  <si>
    <t>EXTMI13-0004942</t>
  </si>
  <si>
    <t>CARLOS ALFONSO POVEDA V.</t>
  </si>
  <si>
    <t>93,021,342 de ORTREGA</t>
  </si>
  <si>
    <t>Act. No: 230 24/11/2012</t>
  </si>
  <si>
    <t>EXTMI14-0006078</t>
  </si>
  <si>
    <t>SAUL QUIJANO DAZA</t>
  </si>
  <si>
    <t>93,030,033 de Chaparral</t>
  </si>
  <si>
    <t>Act. 005 del 6/02/2014</t>
  </si>
  <si>
    <t>Act: No. 65 del 13/12/2013</t>
  </si>
  <si>
    <t>EXTMI15-0008791</t>
  </si>
  <si>
    <t>C.I. AMOYA  LA VIRGINIA</t>
  </si>
  <si>
    <t>EDWIN HUMBERTO MEDINA RIOS</t>
  </si>
  <si>
    <t>93,030,048 DE CHAPARRAL</t>
  </si>
  <si>
    <t>ACT No. 018 DEL 19/02/2015</t>
  </si>
  <si>
    <t>ACT. No. 81 DEL 23/11/2014</t>
  </si>
  <si>
    <t>EXTMI19-13601</t>
  </si>
  <si>
    <t>CESAR AUGUSTO SUAREZ PRIETO</t>
  </si>
  <si>
    <t>93,086,4231  DE COYAIMA</t>
  </si>
  <si>
    <t>ACTA 11 DE 03/12/2018</t>
  </si>
  <si>
    <t>JOSELITO CULMA PRADA</t>
  </si>
  <si>
    <t>93,089,315 GUAMO</t>
  </si>
  <si>
    <t>ACTA No 040 24/11/2012</t>
  </si>
  <si>
    <t>EXTMI17-2888</t>
  </si>
  <si>
    <t>C.I SAUCES DE GUAYABAL</t>
  </si>
  <si>
    <t>SENON TIQUE TAPIERO</t>
  </si>
  <si>
    <t>93,121,846 ESPINAL</t>
  </si>
  <si>
    <t>ACTA N°026 04/12/2016</t>
  </si>
  <si>
    <t>EXTMI14-0020131</t>
  </si>
  <si>
    <t>C.I. GUARNI IMA</t>
  </si>
  <si>
    <t>MARTIN EDUARDO VAN ARKEN VARON</t>
  </si>
  <si>
    <t>93,125,016</t>
  </si>
  <si>
    <t>21/04/2014</t>
  </si>
  <si>
    <t>Act. No. 001 del 9/02/2014</t>
  </si>
  <si>
    <t>extmi13-0026108</t>
  </si>
  <si>
    <t>MARTIN VAN -ARCKEN VARON</t>
  </si>
  <si>
    <t>93,125,016 ESPINAL</t>
  </si>
  <si>
    <t>11/03/2013</t>
  </si>
  <si>
    <t>Act. No. 005 del 10/03/2013</t>
  </si>
  <si>
    <t>11/03/2013 AL 31 /12/2013</t>
  </si>
  <si>
    <t>REEMPLAZA A LA SEÑORA PATRICIA OCHOA POR REVOCARIA SEGÚN ACTA No. 005 DEL 10/03/2013</t>
  </si>
  <si>
    <t>EXTMI16-0010657</t>
  </si>
  <si>
    <t>JOSE ALEXANDER RONDON</t>
  </si>
  <si>
    <t>93,130,525 de ESPINAL</t>
  </si>
  <si>
    <t>Act. No. 012  del 17/01/2016</t>
  </si>
  <si>
    <t>extmi16-0010657</t>
  </si>
  <si>
    <t>93,130,525 de Espinal</t>
  </si>
  <si>
    <t>Act. .No. 012  DEL 17/01/2016</t>
  </si>
  <si>
    <t>EDGAR GOMEZ LOAIZA</t>
  </si>
  <si>
    <t>93,151,204  de Saldaña</t>
  </si>
  <si>
    <t xml:space="preserve">Acta de fecha 6/12/2014 </t>
  </si>
  <si>
    <t>R.I CHENCHE MEDIA LUNA</t>
  </si>
  <si>
    <t>93,151,204 DE SALDAÑA</t>
  </si>
  <si>
    <t>ACTA N° 12 DEL 09/12/2017</t>
  </si>
  <si>
    <t>EXTMI17-6814</t>
  </si>
  <si>
    <t>93,151,204 SALDAÑA</t>
  </si>
  <si>
    <t>ACTA N°21-13 03/12/2016</t>
  </si>
  <si>
    <t xml:space="preserve">93,151,204 SALDAÑA </t>
  </si>
  <si>
    <t>R.I. CHENCHE SOCORRO LOS GUAYABOS</t>
  </si>
  <si>
    <t>ARTURO QUIÑONEZ YARA</t>
  </si>
  <si>
    <t>93,151,266 SALDAÑA</t>
  </si>
  <si>
    <t>ACTA N° 27 06/12/2014</t>
  </si>
  <si>
    <t>EXTMI17-6816</t>
  </si>
  <si>
    <t>ORLANDO LOAIZA SANCHEZ</t>
  </si>
  <si>
    <t>93,151,574 SALDAÑA</t>
  </si>
  <si>
    <t>ACTA N° 12 03/12/2016</t>
  </si>
  <si>
    <t>JAIBER YARA TOVAR</t>
  </si>
  <si>
    <t>93,153,568 de Saldaña</t>
  </si>
  <si>
    <t>17/03/2015</t>
  </si>
  <si>
    <t>Act. No. 118 de 14/12/2014</t>
  </si>
  <si>
    <t>93,153,568 SALDAÑA</t>
  </si>
  <si>
    <t>1103/2017</t>
  </si>
  <si>
    <t>ACTA N°136 03/12/2016</t>
  </si>
  <si>
    <t>EXTMI15-0026420</t>
  </si>
  <si>
    <t>ACTA N° 118 14/12/2014</t>
  </si>
  <si>
    <t>EXTMI15-0016653</t>
  </si>
  <si>
    <t>C.I. CATUFA</t>
  </si>
  <si>
    <t>ARIEL QUINTANA YACUMA</t>
  </si>
  <si>
    <t>93,153,760</t>
  </si>
  <si>
    <t>ACT. No. 285 DEL 15/02/2015</t>
  </si>
  <si>
    <t>EXTMI16-0008016</t>
  </si>
  <si>
    <t>CARLOS EDUARDO MELO VASQUEZ</t>
  </si>
  <si>
    <t>93,201,811 de Purificación</t>
  </si>
  <si>
    <t>Act. No. 014 de 20/12/2015</t>
  </si>
  <si>
    <t>EXTMI15-0008632</t>
  </si>
  <si>
    <t>93,204,049</t>
  </si>
  <si>
    <t>Act. No: 032 DEL 28/12/2014</t>
  </si>
  <si>
    <t>01/01/2015-31/12/2015</t>
  </si>
  <si>
    <t>EXTMI14-0008393</t>
  </si>
  <si>
    <t>93,204,049  de Purificacion</t>
  </si>
  <si>
    <t>Act. De fecha 15/01/2014</t>
  </si>
  <si>
    <t>Act. No. 12 del 6/12/2013</t>
  </si>
  <si>
    <t>EXTMI16-0013195</t>
  </si>
  <si>
    <t>ROMILIO TAPIA CHAGUALA</t>
  </si>
  <si>
    <t>93,205,407 de Purificacion</t>
  </si>
  <si>
    <t>Act. No: 01 DEL 04/01/2016</t>
  </si>
  <si>
    <t>EXTMI17-11396</t>
  </si>
  <si>
    <t>93,206,738 PURIFICACION</t>
  </si>
  <si>
    <t>ACTA N° 78 20/11/2016</t>
  </si>
  <si>
    <t>ACTA N°78 20/11/2016</t>
  </si>
  <si>
    <t>EXTMI17-8222</t>
  </si>
  <si>
    <t>LUIS EDUARDO NEUTO JOVEN</t>
  </si>
  <si>
    <t>93,207,186 PURIFICACION</t>
  </si>
  <si>
    <t>RODRIGO VERA</t>
  </si>
  <si>
    <t>93,342,778 NATAGAIMA</t>
  </si>
  <si>
    <t>ACTA N° 012 05/12/2015</t>
  </si>
  <si>
    <t>JOSE VICENTE ESCANDON SANCHEZ</t>
  </si>
  <si>
    <t>93,342,779 NATAGAIMA</t>
  </si>
  <si>
    <t>ACTA N° 04 21/11/2015</t>
  </si>
  <si>
    <t>EXTMI15-0009277</t>
  </si>
  <si>
    <t>ACT. No. 011 01/11/2014</t>
  </si>
  <si>
    <t>EXTMI14-0000931</t>
  </si>
  <si>
    <t xml:space="preserve">R.I. HILARQUITO </t>
  </si>
  <si>
    <t>JOSE HERMINIO CASTAÑEDA</t>
  </si>
  <si>
    <t>93,342,934</t>
  </si>
  <si>
    <t>10/12/2013</t>
  </si>
  <si>
    <t>Act. No. 22 DEL 23/11/2013</t>
  </si>
  <si>
    <t>EXTMI13-0001067</t>
  </si>
  <si>
    <t>JOSE HERMINIO CASTAÑEDA TACUMA</t>
  </si>
  <si>
    <t>93,342,934 DE NATAGAIMA</t>
  </si>
  <si>
    <t>EXTMI15-0010934</t>
  </si>
  <si>
    <t>C.I. AIMA</t>
  </si>
  <si>
    <t>LUIS ALVARO CUTIVA CALDERON</t>
  </si>
  <si>
    <t>93,342,977 DE NATAGAIMA</t>
  </si>
  <si>
    <t>4/03/2015</t>
  </si>
  <si>
    <t>Act. No. 68 DEL 24/01/2015</t>
  </si>
  <si>
    <t>EXTMI15-0003746</t>
  </si>
  <si>
    <t>CARLOS ALBERTO CHAGUALA CUTIVA</t>
  </si>
  <si>
    <t>93,343,141 DE NATAGAIMA</t>
  </si>
  <si>
    <t>ACT. No. 208 DEL 13/12/2014</t>
  </si>
  <si>
    <t>EXTMI14-0005417</t>
  </si>
  <si>
    <t xml:space="preserve">CARLOS ALBERTO CHAGUALA CUITIVA </t>
  </si>
  <si>
    <t>93,343,141 de Natagaima</t>
  </si>
  <si>
    <t>Act. No. 196 del 14/12/2013</t>
  </si>
  <si>
    <t>EXTMI13-0008509</t>
  </si>
  <si>
    <t>Act. No. 186 DEL 15/12/2013</t>
  </si>
  <si>
    <t>93,343,141 NATAGAIMA</t>
  </si>
  <si>
    <t>ACTA N° 219 12/12/2015</t>
  </si>
  <si>
    <t>AUGUSTO GERMAN AROCA AROCA</t>
  </si>
  <si>
    <t>93,343,270 NATAGAIMA</t>
  </si>
  <si>
    <t>ACTA N° 24 21/12/2014</t>
  </si>
  <si>
    <t>LUIS ERFI OYOLA CARDENAS</t>
  </si>
  <si>
    <t>93,343,628 NATAGAIMA</t>
  </si>
  <si>
    <t>ACTA N° 248 14/12/2015</t>
  </si>
  <si>
    <t>EXTMI15-0012193</t>
  </si>
  <si>
    <t>Act. No. 238 01/12/2014</t>
  </si>
  <si>
    <t>EXTMI150019621</t>
  </si>
  <si>
    <t>C.I. NATAIMA</t>
  </si>
  <si>
    <t>LUDIN ORTIZ</t>
  </si>
  <si>
    <t>93,343,727 de Natagaima</t>
  </si>
  <si>
    <t>Act. No. 10 DEL 27/12/2014</t>
  </si>
  <si>
    <t>EXTMI16-0010164</t>
  </si>
  <si>
    <t>93,343,727 DE Ntagaima</t>
  </si>
  <si>
    <t>ALDEMAR CULMA CAPERA</t>
  </si>
  <si>
    <t>93,343,816</t>
  </si>
  <si>
    <t>ACTA N° 49 31/10/2014</t>
  </si>
  <si>
    <t>EXTMI15-0019682</t>
  </si>
  <si>
    <t>MIGUEL ANGEL NARVAEZ CUMACO</t>
  </si>
  <si>
    <t>93,343,877 NATAGAIMA</t>
  </si>
  <si>
    <t>Act. No. 008 DEL 20/12/2014</t>
  </si>
  <si>
    <t>JOSE MANUEL RODRIGUEZ CUTIVA</t>
  </si>
  <si>
    <t>93,343,982</t>
  </si>
  <si>
    <t>Act. No. 193 DEL 19/12/2016</t>
  </si>
  <si>
    <t>extmi14-0011921</t>
  </si>
  <si>
    <t>JOSE IVAN PERALTA CARDENAS</t>
  </si>
  <si>
    <t>93,344,062 de Natagaima</t>
  </si>
  <si>
    <t>25/02/2014</t>
  </si>
  <si>
    <t>Act, No. 55 del 21/12/2013</t>
  </si>
  <si>
    <t>EXTMI17-4427</t>
  </si>
  <si>
    <t>C.I AIMA</t>
  </si>
  <si>
    <t>93,344,062 NATAGAIMA</t>
  </si>
  <si>
    <t>ACTA N°96 17/12/2016</t>
  </si>
  <si>
    <t>EXTMI16-0003379</t>
  </si>
  <si>
    <t>ACTA Nª 81 19/12/2015</t>
  </si>
  <si>
    <t>DAIRYS DAZA</t>
  </si>
  <si>
    <t>EXTMI14-0005660</t>
  </si>
  <si>
    <t>R.I. PALMA ALTA</t>
  </si>
  <si>
    <t xml:space="preserve">LUIS EDUARDO ORTIZ </t>
  </si>
  <si>
    <t>93,344,294 de Naragaima</t>
  </si>
  <si>
    <t>Act. No. 024 del 21/12/2013</t>
  </si>
  <si>
    <t>EXTMI15-0006196</t>
  </si>
  <si>
    <t>93,344,294 de Natagaima</t>
  </si>
  <si>
    <t>Act: No: 047 del 20/12/2014</t>
  </si>
  <si>
    <t>LUIS EDUARDO ORTIZ</t>
  </si>
  <si>
    <t>93,344,294 NATAGAIMA</t>
  </si>
  <si>
    <t>ACTA N° 023 05/12/2015</t>
  </si>
  <si>
    <t>EXTMI14-0003029</t>
  </si>
  <si>
    <t xml:space="preserve">ALBEIRO MOTTA YOSA </t>
  </si>
  <si>
    <t>93,344,303 NATAGAIMA</t>
  </si>
  <si>
    <t>ACTA N° 12 14/12/2013</t>
  </si>
  <si>
    <t>SISTEMA GOBIERNO PROPIO 25/11/2013 A 31/12/2014  SEGUN FIGURA DE REPRESENTACION  EN LO POLITICO ADMINISTRATIVO</t>
  </si>
  <si>
    <t>EXTMI15-0004816</t>
  </si>
  <si>
    <t xml:space="preserve">JOSE LISANDRO OLIS OSORIO </t>
  </si>
  <si>
    <t>93,344,312</t>
  </si>
  <si>
    <t>Act. No. 012 del 17/11/2014</t>
  </si>
  <si>
    <t>JOSE LISANDRO OLIS OSORIO</t>
  </si>
  <si>
    <t>93,344,312 NATAGAIMA</t>
  </si>
  <si>
    <t>ACTA N° 012 28/11/2015</t>
  </si>
  <si>
    <t>EXTMI17-21381</t>
  </si>
  <si>
    <t>ARIL QUIÑONES BUCURU</t>
  </si>
  <si>
    <t>93,344,561 NATAGAIMA</t>
  </si>
  <si>
    <t>ACTA N° 341 03/12/2016</t>
  </si>
  <si>
    <t>05/01/2017 A 31/12/2017</t>
  </si>
  <si>
    <t>EXTMI17-4841-4890-4887</t>
  </si>
  <si>
    <t>C.I. CHENCHE AGUA FRIA</t>
  </si>
  <si>
    <t>JOSE ALIRIO DUCUARA GUTIERREZ</t>
  </si>
  <si>
    <t>93,344,677 NATAGAIMA</t>
  </si>
  <si>
    <t>ACTA N° 36 19/11/2016</t>
  </si>
  <si>
    <t>ROGER JULIO CHICO AROCA</t>
  </si>
  <si>
    <t>93,344,864  De  Natagaima</t>
  </si>
  <si>
    <t>6/03/2015</t>
  </si>
  <si>
    <t>Act. No. 01 2/02/2015</t>
  </si>
  <si>
    <t>EXTMI16-0021592</t>
  </si>
  <si>
    <t>ROGELIO JULIO CHICO AROCA</t>
  </si>
  <si>
    <t>93,344,864 de Purificacion</t>
  </si>
  <si>
    <t>Act. No. 001 del 31/01/2016</t>
  </si>
  <si>
    <t>C.I. LOMAS MESAS DE SAN JUAN</t>
  </si>
  <si>
    <t>Act. No: 001 del 31/01/2016</t>
  </si>
  <si>
    <t>EXTMI13-0001423</t>
  </si>
  <si>
    <t>ORLANDO PAMO CUPITRA</t>
  </si>
  <si>
    <t>93,344,871</t>
  </si>
  <si>
    <t>Acta No. 061 15/12/2012</t>
  </si>
  <si>
    <t>EXTMI15-0006033</t>
  </si>
  <si>
    <t>93,344,871 de Natagaima</t>
  </si>
  <si>
    <t>Act. No. 088 del 6/12/2014</t>
  </si>
  <si>
    <t>93,344,871 NATAGAIMA</t>
  </si>
  <si>
    <t>ACTA N° 098 30/11/2015</t>
  </si>
  <si>
    <t>FREDY POLOCHE VIUCHE</t>
  </si>
  <si>
    <t>93,345,095 NATAGAIMA</t>
  </si>
  <si>
    <t>ACTA N° 323 05/12/2015</t>
  </si>
  <si>
    <t>EXTMI13-0003627</t>
  </si>
  <si>
    <t>WILSON ALFONSO DIAZ VERA</t>
  </si>
  <si>
    <t>93,345,113</t>
  </si>
  <si>
    <t>Act. No. 216 DEL 01/12/2012</t>
  </si>
  <si>
    <t xml:space="preserve">EXTMI15-0010928 </t>
  </si>
  <si>
    <t>93,345,113 DE NATAGAIMA</t>
  </si>
  <si>
    <t>3/03/2015</t>
  </si>
  <si>
    <t>ACT. No. 253 DEL 06/12/2014</t>
  </si>
  <si>
    <t>EXTMI16-0004772-4972</t>
  </si>
  <si>
    <t>C.I. APARCO</t>
  </si>
  <si>
    <t>JUAN CARLOS SALAZAR</t>
  </si>
  <si>
    <t>93,345,171 NATAGAIMA</t>
  </si>
  <si>
    <t>ACTA N° 15 12/12/2015</t>
  </si>
  <si>
    <t>EXTMI15-0004360</t>
  </si>
  <si>
    <t>ACTA 010 13/12/2014</t>
  </si>
  <si>
    <t xml:space="preserve">EXTMI14-0003897 </t>
  </si>
  <si>
    <t xml:space="preserve">JUAN CARLOS SALAZAR </t>
  </si>
  <si>
    <t>EXTMI15-0007769</t>
  </si>
  <si>
    <t xml:space="preserve">ARMEL PAMO RODRIGUEZ </t>
  </si>
  <si>
    <t>93,345,292 de Natagaima</t>
  </si>
  <si>
    <t>Act. No. 028 del 15/12/2014</t>
  </si>
  <si>
    <t>extmi15-0001950</t>
  </si>
  <si>
    <t>93,345,382</t>
  </si>
  <si>
    <t>Act. No. 42 DEL DICIEMBRE DE 2015</t>
  </si>
  <si>
    <t>EHIBEN GONZALEZ CUELLAR</t>
  </si>
  <si>
    <t>93,345,382 NATAGAIMA</t>
  </si>
  <si>
    <t>ACTA N° 12 30/11/2015</t>
  </si>
  <si>
    <t>EXTMI16-0006020</t>
  </si>
  <si>
    <t>R. I. LOMAS DE GUAGUARCO</t>
  </si>
  <si>
    <t>93,345,392 de NATAGAIMA</t>
  </si>
  <si>
    <t>ACTA No. 49, 05/12/2015</t>
  </si>
  <si>
    <t>EXTMI17-4225-5632-5698</t>
  </si>
  <si>
    <t>93,345,392 NATAGAIMA</t>
  </si>
  <si>
    <t>ACTA N° 29 17/12/2016</t>
  </si>
  <si>
    <t>EXTMI14-0002898</t>
  </si>
  <si>
    <t>93,345,392NATAGAIMA</t>
  </si>
  <si>
    <t>ACTA N° 38 NOV/13</t>
  </si>
  <si>
    <t>EXTMI16-0005580</t>
  </si>
  <si>
    <t>R.I. CASTILLA ANGOSTURAS</t>
  </si>
  <si>
    <t>FELIX HAYS ORTIZ</t>
  </si>
  <si>
    <t>93,345,491 NATAGAIMA</t>
  </si>
  <si>
    <t>ACTA N° 180 24/11/2015</t>
  </si>
  <si>
    <t>EXTMI14-0002895</t>
  </si>
  <si>
    <t xml:space="preserve">EDUVIN TIMOTE VARGAS </t>
  </si>
  <si>
    <t>93,345,541 DE Natagaima</t>
  </si>
  <si>
    <t>30-23/11/2013</t>
  </si>
  <si>
    <t>EXTMI13-0016013</t>
  </si>
  <si>
    <t xml:space="preserve">ACTA 18 01/2013 </t>
  </si>
  <si>
    <t>Act. No.028 del 8/12/</t>
  </si>
  <si>
    <t>EXTMI16-0006018</t>
  </si>
  <si>
    <t>EDUVIN TIMOTE VARGAS</t>
  </si>
  <si>
    <t>93,345,541 NATAGAIMA</t>
  </si>
  <si>
    <t>ACTA N° 28 05/12/2015</t>
  </si>
  <si>
    <t>EXTMI15-0002817</t>
  </si>
  <si>
    <t>C.I. GUALERAS</t>
  </si>
  <si>
    <t>UBER DIAZ TORRES</t>
  </si>
  <si>
    <t>93,345,589 de Natagaima</t>
  </si>
  <si>
    <t>GOBERNADOR5</t>
  </si>
  <si>
    <t>Act. DE FECHA 17/01/2015</t>
  </si>
  <si>
    <t>Acr. No. 061 DEL 20/12/2014</t>
  </si>
  <si>
    <t>EXTMI14-00007545</t>
  </si>
  <si>
    <t xml:space="preserve">UBER DIAZ TORREZ </t>
  </si>
  <si>
    <t>Act. No. 45 del 11/01/2014</t>
  </si>
  <si>
    <t>R.I. GUALERAS</t>
  </si>
  <si>
    <t>93,345,589 NATAGAIMA</t>
  </si>
  <si>
    <t>ACTA N° 075 08/12/2015</t>
  </si>
  <si>
    <t>EXTMI15-0009701</t>
  </si>
  <si>
    <t>OMAR ARCINIEGAS TORO</t>
  </si>
  <si>
    <t>93,345,644 DE Natagaima</t>
  </si>
  <si>
    <t>Act. No. 590 DEL 08/12/2014</t>
  </si>
  <si>
    <t>EXTMI17-3666</t>
  </si>
  <si>
    <t>JAIRO MONTIEL TORRES</t>
  </si>
  <si>
    <t>93,348,511</t>
  </si>
  <si>
    <t>ACTA N° 089 19/12/2016</t>
  </si>
  <si>
    <t>EXTMI16-0001495</t>
  </si>
  <si>
    <t>93,348,511 de San Antonio</t>
  </si>
  <si>
    <t>EXTMI18-4165</t>
  </si>
  <si>
    <t>93,348,511 SAN ANTONIO</t>
  </si>
  <si>
    <t>ACTA N° 97 09/12/2018</t>
  </si>
  <si>
    <t>EXTMI16-0001704</t>
  </si>
  <si>
    <t>PEDRO JOSE PATIÑO FLOREZ</t>
  </si>
  <si>
    <t>93,349,444</t>
  </si>
  <si>
    <t>EXTMI17-4713</t>
  </si>
  <si>
    <t>JOSE JERONIMO GUZMAN GUZMAN</t>
  </si>
  <si>
    <t>93,349,879</t>
  </si>
  <si>
    <t>EXTMI14-0005335</t>
  </si>
  <si>
    <t>93,349,879 DE SAN ANTONIO</t>
  </si>
  <si>
    <t>Act. No.21/12/2013</t>
  </si>
  <si>
    <t>EXTMI17-5083</t>
  </si>
  <si>
    <t>DIDIER HERNAN CRUZ QUIVERIO</t>
  </si>
  <si>
    <t>93,350,858</t>
  </si>
  <si>
    <t>ACTA N° 011 17/12/2016</t>
  </si>
  <si>
    <t>EXTMI14-0004781</t>
  </si>
  <si>
    <t>R.I. FLECHA ALTOZANO</t>
  </si>
  <si>
    <t>BERNABE BOCANEGRA</t>
  </si>
  <si>
    <t>93,354,807 DE IBAQUE</t>
  </si>
  <si>
    <t>Act. No. 001 DEL 7/01/2014</t>
  </si>
  <si>
    <t>EXTMI16-0003209</t>
  </si>
  <si>
    <t>ALDEMAR PRIETO</t>
  </si>
  <si>
    <t>93,361,776 IBAGUE</t>
  </si>
  <si>
    <t>ACTA N° 01 21/12/2015</t>
  </si>
  <si>
    <t>EXTMI13-0002772</t>
  </si>
  <si>
    <t>C.I. CHENCHE BUENA VISTA</t>
  </si>
  <si>
    <t>YESID BRIÑEZ POLOCHE</t>
  </si>
  <si>
    <t>93,365.540 DE Ibague</t>
  </si>
  <si>
    <t>Act. No. 036 14/12/2012 y 039 del 5/01/2012</t>
  </si>
  <si>
    <t>EXTMI14-0012743</t>
  </si>
  <si>
    <t>CARLOS EFREY GIRON TIQUE</t>
  </si>
  <si>
    <t>93,386,814 de Ibaque</t>
  </si>
  <si>
    <t>Act. No: 12 del 16/12/2013</t>
  </si>
  <si>
    <t>EXTMI13-0008226</t>
  </si>
  <si>
    <t>93,386,814 IBAGUE</t>
  </si>
  <si>
    <t>ACTA No. 9 19/11/2012</t>
  </si>
  <si>
    <t>JESUS ARMANDO LOAIZA SANCHEZ</t>
  </si>
  <si>
    <t>93,393,148 IBAGUE</t>
  </si>
  <si>
    <t>ACTA N° 12 12/12/2015</t>
  </si>
  <si>
    <t>ACTA N° 12 06/12/2014</t>
  </si>
  <si>
    <t>EXTMI15-0005921</t>
  </si>
  <si>
    <t>C. I. PIJAO DE ORO</t>
  </si>
  <si>
    <t>CARLOS GILBERTO GUALTERO RAMIREZ</t>
  </si>
  <si>
    <t>93,408,704 DE IBAGUE</t>
  </si>
  <si>
    <t>Act. No. 210 DEL 13/12/2014</t>
  </si>
  <si>
    <t>CARLOS GILBERTO GUALTERO R.</t>
  </si>
  <si>
    <t>Act.182 del 01/12/2013</t>
  </si>
  <si>
    <t>93,408,704 IBAGUE</t>
  </si>
  <si>
    <t>EXTMI19-15910</t>
  </si>
  <si>
    <t>ACTA 257 de 08/12/2018</t>
  </si>
  <si>
    <t>EXTMI18-2846</t>
  </si>
  <si>
    <t>ACTA N° 246 03912/2017</t>
  </si>
  <si>
    <t>EXTMI16-0006611</t>
  </si>
  <si>
    <t>93,408704 IBAGUE</t>
  </si>
  <si>
    <t>ACTA N° 224 12/12/2015</t>
  </si>
  <si>
    <t>EXTMI18-1499</t>
  </si>
  <si>
    <t>C.I CAJON DE MACULE</t>
  </si>
  <si>
    <t>HAMIR GARCIA TIQUE</t>
  </si>
  <si>
    <t>93,411,127 DE IBAGUE</t>
  </si>
  <si>
    <t>ACTA N°109 DEL 26/11/2017</t>
  </si>
  <si>
    <t>EXTMI17-3810</t>
  </si>
  <si>
    <t>93,411,127 IBAGUE</t>
  </si>
  <si>
    <t>ACTA N° 100 30/10/2016</t>
  </si>
  <si>
    <t>EXTMI14-0001950</t>
  </si>
  <si>
    <t>93,433,115 COYAIMA</t>
  </si>
  <si>
    <t>ACTA N° 14 14/12/2013</t>
  </si>
  <si>
    <t>EXTMI15-0002091</t>
  </si>
  <si>
    <t>ARMANDO MARTINEZ PERDOMO</t>
  </si>
  <si>
    <t>93,44,114 de Coyaima</t>
  </si>
  <si>
    <t>Act. No. 12 del 8/12/2014</t>
  </si>
  <si>
    <t>EXTMI17-7214</t>
  </si>
  <si>
    <t>R.I SANTA MARTA INSPECCION</t>
  </si>
  <si>
    <t>CERAFIN SANTA PRADA</t>
  </si>
  <si>
    <t>93,443,003 COYAIMA</t>
  </si>
  <si>
    <t>ACTA N°261 13/12/2017</t>
  </si>
  <si>
    <t>EXTMI15-0027192</t>
  </si>
  <si>
    <t>ELADIO LOAIZA BRUÑEZ</t>
  </si>
  <si>
    <t>93,443,115</t>
  </si>
  <si>
    <t>Acta No. 15/27/12/2014</t>
  </si>
  <si>
    <t>EXTMI13-0021834</t>
  </si>
  <si>
    <t>Act. No.1 del 5/01/2013</t>
  </si>
  <si>
    <t>EXTMI16-0010392</t>
  </si>
  <si>
    <t xml:space="preserve">R.I. GUAIPA CENTRO </t>
  </si>
  <si>
    <t>PEDRO ANTONIO GUZMAN</t>
  </si>
  <si>
    <t>93,443,159 COYAIMA</t>
  </si>
  <si>
    <t>Act. No. 013 de 21/12/2015</t>
  </si>
  <si>
    <t>EXTMI17-4257</t>
  </si>
  <si>
    <t>EFRAIN PRADA LOZANO</t>
  </si>
  <si>
    <t>93,443,180 COYAIMA</t>
  </si>
  <si>
    <t>ACTA N° 6 12/12/2016</t>
  </si>
  <si>
    <t>EXTMI16-0010101</t>
  </si>
  <si>
    <t>C.I YAGUARA</t>
  </si>
  <si>
    <t>ISIDRO MENDEZ RAMOS</t>
  </si>
  <si>
    <t>93,443,204</t>
  </si>
  <si>
    <t xml:space="preserve">ACTA N°027 12/02/2016 </t>
  </si>
  <si>
    <t>ACTA N°243 16/01/2016</t>
  </si>
  <si>
    <t>ISIDOROMENDEZ RAMOS</t>
  </si>
  <si>
    <t>ACT. No. 020 DEL19/02/2015</t>
  </si>
  <si>
    <t>Act. No. 233 DEL 24/01/2015</t>
  </si>
  <si>
    <t>EXTMI13-0044444</t>
  </si>
  <si>
    <t>C.I. GUADUALITO</t>
  </si>
  <si>
    <t>MARCELIANO DUCUARA TIQUE</t>
  </si>
  <si>
    <t>93,443,232 COYAIMA</t>
  </si>
  <si>
    <t>EXTMI14-0024222</t>
  </si>
  <si>
    <t>JOSE FARID LOAIZA DUCUARA</t>
  </si>
  <si>
    <t>93,443,385</t>
  </si>
  <si>
    <t>Act. No. 21 del 23/11/2013</t>
  </si>
  <si>
    <t>EXTMI17-6804</t>
  </si>
  <si>
    <t>93,443,385 COYAIMA</t>
  </si>
  <si>
    <t>ACTA N° 10 08/12/2016</t>
  </si>
  <si>
    <t>GEREMIAS OTAVO ESQUIVEL</t>
  </si>
  <si>
    <t>93,443,454 COYAIMA</t>
  </si>
  <si>
    <t>ACTA N° 34 14/11/2015</t>
  </si>
  <si>
    <t xml:space="preserve">R.I. SANTA MARTA DIAMANTE </t>
  </si>
  <si>
    <t>ACTA N° 01 10/01/2015</t>
  </si>
  <si>
    <t>EXTMI17-7207</t>
  </si>
  <si>
    <t>R.I POTRERITO DOYARE</t>
  </si>
  <si>
    <t>JOSE ARCADIO MALAMBO OTAVO</t>
  </si>
  <si>
    <t>93,443,545 COYAIMA</t>
  </si>
  <si>
    <t>ACTA N° 25 17/12/2016</t>
  </si>
  <si>
    <t>EXTMI15-0012889</t>
  </si>
  <si>
    <t>93,443,545 de Coyaima</t>
  </si>
  <si>
    <t>AcT. No. 022 DEL 29/12/2014</t>
  </si>
  <si>
    <t>EXTMI16-0017400</t>
  </si>
  <si>
    <t>FIDEL POLOCHE ALAPE</t>
  </si>
  <si>
    <t>93,443,559 COYAIMA</t>
  </si>
  <si>
    <t>ACTA N° 08 16/04/2015</t>
  </si>
  <si>
    <t>16/04/2016 AL 31/12/2016</t>
  </si>
  <si>
    <t>REEMPLAZA AL GOBERNADOR SALIENTE  JOSE MANUEL SOGAMOSO ALAPE</t>
  </si>
  <si>
    <t>93,443,686 de Coyaima</t>
  </si>
  <si>
    <t>Act. No. 013 DEL 21/12/2015</t>
  </si>
  <si>
    <t>EXTMI14-0004637</t>
  </si>
  <si>
    <t>ARQUIMEDES DUCUARA GUTIERREZ</t>
  </si>
  <si>
    <t>93,443,687</t>
  </si>
  <si>
    <t>93,443,687 COYAIMA</t>
  </si>
  <si>
    <t>EXTMI16-0004131</t>
  </si>
  <si>
    <t>JOSE LISANDER YARA TOLE</t>
  </si>
  <si>
    <t>93,443,880 COYAIMA</t>
  </si>
  <si>
    <t>ACTA N° 21 08/12/2015</t>
  </si>
  <si>
    <t>extmi16-0015195</t>
  </si>
  <si>
    <t>C.I. TUNARCO</t>
  </si>
  <si>
    <t>DAGOBERTO LOAIZA BRIÑES</t>
  </si>
  <si>
    <t>93,444,265</t>
  </si>
  <si>
    <t>Act. No. 01 DEL 09/01/2016</t>
  </si>
  <si>
    <t>EXTMI17-13260</t>
  </si>
  <si>
    <t>C.I CHENCHE TUNARCO</t>
  </si>
  <si>
    <t>DAGOBERTO LOAIZA BRIÑEZ</t>
  </si>
  <si>
    <t>93,444,265 Coyaima</t>
  </si>
  <si>
    <t>ACTA N° 103 20/11/2016</t>
  </si>
  <si>
    <t>extmi16-0015159</t>
  </si>
  <si>
    <t>93,444,265 de Coyaima</t>
  </si>
  <si>
    <t>EXTMI17-6815</t>
  </si>
  <si>
    <t>R.I LOMAS DE HILARCO</t>
  </si>
  <si>
    <t>GUILLERMO CULMA MALAMBO</t>
  </si>
  <si>
    <t>93,444,458 COYAIMA</t>
  </si>
  <si>
    <t>ACTA N° 49 01/12/2016</t>
  </si>
  <si>
    <t>EXTMI16-0002034</t>
  </si>
  <si>
    <t>NORBERTO MALAMBO</t>
  </si>
  <si>
    <t>93,444,642 COYAIMA</t>
  </si>
  <si>
    <t>ACTA N° 34 07/12/2015</t>
  </si>
  <si>
    <t>JUAN DE LA CRUZ AROCA CAPERA</t>
  </si>
  <si>
    <t>93,444,694 COYAIMA</t>
  </si>
  <si>
    <t>ACTA N°46 21/11/2015</t>
  </si>
  <si>
    <t>EXTMI15-0018589</t>
  </si>
  <si>
    <t>NELSON LEAL LUNA</t>
  </si>
  <si>
    <t>93,444,742</t>
  </si>
  <si>
    <t>Act.No. 01 del 12/12/2014</t>
  </si>
  <si>
    <t>93,444,964 COYAIMA</t>
  </si>
  <si>
    <t>ACTA N° 22 05/12/2014</t>
  </si>
  <si>
    <t>EXTMI17-10892</t>
  </si>
  <si>
    <t>JOSE LIBARDO AROCA CONDE</t>
  </si>
  <si>
    <t>93,445,081 Coyaima</t>
  </si>
  <si>
    <t>ACTA N° 25 15/12/2016</t>
  </si>
  <si>
    <t>EXTMI14-0006765</t>
  </si>
  <si>
    <t>JORGE ENRIQUE TAPIERO MORENA</t>
  </si>
  <si>
    <t>93,445,223 de Coyaima</t>
  </si>
  <si>
    <t>Act. No: 22 del 23/11/2013</t>
  </si>
  <si>
    <t>EXTMI16-0006558</t>
  </si>
  <si>
    <t>JUAN MANUEL SOGAMOSO ALAPE</t>
  </si>
  <si>
    <t>93,445,251 COYAIMA</t>
  </si>
  <si>
    <t>ACTA N° 33 12/12/2015</t>
  </si>
  <si>
    <t>RENUNCIA EL 16 DE ABRIL DE 2016</t>
  </si>
  <si>
    <t>extmi16-0017400</t>
  </si>
  <si>
    <t>R.I. AMAYARCO</t>
  </si>
  <si>
    <t>93,445,251 de Coyaima</t>
  </si>
  <si>
    <t>Act. No. 08 DEL 16/04/2016</t>
  </si>
  <si>
    <t>19/05/2016  A 31/12/2016</t>
  </si>
  <si>
    <t>Nombra Nuevamente por Acuerdo de la Azamblea</t>
  </si>
  <si>
    <t>JORGE ALFREDO MORALES GUARNIZO</t>
  </si>
  <si>
    <t>93,445,355</t>
  </si>
  <si>
    <t>Act. No: 011 DEL 6/12/2016</t>
  </si>
  <si>
    <t>93,445,355 de Coyaima</t>
  </si>
  <si>
    <t>Act. No. 053 de 12/12/2012</t>
  </si>
  <si>
    <t>EXTMI15-0009553</t>
  </si>
  <si>
    <t>C.I. DOYARE RECRISTO</t>
  </si>
  <si>
    <t>MARIANO TAPIERO POLOCHE</t>
  </si>
  <si>
    <t>93,445,486 de Coyaima</t>
  </si>
  <si>
    <t>Act. DE FECHA 02/11/2014</t>
  </si>
  <si>
    <t>EXTMI16-0012749</t>
  </si>
  <si>
    <t>LUIS ARBEY PERES LUGO</t>
  </si>
  <si>
    <t>93,448,612</t>
  </si>
  <si>
    <t>12/02/2016</t>
  </si>
  <si>
    <t>ACT. NO. 078 DEL 10/01/2016</t>
  </si>
  <si>
    <t>EXTMI15-0010766</t>
  </si>
  <si>
    <t>LUIS ARBEY PEREZ LUGO</t>
  </si>
  <si>
    <t>93,448,612 DE CHAPARRAL</t>
  </si>
  <si>
    <t>ACT. No. 013 DEL 19/02/2015</t>
  </si>
  <si>
    <t>ACT. No. 017 DEL 6/12/2015</t>
  </si>
  <si>
    <t>93,452,895</t>
  </si>
  <si>
    <t>93,452.895 de Chaparral</t>
  </si>
  <si>
    <t>EXTMI14- 0017223.</t>
  </si>
  <si>
    <t xml:space="preserve">Act 001 del 11/04/2014 </t>
  </si>
  <si>
    <t>Act. No 001del 4 /01/2014</t>
  </si>
  <si>
    <t>EXTMI16-0017288</t>
  </si>
  <si>
    <t>MARCELINO MURCIA GULUMA</t>
  </si>
  <si>
    <t>93,470,538</t>
  </si>
  <si>
    <t>Act: No. 154 del 29/11/2016</t>
  </si>
  <si>
    <t>EXTMI15-0017466</t>
  </si>
  <si>
    <t>PARMENIO ROMERO ROMERO</t>
  </si>
  <si>
    <t>93,470,669</t>
  </si>
  <si>
    <t>Act. No. 028 DEL 08/12/2014</t>
  </si>
  <si>
    <t>EXTMI13-0006835</t>
  </si>
  <si>
    <t>93,470,669 de Natagaima</t>
  </si>
  <si>
    <t>Act. No. 027. de 27/12/2012</t>
  </si>
  <si>
    <t>EXTMI14-0004484</t>
  </si>
  <si>
    <t>93,4701,669 de Natagaima</t>
  </si>
  <si>
    <t xml:space="preserve">Act. No. 028 Del 10/12/2013 </t>
  </si>
  <si>
    <t>EXTMI15-00042208</t>
  </si>
  <si>
    <t>JOSE HERNANDO TAO IBARRA</t>
  </si>
  <si>
    <t>93,471,052</t>
  </si>
  <si>
    <t xml:space="preserve">Act. No.012 DEL 13/12/2015 </t>
  </si>
  <si>
    <t>EXTMI16-0001870</t>
  </si>
  <si>
    <t>93,471,052 NATAGAIMA</t>
  </si>
  <si>
    <t>ACTA N° 12 05/12/2015</t>
  </si>
  <si>
    <t>EXTMI14-0004530</t>
  </si>
  <si>
    <t>RODRIGO ANTONIO BENTANCOURT BUSTO</t>
  </si>
  <si>
    <t>93,471,211 de Natagaima</t>
  </si>
  <si>
    <t>Act. No. 001 del 15/12/2013</t>
  </si>
  <si>
    <t>EXTMI17- 7267</t>
  </si>
  <si>
    <t>R.I TOTARCO PIEDRAS</t>
  </si>
  <si>
    <t>MILCIADES CAPERA</t>
  </si>
  <si>
    <t>93,471,315 NATAGAIMA</t>
  </si>
  <si>
    <t>ACTA N° 50 18/11/2016</t>
  </si>
  <si>
    <t>EXTMI16-0007535</t>
  </si>
  <si>
    <t>JOSE ASENCION CASTAÑEDA TACUMÁ</t>
  </si>
  <si>
    <t>93,471,392 NATAGAIMA</t>
  </si>
  <si>
    <t>ACTA N° 1 28/12/2015</t>
  </si>
  <si>
    <t>JOSE ASENCION CASTAÑEDA TACUMA</t>
  </si>
  <si>
    <t>ACTA N° 87 05/12/2014</t>
  </si>
  <si>
    <t>EXTMI14-0001196</t>
  </si>
  <si>
    <t>VICTOR MANUEL PALMEZANO RAGA</t>
  </si>
  <si>
    <t>93,471,396de Natagaima</t>
  </si>
  <si>
    <t>Act. No. 226 del 09/12/2013</t>
  </si>
  <si>
    <t>JOSE SANTOS LLANOS YOSA</t>
  </si>
  <si>
    <t>93,471,480 NATAGAIMA</t>
  </si>
  <si>
    <t>ACTA N° 14 30/11/2015</t>
  </si>
  <si>
    <t>EXTMI14-0042545</t>
  </si>
  <si>
    <t>MIGUEL VERU FERIAS</t>
  </si>
  <si>
    <t>93,476,019  DE NATAGAIMA</t>
  </si>
  <si>
    <t>C.I. PALO NEGRO</t>
  </si>
  <si>
    <t>ALCIDES CHICO TIMOTE</t>
  </si>
  <si>
    <t xml:space="preserve">93,476,128 </t>
  </si>
  <si>
    <t>Act. No. 29 DEL 29/11/2015</t>
  </si>
  <si>
    <t>EXTMI14-0001946</t>
  </si>
  <si>
    <t>93,476,128 NATAGAIMA</t>
  </si>
  <si>
    <t>ACTA N° 45 23/12/2013</t>
  </si>
  <si>
    <t>C.I EL FLORAL</t>
  </si>
  <si>
    <t>FICHER GIOVANNY MAHECHA CULMA</t>
  </si>
  <si>
    <t>93,476,334 NATAGAIMA</t>
  </si>
  <si>
    <t>EXTMI15-0006151</t>
  </si>
  <si>
    <t>R.I. GUASIMAL</t>
  </si>
  <si>
    <t>JORGE EDUARDO USECHE PIMENTEL</t>
  </si>
  <si>
    <t>93,476,434</t>
  </si>
  <si>
    <t>Act. No. 070 del 6/12/2014</t>
  </si>
  <si>
    <t>EXTMI14-0005472</t>
  </si>
  <si>
    <t>93,476,434 de Natagaima</t>
  </si>
  <si>
    <t>Act. No. 56 del 15/12/2013</t>
  </si>
  <si>
    <t>93,476,434 NATAGAIMA</t>
  </si>
  <si>
    <t>ACTA N° 086 19/12/2015</t>
  </si>
  <si>
    <t>EXTMI16-0003907</t>
  </si>
  <si>
    <t>JAIVER PALOMA PALOMA</t>
  </si>
  <si>
    <t>93,476,982 NATAGAIMA</t>
  </si>
  <si>
    <t>EXTMI14-0016424</t>
  </si>
  <si>
    <t xml:space="preserve">R.I. TOTARCO PIEDRAS </t>
  </si>
  <si>
    <t>EDWIN CAPERA MORENO</t>
  </si>
  <si>
    <t>93,478,605</t>
  </si>
  <si>
    <t>Act. No.  41 del 8/11/2014</t>
  </si>
  <si>
    <t>EXTMI13-00020704</t>
  </si>
  <si>
    <t>ARNOLDO CAPERA MORENO</t>
  </si>
  <si>
    <t>93,478,632 DE NATAGAIMA</t>
  </si>
  <si>
    <t>C.I YABERCO LOS LAGOS</t>
  </si>
  <si>
    <t>ANGEL ROBERTO COLO AGUJA</t>
  </si>
  <si>
    <t>93,478,702 COYAIMA</t>
  </si>
  <si>
    <t>ACTA N°4 18/12/2016</t>
  </si>
  <si>
    <t>EXTMI17-15412</t>
  </si>
  <si>
    <t>C.I. MESA DE CUCANA ACEITUNO</t>
  </si>
  <si>
    <t>93.020.737 ORTEGA</t>
  </si>
  <si>
    <t>ACTA No. 12 10/12/2016</t>
  </si>
  <si>
    <t>EXTMI13-0002973</t>
  </si>
  <si>
    <t>93.020.773 de Ortega</t>
  </si>
  <si>
    <t>Act. No. 153 del 1/12/2012</t>
  </si>
  <si>
    <t>EXTMI19-4493</t>
  </si>
  <si>
    <t>93.020.773 ORTEGA</t>
  </si>
  <si>
    <t>ACTA N° 223 01/12/2018</t>
  </si>
  <si>
    <t>EXTMI14-0012787</t>
  </si>
  <si>
    <t>CARLOS ALFONSO POVEDA VASQUEZ</t>
  </si>
  <si>
    <t>93.021.342 de Ortega</t>
  </si>
  <si>
    <t>Act. No. 242 del 30/11/2013</t>
  </si>
  <si>
    <t>EXTMI2020-11163</t>
  </si>
  <si>
    <t>MIGUEL ANGEL DUCUARA YATE</t>
  </si>
  <si>
    <t>93.022.210 ORTEGA</t>
  </si>
  <si>
    <t>ACTA N°13 14/12/2019</t>
  </si>
  <si>
    <t>EXT_S21-00013115-PQRSD-013089-PQR</t>
  </si>
  <si>
    <t>MIGUEL ANGEL RADA LUNA</t>
  </si>
  <si>
    <t>93.035.046 ORTEGA</t>
  </si>
  <si>
    <t>12/06/2020</t>
  </si>
  <si>
    <t>PQRSD-053919</t>
  </si>
  <si>
    <t>CER2020-2482</t>
  </si>
  <si>
    <t>EXTMI2020-9246</t>
  </si>
  <si>
    <t>ALCIDES VERA MONROY</t>
  </si>
  <si>
    <t>93.084.585 GUAMO</t>
  </si>
  <si>
    <t>ACTA N° 371 19/01/2020</t>
  </si>
  <si>
    <t>ACTA Nª 369 15/12/2019</t>
  </si>
  <si>
    <t>93.089.315</t>
  </si>
  <si>
    <t>EXTMI18-1633</t>
  </si>
  <si>
    <t>93.121.846  Coyaima</t>
  </si>
  <si>
    <t>ACTA No.38 03/12/2017</t>
  </si>
  <si>
    <t>TOMA P OSESION ALCALDIA MUNICIPAL ESPINAL</t>
  </si>
  <si>
    <t>JORGE ENRIQUE SAIDZ GARCIA</t>
  </si>
  <si>
    <t>93.122.619 DE ESPINAL</t>
  </si>
  <si>
    <t>ACTA N ° 19 DE DICIEMBRE 15  2018</t>
  </si>
  <si>
    <t>JORGE ENRIQUE SAIZ GARCIA</t>
  </si>
  <si>
    <t>ACTA N°13 DEL 16/12/2017</t>
  </si>
  <si>
    <t>REINALDO YATE</t>
  </si>
  <si>
    <t>93.151.833 DE SALDAÑA</t>
  </si>
  <si>
    <t>ACTA N°17 DEL 16/12/2017</t>
  </si>
  <si>
    <t>EXTMI13-0006301</t>
  </si>
  <si>
    <t>93.151.833 de Saldaña</t>
  </si>
  <si>
    <t>Act. No. 036 del 13/12/2013</t>
  </si>
  <si>
    <t>93.151.833 Saldaña</t>
  </si>
  <si>
    <t>ACTA N° 25 DICIEMBRE 22 2018</t>
  </si>
  <si>
    <t>EXTMI2020-1555-5786</t>
  </si>
  <si>
    <t>JORGE IBAN AGUJA YATE</t>
  </si>
  <si>
    <t>93.153.901 DE SALDAÑA</t>
  </si>
  <si>
    <t>ACTA Nº 20 30/11/2019</t>
  </si>
  <si>
    <t>EXTMI19-9250</t>
  </si>
  <si>
    <t>ALVARO BOCANEGRA TORRES</t>
  </si>
  <si>
    <t>93.201.292 PURIFICACION</t>
  </si>
  <si>
    <t>01//01/2019 A 31/12/2019</t>
  </si>
  <si>
    <t>TOMA POSESION ALCALDIA PURIFICACION</t>
  </si>
  <si>
    <t>EXTMI17-13426</t>
  </si>
  <si>
    <t>JOSE ALIRIO ALVIS ANDRADE</t>
  </si>
  <si>
    <t xml:space="preserve">93.202.279 PURIFICACION </t>
  </si>
  <si>
    <t>ACTA No. 139 15/01/2017</t>
  </si>
  <si>
    <t>CARLOS HIGIDIO POLOCHE YATE</t>
  </si>
  <si>
    <t>93.204.04 de Purificacion</t>
  </si>
  <si>
    <t>Act. No. 12 de 6/12/2014</t>
  </si>
  <si>
    <t>93.204.049 - Purificación</t>
  </si>
  <si>
    <t>EXTMI18-6391</t>
  </si>
  <si>
    <t>93.204.049 DE PURIFICACIÓN</t>
  </si>
  <si>
    <t>ACTA N°19 26/11/2017</t>
  </si>
  <si>
    <t>EXTMI17-5190</t>
  </si>
  <si>
    <t xml:space="preserve">C.I. BOCAS DE HILARCO </t>
  </si>
  <si>
    <t>93.204.049 PURIFICACION</t>
  </si>
  <si>
    <t>ACTANo. 13 12/12/2016</t>
  </si>
  <si>
    <t>ROMILIO TAPIA</t>
  </si>
  <si>
    <t>93.205.407 PURIFICACION</t>
  </si>
  <si>
    <t>ACTA No. 11 12/11/2017</t>
  </si>
  <si>
    <t>EXTMI18-8754</t>
  </si>
  <si>
    <t>WILLIAM ALFONSO RAMIREZ</t>
  </si>
  <si>
    <t>93.206.738  DE PURIFICACION</t>
  </si>
  <si>
    <t>ACTA N° 90 DEL 10/12/2017</t>
  </si>
  <si>
    <t>WILLAM ALFONSO RAMIREZ CERQUERA</t>
  </si>
  <si>
    <t>93.206.738 Purificacion</t>
  </si>
  <si>
    <t>CER2020-1909</t>
  </si>
  <si>
    <t>EXTMI19-2225-12394</t>
  </si>
  <si>
    <t>ACTA No. 101-NOVIEMBRE 18 2018</t>
  </si>
  <si>
    <t>EXTMI18-11937</t>
  </si>
  <si>
    <t>JOSE ALEXANDER MENDOZA RIVERA</t>
  </si>
  <si>
    <t>93.207.133 PURIFICACION</t>
  </si>
  <si>
    <t>ACTA No. 003 18/03/2018</t>
  </si>
  <si>
    <t>TOMA POSESION PURIFICACION TOLIMA</t>
  </si>
  <si>
    <t>EXTMI17-13775</t>
  </si>
  <si>
    <t>ACTA  No. 001 22/01/2017</t>
  </si>
  <si>
    <t>93.342.778 NATAGAIMA</t>
  </si>
  <si>
    <t>ACTA No. 011 03/12/2016</t>
  </si>
  <si>
    <t>93.342.779 NATAGAIMA</t>
  </si>
  <si>
    <t>ACTA No. 12  10/12/2016</t>
  </si>
  <si>
    <t>JOSE NENCER IBARRA LAISECA</t>
  </si>
  <si>
    <t>93.342.801  NATAGAIMA</t>
  </si>
  <si>
    <t>ACTA No. 576 DEL 25/11/2016</t>
  </si>
  <si>
    <t>93.342.934 DE NATAGAIMA</t>
  </si>
  <si>
    <t>ACTA N°22 DEL 09/12/2017</t>
  </si>
  <si>
    <t>EXTMI19-5547</t>
  </si>
  <si>
    <t>93.343.141 NATAGAIMA</t>
  </si>
  <si>
    <t>ACTA No. 254 15/12/2018</t>
  </si>
  <si>
    <t>EXTMI8-5068</t>
  </si>
  <si>
    <t>CI BALOCA</t>
  </si>
  <si>
    <t>ACTA No. 244 16/12/2017</t>
  </si>
  <si>
    <t>TOMA POSESION EN   NATAGAIMA</t>
  </si>
  <si>
    <t>ACTA No. 231 10/12/2016</t>
  </si>
  <si>
    <t>GUSTAVO PERDOMO VANEGAS</t>
  </si>
  <si>
    <t>93.343.407  NATAGAIMA</t>
  </si>
  <si>
    <t>ACTA  No. 13 1/122016</t>
  </si>
  <si>
    <t xml:space="preserve"> R.I. BARSALOZA</t>
  </si>
  <si>
    <t>CESAR AUGUSTO GARCIA TRUJILLO</t>
  </si>
  <si>
    <t>93.343.482 NATAGAIMA</t>
  </si>
  <si>
    <t>ACTA 012 17/12/2016</t>
  </si>
  <si>
    <t>C.I.  COLOYA</t>
  </si>
  <si>
    <t>ARMANDO POVEDA BARRIOS</t>
  </si>
  <si>
    <t>93.343.556 NATAGAIMA</t>
  </si>
  <si>
    <t>ACTA No. 10 07/12/2017</t>
  </si>
  <si>
    <t>LUIS ORFI OYOLA CARDENAS</t>
  </si>
  <si>
    <t>93.343.628 NATAGAIMA</t>
  </si>
  <si>
    <t>ACTA No. 259 12/12/2016</t>
  </si>
  <si>
    <t xml:space="preserve">EXTMI18-11835 </t>
  </si>
  <si>
    <t>93.343.727  NATAGAIMA</t>
  </si>
  <si>
    <t>ACTA No. 008 09/12/2017</t>
  </si>
  <si>
    <t>EXTMI13-0005666</t>
  </si>
  <si>
    <t>93.343.727 de Natagaima</t>
  </si>
  <si>
    <t>1202/2013</t>
  </si>
  <si>
    <t>Act.No. 01 del 19/01/2013</t>
  </si>
  <si>
    <t>,</t>
  </si>
  <si>
    <t>EXTMI2020-8710</t>
  </si>
  <si>
    <t>93.343.727 NATAGAIMA</t>
  </si>
  <si>
    <t>012-14/12/2019</t>
  </si>
  <si>
    <t>EXTMI19-10291</t>
  </si>
  <si>
    <t>EXTMI17-16434</t>
  </si>
  <si>
    <t>30/04/2017</t>
  </si>
  <si>
    <t>ACTA No. 08 /01/12/2016</t>
  </si>
  <si>
    <t>EXTMI19-5832-11303</t>
  </si>
  <si>
    <t>93.343.982 NATAGAIMA</t>
  </si>
  <si>
    <t>ACTA N° 210 01/12/2018</t>
  </si>
  <si>
    <t>EXTMI18-7307</t>
  </si>
  <si>
    <t>ACTA No. 212 02/12/2018</t>
  </si>
  <si>
    <t>EXTMI13-0005460</t>
  </si>
  <si>
    <t xml:space="preserve">JOSE IVAN PERALTA CARDENAS </t>
  </si>
  <si>
    <t>93.344.062 DE Natagaima</t>
  </si>
  <si>
    <t>Act.No: 45 del 22 /12/2012</t>
  </si>
  <si>
    <t>EXTMI19-6796</t>
  </si>
  <si>
    <t>93.344.062 NATAGAIMA</t>
  </si>
  <si>
    <t>EXTMI19-5832-5827</t>
  </si>
  <si>
    <t>ACTA No. 111 02/12/2018</t>
  </si>
  <si>
    <t xml:space="preserve">ABRAHAN OYOLA </t>
  </si>
  <si>
    <t>93.344.092 NATAGAIMA</t>
  </si>
  <si>
    <t>CER2020-1951</t>
  </si>
  <si>
    <t>93.344.245 NATAGAIMA</t>
  </si>
  <si>
    <t>ACTA N° 331 13/12/2018</t>
  </si>
  <si>
    <t>ACTA No. 317 09/12/2017</t>
  </si>
  <si>
    <t>ALBEIRO MOTTA YOSA</t>
  </si>
  <si>
    <t>93.344.303 NATAGAIMA</t>
  </si>
  <si>
    <t>ACTA No. 13 06/01/2018</t>
  </si>
  <si>
    <t>93.344.312 NATAGAIMA</t>
  </si>
  <si>
    <t>EXTMI14-0008058</t>
  </si>
  <si>
    <t>JOSE ERIDE SANCHEZ LOPEZ</t>
  </si>
  <si>
    <t>93.344.336 de Natagaima</t>
  </si>
  <si>
    <t>Act. No: 11 del 7/12/2013</t>
  </si>
  <si>
    <t>ARIEL QUIÑONEZ BUCURU</t>
  </si>
  <si>
    <t>93.344.561 DE NATAGAIMA</t>
  </si>
  <si>
    <t>ACTA N° 359 DEL 02/12/2017</t>
  </si>
  <si>
    <t>93.344.561 Natagaima</t>
  </si>
  <si>
    <t>ACTA N° 374 DICIEMBRE 16 2018</t>
  </si>
  <si>
    <t>EXTMI18-6579</t>
  </si>
  <si>
    <t>93.344.677 DE NATAGAIMA</t>
  </si>
  <si>
    <t>ACTA N° 14 15/12/2017</t>
  </si>
  <si>
    <t>CHENCHE AGUA FRIA</t>
  </si>
  <si>
    <t>93.344.677 Natagaima</t>
  </si>
  <si>
    <t>ACTA N° 24 NOVIEMBRE 30 2018</t>
  </si>
  <si>
    <t>EXTMI13-0002371</t>
  </si>
  <si>
    <t>ANCIZAR YAIMA ANGEL</t>
  </si>
  <si>
    <t>93.344.678 DE Natagaima</t>
  </si>
  <si>
    <t>Act. No. 21 del 7/12/2013</t>
  </si>
  <si>
    <t>93.344.678 NATAGAIMA</t>
  </si>
  <si>
    <t>ACTA N° 132 07/12/2018</t>
  </si>
  <si>
    <t>ACTA No. 112 16/12/2017</t>
  </si>
  <si>
    <t>93.344.678. NATAGAIMA</t>
  </si>
  <si>
    <t>ACTA No. 88 23/12/2016</t>
  </si>
  <si>
    <t>93.344.740 -Natagaima,</t>
  </si>
  <si>
    <t>NELSON CAPERA QUINTERO</t>
  </si>
  <si>
    <t>93.344.750 NATAGAIMA</t>
  </si>
  <si>
    <t>ACTA No. 015  03/12/2017</t>
  </si>
  <si>
    <t>ACTA No. 014 03/12/2016</t>
  </si>
  <si>
    <t>93.344.871 NATAGAIMA</t>
  </si>
  <si>
    <t>31/02/2018</t>
  </si>
  <si>
    <t>ACTA No. 115 15/12/2017</t>
  </si>
  <si>
    <t>TOMA POSESION  ALCALDIA  NATAGAIMA</t>
  </si>
  <si>
    <t>10*01/2017</t>
  </si>
  <si>
    <t>ACTA No. 106 17/12/2016</t>
  </si>
  <si>
    <t>EXTMI14-0002874</t>
  </si>
  <si>
    <t>076-07/12/2013</t>
  </si>
  <si>
    <t>EDINSON YOSA GUZMAN</t>
  </si>
  <si>
    <t>93.344.984 NATAGAIMA</t>
  </si>
  <si>
    <t>ACTA N° 1 12/01/2019</t>
  </si>
  <si>
    <t xml:space="preserve">EDINSON YOSA GUZMAN </t>
  </si>
  <si>
    <t>ACTA 13  13/01/2017</t>
  </si>
  <si>
    <t>DELFIN YATE LOZANO</t>
  </si>
  <si>
    <t>93.345.002 NATAGAIMA</t>
  </si>
  <si>
    <t>ACTA  No. 012  02/12/2017</t>
  </si>
  <si>
    <t>ACTA No. 012 03/12/2016</t>
  </si>
  <si>
    <t>EXTMI14-0007795</t>
  </si>
  <si>
    <t>93.345.113 de Natagaima</t>
  </si>
  <si>
    <t>Act. No. 236 7/12/2013</t>
  </si>
  <si>
    <t>93.345.113 NATAGAIMA</t>
  </si>
  <si>
    <t>ACTA N° 14 01/12/2018</t>
  </si>
  <si>
    <t>ACTA No. 12  09/12/2017</t>
  </si>
  <si>
    <t>93.345.171  NATAGAIMA</t>
  </si>
  <si>
    <t>ACTA No. 10 09/12/2018</t>
  </si>
  <si>
    <t>EXTMI2020-6613</t>
  </si>
  <si>
    <t>93.345.171 NATAGAIMA</t>
  </si>
  <si>
    <t>GOBERNADADOR</t>
  </si>
  <si>
    <t>ACTA N° 08 14/12/2019</t>
  </si>
  <si>
    <t>EXTMI19-4917</t>
  </si>
  <si>
    <t>ACTA N° 07 15/12/2018</t>
  </si>
  <si>
    <t>EXTMI17-11352</t>
  </si>
  <si>
    <t>EXTMI14-0007196</t>
  </si>
  <si>
    <t>ARMEL PAMO RODRIGUEZ</t>
  </si>
  <si>
    <t>93.345.292 de Natagaima</t>
  </si>
  <si>
    <t>30/01/2014</t>
  </si>
  <si>
    <t>Act. No. 27 de 2/12/2013</t>
  </si>
  <si>
    <t>EXTMI18/6515</t>
  </si>
  <si>
    <t>93.345.292 NATAGAIMA</t>
  </si>
  <si>
    <t xml:space="preserve">ACTA No. 19  02/12/2017 </t>
  </si>
  <si>
    <t>93.345.382 NATAGAIMA</t>
  </si>
  <si>
    <t>ACTA N° 13 17/12/2018</t>
  </si>
  <si>
    <t>ACTA No. 16 12/12/2016</t>
  </si>
  <si>
    <t>R.I LOMAS DE GUAGUARCO</t>
  </si>
  <si>
    <t>93.345.392 DE NATAGAIMA</t>
  </si>
  <si>
    <t>ACTA N°42 DEL 16/12/2017</t>
  </si>
  <si>
    <t>EXTMI13-0002792</t>
  </si>
  <si>
    <t>COYAAIMA</t>
  </si>
  <si>
    <t>93.345.392 de Natagaima</t>
  </si>
  <si>
    <t>Act. No. 01 del 5/01/2013</t>
  </si>
  <si>
    <t>EXTMI2020-1463</t>
  </si>
  <si>
    <t>93.345.392 Natagaima</t>
  </si>
  <si>
    <t>ACTA N° 041 DICIEMBRE 14 2019</t>
  </si>
  <si>
    <t>ACTA N° 36 DICIEMBRE 15 2018</t>
  </si>
  <si>
    <t>93.345.434 - Natagaima</t>
  </si>
  <si>
    <t>GUAGUARCO PALMAROSA</t>
  </si>
  <si>
    <t>93.345.541</t>
  </si>
  <si>
    <t>ACTA 24 28/12/2019</t>
  </si>
  <si>
    <t>EXTMI19-2677</t>
  </si>
  <si>
    <t>93.345.541 NATAGAIMA</t>
  </si>
  <si>
    <t>ACTA No. 021 18/12/2018</t>
  </si>
  <si>
    <t>EXTMI18-7871</t>
  </si>
  <si>
    <t>ACTA No. 045 13/12/2017</t>
  </si>
  <si>
    <t>O1/01/2018 A 31/12/2018</t>
  </si>
  <si>
    <t>TOMA POSESION EN  ALCALDIA COYAIMA TOLIMA</t>
  </si>
  <si>
    <t>EDUVIN TIMOTE VRGAS</t>
  </si>
  <si>
    <t>EXTMI17-19094</t>
  </si>
  <si>
    <t>ACTA No. 045 08/12/2016</t>
  </si>
  <si>
    <t>EXTMI13-0003524</t>
  </si>
  <si>
    <t xml:space="preserve">UBER DIAZ TORRES </t>
  </si>
  <si>
    <t>93.345.589 de Natagaima</t>
  </si>
  <si>
    <t>Act. No. 012 de 1/12/2012</t>
  </si>
  <si>
    <t>93.345.589 NATAGAIMA</t>
  </si>
  <si>
    <t>ACTA N° 118 05/01/2019</t>
  </si>
  <si>
    <t>ACTA No. 088 03/12/2016</t>
  </si>
  <si>
    <t>BLADIMIR OYOLA PARRA</t>
  </si>
  <si>
    <t>93.345.623 NATAGAIMA</t>
  </si>
  <si>
    <t>CER2020-1911</t>
  </si>
  <si>
    <t>EXTMI19-2509-5832</t>
  </si>
  <si>
    <t>ACTA N° 124 15/12/2018</t>
  </si>
  <si>
    <t>93.345.644 NATAGAIMA</t>
  </si>
  <si>
    <t>ACTA No. 615  03/12/2016</t>
  </si>
  <si>
    <t>EXTMI2020-3950</t>
  </si>
  <si>
    <t>93.348.511 SAN ANTONIO</t>
  </si>
  <si>
    <t>EXTMI19-4683</t>
  </si>
  <si>
    <t>ACTA 105  DEL 15/12/2018</t>
  </si>
  <si>
    <t>EXTMI2020-3090</t>
  </si>
  <si>
    <t>93.349.444 de San Antonio</t>
  </si>
  <si>
    <t>EXTMI2020-2355</t>
  </si>
  <si>
    <t>BERNABE PAYA CUPAQUE</t>
  </si>
  <si>
    <t>93.379.042 IBAGUE</t>
  </si>
  <si>
    <t>AACTA N° 07 04/01/2020</t>
  </si>
  <si>
    <t>ACTA N° 135 02/12/2019</t>
  </si>
  <si>
    <t>93.383.992</t>
  </si>
  <si>
    <t>EXTMI14-0002176</t>
  </si>
  <si>
    <t>93.408.704 IBAGUE</t>
  </si>
  <si>
    <t>197-07/12/2014</t>
  </si>
  <si>
    <t>EXTMI19-3100</t>
  </si>
  <si>
    <t>93.411.127de Ibague</t>
  </si>
  <si>
    <t>acta 116 18/10/2018</t>
  </si>
  <si>
    <t>EXTMI13-0009529</t>
  </si>
  <si>
    <t>PABLO LOAIZA</t>
  </si>
  <si>
    <t>93.443.109 COYAIMA</t>
  </si>
  <si>
    <t>012-08/12/2012</t>
  </si>
  <si>
    <t>EXTMI18-9297</t>
  </si>
  <si>
    <t xml:space="preserve">ARMANDO MARTINEZ PERDOMO </t>
  </si>
  <si>
    <t>93.443.114 COYAIMA</t>
  </si>
  <si>
    <t>ACTA No. 12 13/12/2017</t>
  </si>
  <si>
    <t>93.443.115</t>
  </si>
  <si>
    <t>19/02/2021</t>
  </si>
  <si>
    <t>EXTMI18-3321</t>
  </si>
  <si>
    <t>JOSE ARIEL TIQUE TIQUE</t>
  </si>
  <si>
    <t>93.443.137 COYAIMA</t>
  </si>
  <si>
    <t>ACTA No. 26  16/12/2017</t>
  </si>
  <si>
    <t>TOMA POSESION ALCALDIA MUNICIPAL COYAIMA TOLIMA</t>
  </si>
  <si>
    <t>93.443.159 COYAIMA</t>
  </si>
  <si>
    <t>93.443.180</t>
  </si>
  <si>
    <t>93.443.180 Coyaima</t>
  </si>
  <si>
    <t>DICIEMBRE 22 2018</t>
  </si>
  <si>
    <t>R.I CASTILLA ANGOSTURAS</t>
  </si>
  <si>
    <t>93.443.180 DE COYAIMA</t>
  </si>
  <si>
    <t>ACTA N°10 DEL 18/12/2017</t>
  </si>
  <si>
    <t>EXTMI13-0008634</t>
  </si>
  <si>
    <t>CHAPARRRAL</t>
  </si>
  <si>
    <t>93.443.204 COYAIMA</t>
  </si>
  <si>
    <t>103-13/02/2013</t>
  </si>
  <si>
    <t>213-12/01/2013</t>
  </si>
  <si>
    <t>EXTMI13-0007729</t>
  </si>
  <si>
    <t>R.I. GUADAULITO</t>
  </si>
  <si>
    <t>MARCELINO DUCUARA TIQUE</t>
  </si>
  <si>
    <t>93.443.232 de Coyaima</t>
  </si>
  <si>
    <t>93.443.258</t>
  </si>
  <si>
    <t>JOSE ALCIBAR CAPERA YARA</t>
  </si>
  <si>
    <t>93.443.258 Coyaima</t>
  </si>
  <si>
    <t>ACTA DEL 17 NOVIEMBRE 2018</t>
  </si>
  <si>
    <t>FERNEY MALAMBO TIQUE</t>
  </si>
  <si>
    <t>93.443.316 DE COYAIMA</t>
  </si>
  <si>
    <t>ACTA N° 20 DEL 09/12/2017</t>
  </si>
  <si>
    <t xml:space="preserve">R.I. LOMAS DE HILARCO </t>
  </si>
  <si>
    <t>GILDARDO AROCA LOAIZA</t>
  </si>
  <si>
    <t>93.443.317 Coyaima</t>
  </si>
  <si>
    <t>ACTA N° 66 DICIEMBRE 14 2018</t>
  </si>
  <si>
    <t>93.443.454 Coyaima</t>
  </si>
  <si>
    <t>ACTA N° 36 NOVIEMBRE 03 2018</t>
  </si>
  <si>
    <t>202</t>
  </si>
  <si>
    <t>93.443.521</t>
  </si>
  <si>
    <t>EXTMI2020-1265-4091</t>
  </si>
  <si>
    <t>93.443.545 COYAIMA</t>
  </si>
  <si>
    <t>ACTA N° 25 07/12/2019</t>
  </si>
  <si>
    <t>EXTMI2020-6528</t>
  </si>
  <si>
    <t>93.443.686 COYAIMA</t>
  </si>
  <si>
    <t>ACTA N° 012-02 23/12/2019</t>
  </si>
  <si>
    <t>EXTMI18-16269</t>
  </si>
  <si>
    <t>ACTA No. 13 del 18/12/2017</t>
  </si>
  <si>
    <t>EXTMI17-10053                             09/03/2017     R</t>
  </si>
  <si>
    <t>R.I. GUAPIA CENTRO</t>
  </si>
  <si>
    <t>93.443.686 CHAPARRAL</t>
  </si>
  <si>
    <t>ACTA No. 13 26/11/2016</t>
  </si>
  <si>
    <t>EXTMI17-10053                           09/03/2017     R</t>
  </si>
  <si>
    <t>ACTA No. 13 26/12/2016</t>
  </si>
  <si>
    <t>93.443.687</t>
  </si>
  <si>
    <t>EXTMI13-0004443</t>
  </si>
  <si>
    <t>93.443.687 de Coyaima</t>
  </si>
  <si>
    <t>JOSE DELIO POLOCHE YARA</t>
  </si>
  <si>
    <t>93.443.706 Coyaima</t>
  </si>
  <si>
    <t>ACTA N° 29 DICIEMBRE 15 2018</t>
  </si>
  <si>
    <t>ARIEL TAPIERO OTAVO</t>
  </si>
  <si>
    <t>93.444.074 Coyaima</t>
  </si>
  <si>
    <t>ACTA N° 21 NOVIEMBRE 24 2018</t>
  </si>
  <si>
    <t>CARLOS EMIRO DUCUARA CACAIS</t>
  </si>
  <si>
    <t>93.444.142 Coyaima</t>
  </si>
  <si>
    <t>ACTA N° 48 NOVIEMBRE 23 2018</t>
  </si>
  <si>
    <t>93.444.142 DE COYAIMA</t>
  </si>
  <si>
    <t>ACTAN° 30 DEL 08/12/2017</t>
  </si>
  <si>
    <t>NICOLAS SOACHA RIVAS</t>
  </si>
  <si>
    <t>93.444.189 Coyaima</t>
  </si>
  <si>
    <t>ACTA DE DICIEMBRE 15 2018</t>
  </si>
  <si>
    <t xml:space="preserve">LUIS EMIDO POLOCHE LOAIZA </t>
  </si>
  <si>
    <t>93.444.257 Coyaima</t>
  </si>
  <si>
    <t>ACTA DE 15 DICIEMBRE 2018</t>
  </si>
  <si>
    <t>LUIS EMIDIO POLOCHE LOAIZA</t>
  </si>
  <si>
    <t>93.444.257 DE COYAIMA</t>
  </si>
  <si>
    <t>93.444.265 Coyaima</t>
  </si>
  <si>
    <t>ACTA N° 12 DICIEMBRE 22 2018</t>
  </si>
  <si>
    <t>EXTMI18-6973</t>
  </si>
  <si>
    <t>C.I CHENCHE TUNRCO</t>
  </si>
  <si>
    <t>93.444.265 DE COYAIMA</t>
  </si>
  <si>
    <t>ACTA N° 12 DEL 23/12/2017</t>
  </si>
  <si>
    <t>EXTMI13-0004652</t>
  </si>
  <si>
    <t>FAUSTINO DUCUARA TIQUE</t>
  </si>
  <si>
    <t>93.444.317 de Coyaima</t>
  </si>
  <si>
    <t>93.444.458 DE COYAIMA</t>
  </si>
  <si>
    <t>ACTA N° 50 DEL 24/11/2017</t>
  </si>
  <si>
    <t>R.I.CHENCHE ZARAGOZA</t>
  </si>
  <si>
    <t>LUIS HERNANDO SOGAMOSO RODRIGUEZ</t>
  </si>
  <si>
    <t>93.444.470 Coyaima</t>
  </si>
  <si>
    <t>ACTA N°23 DICIEMBRE 13 2018</t>
  </si>
  <si>
    <t>93.444.619</t>
  </si>
  <si>
    <t>93.444.619 COYAIMA</t>
  </si>
  <si>
    <t>02-16/02/2019</t>
  </si>
  <si>
    <t>JOSE URLEY YARA LUNA</t>
  </si>
  <si>
    <t>93.444.841 DE NATAGAIMA</t>
  </si>
  <si>
    <t>ACTA N°46 DEL 24/11/2017</t>
  </si>
  <si>
    <t>EXTMI2020-10233</t>
  </si>
  <si>
    <t>93.445.486</t>
  </si>
  <si>
    <t>ACTA 13 DE 07/12/2019</t>
  </si>
  <si>
    <t>FERNEY TIQUE OTAVO</t>
  </si>
  <si>
    <t>93.445.585 COYAIMA</t>
  </si>
  <si>
    <t>EXTMI18-4458</t>
  </si>
  <si>
    <t>ALCIADES OTAVO DUCUARA</t>
  </si>
  <si>
    <t>93.445.734 DE COYAIMA</t>
  </si>
  <si>
    <t>ACTA N° 23 DEL 18/11/2017</t>
  </si>
  <si>
    <t>JOSE FARID CUPITRA  TIQUE</t>
  </si>
  <si>
    <t>93.445.921 Coyaima</t>
  </si>
  <si>
    <t>ACTA N° 27 NOVIEMBRE 30 2018</t>
  </si>
  <si>
    <t>EXTMI18-12537</t>
  </si>
  <si>
    <t>JAISON TRIANA TRIANA</t>
  </si>
  <si>
    <t>93.450.005 CHAPARRAL</t>
  </si>
  <si>
    <t>EXTMI19-17889</t>
  </si>
  <si>
    <t>93.450.055 CHAPARRAL</t>
  </si>
  <si>
    <t>acta 08 de 10/12/2018</t>
  </si>
  <si>
    <t>EXTMI2020-9649</t>
  </si>
  <si>
    <t>FERNANDO CULMA GARCIA</t>
  </si>
  <si>
    <t>93.450.692</t>
  </si>
  <si>
    <t>ACTA 106 DEL 01/12/2019</t>
  </si>
  <si>
    <t>EXTMI2020-8313</t>
  </si>
  <si>
    <t>MARCELINO MURCIA</t>
  </si>
  <si>
    <t>93.470.538</t>
  </si>
  <si>
    <t>ACTA N° 005 23/01/2020</t>
  </si>
  <si>
    <t>EXTMI13-0007046</t>
  </si>
  <si>
    <t>93.470.538 Natagaima</t>
  </si>
  <si>
    <t>Act: No. 139 del 05/11/2012</t>
  </si>
  <si>
    <t>C.I. YAMAJA</t>
  </si>
  <si>
    <t>FERNANDO MOSQUERA BUSTOS</t>
  </si>
  <si>
    <t>93.470.757 NATAGAIMA</t>
  </si>
  <si>
    <t>ACTA No. 017 29/11/2016</t>
  </si>
  <si>
    <t>EXTMI18-6515-2290</t>
  </si>
  <si>
    <t>93.471.052 NATAGAIMA</t>
  </si>
  <si>
    <t>ACTA No. 012  02/12/2018</t>
  </si>
  <si>
    <t>EXTMI19-14717</t>
  </si>
  <si>
    <t>CESAR AUGUSTO MONCALEANO CASTRO</t>
  </si>
  <si>
    <t>93.471.201 NATAGAIMA</t>
  </si>
  <si>
    <t>ACTA N° 043 21/01/2019</t>
  </si>
  <si>
    <t>EXTMI18-12679</t>
  </si>
  <si>
    <t>ACTA No. 038 05/02/2018</t>
  </si>
  <si>
    <t>ACTA No. 026 03/12/2016</t>
  </si>
  <si>
    <t>EXTMI13-0007506</t>
  </si>
  <si>
    <t>RODRIGO ANTONIO BETANCOURTH BUSTOS</t>
  </si>
  <si>
    <t>93.471.211 de Natagaima</t>
  </si>
  <si>
    <t>Act. No. 001 de 13/01/2013</t>
  </si>
  <si>
    <t>93.471.216 DE NATAGAIMA</t>
  </si>
  <si>
    <t>EXTMI15-0013024</t>
  </si>
  <si>
    <t>93.476,356 NATAGAIMA</t>
  </si>
  <si>
    <t>ACTA N| 10 09/03/2015</t>
  </si>
  <si>
    <t>21/03/2015 A 31/12/2015</t>
  </si>
  <si>
    <t>FICHER GIOVANNI MAHECHA CULMA</t>
  </si>
  <si>
    <t>93.476.334 DE NATAGAIMA</t>
  </si>
  <si>
    <t>ACTA N° 06 DEL 16/12/2017</t>
  </si>
  <si>
    <t>93.476.356 Natagaima</t>
  </si>
  <si>
    <t>ACTA N ° 44 DE DICIEMBRE 10  2018</t>
  </si>
  <si>
    <t>TOMA POSESION EN COYAIMA</t>
  </si>
  <si>
    <t>93.476.434 NATAGAIMA</t>
  </si>
  <si>
    <t>CER2020-1937</t>
  </si>
  <si>
    <t>93.476.982 NATAGAIMA</t>
  </si>
  <si>
    <t>0/12/2018</t>
  </si>
  <si>
    <t xml:space="preserve">03/12/2017. </t>
  </si>
  <si>
    <t>JOSE FELDER CAPERA MORENO</t>
  </si>
  <si>
    <t>93.477.155 Natagaima</t>
  </si>
  <si>
    <t>ACTA N° 45 NOVIEMBRE 30 2018</t>
  </si>
  <si>
    <t>EXTMI18-5431</t>
  </si>
  <si>
    <t>JAIVER DIAZ VERA</t>
  </si>
  <si>
    <t>93.477.340 NATAGAIMA</t>
  </si>
  <si>
    <t>COYARCO</t>
  </si>
  <si>
    <t>ARCESIO VIUCHE CUPITRA</t>
  </si>
  <si>
    <t>93.477.415 Natagaima</t>
  </si>
  <si>
    <t>ACTA N° 23 DICIEMBRE 02 2018</t>
  </si>
  <si>
    <t>EXTMI2020-3015</t>
  </si>
  <si>
    <t>JUAN CARLOS IBARRA</t>
  </si>
  <si>
    <t>93.477.633 NATAGAIMA</t>
  </si>
  <si>
    <t>CER2020-2109-DAI-2200</t>
  </si>
  <si>
    <t>WILLIAM CILMA LOZANO</t>
  </si>
  <si>
    <t>93.478.247 NATAGAIMA</t>
  </si>
  <si>
    <t>ACTA N° 024 15/12/2018</t>
  </si>
  <si>
    <t>R.I PALMA ALTA</t>
  </si>
  <si>
    <t>WILLIAM CULMA LOZANO</t>
  </si>
  <si>
    <t>ACTA No. 027 16/12/2017</t>
  </si>
  <si>
    <t>ACTA No. 024 17/12/2016</t>
  </si>
  <si>
    <t>EXTMI13-0004638</t>
  </si>
  <si>
    <t>93.478.661 DE Natagaima</t>
  </si>
  <si>
    <t>93.478.661 NATAGAIMA</t>
  </si>
  <si>
    <t>EXTMI19-6013</t>
  </si>
  <si>
    <t>93.478.702 DE NATAGAIMA</t>
  </si>
  <si>
    <t>ACTA N° 17 DEL 17/12/2017</t>
  </si>
  <si>
    <t>YABERCO LOS LAGOS</t>
  </si>
  <si>
    <t>93.478.702 Natagaima</t>
  </si>
  <si>
    <t>ACTA No 10 15/12 /2019</t>
  </si>
  <si>
    <t>ACTA DICIEMBRE09 2018</t>
  </si>
  <si>
    <t>EXTMI13-0015501</t>
  </si>
  <si>
    <t>C.I. ACO VIEJO PATIO BONITO</t>
  </si>
  <si>
    <t>JOSÉ DAIRO YARA OTAVO</t>
  </si>
  <si>
    <t>93.481.138 PRADO</t>
  </si>
  <si>
    <t>042-10/01/2013</t>
  </si>
  <si>
    <t>EXTMI19-776</t>
  </si>
  <si>
    <t>R. I. ACO VIEJO, PATIO BONITO</t>
  </si>
  <si>
    <t>JOSE ESTIVENSON MORALES OSORIO</t>
  </si>
  <si>
    <t>93.481.254 de Prado</t>
  </si>
  <si>
    <t>ACTA NO. 060 04/12/2018</t>
  </si>
  <si>
    <t>EXTMI19-10464</t>
  </si>
  <si>
    <t xml:space="preserve">MILLER MARTINEZ MORENO </t>
  </si>
  <si>
    <t>93020647</t>
  </si>
  <si>
    <t>16/12/2029</t>
  </si>
  <si>
    <t>ACTA 14 DE 21/12/2018</t>
  </si>
  <si>
    <t>EXTMI18-6082</t>
  </si>
  <si>
    <t>ACTA No. 12  22/12/2017</t>
  </si>
  <si>
    <t>93086431  GUAMO</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</si>
  <si>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</si>
  <si>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</si>
  <si>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</si>
  <si>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</si>
  <si>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</si>
  <si>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</si>
  <si>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</si>
  <si>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</si>
  <si>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</si>
  <si>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</si>
  <si>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</si>
  <si>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</si>
  <si>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</si>
  <si>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</si>
  <si>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</si>
  <si>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</si>
  <si>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</si>
  <si>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93204049 PURIFICACIÓN</t>
  </si>
  <si>
    <t>ACTA No. 41, 06/12/2015</t>
  </si>
  <si>
    <t>93206738 - Purificación</t>
  </si>
  <si>
    <t>93342778 NATAGAIMA</t>
  </si>
  <si>
    <t>extmi14-0007980</t>
  </si>
  <si>
    <t>MIGUEL ANGEL ROJAS BETANCOURT</t>
  </si>
  <si>
    <t>93343854</t>
  </si>
  <si>
    <t>Act. No. 095 de 20/01/2014</t>
  </si>
  <si>
    <t>EXTMI17-9660</t>
  </si>
  <si>
    <t>CI SOCORCO</t>
  </si>
  <si>
    <t>93343982</t>
  </si>
  <si>
    <t>ACTA No. 205 17/12/2016</t>
  </si>
  <si>
    <t>93344245 NATAGAIMA</t>
  </si>
  <si>
    <t>2/03/2021</t>
  </si>
  <si>
    <t>EXTMI16-0006712</t>
  </si>
  <si>
    <t>93344312</t>
  </si>
  <si>
    <t xml:space="preserve">ACTA No.  28/12/2015 </t>
  </si>
  <si>
    <t>93344561</t>
  </si>
  <si>
    <t>CONFLICTO INTERNO ATENDIDO POR CRISTIAN RODRIGUEZ</t>
  </si>
  <si>
    <t>EXTMI13-003478</t>
  </si>
  <si>
    <t>93344984</t>
  </si>
  <si>
    <t>Act.No: 001 del 12/01/2013</t>
  </si>
  <si>
    <t>JOSE AUDILIO DUCUARA LOAIZA</t>
  </si>
  <si>
    <t>93345100</t>
  </si>
  <si>
    <t>93345113 NATAGAIMA</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</si>
  <si>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</si>
  <si>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</si>
  <si>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</si>
  <si>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</si>
  <si>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</si>
  <si>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</si>
  <si>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</si>
  <si>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</si>
  <si>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</si>
  <si>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</si>
  <si>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</si>
  <si>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EXTMI15-0002251</t>
  </si>
  <si>
    <t xml:space="preserve">93349,444 de San Antonio </t>
  </si>
  <si>
    <t>EXTMI2020-6978</t>
  </si>
  <si>
    <t>93411127</t>
  </si>
  <si>
    <t>EXTMI2020-16613</t>
  </si>
  <si>
    <t>93443115</t>
  </si>
  <si>
    <t>R.I CASTILLA ANGOSTURA</t>
  </si>
  <si>
    <t>93443180</t>
  </si>
  <si>
    <t>EXTMI17-10628</t>
  </si>
  <si>
    <t>93443204</t>
  </si>
  <si>
    <t>ACTA No. 048 17/02/2017</t>
  </si>
  <si>
    <t>ACTA No. 298 21/01/2017</t>
  </si>
  <si>
    <t>EXTMI14-0031564</t>
  </si>
  <si>
    <t>Act. No: 006 del 6/02/2014</t>
  </si>
  <si>
    <t>Act. No. 223 del 18/01/2014</t>
  </si>
  <si>
    <t>EXTMI2020-5946</t>
  </si>
  <si>
    <t>93443317</t>
  </si>
  <si>
    <t>EXTMI2020-1259</t>
  </si>
  <si>
    <t>GILDARDO TIQUE MALAMBO</t>
  </si>
  <si>
    <t>93443521</t>
  </si>
  <si>
    <t>EXTMI2020-2744</t>
  </si>
  <si>
    <t>93443687</t>
  </si>
  <si>
    <t>93444142</t>
  </si>
  <si>
    <t>EXTMI16-0006926</t>
  </si>
  <si>
    <t>93444317</t>
  </si>
  <si>
    <t>EXTMI14-0041715</t>
  </si>
  <si>
    <t>Act. No. 11 DE FECHA 26/09/2013</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</si>
  <si>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</si>
  <si>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</si>
  <si>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</si>
  <si>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</si>
  <si>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</si>
  <si>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</si>
  <si>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</si>
  <si>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</si>
  <si>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</si>
  <si>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</si>
  <si>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</si>
  <si>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</si>
  <si>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</si>
  <si>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</si>
  <si>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</si>
  <si>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</si>
  <si>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93471318 NATAGAIMA</t>
  </si>
  <si>
    <t>EXTMI13-0005519</t>
  </si>
  <si>
    <t xml:space="preserve">EVELIO GUZMAN </t>
  </si>
  <si>
    <t>93471444</t>
  </si>
  <si>
    <t>Act. No. 321 7/12/2012</t>
  </si>
  <si>
    <t>93476764 DE NATAGAIMA</t>
  </si>
  <si>
    <t>94,065,015</t>
  </si>
  <si>
    <t>EXTMI13-0013347</t>
  </si>
  <si>
    <t>ACTA N° 02 24/12/2012</t>
  </si>
  <si>
    <t>EXTMI17-30229</t>
  </si>
  <si>
    <t>R.I RIO GARRAPATAS (C.I BATATAL)</t>
  </si>
  <si>
    <t>EL DOVIO</t>
  </si>
  <si>
    <t>ALEX ARTURO GUTIERREZ SEIGAMA</t>
  </si>
  <si>
    <t>94,193,284 EL DOVIO</t>
  </si>
  <si>
    <t>ACTA N°022 06/01/2017</t>
  </si>
  <si>
    <t>ARNALDO ESCOBAR</t>
  </si>
  <si>
    <t>94,267,282</t>
  </si>
  <si>
    <t>ACTA N° 003 20/01/2015</t>
  </si>
  <si>
    <t>R.I. GUASIRUMA</t>
  </si>
  <si>
    <t>GILDARDO GUASIRUMA AISAMA</t>
  </si>
  <si>
    <t xml:space="preserve">94,269,356 </t>
  </si>
  <si>
    <t xml:space="preserve">EXTMI18-20486 </t>
  </si>
  <si>
    <t>C.I U´SE YAAKXNXISA EL NUEVO DESPERTAR</t>
  </si>
  <si>
    <t>RAFAEL ULCUE PERDOMO</t>
  </si>
  <si>
    <t>94,299,880 PRADERA</t>
  </si>
  <si>
    <t>08/02/2018 A 31/12/2018</t>
  </si>
  <si>
    <t>EXTMI15-0057315</t>
  </si>
  <si>
    <t>JORGE ENRIQUE YONDA CHATE</t>
  </si>
  <si>
    <t>94,302,138</t>
  </si>
  <si>
    <t>EXTMI13-0007619</t>
  </si>
  <si>
    <t xml:space="preserve">JORGE ENRIQUE YONDA </t>
  </si>
  <si>
    <t>ACTA  N° 001 15/01/2013</t>
  </si>
  <si>
    <t>EXTMI15-0015342</t>
  </si>
  <si>
    <t>R.I. SAN QUINI</t>
  </si>
  <si>
    <t>ARLEX DE JESUS DOVIGAMO TUNAIS</t>
  </si>
  <si>
    <t>94,387,130 BOLIVAR</t>
  </si>
  <si>
    <t>ACTA N° 1144 29/12/2015</t>
  </si>
  <si>
    <t>ACTA N° 095 06/11/2014</t>
  </si>
  <si>
    <t>EXTMI18-3886</t>
  </si>
  <si>
    <t>BOLIVAR y EL DOVIO</t>
  </si>
  <si>
    <t>JOSE NOEL GUASIRUMA AIZAMA</t>
  </si>
  <si>
    <t>94,387,380 BOLIVAR</t>
  </si>
  <si>
    <t>ACTA N°1273  09/01/2018</t>
  </si>
  <si>
    <t>ACTA N° 001 07/01/2018</t>
  </si>
  <si>
    <t>EXTMI17-50515</t>
  </si>
  <si>
    <t>ACTA N° 1251 04/07/2017</t>
  </si>
  <si>
    <t>ACTA N° 057 20/06/2017</t>
  </si>
  <si>
    <t>04/07/2017 A 31/12/2017</t>
  </si>
  <si>
    <t>REEMPLAZA AL SEÑOR BELISARIO NIAZA DOVIGAMO</t>
  </si>
  <si>
    <t xml:space="preserve">C.I. CAÑA BRAVITA </t>
  </si>
  <si>
    <t>REINEL GUASIRUMA</t>
  </si>
  <si>
    <t>94,387,762</t>
  </si>
  <si>
    <t>ACTA N° 004 15/01/2014</t>
  </si>
  <si>
    <t>ACTA N° 028 28/12/2013</t>
  </si>
  <si>
    <t>WILSON RAMIREZ</t>
  </si>
  <si>
    <t xml:space="preserve">94,434,362  </t>
  </si>
  <si>
    <t>PERIODO DEL 03/05/2013 AL 31/12/2013</t>
  </si>
  <si>
    <t>CERTIFICA SECRETARIA DE GOBIERNO DE CALARCA QUINDIO- se solicito acta de eleccion, solo hay acta de posesion</t>
  </si>
  <si>
    <t>ELADIO CARDENAS MERCAZA</t>
  </si>
  <si>
    <t>94,441,502</t>
  </si>
  <si>
    <t>010/22/01/2014</t>
  </si>
  <si>
    <t>BUENAVENTURA -LITORAL DEL SAN JUAN</t>
  </si>
  <si>
    <t>ELISTOR CHAMAPURO PIRAZA</t>
  </si>
  <si>
    <t>94,443,704 BUENAVENTURA</t>
  </si>
  <si>
    <t>TOMA POSESION EN BUENAVENTURA CON CERTIFICADO</t>
  </si>
  <si>
    <t>EXTMI13-0002051</t>
  </si>
  <si>
    <t>FERNEY ANDRES LOZADA</t>
  </si>
  <si>
    <t>94,511,075</t>
  </si>
  <si>
    <t>EXTMI17-9028</t>
  </si>
  <si>
    <t>R.I. DRUA DO</t>
  </si>
  <si>
    <t>ABRAHAM YAGARI SAIGAMA</t>
  </si>
  <si>
    <t>94.193.320 EL DOVIO</t>
  </si>
  <si>
    <t>130-018-002-005 - 01/03/2017</t>
  </si>
  <si>
    <t>EXTMI19-3254</t>
  </si>
  <si>
    <t>LITORAL</t>
  </si>
  <si>
    <t>LINCIO CHOCHO GARABATO</t>
  </si>
  <si>
    <t>94.278.522 de Buenaventura</t>
  </si>
  <si>
    <t>EXT_S20-00002611-PQRSD-002576-PQR</t>
  </si>
  <si>
    <t>CENICO CHAMAPURO PEÑA</t>
  </si>
  <si>
    <t>94.278.523 BUENAVENTURA</t>
  </si>
  <si>
    <t>CER2020-597</t>
  </si>
  <si>
    <t xml:space="preserve">94.278522   B/TURA </t>
  </si>
  <si>
    <t>EXTMI2020-20415</t>
  </si>
  <si>
    <t>94.299.880 PRADERA</t>
  </si>
  <si>
    <t>EXTMI19-1070</t>
  </si>
  <si>
    <t>JOSE ARLEY FERNANDEZ</t>
  </si>
  <si>
    <t>94.300.473 DE PRADERA</t>
  </si>
  <si>
    <t>001-08/01/2019</t>
  </si>
  <si>
    <t>EXTMI2020-46231070</t>
  </si>
  <si>
    <t>FREDY ALBERTO RIVERA TROCHEZ</t>
  </si>
  <si>
    <t>94.302.959 PRADERA</t>
  </si>
  <si>
    <t>EXTMI2020-21716</t>
  </si>
  <si>
    <t>EXTMI16-0057385</t>
  </si>
  <si>
    <t>EDUARDO NIAZA DOVIGAMO</t>
  </si>
  <si>
    <t>94.386.959 BOLIVAR</t>
  </si>
  <si>
    <t>1183-28/12/2015</t>
  </si>
  <si>
    <t>EXTMI16-0057386</t>
  </si>
  <si>
    <t>RENATO NIAZA GUASIRUMA</t>
  </si>
  <si>
    <t>94.387.607 BOLIVAR</t>
  </si>
  <si>
    <t>1179/28/12/2015</t>
  </si>
  <si>
    <t>055/18/12/2015</t>
  </si>
  <si>
    <t>ANDRES DOVIGAMO TUNAY</t>
  </si>
  <si>
    <t>94.387.971 BOLIVAR</t>
  </si>
  <si>
    <t>4/09/2020</t>
  </si>
  <si>
    <t>27/08/2020</t>
  </si>
  <si>
    <t xml:space="preserve">SE REALIZA CAMBIO DE AUTORIDAD POR RENUNCIA </t>
  </si>
  <si>
    <t>EXTMI14-0020602</t>
  </si>
  <si>
    <t>R.I. SAN QUININI</t>
  </si>
  <si>
    <t>1113-02/01/2014</t>
  </si>
  <si>
    <t>093-20/10/2013</t>
  </si>
  <si>
    <t>EXTMI15-0011883</t>
  </si>
  <si>
    <t>OLEGARIO CHAMARRA MOÑA</t>
  </si>
  <si>
    <t>94.390.398 TULUA</t>
  </si>
  <si>
    <t>R.I. GUAYACAN  SANTA ROSA</t>
  </si>
  <si>
    <t>EVANGELISTO PERTIAGA GARCIA</t>
  </si>
  <si>
    <t>94.441.981</t>
  </si>
  <si>
    <t>R.I. ALMORZADERO, SAN ISIDRO Y LA NUEVA UNION(C.I. BUBUEY ALMORZADERO)</t>
  </si>
  <si>
    <t>JEREMIAS MEZA MOÑA</t>
  </si>
  <si>
    <t>94.442.584 BUENAVENTURA</t>
  </si>
  <si>
    <t>007-09/01/2018</t>
  </si>
  <si>
    <t>EXTMI17-51062</t>
  </si>
  <si>
    <t>94.442.584 TIMBIQUI</t>
  </si>
  <si>
    <t>046-24/10/2017</t>
  </si>
  <si>
    <t>24/10/2017 A 31/12/2017</t>
  </si>
  <si>
    <t>TEOFILO MEJIA MOYA</t>
  </si>
  <si>
    <t>94.443.140BVENTURA</t>
  </si>
  <si>
    <t>HENRY JAIMEZ</t>
  </si>
  <si>
    <t>94.467.560 CANDELARIA</t>
  </si>
  <si>
    <t>036--12/12/2013</t>
  </si>
  <si>
    <t>94.501.526</t>
  </si>
  <si>
    <t>JOSE ARIEL SUCRE VAQUIAZA</t>
  </si>
  <si>
    <t>94356497</t>
  </si>
  <si>
    <t>025-27/12/2014</t>
  </si>
  <si>
    <t>R.I. TIOSILIDIO  (C.I. TIOSILIDIO)</t>
  </si>
  <si>
    <t>EUCLIDES TASCON CHIRIPUA</t>
  </si>
  <si>
    <t>94397246</t>
  </si>
  <si>
    <t>JORGE IVAN CARDONA NIAZA</t>
  </si>
  <si>
    <t>94406077</t>
  </si>
  <si>
    <t>C.I. EL MACHETAZO Y EL CHUZO (HOY KIMA DRUA)</t>
  </si>
  <si>
    <t>OBANDO</t>
  </si>
  <si>
    <t>SILVIO NEQUIRUCAMA HENAO</t>
  </si>
  <si>
    <t>94434673</t>
  </si>
  <si>
    <t>94443140</t>
  </si>
  <si>
    <t>EXTMI14-0022074</t>
  </si>
  <si>
    <t>WHASINGTON CHIRIPUA HUESO</t>
  </si>
  <si>
    <t>94443699</t>
  </si>
  <si>
    <t>IDALDO JOSE PATERNINA NAVARRO</t>
  </si>
  <si>
    <t>948,627 SINCELEJO</t>
  </si>
  <si>
    <t>ACTA No. 20 24/12/2013</t>
  </si>
  <si>
    <t xml:space="preserve">RAMIRO MANUEL SANTOS LOPEZ </t>
  </si>
  <si>
    <t>948.578 SAMPUES</t>
  </si>
  <si>
    <t>SOFANOR ANTONIO POLO VILORIA</t>
  </si>
  <si>
    <t>948.884 SAMPUES</t>
  </si>
  <si>
    <t>RESOLUCION No. 412 del 01/01/2020 Y CERTIFICADO DE LA SECRETARIA GENERAL Y GOBIERNO ALCALDIA MUNICIPAL DE SAMPUES DE FECHA 17/01/2020</t>
  </si>
  <si>
    <t>C.I UNCACIA</t>
  </si>
  <si>
    <t>ALEXANDER UNCACIA UNCARIA</t>
  </si>
  <si>
    <t xml:space="preserve">96,125,271 </t>
  </si>
  <si>
    <t>ACTA N° 35 22/01/2016</t>
  </si>
  <si>
    <t>ACTA N° 03 29/11/2015</t>
  </si>
  <si>
    <t>ALBEIRO CONCHO UNCARIA</t>
  </si>
  <si>
    <t>96,125,686 SARAVENA</t>
  </si>
  <si>
    <t>ACTA N° 14-10/01/2018</t>
  </si>
  <si>
    <t>ACTA N° 11-09/11/2017</t>
  </si>
  <si>
    <t>MANUEL SANCHEZ</t>
  </si>
  <si>
    <t>96,165,823</t>
  </si>
  <si>
    <t>14/11/2017</t>
  </si>
  <si>
    <t>ALEXIS PEREZ</t>
  </si>
  <si>
    <t>96,167,694</t>
  </si>
  <si>
    <t xml:space="preserve">R.I. EL VIGIA </t>
  </si>
  <si>
    <t xml:space="preserve">JORGE SANCHEZ </t>
  </si>
  <si>
    <t>96,168,425</t>
  </si>
  <si>
    <t>ACTA N° 014 15/12/2013</t>
  </si>
  <si>
    <t>R.I BAYONEROS</t>
  </si>
  <si>
    <t>ALVEIRO PAREDES CASTILLO</t>
  </si>
  <si>
    <t>96,168,902</t>
  </si>
  <si>
    <t>LIBARDO PINZON URIBE</t>
  </si>
  <si>
    <t>96,168,947</t>
  </si>
  <si>
    <t>16/11/2016</t>
  </si>
  <si>
    <t>R.I. BAYONEROS</t>
  </si>
  <si>
    <t>96,168,962</t>
  </si>
  <si>
    <t xml:space="preserve">ALVEIRO PAREDES CASTILLO </t>
  </si>
  <si>
    <t>96,168,962 ARAUQUITA</t>
  </si>
  <si>
    <t>ALFONSO MEJIA ROZO</t>
  </si>
  <si>
    <t>96,187,485</t>
  </si>
  <si>
    <t>ACTA N° 01 DEL 30/01/2013</t>
  </si>
  <si>
    <t>R.I. MACAREIROS</t>
  </si>
  <si>
    <t>DAGOBERTO CAMPO CUCUBANA</t>
  </si>
  <si>
    <t>96,192,372</t>
  </si>
  <si>
    <t>ACTA No. 004 29/01/2013</t>
  </si>
  <si>
    <t>MACARIO PARADA URIBE</t>
  </si>
  <si>
    <t>96,193,233</t>
  </si>
  <si>
    <t>ACTA No. 009 29/01/2013</t>
  </si>
  <si>
    <t>R.I ANGOSTURAS</t>
  </si>
  <si>
    <t>FELIX ALBERTO VASQUEZ</t>
  </si>
  <si>
    <t>96,193,597</t>
  </si>
  <si>
    <t>ACTA N° 028-00/00/2018</t>
  </si>
  <si>
    <t>MANUEL CAMPOS CUCUBANA</t>
  </si>
  <si>
    <t>96,194,943</t>
  </si>
  <si>
    <t>ACTA N° 0012 29/01/2016</t>
  </si>
  <si>
    <t>ACTA N° 001 12/12/2015</t>
  </si>
  <si>
    <t>ROBINSON M LOZANO SANCHEZ</t>
  </si>
  <si>
    <t>96,196,007</t>
  </si>
  <si>
    <t>ACTA N° 002 del 28/12/2012</t>
  </si>
  <si>
    <t>C.I. CALARCA</t>
  </si>
  <si>
    <t>JOSE GILBERTO DUCUARA</t>
  </si>
  <si>
    <t>96,359,472</t>
  </si>
  <si>
    <t>ACTA N° 012 DEL 17/12/2012</t>
  </si>
  <si>
    <t xml:space="preserve">JORGE WILLIAM GUEGIA SISCUE </t>
  </si>
  <si>
    <t>96,360,588 DE PUERTO RICO</t>
  </si>
  <si>
    <t>ACTA  No 092 de 15/12/2014</t>
  </si>
  <si>
    <t>CARLOS JULIO LOPEZ CHIPIAJE</t>
  </si>
  <si>
    <t>96,601,438 SAN JOSE DEL GUAVIARE</t>
  </si>
  <si>
    <t>ACTA N° 398 27/11/2014</t>
  </si>
  <si>
    <t>R.I. CACHIVERA NARE</t>
  </si>
  <si>
    <t>NILSON FINO AGUILERA</t>
  </si>
  <si>
    <t>96,601,453</t>
  </si>
  <si>
    <t>10/06/2007</t>
  </si>
  <si>
    <t>C.I.  VARASANTA-PUERTO NUEVO (C.I. VARASANTA)</t>
  </si>
  <si>
    <t>NARCISO CIPRIAN MORALES</t>
  </si>
  <si>
    <t>96,612,433</t>
  </si>
  <si>
    <t>C.I. UNCACIA</t>
  </si>
  <si>
    <t>ALEXANDER UNCASIA UNCARIA</t>
  </si>
  <si>
    <t>96.125.271 SARAVENA</t>
  </si>
  <si>
    <t>8-09/01/2019</t>
  </si>
  <si>
    <t>1-21/12/2018</t>
  </si>
  <si>
    <t>96.165.823 ARAUQUITA</t>
  </si>
  <si>
    <t>JEREMIAS PAREDES CASTILLO</t>
  </si>
  <si>
    <t>96.169.092 ARAUQUITA</t>
  </si>
  <si>
    <t>CER19-1718/10/06/2019</t>
  </si>
  <si>
    <t>ALFONSO MEJIA ROSO</t>
  </si>
  <si>
    <t>96.187.485 SARAVENA</t>
  </si>
  <si>
    <t>ACTA No. 15 - 25/01/2017</t>
  </si>
  <si>
    <t>ACTA No. 05 - 24/09/2016</t>
  </si>
  <si>
    <t>EXTMI15-0037014</t>
  </si>
  <si>
    <t>RAUL NOVOA MORALES</t>
  </si>
  <si>
    <t>96.342.795 LA MONTAÑITA</t>
  </si>
  <si>
    <t>032-15/19/05/2015</t>
  </si>
  <si>
    <t>18/02/2014</t>
  </si>
  <si>
    <t>EXTMI16-0046677</t>
  </si>
  <si>
    <t>MARCO FIDEL PINTO AROCA</t>
  </si>
  <si>
    <t>96.357.700 DE ALBANIA</t>
  </si>
  <si>
    <t>ACTA No.  013 11/04/2016</t>
  </si>
  <si>
    <t>11/04/2016 A 11/04/2017</t>
  </si>
  <si>
    <t>MAURICIO VALENCIA GUASAQUILLO</t>
  </si>
  <si>
    <t>96.362.074 P.RICO</t>
  </si>
  <si>
    <t>EXTMI17-45484</t>
  </si>
  <si>
    <t>C.I. PALOMAS/R.I. CARPINTERO PALOMAS</t>
  </si>
  <si>
    <t>DAVID GAITAN LEON</t>
  </si>
  <si>
    <t>96.805.194 BARRANCOMINAS</t>
  </si>
  <si>
    <t>424-22/09/2017</t>
  </si>
  <si>
    <t>22/09/2017 a 31/12/2017</t>
  </si>
  <si>
    <t>460-24/06/2016</t>
  </si>
  <si>
    <t>24/06/2016 A 31/12/2016</t>
  </si>
  <si>
    <t>96125271</t>
  </si>
  <si>
    <t>ACTA No. 18 - 25/01/2017</t>
  </si>
  <si>
    <t>ACTA No. 14 - 23/12/2016</t>
  </si>
  <si>
    <t>96167694</t>
  </si>
  <si>
    <t>96187485 SARAVENA</t>
  </si>
  <si>
    <t>MARIO JOSE RAMIREZ</t>
  </si>
  <si>
    <t>96188442</t>
  </si>
  <si>
    <t>24-26/01/2015</t>
  </si>
  <si>
    <t>005-24/10/2014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</si>
  <si>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</si>
  <si>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</si>
  <si>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</si>
  <si>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</si>
  <si>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</si>
  <si>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</si>
  <si>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</si>
  <si>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</si>
  <si>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</si>
  <si>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</si>
  <si>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</si>
  <si>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</si>
  <si>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</si>
  <si>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</si>
  <si>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</si>
  <si>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</si>
  <si>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</si>
  <si>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97,405,059 DE VILLAGARZON</t>
  </si>
  <si>
    <t>014/21/01/2013</t>
  </si>
  <si>
    <t>EXTMI13-0023728</t>
  </si>
  <si>
    <t>R.I PLAYA LARGA</t>
  </si>
  <si>
    <t>JOSE OLINDRO TAYCUZ CANTICUZ</t>
  </si>
  <si>
    <t>97,405,083</t>
  </si>
  <si>
    <t>ACTA N°009 17/01/2013</t>
  </si>
  <si>
    <t xml:space="preserve">R.I. CAÑAVERAL </t>
  </si>
  <si>
    <t xml:space="preserve">MANUEL ORTIZ </t>
  </si>
  <si>
    <t>97,405,092</t>
  </si>
  <si>
    <t>ACTA N° 014 28/01/2014</t>
  </si>
  <si>
    <t>MANUEL ORTIZ CUAZALUSAN</t>
  </si>
  <si>
    <t>ACTA N° 13 22/01/2013</t>
  </si>
  <si>
    <t xml:space="preserve"> 30/11/2012</t>
  </si>
  <si>
    <t xml:space="preserve">HERNANDO ULCUE </t>
  </si>
  <si>
    <t xml:space="preserve">97,410,167 LEGUIZAMO </t>
  </si>
  <si>
    <t>029-04/02/2014</t>
  </si>
  <si>
    <t>ACTA N° 033 - 2013 19/02/2013</t>
  </si>
  <si>
    <t>EXTMI13-0003975</t>
  </si>
  <si>
    <t>CAMPO ELIAS MUCHAVISOY</t>
  </si>
  <si>
    <t>97,425,206 PUERTO GUZMAN</t>
  </si>
  <si>
    <t>ACTA N° 002 11/01/2013</t>
  </si>
  <si>
    <t>EXTMI18-8829</t>
  </si>
  <si>
    <t>GERMAN ANTONIO CANAS SECUE</t>
  </si>
  <si>
    <t>97,425,253</t>
  </si>
  <si>
    <t>ACTA No.007 16/01/2018</t>
  </si>
  <si>
    <t>ACTA No.01 10/12/2017</t>
  </si>
  <si>
    <t>EXTMI16-0008101</t>
  </si>
  <si>
    <t>97,425,253 PUERTO GUZMAN</t>
  </si>
  <si>
    <t>EXTMI15-0040473</t>
  </si>
  <si>
    <t>C.I. NUKANCHPA ALPA</t>
  </si>
  <si>
    <t>ANGEL DAVID JURADO</t>
  </si>
  <si>
    <t>97,425,377</t>
  </si>
  <si>
    <t>ACTA N° 004 23/01/2015</t>
  </si>
  <si>
    <t>ACTA N° 007 14/12/2014</t>
  </si>
  <si>
    <t>EXTMI16-0016892</t>
  </si>
  <si>
    <t>JEREMIAS ALDEMAR CHAPAL JOAQUI</t>
  </si>
  <si>
    <t>97,425,519</t>
  </si>
  <si>
    <t>Acta No. 012-2016 - 25/01/2016</t>
  </si>
  <si>
    <t>Acta No. 008 - 30/12/2015</t>
  </si>
  <si>
    <t>EXTMI15-0013258</t>
  </si>
  <si>
    <t>JEREMIAS ALDEMAR CHAPAL</t>
  </si>
  <si>
    <t>014/26/03/2014</t>
  </si>
  <si>
    <t>009/30/11/2013</t>
  </si>
  <si>
    <t>97,425,519 DE PUERTO GUZMÁN</t>
  </si>
  <si>
    <t>ACTA N°011 27/02/2013</t>
  </si>
  <si>
    <t>ACTA N° 008 10/12/2013</t>
  </si>
  <si>
    <t>BERNABE EYDER SECUE MOJANAJINSOY</t>
  </si>
  <si>
    <t xml:space="preserve">97,425,865 PUERTO GUZMAN </t>
  </si>
  <si>
    <t>ACTA N° 005 14/01/2013</t>
  </si>
  <si>
    <t>EXTMI16-0003015</t>
  </si>
  <si>
    <t>RAFAEL ARCADIO MUCHAVISOY CERON</t>
  </si>
  <si>
    <t>97,426,063</t>
  </si>
  <si>
    <t>ACTA N° 003 19/01/2016</t>
  </si>
  <si>
    <t>ACTA N° 19 05/12/2015</t>
  </si>
  <si>
    <t>LUIS HERNAN DAGUA VILLANO</t>
  </si>
  <si>
    <t>97,426,270 PUERTO GUZMAN</t>
  </si>
  <si>
    <t>ACTA N° 005-2018-26/01/2018</t>
  </si>
  <si>
    <t>ACTA N° 08-2017-24/11/2017</t>
  </si>
  <si>
    <t>EXTMI17-6633</t>
  </si>
  <si>
    <t>ACTA N° 006 27/01/2017</t>
  </si>
  <si>
    <t>EXTMI13-0005055</t>
  </si>
  <si>
    <t>C.I. CAÑABRAVITA</t>
  </si>
  <si>
    <t>ALBERTO NIAZA NACAVERA</t>
  </si>
  <si>
    <t>97,435,493</t>
  </si>
  <si>
    <t>009-19/01/2013</t>
  </si>
  <si>
    <t>LUIS ALFONSO DOVIGAMA ZAMORA</t>
  </si>
  <si>
    <t>97,435,610</t>
  </si>
  <si>
    <t>ACTA N° 008 14/01/2015</t>
  </si>
  <si>
    <t>SEGUNDO ALEJANDRO DAGUA TORO</t>
  </si>
  <si>
    <t>97,435,633</t>
  </si>
  <si>
    <t>RESOLUCION N° 029 23/01/2015</t>
  </si>
  <si>
    <t>NALDO NORBELI CHAPAL PETEVI</t>
  </si>
  <si>
    <t>97,436,046</t>
  </si>
  <si>
    <t>RESOLUCION N° 032 12/01/2016</t>
  </si>
  <si>
    <t>ACTA N° 004 13/12/2015</t>
  </si>
  <si>
    <t>ABIMELEC TORRES SUAREZ</t>
  </si>
  <si>
    <t>97,436,458 PUERTO ASIS</t>
  </si>
  <si>
    <t>ACTA N° 002 04/01/2019</t>
  </si>
  <si>
    <t>RAMIRO CONDA</t>
  </si>
  <si>
    <t>97,436,692</t>
  </si>
  <si>
    <t>RESOLUCION N° 030 23/01/2015</t>
  </si>
  <si>
    <t>SEGUNDO JOSE BENAVIDES SOLARTE</t>
  </si>
  <si>
    <t>97,437,243 PUERTO ASIS</t>
  </si>
  <si>
    <t>RESOLUCION N° 082 01/02/2019</t>
  </si>
  <si>
    <t>RESOLUCION N° 034 11/01/2018</t>
  </si>
  <si>
    <t>SEGUNDO ALDEMAR CHUQUIZAN YANGUATIN</t>
  </si>
  <si>
    <t>97,445,438 LA DORODA</t>
  </si>
  <si>
    <t>ACTA N° 15 05/12/2015</t>
  </si>
  <si>
    <t>C.I. AWA LA UNION LA DORADA</t>
  </si>
  <si>
    <t>WILMER SOLARTE PASCAL</t>
  </si>
  <si>
    <t>97,445,728</t>
  </si>
  <si>
    <t>ACTA N° 30 06/11/20125</t>
  </si>
  <si>
    <t>ACTA N° 01 13/01/2015</t>
  </si>
  <si>
    <t>ACTA N° 08 02/11/2014</t>
  </si>
  <si>
    <t>RUVER EMILIO PAYOGUAJE</t>
  </si>
  <si>
    <t>97,445,986</t>
  </si>
  <si>
    <t>ACTA N° 001 30/12/2016</t>
  </si>
  <si>
    <t>R.I PREDIO PUTUMAYO (BELLAVISTA)</t>
  </si>
  <si>
    <t>EVELIO CALDERON CHARRY</t>
  </si>
  <si>
    <t>97,446,164</t>
  </si>
  <si>
    <t>ACTA N°10 13/12/2016</t>
  </si>
  <si>
    <t>EXTMI17-12244</t>
  </si>
  <si>
    <t>R.I. CECILIA COCHA</t>
  </si>
  <si>
    <t>MARCIAL LEONIDA MACHACURY SIQUIGUA</t>
  </si>
  <si>
    <t>97,446,327</t>
  </si>
  <si>
    <t>GOBERNADR</t>
  </si>
  <si>
    <t>ACTA N° 18-2016 26/12/2016</t>
  </si>
  <si>
    <t>R.I. PREDIO PUTUMAYO (C.I. PEÑA BLANCA)</t>
  </si>
  <si>
    <t>ADOLFO CORREA OLIVEROS</t>
  </si>
  <si>
    <t>97,446,384</t>
  </si>
  <si>
    <t>ACTA N° 005 04/03/2016</t>
  </si>
  <si>
    <t>HUBEIMAR LOPEZ YAGUAJE</t>
  </si>
  <si>
    <t>97,446,566</t>
  </si>
  <si>
    <t>RESOLUCION N° 022 09/01/2015</t>
  </si>
  <si>
    <t>ACTA N° 03 14/12/2014</t>
  </si>
  <si>
    <t>R.I EL PROGRESO</t>
  </si>
  <si>
    <t>97,446,609</t>
  </si>
  <si>
    <t>ACTA N° 031 19/01/2017</t>
  </si>
  <si>
    <t xml:space="preserve">PUERTO SANTANDER  </t>
  </si>
  <si>
    <t xml:space="preserve">ARNOLDO MATIAS </t>
  </si>
  <si>
    <t>97,447,014</t>
  </si>
  <si>
    <t>ACTA N° 007 DEL 29/04/2013</t>
  </si>
  <si>
    <t>ACTA n° 001 07/01/2013</t>
  </si>
  <si>
    <t>C.I NUKANCHIPA LLAKTA</t>
  </si>
  <si>
    <t>RUBIEL ALFONSO ANDI AJON</t>
  </si>
  <si>
    <t>97,447,053</t>
  </si>
  <si>
    <t>ACTA N°15 16/12/2016</t>
  </si>
  <si>
    <t>JOSE ALEJANDRO SANCHEZ</t>
  </si>
  <si>
    <t xml:space="preserve">97,447,180LEGUIZAMO </t>
  </si>
  <si>
    <t>ACTA N° 005 11/01/2013</t>
  </si>
  <si>
    <t>R.I PREDIO PUTUMAYO C.I YARINAL</t>
  </si>
  <si>
    <t>FRANCISCO CHARRY VIDAL</t>
  </si>
  <si>
    <t>97,447,265</t>
  </si>
  <si>
    <t>ACTA N°01 16/11/2016</t>
  </si>
  <si>
    <t>C.I PUERTO RICO</t>
  </si>
  <si>
    <t>AUGUSTO GARCES PEREZ</t>
  </si>
  <si>
    <t>97,447,398</t>
  </si>
  <si>
    <t>ACTA N° 12 14/12/2016</t>
  </si>
  <si>
    <t>JUAN LEONEL GOMEZ BUINEZA</t>
  </si>
  <si>
    <t xml:space="preserve">97,447,434 LEGUIZAMO </t>
  </si>
  <si>
    <t>ACTA N° 006 11/01/2013</t>
  </si>
  <si>
    <t>R.I PREDIO PUTUMAYO (QUEBRADITA)</t>
  </si>
  <si>
    <t>REINALDO RIVADENEIRA MANUYAMA</t>
  </si>
  <si>
    <t>97,447,517</t>
  </si>
  <si>
    <t>ACTA N°19 28/12/2016</t>
  </si>
  <si>
    <t xml:space="preserve"> 27/12/2016</t>
  </si>
  <si>
    <t>LUIS ALFREDO CABANILLA LINARES</t>
  </si>
  <si>
    <t>97,447,659</t>
  </si>
  <si>
    <t>ACTA N° 004 04/03/2016</t>
  </si>
  <si>
    <t>R.I EL TABLERO</t>
  </si>
  <si>
    <t>JEDI YIMI VASQUEZ MASICAYA</t>
  </si>
  <si>
    <t>97,447,726</t>
  </si>
  <si>
    <t>ACTA N°036 24/01/2017</t>
  </si>
  <si>
    <t>ACTA N°001 27/11/2016</t>
  </si>
  <si>
    <t>HECTOR JAIRO RIVADENEIRA MACANILLA</t>
  </si>
  <si>
    <t xml:space="preserve">97,448,095 LEGUIZAMO </t>
  </si>
  <si>
    <t>ACTA N° 014 16/01/2013</t>
  </si>
  <si>
    <t>PABLO PANDURO COQUINCHE</t>
  </si>
  <si>
    <t xml:space="preserve">97,448,098 LEGUIZAMO </t>
  </si>
  <si>
    <t>025-28/01/2014</t>
  </si>
  <si>
    <t>EXTMI18-14383</t>
  </si>
  <si>
    <t>MOISES CHICA GUTIERREZ</t>
  </si>
  <si>
    <t>97,448,147 PUERTO LEGUIZAMO</t>
  </si>
  <si>
    <t>ACTA N° 007 19/01/2018</t>
  </si>
  <si>
    <t>EVER CABRERA CHANI</t>
  </si>
  <si>
    <t>97,448,360 DE PUERTO LEGUIZAMO</t>
  </si>
  <si>
    <t xml:space="preserve">PABLO PANDURO </t>
  </si>
  <si>
    <t xml:space="preserve">97,448,385 LEGUIZAMO </t>
  </si>
  <si>
    <t>ACTA N° 022 24/01/2013</t>
  </si>
  <si>
    <t>HERNANDO CASTILLO CERITJAMA</t>
  </si>
  <si>
    <t>ACTA N° 023 28/01/2013</t>
  </si>
  <si>
    <t>MIGUEL ADRIANO PEREZ ATAMA</t>
  </si>
  <si>
    <t>97,448,650</t>
  </si>
  <si>
    <t>ACTA N° 003 08/01/2019</t>
  </si>
  <si>
    <t>ACTA N° 0625/11/2018</t>
  </si>
  <si>
    <t>EXTMI16-0001386</t>
  </si>
  <si>
    <t>R.I. VALLE DE SIBUNDOY (C.I. KAMENTSA INGA DE SAN FRANCISCO)</t>
  </si>
  <si>
    <t>JUAN MANUEL SIGINDIOY JAMIOY</t>
  </si>
  <si>
    <t>97,470,043 SIBUNDOY</t>
  </si>
  <si>
    <t>VICENTE GUILLERMO MUESES CUARAN</t>
  </si>
  <si>
    <t>97,470,182</t>
  </si>
  <si>
    <t>ACTA N° 002 13/01/2017</t>
  </si>
  <si>
    <t>ACTA N° 10 06/11/2016</t>
  </si>
  <si>
    <t>EXTMI17-1650</t>
  </si>
  <si>
    <t>R.I. KEMENTSA-INGA SAN FRANCISCO</t>
  </si>
  <si>
    <t>LUIS ALBERTO SIGINDIOY JAMIOY</t>
  </si>
  <si>
    <t>97,470,906 SIBUNDOY</t>
  </si>
  <si>
    <t xml:space="preserve">R.I. EL DESCANSO </t>
  </si>
  <si>
    <t>LUIS NORBEY SECUE CANAS</t>
  </si>
  <si>
    <t>97,472,637</t>
  </si>
  <si>
    <t>ACTA N° 13 22/012/2012</t>
  </si>
  <si>
    <t>EXTMI18-2002</t>
  </si>
  <si>
    <t>LUIS ARTEMIO CUARAN</t>
  </si>
  <si>
    <t>97,520,105 PUERTO ASIS</t>
  </si>
  <si>
    <t>ACTA N° 11 15/01/2018</t>
  </si>
  <si>
    <t>EXTMI17-2998</t>
  </si>
  <si>
    <t>ACTA N° 33 23/01/2017</t>
  </si>
  <si>
    <t>GUSTAVO RAMIRO BERNAL SIERRA</t>
  </si>
  <si>
    <t>97,610,384 CALAMAR</t>
  </si>
  <si>
    <t>ACTA N° 001 13/08/2016</t>
  </si>
  <si>
    <t>SEGÚN CERTIFICADO POR LA ALCALDIA MUNICIPAL DE CALAMAR DE FECHA 27/06/2017</t>
  </si>
  <si>
    <t>RUBEN GAUDENCIO MENESES HOLGUIN</t>
  </si>
  <si>
    <t>97,612,877</t>
  </si>
  <si>
    <t>ACTA N° 499 27/06/2017 Y CERTIFICADO DE FECHA 17/08/2017</t>
  </si>
  <si>
    <t>EXTMI13-0006361</t>
  </si>
  <si>
    <t>R.I. ARARA-BACATI -CARURU Y LAGOS DE JAMAICURU  (C.I. VENTUROSA)</t>
  </si>
  <si>
    <t>SAMUEL VALENCIA FONSECA</t>
  </si>
  <si>
    <t>97,620,015</t>
  </si>
  <si>
    <t>ACTA N° 049 21/12/2010</t>
  </si>
  <si>
    <t>ACTA N° 001 18/12/2010</t>
  </si>
  <si>
    <t>EXTMI19-671</t>
  </si>
  <si>
    <t>ANTONIO CUATINDIOY</t>
  </si>
  <si>
    <t>97.400.074 de Santiago</t>
  </si>
  <si>
    <t>EXTMI14-0000902</t>
  </si>
  <si>
    <t>C.I. INGA DE SAN ANDRES/R.I. VALLE DE SIBUNDOY</t>
  </si>
  <si>
    <t>97.400.074 SANTIAGO</t>
  </si>
  <si>
    <t>02-01/01/2014</t>
  </si>
  <si>
    <t>18-22/12/2013</t>
  </si>
  <si>
    <t>EXTMI14-0000940</t>
  </si>
  <si>
    <t>C.I. INGA  DE SANTIAGO/R.I. VALLE DE SIBUNDOY</t>
  </si>
  <si>
    <t>EDGAR ALEX TISOY TISOY</t>
  </si>
  <si>
    <t>97.400.115 SANTIAGO</t>
  </si>
  <si>
    <t>03-01/01/2014</t>
  </si>
  <si>
    <t>EXTMI2020-25850</t>
  </si>
  <si>
    <t>97.405.059</t>
  </si>
  <si>
    <t>028-14/07/2020</t>
  </si>
  <si>
    <t>12/07/2020</t>
  </si>
  <si>
    <t>14/07/2020 A 31/12/2020</t>
  </si>
  <si>
    <t>EXTMI19-6443</t>
  </si>
  <si>
    <t>97.405.059 de Villagarzon</t>
  </si>
  <si>
    <t>ACTA No. 017 30/01/2019</t>
  </si>
  <si>
    <t>ACTA No. 003 - 09/12/2018</t>
  </si>
  <si>
    <t>ACTA No. 012 de 2018 - 24/01/2018</t>
  </si>
  <si>
    <t>ACTA No. 002 - 10/12/2017</t>
  </si>
  <si>
    <t>EXTMI17-3522</t>
  </si>
  <si>
    <t>97.405.059 VILLAGARZON</t>
  </si>
  <si>
    <t>015-25/01/2017</t>
  </si>
  <si>
    <t>005-20/01/2016</t>
  </si>
  <si>
    <t>EXTMI15-0009645</t>
  </si>
  <si>
    <t>OSCAR BUESAQUILLO JOJOA</t>
  </si>
  <si>
    <t>97.405.118 VILLAGARZON</t>
  </si>
  <si>
    <t>008-13/01/2015</t>
  </si>
  <si>
    <t>JORGE LEONARDO MOJOMBOY YANANGONA</t>
  </si>
  <si>
    <t>97.415.074</t>
  </si>
  <si>
    <t>03-17/01/2020</t>
  </si>
  <si>
    <t>EXTMI2020-4620</t>
  </si>
  <si>
    <t>MARIO BERNANRDO PEÑA JAMIOY</t>
  </si>
  <si>
    <t>97.425.202</t>
  </si>
  <si>
    <t>ACTA N° 00036 23/01/2020</t>
  </si>
  <si>
    <t>EXTMI14-0016435</t>
  </si>
  <si>
    <t>ORISNEL VILLANO SECUE</t>
  </si>
  <si>
    <t>97.425.225 P.GUZMAN</t>
  </si>
  <si>
    <t>004-19/02/2014</t>
  </si>
  <si>
    <t>06-14/12/2013</t>
  </si>
  <si>
    <t>JAIME MACIAS IMBACHI</t>
  </si>
  <si>
    <t>97.425.295 P.GUZMAN</t>
  </si>
  <si>
    <t>003-/09/01/2014</t>
  </si>
  <si>
    <t>LEONIDAS BECERRA PEÑA</t>
  </si>
  <si>
    <t>97.425.457 P.GUZMAN</t>
  </si>
  <si>
    <t>011-15/01/2016</t>
  </si>
  <si>
    <t xml:space="preserve">LEONIDAS BECERRA PEÑA </t>
  </si>
  <si>
    <t>97.425.457 Puerto Guzmán</t>
  </si>
  <si>
    <t>RAMIRO BUITRAGO NASTACUAS</t>
  </si>
  <si>
    <t xml:space="preserve">97.425.616 PUERTO GUZMAN </t>
  </si>
  <si>
    <t>37-23/01/2020</t>
  </si>
  <si>
    <t>JESUS LISARDO MUCHACHASOY MUCHAVISOY</t>
  </si>
  <si>
    <t>97.425.664 P.GUZMAN</t>
  </si>
  <si>
    <t>EXTMI2020-4496</t>
  </si>
  <si>
    <t>RI EL DESCANSO</t>
  </si>
  <si>
    <t>JOSE OLIMPO CANAS SECUE</t>
  </si>
  <si>
    <t>97.425.762 DE PUERTO GUZMAN</t>
  </si>
  <si>
    <t>ACTA 012 DEL 31 DE ENERO DE 2020</t>
  </si>
  <si>
    <t>EXTMI19-4457</t>
  </si>
  <si>
    <t>ACTA 005 DEL 25 DE ENERO DE 2019</t>
  </si>
  <si>
    <t>EXTMI114-0001382</t>
  </si>
  <si>
    <t xml:space="preserve">ORLANDO  BECERRA </t>
  </si>
  <si>
    <t>97.425.888 Puerto Guzmán</t>
  </si>
  <si>
    <t>0017 - 21 de enero de 2014</t>
  </si>
  <si>
    <t>JOSE ALEXANDER GARZON PEÑA</t>
  </si>
  <si>
    <t>97.426.410</t>
  </si>
  <si>
    <t>015-17/01/2020</t>
  </si>
  <si>
    <t>MARINO QUIGUANAS YULE</t>
  </si>
  <si>
    <t>97.435.016 PUERTO ASIS</t>
  </si>
  <si>
    <t>97.435.610 PUERTO ASIS</t>
  </si>
  <si>
    <t>ACTA No.  39 19/01/2017</t>
  </si>
  <si>
    <t>ACTA N° 15 26 DE ENERO 2016</t>
  </si>
  <si>
    <t>27 DE NOVIEMBRE 2015</t>
  </si>
  <si>
    <t>AUGUSTO GUASIRUMA NACAVERA</t>
  </si>
  <si>
    <t>97.435.693 ORITO</t>
  </si>
  <si>
    <t>ACTA No. 37  27/01/2017</t>
  </si>
  <si>
    <t>ACTA No. 01  13/01/2017</t>
  </si>
  <si>
    <t>ROBINSON COLLAZOS NARIÑO</t>
  </si>
  <si>
    <t>97.436.433 de Puerto Asis</t>
  </si>
  <si>
    <t>Acta No. 019 - 2019 - 15/01/2019</t>
  </si>
  <si>
    <t>97.436.458</t>
  </si>
  <si>
    <t>RODRIGO VELASQUEZ SANCHEZ</t>
  </si>
  <si>
    <t>97.436.761  PUERTO ASIS</t>
  </si>
  <si>
    <t>17-16/01/2019</t>
  </si>
  <si>
    <t xml:space="preserve"> 05/12/2018</t>
  </si>
  <si>
    <t>CARLOS RAMIRO CABEZAS</t>
  </si>
  <si>
    <t>97.440.089 DE VALLE DEL GUAMUEZ</t>
  </si>
  <si>
    <t>ACTA N° 002/11/01/2019</t>
  </si>
  <si>
    <t>97.446.164 de Puerto Leguizamo</t>
  </si>
  <si>
    <t>Acta No. 010 - 2019 - 11/01/2019</t>
  </si>
  <si>
    <t>97.446.693 de Puerto Leguizamo</t>
  </si>
  <si>
    <t>R. I. EL PROGRESO</t>
  </si>
  <si>
    <t>Acta No. 029 de 2020 - 28/01/2020</t>
  </si>
  <si>
    <t>Acta No. 013 de 2019 - 14/01/2019</t>
  </si>
  <si>
    <t>CERGIO ANTONIO HERNÁNDEZ GARCÉS</t>
  </si>
  <si>
    <t>97.447.029</t>
  </si>
  <si>
    <t>ACTA N° 06 - 13/02/2019</t>
  </si>
  <si>
    <t>EXTMI18-14751</t>
  </si>
  <si>
    <t>ANGEL FILDANI STELLA GUETTY</t>
  </si>
  <si>
    <t>97.447.075 de Puerto Luegizamo</t>
  </si>
  <si>
    <t>ACTA No. 02  del 09/01/2018</t>
  </si>
  <si>
    <t>ACTA No. 001 del 23/12/2017</t>
  </si>
  <si>
    <t>09/01/2017 A 31/12/2018</t>
  </si>
  <si>
    <t>RENGIL GABRIEL MACANILLA GRIFA</t>
  </si>
  <si>
    <t>97.447.189 de Puerto Leguizamo</t>
  </si>
  <si>
    <t>97.447.189 LEGUIZAMO</t>
  </si>
  <si>
    <t>008-2018-14/01/2019</t>
  </si>
  <si>
    <t>R. I. PREDIO PUTUMAYO (C. I. QUEBRADITA)</t>
  </si>
  <si>
    <t>97.447.517 de Puerto Leguizamo</t>
  </si>
  <si>
    <t>Acta No. 007 - 2018 - 28/12/2018</t>
  </si>
  <si>
    <t>R.I. PREDIO PUTUMAYO (C.I. UITOTO PUERTO ALEGRÍA)</t>
  </si>
  <si>
    <t>RAMÓN DARÍO LÓPEZ COTE</t>
  </si>
  <si>
    <t>97.448.037</t>
  </si>
  <si>
    <t>ACTA N° 02 - 07/02/2019</t>
  </si>
  <si>
    <t>ACTA No. 01 - 28/12/2018</t>
  </si>
  <si>
    <t>AQUILINO MUÑOZ HERNANDEZ</t>
  </si>
  <si>
    <t>97.448.067 SOLANO</t>
  </si>
  <si>
    <t>016-11/02/2019</t>
  </si>
  <si>
    <t>LUIS ANCELMOGALINDO COQUINCHE</t>
  </si>
  <si>
    <t>97.448.540</t>
  </si>
  <si>
    <t>ACTA Nro. 020-2020-16/01/2020</t>
  </si>
  <si>
    <t>R. I.  AGUA NEGRA</t>
  </si>
  <si>
    <t>JEISON MANUEL ESTRADA ZAMBRANO</t>
  </si>
  <si>
    <t>97.448.546 de Puerto Leguizamo</t>
  </si>
  <si>
    <t>Acta No. 005 de 2018 - 13/12/2018</t>
  </si>
  <si>
    <t>97.448.602</t>
  </si>
  <si>
    <t>EXTMI19-290 y EXTMI19-836</t>
  </si>
  <si>
    <t>R. I. KAMENTSA-INGA DE SAN FRANCISCO</t>
  </si>
  <si>
    <t>97.470.043 de SIBUNDOY</t>
  </si>
  <si>
    <t>EXTMI15-0000009</t>
  </si>
  <si>
    <t>RI VALLE SIBUNDOY (C.I. KAMENTSA BIYA)</t>
  </si>
  <si>
    <t>CASTULO LUDGERIO CHINDOY JACANAMEJOY</t>
  </si>
  <si>
    <t>97.470.140 SIBUNDOY</t>
  </si>
  <si>
    <t>EXTMI19-479</t>
  </si>
  <si>
    <t>R. I. KAMENTSA BIYA DE SIBUNDOY-VALLE DE SIBUNDOY DE ORIGEN COLONIAL (C.I. KAMENTSA BIYA)</t>
  </si>
  <si>
    <t>PABLO FLORENTINO CHINDOY SATIACA</t>
  </si>
  <si>
    <t>97.470.201 de SIBUNDOY</t>
  </si>
  <si>
    <t>001-01/01/2019</t>
  </si>
  <si>
    <t>EXTMI14-0001701</t>
  </si>
  <si>
    <t>R.I. VALLE DE SIBUNDOY (C.I. CAMENTSA INGA)</t>
  </si>
  <si>
    <t>S FRANCISCO</t>
  </si>
  <si>
    <t>SEGUNDO SILVESTRE CHINDOY JAMIOY</t>
  </si>
  <si>
    <t>97.470.509 SIBUNDOY</t>
  </si>
  <si>
    <t>LUCIANO JACANAMEJOY JACANAMEJOY</t>
  </si>
  <si>
    <t>97.470.751 SIBUNDOY</t>
  </si>
  <si>
    <t>EXTMI2020-516</t>
  </si>
  <si>
    <t>R.I. KAMENTSA INGA DE SAN FRNACISCO</t>
  </si>
  <si>
    <t>SALVADOR JACANAMEJOY</t>
  </si>
  <si>
    <t>97.470.913</t>
  </si>
  <si>
    <t>EXTMI14-0000614</t>
  </si>
  <si>
    <t>JUAN BAUTISTA AGREDA CHINDOY</t>
  </si>
  <si>
    <t>97.471.136 SIBUNDOY</t>
  </si>
  <si>
    <t>EXTMI15-0000984</t>
  </si>
  <si>
    <t>C.I. INGA COLON/R.I. VALLE SIBUNDOY</t>
  </si>
  <si>
    <t>serafin mujanajinsoy chasoy</t>
  </si>
  <si>
    <t>97.471.214 sibundoy</t>
  </si>
  <si>
    <t>EXTMI13-0000437</t>
  </si>
  <si>
    <t>C.I. INGA DE COLON (R.I. VALLE DE SIBUNDOY)</t>
  </si>
  <si>
    <t>SERAFIN MUJANAJINSOY CHASOY</t>
  </si>
  <si>
    <t>97.471.214 SIBUNDOY</t>
  </si>
  <si>
    <t>EXTMI13-0001835</t>
  </si>
  <si>
    <t xml:space="preserve">R.I. CAMENTSA BIYA </t>
  </si>
  <si>
    <t>ALVARO JACANAMEJOY CHINDOY</t>
  </si>
  <si>
    <t>97.471.220 SIBUNDOY</t>
  </si>
  <si>
    <t>008-14/01/2013</t>
  </si>
  <si>
    <t>EXTMI18-246</t>
  </si>
  <si>
    <t>C.I. INGA DE SANTIAGO/R.I. VALLE DE SIBUNDOY</t>
  </si>
  <si>
    <t>ALBERTO JACANAMIJOY JAJOY</t>
  </si>
  <si>
    <t>97.471.353 SIBUNDOY</t>
  </si>
  <si>
    <t>97.471.651</t>
  </si>
  <si>
    <t>EXTMI18-541</t>
  </si>
  <si>
    <t>R.I. KAMENTSA BIYA DE SIBUNDOY-VALLE DE SIBUNDOY DE ORIGEN COLONIAL (C.I. KAMENTSA BIYA)</t>
  </si>
  <si>
    <t>MANUEL JESUS MAVISOY JUAGIBIOY</t>
  </si>
  <si>
    <t>97.471.651 SIBUNDOY</t>
  </si>
  <si>
    <t>EXTMI18-320</t>
  </si>
  <si>
    <t>R.I. KAMENTSA-INGA DE SAN FRANCISCO</t>
  </si>
  <si>
    <t>VICTOR HUGO JAMIOY</t>
  </si>
  <si>
    <t>97.472.232 SIBUNDOY</t>
  </si>
  <si>
    <t xml:space="preserve">97.472.530 Sibundoy </t>
  </si>
  <si>
    <t>EXTMI18-2466</t>
  </si>
  <si>
    <t>LUIS ANTONIO JAJOY MUJANAJINSOY</t>
  </si>
  <si>
    <t>97.472.727 SIBUNDOY</t>
  </si>
  <si>
    <t>EXTMI17-1190</t>
  </si>
  <si>
    <t>004-02/01/2017</t>
  </si>
  <si>
    <t>JOSE ALIRIOBAICUE RAMOS</t>
  </si>
  <si>
    <t>97.472.787 SIBUNDOY</t>
  </si>
  <si>
    <t>05-17/01/2014</t>
  </si>
  <si>
    <t>JOSE JOAQUIN JAJOY MUJANAJINSOY</t>
  </si>
  <si>
    <t>97.480.033 S. FRANCISCO</t>
  </si>
  <si>
    <t>ENVIA ACTAS POR CORREO INSTITUCIONAL 8/01/2013</t>
  </si>
  <si>
    <t>EXTMI2020-181</t>
  </si>
  <si>
    <t>C. I. INGA DE SAN PEDRO</t>
  </si>
  <si>
    <t>97.480.033 S.FRANCISCO</t>
  </si>
  <si>
    <t>002-03/01/2020</t>
  </si>
  <si>
    <t xml:space="preserve">R. I. CONSARA MECAYA </t>
  </si>
  <si>
    <t>PRIMITIVO PIRANGA GASCA</t>
  </si>
  <si>
    <t>97.505.039 de Puerto Leguizamo</t>
  </si>
  <si>
    <t>Acta No. 002 - 2018 - 21/12/2018</t>
  </si>
  <si>
    <t>97.520.105 PUERTO ASIS</t>
  </si>
  <si>
    <t xml:space="preserve">22-29/01/2019 </t>
  </si>
  <si>
    <t xml:space="preserve">97.520.105 Puerto Asís </t>
  </si>
  <si>
    <t>42-31/01/2020</t>
  </si>
  <si>
    <t>JAIME ALONSO HERRERA NASTACUAS</t>
  </si>
  <si>
    <t xml:space="preserve">97.520.906 ORITO </t>
  </si>
  <si>
    <t>18-17/01/2020</t>
  </si>
  <si>
    <t>EXTMI13-0022322</t>
  </si>
  <si>
    <t>R.I EL REFUGIO</t>
  </si>
  <si>
    <t>JESUS RODRIGUEZ RODRIGUEZ</t>
  </si>
  <si>
    <t>97.601.221 S.J.GUAVIARE</t>
  </si>
  <si>
    <t>357-15/01/2014</t>
  </si>
  <si>
    <t>R.I. NUKAK MAKU</t>
  </si>
  <si>
    <t>SAN JOSE DEL GUAVIARE Y EL RETORNO</t>
  </si>
  <si>
    <t>MANUEL GARCIA GARCIA</t>
  </si>
  <si>
    <t>97.611.754 S.JOSE GUAVIARE</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</si>
  <si>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</si>
  <si>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</si>
  <si>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</si>
  <si>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</si>
  <si>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</si>
  <si>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</si>
  <si>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</si>
  <si>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</si>
  <si>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</si>
  <si>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</si>
  <si>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</si>
  <si>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</si>
  <si>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97.613.682 S.JOSE GUAVIARE</t>
  </si>
  <si>
    <t>537-12/03/2019</t>
  </si>
  <si>
    <t>R.I. ARARA - BACATI - CARURU (C.I. BACATI - ZONA ASATAV)</t>
  </si>
  <si>
    <t>ESTANISLAO SILVA HERNANDEZ</t>
  </si>
  <si>
    <t>97.620.030</t>
  </si>
  <si>
    <t>R.I  ARARA BACATI, CARURU Y LAGOS DE JAMAICURU (C.I. BACATI ZONA ASATAV)</t>
  </si>
  <si>
    <t>97.620.030 BOCAS ARARA</t>
  </si>
  <si>
    <t>EXTMI13-0006363</t>
  </si>
  <si>
    <t xml:space="preserve">C.I. BACATI / R.I. ARARA BACATI  Y LAGOS JAMAICURU </t>
  </si>
  <si>
    <t>GILDARDO GONZALEZ HERNANDEZ</t>
  </si>
  <si>
    <t>97.620.031 BOCAS ARARA</t>
  </si>
  <si>
    <t>061-07/12/2012</t>
  </si>
  <si>
    <t>001-25/11/2012</t>
  </si>
  <si>
    <t>HERNANDO ULCUE</t>
  </si>
  <si>
    <t>97410167</t>
  </si>
  <si>
    <t>018-2018-30/01/2018</t>
  </si>
  <si>
    <t>EXTMI16-0002228</t>
  </si>
  <si>
    <t>JUSTO JUAGIBIOY JAMIOY</t>
  </si>
  <si>
    <t>9741282 SIBUNDOY</t>
  </si>
  <si>
    <t>ACTA N° 00101/01/2016</t>
  </si>
  <si>
    <t>ADRIANO YANANGONA MUTUMBAJOY</t>
  </si>
  <si>
    <t>97415048</t>
  </si>
  <si>
    <t>13-16/01/2019</t>
  </si>
  <si>
    <t>016-05/02/2018</t>
  </si>
  <si>
    <t>OSCAR AGREDA PEÑA</t>
  </si>
  <si>
    <t>97415073</t>
  </si>
  <si>
    <t>Act. No: 005 -2013, 16/01/2013</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</si>
  <si>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</si>
  <si>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</si>
  <si>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</si>
  <si>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</si>
  <si>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</si>
  <si>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</si>
  <si>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</si>
  <si>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</si>
  <si>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</si>
  <si>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</si>
  <si>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</si>
  <si>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</si>
  <si>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ALBEIRO NIAZA</t>
  </si>
  <si>
    <t>97436084</t>
  </si>
  <si>
    <t>017-10/01/2013</t>
  </si>
  <si>
    <t>1/06/2012</t>
  </si>
  <si>
    <t>01/01/2013 - 31/12/2013</t>
  </si>
  <si>
    <t>97436692</t>
  </si>
  <si>
    <t>RESOLUCION N° 054-18/01/2016</t>
  </si>
  <si>
    <t>RAUL PASCAL ORTIZ</t>
  </si>
  <si>
    <t>97445008</t>
  </si>
  <si>
    <t>ACTA N° 008 DEL 18/01/2018</t>
  </si>
  <si>
    <t>ACTA N°11 DEL 05/11/2017</t>
  </si>
  <si>
    <t>C.I. UNION LA DORADA</t>
  </si>
  <si>
    <t>JUAN ANTONIO PASCAL ORTIZ</t>
  </si>
  <si>
    <t>97445109</t>
  </si>
  <si>
    <t>03-17/01/2014</t>
  </si>
  <si>
    <t>97445438</t>
  </si>
  <si>
    <t>004 DEL 14/01/2019</t>
  </si>
  <si>
    <t>ACTA 11 DEL 08/11/2018</t>
  </si>
  <si>
    <t>EXTMI13-0026429</t>
  </si>
  <si>
    <t>R.I. YARINAL SAN MARCELINO</t>
  </si>
  <si>
    <t>SAN MIGUEL-VALLE GUAMUEZ</t>
  </si>
  <si>
    <t>RAFAEL LUCITANTE</t>
  </si>
  <si>
    <t>97445627</t>
  </si>
  <si>
    <t>10-15/07/2013</t>
  </si>
  <si>
    <t>009-15/07/2013</t>
  </si>
  <si>
    <t>15/07/2013 AL 31/12/2013</t>
  </si>
  <si>
    <t>REEMPLAZA A GOBERNADORA INDIGENA FALLECIDA</t>
  </si>
  <si>
    <t>97446164</t>
  </si>
  <si>
    <t>024-2018-09/02/2018</t>
  </si>
  <si>
    <t>009-18/01/2016</t>
  </si>
  <si>
    <t>01-05/01/2014</t>
  </si>
  <si>
    <t>JOSE HUMBERTO CORDOBA OSSA</t>
  </si>
  <si>
    <t>97446296</t>
  </si>
  <si>
    <t>018-2016-25/01/2016</t>
  </si>
  <si>
    <t>MARIO RIVADENEIRA ALVARADO</t>
  </si>
  <si>
    <t>97446326</t>
  </si>
  <si>
    <t>020-2015-15/01/2015</t>
  </si>
  <si>
    <t>009-14/01/2014</t>
  </si>
  <si>
    <t>07/07/2014 AL 31/12/2014</t>
  </si>
  <si>
    <t>R.I PREDIO PUTUMAYO C.I PUERTO NARIÑO</t>
  </si>
  <si>
    <t>FIDENCIO YOGE RIVADENEIRA</t>
  </si>
  <si>
    <t>97446360</t>
  </si>
  <si>
    <t>ACTA N°09 12/12/2016</t>
  </si>
  <si>
    <t>LIBARDO ADAN MACHACURY JOTA</t>
  </si>
  <si>
    <t>97446453</t>
  </si>
  <si>
    <t>028-2016-05/02/2016</t>
  </si>
  <si>
    <t>97446463</t>
  </si>
  <si>
    <t>017-2015-13/01/2015</t>
  </si>
  <si>
    <t>ROQUE ERNESTO MACANILLA ANDE</t>
  </si>
  <si>
    <t>97446563</t>
  </si>
  <si>
    <t>040-2014-07/07/2014</t>
  </si>
  <si>
    <t>03-06/07/2014</t>
  </si>
  <si>
    <t>REEMPLAZA A QUERUBIN JIPA JIPA Y ES REEMPLAZXADO POR CARLOS JULIO JIPA JIPA</t>
  </si>
  <si>
    <t>HUBEIMAR LOPEZ PAYAGUAJE</t>
  </si>
  <si>
    <t>97446566</t>
  </si>
  <si>
    <t>RESOLUCION N° 037-12/01/2016</t>
  </si>
  <si>
    <t>97446603</t>
  </si>
  <si>
    <t>040-2016-14/04/2016</t>
  </si>
  <si>
    <t>GUSTAVO SERITJAMA OKAINATOFE</t>
  </si>
  <si>
    <t>97446693</t>
  </si>
  <si>
    <t>013-2019-14/01/2019</t>
  </si>
  <si>
    <t>007-2018-11/01/2018</t>
  </si>
  <si>
    <t>HERMES EDWIN RODRIGUEZ MONAGA</t>
  </si>
  <si>
    <t>97446799</t>
  </si>
  <si>
    <t>010-15/01/2014</t>
  </si>
  <si>
    <t>JESUS ANGEL SERIJAMA OKAINATOFE</t>
  </si>
  <si>
    <t>97446871</t>
  </si>
  <si>
    <t>018-2015-14/01/2015</t>
  </si>
  <si>
    <t>05-01/11/2014</t>
  </si>
  <si>
    <t>JESUS ADOLFO RIVADENEIRA MANULLAMA</t>
  </si>
  <si>
    <t>97447026</t>
  </si>
  <si>
    <t>Acta No. 041-2020 - 21/02/2020</t>
  </si>
  <si>
    <t>16/02/2020</t>
  </si>
  <si>
    <t>028-03/02/2014</t>
  </si>
  <si>
    <t>97447053</t>
  </si>
  <si>
    <t>023-2018-06/02/2018</t>
  </si>
  <si>
    <t>GERMAN MANCHOLA MUÑOZ</t>
  </si>
  <si>
    <t>97447353</t>
  </si>
  <si>
    <t>005-2015-10/12/2014</t>
  </si>
  <si>
    <t>97447398</t>
  </si>
  <si>
    <t>022-24/01/2014</t>
  </si>
  <si>
    <t>EXTMI2020-480</t>
  </si>
  <si>
    <t>97447434</t>
  </si>
  <si>
    <t>003-2020-07/01/2020</t>
  </si>
  <si>
    <t>97447517</t>
  </si>
  <si>
    <t>050-2017-22/12/2017</t>
  </si>
  <si>
    <t>LUIS MARIO SIQUIGUA GUATATOCA</t>
  </si>
  <si>
    <t>97447692</t>
  </si>
  <si>
    <t>025-2016-02/02/2016</t>
  </si>
  <si>
    <t>97447726</t>
  </si>
  <si>
    <t>017-2016-20/01/2016</t>
  </si>
  <si>
    <t>036-2015-04/02/2015</t>
  </si>
  <si>
    <t>026-06/12/2014</t>
  </si>
  <si>
    <t>97447938</t>
  </si>
  <si>
    <t>042-2016-06/05/2016</t>
  </si>
  <si>
    <t>EXTMI15-0049946</t>
  </si>
  <si>
    <t>CARLOS JULIO JIPA JIPA</t>
  </si>
  <si>
    <t>97448002</t>
  </si>
  <si>
    <t>042-2015-13/07/2015</t>
  </si>
  <si>
    <t>11/07/2015</t>
  </si>
  <si>
    <t>13/07/2015 A 31/12/2015</t>
  </si>
  <si>
    <t>REEMPLAZA A ROQUE ERNESTO MACANILLA ANDE</t>
  </si>
  <si>
    <t>WILSON FERNANDEZ MASICAYA</t>
  </si>
  <si>
    <t>97448061</t>
  </si>
  <si>
    <t>003-10/01/2014</t>
  </si>
  <si>
    <t>012-08/12/2013</t>
  </si>
  <si>
    <t>17/07/2014 AL 31/12/2014</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</si>
  <si>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</si>
  <si>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</si>
  <si>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</si>
  <si>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</si>
  <si>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</si>
  <si>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</si>
  <si>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</si>
  <si>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</si>
  <si>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</si>
  <si>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</si>
  <si>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</si>
  <si>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</si>
  <si>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</si>
  <si>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</si>
  <si>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</si>
  <si>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</si>
  <si>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</si>
  <si>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</si>
  <si>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</si>
  <si>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</si>
  <si>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</si>
  <si>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</si>
  <si>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97448602 PTO. LEGUIZAMO</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</si>
  <si>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</si>
  <si>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</si>
  <si>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</si>
  <si>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</si>
  <si>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</si>
  <si>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</si>
  <si>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</si>
  <si>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</si>
  <si>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</si>
  <si>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</si>
  <si>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</si>
  <si>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</si>
  <si>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</si>
  <si>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</si>
  <si>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</si>
  <si>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</si>
  <si>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</si>
  <si>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</si>
  <si>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</si>
  <si>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</si>
  <si>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</si>
  <si>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</si>
  <si>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</si>
  <si>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</si>
  <si>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</si>
  <si>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</si>
  <si>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</si>
  <si>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</si>
  <si>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97612553 SAN JOSE DEL GUAVIARE</t>
  </si>
  <si>
    <t>ACTA N° 024-21/02/2020</t>
  </si>
  <si>
    <t>ACTA N° 026-28/02/2019</t>
  </si>
  <si>
    <t>BERNARDO GAITAN GOMEZ</t>
  </si>
  <si>
    <t>97620012</t>
  </si>
  <si>
    <t>EXTMI17-19030</t>
  </si>
  <si>
    <t>C. I. CHOCHO</t>
  </si>
  <si>
    <t>GUALBERTO RAFAEL CONTRERAS SUAREZ</t>
  </si>
  <si>
    <t>978.990 de Chocho</t>
  </si>
  <si>
    <t>Resolución No. 0747 del 31 de diciembre de 2016, suscrita por el Cacique Mayor Regional del Resguardo San Andrés de Sotavento y, certificado suscrito por la Secretaria General de la Alcaldía Municipal de Sincelejo (Sucre) de fecha 22 de febrero de 2017</t>
  </si>
  <si>
    <t>978.990 SINCELEJO</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</si>
  <si>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</si>
  <si>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</si>
  <si>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</si>
  <si>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</si>
  <si>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</si>
  <si>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98,342,631 GUACHUCAL</t>
  </si>
  <si>
    <t>EXTMI16-0001699-1566</t>
  </si>
  <si>
    <t>BRAULIO ALBERTO CAIPE FUELANTALA</t>
  </si>
  <si>
    <t>98,342,667 GUACHUCAL</t>
  </si>
  <si>
    <t>EXTMI13-0013805</t>
  </si>
  <si>
    <t>GENTIL MUÑOZ CHINDOY</t>
  </si>
  <si>
    <t>98,355,377</t>
  </si>
  <si>
    <t>MINGAS DEL 30/01 AL 07/02/2013</t>
  </si>
  <si>
    <t>13/02/2013 AL ATUN PUNCHA DE 2014</t>
  </si>
  <si>
    <t>EXTMI18-5815</t>
  </si>
  <si>
    <t>2018-ATUN PUNCHA 2019</t>
  </si>
  <si>
    <t>98,355,377 EL TABLON</t>
  </si>
  <si>
    <t>13/02/2018 A ATUN PUNCHA 2019</t>
  </si>
  <si>
    <t>EXTMI17-8938</t>
  </si>
  <si>
    <t>R.I  APONTE</t>
  </si>
  <si>
    <t>EL TABLON DE GOMEZ</t>
  </si>
  <si>
    <t>01/03/2017 ATUN PUCHA-2018</t>
  </si>
  <si>
    <t>01/03/2017 A ATUN PUNCHA 2018</t>
  </si>
  <si>
    <t>EXTMI14-0023237</t>
  </si>
  <si>
    <t>2014-ATUN PUNCHA2015</t>
  </si>
  <si>
    <t>4/03/2014</t>
  </si>
  <si>
    <t>MINGAS 7 AL 15 Y 22/02/2014</t>
  </si>
  <si>
    <t>EXTMI14-0000787</t>
  </si>
  <si>
    <t>C.I. ILES</t>
  </si>
  <si>
    <t>98,370647 DE ILES</t>
  </si>
  <si>
    <t>EXTMI14-0054327</t>
  </si>
  <si>
    <t>C.I. OBONUCO</t>
  </si>
  <si>
    <t>JOSE EFREN ACHICANOY</t>
  </si>
  <si>
    <t>98,378.937</t>
  </si>
  <si>
    <t>Act. No. 004 DEL 01/10/2014</t>
  </si>
  <si>
    <t>Act. De fecha 1/10/2014</t>
  </si>
  <si>
    <t>EXTMI16-0001052</t>
  </si>
  <si>
    <t>ALCY ALDEMAR CHAVEZ CUARAN</t>
  </si>
  <si>
    <t>98,380,973 PASTO</t>
  </si>
  <si>
    <t>EXTMI18-2599</t>
  </si>
  <si>
    <t>JOSE HENRY CRIOLLO RIVADENEIRA</t>
  </si>
  <si>
    <t>98,387,506 PASTO</t>
  </si>
  <si>
    <t>EXTMI17-3779</t>
  </si>
  <si>
    <t>JOSE HENRY CRIOLLO RIVEDENEIRA</t>
  </si>
  <si>
    <t>R.I. RAMOS-MONGON-MANCHURIA</t>
  </si>
  <si>
    <t>JESUS ALIRIO CARATAR CASTRO</t>
  </si>
  <si>
    <t>98,415,732 SANTA CRUZ</t>
  </si>
  <si>
    <t>JOSE ALIRIO NASTACUAS GUANGA</t>
  </si>
  <si>
    <t>98,415,813 SANTA CRUZ</t>
  </si>
  <si>
    <t>EXTMI17-7464</t>
  </si>
  <si>
    <t>98,415,813 SANTACRUZ GUACHAVEZ</t>
  </si>
  <si>
    <t>EXT_S18-00006497-PQRSD-003277-PQR</t>
  </si>
  <si>
    <t>LAURIANO TAICUS BISBICUS</t>
  </si>
  <si>
    <t>98,427,494 TUMACO</t>
  </si>
  <si>
    <t>ACTA No.  05-15/01/2018</t>
  </si>
  <si>
    <t>EXTMI15-0007891</t>
  </si>
  <si>
    <t>R.I. INDA DE GUACARAY</t>
  </si>
  <si>
    <t>ORLANDO ENRIQUE CANTICUS</t>
  </si>
  <si>
    <t>98,430,161 TUMACO</t>
  </si>
  <si>
    <t>ARMANDO PASCAL PAI</t>
  </si>
  <si>
    <t>98,431,674 TUMACO</t>
  </si>
  <si>
    <t>ACTA N° 11-30/01/2018</t>
  </si>
  <si>
    <t>EXTMI17-6204</t>
  </si>
  <si>
    <t>EDICTO MANUEL SUAREZ BALTAZAR</t>
  </si>
  <si>
    <t>98,598,606</t>
  </si>
  <si>
    <t>EXTMI19-36986</t>
  </si>
  <si>
    <t>C.I. EL MANGO</t>
  </si>
  <si>
    <t>JUVENAL FLOREZ CASTILLO</t>
  </si>
  <si>
    <t>98,600,092 SAN PEDRO DE URABA</t>
  </si>
  <si>
    <t>711-24/09/2019</t>
  </si>
  <si>
    <t>19/07/2019</t>
  </si>
  <si>
    <t>4389-08/03/2018</t>
  </si>
  <si>
    <t>01/019/02/2018 A 20/02/2019</t>
  </si>
  <si>
    <t>ACTA N° 191 23/05/2016</t>
  </si>
  <si>
    <t>ACTA N° 00719/05/2016</t>
  </si>
  <si>
    <t>C.I. BOCAS DE PALMITA</t>
  </si>
  <si>
    <t>IGNACIO MANUEL MUSLACO CASTILLO</t>
  </si>
  <si>
    <t>98,612,395</t>
  </si>
  <si>
    <t xml:space="preserve">R.I. EL CHARCON </t>
  </si>
  <si>
    <t>URAMITA</t>
  </si>
  <si>
    <t>ALBEIRO DOMICO SAPIA</t>
  </si>
  <si>
    <t>98,614,250</t>
  </si>
  <si>
    <t>1/04/2016</t>
  </si>
  <si>
    <t>01/04/2016 A 01/04/2020</t>
  </si>
  <si>
    <t>EXTMI13-0023763</t>
  </si>
  <si>
    <t>2012 - 2016</t>
  </si>
  <si>
    <t>01/01/2012 A 31/04/2016</t>
  </si>
  <si>
    <t>2/04/2012</t>
  </si>
  <si>
    <t>EXTMI17-47072</t>
  </si>
  <si>
    <t>C.I SITIO NUEVO</t>
  </si>
  <si>
    <t>LA APARTADA</t>
  </si>
  <si>
    <t>CARLOS ANDRES BETIN FLOREZ</t>
  </si>
  <si>
    <t>98,652,916 CAUCASIA</t>
  </si>
  <si>
    <t>ACTA N°002 01/11/2016</t>
  </si>
  <si>
    <t>OFI N°100-15-01-102 11/07/2017</t>
  </si>
  <si>
    <t>01/11/2016 AL 01/11/2019</t>
  </si>
  <si>
    <t>EXTMI15-0000863</t>
  </si>
  <si>
    <t>EDISON NORMAN BENAVIDES BENAVIDES</t>
  </si>
  <si>
    <t>98.137.945 TUQUERRES</t>
  </si>
  <si>
    <t>EXTMI14-0001146</t>
  </si>
  <si>
    <t>EXTMI12-0000595</t>
  </si>
  <si>
    <t>EXTMI19-563</t>
  </si>
  <si>
    <t>ERNEY EDUARDO MORA TELLO</t>
  </si>
  <si>
    <t>98.139.162 DE TUQUERRES</t>
  </si>
  <si>
    <t>Acta No. 030 del 20/10/2018</t>
  </si>
  <si>
    <t>EXTMI18-14778</t>
  </si>
  <si>
    <t>R.I TUQUERRES</t>
  </si>
  <si>
    <t>12/04/2018 A 31/12/2018</t>
  </si>
  <si>
    <t>EN CUMPLIMIENTO DE LA SENTENCIA T-973 Y EL AUTO DEL 7 DE MARZO DE 2018, POR LA CORTE CONSTITUCIONAL.</t>
  </si>
  <si>
    <t>EXTMI14-0003046</t>
  </si>
  <si>
    <t>MANUEL MESIAS YAMA TUTALCHA</t>
  </si>
  <si>
    <t>98.337.719 IPIALES</t>
  </si>
  <si>
    <t>EXTMI12-0002756</t>
  </si>
  <si>
    <t>001-02/01/2012</t>
  </si>
  <si>
    <t>022/18/12/2011</t>
  </si>
  <si>
    <t>EXTMI16-0002834</t>
  </si>
  <si>
    <t>JOSE MODESTO ESTEBAN FUELPAZ GUAMA</t>
  </si>
  <si>
    <t>98.338.054 POTOSI</t>
  </si>
  <si>
    <t>EXTMI15-0000245</t>
  </si>
  <si>
    <t>EXTMI19-477</t>
  </si>
  <si>
    <t>R. I. MUESES</t>
  </si>
  <si>
    <t>JESUS OMERO CUASPUD CHASPUENGAL</t>
  </si>
  <si>
    <t>98.338.088 de Potosi</t>
  </si>
  <si>
    <t>Acta No. 001 - 01/01/2018</t>
  </si>
  <si>
    <t>EXTMI2020-419</t>
  </si>
  <si>
    <t>JESUS OMERO CUASPUD</t>
  </si>
  <si>
    <t>98.338.088 POTOSI</t>
  </si>
  <si>
    <t>ACTA Nª 001 02/01/2020</t>
  </si>
  <si>
    <t>EXTMI16-0000821</t>
  </si>
  <si>
    <t>SEGUNDO CARLOS CUASES INGUILAN</t>
  </si>
  <si>
    <t>98.341.480 GUACHUCAL</t>
  </si>
  <si>
    <t>EXTMI15-0001097</t>
  </si>
  <si>
    <t>EXTMI14-0000657</t>
  </si>
  <si>
    <t>01/01/2014 AL 01/01/2015</t>
  </si>
  <si>
    <t>EXTMI13-0001299</t>
  </si>
  <si>
    <t>EXTMI18-790</t>
  </si>
  <si>
    <t>LUIS ALBERTO CUASTUMAL CUASTUMAL</t>
  </si>
  <si>
    <t>98.342.265 GUACHUCAL</t>
  </si>
  <si>
    <t>EXTMI14-0000427 0000656</t>
  </si>
  <si>
    <t>GERMAN OLMEDO REINA RODRIGUEZ</t>
  </si>
  <si>
    <t>98.342.365 GUACHUCAL</t>
  </si>
  <si>
    <t>EXTMI13-0007779</t>
  </si>
  <si>
    <t>ALVARO HERNEY PEREZ CUASTUMAL</t>
  </si>
  <si>
    <t>98.342.573 GUACHUCAL</t>
  </si>
  <si>
    <t>EXTMI18-612</t>
  </si>
  <si>
    <t>LUIS HUMBERTO NASTUL NASTAR</t>
  </si>
  <si>
    <t>98.343.035 PUERRES</t>
  </si>
  <si>
    <t>EXTMI19-3792</t>
  </si>
  <si>
    <t>RODRIGO VICENTE NASTUL NASTAR</t>
  </si>
  <si>
    <t>98.343.369 de PUERRES</t>
  </si>
  <si>
    <t>EXTMI15-0014530</t>
  </si>
  <si>
    <t>98.343.369 PUERRES</t>
  </si>
  <si>
    <t>001-24/03/2015</t>
  </si>
  <si>
    <t>EXTMI14-0000499</t>
  </si>
  <si>
    <t>HENRY LANDAZURY PAI</t>
  </si>
  <si>
    <t>98.347.075 Tumaco</t>
  </si>
  <si>
    <t>11-17/01/2020</t>
  </si>
  <si>
    <t>EXTMI2020-36659</t>
  </si>
  <si>
    <t>EDUARDO MENDOSA MUESES CHUNGANA</t>
  </si>
  <si>
    <t>98.352.515 CUASPUD</t>
  </si>
  <si>
    <t>6/10/2020</t>
  </si>
  <si>
    <t>EL REGISTRO SE REALIZA ATENDIENDO AL FALLO DE TUTELA 2020-00085 DEL 29 DE SEPTIEMBRE DE 2020, EN EL QUE EL JUZGADO DECLARÓ QUE EL CONFLICTO INTERNO SE ENCONTRABA SUPERADO</t>
  </si>
  <si>
    <t>EXTMI19-376 y EXTMI19-606</t>
  </si>
  <si>
    <t>R. I. CARLOSAMA</t>
  </si>
  <si>
    <t>98.352.515 de Cuaspud</t>
  </si>
  <si>
    <t>EXTMI14-0000653</t>
  </si>
  <si>
    <t>JUAN JOSE CHINGAL MUESES</t>
  </si>
  <si>
    <t>98.352.587 CUASPUD</t>
  </si>
  <si>
    <t>EXTMI13-0000918</t>
  </si>
  <si>
    <t>EXTMI15-0001101</t>
  </si>
  <si>
    <t>RODOLFO MAYRONGO LIMA BASTIDAS</t>
  </si>
  <si>
    <t>98.352.964 CUASPUD</t>
  </si>
  <si>
    <t>EXTMI2020-22466</t>
  </si>
  <si>
    <t xml:space="preserve">R.I. INGA DE APONTE </t>
  </si>
  <si>
    <t>2020-ATUN PUNCHA 2022</t>
  </si>
  <si>
    <t>FREDY ADRIAN CHASOY MARTINEZ</t>
  </si>
  <si>
    <t>98.355.571 EL TABLON</t>
  </si>
  <si>
    <t>9/09/2020</t>
  </si>
  <si>
    <t>14/06/2020 A ATUN PUNCHA 2020</t>
  </si>
  <si>
    <t>EXTMI16-0011180</t>
  </si>
  <si>
    <t>C.I. INCHUCHALA MIRAFLORES</t>
  </si>
  <si>
    <t>ALIRIO ENRIQUE CHAMORRO CARVAJAL</t>
  </si>
  <si>
    <t xml:space="preserve">98.361.864 PUPIALES </t>
  </si>
  <si>
    <t>009-13/12/2015</t>
  </si>
  <si>
    <t>EXTMI15-0003252</t>
  </si>
  <si>
    <t>C.I.  INCHUCHALA MIRAFLORES</t>
  </si>
  <si>
    <t>EXTMI14-0005888</t>
  </si>
  <si>
    <t>EXTMI13-0001964</t>
  </si>
  <si>
    <t>02/01/2013 SEGÚN RESOLUCION 578-31/12/2012</t>
  </si>
  <si>
    <t>06-16/12/2012</t>
  </si>
  <si>
    <t>EXTMI19-1956</t>
  </si>
  <si>
    <t>C. I. INCHUCHALA MIRAFLORES</t>
  </si>
  <si>
    <t>98.362.024 de Pupiales</t>
  </si>
  <si>
    <t>ACTA No. 12 y 13 del 09/12/2018</t>
  </si>
  <si>
    <t>98.362.024 PUPIALES</t>
  </si>
  <si>
    <t>EXTMI2020-957</t>
  </si>
  <si>
    <t>EXTMI18-783</t>
  </si>
  <si>
    <t>EXTMI19-1231</t>
  </si>
  <si>
    <t>98.370.647 de ILES</t>
  </si>
  <si>
    <t>98.370.647 ILES</t>
  </si>
  <si>
    <t>05/12/2020</t>
  </si>
  <si>
    <t>EXTMI2020-1178</t>
  </si>
  <si>
    <t>EXTMI18-2197</t>
  </si>
  <si>
    <t>EXTMI17-1711</t>
  </si>
  <si>
    <t>001-02/01/2017</t>
  </si>
  <si>
    <t>EXTMI16-0001438</t>
  </si>
  <si>
    <t>001-12/01/2016</t>
  </si>
  <si>
    <t>ACTA N° 033 12/12/2015</t>
  </si>
  <si>
    <t>EXTMI15-0001099</t>
  </si>
  <si>
    <t>EXTMI13-0000923</t>
  </si>
  <si>
    <t>30-15/12/2012</t>
  </si>
  <si>
    <t>EXTMI20-1114</t>
  </si>
  <si>
    <t>C. I. OBONUCO</t>
  </si>
  <si>
    <t>JOSE EFREN ACHICANOY ACHICANOY</t>
  </si>
  <si>
    <t>98.378.937 PASTO</t>
  </si>
  <si>
    <t>010-01/01/2020</t>
  </si>
  <si>
    <t>EXTMI19-192</t>
  </si>
  <si>
    <t>Acta No. 009 - 02/01/2019</t>
  </si>
  <si>
    <t>EXTMI18-2601</t>
  </si>
  <si>
    <t>008-02/01/2018</t>
  </si>
  <si>
    <t>8-17/12/2017</t>
  </si>
  <si>
    <t>007-02/01/2017</t>
  </si>
  <si>
    <t>EXTMI16-0002742</t>
  </si>
  <si>
    <t>006-01/01/2016</t>
  </si>
  <si>
    <t>6-27/12/2015</t>
  </si>
  <si>
    <t>01/10/2016 A 31/12/2016</t>
  </si>
  <si>
    <t>EXTMI15-0000425</t>
  </si>
  <si>
    <t>ALCY ALDEMAR CHAVES CUARAN</t>
  </si>
  <si>
    <t>98.380.973 PASTO</t>
  </si>
  <si>
    <t>EXTMI14-0000222 0000507</t>
  </si>
  <si>
    <t>14/01/2014 AL 31/12/2014</t>
  </si>
  <si>
    <t>EXTMI19-6787</t>
  </si>
  <si>
    <t>98.387.506 de PASTO</t>
  </si>
  <si>
    <t>EXTMI2020-1115</t>
  </si>
  <si>
    <t>98.387.506 PASTO</t>
  </si>
  <si>
    <t>98.388.555 PASTO</t>
  </si>
  <si>
    <t>EXTMI19-188</t>
  </si>
  <si>
    <t>MIGUEL ALVARO CUESTAS YAMPUEZAN</t>
  </si>
  <si>
    <t>98.415.487 Santa Cruz (Guachaves)</t>
  </si>
  <si>
    <t>EXTMI18-533</t>
  </si>
  <si>
    <t>98.415.487 SANTACRUZ</t>
  </si>
  <si>
    <t>EXTMI14-0008342</t>
  </si>
  <si>
    <t>R.I. SANDE</t>
  </si>
  <si>
    <t>SILVIO BAYARDO PORTILLO</t>
  </si>
  <si>
    <t>98.415.496 SANTACRUZ</t>
  </si>
  <si>
    <t>EXTMI13-0001983</t>
  </si>
  <si>
    <t>SANTACRUZ RICAURTE</t>
  </si>
  <si>
    <t>98.415.732 SANTACRUZ</t>
  </si>
  <si>
    <t>EXTMI19-8574</t>
  </si>
  <si>
    <t>98.427.494 TUMACO</t>
  </si>
  <si>
    <t>15-30/01/2019</t>
  </si>
  <si>
    <t>EXTMI2020-6799</t>
  </si>
  <si>
    <t>ALFONSO NASTACUAS</t>
  </si>
  <si>
    <t>98.427.968 TUMACO</t>
  </si>
  <si>
    <t>98.430.161 DE TUMACO</t>
  </si>
  <si>
    <t>Acta No. 06/14/01/2019</t>
  </si>
  <si>
    <t>EXTMI17-10228</t>
  </si>
  <si>
    <t>JAIME NASTACUAS BISBICUS</t>
  </si>
  <si>
    <t>98.430.384 TUMACO</t>
  </si>
  <si>
    <t>R.I. PEÑA LA ALEGRIA</t>
  </si>
  <si>
    <t>CARLOS PAI GARCIA</t>
  </si>
  <si>
    <t>98.431.667 TUMACO</t>
  </si>
  <si>
    <t>09-21/01/2019</t>
  </si>
  <si>
    <t>EXT_S18-00006329-PQRSD-003109-PQR</t>
  </si>
  <si>
    <t>JESUS IGNACIO MOREANO GARCIA</t>
  </si>
  <si>
    <t>98.432.184 TUMACO</t>
  </si>
  <si>
    <t>ACTA N° 08-18/01/2018</t>
  </si>
  <si>
    <t>EXTMI17-26882</t>
  </si>
  <si>
    <t>EXTMI13-0029115</t>
  </si>
  <si>
    <t>SAN PEDRO URABA</t>
  </si>
  <si>
    <t>98.598.606 S.PEDRO URABA</t>
  </si>
  <si>
    <t>27/08/2013</t>
  </si>
  <si>
    <t>9/08/2013</t>
  </si>
  <si>
    <t>BENITO MANUEL MONTALVO SUAREZ</t>
  </si>
  <si>
    <t>98.611.412 ZARAGOZA</t>
  </si>
  <si>
    <t>EXTMI18-27462</t>
  </si>
  <si>
    <t>NECOCLI Y TURBO</t>
  </si>
  <si>
    <t>LUIS ANGEL RODRIGUEZ</t>
  </si>
  <si>
    <t>98.612.269  NECOCLI</t>
  </si>
  <si>
    <t>TOMA POSESION EN NECOCLI. TIENE JURISDICCION EN NECOCLI Y TURBO</t>
  </si>
  <si>
    <t xml:space="preserve">       CACIQUE</t>
  </si>
  <si>
    <t>TOMA POSESION EN NECOCLI PUES ALLI TIENE JURISDICCION</t>
  </si>
  <si>
    <t>EXTMI2020-28209</t>
  </si>
  <si>
    <t>LA APARTA</t>
  </si>
  <si>
    <t>98.652.916</t>
  </si>
  <si>
    <t>29/07/2020</t>
  </si>
  <si>
    <t>09/02/20-09/02/24</t>
  </si>
  <si>
    <t>EXTMI19-26128</t>
  </si>
  <si>
    <t>R.I. BELLAVISTA Y UNION PITALITO (C.I. BUENAVISTA)</t>
  </si>
  <si>
    <t>ARISTARCO CONQUISTA CHAMARRA</t>
  </si>
  <si>
    <t>98.668.137 ENVIGADO</t>
  </si>
  <si>
    <t>34-11/02/2019</t>
  </si>
  <si>
    <t>01/07/2019 A 31/12/2019</t>
  </si>
  <si>
    <t>EXTMI17-624</t>
  </si>
  <si>
    <t>FERNANDO ARTURO MALTE LOPEZ</t>
  </si>
  <si>
    <t>98342028</t>
  </si>
  <si>
    <t>EXTMI18-2138</t>
  </si>
  <si>
    <t>98342028 DE GUACHUCAL</t>
  </si>
  <si>
    <t>EXTMI19-868</t>
  </si>
  <si>
    <t>R. I. GUACHUCAL</t>
  </si>
  <si>
    <t>98342028 GUACHUCAL</t>
  </si>
  <si>
    <t>EXTMI17-2635</t>
  </si>
  <si>
    <t>98362024</t>
  </si>
  <si>
    <t>EXTMI2020-31653</t>
  </si>
  <si>
    <t>9846399</t>
  </si>
  <si>
    <t>C.I. LOS ALTOS (COMUNIDAD PARA PROCESO CONSTITUCION RESGUARDO YUMA DE LAS PIEDRAS)</t>
  </si>
  <si>
    <t>JULIO RAFAEL GARCÍA HUERTAS</t>
  </si>
  <si>
    <t>985,388 TULUVIEJO</t>
  </si>
  <si>
    <t>2/04/2014</t>
  </si>
  <si>
    <t>12-30/11/2013</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</si>
  <si>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</si>
  <si>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</si>
  <si>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</si>
  <si>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</si>
  <si>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</si>
  <si>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</si>
  <si>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</si>
  <si>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</si>
  <si>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</si>
  <si>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</si>
  <si>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</si>
  <si>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</si>
  <si>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</si>
  <si>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</si>
  <si>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</si>
  <si>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</si>
  <si>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</si>
  <si>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</si>
  <si>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EXTMI15-0010473</t>
  </si>
  <si>
    <t>ARJONA, S.JUAN NEPOMUCENO Y MAHATES</t>
  </si>
  <si>
    <t>18/04/2013</t>
  </si>
  <si>
    <t>98611412</t>
  </si>
  <si>
    <t>022-29/01/2018</t>
  </si>
  <si>
    <t>004-20/01/2017</t>
  </si>
  <si>
    <t>EXTMI19-13516</t>
  </si>
  <si>
    <t>LUIS ARMANDO PILAS</t>
  </si>
  <si>
    <t>98611965</t>
  </si>
  <si>
    <t>EXTMI2020-32010</t>
  </si>
  <si>
    <t>C.I. CAIMAN BAJO</t>
  </si>
  <si>
    <t>NECOCLÍ</t>
  </si>
  <si>
    <t>98612269</t>
  </si>
  <si>
    <t>1/01/2020 A 31/12/2020</t>
  </si>
  <si>
    <t>EXTMI15-0037595</t>
  </si>
  <si>
    <t>LUIS ÁNGEL RODRIGUEZ</t>
  </si>
  <si>
    <t>03/08/2015 A 31/12/2016</t>
  </si>
  <si>
    <t>TOMA POSESION EN NECOCLI. REEMPLAZA A JOSE DAVID CASTRILLON</t>
  </si>
  <si>
    <t>EXTMI19-1634</t>
  </si>
  <si>
    <t>C.I. OROBAJO</t>
  </si>
  <si>
    <t>ITUANGO,SABANALARGA Y PEQUE</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</si>
  <si>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</si>
  <si>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</si>
  <si>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</si>
  <si>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</si>
  <si>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</si>
  <si>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</si>
  <si>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</si>
  <si>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</si>
  <si>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</si>
  <si>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</si>
  <si>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</si>
  <si>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</si>
  <si>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</si>
  <si>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</si>
  <si>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17,945,224 DE MANAURE</t>
  </si>
  <si>
    <t>012/07/11/2009</t>
  </si>
  <si>
    <t>06/01/2002 Y CONVALIDADA EL 02/10/2009</t>
  </si>
  <si>
    <t>24/05/2012</t>
  </si>
  <si>
    <t>CONFLICITIVIDAD INFORMAN QUE ES SOLO UNA SOLA AUTORIDAD, TEMA DE NOMBRAMIENTO DE REPRESENTANTE LEGAL ROSA REDONDO</t>
  </si>
  <si>
    <t>EXTMI16-0032406</t>
  </si>
  <si>
    <t>R.I. ALTA Y MEDIA GUAJIRA (C.I. ORRORIWOU, ZONA BAHIA HONDA, CORREGIMIENTO B.HONDA)</t>
  </si>
  <si>
    <t>MARIA TERESA LINDAO URIANA</t>
  </si>
  <si>
    <t>000129-2014-04/02/2014</t>
  </si>
  <si>
    <t>3/03/2009</t>
  </si>
  <si>
    <t>EXTMI13-0005048</t>
  </si>
  <si>
    <t>SONEL EPINAYU</t>
  </si>
  <si>
    <t>17,804,427 RIOHACHA</t>
  </si>
  <si>
    <t>EXTMI13-0031322</t>
  </si>
  <si>
    <t>2010,,,</t>
  </si>
  <si>
    <t>ALPACIO PUSHAINA</t>
  </si>
  <si>
    <t>5,143,944 RIOHACHA</t>
  </si>
  <si>
    <t>DILIGENCIA DE POSESIÓN N° 062 DEL 18/02/2010</t>
  </si>
  <si>
    <t>JUAN CARLOS SAMBONI</t>
  </si>
  <si>
    <t>C.C 1.067.462.941 expedida en Suarez</t>
  </si>
  <si>
    <t xml:space="preserve">ELIAS CAMAYO ULCUE </t>
  </si>
  <si>
    <t>C.C 10.480.678</t>
  </si>
  <si>
    <t xml:space="preserve">CARMENZA CAMAYO GUETIO </t>
  </si>
  <si>
    <t>C.C 34.612.687</t>
  </si>
  <si>
    <t xml:space="preserve">WILFREDO DAZA BENITEZ </t>
  </si>
  <si>
    <t>C.C 4.758.914</t>
  </si>
  <si>
    <t xml:space="preserve">ANA DEIBA GURRUTE GEMBUEL </t>
  </si>
  <si>
    <t>C.C 48.667.915</t>
  </si>
  <si>
    <t>LUIS ALBERTO QUITUMBO</t>
  </si>
  <si>
    <t>C.C. 1.002.884.557 de Buenos Aires</t>
  </si>
  <si>
    <t>C.C. 1.061.777.521 de Popayán</t>
  </si>
  <si>
    <t>CLAUDIA STELLA MUSICUE MESTIZO</t>
  </si>
  <si>
    <t>C.C. 1.062.288.530 Santander Quilichao</t>
  </si>
  <si>
    <t>JHONIER TENORIO RAMOS</t>
  </si>
  <si>
    <t>C.C. 1.062.303.842 Santander Quilichao</t>
  </si>
  <si>
    <t>LIBARDO MARIANO YATACUE</t>
  </si>
  <si>
    <t>C.C. 44.784.439 de Toribío</t>
  </si>
  <si>
    <t>JOSE BELMER TROYANO CAMAYO</t>
  </si>
  <si>
    <t>C.C. 76.291.070 de Morales</t>
  </si>
  <si>
    <t>EDISON FLOR CRUZ</t>
  </si>
  <si>
    <t>C.C.10.473.898 de Suárez</t>
  </si>
  <si>
    <t>LUIS LABIO DAGUA</t>
  </si>
  <si>
    <t>C.C.4.741.501 de Piendamó</t>
  </si>
  <si>
    <t>17.605.173 MILAN</t>
  </si>
  <si>
    <t>01-/05/01/2013</t>
  </si>
  <si>
    <t>07/05/203</t>
  </si>
  <si>
    <t>41217</t>
  </si>
  <si>
    <t>EXTMI13-0001809</t>
  </si>
  <si>
    <t>ARMANDO ALVAREZ PABON</t>
  </si>
  <si>
    <t>6,650,003</t>
  </si>
  <si>
    <t>18/05/2010</t>
  </si>
  <si>
    <t>ACTA N° 001 15/05/2010</t>
  </si>
  <si>
    <t>6,649,898</t>
  </si>
  <si>
    <t>ACTA N° 013 01/05/2011</t>
  </si>
  <si>
    <t>EXTMI13-CORR INST</t>
  </si>
  <si>
    <t>6/09/2013</t>
  </si>
  <si>
    <t xml:space="preserve">JUAN DAVID TROCHEZ GUETIO </t>
  </si>
  <si>
    <t>CC 1.062.320.719</t>
  </si>
  <si>
    <t xml:space="preserve">JESUS MARIA PACUE CARACOL </t>
  </si>
  <si>
    <t>CC 10.481.615</t>
  </si>
  <si>
    <t xml:space="preserve">FERNANDO HOLGUIN TAFURT </t>
  </si>
  <si>
    <t>CC 10.482.371</t>
  </si>
  <si>
    <t xml:space="preserve">SIGIFREDO OTERO </t>
  </si>
  <si>
    <t>CC 10.487.410</t>
  </si>
  <si>
    <t>CC 10.497.471</t>
  </si>
  <si>
    <t>CC 10.499.641</t>
  </si>
  <si>
    <t>CC 10.741.013</t>
  </si>
  <si>
    <t xml:space="preserve">LEONOR MARTINEZ </t>
  </si>
  <si>
    <t>CC 34.563.548</t>
  </si>
  <si>
    <t xml:space="preserve">BLANCA ESTELA GARCIA  T. </t>
  </si>
  <si>
    <t>CC 34.593.550</t>
  </si>
  <si>
    <t>BERTILDE BASTO YATACUE</t>
  </si>
  <si>
    <t>CC 34.594.915</t>
  </si>
  <si>
    <t xml:space="preserve">RUTH MARLY PARDO POLANCO </t>
  </si>
  <si>
    <t>CC 34.608.177</t>
  </si>
  <si>
    <t xml:space="preserve">SANDRA CRISTINA MESTIZO TROCHEZ </t>
  </si>
  <si>
    <t>CC 34.612.652</t>
  </si>
  <si>
    <t>ANA RUBY ALOS RAMOS</t>
  </si>
  <si>
    <t>CC 34.616.865</t>
  </si>
  <si>
    <t xml:space="preserve">MARICEL PALTA ZUÑIGA </t>
  </si>
  <si>
    <t>CC 34.616.866</t>
  </si>
  <si>
    <t xml:space="preserve">ALIRIO CUCHILLO UMENZA </t>
  </si>
  <si>
    <t>CC 4.783.866</t>
  </si>
  <si>
    <t>EXTMI13-0048870</t>
  </si>
  <si>
    <t>R.I. SANTA SOFIA Y EL PROGRESO  (C.I. SANTA SOFIA CENTRO)</t>
  </si>
  <si>
    <t>ANA LUCIA DIAZ CAHUACHE</t>
  </si>
  <si>
    <t>1.121.197.215 LETICIA</t>
  </si>
  <si>
    <t>N° 2 DEL 30/04/2013</t>
  </si>
  <si>
    <t>009-15/04/2013</t>
  </si>
  <si>
    <t>25/04/2013 AL 31/12/2013</t>
  </si>
  <si>
    <t>REEMPLAZA A JAMES CARIHAUSARI REVELO</t>
  </si>
  <si>
    <t>EXTMI14-0014357</t>
  </si>
  <si>
    <t>ROSARIO GUTIERREZ GONZALEZ</t>
  </si>
  <si>
    <t>41768</t>
  </si>
  <si>
    <t>EXT_S18-00005651-PQRSD-002431-PQR</t>
  </si>
  <si>
    <t>RI CAMPOALEGRE RIPIALITO</t>
  </si>
  <si>
    <t>ACTA N ° 01-03/01/2018</t>
  </si>
  <si>
    <t>ACTA N° 023-10-12/2017</t>
  </si>
  <si>
    <t>40912</t>
  </si>
  <si>
    <t>PERIODO DEL 1 DE ENERO DE 2010 AL 31 DE DICIEMBRE DE 2014</t>
  </si>
  <si>
    <t>01/01/2013-31/12/2016</t>
  </si>
  <si>
    <t>39.840.661 P. CAICEDO</t>
  </si>
  <si>
    <t>ACTA DE REGISTRO N° 005-10/01/2013</t>
  </si>
  <si>
    <t>182-02/12/2012</t>
  </si>
  <si>
    <t>41689</t>
  </si>
  <si>
    <t>42124</t>
  </si>
  <si>
    <t>EXTMI15-0014961</t>
  </si>
  <si>
    <t>RAMON ANTONIO NISPERUZA SUAREZ</t>
  </si>
  <si>
    <t>31/01/2015</t>
  </si>
  <si>
    <t>EDINSON OWALDO UL</t>
  </si>
  <si>
    <t>R.I. PURRICHA (C.I. CAIMITAL)</t>
  </si>
  <si>
    <t>AURELIANO CHAMORRO</t>
  </si>
  <si>
    <t>R.I. UNIDO UWA (C.I. ROTARBARIA)</t>
  </si>
  <si>
    <t>TAYAKUBO FABIO BOCOTA</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</si>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</sst>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17">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14" fontId="0" fillId="0" borderId="0" xfId="0" applyNumberFormat="1" applyAlignment="1">
      <alignment vertical="center"/>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601"/>
  <sheetViews>
    <sheetView tabSelected="1" topLeftCell="A594" workbookViewId="0">
      <selection activeCell="A601" sqref="A601"/>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2725</v>
      </c>
      <c r="C317" t="s">
        <v>2726</v>
      </c>
      <c r="D317">
        <v>28853278</v>
      </c>
      <c r="E317" t="s">
        <v>9</v>
      </c>
      <c r="F317" s="15">
        <v>44293</v>
      </c>
      <c r="G317" s="15">
        <v>44247</v>
      </c>
      <c r="H317" t="s">
        <v>2727</v>
      </c>
      <c r="I317" t="s">
        <v>4</v>
      </c>
      <c r="J317" t="s">
        <v>212</v>
      </c>
      <c r="K317" t="s">
        <v>724</v>
      </c>
      <c r="L317" t="s">
        <v>5</v>
      </c>
      <c r="M317" s="15">
        <v>44197</v>
      </c>
      <c r="N317" s="15">
        <v>44561</v>
      </c>
      <c r="O317" t="s">
        <v>2728</v>
      </c>
    </row>
    <row r="318" spans="1:15" x14ac:dyDescent="0.25">
      <c r="A318" s="15">
        <v>44259</v>
      </c>
      <c r="B318" t="s">
        <v>2729</v>
      </c>
      <c r="C318" t="s">
        <v>2730</v>
      </c>
      <c r="D318">
        <v>10532658</v>
      </c>
      <c r="E318" t="s">
        <v>9</v>
      </c>
      <c r="F318" s="15">
        <v>44208</v>
      </c>
      <c r="G318" s="15">
        <v>44184</v>
      </c>
      <c r="H318" t="s">
        <v>2731</v>
      </c>
      <c r="I318" t="s">
        <v>2732</v>
      </c>
      <c r="J318" t="s">
        <v>78</v>
      </c>
      <c r="K318" t="s">
        <v>2439</v>
      </c>
      <c r="L318" t="s">
        <v>5</v>
      </c>
      <c r="M318" s="15">
        <v>44197</v>
      </c>
      <c r="N318" s="15">
        <v>44561</v>
      </c>
      <c r="O318" t="s">
        <v>2733</v>
      </c>
    </row>
    <row r="319" spans="1:15" x14ac:dyDescent="0.25">
      <c r="A319" s="15">
        <v>44259</v>
      </c>
      <c r="B319" t="s">
        <v>2729</v>
      </c>
      <c r="C319" t="s">
        <v>2730</v>
      </c>
      <c r="D319">
        <v>10532658</v>
      </c>
      <c r="E319" t="s">
        <v>32</v>
      </c>
      <c r="F319" s="15">
        <v>44208</v>
      </c>
      <c r="G319" s="15">
        <v>44184</v>
      </c>
      <c r="H319" t="s">
        <v>2731</v>
      </c>
      <c r="I319" t="s">
        <v>2732</v>
      </c>
      <c r="J319" t="s">
        <v>78</v>
      </c>
      <c r="K319" t="s">
        <v>2439</v>
      </c>
      <c r="L319" t="s">
        <v>5</v>
      </c>
      <c r="M319" s="15">
        <v>44197</v>
      </c>
      <c r="N319" s="15">
        <v>44561</v>
      </c>
      <c r="O319" t="s">
        <v>2733</v>
      </c>
    </row>
    <row r="320" spans="1:15" x14ac:dyDescent="0.25">
      <c r="A320" s="15">
        <v>44257</v>
      </c>
      <c r="B320" t="s">
        <v>174</v>
      </c>
      <c r="C320" t="s">
        <v>2734</v>
      </c>
      <c r="D320">
        <v>1004607502</v>
      </c>
      <c r="E320" t="s">
        <v>9</v>
      </c>
      <c r="F320" s="15">
        <v>44234</v>
      </c>
      <c r="G320" s="15">
        <v>44185</v>
      </c>
      <c r="H320" t="s">
        <v>39</v>
      </c>
      <c r="I320" t="s">
        <v>2735</v>
      </c>
      <c r="J320" t="s">
        <v>41</v>
      </c>
      <c r="K320" t="s">
        <v>737</v>
      </c>
      <c r="L320" t="s">
        <v>5</v>
      </c>
      <c r="M320" s="15">
        <v>44197</v>
      </c>
      <c r="N320" s="15">
        <v>44561</v>
      </c>
      <c r="O320" t="s">
        <v>2736</v>
      </c>
    </row>
    <row r="321" spans="1:15" x14ac:dyDescent="0.25">
      <c r="A321" s="15">
        <v>44257</v>
      </c>
      <c r="B321" t="s">
        <v>2737</v>
      </c>
      <c r="C321" t="s">
        <v>2738</v>
      </c>
      <c r="D321">
        <v>1193438693</v>
      </c>
      <c r="E321" t="s">
        <v>9</v>
      </c>
      <c r="F321" s="15">
        <v>44234</v>
      </c>
      <c r="G321" s="15">
        <v>44150</v>
      </c>
      <c r="H321" t="s">
        <v>39</v>
      </c>
      <c r="I321" t="s">
        <v>2739</v>
      </c>
      <c r="J321" t="s">
        <v>41</v>
      </c>
      <c r="K321" t="s">
        <v>737</v>
      </c>
      <c r="L321" t="s">
        <v>5</v>
      </c>
      <c r="M321" s="15">
        <v>44197</v>
      </c>
      <c r="N321" s="15">
        <v>44561</v>
      </c>
      <c r="O321" t="s">
        <v>2736</v>
      </c>
    </row>
    <row r="322" spans="1:15" x14ac:dyDescent="0.25">
      <c r="A322" s="15">
        <v>44257</v>
      </c>
      <c r="B322" t="s">
        <v>2740</v>
      </c>
      <c r="C322" t="s">
        <v>2741</v>
      </c>
      <c r="D322">
        <v>1081132053</v>
      </c>
      <c r="E322" t="s">
        <v>9</v>
      </c>
      <c r="F322" s="15">
        <v>44234</v>
      </c>
      <c r="G322" s="15">
        <v>44199</v>
      </c>
      <c r="H322" t="s">
        <v>39</v>
      </c>
      <c r="I322" t="s">
        <v>2742</v>
      </c>
      <c r="J322" t="s">
        <v>41</v>
      </c>
      <c r="K322" t="s">
        <v>737</v>
      </c>
      <c r="L322" t="s">
        <v>5</v>
      </c>
      <c r="M322" s="15">
        <v>44197</v>
      </c>
      <c r="N322" s="15">
        <v>44561</v>
      </c>
      <c r="O322" t="s">
        <v>2736</v>
      </c>
    </row>
    <row r="323" spans="1:15" x14ac:dyDescent="0.25">
      <c r="A323" s="15">
        <v>44257</v>
      </c>
      <c r="B323" t="s">
        <v>2743</v>
      </c>
      <c r="C323" t="s">
        <v>734</v>
      </c>
      <c r="D323">
        <v>1193532958</v>
      </c>
      <c r="E323">
        <v>4</v>
      </c>
      <c r="F323" s="15">
        <v>44221</v>
      </c>
      <c r="G323" s="15">
        <v>44176</v>
      </c>
      <c r="H323" t="s">
        <v>39</v>
      </c>
      <c r="I323" t="s">
        <v>2744</v>
      </c>
      <c r="J323" t="s">
        <v>41</v>
      </c>
      <c r="K323" t="s">
        <v>1303</v>
      </c>
      <c r="L323" t="s">
        <v>5</v>
      </c>
      <c r="M323" s="15">
        <v>44197</v>
      </c>
      <c r="N323" s="15">
        <v>44561</v>
      </c>
      <c r="O323" t="s">
        <v>2736</v>
      </c>
    </row>
    <row r="324" spans="1:15" x14ac:dyDescent="0.25">
      <c r="A324" s="15">
        <v>44257</v>
      </c>
      <c r="B324" t="s">
        <v>2745</v>
      </c>
      <c r="C324" t="s">
        <v>2746</v>
      </c>
      <c r="D324">
        <v>1089291105</v>
      </c>
      <c r="E324" t="s">
        <v>9</v>
      </c>
      <c r="F324" s="15">
        <v>44231</v>
      </c>
      <c r="G324" s="15">
        <v>44177</v>
      </c>
      <c r="H324" t="s">
        <v>39</v>
      </c>
      <c r="I324" t="s">
        <v>2747</v>
      </c>
      <c r="J324" t="s">
        <v>41</v>
      </c>
      <c r="K324" t="s">
        <v>737</v>
      </c>
      <c r="L324" t="s">
        <v>5</v>
      </c>
      <c r="M324" s="15">
        <v>44197</v>
      </c>
      <c r="N324" s="15">
        <v>44561</v>
      </c>
      <c r="O324" t="s">
        <v>2736</v>
      </c>
    </row>
    <row r="325" spans="1:15" x14ac:dyDescent="0.25">
      <c r="A325" s="15">
        <v>44352</v>
      </c>
      <c r="B325" t="s">
        <v>102</v>
      </c>
      <c r="C325" t="s">
        <v>2748</v>
      </c>
      <c r="D325">
        <v>18142127</v>
      </c>
      <c r="E325">
        <v>11</v>
      </c>
      <c r="F325" s="15">
        <v>44216</v>
      </c>
      <c r="G325" s="15">
        <v>44150</v>
      </c>
      <c r="H325" t="s">
        <v>2749</v>
      </c>
      <c r="I325" t="s">
        <v>4</v>
      </c>
      <c r="J325" t="s">
        <v>27</v>
      </c>
      <c r="K325" t="s">
        <v>366</v>
      </c>
      <c r="L325" t="s">
        <v>5</v>
      </c>
      <c r="M325" s="15">
        <v>44197</v>
      </c>
      <c r="N325" s="15">
        <v>44561</v>
      </c>
      <c r="O325" t="s">
        <v>2750</v>
      </c>
    </row>
    <row r="326" spans="1:15" x14ac:dyDescent="0.25">
      <c r="A326" s="15">
        <v>44352</v>
      </c>
      <c r="B326" t="s">
        <v>2751</v>
      </c>
      <c r="C326" t="s">
        <v>2752</v>
      </c>
      <c r="D326">
        <v>10172207</v>
      </c>
      <c r="E326" t="s">
        <v>9</v>
      </c>
      <c r="F326" s="15">
        <v>44249</v>
      </c>
      <c r="G326" s="15">
        <v>44171</v>
      </c>
      <c r="H326" t="s">
        <v>2753</v>
      </c>
      <c r="I326" t="s">
        <v>4</v>
      </c>
      <c r="J326" t="s">
        <v>212</v>
      </c>
      <c r="K326" t="s">
        <v>724</v>
      </c>
      <c r="L326" t="s">
        <v>5</v>
      </c>
      <c r="M326" s="15">
        <v>44197</v>
      </c>
      <c r="N326" s="15">
        <v>44561</v>
      </c>
      <c r="O326" t="s">
        <v>2754</v>
      </c>
    </row>
    <row r="327" spans="1:15" x14ac:dyDescent="0.25">
      <c r="A327" s="15">
        <v>44356</v>
      </c>
      <c r="B327" t="s">
        <v>2755</v>
      </c>
      <c r="C327" t="s">
        <v>2756</v>
      </c>
      <c r="D327">
        <v>7715144</v>
      </c>
      <c r="E327">
        <v>357</v>
      </c>
      <c r="F327" s="15">
        <v>44069</v>
      </c>
      <c r="G327" s="15">
        <v>44004</v>
      </c>
      <c r="H327" t="s">
        <v>2757</v>
      </c>
      <c r="I327" t="s">
        <v>2757</v>
      </c>
      <c r="J327" t="s">
        <v>127</v>
      </c>
      <c r="K327" t="s">
        <v>2758</v>
      </c>
      <c r="L327" t="s">
        <v>5</v>
      </c>
      <c r="M327" s="15">
        <v>44197</v>
      </c>
      <c r="N327" s="15">
        <v>44561</v>
      </c>
      <c r="O327" t="s">
        <v>2759</v>
      </c>
    </row>
    <row r="328" spans="1:15" x14ac:dyDescent="0.25">
      <c r="A328" s="15">
        <v>44217</v>
      </c>
      <c r="B328" t="s">
        <v>2760</v>
      </c>
      <c r="C328" t="s">
        <v>2761</v>
      </c>
      <c r="D328">
        <v>87552513</v>
      </c>
      <c r="E328">
        <v>6</v>
      </c>
      <c r="F328" s="15">
        <v>44197</v>
      </c>
      <c r="G328" s="15">
        <v>44187</v>
      </c>
      <c r="H328" t="s">
        <v>39</v>
      </c>
      <c r="I328" t="s">
        <v>2762</v>
      </c>
      <c r="J328" t="s">
        <v>41</v>
      </c>
      <c r="K328" t="s">
        <v>742</v>
      </c>
      <c r="L328" t="s">
        <v>5</v>
      </c>
      <c r="M328" s="15">
        <v>44197</v>
      </c>
      <c r="N328" s="15">
        <v>44561</v>
      </c>
      <c r="O328" t="s">
        <v>2763</v>
      </c>
    </row>
    <row r="329" spans="1:15" x14ac:dyDescent="0.25">
      <c r="A329" s="15">
        <v>44356</v>
      </c>
      <c r="B329" t="s">
        <v>2764</v>
      </c>
      <c r="C329" t="s">
        <v>2765</v>
      </c>
      <c r="D329">
        <v>1004730128</v>
      </c>
      <c r="E329">
        <v>2</v>
      </c>
      <c r="F329" s="15">
        <v>44197</v>
      </c>
      <c r="G329" s="15">
        <v>44526</v>
      </c>
      <c r="H329" t="s">
        <v>39</v>
      </c>
      <c r="I329" t="s">
        <v>2766</v>
      </c>
      <c r="J329" t="s">
        <v>41</v>
      </c>
      <c r="K329" t="s">
        <v>742</v>
      </c>
      <c r="L329" t="s">
        <v>5</v>
      </c>
      <c r="M329" s="15">
        <v>44197</v>
      </c>
      <c r="N329" s="15">
        <v>44561</v>
      </c>
      <c r="O329" t="s">
        <v>2767</v>
      </c>
    </row>
    <row r="330" spans="1:15" x14ac:dyDescent="0.25">
      <c r="A330" s="15">
        <v>44312</v>
      </c>
      <c r="B330" t="s">
        <v>2768</v>
      </c>
      <c r="C330" t="s">
        <v>2769</v>
      </c>
      <c r="D330">
        <v>1061760445</v>
      </c>
      <c r="E330" t="s">
        <v>9</v>
      </c>
      <c r="F330" s="15">
        <v>44215</v>
      </c>
      <c r="G330" s="15">
        <v>44191</v>
      </c>
      <c r="H330" t="s">
        <v>39</v>
      </c>
      <c r="I330" t="s">
        <v>2770</v>
      </c>
      <c r="J330" t="s">
        <v>41</v>
      </c>
      <c r="K330" t="s">
        <v>230</v>
      </c>
      <c r="L330" t="s">
        <v>5</v>
      </c>
      <c r="M330" s="15">
        <v>44197</v>
      </c>
      <c r="N330" s="15">
        <v>44561</v>
      </c>
      <c r="O330" t="s">
        <v>2771</v>
      </c>
    </row>
    <row r="331" spans="1:15" x14ac:dyDescent="0.25">
      <c r="A331" s="15">
        <v>44356</v>
      </c>
      <c r="B331" t="s">
        <v>50247</v>
      </c>
      <c r="C331" t="s">
        <v>50248</v>
      </c>
      <c r="D331">
        <v>87551367</v>
      </c>
      <c r="E331">
        <v>7</v>
      </c>
      <c r="F331" s="15">
        <v>44197</v>
      </c>
      <c r="G331" s="15">
        <v>44191</v>
      </c>
      <c r="H331" t="s">
        <v>39</v>
      </c>
      <c r="I331" t="s">
        <v>50249</v>
      </c>
      <c r="J331" t="s">
        <v>41</v>
      </c>
      <c r="K331" t="s">
        <v>742</v>
      </c>
      <c r="L331" t="s">
        <v>5</v>
      </c>
      <c r="M331" s="15">
        <v>44197</v>
      </c>
      <c r="N331" s="15">
        <v>44561</v>
      </c>
      <c r="O331" t="s">
        <v>50250</v>
      </c>
    </row>
    <row r="332" spans="1:15" x14ac:dyDescent="0.25">
      <c r="A332" s="15">
        <v>44356</v>
      </c>
      <c r="B332" t="s">
        <v>50251</v>
      </c>
      <c r="C332" t="s">
        <v>50252</v>
      </c>
      <c r="D332">
        <v>1193474797</v>
      </c>
      <c r="E332">
        <v>12</v>
      </c>
      <c r="F332" s="15">
        <v>44197</v>
      </c>
      <c r="G332" s="15">
        <v>44178</v>
      </c>
      <c r="H332" t="s">
        <v>39</v>
      </c>
      <c r="I332" t="s">
        <v>50253</v>
      </c>
      <c r="J332" t="s">
        <v>41</v>
      </c>
      <c r="K332" t="s">
        <v>742</v>
      </c>
      <c r="L332" t="s">
        <v>160</v>
      </c>
      <c r="M332" s="15">
        <v>44197</v>
      </c>
      <c r="N332" s="15">
        <v>44561</v>
      </c>
      <c r="O332" t="s">
        <v>50250</v>
      </c>
    </row>
    <row r="333" spans="1:15" x14ac:dyDescent="0.25">
      <c r="A333" s="15">
        <v>44356</v>
      </c>
      <c r="B333" t="s">
        <v>50254</v>
      </c>
      <c r="C333" t="s">
        <v>50255</v>
      </c>
      <c r="D333">
        <v>5341939</v>
      </c>
      <c r="E333">
        <v>0</v>
      </c>
      <c r="F333" s="15">
        <v>44212</v>
      </c>
      <c r="G333" s="15">
        <v>44170</v>
      </c>
      <c r="H333" t="s">
        <v>39</v>
      </c>
      <c r="I333" t="s">
        <v>50256</v>
      </c>
      <c r="J333" t="s">
        <v>41</v>
      </c>
      <c r="K333" t="s">
        <v>742</v>
      </c>
      <c r="L333" t="s">
        <v>5</v>
      </c>
      <c r="M333" s="15">
        <v>44197</v>
      </c>
      <c r="N333" s="15">
        <v>44561</v>
      </c>
      <c r="O333" t="s">
        <v>50250</v>
      </c>
    </row>
    <row r="334" spans="1:15" x14ac:dyDescent="0.25">
      <c r="A334" s="15">
        <v>44356</v>
      </c>
      <c r="B334" t="s">
        <v>50257</v>
      </c>
      <c r="C334" t="s">
        <v>50258</v>
      </c>
      <c r="D334">
        <v>1089289086</v>
      </c>
      <c r="E334">
        <v>4</v>
      </c>
      <c r="F334" s="15">
        <v>44197</v>
      </c>
      <c r="G334" s="15">
        <v>44192</v>
      </c>
      <c r="H334" t="s">
        <v>39</v>
      </c>
      <c r="I334" t="s">
        <v>50259</v>
      </c>
      <c r="J334" t="s">
        <v>41</v>
      </c>
      <c r="K334" t="s">
        <v>742</v>
      </c>
      <c r="L334" t="s">
        <v>160</v>
      </c>
      <c r="M334" s="15">
        <v>44197</v>
      </c>
      <c r="N334" s="15">
        <v>44561</v>
      </c>
      <c r="O334" t="s">
        <v>50260</v>
      </c>
    </row>
    <row r="335" spans="1:15" x14ac:dyDescent="0.25">
      <c r="A335" s="15">
        <v>44356</v>
      </c>
      <c r="B335" t="s">
        <v>50261</v>
      </c>
      <c r="C335" t="s">
        <v>50262</v>
      </c>
      <c r="D335">
        <v>5314615</v>
      </c>
      <c r="E335">
        <v>13</v>
      </c>
      <c r="F335" s="15">
        <v>44197</v>
      </c>
      <c r="G335" s="15">
        <v>44193</v>
      </c>
      <c r="H335" t="s">
        <v>39</v>
      </c>
      <c r="I335" t="s">
        <v>50263</v>
      </c>
      <c r="J335" t="s">
        <v>41</v>
      </c>
      <c r="K335" t="s">
        <v>742</v>
      </c>
      <c r="L335" t="s">
        <v>160</v>
      </c>
      <c r="M335" s="15">
        <v>44197</v>
      </c>
      <c r="N335" s="15">
        <v>44561</v>
      </c>
      <c r="O335" t="s">
        <v>50250</v>
      </c>
    </row>
    <row r="336" spans="1:15" x14ac:dyDescent="0.25">
      <c r="A336" s="15">
        <v>44356</v>
      </c>
      <c r="B336" t="s">
        <v>50264</v>
      </c>
      <c r="C336" t="s">
        <v>50265</v>
      </c>
      <c r="D336">
        <v>1004730498</v>
      </c>
      <c r="E336">
        <v>11</v>
      </c>
      <c r="F336" s="15">
        <v>44197</v>
      </c>
      <c r="G336" s="15">
        <v>44164</v>
      </c>
      <c r="H336" t="s">
        <v>39</v>
      </c>
      <c r="I336" t="s">
        <v>50266</v>
      </c>
      <c r="J336" t="s">
        <v>41</v>
      </c>
      <c r="K336" t="s">
        <v>742</v>
      </c>
      <c r="L336" t="s">
        <v>160</v>
      </c>
      <c r="M336" s="15">
        <v>44197</v>
      </c>
      <c r="N336" s="15">
        <v>44561</v>
      </c>
      <c r="O336" t="s">
        <v>50250</v>
      </c>
    </row>
    <row r="337" spans="1:15" x14ac:dyDescent="0.25">
      <c r="A337" s="15">
        <v>44356</v>
      </c>
      <c r="B337" t="s">
        <v>50267</v>
      </c>
      <c r="C337" t="s">
        <v>2765</v>
      </c>
      <c r="D337">
        <v>1089293595</v>
      </c>
      <c r="E337">
        <v>3</v>
      </c>
      <c r="F337" s="15">
        <v>44197</v>
      </c>
      <c r="G337" s="15">
        <v>44192</v>
      </c>
      <c r="H337" t="s">
        <v>39</v>
      </c>
      <c r="I337" t="s">
        <v>50268</v>
      </c>
      <c r="J337" t="s">
        <v>41</v>
      </c>
      <c r="K337" t="s">
        <v>742</v>
      </c>
      <c r="L337" t="s">
        <v>5</v>
      </c>
      <c r="M337" s="15">
        <v>44197</v>
      </c>
      <c r="N337" s="15">
        <v>44561</v>
      </c>
      <c r="O337" t="s">
        <v>50250</v>
      </c>
    </row>
    <row r="338" spans="1:15" x14ac:dyDescent="0.25">
      <c r="A338" s="15">
        <v>44260</v>
      </c>
      <c r="B338" t="s">
        <v>50269</v>
      </c>
      <c r="C338" t="s">
        <v>50270</v>
      </c>
      <c r="D338">
        <v>1110173481</v>
      </c>
      <c r="E338" t="s">
        <v>32</v>
      </c>
      <c r="F338" s="15">
        <v>44217</v>
      </c>
      <c r="G338" s="15">
        <v>44186</v>
      </c>
      <c r="H338" t="s">
        <v>50271</v>
      </c>
      <c r="I338" t="s">
        <v>4</v>
      </c>
      <c r="J338" t="s">
        <v>212</v>
      </c>
      <c r="K338" t="s">
        <v>213</v>
      </c>
      <c r="L338" t="s">
        <v>5</v>
      </c>
      <c r="M338" s="15">
        <v>44197</v>
      </c>
      <c r="N338" s="15">
        <v>44561</v>
      </c>
      <c r="O338" t="s">
        <v>50272</v>
      </c>
    </row>
    <row r="339" spans="1:15" x14ac:dyDescent="0.25">
      <c r="A339" s="15">
        <v>44357</v>
      </c>
      <c r="B339" t="s">
        <v>50273</v>
      </c>
      <c r="C339" t="s">
        <v>50274</v>
      </c>
      <c r="D339">
        <v>1004341738</v>
      </c>
      <c r="E339">
        <v>15</v>
      </c>
      <c r="F339" s="15">
        <v>44197</v>
      </c>
      <c r="G339" s="15">
        <v>44192</v>
      </c>
      <c r="H339" t="s">
        <v>50275</v>
      </c>
      <c r="I339" t="s">
        <v>50275</v>
      </c>
      <c r="J339" t="s">
        <v>41</v>
      </c>
      <c r="K339" t="s">
        <v>742</v>
      </c>
      <c r="L339" t="s">
        <v>160</v>
      </c>
      <c r="M339" s="15">
        <v>44197</v>
      </c>
      <c r="N339" s="15">
        <v>44561</v>
      </c>
      <c r="O339" t="s">
        <v>50276</v>
      </c>
    </row>
    <row r="340" spans="1:15" x14ac:dyDescent="0.25">
      <c r="A340" s="15">
        <v>44357</v>
      </c>
      <c r="B340" t="s">
        <v>50277</v>
      </c>
      <c r="C340" t="s">
        <v>50278</v>
      </c>
      <c r="D340">
        <v>98415732</v>
      </c>
      <c r="E340">
        <v>5</v>
      </c>
      <c r="F340" s="15">
        <v>44197</v>
      </c>
      <c r="G340" s="15">
        <v>44192</v>
      </c>
      <c r="H340" t="s">
        <v>50279</v>
      </c>
      <c r="I340" t="s">
        <v>50280</v>
      </c>
      <c r="J340" t="s">
        <v>41</v>
      </c>
      <c r="K340" t="s">
        <v>742</v>
      </c>
      <c r="L340" t="s">
        <v>160</v>
      </c>
      <c r="M340" s="15">
        <v>44197</v>
      </c>
      <c r="N340" s="15">
        <v>44561</v>
      </c>
      <c r="O340" t="s">
        <v>50276</v>
      </c>
    </row>
    <row r="341" spans="1:15" x14ac:dyDescent="0.25">
      <c r="A341" s="15">
        <v>44357</v>
      </c>
      <c r="B341" t="s">
        <v>50281</v>
      </c>
      <c r="C341" t="s">
        <v>50282</v>
      </c>
      <c r="D341">
        <v>18162485</v>
      </c>
      <c r="E341">
        <v>9</v>
      </c>
      <c r="F341" s="15">
        <v>44197</v>
      </c>
      <c r="G341" s="15">
        <v>44192</v>
      </c>
      <c r="H341" t="s">
        <v>50283</v>
      </c>
      <c r="I341" t="s">
        <v>50283</v>
      </c>
      <c r="J341" t="s">
        <v>41</v>
      </c>
      <c r="K341" t="s">
        <v>742</v>
      </c>
      <c r="L341" t="s">
        <v>160</v>
      </c>
      <c r="M341" s="15">
        <v>44197</v>
      </c>
      <c r="N341" s="15">
        <v>44561</v>
      </c>
      <c r="O341" t="s">
        <v>50276</v>
      </c>
    </row>
    <row r="342" spans="1:15" x14ac:dyDescent="0.25">
      <c r="A342" s="15">
        <v>44357</v>
      </c>
      <c r="B342" t="s">
        <v>50284</v>
      </c>
      <c r="C342" t="s">
        <v>1202</v>
      </c>
      <c r="D342">
        <v>87551469</v>
      </c>
      <c r="E342">
        <v>10</v>
      </c>
      <c r="F342" s="15">
        <v>44197</v>
      </c>
      <c r="G342" s="15">
        <v>44195</v>
      </c>
      <c r="H342" t="s">
        <v>50285</v>
      </c>
      <c r="I342" t="s">
        <v>50285</v>
      </c>
      <c r="J342" t="s">
        <v>41</v>
      </c>
      <c r="K342" t="s">
        <v>742</v>
      </c>
      <c r="L342" t="s">
        <v>160</v>
      </c>
      <c r="M342" s="15">
        <v>44197</v>
      </c>
      <c r="N342" s="15">
        <v>44561</v>
      </c>
      <c r="O342" t="s">
        <v>50276</v>
      </c>
    </row>
    <row r="343" spans="1:15" x14ac:dyDescent="0.25">
      <c r="A343" s="15">
        <v>44284</v>
      </c>
      <c r="B343" t="s">
        <v>50286</v>
      </c>
      <c r="C343" t="s">
        <v>50287</v>
      </c>
      <c r="D343">
        <v>5991895</v>
      </c>
      <c r="E343" t="s">
        <v>9</v>
      </c>
      <c r="F343" s="15">
        <v>44205</v>
      </c>
      <c r="G343" s="15">
        <v>44163</v>
      </c>
      <c r="H343" t="s">
        <v>50288</v>
      </c>
      <c r="I343" t="s">
        <v>4</v>
      </c>
      <c r="J343" t="s">
        <v>212</v>
      </c>
      <c r="K343" t="s">
        <v>379</v>
      </c>
      <c r="L343" t="s">
        <v>5</v>
      </c>
      <c r="M343" s="15">
        <v>44197</v>
      </c>
      <c r="N343" s="15">
        <v>44561</v>
      </c>
      <c r="O343" t="s">
        <v>50289</v>
      </c>
    </row>
    <row r="344" spans="1:15" x14ac:dyDescent="0.25">
      <c r="A344" s="15">
        <v>44358</v>
      </c>
      <c r="B344" t="s">
        <v>50290</v>
      </c>
      <c r="C344" t="s">
        <v>50291</v>
      </c>
      <c r="D344">
        <v>11937458</v>
      </c>
      <c r="E344">
        <v>1</v>
      </c>
      <c r="F344" s="15">
        <v>44216</v>
      </c>
      <c r="G344" s="15">
        <v>44197</v>
      </c>
      <c r="H344" t="s">
        <v>39</v>
      </c>
      <c r="I344" t="s">
        <v>50292</v>
      </c>
      <c r="J344" t="s">
        <v>518</v>
      </c>
      <c r="K344" t="s">
        <v>15696</v>
      </c>
      <c r="L344" t="s">
        <v>5</v>
      </c>
      <c r="M344" s="15">
        <v>44197</v>
      </c>
      <c r="N344" s="15">
        <v>44926</v>
      </c>
      <c r="O344" t="s">
        <v>50250</v>
      </c>
    </row>
    <row r="345" spans="1:15" x14ac:dyDescent="0.25">
      <c r="A345" s="15">
        <v>44358</v>
      </c>
      <c r="B345" t="s">
        <v>50293</v>
      </c>
      <c r="C345" t="s">
        <v>50294</v>
      </c>
      <c r="D345">
        <v>76339462</v>
      </c>
      <c r="E345">
        <v>1</v>
      </c>
      <c r="F345" s="15">
        <v>44200</v>
      </c>
      <c r="G345" s="15">
        <v>44196</v>
      </c>
      <c r="H345" t="s">
        <v>28</v>
      </c>
      <c r="I345" t="s">
        <v>100</v>
      </c>
      <c r="J345" t="s">
        <v>78</v>
      </c>
      <c r="K345" t="s">
        <v>1230</v>
      </c>
      <c r="L345" t="s">
        <v>5</v>
      </c>
      <c r="M345" s="15">
        <v>44197</v>
      </c>
      <c r="N345" s="15">
        <v>44561</v>
      </c>
      <c r="O345" t="s">
        <v>50250</v>
      </c>
    </row>
    <row r="346" spans="1:15" x14ac:dyDescent="0.25">
      <c r="A346" s="15">
        <v>44358</v>
      </c>
      <c r="B346" t="s">
        <v>50295</v>
      </c>
      <c r="C346" t="s">
        <v>50296</v>
      </c>
      <c r="D346">
        <v>1003154241</v>
      </c>
      <c r="E346">
        <v>9</v>
      </c>
      <c r="F346" s="15">
        <v>44209</v>
      </c>
      <c r="G346" s="15">
        <v>44196</v>
      </c>
      <c r="H346" t="s">
        <v>50297</v>
      </c>
      <c r="I346" t="s">
        <v>100</v>
      </c>
      <c r="J346" t="s">
        <v>78</v>
      </c>
      <c r="K346" t="s">
        <v>1230</v>
      </c>
      <c r="L346" t="s">
        <v>5</v>
      </c>
      <c r="M346" s="15">
        <v>44197</v>
      </c>
      <c r="N346" s="15">
        <v>44561</v>
      </c>
      <c r="O346" t="s">
        <v>50250</v>
      </c>
    </row>
    <row r="347" spans="1:15" x14ac:dyDescent="0.25">
      <c r="A347" s="15">
        <v>44344</v>
      </c>
      <c r="B347" t="s">
        <v>50298</v>
      </c>
      <c r="C347" t="s">
        <v>50299</v>
      </c>
      <c r="D347">
        <v>1126452575</v>
      </c>
      <c r="E347">
        <v>41</v>
      </c>
      <c r="F347" s="15">
        <v>44235</v>
      </c>
      <c r="G347" s="15">
        <v>44163</v>
      </c>
      <c r="H347" t="s">
        <v>39</v>
      </c>
      <c r="I347" t="s">
        <v>50300</v>
      </c>
      <c r="J347" t="s">
        <v>27</v>
      </c>
      <c r="K347" t="s">
        <v>366</v>
      </c>
      <c r="L347" t="s">
        <v>5</v>
      </c>
      <c r="M347" s="15">
        <v>44197</v>
      </c>
      <c r="N347" s="15">
        <v>44561</v>
      </c>
      <c r="O347" t="s">
        <v>50301</v>
      </c>
    </row>
    <row r="348" spans="1:15" x14ac:dyDescent="0.25">
      <c r="A348" s="15">
        <v>44358</v>
      </c>
      <c r="B348" t="s">
        <v>50302</v>
      </c>
      <c r="C348" t="s">
        <v>50303</v>
      </c>
      <c r="D348">
        <v>41106166</v>
      </c>
      <c r="E348">
        <v>16</v>
      </c>
      <c r="F348" s="15">
        <v>44221</v>
      </c>
      <c r="G348" s="15">
        <v>44188</v>
      </c>
      <c r="H348" t="s">
        <v>50304</v>
      </c>
      <c r="I348" t="s">
        <v>4</v>
      </c>
      <c r="J348" t="s">
        <v>27</v>
      </c>
      <c r="K348" t="s">
        <v>366</v>
      </c>
      <c r="L348" t="s">
        <v>5</v>
      </c>
      <c r="M348" s="15">
        <v>44197</v>
      </c>
      <c r="N348" s="15">
        <v>44561</v>
      </c>
      <c r="O348" t="s">
        <v>10506</v>
      </c>
    </row>
    <row r="349" spans="1:15" x14ac:dyDescent="0.25">
      <c r="A349" s="15">
        <v>44561</v>
      </c>
      <c r="B349" t="s">
        <v>50305</v>
      </c>
      <c r="C349" t="s">
        <v>50306</v>
      </c>
      <c r="D349">
        <v>11885242</v>
      </c>
      <c r="E349" t="s">
        <v>32</v>
      </c>
      <c r="F349" s="15">
        <v>44208</v>
      </c>
      <c r="G349" s="15">
        <v>44196</v>
      </c>
      <c r="H349" t="s">
        <v>50307</v>
      </c>
      <c r="I349" t="s">
        <v>50307</v>
      </c>
      <c r="J349" t="s">
        <v>518</v>
      </c>
      <c r="K349" t="s">
        <v>785</v>
      </c>
      <c r="L349" t="s">
        <v>5</v>
      </c>
      <c r="M349" s="15">
        <v>44197</v>
      </c>
      <c r="N349" s="15">
        <v>44561</v>
      </c>
      <c r="O349" t="s">
        <v>50308</v>
      </c>
    </row>
    <row r="350" spans="1:15" x14ac:dyDescent="0.25">
      <c r="A350" s="15">
        <v>44344</v>
      </c>
      <c r="B350" t="s">
        <v>50309</v>
      </c>
      <c r="C350" t="s">
        <v>50310</v>
      </c>
      <c r="D350">
        <v>28867314</v>
      </c>
      <c r="E350" t="s">
        <v>50311</v>
      </c>
      <c r="F350" s="15">
        <v>44254</v>
      </c>
      <c r="G350" s="15">
        <v>44176</v>
      </c>
      <c r="H350" t="s">
        <v>50312</v>
      </c>
      <c r="I350" t="s">
        <v>4</v>
      </c>
      <c r="J350" t="s">
        <v>212</v>
      </c>
      <c r="K350" t="s">
        <v>213</v>
      </c>
      <c r="L350" t="s">
        <v>5</v>
      </c>
      <c r="M350" s="15">
        <v>44197</v>
      </c>
      <c r="N350" s="15">
        <v>44561</v>
      </c>
      <c r="O350" t="s">
        <v>50313</v>
      </c>
    </row>
    <row r="351" spans="1:15" x14ac:dyDescent="0.25">
      <c r="A351" s="15">
        <v>44329</v>
      </c>
      <c r="B351" t="s">
        <v>50314</v>
      </c>
      <c r="C351" t="s">
        <v>50315</v>
      </c>
      <c r="D351">
        <v>10950830</v>
      </c>
      <c r="E351">
        <v>1</v>
      </c>
      <c r="F351" s="15">
        <v>44202</v>
      </c>
      <c r="G351" s="15">
        <v>44149</v>
      </c>
      <c r="H351" t="s">
        <v>50316</v>
      </c>
      <c r="I351" t="s">
        <v>4</v>
      </c>
      <c r="J351" t="s">
        <v>34</v>
      </c>
      <c r="K351" t="s">
        <v>836</v>
      </c>
      <c r="L351" t="s">
        <v>1049</v>
      </c>
      <c r="M351" s="15">
        <v>44197</v>
      </c>
      <c r="N351" s="15">
        <v>44926</v>
      </c>
      <c r="O351" t="s">
        <v>50317</v>
      </c>
    </row>
    <row r="352" spans="1:15" x14ac:dyDescent="0.25">
      <c r="A352" s="15">
        <v>44356</v>
      </c>
      <c r="B352" t="s">
        <v>50318</v>
      </c>
      <c r="C352" t="s">
        <v>50319</v>
      </c>
      <c r="D352">
        <v>92447552</v>
      </c>
      <c r="E352" t="s">
        <v>50320</v>
      </c>
      <c r="F352" s="15">
        <v>44249</v>
      </c>
      <c r="G352" s="15">
        <v>44207</v>
      </c>
      <c r="H352" t="s">
        <v>50321</v>
      </c>
      <c r="I352" t="s">
        <v>4</v>
      </c>
      <c r="J352" t="s">
        <v>243</v>
      </c>
      <c r="K352" t="s">
        <v>40712</v>
      </c>
      <c r="L352" t="s">
        <v>731</v>
      </c>
      <c r="M352" s="15">
        <v>44207</v>
      </c>
      <c r="N352" s="15">
        <v>45668</v>
      </c>
      <c r="O352" t="s">
        <v>50322</v>
      </c>
    </row>
    <row r="353" spans="1:15" x14ac:dyDescent="0.25">
      <c r="A353" s="15">
        <v>44356</v>
      </c>
      <c r="B353" t="s">
        <v>50323</v>
      </c>
      <c r="C353" t="s">
        <v>50324</v>
      </c>
      <c r="D353">
        <v>92446289</v>
      </c>
      <c r="E353" t="s">
        <v>50325</v>
      </c>
      <c r="F353" s="15">
        <v>44249</v>
      </c>
      <c r="G353" s="15">
        <v>44213</v>
      </c>
      <c r="H353" t="s">
        <v>50326</v>
      </c>
      <c r="I353" t="s">
        <v>4</v>
      </c>
      <c r="J353" t="s">
        <v>243</v>
      </c>
      <c r="K353" t="s">
        <v>40712</v>
      </c>
      <c r="L353" t="s">
        <v>731</v>
      </c>
      <c r="M353" s="15">
        <v>44213</v>
      </c>
      <c r="N353" s="15">
        <v>45674</v>
      </c>
      <c r="O353" t="s">
        <v>50322</v>
      </c>
    </row>
    <row r="354" spans="1:15" x14ac:dyDescent="0.25">
      <c r="A354" s="15">
        <v>44356</v>
      </c>
      <c r="B354" t="s">
        <v>50327</v>
      </c>
      <c r="C354" t="s">
        <v>50328</v>
      </c>
      <c r="D354">
        <v>92521677</v>
      </c>
      <c r="E354" t="s">
        <v>50329</v>
      </c>
      <c r="F354" s="15">
        <v>44249</v>
      </c>
      <c r="G354" s="15">
        <v>44204</v>
      </c>
      <c r="H354" t="s">
        <v>50330</v>
      </c>
      <c r="I354" t="s">
        <v>4</v>
      </c>
      <c r="J354" t="s">
        <v>243</v>
      </c>
      <c r="K354" t="s">
        <v>40712</v>
      </c>
      <c r="L354" t="s">
        <v>731</v>
      </c>
      <c r="M354" s="15">
        <v>44204</v>
      </c>
      <c r="N354" s="15">
        <v>45662</v>
      </c>
      <c r="O354" t="s">
        <v>50322</v>
      </c>
    </row>
    <row r="355" spans="1:15" x14ac:dyDescent="0.25">
      <c r="A355" s="15">
        <v>44356</v>
      </c>
      <c r="B355" t="s">
        <v>50331</v>
      </c>
      <c r="C355" t="s">
        <v>50332</v>
      </c>
      <c r="D355">
        <v>9037735</v>
      </c>
      <c r="E355" t="s">
        <v>50333</v>
      </c>
      <c r="F355" s="15">
        <v>44218</v>
      </c>
      <c r="G355" s="15">
        <v>44206</v>
      </c>
      <c r="H355" t="s">
        <v>50334</v>
      </c>
      <c r="I355" t="s">
        <v>4</v>
      </c>
      <c r="J355" t="s">
        <v>243</v>
      </c>
      <c r="K355" t="s">
        <v>40712</v>
      </c>
      <c r="L355" t="s">
        <v>731</v>
      </c>
      <c r="M355" s="15">
        <v>44206</v>
      </c>
      <c r="N355" s="15">
        <v>45667</v>
      </c>
      <c r="O355" t="s">
        <v>50322</v>
      </c>
    </row>
    <row r="356" spans="1:15" x14ac:dyDescent="0.25">
      <c r="A356" s="15">
        <v>44356</v>
      </c>
      <c r="B356" t="s">
        <v>50335</v>
      </c>
      <c r="C356" t="s">
        <v>50336</v>
      </c>
      <c r="D356">
        <v>92500625</v>
      </c>
      <c r="E356" t="s">
        <v>50337</v>
      </c>
      <c r="F356" s="15">
        <v>44249</v>
      </c>
      <c r="G356" s="15">
        <v>44205</v>
      </c>
      <c r="H356" t="s">
        <v>50338</v>
      </c>
      <c r="I356" t="s">
        <v>4</v>
      </c>
      <c r="J356" t="s">
        <v>243</v>
      </c>
      <c r="K356" t="s">
        <v>40712</v>
      </c>
      <c r="L356" t="s">
        <v>731</v>
      </c>
      <c r="M356" s="15">
        <v>44205</v>
      </c>
      <c r="N356" s="15">
        <v>45662</v>
      </c>
      <c r="O356" t="s">
        <v>50322</v>
      </c>
    </row>
    <row r="357" spans="1:15" x14ac:dyDescent="0.25">
      <c r="A357" s="15">
        <v>44332</v>
      </c>
      <c r="B357" t="s">
        <v>50339</v>
      </c>
      <c r="C357" t="s">
        <v>50340</v>
      </c>
      <c r="D357">
        <v>18602953</v>
      </c>
      <c r="E357">
        <v>5</v>
      </c>
      <c r="F357" s="15">
        <v>44311</v>
      </c>
      <c r="G357" s="15">
        <v>44299</v>
      </c>
      <c r="H357" t="s">
        <v>39</v>
      </c>
      <c r="I357" t="s">
        <v>979</v>
      </c>
      <c r="J357" t="s">
        <v>306</v>
      </c>
      <c r="K357" t="s">
        <v>980</v>
      </c>
      <c r="L357" t="s">
        <v>323</v>
      </c>
      <c r="M357" s="15">
        <v>44299</v>
      </c>
      <c r="N357" s="15">
        <v>44561</v>
      </c>
      <c r="O357" t="s">
        <v>50341</v>
      </c>
    </row>
    <row r="358" spans="1:15" x14ac:dyDescent="0.25">
      <c r="A358" s="15">
        <v>44455</v>
      </c>
      <c r="B358" t="s">
        <v>50342</v>
      </c>
      <c r="C358" t="s">
        <v>50343</v>
      </c>
      <c r="D358">
        <v>93344062</v>
      </c>
      <c r="E358" t="s">
        <v>9</v>
      </c>
      <c r="F358" s="15">
        <v>44246</v>
      </c>
      <c r="G358" s="15">
        <v>44177</v>
      </c>
      <c r="H358" t="s">
        <v>50344</v>
      </c>
      <c r="I358" t="s">
        <v>4</v>
      </c>
      <c r="J358" t="s">
        <v>212</v>
      </c>
      <c r="K358" t="s">
        <v>338</v>
      </c>
      <c r="L358" t="s">
        <v>5</v>
      </c>
      <c r="M358" s="15">
        <v>44197</v>
      </c>
      <c r="N358" s="15">
        <v>44561</v>
      </c>
      <c r="O358" t="s">
        <v>50345</v>
      </c>
    </row>
    <row r="359" spans="1:15" x14ac:dyDescent="0.25">
      <c r="A359" s="15">
        <v>44364</v>
      </c>
      <c r="B359" t="s">
        <v>50346</v>
      </c>
      <c r="C359" t="s">
        <v>46646</v>
      </c>
      <c r="D359">
        <v>12998794</v>
      </c>
      <c r="E359">
        <v>7</v>
      </c>
      <c r="F359" s="15">
        <v>44201</v>
      </c>
      <c r="G359" s="15">
        <v>44191</v>
      </c>
      <c r="H359" t="s">
        <v>50347</v>
      </c>
      <c r="I359" t="s">
        <v>4</v>
      </c>
      <c r="J359" t="s">
        <v>41</v>
      </c>
      <c r="K359" t="s">
        <v>1080</v>
      </c>
      <c r="L359" t="s">
        <v>5</v>
      </c>
      <c r="M359" s="15">
        <v>44197</v>
      </c>
      <c r="N359" s="15">
        <v>44561</v>
      </c>
      <c r="O359" t="s">
        <v>50250</v>
      </c>
    </row>
    <row r="360" spans="1:15" x14ac:dyDescent="0.25">
      <c r="A360" s="15">
        <v>44364</v>
      </c>
      <c r="B360" t="s">
        <v>50348</v>
      </c>
      <c r="C360" t="s">
        <v>50349</v>
      </c>
      <c r="D360">
        <v>4540354</v>
      </c>
      <c r="E360">
        <v>4</v>
      </c>
      <c r="F360" s="15">
        <v>44212</v>
      </c>
      <c r="G360" s="15">
        <v>44179</v>
      </c>
      <c r="H360" t="s">
        <v>50350</v>
      </c>
      <c r="I360" t="s">
        <v>4</v>
      </c>
      <c r="J360" t="s">
        <v>306</v>
      </c>
      <c r="K360" t="s">
        <v>50351</v>
      </c>
      <c r="L360" t="s">
        <v>160</v>
      </c>
      <c r="M360" s="15">
        <v>44212</v>
      </c>
      <c r="N360" s="15">
        <v>44561</v>
      </c>
      <c r="O360" t="s">
        <v>50250</v>
      </c>
    </row>
    <row r="361" spans="1:15" x14ac:dyDescent="0.25">
      <c r="A361" s="15">
        <v>43298</v>
      </c>
      <c r="B361" t="s">
        <v>50352</v>
      </c>
      <c r="C361" t="s">
        <v>50353</v>
      </c>
      <c r="D361">
        <v>15489035</v>
      </c>
      <c r="E361" t="s">
        <v>9</v>
      </c>
      <c r="F361" s="15">
        <v>43246</v>
      </c>
      <c r="G361" s="15">
        <v>43197</v>
      </c>
      <c r="H361" t="s">
        <v>39</v>
      </c>
      <c r="I361" t="s">
        <v>50354</v>
      </c>
      <c r="J361" t="s">
        <v>19</v>
      </c>
      <c r="K361" t="s">
        <v>277</v>
      </c>
      <c r="L361" t="s">
        <v>5</v>
      </c>
      <c r="M361" s="15">
        <v>43246</v>
      </c>
      <c r="N361" s="15">
        <v>44707</v>
      </c>
      <c r="O361" t="s">
        <v>50355</v>
      </c>
    </row>
    <row r="362" spans="1:15" x14ac:dyDescent="0.25">
      <c r="A362" s="15">
        <v>43336</v>
      </c>
      <c r="B362" t="s">
        <v>50356</v>
      </c>
      <c r="C362" t="s">
        <v>50357</v>
      </c>
      <c r="D362">
        <v>1064426905</v>
      </c>
      <c r="E362">
        <v>580</v>
      </c>
      <c r="F362" s="15">
        <v>43405</v>
      </c>
      <c r="G362" s="15">
        <v>43272</v>
      </c>
      <c r="H362" t="s">
        <v>39</v>
      </c>
      <c r="I362" t="s">
        <v>2732</v>
      </c>
      <c r="J362" t="s">
        <v>78</v>
      </c>
      <c r="K362" t="s">
        <v>12682</v>
      </c>
      <c r="L362" t="s">
        <v>50358</v>
      </c>
      <c r="M362" s="15">
        <v>43272</v>
      </c>
      <c r="N362" s="15">
        <v>44732</v>
      </c>
      <c r="O362" t="s">
        <v>8595</v>
      </c>
    </row>
    <row r="363" spans="1:15" x14ac:dyDescent="0.25">
      <c r="A363" s="15">
        <v>43480</v>
      </c>
      <c r="B363" t="s">
        <v>50359</v>
      </c>
      <c r="C363" t="s">
        <v>50360</v>
      </c>
      <c r="D363">
        <v>18956993</v>
      </c>
      <c r="E363">
        <v>378</v>
      </c>
      <c r="F363" s="15">
        <v>43276</v>
      </c>
      <c r="G363" s="15">
        <v>43271</v>
      </c>
      <c r="H363" t="s">
        <v>39</v>
      </c>
      <c r="I363" t="s">
        <v>50361</v>
      </c>
      <c r="J363" t="s">
        <v>1342</v>
      </c>
      <c r="K363" t="s">
        <v>50362</v>
      </c>
      <c r="L363" t="s">
        <v>8713</v>
      </c>
      <c r="M363" s="15">
        <v>43271</v>
      </c>
      <c r="N363" s="15">
        <v>44732</v>
      </c>
      <c r="O363" t="s">
        <v>27384</v>
      </c>
    </row>
    <row r="364" spans="1:15" x14ac:dyDescent="0.25">
      <c r="A364" s="15">
        <v>43494</v>
      </c>
      <c r="B364" t="s">
        <v>50363</v>
      </c>
      <c r="C364" t="s">
        <v>50364</v>
      </c>
      <c r="D364">
        <v>26085151</v>
      </c>
      <c r="E364">
        <v>46</v>
      </c>
      <c r="F364" s="15">
        <v>43446</v>
      </c>
      <c r="G364" s="15">
        <v>43427</v>
      </c>
      <c r="H364" t="s">
        <v>50365</v>
      </c>
      <c r="I364" t="s">
        <v>4</v>
      </c>
      <c r="J364" t="s">
        <v>243</v>
      </c>
      <c r="K364" t="s">
        <v>12836</v>
      </c>
      <c r="L364" t="s">
        <v>245</v>
      </c>
      <c r="M364" s="15">
        <v>43466</v>
      </c>
      <c r="N364" s="15">
        <v>45291</v>
      </c>
      <c r="O364" t="s">
        <v>20161</v>
      </c>
    </row>
    <row r="365" spans="1:15" x14ac:dyDescent="0.25">
      <c r="A365" s="15">
        <v>43494</v>
      </c>
      <c r="B365" t="s">
        <v>50366</v>
      </c>
      <c r="C365" t="s">
        <v>50367</v>
      </c>
      <c r="D365">
        <v>15302422</v>
      </c>
      <c r="E365">
        <v>47</v>
      </c>
      <c r="F365" s="15">
        <v>43446</v>
      </c>
      <c r="G365" s="15">
        <v>43433</v>
      </c>
      <c r="H365" t="s">
        <v>50368</v>
      </c>
      <c r="I365" t="s">
        <v>4</v>
      </c>
      <c r="J365" t="s">
        <v>243</v>
      </c>
      <c r="K365" t="s">
        <v>12836</v>
      </c>
      <c r="L365" t="s">
        <v>245</v>
      </c>
      <c r="M365" s="15">
        <v>43466</v>
      </c>
      <c r="N365" s="15">
        <v>45291</v>
      </c>
      <c r="O365" t="s">
        <v>20161</v>
      </c>
    </row>
    <row r="366" spans="1:15" x14ac:dyDescent="0.25">
      <c r="A366" s="15">
        <v>43494</v>
      </c>
      <c r="B366" t="s">
        <v>50369</v>
      </c>
      <c r="C366" t="s">
        <v>50370</v>
      </c>
      <c r="D366">
        <v>25869415</v>
      </c>
      <c r="E366">
        <v>49</v>
      </c>
      <c r="F366" s="15">
        <v>43446</v>
      </c>
      <c r="G366" s="15">
        <v>43432</v>
      </c>
      <c r="H366" t="s">
        <v>50371</v>
      </c>
      <c r="I366" t="s">
        <v>4</v>
      </c>
      <c r="J366" t="s">
        <v>243</v>
      </c>
      <c r="K366" t="s">
        <v>12836</v>
      </c>
      <c r="L366" t="s">
        <v>245</v>
      </c>
      <c r="M366" s="15">
        <v>43466</v>
      </c>
      <c r="N366" s="15">
        <v>45291</v>
      </c>
      <c r="O366" t="s">
        <v>20161</v>
      </c>
    </row>
    <row r="367" spans="1:15" x14ac:dyDescent="0.25">
      <c r="A367" s="15">
        <v>43494</v>
      </c>
      <c r="B367" t="s">
        <v>50372</v>
      </c>
      <c r="C367" t="s">
        <v>50373</v>
      </c>
      <c r="D367">
        <v>33030209</v>
      </c>
      <c r="E367">
        <v>48</v>
      </c>
      <c r="F367" s="15">
        <v>43446</v>
      </c>
      <c r="G367" s="15">
        <v>43432</v>
      </c>
      <c r="H367" t="s">
        <v>50374</v>
      </c>
      <c r="I367" t="s">
        <v>4</v>
      </c>
      <c r="J367" t="s">
        <v>243</v>
      </c>
      <c r="K367" t="s">
        <v>12836</v>
      </c>
      <c r="L367" t="s">
        <v>245</v>
      </c>
      <c r="M367" s="15">
        <v>43466</v>
      </c>
      <c r="N367" s="15">
        <v>45291</v>
      </c>
      <c r="O367" t="s">
        <v>20161</v>
      </c>
    </row>
    <row r="368" spans="1:15" x14ac:dyDescent="0.25">
      <c r="A368" s="15">
        <v>43551</v>
      </c>
      <c r="B368" t="s">
        <v>50375</v>
      </c>
      <c r="C368" t="s">
        <v>50376</v>
      </c>
      <c r="D368">
        <v>15875417</v>
      </c>
      <c r="E368">
        <v>12</v>
      </c>
      <c r="F368" s="15">
        <v>43503</v>
      </c>
      <c r="G368" s="15">
        <v>43128</v>
      </c>
      <c r="H368" t="s">
        <v>50377</v>
      </c>
      <c r="I368" t="s">
        <v>4</v>
      </c>
      <c r="J368" t="s">
        <v>165</v>
      </c>
      <c r="K368" t="s">
        <v>5332</v>
      </c>
      <c r="L368" t="s">
        <v>5</v>
      </c>
      <c r="M368" s="15">
        <v>43101</v>
      </c>
      <c r="N368" s="15">
        <v>44562</v>
      </c>
      <c r="O368" t="s">
        <v>19765</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15287</v>
      </c>
    </row>
    <row r="370" spans="1:15" x14ac:dyDescent="0.25">
      <c r="A370" s="15">
        <v>43623</v>
      </c>
      <c r="B370" t="s">
        <v>50378</v>
      </c>
      <c r="C370" t="s">
        <v>50379</v>
      </c>
      <c r="D370">
        <v>18858251</v>
      </c>
      <c r="E370" t="s">
        <v>9</v>
      </c>
      <c r="F370" s="15">
        <v>43291</v>
      </c>
      <c r="G370" s="15">
        <v>43190</v>
      </c>
      <c r="H370" t="s">
        <v>50380</v>
      </c>
      <c r="I370" t="s">
        <v>4</v>
      </c>
      <c r="J370" t="s">
        <v>243</v>
      </c>
      <c r="K370" t="s">
        <v>4835</v>
      </c>
      <c r="L370" t="s">
        <v>245</v>
      </c>
      <c r="M370" s="15">
        <v>43291</v>
      </c>
      <c r="N370" s="15">
        <v>44562</v>
      </c>
      <c r="O370" t="s">
        <v>25376</v>
      </c>
    </row>
    <row r="371" spans="1:15" x14ac:dyDescent="0.25">
      <c r="A371" s="15">
        <v>43714</v>
      </c>
      <c r="B371" t="s">
        <v>50381</v>
      </c>
      <c r="C371" t="s">
        <v>50382</v>
      </c>
      <c r="D371">
        <v>8085498</v>
      </c>
      <c r="E371" t="s">
        <v>9</v>
      </c>
      <c r="F371" s="15">
        <v>43668</v>
      </c>
      <c r="G371" s="15">
        <v>43652</v>
      </c>
      <c r="H371" t="s">
        <v>39</v>
      </c>
      <c r="I371" t="s">
        <v>50383</v>
      </c>
      <c r="J371" t="s">
        <v>19</v>
      </c>
      <c r="K371" t="s">
        <v>3630</v>
      </c>
      <c r="L371" t="s">
        <v>5</v>
      </c>
      <c r="M371" s="15">
        <v>43668</v>
      </c>
      <c r="N371" s="15">
        <v>45128</v>
      </c>
      <c r="O371" t="s">
        <v>44785</v>
      </c>
    </row>
    <row r="372" spans="1:15" x14ac:dyDescent="0.25">
      <c r="A372" s="15">
        <v>43809</v>
      </c>
      <c r="B372" t="s">
        <v>50384</v>
      </c>
      <c r="C372" t="s">
        <v>50385</v>
      </c>
      <c r="D372">
        <v>26086956</v>
      </c>
      <c r="E372" t="s">
        <v>9</v>
      </c>
      <c r="F372" s="15">
        <v>43787</v>
      </c>
      <c r="G372" s="15">
        <v>43786</v>
      </c>
      <c r="H372" t="s">
        <v>39</v>
      </c>
      <c r="I372" t="s">
        <v>4</v>
      </c>
      <c r="J372" t="s">
        <v>34</v>
      </c>
      <c r="K372" t="s">
        <v>113</v>
      </c>
      <c r="L372" t="s">
        <v>245</v>
      </c>
      <c r="M372" s="15">
        <v>43831</v>
      </c>
      <c r="N372" s="15">
        <v>45291</v>
      </c>
      <c r="O372" t="s">
        <v>50386</v>
      </c>
    </row>
    <row r="373" spans="1:15" x14ac:dyDescent="0.25">
      <c r="A373" s="15">
        <v>43833</v>
      </c>
      <c r="B373" t="s">
        <v>50387</v>
      </c>
      <c r="C373" t="s">
        <v>50388</v>
      </c>
      <c r="D373">
        <v>6965390</v>
      </c>
      <c r="E373" t="s">
        <v>50389</v>
      </c>
      <c r="F373" s="15">
        <v>43817</v>
      </c>
      <c r="G373" s="15">
        <v>43809</v>
      </c>
      <c r="H373" t="s">
        <v>39</v>
      </c>
      <c r="I373" t="s">
        <v>50390</v>
      </c>
      <c r="J373" t="s">
        <v>5188</v>
      </c>
      <c r="K373" t="s">
        <v>50391</v>
      </c>
      <c r="L373" t="s">
        <v>5</v>
      </c>
      <c r="M373" s="15">
        <v>43831</v>
      </c>
      <c r="N373" s="15">
        <v>44926</v>
      </c>
      <c r="O373" t="s">
        <v>40651</v>
      </c>
    </row>
    <row r="374" spans="1:15" x14ac:dyDescent="0.25">
      <c r="A374" s="15">
        <v>43822</v>
      </c>
      <c r="B374" t="s">
        <v>50392</v>
      </c>
      <c r="C374" t="s">
        <v>50393</v>
      </c>
      <c r="D374">
        <v>11900136</v>
      </c>
      <c r="E374" t="s">
        <v>9</v>
      </c>
      <c r="F374" s="15">
        <v>43802</v>
      </c>
      <c r="G374" s="15">
        <v>43786</v>
      </c>
      <c r="H374" t="s">
        <v>50394</v>
      </c>
      <c r="I374" t="s">
        <v>4</v>
      </c>
      <c r="J374" t="s">
        <v>34</v>
      </c>
      <c r="K374" t="s">
        <v>50395</v>
      </c>
      <c r="L374" t="s">
        <v>245</v>
      </c>
      <c r="M374" s="15">
        <v>43831</v>
      </c>
      <c r="N374" s="15">
        <v>44926</v>
      </c>
      <c r="O374" t="s">
        <v>17192</v>
      </c>
    </row>
    <row r="375" spans="1:15" x14ac:dyDescent="0.25">
      <c r="A375" s="15">
        <v>43829</v>
      </c>
      <c r="B375" t="s">
        <v>50396</v>
      </c>
      <c r="C375" t="s">
        <v>50397</v>
      </c>
      <c r="D375">
        <v>1069468814</v>
      </c>
      <c r="E375" t="s">
        <v>9</v>
      </c>
      <c r="F375" s="15">
        <v>43808</v>
      </c>
      <c r="G375" s="15">
        <v>43801</v>
      </c>
      <c r="H375" t="s">
        <v>50398</v>
      </c>
      <c r="I375" t="s">
        <v>4</v>
      </c>
      <c r="J375" t="s">
        <v>34</v>
      </c>
      <c r="K375" t="s">
        <v>50395</v>
      </c>
      <c r="L375" t="s">
        <v>245</v>
      </c>
      <c r="M375" s="15">
        <v>43831</v>
      </c>
      <c r="N375" s="15">
        <v>44926</v>
      </c>
      <c r="O375" t="s">
        <v>13654</v>
      </c>
    </row>
    <row r="376" spans="1:15" x14ac:dyDescent="0.25">
      <c r="A376" s="15">
        <v>43852</v>
      </c>
      <c r="B376" t="s">
        <v>50399</v>
      </c>
      <c r="C376" t="s">
        <v>50399</v>
      </c>
      <c r="D376">
        <v>3732155</v>
      </c>
      <c r="E376" t="s">
        <v>50400</v>
      </c>
      <c r="F376" s="15">
        <v>43782</v>
      </c>
      <c r="G376" s="15">
        <v>43772</v>
      </c>
      <c r="H376" t="s">
        <v>50401</v>
      </c>
      <c r="I376" t="s">
        <v>4</v>
      </c>
      <c r="J376" t="s">
        <v>1379</v>
      </c>
      <c r="K376" t="s">
        <v>32547</v>
      </c>
      <c r="L376" t="s">
        <v>5</v>
      </c>
      <c r="M376" s="15">
        <v>43831</v>
      </c>
      <c r="N376" s="15">
        <v>45291</v>
      </c>
      <c r="O376" t="s">
        <v>50402</v>
      </c>
    </row>
    <row r="377" spans="1:15" x14ac:dyDescent="0.25">
      <c r="A377" s="15">
        <v>43860</v>
      </c>
      <c r="B377" t="s">
        <v>50403</v>
      </c>
      <c r="C377" t="s">
        <v>50404</v>
      </c>
      <c r="D377">
        <v>78739280</v>
      </c>
      <c r="E377" t="s">
        <v>9</v>
      </c>
      <c r="F377" s="15">
        <v>43840</v>
      </c>
      <c r="G377" s="15">
        <v>43823</v>
      </c>
      <c r="H377" t="s">
        <v>50405</v>
      </c>
      <c r="I377" t="s">
        <v>4</v>
      </c>
      <c r="J377" t="s">
        <v>34</v>
      </c>
      <c r="K377" t="s">
        <v>50395</v>
      </c>
      <c r="L377" t="s">
        <v>245</v>
      </c>
      <c r="M377" s="15">
        <v>44196</v>
      </c>
      <c r="N377" s="15">
        <v>45657</v>
      </c>
      <c r="O377" t="s">
        <v>43808</v>
      </c>
    </row>
    <row r="378" spans="1:15" x14ac:dyDescent="0.25">
      <c r="A378" s="15">
        <v>43838</v>
      </c>
      <c r="B378" t="s">
        <v>50406</v>
      </c>
      <c r="C378" t="s">
        <v>50407</v>
      </c>
      <c r="D378">
        <v>50881253</v>
      </c>
      <c r="E378" t="s">
        <v>9</v>
      </c>
      <c r="F378" s="15">
        <v>43828</v>
      </c>
      <c r="G378" s="15">
        <v>43814</v>
      </c>
      <c r="H378" t="s">
        <v>50408</v>
      </c>
      <c r="I378" t="s">
        <v>4</v>
      </c>
      <c r="J378" t="s">
        <v>34</v>
      </c>
      <c r="K378" t="s">
        <v>779</v>
      </c>
      <c r="L378" t="s">
        <v>731</v>
      </c>
      <c r="M378" s="15">
        <v>43831</v>
      </c>
      <c r="N378" s="15">
        <v>44926</v>
      </c>
      <c r="O378" t="s">
        <v>50409</v>
      </c>
    </row>
    <row r="379" spans="1:15" x14ac:dyDescent="0.25">
      <c r="A379" s="15">
        <v>43845</v>
      </c>
      <c r="B379" t="s">
        <v>50410</v>
      </c>
      <c r="C379" t="s">
        <v>50411</v>
      </c>
      <c r="D379">
        <v>32633862</v>
      </c>
      <c r="E379" t="s">
        <v>9</v>
      </c>
      <c r="F379" s="15">
        <v>43802</v>
      </c>
      <c r="G379" s="15">
        <v>43793</v>
      </c>
      <c r="H379" t="s">
        <v>50412</v>
      </c>
      <c r="I379" t="s">
        <v>4</v>
      </c>
      <c r="J379" t="s">
        <v>34</v>
      </c>
      <c r="K379" t="s">
        <v>50395</v>
      </c>
      <c r="L379" t="s">
        <v>245</v>
      </c>
      <c r="M379" s="15">
        <v>43831</v>
      </c>
      <c r="N379" s="15">
        <v>44926</v>
      </c>
      <c r="O379" t="s">
        <v>33057</v>
      </c>
    </row>
    <row r="380" spans="1:15" x14ac:dyDescent="0.25">
      <c r="A380" s="15">
        <v>43867</v>
      </c>
      <c r="B380" t="s">
        <v>50413</v>
      </c>
      <c r="C380" t="s">
        <v>50414</v>
      </c>
      <c r="D380">
        <v>92538443</v>
      </c>
      <c r="E380" t="s">
        <v>50415</v>
      </c>
      <c r="F380" s="15">
        <v>43831</v>
      </c>
      <c r="G380" s="15">
        <v>43790</v>
      </c>
      <c r="H380" t="s">
        <v>50416</v>
      </c>
      <c r="I380" t="s">
        <v>4</v>
      </c>
      <c r="J380" t="s">
        <v>243</v>
      </c>
      <c r="K380" t="s">
        <v>50417</v>
      </c>
      <c r="L380" t="s">
        <v>731</v>
      </c>
      <c r="M380" s="15">
        <v>43831</v>
      </c>
      <c r="N380" s="15">
        <v>44926</v>
      </c>
      <c r="O380" t="s">
        <v>7349</v>
      </c>
    </row>
    <row r="381" spans="1:15" x14ac:dyDescent="0.25">
      <c r="A381" s="15">
        <v>43867</v>
      </c>
      <c r="B381" t="s">
        <v>50418</v>
      </c>
      <c r="C381" t="s">
        <v>50419</v>
      </c>
      <c r="D381">
        <v>92257939</v>
      </c>
      <c r="E381" t="s">
        <v>50420</v>
      </c>
      <c r="F381" s="15">
        <v>43831</v>
      </c>
      <c r="G381" s="15">
        <v>43790</v>
      </c>
      <c r="H381" t="s">
        <v>50421</v>
      </c>
      <c r="I381" t="s">
        <v>4</v>
      </c>
      <c r="J381" t="s">
        <v>243</v>
      </c>
      <c r="K381" t="s">
        <v>50417</v>
      </c>
      <c r="L381" t="s">
        <v>731</v>
      </c>
      <c r="M381" s="15">
        <v>43831</v>
      </c>
      <c r="N381" s="15">
        <v>44926</v>
      </c>
      <c r="O381" t="s">
        <v>7349</v>
      </c>
    </row>
    <row r="382" spans="1:15" x14ac:dyDescent="0.25">
      <c r="A382" s="15">
        <v>43846</v>
      </c>
      <c r="B382" t="s">
        <v>50422</v>
      </c>
      <c r="C382" t="s">
        <v>50423</v>
      </c>
      <c r="D382">
        <v>10876679</v>
      </c>
      <c r="E382" t="s">
        <v>9</v>
      </c>
      <c r="F382" s="15">
        <v>43843</v>
      </c>
      <c r="G382" s="15">
        <v>43835</v>
      </c>
      <c r="H382" t="s">
        <v>39</v>
      </c>
      <c r="I382" t="s">
        <v>4</v>
      </c>
      <c r="J382" t="s">
        <v>243</v>
      </c>
      <c r="K382" t="s">
        <v>50424</v>
      </c>
      <c r="L382" t="s">
        <v>245</v>
      </c>
      <c r="M382" s="15">
        <v>43831</v>
      </c>
      <c r="N382" s="15">
        <v>45291</v>
      </c>
      <c r="O382" t="s">
        <v>12829</v>
      </c>
    </row>
    <row r="383" spans="1:15" x14ac:dyDescent="0.25">
      <c r="A383" s="15">
        <v>43867</v>
      </c>
      <c r="B383" t="s">
        <v>50425</v>
      </c>
      <c r="C383" t="s">
        <v>50426</v>
      </c>
      <c r="D383">
        <v>6618925</v>
      </c>
      <c r="E383" t="s">
        <v>50427</v>
      </c>
      <c r="F383" s="15">
        <v>43831</v>
      </c>
      <c r="G383" s="15">
        <v>43788</v>
      </c>
      <c r="H383" t="s">
        <v>50428</v>
      </c>
      <c r="I383" t="s">
        <v>4</v>
      </c>
      <c r="J383" t="s">
        <v>34</v>
      </c>
      <c r="K383" t="s">
        <v>2504</v>
      </c>
      <c r="L383" t="s">
        <v>731</v>
      </c>
      <c r="M383" s="15">
        <v>43831</v>
      </c>
      <c r="N383" s="15">
        <v>44926</v>
      </c>
      <c r="O383" t="s">
        <v>7349</v>
      </c>
    </row>
    <row r="384" spans="1:15" x14ac:dyDescent="0.25">
      <c r="A384" s="15">
        <v>43867</v>
      </c>
      <c r="B384" t="s">
        <v>50429</v>
      </c>
      <c r="C384" t="s">
        <v>50430</v>
      </c>
      <c r="D384">
        <v>78673286</v>
      </c>
      <c r="E384" t="s">
        <v>50431</v>
      </c>
      <c r="F384" s="15">
        <v>43831</v>
      </c>
      <c r="G384" s="15">
        <v>43788</v>
      </c>
      <c r="H384" t="s">
        <v>50432</v>
      </c>
      <c r="I384" t="s">
        <v>4</v>
      </c>
      <c r="J384" t="s">
        <v>34</v>
      </c>
      <c r="K384" t="s">
        <v>2504</v>
      </c>
      <c r="L384" t="s">
        <v>731</v>
      </c>
      <c r="M384" s="15">
        <v>43831</v>
      </c>
      <c r="N384" s="15">
        <v>44926</v>
      </c>
      <c r="O384" t="s">
        <v>7349</v>
      </c>
    </row>
    <row r="385" spans="1:15" x14ac:dyDescent="0.25">
      <c r="A385" s="15">
        <v>43867</v>
      </c>
      <c r="B385" t="s">
        <v>50433</v>
      </c>
      <c r="C385" t="s">
        <v>50434</v>
      </c>
      <c r="D385">
        <v>72015707</v>
      </c>
      <c r="E385">
        <v>1</v>
      </c>
      <c r="F385" s="15">
        <v>43844</v>
      </c>
      <c r="G385" s="15">
        <v>43814</v>
      </c>
      <c r="H385" t="s">
        <v>50435</v>
      </c>
      <c r="I385" t="s">
        <v>4</v>
      </c>
      <c r="J385" t="s">
        <v>1379</v>
      </c>
      <c r="K385" t="s">
        <v>32663</v>
      </c>
      <c r="L385" t="s">
        <v>5</v>
      </c>
      <c r="M385" s="15">
        <v>43831</v>
      </c>
      <c r="N385" s="15">
        <v>45657</v>
      </c>
      <c r="O385" t="s">
        <v>42045</v>
      </c>
    </row>
    <row r="386" spans="1:15" x14ac:dyDescent="0.25">
      <c r="A386" s="15">
        <v>43888</v>
      </c>
      <c r="B386" t="s">
        <v>50436</v>
      </c>
      <c r="C386" t="s">
        <v>50437</v>
      </c>
      <c r="D386">
        <v>1007108035</v>
      </c>
      <c r="E386">
        <v>9</v>
      </c>
      <c r="F386" s="15">
        <v>43857</v>
      </c>
      <c r="G386" s="15">
        <v>43834</v>
      </c>
      <c r="H386" t="s">
        <v>39</v>
      </c>
      <c r="I386" t="s">
        <v>50438</v>
      </c>
      <c r="J386" t="s">
        <v>19</v>
      </c>
      <c r="K386" t="s">
        <v>50439</v>
      </c>
      <c r="L386" t="s">
        <v>5</v>
      </c>
      <c r="M386" s="15">
        <v>43831</v>
      </c>
      <c r="N386" s="15">
        <v>45291</v>
      </c>
      <c r="O386" t="s">
        <v>13094</v>
      </c>
    </row>
    <row r="387" spans="1:15" x14ac:dyDescent="0.25">
      <c r="A387" s="15">
        <v>43867</v>
      </c>
      <c r="B387" t="s">
        <v>50440</v>
      </c>
      <c r="C387" t="s">
        <v>50441</v>
      </c>
      <c r="D387">
        <v>92546426</v>
      </c>
      <c r="E387" t="s">
        <v>50442</v>
      </c>
      <c r="F387" s="15">
        <v>43831</v>
      </c>
      <c r="G387" s="15">
        <v>43790</v>
      </c>
      <c r="H387" t="s">
        <v>50443</v>
      </c>
      <c r="I387" t="s">
        <v>4</v>
      </c>
      <c r="J387" t="s">
        <v>243</v>
      </c>
      <c r="K387" t="s">
        <v>50417</v>
      </c>
      <c r="L387" t="s">
        <v>245</v>
      </c>
      <c r="M387" s="15">
        <v>43831</v>
      </c>
      <c r="N387" s="15">
        <v>44926</v>
      </c>
      <c r="O387" t="s">
        <v>7349</v>
      </c>
    </row>
    <row r="388" spans="1:15" x14ac:dyDescent="0.25">
      <c r="A388" s="15">
        <v>43867</v>
      </c>
      <c r="B388" t="s">
        <v>50444</v>
      </c>
      <c r="C388" t="s">
        <v>50445</v>
      </c>
      <c r="D388">
        <v>3933588</v>
      </c>
      <c r="E388" t="s">
        <v>50446</v>
      </c>
      <c r="F388" s="15">
        <v>43831</v>
      </c>
      <c r="G388" s="15">
        <v>43796</v>
      </c>
      <c r="H388" t="s">
        <v>50447</v>
      </c>
      <c r="I388" t="s">
        <v>2952</v>
      </c>
      <c r="J388" t="s">
        <v>243</v>
      </c>
      <c r="K388" t="s">
        <v>50417</v>
      </c>
      <c r="L388" t="s">
        <v>245</v>
      </c>
      <c r="M388" s="15">
        <v>43831</v>
      </c>
      <c r="N388" s="15">
        <v>44926</v>
      </c>
      <c r="O388" t="s">
        <v>7349</v>
      </c>
    </row>
    <row r="389" spans="1:15" x14ac:dyDescent="0.25">
      <c r="A389" s="15">
        <v>43867</v>
      </c>
      <c r="B389" t="s">
        <v>50448</v>
      </c>
      <c r="C389" t="s">
        <v>50449</v>
      </c>
      <c r="D389">
        <v>92256824</v>
      </c>
      <c r="E389" t="s">
        <v>50450</v>
      </c>
      <c r="F389" s="15">
        <v>43831</v>
      </c>
      <c r="G389" s="15">
        <v>43790</v>
      </c>
      <c r="H389" t="s">
        <v>20225</v>
      </c>
      <c r="I389" t="s">
        <v>4</v>
      </c>
      <c r="J389" t="s">
        <v>243</v>
      </c>
      <c r="K389" t="s">
        <v>50417</v>
      </c>
      <c r="L389" t="s">
        <v>731</v>
      </c>
      <c r="M389" s="15">
        <v>43831</v>
      </c>
      <c r="N389" s="15">
        <v>44926</v>
      </c>
      <c r="O389" t="s">
        <v>7349</v>
      </c>
    </row>
    <row r="390" spans="1:15" x14ac:dyDescent="0.25">
      <c r="A390" s="15">
        <v>43867</v>
      </c>
      <c r="B390" t="s">
        <v>50451</v>
      </c>
      <c r="C390" t="s">
        <v>50452</v>
      </c>
      <c r="D390">
        <v>92260915</v>
      </c>
      <c r="E390" t="s">
        <v>50453</v>
      </c>
      <c r="F390" s="15">
        <v>43831</v>
      </c>
      <c r="G390" s="15">
        <v>43790</v>
      </c>
      <c r="H390" t="s">
        <v>50454</v>
      </c>
      <c r="I390" t="s">
        <v>4</v>
      </c>
      <c r="J390" t="s">
        <v>243</v>
      </c>
      <c r="K390" t="s">
        <v>50417</v>
      </c>
      <c r="L390" t="s">
        <v>731</v>
      </c>
      <c r="M390" s="15">
        <v>43831</v>
      </c>
      <c r="N390" s="15">
        <v>44926</v>
      </c>
      <c r="O390" t="s">
        <v>7349</v>
      </c>
    </row>
    <row r="391" spans="1:15" x14ac:dyDescent="0.25">
      <c r="A391" s="15">
        <v>43867</v>
      </c>
      <c r="B391" t="s">
        <v>50455</v>
      </c>
      <c r="C391" t="s">
        <v>50456</v>
      </c>
      <c r="D391">
        <v>3939127</v>
      </c>
      <c r="E391" t="s">
        <v>50457</v>
      </c>
      <c r="F391" s="15">
        <v>43831</v>
      </c>
      <c r="G391" s="15">
        <v>43790</v>
      </c>
      <c r="H391" t="s">
        <v>50458</v>
      </c>
      <c r="I391" t="s">
        <v>4</v>
      </c>
      <c r="J391" t="s">
        <v>243</v>
      </c>
      <c r="K391" t="s">
        <v>50417</v>
      </c>
      <c r="L391" t="s">
        <v>731</v>
      </c>
      <c r="M391" s="15">
        <v>43831</v>
      </c>
      <c r="N391" s="15">
        <v>44926</v>
      </c>
      <c r="O391" t="s">
        <v>7349</v>
      </c>
    </row>
    <row r="392" spans="1:15" x14ac:dyDescent="0.25">
      <c r="A392" s="15">
        <v>43867</v>
      </c>
      <c r="B392" t="s">
        <v>50459</v>
      </c>
      <c r="C392" t="s">
        <v>50460</v>
      </c>
      <c r="D392">
        <v>92261330</v>
      </c>
      <c r="E392" t="s">
        <v>50461</v>
      </c>
      <c r="F392" s="15">
        <v>43831</v>
      </c>
      <c r="G392" s="15">
        <v>43790</v>
      </c>
      <c r="H392" t="s">
        <v>50462</v>
      </c>
      <c r="I392" t="s">
        <v>4</v>
      </c>
      <c r="J392" t="s">
        <v>243</v>
      </c>
      <c r="K392" t="s">
        <v>50417</v>
      </c>
      <c r="L392" t="s">
        <v>731</v>
      </c>
      <c r="M392" s="15">
        <v>43831</v>
      </c>
      <c r="N392" s="15">
        <v>44926</v>
      </c>
      <c r="O392" t="s">
        <v>7349</v>
      </c>
    </row>
    <row r="393" spans="1:15" x14ac:dyDescent="0.25">
      <c r="A393" s="15">
        <v>43867</v>
      </c>
      <c r="B393" t="s">
        <v>50463</v>
      </c>
      <c r="C393" t="s">
        <v>50464</v>
      </c>
      <c r="D393">
        <v>3939068</v>
      </c>
      <c r="E393" t="s">
        <v>50465</v>
      </c>
      <c r="F393" s="15">
        <v>43831</v>
      </c>
      <c r="G393" s="15">
        <v>43790</v>
      </c>
      <c r="H393" t="s">
        <v>50466</v>
      </c>
      <c r="I393" t="s">
        <v>4</v>
      </c>
      <c r="J393" t="s">
        <v>243</v>
      </c>
      <c r="K393" t="s">
        <v>50417</v>
      </c>
      <c r="L393" t="s">
        <v>731</v>
      </c>
      <c r="M393" s="15">
        <v>43831</v>
      </c>
      <c r="N393" s="15">
        <v>44926</v>
      </c>
      <c r="O393" t="s">
        <v>7349</v>
      </c>
    </row>
    <row r="394" spans="1:15" x14ac:dyDescent="0.25">
      <c r="A394" s="15">
        <v>43867</v>
      </c>
      <c r="B394" t="s">
        <v>50467</v>
      </c>
      <c r="C394" t="s">
        <v>50468</v>
      </c>
      <c r="D394">
        <v>92514267</v>
      </c>
      <c r="E394" t="s">
        <v>50469</v>
      </c>
      <c r="F394" s="15">
        <v>43831</v>
      </c>
      <c r="G394" s="15">
        <v>43790</v>
      </c>
      <c r="H394" t="s">
        <v>50470</v>
      </c>
      <c r="I394" t="s">
        <v>4</v>
      </c>
      <c r="J394" t="s">
        <v>243</v>
      </c>
      <c r="K394" t="s">
        <v>50417</v>
      </c>
      <c r="L394" t="s">
        <v>731</v>
      </c>
      <c r="M394" s="15">
        <v>43831</v>
      </c>
      <c r="N394" s="15">
        <v>44926</v>
      </c>
      <c r="O394" t="s">
        <v>7349</v>
      </c>
    </row>
    <row r="395" spans="1:15" x14ac:dyDescent="0.25">
      <c r="A395" s="15">
        <v>43867</v>
      </c>
      <c r="B395" t="s">
        <v>50471</v>
      </c>
      <c r="C395" t="s">
        <v>50472</v>
      </c>
      <c r="D395">
        <v>92660045</v>
      </c>
      <c r="E395" t="s">
        <v>50473</v>
      </c>
      <c r="F395" s="15">
        <v>43831</v>
      </c>
      <c r="G395" s="15">
        <v>43796</v>
      </c>
      <c r="H395" t="s">
        <v>50474</v>
      </c>
      <c r="I395" t="s">
        <v>2952</v>
      </c>
      <c r="J395" t="s">
        <v>243</v>
      </c>
      <c r="K395" t="s">
        <v>50417</v>
      </c>
      <c r="L395" t="s">
        <v>731</v>
      </c>
      <c r="M395" s="15">
        <v>43831</v>
      </c>
      <c r="N395" s="15">
        <v>44926</v>
      </c>
      <c r="O395" t="s">
        <v>7349</v>
      </c>
    </row>
    <row r="396" spans="1:15" x14ac:dyDescent="0.25">
      <c r="A396" s="15">
        <v>43867</v>
      </c>
      <c r="B396" t="s">
        <v>50475</v>
      </c>
      <c r="C396" t="s">
        <v>50476</v>
      </c>
      <c r="D396">
        <v>78380190</v>
      </c>
      <c r="E396" t="s">
        <v>50477</v>
      </c>
      <c r="F396" s="15">
        <v>43831</v>
      </c>
      <c r="G396" s="15">
        <v>43790</v>
      </c>
      <c r="H396" t="s">
        <v>50478</v>
      </c>
      <c r="I396" t="s">
        <v>2952</v>
      </c>
      <c r="J396" t="s">
        <v>243</v>
      </c>
      <c r="K396" t="s">
        <v>50417</v>
      </c>
      <c r="L396" t="s">
        <v>731</v>
      </c>
      <c r="M396" s="15">
        <v>43831</v>
      </c>
      <c r="N396" s="15">
        <v>44926</v>
      </c>
      <c r="O396" t="s">
        <v>7349</v>
      </c>
    </row>
    <row r="397" spans="1:15" x14ac:dyDescent="0.25">
      <c r="A397" s="15">
        <v>43867</v>
      </c>
      <c r="B397" t="s">
        <v>50479</v>
      </c>
      <c r="C397" t="s">
        <v>50480</v>
      </c>
      <c r="D397">
        <v>3935571</v>
      </c>
      <c r="E397" t="s">
        <v>50481</v>
      </c>
      <c r="F397" s="15">
        <v>43831</v>
      </c>
      <c r="G397" s="15">
        <v>43790</v>
      </c>
      <c r="H397" t="s">
        <v>50482</v>
      </c>
      <c r="I397" t="s">
        <v>4</v>
      </c>
      <c r="J397" t="s">
        <v>243</v>
      </c>
      <c r="K397" t="s">
        <v>50417</v>
      </c>
      <c r="L397" t="s">
        <v>731</v>
      </c>
      <c r="M397" s="15">
        <v>43831</v>
      </c>
      <c r="N397" s="15">
        <v>44926</v>
      </c>
      <c r="O397" t="s">
        <v>7349</v>
      </c>
    </row>
    <row r="398" spans="1:15" x14ac:dyDescent="0.25">
      <c r="A398" s="15">
        <v>43867</v>
      </c>
      <c r="B398" t="s">
        <v>50483</v>
      </c>
      <c r="C398" t="s">
        <v>50484</v>
      </c>
      <c r="D398">
        <v>64855034</v>
      </c>
      <c r="E398" t="s">
        <v>50485</v>
      </c>
      <c r="F398" s="15">
        <v>43831</v>
      </c>
      <c r="G398" s="15">
        <v>43790</v>
      </c>
      <c r="H398" t="s">
        <v>50486</v>
      </c>
      <c r="I398" t="s">
        <v>4</v>
      </c>
      <c r="J398" t="s">
        <v>243</v>
      </c>
      <c r="K398" t="s">
        <v>50417</v>
      </c>
      <c r="L398" t="s">
        <v>731</v>
      </c>
      <c r="M398" s="15">
        <v>43831</v>
      </c>
      <c r="N398" s="15">
        <v>44926</v>
      </c>
      <c r="O398" t="s">
        <v>7349</v>
      </c>
    </row>
    <row r="399" spans="1:15" x14ac:dyDescent="0.25">
      <c r="A399" s="15">
        <v>43867</v>
      </c>
      <c r="B399" t="s">
        <v>50487</v>
      </c>
      <c r="C399" t="s">
        <v>50488</v>
      </c>
      <c r="D399">
        <v>64720030</v>
      </c>
      <c r="E399" t="s">
        <v>50489</v>
      </c>
      <c r="F399" s="15">
        <v>43831</v>
      </c>
      <c r="G399" s="15">
        <v>43790</v>
      </c>
      <c r="H399" t="s">
        <v>50490</v>
      </c>
      <c r="I399" t="s">
        <v>4</v>
      </c>
      <c r="J399" t="s">
        <v>243</v>
      </c>
      <c r="K399" t="s">
        <v>50417</v>
      </c>
      <c r="L399" t="s">
        <v>731</v>
      </c>
      <c r="M399" s="15">
        <v>43831</v>
      </c>
      <c r="N399" s="15">
        <v>44926</v>
      </c>
      <c r="O399" t="s">
        <v>7349</v>
      </c>
    </row>
    <row r="400" spans="1:15" x14ac:dyDescent="0.25">
      <c r="A400" s="15">
        <v>43867</v>
      </c>
      <c r="B400" t="s">
        <v>50491</v>
      </c>
      <c r="C400" t="s">
        <v>50441</v>
      </c>
      <c r="D400">
        <v>64720749</v>
      </c>
      <c r="E400" t="s">
        <v>50492</v>
      </c>
      <c r="F400" s="15">
        <v>43831</v>
      </c>
      <c r="G400" s="15">
        <v>43790</v>
      </c>
      <c r="H400" t="s">
        <v>50493</v>
      </c>
      <c r="I400" t="s">
        <v>4</v>
      </c>
      <c r="J400" t="s">
        <v>243</v>
      </c>
      <c r="K400" t="s">
        <v>50417</v>
      </c>
      <c r="L400" t="s">
        <v>731</v>
      </c>
      <c r="M400" s="15">
        <v>43831</v>
      </c>
      <c r="N400" s="15">
        <v>44926</v>
      </c>
      <c r="O400" t="s">
        <v>7349</v>
      </c>
    </row>
    <row r="401" spans="1:15" x14ac:dyDescent="0.25">
      <c r="A401" s="15">
        <v>43867</v>
      </c>
      <c r="B401" t="s">
        <v>50494</v>
      </c>
      <c r="C401" t="s">
        <v>50495</v>
      </c>
      <c r="D401">
        <v>92258153</v>
      </c>
      <c r="E401" t="s">
        <v>50496</v>
      </c>
      <c r="F401" s="15">
        <v>43831</v>
      </c>
      <c r="G401" s="15">
        <v>43822</v>
      </c>
      <c r="H401" t="s">
        <v>50497</v>
      </c>
      <c r="I401" t="s">
        <v>2952</v>
      </c>
      <c r="J401" t="s">
        <v>243</v>
      </c>
      <c r="K401" t="s">
        <v>50417</v>
      </c>
      <c r="L401" t="s">
        <v>731</v>
      </c>
      <c r="M401" s="15">
        <v>43831</v>
      </c>
      <c r="N401" s="15">
        <v>44926</v>
      </c>
      <c r="O401" t="s">
        <v>7349</v>
      </c>
    </row>
    <row r="402" spans="1:15" x14ac:dyDescent="0.25">
      <c r="A402" s="15">
        <v>43867</v>
      </c>
      <c r="B402" t="s">
        <v>50498</v>
      </c>
      <c r="C402" t="s">
        <v>50499</v>
      </c>
      <c r="D402">
        <v>11058014</v>
      </c>
      <c r="E402" t="s">
        <v>50500</v>
      </c>
      <c r="F402" s="15">
        <v>43831</v>
      </c>
      <c r="G402" s="15">
        <v>43796</v>
      </c>
      <c r="H402" t="s">
        <v>50501</v>
      </c>
      <c r="I402" t="s">
        <v>2952</v>
      </c>
      <c r="J402" t="s">
        <v>243</v>
      </c>
      <c r="K402" t="s">
        <v>50417</v>
      </c>
      <c r="L402" t="s">
        <v>731</v>
      </c>
      <c r="M402" s="15">
        <v>43831</v>
      </c>
      <c r="N402" s="15">
        <v>44926</v>
      </c>
      <c r="O402" t="s">
        <v>7349</v>
      </c>
    </row>
    <row r="403" spans="1:15" x14ac:dyDescent="0.25">
      <c r="A403" s="15">
        <v>43867</v>
      </c>
      <c r="B403" t="s">
        <v>50502</v>
      </c>
      <c r="C403" t="s">
        <v>50503</v>
      </c>
      <c r="D403">
        <v>92261073</v>
      </c>
      <c r="E403" t="s">
        <v>50504</v>
      </c>
      <c r="F403" s="15">
        <v>43886</v>
      </c>
      <c r="G403" s="15">
        <v>43886</v>
      </c>
      <c r="H403" t="s">
        <v>15990</v>
      </c>
      <c r="I403" t="s">
        <v>4</v>
      </c>
      <c r="J403" t="s">
        <v>243</v>
      </c>
      <c r="K403" t="s">
        <v>50417</v>
      </c>
      <c r="L403" t="s">
        <v>731</v>
      </c>
      <c r="M403" s="15">
        <v>43886</v>
      </c>
      <c r="N403" s="15">
        <v>44926</v>
      </c>
      <c r="O403" t="s">
        <v>7349</v>
      </c>
    </row>
    <row r="404" spans="1:15" x14ac:dyDescent="0.25">
      <c r="A404" s="15">
        <v>43871</v>
      </c>
      <c r="B404" t="s">
        <v>50505</v>
      </c>
      <c r="C404" t="s">
        <v>50506</v>
      </c>
      <c r="D404">
        <v>6869268</v>
      </c>
      <c r="E404">
        <v>12</v>
      </c>
      <c r="F404" s="15">
        <v>43821</v>
      </c>
      <c r="G404" s="15">
        <v>43821</v>
      </c>
      <c r="H404" t="s">
        <v>40183</v>
      </c>
      <c r="I404" t="s">
        <v>4</v>
      </c>
      <c r="J404" t="s">
        <v>34</v>
      </c>
      <c r="K404" t="s">
        <v>730</v>
      </c>
      <c r="L404" t="s">
        <v>731</v>
      </c>
      <c r="M404" s="15">
        <v>43831</v>
      </c>
      <c r="N404" s="15">
        <v>45291</v>
      </c>
      <c r="O404" t="s">
        <v>40639</v>
      </c>
    </row>
    <row r="405" spans="1:15" x14ac:dyDescent="0.25">
      <c r="A405" s="15">
        <v>43899</v>
      </c>
      <c r="B405" t="s">
        <v>50507</v>
      </c>
      <c r="C405" t="s">
        <v>50508</v>
      </c>
      <c r="D405">
        <v>15043276</v>
      </c>
      <c r="E405" t="s">
        <v>2</v>
      </c>
      <c r="F405" s="15">
        <v>43893</v>
      </c>
      <c r="G405" s="15">
        <v>43797</v>
      </c>
      <c r="H405" t="s">
        <v>50509</v>
      </c>
      <c r="I405" t="s">
        <v>4</v>
      </c>
      <c r="J405" t="s">
        <v>34</v>
      </c>
      <c r="K405" t="s">
        <v>50395</v>
      </c>
      <c r="L405" t="s">
        <v>245</v>
      </c>
      <c r="M405" s="15">
        <v>43831</v>
      </c>
      <c r="N405" s="15">
        <v>44926</v>
      </c>
      <c r="O405" t="s">
        <v>19403</v>
      </c>
    </row>
    <row r="406" spans="1:15" x14ac:dyDescent="0.25">
      <c r="A406" s="15">
        <v>43867</v>
      </c>
      <c r="B406" t="s">
        <v>50510</v>
      </c>
      <c r="C406" t="s">
        <v>50511</v>
      </c>
      <c r="D406">
        <v>2797617</v>
      </c>
      <c r="E406" t="s">
        <v>50512</v>
      </c>
      <c r="F406" s="15">
        <v>43831</v>
      </c>
      <c r="G406" s="15">
        <v>43788</v>
      </c>
      <c r="H406" t="s">
        <v>50513</v>
      </c>
      <c r="I406" t="s">
        <v>4</v>
      </c>
      <c r="J406" t="s">
        <v>34</v>
      </c>
      <c r="K406" t="s">
        <v>2504</v>
      </c>
      <c r="L406" t="s">
        <v>731</v>
      </c>
      <c r="M406" s="15">
        <v>43831</v>
      </c>
      <c r="N406" s="15">
        <v>44926</v>
      </c>
      <c r="O406" t="s">
        <v>7349</v>
      </c>
    </row>
    <row r="407" spans="1:15" x14ac:dyDescent="0.25">
      <c r="A407" s="15">
        <v>43867</v>
      </c>
      <c r="B407" t="s">
        <v>50514</v>
      </c>
      <c r="C407" t="s">
        <v>50515</v>
      </c>
      <c r="D407">
        <v>11050647</v>
      </c>
      <c r="E407" t="s">
        <v>50516</v>
      </c>
      <c r="F407" s="15">
        <v>43831</v>
      </c>
      <c r="G407" s="15">
        <v>43825</v>
      </c>
      <c r="H407" t="s">
        <v>50517</v>
      </c>
      <c r="I407" t="s">
        <v>4</v>
      </c>
      <c r="J407" t="s">
        <v>34</v>
      </c>
      <c r="K407" t="s">
        <v>2504</v>
      </c>
      <c r="L407" t="s">
        <v>731</v>
      </c>
      <c r="M407" s="15">
        <v>43831</v>
      </c>
      <c r="N407" s="15">
        <v>44926</v>
      </c>
      <c r="O407" t="s">
        <v>7349</v>
      </c>
    </row>
    <row r="408" spans="1:15" x14ac:dyDescent="0.25">
      <c r="A408" s="15">
        <v>43867</v>
      </c>
      <c r="B408" t="s">
        <v>50518</v>
      </c>
      <c r="C408" t="s">
        <v>50519</v>
      </c>
      <c r="D408">
        <v>78674481</v>
      </c>
      <c r="E408" t="s">
        <v>50520</v>
      </c>
      <c r="F408" s="15">
        <v>43831</v>
      </c>
      <c r="G408" s="15">
        <v>43788</v>
      </c>
      <c r="H408" t="s">
        <v>50521</v>
      </c>
      <c r="I408" t="s">
        <v>4</v>
      </c>
      <c r="J408" t="s">
        <v>34</v>
      </c>
      <c r="K408" t="s">
        <v>2504</v>
      </c>
      <c r="L408" t="s">
        <v>731</v>
      </c>
      <c r="M408" s="15">
        <v>43831</v>
      </c>
      <c r="N408" s="15">
        <v>44926</v>
      </c>
      <c r="O408" t="s">
        <v>7349</v>
      </c>
    </row>
    <row r="409" spans="1:15" x14ac:dyDescent="0.25">
      <c r="A409" s="15">
        <v>43867</v>
      </c>
      <c r="B409" t="s">
        <v>50522</v>
      </c>
      <c r="C409" t="s">
        <v>50523</v>
      </c>
      <c r="D409">
        <v>78672403</v>
      </c>
      <c r="E409" t="s">
        <v>50524</v>
      </c>
      <c r="F409" s="15">
        <v>43831</v>
      </c>
      <c r="G409" s="15">
        <v>43788</v>
      </c>
      <c r="H409" t="s">
        <v>50525</v>
      </c>
      <c r="I409" t="s">
        <v>4</v>
      </c>
      <c r="J409" t="s">
        <v>34</v>
      </c>
      <c r="K409" t="s">
        <v>2504</v>
      </c>
      <c r="L409" t="s">
        <v>245</v>
      </c>
      <c r="M409" s="15">
        <v>43831</v>
      </c>
      <c r="N409" s="15">
        <v>44926</v>
      </c>
      <c r="O409" t="s">
        <v>7349</v>
      </c>
    </row>
    <row r="410" spans="1:15" x14ac:dyDescent="0.25">
      <c r="A410" s="15">
        <v>43867</v>
      </c>
      <c r="B410" t="s">
        <v>50526</v>
      </c>
      <c r="C410" t="s">
        <v>50527</v>
      </c>
      <c r="D410">
        <v>50958676</v>
      </c>
      <c r="E410" t="s">
        <v>50528</v>
      </c>
      <c r="F410" s="15">
        <v>43831</v>
      </c>
      <c r="G410" s="15">
        <v>43788</v>
      </c>
      <c r="H410" t="s">
        <v>50529</v>
      </c>
      <c r="I410" t="s">
        <v>4</v>
      </c>
      <c r="J410" t="s">
        <v>34</v>
      </c>
      <c r="K410" t="s">
        <v>2504</v>
      </c>
      <c r="L410" t="s">
        <v>731</v>
      </c>
      <c r="M410" s="15">
        <v>43831</v>
      </c>
      <c r="N410" s="15">
        <v>44926</v>
      </c>
      <c r="O410" t="s">
        <v>7349</v>
      </c>
    </row>
    <row r="411" spans="1:15" x14ac:dyDescent="0.25">
      <c r="A411" s="15">
        <v>43867</v>
      </c>
      <c r="B411" t="s">
        <v>50530</v>
      </c>
      <c r="C411" t="s">
        <v>50531</v>
      </c>
      <c r="D411">
        <v>6796674</v>
      </c>
      <c r="E411" t="s">
        <v>50532</v>
      </c>
      <c r="F411" s="15">
        <v>43831</v>
      </c>
      <c r="G411" s="15">
        <v>43788</v>
      </c>
      <c r="H411" t="s">
        <v>50533</v>
      </c>
      <c r="I411" t="s">
        <v>4</v>
      </c>
      <c r="J411" t="s">
        <v>34</v>
      </c>
      <c r="K411" t="s">
        <v>2504</v>
      </c>
      <c r="L411" t="s">
        <v>731</v>
      </c>
      <c r="M411" s="15">
        <v>43831</v>
      </c>
      <c r="N411" s="15">
        <v>44926</v>
      </c>
      <c r="O411" t="s">
        <v>7349</v>
      </c>
    </row>
    <row r="412" spans="1:15" x14ac:dyDescent="0.25">
      <c r="A412" s="15">
        <v>43867</v>
      </c>
      <c r="B412" t="s">
        <v>50534</v>
      </c>
      <c r="C412" t="s">
        <v>50535</v>
      </c>
      <c r="D412">
        <v>6616496</v>
      </c>
      <c r="E412" t="s">
        <v>50536</v>
      </c>
      <c r="F412" s="15">
        <v>43831</v>
      </c>
      <c r="G412" s="15">
        <v>43788</v>
      </c>
      <c r="H412" t="s">
        <v>50537</v>
      </c>
      <c r="I412" t="s">
        <v>4</v>
      </c>
      <c r="J412" t="s">
        <v>34</v>
      </c>
      <c r="K412" t="s">
        <v>2504</v>
      </c>
      <c r="L412" t="s">
        <v>731</v>
      </c>
      <c r="M412" s="15">
        <v>43831</v>
      </c>
      <c r="N412" s="15">
        <v>44926</v>
      </c>
      <c r="O412" t="s">
        <v>7349</v>
      </c>
    </row>
    <row r="413" spans="1:15" x14ac:dyDescent="0.25">
      <c r="A413" s="15">
        <v>43867</v>
      </c>
      <c r="B413" t="s">
        <v>50538</v>
      </c>
      <c r="C413" t="s">
        <v>50539</v>
      </c>
      <c r="D413">
        <v>78759252</v>
      </c>
      <c r="E413" t="s">
        <v>50540</v>
      </c>
      <c r="F413" s="15">
        <v>43831</v>
      </c>
      <c r="G413" s="15">
        <v>43788</v>
      </c>
      <c r="H413" t="s">
        <v>50371</v>
      </c>
      <c r="I413" t="s">
        <v>4</v>
      </c>
      <c r="J413" t="s">
        <v>34</v>
      </c>
      <c r="K413" t="s">
        <v>2504</v>
      </c>
      <c r="L413" t="s">
        <v>731</v>
      </c>
      <c r="M413" s="15">
        <v>43831</v>
      </c>
      <c r="N413" s="15">
        <v>44926</v>
      </c>
      <c r="O413" t="s">
        <v>7349</v>
      </c>
    </row>
    <row r="414" spans="1:15" x14ac:dyDescent="0.25">
      <c r="A414" s="15">
        <v>43867</v>
      </c>
      <c r="B414" t="s">
        <v>50541</v>
      </c>
      <c r="C414" t="s">
        <v>50542</v>
      </c>
      <c r="D414">
        <v>50958908</v>
      </c>
      <c r="E414" t="s">
        <v>50543</v>
      </c>
      <c r="F414" s="15">
        <v>43831</v>
      </c>
      <c r="G414" s="15">
        <v>43826</v>
      </c>
      <c r="H414" t="s">
        <v>50544</v>
      </c>
      <c r="I414" t="s">
        <v>4</v>
      </c>
      <c r="J414" t="s">
        <v>34</v>
      </c>
      <c r="K414" t="s">
        <v>2504</v>
      </c>
      <c r="L414" t="s">
        <v>731</v>
      </c>
      <c r="M414" s="15">
        <v>43831</v>
      </c>
      <c r="N414" s="15">
        <v>44926</v>
      </c>
      <c r="O414" t="s">
        <v>7349</v>
      </c>
    </row>
    <row r="415" spans="1:15" x14ac:dyDescent="0.25">
      <c r="A415" s="15">
        <v>43867</v>
      </c>
      <c r="B415" t="s">
        <v>50545</v>
      </c>
      <c r="C415" t="s">
        <v>50546</v>
      </c>
      <c r="D415">
        <v>30570597</v>
      </c>
      <c r="E415" t="s">
        <v>50547</v>
      </c>
      <c r="F415" s="15">
        <v>43831</v>
      </c>
      <c r="G415" s="15">
        <v>43788</v>
      </c>
      <c r="H415" t="s">
        <v>50548</v>
      </c>
      <c r="I415" t="s">
        <v>4</v>
      </c>
      <c r="J415" t="s">
        <v>34</v>
      </c>
      <c r="K415" t="s">
        <v>2504</v>
      </c>
      <c r="L415" t="s">
        <v>731</v>
      </c>
      <c r="M415" s="15">
        <v>43831</v>
      </c>
      <c r="N415" s="15">
        <v>44926</v>
      </c>
      <c r="O415" t="s">
        <v>7349</v>
      </c>
    </row>
    <row r="416" spans="1:15" x14ac:dyDescent="0.25">
      <c r="A416" s="15">
        <v>43867</v>
      </c>
      <c r="B416" t="s">
        <v>50549</v>
      </c>
      <c r="C416" t="s">
        <v>50550</v>
      </c>
      <c r="D416">
        <v>15040585</v>
      </c>
      <c r="E416" t="s">
        <v>50551</v>
      </c>
      <c r="F416" s="15">
        <v>43831</v>
      </c>
      <c r="G416" s="15">
        <v>43788</v>
      </c>
      <c r="H416" t="s">
        <v>50552</v>
      </c>
      <c r="I416" t="s">
        <v>4</v>
      </c>
      <c r="J416" t="s">
        <v>34</v>
      </c>
      <c r="K416" t="s">
        <v>2504</v>
      </c>
      <c r="L416" t="s">
        <v>731</v>
      </c>
      <c r="M416" s="15">
        <v>43831</v>
      </c>
      <c r="N416" s="15">
        <v>44926</v>
      </c>
      <c r="O416" t="s">
        <v>7349</v>
      </c>
    </row>
    <row r="417" spans="1:15" x14ac:dyDescent="0.25">
      <c r="A417" s="15">
        <v>43867</v>
      </c>
      <c r="B417" t="s">
        <v>50553</v>
      </c>
      <c r="C417" t="s">
        <v>50554</v>
      </c>
      <c r="D417">
        <v>78672092</v>
      </c>
      <c r="E417" t="s">
        <v>50555</v>
      </c>
      <c r="F417" s="15">
        <v>43831</v>
      </c>
      <c r="G417" s="15">
        <v>43788</v>
      </c>
      <c r="H417" t="s">
        <v>50556</v>
      </c>
      <c r="I417" t="s">
        <v>4</v>
      </c>
      <c r="J417" t="s">
        <v>34</v>
      </c>
      <c r="K417" t="s">
        <v>2504</v>
      </c>
      <c r="L417" t="s">
        <v>731</v>
      </c>
      <c r="M417" s="15">
        <v>43831</v>
      </c>
      <c r="N417" s="15">
        <v>44926</v>
      </c>
      <c r="O417" t="s">
        <v>7349</v>
      </c>
    </row>
    <row r="418" spans="1:15" x14ac:dyDescent="0.25">
      <c r="A418" s="15">
        <v>43867</v>
      </c>
      <c r="B418" t="s">
        <v>50557</v>
      </c>
      <c r="C418" t="s">
        <v>50558</v>
      </c>
      <c r="D418">
        <v>50959101</v>
      </c>
      <c r="E418" t="s">
        <v>50559</v>
      </c>
      <c r="F418" s="15">
        <v>43831</v>
      </c>
      <c r="G418" s="15">
        <v>43788</v>
      </c>
      <c r="H418" t="s">
        <v>50560</v>
      </c>
      <c r="I418" t="s">
        <v>4</v>
      </c>
      <c r="J418" t="s">
        <v>34</v>
      </c>
      <c r="K418" t="s">
        <v>2504</v>
      </c>
      <c r="L418" t="s">
        <v>731</v>
      </c>
      <c r="M418" s="15">
        <v>43831</v>
      </c>
      <c r="N418" s="15">
        <v>44926</v>
      </c>
      <c r="O418" t="s">
        <v>7349</v>
      </c>
    </row>
    <row r="419" spans="1:15" x14ac:dyDescent="0.25">
      <c r="A419" s="15">
        <v>43878</v>
      </c>
      <c r="B419" t="s">
        <v>50561</v>
      </c>
      <c r="C419" t="s">
        <v>50562</v>
      </c>
      <c r="D419">
        <v>1039286606</v>
      </c>
      <c r="E419" t="s">
        <v>9</v>
      </c>
      <c r="F419" s="15">
        <v>43536</v>
      </c>
      <c r="G419" s="15">
        <v>43437</v>
      </c>
      <c r="H419" t="s">
        <v>50371</v>
      </c>
      <c r="I419" t="s">
        <v>50563</v>
      </c>
      <c r="J419" t="s">
        <v>19</v>
      </c>
      <c r="K419" t="s">
        <v>876</v>
      </c>
      <c r="L419" t="s">
        <v>5</v>
      </c>
      <c r="M419" s="15">
        <v>43536</v>
      </c>
      <c r="N419" s="15">
        <v>44996</v>
      </c>
      <c r="O419" t="s">
        <v>13259</v>
      </c>
    </row>
    <row r="420" spans="1:15" x14ac:dyDescent="0.25">
      <c r="A420" s="15">
        <v>43867</v>
      </c>
      <c r="B420" t="s">
        <v>50564</v>
      </c>
      <c r="C420" t="s">
        <v>50565</v>
      </c>
      <c r="D420">
        <v>50959691</v>
      </c>
      <c r="E420" t="s">
        <v>50566</v>
      </c>
      <c r="F420" s="15">
        <v>43831</v>
      </c>
      <c r="G420" s="15">
        <v>43788</v>
      </c>
      <c r="H420" t="s">
        <v>50567</v>
      </c>
      <c r="I420" t="s">
        <v>4</v>
      </c>
      <c r="J420" t="s">
        <v>34</v>
      </c>
      <c r="K420" t="s">
        <v>2504</v>
      </c>
      <c r="L420" t="s">
        <v>731</v>
      </c>
      <c r="M420" s="15">
        <v>43831</v>
      </c>
      <c r="N420" s="15">
        <v>44926</v>
      </c>
      <c r="O420" t="s">
        <v>7349</v>
      </c>
    </row>
    <row r="421" spans="1:15" x14ac:dyDescent="0.25">
      <c r="A421" s="15">
        <v>43867</v>
      </c>
      <c r="B421" t="s">
        <v>50568</v>
      </c>
      <c r="C421" t="s">
        <v>50569</v>
      </c>
      <c r="D421">
        <v>6618253</v>
      </c>
      <c r="E421" t="s">
        <v>50570</v>
      </c>
      <c r="F421" s="15">
        <v>43831</v>
      </c>
      <c r="G421" s="15">
        <v>43788</v>
      </c>
      <c r="H421" t="s">
        <v>50571</v>
      </c>
      <c r="I421" t="s">
        <v>4</v>
      </c>
      <c r="J421" t="s">
        <v>34</v>
      </c>
      <c r="K421" t="s">
        <v>2504</v>
      </c>
      <c r="L421" t="s">
        <v>731</v>
      </c>
      <c r="M421" s="15">
        <v>43831</v>
      </c>
      <c r="N421" s="15">
        <v>44926</v>
      </c>
      <c r="O421" t="s">
        <v>7349</v>
      </c>
    </row>
    <row r="422" spans="1:15" x14ac:dyDescent="0.25">
      <c r="A422" s="15">
        <v>43984</v>
      </c>
      <c r="B422" t="s">
        <v>50572</v>
      </c>
      <c r="C422" t="s">
        <v>50573</v>
      </c>
      <c r="D422">
        <v>15740001</v>
      </c>
      <c r="E422" t="s">
        <v>50574</v>
      </c>
      <c r="F422" s="15">
        <v>43831</v>
      </c>
      <c r="G422" s="15">
        <v>43788</v>
      </c>
      <c r="H422" t="s">
        <v>50575</v>
      </c>
      <c r="I422" t="s">
        <v>4</v>
      </c>
      <c r="J422" t="s">
        <v>34</v>
      </c>
      <c r="K422" t="s">
        <v>2504</v>
      </c>
      <c r="L422" t="s">
        <v>245</v>
      </c>
      <c r="M422" s="15">
        <v>43831</v>
      </c>
      <c r="N422" s="15">
        <v>44926</v>
      </c>
      <c r="O422" t="s">
        <v>7349</v>
      </c>
    </row>
    <row r="423" spans="1:15" x14ac:dyDescent="0.25">
      <c r="A423" s="15">
        <v>43867</v>
      </c>
      <c r="B423" t="s">
        <v>50576</v>
      </c>
      <c r="C423" t="s">
        <v>50577</v>
      </c>
      <c r="D423">
        <v>78674332</v>
      </c>
      <c r="E423" t="s">
        <v>50578</v>
      </c>
      <c r="F423" s="15">
        <v>43831</v>
      </c>
      <c r="G423" s="15">
        <v>43788</v>
      </c>
      <c r="H423" t="s">
        <v>39</v>
      </c>
      <c r="I423" t="s">
        <v>4</v>
      </c>
      <c r="J423" t="s">
        <v>34</v>
      </c>
      <c r="K423" t="s">
        <v>2504</v>
      </c>
      <c r="L423" t="s">
        <v>731</v>
      </c>
      <c r="M423" s="15">
        <v>43831</v>
      </c>
      <c r="N423" s="15">
        <v>44926</v>
      </c>
      <c r="O423" t="s">
        <v>7349</v>
      </c>
    </row>
    <row r="424" spans="1:15" x14ac:dyDescent="0.25">
      <c r="A424" s="15">
        <v>43867</v>
      </c>
      <c r="B424" t="s">
        <v>50579</v>
      </c>
      <c r="C424" t="s">
        <v>50580</v>
      </c>
      <c r="D424">
        <v>25910717</v>
      </c>
      <c r="E424" t="s">
        <v>50581</v>
      </c>
      <c r="F424" s="15">
        <v>43831</v>
      </c>
      <c r="G424" s="15">
        <v>43788</v>
      </c>
      <c r="H424" t="s">
        <v>139</v>
      </c>
      <c r="I424" t="s">
        <v>4</v>
      </c>
      <c r="J424" t="s">
        <v>34</v>
      </c>
      <c r="K424" t="s">
        <v>2504</v>
      </c>
      <c r="L424" t="s">
        <v>731</v>
      </c>
      <c r="M424" s="15">
        <v>43831</v>
      </c>
      <c r="N424" s="15">
        <v>44926</v>
      </c>
      <c r="O424" t="s">
        <v>7349</v>
      </c>
    </row>
    <row r="425" spans="1:15" x14ac:dyDescent="0.25">
      <c r="A425" s="15">
        <v>43867</v>
      </c>
      <c r="B425" t="s">
        <v>50582</v>
      </c>
      <c r="C425" t="s">
        <v>50583</v>
      </c>
      <c r="D425">
        <v>78672863</v>
      </c>
      <c r="E425" t="s">
        <v>50584</v>
      </c>
      <c r="F425" s="15">
        <v>43831</v>
      </c>
      <c r="G425" s="15">
        <v>43788</v>
      </c>
      <c r="H425" t="s">
        <v>50585</v>
      </c>
      <c r="I425" t="s">
        <v>4</v>
      </c>
      <c r="J425" t="s">
        <v>34</v>
      </c>
      <c r="K425" t="s">
        <v>2504</v>
      </c>
      <c r="L425" t="s">
        <v>731</v>
      </c>
      <c r="M425" s="15">
        <v>43831</v>
      </c>
      <c r="N425" s="15">
        <v>44926</v>
      </c>
      <c r="O425" t="s">
        <v>7349</v>
      </c>
    </row>
    <row r="426" spans="1:15" x14ac:dyDescent="0.25">
      <c r="A426" s="15">
        <v>43880</v>
      </c>
      <c r="B426" t="s">
        <v>50586</v>
      </c>
      <c r="C426" t="s">
        <v>50587</v>
      </c>
      <c r="D426">
        <v>1006695996</v>
      </c>
      <c r="E426">
        <v>3</v>
      </c>
      <c r="F426" s="15">
        <v>43847</v>
      </c>
      <c r="G426" s="15">
        <v>43841</v>
      </c>
      <c r="H426" t="s">
        <v>50588</v>
      </c>
      <c r="I426" t="s">
        <v>50588</v>
      </c>
      <c r="J426" t="s">
        <v>181</v>
      </c>
      <c r="K426" t="s">
        <v>50589</v>
      </c>
      <c r="L426" t="s">
        <v>5</v>
      </c>
      <c r="M426" s="15">
        <v>43831</v>
      </c>
      <c r="N426" s="15">
        <v>45291</v>
      </c>
      <c r="O426" t="s">
        <v>50590</v>
      </c>
    </row>
    <row r="427" spans="1:15" x14ac:dyDescent="0.25">
      <c r="A427" s="15">
        <v>43867</v>
      </c>
      <c r="B427" t="s">
        <v>50591</v>
      </c>
      <c r="C427" t="s">
        <v>50592</v>
      </c>
      <c r="D427">
        <v>1069466237</v>
      </c>
      <c r="E427" t="s">
        <v>50593</v>
      </c>
      <c r="F427" s="15">
        <v>43831</v>
      </c>
      <c r="G427" s="15">
        <v>43789</v>
      </c>
      <c r="H427" t="s">
        <v>50594</v>
      </c>
      <c r="I427" t="s">
        <v>2952</v>
      </c>
      <c r="J427" t="s">
        <v>34</v>
      </c>
      <c r="K427" t="s">
        <v>50595</v>
      </c>
      <c r="L427" t="s">
        <v>731</v>
      </c>
      <c r="M427" s="15">
        <v>43831</v>
      </c>
      <c r="N427" s="15">
        <v>44926</v>
      </c>
      <c r="O427" t="s">
        <v>7349</v>
      </c>
    </row>
    <row r="428" spans="1:15" x14ac:dyDescent="0.25">
      <c r="A428" s="15">
        <v>43867</v>
      </c>
      <c r="B428" t="s">
        <v>50596</v>
      </c>
      <c r="C428" t="s">
        <v>50597</v>
      </c>
      <c r="D428">
        <v>1068663392</v>
      </c>
      <c r="E428" t="s">
        <v>50598</v>
      </c>
      <c r="F428" s="15">
        <v>43831</v>
      </c>
      <c r="G428" s="15">
        <v>43789</v>
      </c>
      <c r="H428" t="s">
        <v>50599</v>
      </c>
      <c r="I428" t="s">
        <v>2952</v>
      </c>
      <c r="J428" t="s">
        <v>34</v>
      </c>
      <c r="K428" t="s">
        <v>50595</v>
      </c>
      <c r="L428" t="s">
        <v>731</v>
      </c>
      <c r="M428" s="15">
        <v>43831</v>
      </c>
      <c r="N428" s="15">
        <v>44926</v>
      </c>
      <c r="O428" t="s">
        <v>7349</v>
      </c>
    </row>
    <row r="429" spans="1:15" x14ac:dyDescent="0.25">
      <c r="A429" s="15">
        <v>43867</v>
      </c>
      <c r="B429" t="s">
        <v>50600</v>
      </c>
      <c r="C429" t="s">
        <v>50601</v>
      </c>
      <c r="D429">
        <v>11076917</v>
      </c>
      <c r="E429" t="s">
        <v>50602</v>
      </c>
      <c r="F429" s="15">
        <v>43831</v>
      </c>
      <c r="G429" s="15">
        <v>43789</v>
      </c>
      <c r="H429" t="s">
        <v>50603</v>
      </c>
      <c r="I429" t="s">
        <v>2952</v>
      </c>
      <c r="J429" t="s">
        <v>34</v>
      </c>
      <c r="K429" t="s">
        <v>50595</v>
      </c>
      <c r="L429" t="s">
        <v>731</v>
      </c>
      <c r="M429" s="15">
        <v>43831</v>
      </c>
      <c r="N429" s="15">
        <v>44926</v>
      </c>
      <c r="O429" t="s">
        <v>7349</v>
      </c>
    </row>
    <row r="430" spans="1:15" x14ac:dyDescent="0.25">
      <c r="A430" s="15">
        <v>43867</v>
      </c>
      <c r="B430" t="s">
        <v>50604</v>
      </c>
      <c r="C430" t="s">
        <v>50605</v>
      </c>
      <c r="D430">
        <v>25889659</v>
      </c>
      <c r="E430" t="s">
        <v>50606</v>
      </c>
      <c r="F430" s="15">
        <v>43831</v>
      </c>
      <c r="G430" s="15">
        <v>43789</v>
      </c>
      <c r="H430" t="s">
        <v>50607</v>
      </c>
      <c r="I430" t="s">
        <v>2952</v>
      </c>
      <c r="J430" t="s">
        <v>34</v>
      </c>
      <c r="K430" t="s">
        <v>50595</v>
      </c>
      <c r="L430" t="s">
        <v>731</v>
      </c>
      <c r="M430" s="15">
        <v>43831</v>
      </c>
      <c r="N430" s="15">
        <v>44926</v>
      </c>
      <c r="O430" t="s">
        <v>7349</v>
      </c>
    </row>
    <row r="431" spans="1:15" x14ac:dyDescent="0.25">
      <c r="A431" s="15">
        <v>43867</v>
      </c>
      <c r="B431" t="s">
        <v>717</v>
      </c>
      <c r="C431" t="s">
        <v>50608</v>
      </c>
      <c r="D431">
        <v>11085542</v>
      </c>
      <c r="E431" t="s">
        <v>50609</v>
      </c>
      <c r="F431" s="15">
        <v>43831</v>
      </c>
      <c r="G431" s="15">
        <v>43789</v>
      </c>
      <c r="H431" t="s">
        <v>50610</v>
      </c>
      <c r="I431" t="s">
        <v>2952</v>
      </c>
      <c r="J431" t="s">
        <v>34</v>
      </c>
      <c r="K431" t="s">
        <v>50595</v>
      </c>
      <c r="L431" t="s">
        <v>731</v>
      </c>
      <c r="M431" s="15">
        <v>43831</v>
      </c>
      <c r="N431" s="15">
        <v>44926</v>
      </c>
      <c r="O431" t="s">
        <v>7349</v>
      </c>
    </row>
    <row r="432" spans="1:15" x14ac:dyDescent="0.25">
      <c r="A432" s="15">
        <v>43867</v>
      </c>
      <c r="B432" t="s">
        <v>50611</v>
      </c>
      <c r="C432" t="s">
        <v>50612</v>
      </c>
      <c r="D432">
        <v>11076825</v>
      </c>
      <c r="E432" t="s">
        <v>50613</v>
      </c>
      <c r="F432" s="15">
        <v>43831</v>
      </c>
      <c r="G432" s="15">
        <v>43789</v>
      </c>
      <c r="H432" t="s">
        <v>50614</v>
      </c>
      <c r="I432" t="s">
        <v>2952</v>
      </c>
      <c r="J432" t="s">
        <v>34</v>
      </c>
      <c r="K432" t="s">
        <v>50595</v>
      </c>
      <c r="L432" t="s">
        <v>731</v>
      </c>
      <c r="M432" s="15">
        <v>43831</v>
      </c>
      <c r="N432" s="15">
        <v>44926</v>
      </c>
      <c r="O432" t="s">
        <v>7349</v>
      </c>
    </row>
    <row r="433" spans="1:15" x14ac:dyDescent="0.25">
      <c r="A433" s="15">
        <v>43867</v>
      </c>
      <c r="B433" t="s">
        <v>50615</v>
      </c>
      <c r="C433" t="s">
        <v>50616</v>
      </c>
      <c r="D433">
        <v>78756519</v>
      </c>
      <c r="E433" t="s">
        <v>50617</v>
      </c>
      <c r="F433" s="15">
        <v>43831</v>
      </c>
      <c r="G433" s="15">
        <v>43789</v>
      </c>
      <c r="H433" t="s">
        <v>50618</v>
      </c>
      <c r="I433" t="s">
        <v>2952</v>
      </c>
      <c r="J433" t="s">
        <v>34</v>
      </c>
      <c r="K433" t="s">
        <v>50595</v>
      </c>
      <c r="L433" t="s">
        <v>731</v>
      </c>
      <c r="M433" s="15">
        <v>43831</v>
      </c>
      <c r="N433" s="15">
        <v>44926</v>
      </c>
      <c r="O433" t="s">
        <v>7349</v>
      </c>
    </row>
    <row r="434" spans="1:15" x14ac:dyDescent="0.25">
      <c r="A434" s="15">
        <v>43867</v>
      </c>
      <c r="B434" t="s">
        <v>50619</v>
      </c>
      <c r="C434" t="s">
        <v>50620</v>
      </c>
      <c r="D434">
        <v>11077708</v>
      </c>
      <c r="E434" t="s">
        <v>50621</v>
      </c>
      <c r="F434" s="15">
        <v>43831</v>
      </c>
      <c r="G434" s="15">
        <v>43789</v>
      </c>
      <c r="H434" t="s">
        <v>43986</v>
      </c>
      <c r="I434" t="s">
        <v>2952</v>
      </c>
      <c r="J434" t="s">
        <v>34</v>
      </c>
      <c r="K434" t="s">
        <v>50595</v>
      </c>
      <c r="L434" t="s">
        <v>731</v>
      </c>
      <c r="M434" s="15">
        <v>43831</v>
      </c>
      <c r="N434" s="15">
        <v>44926</v>
      </c>
      <c r="O434" t="s">
        <v>7349</v>
      </c>
    </row>
    <row r="435" spans="1:15" x14ac:dyDescent="0.25">
      <c r="A435" s="15">
        <v>43867</v>
      </c>
      <c r="B435" t="s">
        <v>50622</v>
      </c>
      <c r="C435" t="s">
        <v>50623</v>
      </c>
      <c r="D435">
        <v>92185239</v>
      </c>
      <c r="E435" t="s">
        <v>50624</v>
      </c>
      <c r="F435" s="15">
        <v>43831</v>
      </c>
      <c r="G435" s="15">
        <v>43789</v>
      </c>
      <c r="H435" t="s">
        <v>50625</v>
      </c>
      <c r="I435" t="s">
        <v>2952</v>
      </c>
      <c r="J435" t="s">
        <v>34</v>
      </c>
      <c r="K435" t="s">
        <v>50595</v>
      </c>
      <c r="L435" t="s">
        <v>731</v>
      </c>
      <c r="M435" s="15">
        <v>43831</v>
      </c>
      <c r="N435" s="15">
        <v>44926</v>
      </c>
      <c r="O435" t="s">
        <v>7349</v>
      </c>
    </row>
    <row r="436" spans="1:15" x14ac:dyDescent="0.25">
      <c r="A436" s="15">
        <v>43867</v>
      </c>
      <c r="B436" t="s">
        <v>50626</v>
      </c>
      <c r="C436" t="s">
        <v>50627</v>
      </c>
      <c r="D436">
        <v>11077165</v>
      </c>
      <c r="E436" t="s">
        <v>50628</v>
      </c>
      <c r="F436" s="15">
        <v>43831</v>
      </c>
      <c r="G436" s="15">
        <v>40533</v>
      </c>
      <c r="H436" t="s">
        <v>50629</v>
      </c>
      <c r="I436" t="s">
        <v>2952</v>
      </c>
      <c r="J436" t="s">
        <v>34</v>
      </c>
      <c r="K436" t="s">
        <v>50595</v>
      </c>
      <c r="L436" t="s">
        <v>245</v>
      </c>
      <c r="M436" s="15">
        <v>43831</v>
      </c>
      <c r="N436" s="15">
        <v>44926</v>
      </c>
      <c r="O436" t="s">
        <v>7349</v>
      </c>
    </row>
    <row r="437" spans="1:15" x14ac:dyDescent="0.25">
      <c r="A437" s="15">
        <v>43867</v>
      </c>
      <c r="B437" t="s">
        <v>50630</v>
      </c>
      <c r="C437" t="s">
        <v>50631</v>
      </c>
      <c r="D437">
        <v>11077218</v>
      </c>
      <c r="E437" t="s">
        <v>50632</v>
      </c>
      <c r="F437" s="15">
        <v>43831</v>
      </c>
      <c r="G437" s="15">
        <v>43789</v>
      </c>
      <c r="H437" t="s">
        <v>50633</v>
      </c>
      <c r="I437" t="s">
        <v>2952</v>
      </c>
      <c r="J437" t="s">
        <v>34</v>
      </c>
      <c r="K437" t="s">
        <v>50595</v>
      </c>
      <c r="L437" t="s">
        <v>731</v>
      </c>
      <c r="M437" s="15">
        <v>43831</v>
      </c>
      <c r="N437" s="15">
        <v>44926</v>
      </c>
      <c r="O437" t="s">
        <v>7349</v>
      </c>
    </row>
    <row r="438" spans="1:15" x14ac:dyDescent="0.25">
      <c r="A438" s="15">
        <v>43867</v>
      </c>
      <c r="B438" t="s">
        <v>50634</v>
      </c>
      <c r="C438" t="s">
        <v>50635</v>
      </c>
      <c r="D438">
        <v>6813689</v>
      </c>
      <c r="E438" t="s">
        <v>50636</v>
      </c>
      <c r="F438" s="15">
        <v>43831</v>
      </c>
      <c r="G438" s="15">
        <v>43793</v>
      </c>
      <c r="H438" t="s">
        <v>50637</v>
      </c>
      <c r="I438" t="s">
        <v>4</v>
      </c>
      <c r="J438" t="s">
        <v>243</v>
      </c>
      <c r="K438" t="s">
        <v>1360</v>
      </c>
      <c r="L438" t="s">
        <v>731</v>
      </c>
      <c r="M438" s="15">
        <v>43831</v>
      </c>
      <c r="N438" s="15">
        <v>44926</v>
      </c>
      <c r="O438" t="s">
        <v>7349</v>
      </c>
    </row>
    <row r="439" spans="1:15" x14ac:dyDescent="0.25">
      <c r="A439" s="15">
        <v>43867</v>
      </c>
      <c r="B439" t="s">
        <v>50638</v>
      </c>
      <c r="C439" t="s">
        <v>50639</v>
      </c>
      <c r="D439">
        <v>92542828</v>
      </c>
      <c r="E439" t="s">
        <v>50640</v>
      </c>
      <c r="F439" s="15">
        <v>43831</v>
      </c>
      <c r="G439" s="15">
        <v>44159</v>
      </c>
      <c r="H439" t="s">
        <v>50641</v>
      </c>
      <c r="I439" t="s">
        <v>2952</v>
      </c>
      <c r="J439" t="s">
        <v>243</v>
      </c>
      <c r="K439" t="s">
        <v>1360</v>
      </c>
      <c r="L439" t="s">
        <v>731</v>
      </c>
      <c r="M439" s="15">
        <v>43831</v>
      </c>
      <c r="N439" s="15">
        <v>44926</v>
      </c>
      <c r="O439" t="s">
        <v>7349</v>
      </c>
    </row>
    <row r="440" spans="1:15" x14ac:dyDescent="0.25">
      <c r="A440" s="15">
        <v>43867</v>
      </c>
      <c r="B440" t="s">
        <v>50642</v>
      </c>
      <c r="C440" t="s">
        <v>50643</v>
      </c>
      <c r="D440">
        <v>3996733</v>
      </c>
      <c r="E440" t="s">
        <v>50644</v>
      </c>
      <c r="F440" s="15">
        <v>43831</v>
      </c>
      <c r="G440" s="15">
        <v>43826</v>
      </c>
      <c r="H440" t="s">
        <v>408</v>
      </c>
      <c r="I440" t="s">
        <v>4</v>
      </c>
      <c r="J440" t="s">
        <v>243</v>
      </c>
      <c r="K440" t="s">
        <v>1360</v>
      </c>
      <c r="L440" t="s">
        <v>731</v>
      </c>
      <c r="M440" s="15">
        <v>43831</v>
      </c>
      <c r="N440" s="15">
        <v>44926</v>
      </c>
      <c r="O440" t="s">
        <v>7349</v>
      </c>
    </row>
    <row r="441" spans="1:15" x14ac:dyDescent="0.25">
      <c r="A441" s="15">
        <v>43867</v>
      </c>
      <c r="B441" t="s">
        <v>50645</v>
      </c>
      <c r="C441" t="s">
        <v>50646</v>
      </c>
      <c r="D441">
        <v>1102831571</v>
      </c>
      <c r="E441" t="s">
        <v>50647</v>
      </c>
      <c r="F441" s="15">
        <v>43831</v>
      </c>
      <c r="G441" s="15">
        <v>44159</v>
      </c>
      <c r="H441" t="s">
        <v>50648</v>
      </c>
      <c r="I441" t="s">
        <v>2952</v>
      </c>
      <c r="J441" t="s">
        <v>243</v>
      </c>
      <c r="K441" t="s">
        <v>1360</v>
      </c>
      <c r="L441" t="s">
        <v>731</v>
      </c>
      <c r="M441" s="15">
        <v>43831</v>
      </c>
      <c r="N441" s="15">
        <v>44926</v>
      </c>
      <c r="O441" t="s">
        <v>7349</v>
      </c>
    </row>
    <row r="442" spans="1:15" x14ac:dyDescent="0.25">
      <c r="A442" s="15">
        <v>43867</v>
      </c>
      <c r="B442" t="s">
        <v>50649</v>
      </c>
      <c r="C442" t="s">
        <v>50650</v>
      </c>
      <c r="D442">
        <v>92641385</v>
      </c>
      <c r="E442" t="s">
        <v>50651</v>
      </c>
      <c r="F442" s="15">
        <v>43831</v>
      </c>
      <c r="G442" s="15">
        <v>43793</v>
      </c>
      <c r="H442" t="s">
        <v>50652</v>
      </c>
      <c r="I442" t="s">
        <v>4</v>
      </c>
      <c r="J442" t="s">
        <v>243</v>
      </c>
      <c r="K442" t="s">
        <v>1360</v>
      </c>
      <c r="L442" t="s">
        <v>731</v>
      </c>
      <c r="M442" s="15">
        <v>43831</v>
      </c>
      <c r="N442" s="15">
        <v>44926</v>
      </c>
      <c r="O442" t="s">
        <v>7349</v>
      </c>
    </row>
    <row r="443" spans="1:15" x14ac:dyDescent="0.25">
      <c r="A443" s="15">
        <v>43867</v>
      </c>
      <c r="B443" t="s">
        <v>50653</v>
      </c>
      <c r="C443" t="s">
        <v>50654</v>
      </c>
      <c r="D443">
        <v>64588783</v>
      </c>
      <c r="E443" t="s">
        <v>50655</v>
      </c>
      <c r="F443" s="15">
        <v>43831</v>
      </c>
      <c r="G443" s="15">
        <v>43793</v>
      </c>
      <c r="H443" t="s">
        <v>50656</v>
      </c>
      <c r="I443" t="s">
        <v>4</v>
      </c>
      <c r="J443" t="s">
        <v>243</v>
      </c>
      <c r="K443" t="s">
        <v>1360</v>
      </c>
      <c r="L443" t="s">
        <v>731</v>
      </c>
      <c r="M443" s="15">
        <v>43831</v>
      </c>
      <c r="N443" s="15">
        <v>44926</v>
      </c>
      <c r="O443" t="s">
        <v>7349</v>
      </c>
    </row>
    <row r="444" spans="1:15" x14ac:dyDescent="0.25">
      <c r="A444" s="15">
        <v>43867</v>
      </c>
      <c r="B444" t="s">
        <v>50657</v>
      </c>
      <c r="C444" t="s">
        <v>50658</v>
      </c>
      <c r="D444">
        <v>978990</v>
      </c>
      <c r="E444" t="s">
        <v>50659</v>
      </c>
      <c r="F444" s="15">
        <v>43831</v>
      </c>
      <c r="G444" s="15">
        <v>43793</v>
      </c>
      <c r="H444" t="s">
        <v>50660</v>
      </c>
      <c r="I444" t="s">
        <v>4</v>
      </c>
      <c r="J444" t="s">
        <v>243</v>
      </c>
      <c r="K444" t="s">
        <v>1360</v>
      </c>
      <c r="L444" t="s">
        <v>731</v>
      </c>
      <c r="M444" s="15">
        <v>43831</v>
      </c>
      <c r="N444" s="15">
        <v>44926</v>
      </c>
      <c r="O444" t="s">
        <v>7349</v>
      </c>
    </row>
    <row r="445" spans="1:15" x14ac:dyDescent="0.25">
      <c r="A445" s="15">
        <v>43867</v>
      </c>
      <c r="B445" t="s">
        <v>50661</v>
      </c>
      <c r="C445" t="s">
        <v>50662</v>
      </c>
      <c r="D445">
        <v>92535780</v>
      </c>
      <c r="E445" t="s">
        <v>50663</v>
      </c>
      <c r="F445" s="15">
        <v>43831</v>
      </c>
      <c r="G445" s="15">
        <v>43793</v>
      </c>
      <c r="H445" t="s">
        <v>50664</v>
      </c>
      <c r="I445" t="s">
        <v>4</v>
      </c>
      <c r="J445" t="s">
        <v>243</v>
      </c>
      <c r="K445" t="s">
        <v>1360</v>
      </c>
      <c r="L445" t="s">
        <v>731</v>
      </c>
      <c r="M445" s="15">
        <v>43831</v>
      </c>
      <c r="N445" s="15">
        <v>44926</v>
      </c>
      <c r="O445" t="s">
        <v>7349</v>
      </c>
    </row>
    <row r="446" spans="1:15" x14ac:dyDescent="0.25">
      <c r="A446" s="15">
        <v>43867</v>
      </c>
      <c r="B446" t="s">
        <v>50665</v>
      </c>
      <c r="C446" t="s">
        <v>50666</v>
      </c>
      <c r="D446">
        <v>64573099</v>
      </c>
      <c r="E446" t="s">
        <v>50667</v>
      </c>
      <c r="F446" s="15">
        <v>43831</v>
      </c>
      <c r="G446" s="15">
        <v>43793</v>
      </c>
      <c r="H446" t="s">
        <v>50668</v>
      </c>
      <c r="I446" t="s">
        <v>4</v>
      </c>
      <c r="J446" t="s">
        <v>243</v>
      </c>
      <c r="K446" t="s">
        <v>1360</v>
      </c>
      <c r="L446" t="s">
        <v>731</v>
      </c>
      <c r="M446" s="15">
        <v>43831</v>
      </c>
      <c r="N446" s="15">
        <v>44926</v>
      </c>
      <c r="O446" t="s">
        <v>7349</v>
      </c>
    </row>
    <row r="447" spans="1:15" x14ac:dyDescent="0.25">
      <c r="A447" s="15">
        <v>43867</v>
      </c>
      <c r="B447" t="s">
        <v>50669</v>
      </c>
      <c r="C447" t="s">
        <v>50670</v>
      </c>
      <c r="D447">
        <v>92504747</v>
      </c>
      <c r="E447" t="s">
        <v>50640</v>
      </c>
      <c r="F447" s="15">
        <v>43831</v>
      </c>
      <c r="G447" s="15">
        <v>43793</v>
      </c>
      <c r="H447" t="s">
        <v>50671</v>
      </c>
      <c r="I447" t="s">
        <v>4</v>
      </c>
      <c r="J447" t="s">
        <v>243</v>
      </c>
      <c r="K447" t="s">
        <v>1360</v>
      </c>
      <c r="L447" t="s">
        <v>731</v>
      </c>
      <c r="M447" s="15">
        <v>43831</v>
      </c>
      <c r="N447" s="15">
        <v>44926</v>
      </c>
      <c r="O447" t="s">
        <v>7349</v>
      </c>
    </row>
    <row r="448" spans="1:15" x14ac:dyDescent="0.25">
      <c r="A448" s="15">
        <v>43867</v>
      </c>
      <c r="B448" t="s">
        <v>50672</v>
      </c>
      <c r="C448" t="s">
        <v>50673</v>
      </c>
      <c r="D448">
        <v>92522121</v>
      </c>
      <c r="E448" t="s">
        <v>50674</v>
      </c>
      <c r="F448" s="15">
        <v>43831</v>
      </c>
      <c r="G448" s="15">
        <v>43793</v>
      </c>
      <c r="H448" t="s">
        <v>50675</v>
      </c>
      <c r="I448" t="s">
        <v>4</v>
      </c>
      <c r="J448" t="s">
        <v>243</v>
      </c>
      <c r="K448" t="s">
        <v>1360</v>
      </c>
      <c r="L448" t="s">
        <v>731</v>
      </c>
      <c r="M448" s="15">
        <v>43831</v>
      </c>
      <c r="N448" s="15">
        <v>44926</v>
      </c>
      <c r="O448" t="s">
        <v>7349</v>
      </c>
    </row>
    <row r="449" spans="1:15" x14ac:dyDescent="0.25">
      <c r="A449" s="15">
        <v>43867</v>
      </c>
      <c r="B449" t="s">
        <v>50676</v>
      </c>
      <c r="C449" t="s">
        <v>50677</v>
      </c>
      <c r="D449">
        <v>92640570</v>
      </c>
      <c r="E449" t="s">
        <v>50678</v>
      </c>
      <c r="F449" s="15">
        <v>43831</v>
      </c>
      <c r="G449" s="15">
        <v>43793</v>
      </c>
      <c r="H449" t="s">
        <v>50679</v>
      </c>
      <c r="I449" t="s">
        <v>4</v>
      </c>
      <c r="J449" t="s">
        <v>243</v>
      </c>
      <c r="K449" t="s">
        <v>1360</v>
      </c>
      <c r="L449" t="s">
        <v>731</v>
      </c>
      <c r="M449" s="15">
        <v>43831</v>
      </c>
      <c r="N449" s="15">
        <v>44926</v>
      </c>
      <c r="O449" t="s">
        <v>7349</v>
      </c>
    </row>
    <row r="450" spans="1:15" x14ac:dyDescent="0.25">
      <c r="A450" s="15">
        <v>43867</v>
      </c>
      <c r="B450" t="s">
        <v>50680</v>
      </c>
      <c r="C450" t="s">
        <v>50681</v>
      </c>
      <c r="D450">
        <v>92514306</v>
      </c>
      <c r="E450" t="s">
        <v>50682</v>
      </c>
      <c r="F450" s="15">
        <v>43831</v>
      </c>
      <c r="G450" s="15">
        <v>43793</v>
      </c>
      <c r="H450" t="s">
        <v>50683</v>
      </c>
      <c r="I450" t="s">
        <v>4</v>
      </c>
      <c r="J450" t="s">
        <v>243</v>
      </c>
      <c r="K450" t="s">
        <v>1360</v>
      </c>
      <c r="L450" t="s">
        <v>731</v>
      </c>
      <c r="M450" s="15">
        <v>43831</v>
      </c>
      <c r="N450" s="15">
        <v>44926</v>
      </c>
      <c r="O450" t="s">
        <v>50684</v>
      </c>
    </row>
    <row r="451" spans="1:15" x14ac:dyDescent="0.25">
      <c r="A451" s="15">
        <v>43867</v>
      </c>
      <c r="B451" t="s">
        <v>50685</v>
      </c>
      <c r="C451" t="s">
        <v>50686</v>
      </c>
      <c r="D451">
        <v>8985183</v>
      </c>
      <c r="E451" t="s">
        <v>50687</v>
      </c>
      <c r="F451" s="15">
        <v>43831</v>
      </c>
      <c r="G451" s="15">
        <v>43793</v>
      </c>
      <c r="H451" t="s">
        <v>50688</v>
      </c>
      <c r="I451" t="s">
        <v>4</v>
      </c>
      <c r="J451" t="s">
        <v>243</v>
      </c>
      <c r="K451" t="s">
        <v>1360</v>
      </c>
      <c r="L451" t="s">
        <v>731</v>
      </c>
      <c r="M451" s="15">
        <v>43831</v>
      </c>
      <c r="N451" s="15">
        <v>44926</v>
      </c>
      <c r="O451" t="s">
        <v>7349</v>
      </c>
    </row>
    <row r="452" spans="1:15" x14ac:dyDescent="0.25">
      <c r="A452" s="15">
        <v>43867</v>
      </c>
      <c r="B452" t="s">
        <v>50689</v>
      </c>
      <c r="C452" t="s">
        <v>50690</v>
      </c>
      <c r="D452">
        <v>92545545</v>
      </c>
      <c r="E452" t="s">
        <v>50691</v>
      </c>
      <c r="F452" s="15">
        <v>43831</v>
      </c>
      <c r="G452" s="15">
        <v>43793</v>
      </c>
      <c r="H452" t="s">
        <v>50692</v>
      </c>
      <c r="I452" t="s">
        <v>4</v>
      </c>
      <c r="J452" t="s">
        <v>243</v>
      </c>
      <c r="K452" t="s">
        <v>1360</v>
      </c>
      <c r="L452" t="s">
        <v>731</v>
      </c>
      <c r="M452" s="15">
        <v>43831</v>
      </c>
      <c r="N452" s="15">
        <v>44916</v>
      </c>
      <c r="O452" t="s">
        <v>7349</v>
      </c>
    </row>
    <row r="453" spans="1:15" x14ac:dyDescent="0.25">
      <c r="A453" s="15">
        <v>43867</v>
      </c>
      <c r="B453" t="s">
        <v>50693</v>
      </c>
      <c r="C453" t="s">
        <v>50694</v>
      </c>
      <c r="D453">
        <v>92504830</v>
      </c>
      <c r="E453" t="s">
        <v>50695</v>
      </c>
      <c r="F453" s="15">
        <v>43831</v>
      </c>
      <c r="G453" s="15">
        <v>43793</v>
      </c>
      <c r="H453" t="s">
        <v>379</v>
      </c>
      <c r="I453" t="s">
        <v>2952</v>
      </c>
      <c r="J453" t="s">
        <v>243</v>
      </c>
      <c r="K453" t="s">
        <v>1360</v>
      </c>
      <c r="L453" t="s">
        <v>182</v>
      </c>
      <c r="M453" s="15">
        <v>43831</v>
      </c>
      <c r="N453" s="15">
        <v>44926</v>
      </c>
      <c r="O453" t="s">
        <v>7349</v>
      </c>
    </row>
    <row r="454" spans="1:15" x14ac:dyDescent="0.25">
      <c r="A454" s="15">
        <v>43867</v>
      </c>
      <c r="B454" t="s">
        <v>50696</v>
      </c>
      <c r="C454" t="s">
        <v>50697</v>
      </c>
      <c r="D454">
        <v>92533276</v>
      </c>
      <c r="E454" t="s">
        <v>50698</v>
      </c>
      <c r="F454" s="15">
        <v>43831</v>
      </c>
      <c r="G454" s="15">
        <v>43793</v>
      </c>
      <c r="H454" t="s">
        <v>50699</v>
      </c>
      <c r="I454" t="s">
        <v>4</v>
      </c>
      <c r="J454" t="s">
        <v>243</v>
      </c>
      <c r="K454" t="s">
        <v>1360</v>
      </c>
      <c r="L454" t="s">
        <v>731</v>
      </c>
      <c r="M454" s="15">
        <v>43831</v>
      </c>
      <c r="N454" s="15">
        <v>44926</v>
      </c>
      <c r="O454" t="s">
        <v>7349</v>
      </c>
    </row>
    <row r="455" spans="1:15" x14ac:dyDescent="0.25">
      <c r="A455" s="15">
        <v>43867</v>
      </c>
      <c r="B455" t="s">
        <v>50700</v>
      </c>
      <c r="C455" t="s">
        <v>50701</v>
      </c>
      <c r="D455">
        <v>64704120</v>
      </c>
      <c r="E455" t="s">
        <v>50702</v>
      </c>
      <c r="F455" s="15">
        <v>43831</v>
      </c>
      <c r="G455" s="15">
        <v>43793</v>
      </c>
      <c r="H455" t="s">
        <v>1370</v>
      </c>
      <c r="I455" t="s">
        <v>4</v>
      </c>
      <c r="J455" t="s">
        <v>243</v>
      </c>
      <c r="K455" t="s">
        <v>1360</v>
      </c>
      <c r="L455" t="s">
        <v>731</v>
      </c>
      <c r="M455" s="15">
        <v>43831</v>
      </c>
      <c r="N455" s="15">
        <v>44926</v>
      </c>
      <c r="O455" t="s">
        <v>7349</v>
      </c>
    </row>
    <row r="456" spans="1:15" x14ac:dyDescent="0.25">
      <c r="A456" s="15">
        <v>43867</v>
      </c>
      <c r="B456" t="s">
        <v>50703</v>
      </c>
      <c r="C456" t="s">
        <v>50704</v>
      </c>
      <c r="D456">
        <v>92671444</v>
      </c>
      <c r="E456" t="s">
        <v>50705</v>
      </c>
      <c r="F456" s="15">
        <v>43831</v>
      </c>
      <c r="G456" s="15">
        <v>43791</v>
      </c>
      <c r="H456" t="s">
        <v>113</v>
      </c>
      <c r="I456" t="s">
        <v>4</v>
      </c>
      <c r="J456" t="s">
        <v>243</v>
      </c>
      <c r="K456" t="s">
        <v>14457</v>
      </c>
      <c r="L456" t="s">
        <v>731</v>
      </c>
      <c r="M456" s="15">
        <v>43831</v>
      </c>
      <c r="N456" s="15">
        <v>44926</v>
      </c>
      <c r="O456" t="s">
        <v>7349</v>
      </c>
    </row>
    <row r="457" spans="1:15" x14ac:dyDescent="0.25">
      <c r="A457" s="15">
        <v>43867</v>
      </c>
      <c r="B457" t="s">
        <v>50706</v>
      </c>
      <c r="C457" t="s">
        <v>50707</v>
      </c>
      <c r="D457">
        <v>23031196</v>
      </c>
      <c r="E457" t="s">
        <v>50708</v>
      </c>
      <c r="F457" s="15">
        <v>43831</v>
      </c>
      <c r="G457" s="15">
        <v>43791</v>
      </c>
      <c r="H457" t="s">
        <v>50709</v>
      </c>
      <c r="I457" t="s">
        <v>4</v>
      </c>
      <c r="J457" t="s">
        <v>243</v>
      </c>
      <c r="K457" t="s">
        <v>14457</v>
      </c>
      <c r="L457" t="s">
        <v>731</v>
      </c>
      <c r="M457" s="15">
        <v>43831</v>
      </c>
      <c r="N457" s="15">
        <v>44926</v>
      </c>
      <c r="O457" t="s">
        <v>7349</v>
      </c>
    </row>
    <row r="458" spans="1:15" x14ac:dyDescent="0.25">
      <c r="A458" s="15">
        <v>43867</v>
      </c>
      <c r="B458" t="s">
        <v>1278</v>
      </c>
      <c r="C458" t="s">
        <v>50710</v>
      </c>
      <c r="D458">
        <v>92670994</v>
      </c>
      <c r="E458" t="s">
        <v>50711</v>
      </c>
      <c r="F458" s="15">
        <v>43831</v>
      </c>
      <c r="G458" s="15">
        <v>43791</v>
      </c>
      <c r="H458" t="s">
        <v>50712</v>
      </c>
      <c r="I458" t="s">
        <v>4</v>
      </c>
      <c r="J458" t="s">
        <v>243</v>
      </c>
      <c r="K458" t="s">
        <v>14457</v>
      </c>
      <c r="L458" t="s">
        <v>731</v>
      </c>
      <c r="M458" s="15">
        <v>43831</v>
      </c>
      <c r="N458" s="15">
        <v>44926</v>
      </c>
      <c r="O458" t="s">
        <v>7349</v>
      </c>
    </row>
    <row r="459" spans="1:15" x14ac:dyDescent="0.25">
      <c r="A459" s="15">
        <v>43867</v>
      </c>
      <c r="B459" t="s">
        <v>50713</v>
      </c>
      <c r="C459" t="s">
        <v>50714</v>
      </c>
      <c r="D459">
        <v>92671732</v>
      </c>
      <c r="E459" t="s">
        <v>50715</v>
      </c>
      <c r="F459" s="15">
        <v>43831</v>
      </c>
      <c r="G459" s="15">
        <v>43791</v>
      </c>
      <c r="H459" t="s">
        <v>50716</v>
      </c>
      <c r="I459" t="s">
        <v>2952</v>
      </c>
      <c r="J459" t="s">
        <v>243</v>
      </c>
      <c r="K459" t="s">
        <v>14457</v>
      </c>
      <c r="L459" t="s">
        <v>731</v>
      </c>
      <c r="M459" s="15">
        <v>43831</v>
      </c>
      <c r="N459" s="15">
        <v>44926</v>
      </c>
      <c r="O459" t="s">
        <v>7349</v>
      </c>
    </row>
    <row r="460" spans="1:15" x14ac:dyDescent="0.25">
      <c r="A460" s="15">
        <v>43935</v>
      </c>
      <c r="B460" t="s">
        <v>50717</v>
      </c>
      <c r="C460" t="s">
        <v>50718</v>
      </c>
      <c r="D460">
        <v>1037323469</v>
      </c>
      <c r="E460" t="s">
        <v>32</v>
      </c>
      <c r="F460" s="15">
        <v>43831</v>
      </c>
      <c r="G460" s="15">
        <v>43799</v>
      </c>
      <c r="H460" t="s">
        <v>39</v>
      </c>
      <c r="I460" t="s">
        <v>50719</v>
      </c>
      <c r="J460" t="s">
        <v>19</v>
      </c>
      <c r="K460" t="s">
        <v>50720</v>
      </c>
      <c r="L460" t="s">
        <v>5</v>
      </c>
      <c r="M460" s="15">
        <v>43831</v>
      </c>
      <c r="N460" s="15">
        <v>45291</v>
      </c>
      <c r="O460" t="s">
        <v>7677</v>
      </c>
    </row>
    <row r="461" spans="1:15" x14ac:dyDescent="0.25">
      <c r="A461" s="15">
        <v>43868</v>
      </c>
      <c r="B461" t="s">
        <v>50721</v>
      </c>
      <c r="C461" t="s">
        <v>50722</v>
      </c>
      <c r="D461">
        <v>15040793</v>
      </c>
      <c r="E461" t="s">
        <v>50723</v>
      </c>
      <c r="F461" s="15">
        <v>43831</v>
      </c>
      <c r="G461" s="15">
        <v>43797</v>
      </c>
      <c r="H461" t="s">
        <v>50724</v>
      </c>
      <c r="I461" t="s">
        <v>4</v>
      </c>
      <c r="J461" t="s">
        <v>34</v>
      </c>
      <c r="K461" t="s">
        <v>50395</v>
      </c>
      <c r="L461" t="s">
        <v>731</v>
      </c>
      <c r="M461" s="15">
        <v>43831</v>
      </c>
      <c r="N461" s="15">
        <v>44926</v>
      </c>
      <c r="O461" t="s">
        <v>19388</v>
      </c>
    </row>
    <row r="462" spans="1:15" x14ac:dyDescent="0.25">
      <c r="A462" s="15">
        <v>43868</v>
      </c>
      <c r="B462" t="s">
        <v>50725</v>
      </c>
      <c r="C462" t="s">
        <v>50726</v>
      </c>
      <c r="D462">
        <v>52405499</v>
      </c>
      <c r="E462" t="s">
        <v>50723</v>
      </c>
      <c r="F462" s="15">
        <v>43831</v>
      </c>
      <c r="G462" s="15">
        <v>43798</v>
      </c>
      <c r="H462" t="s">
        <v>50727</v>
      </c>
      <c r="I462" t="s">
        <v>4</v>
      </c>
      <c r="J462" t="s">
        <v>243</v>
      </c>
      <c r="K462" t="s">
        <v>50728</v>
      </c>
      <c r="L462" t="s">
        <v>245</v>
      </c>
      <c r="M462" s="15">
        <v>43831</v>
      </c>
      <c r="N462" s="15">
        <v>44926</v>
      </c>
      <c r="O462" t="s">
        <v>38926</v>
      </c>
    </row>
    <row r="463" spans="1:15" x14ac:dyDescent="0.25">
      <c r="A463" s="15">
        <v>43868</v>
      </c>
      <c r="B463" t="s">
        <v>50729</v>
      </c>
      <c r="C463" t="s">
        <v>50730</v>
      </c>
      <c r="D463">
        <v>15680301</v>
      </c>
      <c r="E463" t="s">
        <v>50731</v>
      </c>
      <c r="F463" s="15">
        <v>43831</v>
      </c>
      <c r="G463" s="15">
        <v>43798</v>
      </c>
      <c r="H463" t="s">
        <v>50732</v>
      </c>
      <c r="I463" t="s">
        <v>2952</v>
      </c>
      <c r="J463" t="s">
        <v>34</v>
      </c>
      <c r="K463" t="s">
        <v>50733</v>
      </c>
      <c r="L463" t="s">
        <v>731</v>
      </c>
      <c r="M463" s="15">
        <v>43831</v>
      </c>
      <c r="N463" s="15">
        <v>44926</v>
      </c>
      <c r="O463" t="s">
        <v>19633</v>
      </c>
    </row>
    <row r="464" spans="1:15" x14ac:dyDescent="0.25">
      <c r="A464" s="15">
        <v>43881</v>
      </c>
      <c r="B464" t="s">
        <v>50734</v>
      </c>
      <c r="C464" t="s">
        <v>50735</v>
      </c>
      <c r="D464">
        <v>43688706</v>
      </c>
      <c r="E464" t="s">
        <v>9</v>
      </c>
      <c r="F464" s="15">
        <v>43840</v>
      </c>
      <c r="G464" s="15">
        <v>43816</v>
      </c>
      <c r="H464" t="s">
        <v>50736</v>
      </c>
      <c r="I464" t="s">
        <v>4</v>
      </c>
      <c r="J464" t="s">
        <v>19</v>
      </c>
      <c r="K464" t="s">
        <v>50737</v>
      </c>
      <c r="L464" t="s">
        <v>5</v>
      </c>
      <c r="M464" s="15">
        <v>43840</v>
      </c>
      <c r="N464" s="15">
        <v>44571</v>
      </c>
      <c r="O464" t="s">
        <v>36278</v>
      </c>
    </row>
    <row r="465" spans="1:15" x14ac:dyDescent="0.25">
      <c r="A465" s="15">
        <v>43867</v>
      </c>
      <c r="B465" t="s">
        <v>50738</v>
      </c>
      <c r="C465" t="s">
        <v>50739</v>
      </c>
      <c r="D465">
        <v>81715566</v>
      </c>
      <c r="E465" t="s">
        <v>50740</v>
      </c>
      <c r="F465" s="15">
        <v>43831</v>
      </c>
      <c r="G465" s="15">
        <v>43795</v>
      </c>
      <c r="H465" t="s">
        <v>50741</v>
      </c>
      <c r="I465" t="s">
        <v>2952</v>
      </c>
      <c r="J465" t="s">
        <v>34</v>
      </c>
      <c r="K465" t="s">
        <v>50742</v>
      </c>
      <c r="L465" t="s">
        <v>731</v>
      </c>
      <c r="M465" s="15">
        <v>43831</v>
      </c>
      <c r="N465" s="15">
        <v>44926</v>
      </c>
      <c r="O465" t="s">
        <v>7349</v>
      </c>
    </row>
    <row r="466" spans="1:15" x14ac:dyDescent="0.25">
      <c r="A466" s="15">
        <v>43867</v>
      </c>
      <c r="B466" t="s">
        <v>50743</v>
      </c>
      <c r="C466" t="s">
        <v>50744</v>
      </c>
      <c r="D466">
        <v>78380326</v>
      </c>
      <c r="E466" t="s">
        <v>50745</v>
      </c>
      <c r="F466" s="15">
        <v>43831</v>
      </c>
      <c r="G466" s="15">
        <v>43795</v>
      </c>
      <c r="H466" t="s">
        <v>50746</v>
      </c>
      <c r="I466" t="s">
        <v>4</v>
      </c>
      <c r="J466" t="s">
        <v>34</v>
      </c>
      <c r="K466" t="s">
        <v>50742</v>
      </c>
      <c r="L466" t="s">
        <v>731</v>
      </c>
      <c r="M466" s="15">
        <v>43831</v>
      </c>
      <c r="N466" s="15">
        <v>44926</v>
      </c>
      <c r="O466" t="s">
        <v>7349</v>
      </c>
    </row>
    <row r="467" spans="1:15" x14ac:dyDescent="0.25">
      <c r="A467" s="15">
        <v>43867</v>
      </c>
      <c r="B467" t="s">
        <v>50747</v>
      </c>
      <c r="C467" t="s">
        <v>50748</v>
      </c>
      <c r="D467">
        <v>11059608</v>
      </c>
      <c r="E467" t="s">
        <v>50749</v>
      </c>
      <c r="F467" s="15">
        <v>43831</v>
      </c>
      <c r="G467" s="15">
        <v>43795</v>
      </c>
      <c r="H467" t="s">
        <v>15873</v>
      </c>
      <c r="I467" t="s">
        <v>4</v>
      </c>
      <c r="J467" t="s">
        <v>34</v>
      </c>
      <c r="K467" t="s">
        <v>50742</v>
      </c>
      <c r="L467" t="s">
        <v>731</v>
      </c>
      <c r="M467" s="15">
        <v>43831</v>
      </c>
      <c r="N467" s="15">
        <v>44926</v>
      </c>
      <c r="O467" t="s">
        <v>7349</v>
      </c>
    </row>
    <row r="468" spans="1:15" x14ac:dyDescent="0.25">
      <c r="A468" s="15">
        <v>43867</v>
      </c>
      <c r="B468" t="s">
        <v>50750</v>
      </c>
      <c r="C468" t="s">
        <v>50751</v>
      </c>
      <c r="D468">
        <v>50710235</v>
      </c>
      <c r="E468" t="s">
        <v>50752</v>
      </c>
      <c r="F468" s="15">
        <v>43831</v>
      </c>
      <c r="G468" s="15">
        <v>43795</v>
      </c>
      <c r="H468" t="s">
        <v>212</v>
      </c>
      <c r="I468" t="s">
        <v>2952</v>
      </c>
      <c r="J468" t="s">
        <v>34</v>
      </c>
      <c r="K468" t="s">
        <v>50742</v>
      </c>
      <c r="L468" t="s">
        <v>731</v>
      </c>
      <c r="M468" s="15">
        <v>43831</v>
      </c>
      <c r="N468" s="15">
        <v>44926</v>
      </c>
      <c r="O468" t="s">
        <v>7349</v>
      </c>
    </row>
    <row r="469" spans="1:15" x14ac:dyDescent="0.25">
      <c r="A469" s="15">
        <v>43867</v>
      </c>
      <c r="B469" t="s">
        <v>50753</v>
      </c>
      <c r="C469" t="s">
        <v>50754</v>
      </c>
      <c r="D469">
        <v>11075589</v>
      </c>
      <c r="E469" t="s">
        <v>50755</v>
      </c>
      <c r="F469" s="15">
        <v>43831</v>
      </c>
      <c r="G469" s="15">
        <v>43796</v>
      </c>
      <c r="H469" t="s">
        <v>50454</v>
      </c>
      <c r="I469" t="s">
        <v>4</v>
      </c>
      <c r="J469" t="s">
        <v>34</v>
      </c>
      <c r="K469" t="s">
        <v>50756</v>
      </c>
      <c r="L469" t="s">
        <v>731</v>
      </c>
      <c r="M469" s="15">
        <v>43831</v>
      </c>
      <c r="N469" s="15">
        <v>44926</v>
      </c>
      <c r="O469" t="s">
        <v>7349</v>
      </c>
    </row>
    <row r="470" spans="1:15" x14ac:dyDescent="0.25">
      <c r="A470" s="15">
        <v>43867</v>
      </c>
      <c r="B470" t="s">
        <v>50757</v>
      </c>
      <c r="C470" t="s">
        <v>50758</v>
      </c>
      <c r="D470">
        <v>50710861</v>
      </c>
      <c r="E470" t="s">
        <v>50759</v>
      </c>
      <c r="F470" s="15">
        <v>43831</v>
      </c>
      <c r="G470" s="15">
        <v>43806</v>
      </c>
      <c r="H470" t="s">
        <v>50760</v>
      </c>
      <c r="I470" t="s">
        <v>2952</v>
      </c>
      <c r="J470" t="s">
        <v>34</v>
      </c>
      <c r="K470" t="s">
        <v>50756</v>
      </c>
      <c r="L470" t="s">
        <v>731</v>
      </c>
      <c r="M470" s="15">
        <v>43831</v>
      </c>
      <c r="N470" s="15">
        <v>44926</v>
      </c>
      <c r="O470" t="s">
        <v>7349</v>
      </c>
    </row>
    <row r="471" spans="1:15" x14ac:dyDescent="0.25">
      <c r="A471" s="15">
        <v>43867</v>
      </c>
      <c r="B471" t="s">
        <v>50761</v>
      </c>
      <c r="C471" t="s">
        <v>50762</v>
      </c>
      <c r="D471">
        <v>1072254208</v>
      </c>
      <c r="E471" t="s">
        <v>50763</v>
      </c>
      <c r="F471" s="15">
        <v>43831</v>
      </c>
      <c r="G471" s="15">
        <v>43796</v>
      </c>
      <c r="H471" t="s">
        <v>50764</v>
      </c>
      <c r="I471" t="s">
        <v>4</v>
      </c>
      <c r="J471" t="s">
        <v>34</v>
      </c>
      <c r="K471" t="s">
        <v>50756</v>
      </c>
      <c r="L471" t="s">
        <v>731</v>
      </c>
      <c r="M471" s="15">
        <v>43831</v>
      </c>
      <c r="N471" s="15">
        <v>44926</v>
      </c>
      <c r="O471" t="s">
        <v>7349</v>
      </c>
    </row>
    <row r="472" spans="1:15" x14ac:dyDescent="0.25">
      <c r="A472" s="15">
        <v>43867</v>
      </c>
      <c r="B472" t="s">
        <v>50765</v>
      </c>
      <c r="C472" t="s">
        <v>50766</v>
      </c>
      <c r="D472">
        <v>15308963</v>
      </c>
      <c r="E472" t="s">
        <v>50767</v>
      </c>
      <c r="F472" s="15">
        <v>43831</v>
      </c>
      <c r="G472" s="15">
        <v>43806</v>
      </c>
      <c r="H472" t="s">
        <v>50768</v>
      </c>
      <c r="I472" t="s">
        <v>4</v>
      </c>
      <c r="J472" t="s">
        <v>34</v>
      </c>
      <c r="K472" t="s">
        <v>50756</v>
      </c>
      <c r="L472" t="s">
        <v>731</v>
      </c>
      <c r="M472" s="15">
        <v>43831</v>
      </c>
      <c r="N472" s="15">
        <v>44926</v>
      </c>
      <c r="O472" t="s">
        <v>7349</v>
      </c>
    </row>
    <row r="473" spans="1:15" x14ac:dyDescent="0.25">
      <c r="A473" s="15">
        <v>43867</v>
      </c>
      <c r="B473" t="s">
        <v>50769</v>
      </c>
      <c r="C473" t="s">
        <v>50770</v>
      </c>
      <c r="D473">
        <v>64562970</v>
      </c>
      <c r="E473" t="s">
        <v>50771</v>
      </c>
      <c r="F473" s="15">
        <v>43831</v>
      </c>
      <c r="G473" s="15">
        <v>43796</v>
      </c>
      <c r="H473" t="s">
        <v>50772</v>
      </c>
      <c r="I473" t="s">
        <v>2952</v>
      </c>
      <c r="J473" t="s">
        <v>34</v>
      </c>
      <c r="K473" t="s">
        <v>50756</v>
      </c>
      <c r="L473" t="s">
        <v>731</v>
      </c>
      <c r="M473" s="15">
        <v>43831</v>
      </c>
      <c r="N473" s="15">
        <v>44926</v>
      </c>
      <c r="O473" t="s">
        <v>7349</v>
      </c>
    </row>
    <row r="474" spans="1:15" x14ac:dyDescent="0.25">
      <c r="A474" s="15">
        <v>43867</v>
      </c>
      <c r="B474" t="s">
        <v>50773</v>
      </c>
      <c r="C474" t="s">
        <v>50774</v>
      </c>
      <c r="D474">
        <v>11062229</v>
      </c>
      <c r="E474" t="s">
        <v>50775</v>
      </c>
      <c r="F474" s="15">
        <v>43831</v>
      </c>
      <c r="G474" s="15">
        <v>43796</v>
      </c>
      <c r="H474" t="s">
        <v>50776</v>
      </c>
      <c r="I474" t="s">
        <v>2952</v>
      </c>
      <c r="J474" t="s">
        <v>34</v>
      </c>
      <c r="K474" t="s">
        <v>50756</v>
      </c>
      <c r="L474" t="s">
        <v>731</v>
      </c>
      <c r="M474" s="15">
        <v>43831</v>
      </c>
      <c r="N474" s="15">
        <v>44926</v>
      </c>
      <c r="O474" t="s">
        <v>7349</v>
      </c>
    </row>
    <row r="475" spans="1:15" x14ac:dyDescent="0.25">
      <c r="A475" s="15">
        <v>43867</v>
      </c>
      <c r="B475" t="s">
        <v>50777</v>
      </c>
      <c r="C475" t="s">
        <v>50778</v>
      </c>
      <c r="D475">
        <v>78382182</v>
      </c>
      <c r="E475" t="s">
        <v>50779</v>
      </c>
      <c r="F475" s="15">
        <v>43831</v>
      </c>
      <c r="G475" s="15">
        <v>43796</v>
      </c>
      <c r="H475" t="s">
        <v>50780</v>
      </c>
      <c r="I475" t="s">
        <v>2952</v>
      </c>
      <c r="J475" t="s">
        <v>34</v>
      </c>
      <c r="K475" t="s">
        <v>50756</v>
      </c>
      <c r="L475" t="s">
        <v>731</v>
      </c>
      <c r="M475" s="15">
        <v>43831</v>
      </c>
      <c r="N475" s="15">
        <v>44926</v>
      </c>
      <c r="O475" t="s">
        <v>7349</v>
      </c>
    </row>
    <row r="476" spans="1:15" x14ac:dyDescent="0.25">
      <c r="A476" s="15">
        <v>43867</v>
      </c>
      <c r="B476" t="s">
        <v>50781</v>
      </c>
      <c r="C476" t="s">
        <v>50782</v>
      </c>
      <c r="D476">
        <v>64576924</v>
      </c>
      <c r="E476" t="s">
        <v>50783</v>
      </c>
      <c r="F476" s="15">
        <v>43831</v>
      </c>
      <c r="G476" s="15">
        <v>43796</v>
      </c>
      <c r="H476" t="s">
        <v>50784</v>
      </c>
      <c r="I476" t="s">
        <v>4</v>
      </c>
      <c r="J476" t="s">
        <v>34</v>
      </c>
      <c r="K476" t="s">
        <v>50756</v>
      </c>
      <c r="L476" t="s">
        <v>731</v>
      </c>
      <c r="M476" s="15">
        <v>43831</v>
      </c>
      <c r="N476" s="15">
        <v>44926</v>
      </c>
      <c r="O476" t="s">
        <v>7349</v>
      </c>
    </row>
    <row r="477" spans="1:15" x14ac:dyDescent="0.25">
      <c r="A477" s="15">
        <v>43867</v>
      </c>
      <c r="B477" t="s">
        <v>174</v>
      </c>
      <c r="C477" t="s">
        <v>50785</v>
      </c>
      <c r="D477">
        <v>78381056</v>
      </c>
      <c r="E477" t="s">
        <v>50786</v>
      </c>
      <c r="F477" s="15">
        <v>43831</v>
      </c>
      <c r="G477" s="15">
        <v>43796</v>
      </c>
      <c r="H477" t="s">
        <v>50787</v>
      </c>
      <c r="I477" t="s">
        <v>4</v>
      </c>
      <c r="J477" t="s">
        <v>34</v>
      </c>
      <c r="K477" t="s">
        <v>50756</v>
      </c>
      <c r="L477" t="s">
        <v>731</v>
      </c>
      <c r="M477" s="15">
        <v>43831</v>
      </c>
      <c r="N477" s="15">
        <v>44926</v>
      </c>
      <c r="O477" t="s">
        <v>7349</v>
      </c>
    </row>
    <row r="478" spans="1:15" x14ac:dyDescent="0.25">
      <c r="A478" s="15">
        <v>43878</v>
      </c>
      <c r="B478" t="s">
        <v>50788</v>
      </c>
      <c r="C478" t="s">
        <v>50789</v>
      </c>
      <c r="D478">
        <v>78757021</v>
      </c>
      <c r="E478" t="s">
        <v>50790</v>
      </c>
      <c r="F478" s="15">
        <v>43828</v>
      </c>
      <c r="G478" s="15">
        <v>43828</v>
      </c>
      <c r="H478" t="s">
        <v>41737</v>
      </c>
      <c r="I478" t="s">
        <v>4</v>
      </c>
      <c r="J478" t="s">
        <v>34</v>
      </c>
      <c r="K478" t="s">
        <v>730</v>
      </c>
      <c r="L478" t="s">
        <v>731</v>
      </c>
      <c r="M478" s="15">
        <v>43831</v>
      </c>
      <c r="N478" s="15">
        <v>45291</v>
      </c>
      <c r="O478" t="s">
        <v>43817</v>
      </c>
    </row>
    <row r="479" spans="1:15" x14ac:dyDescent="0.25">
      <c r="A479" s="15">
        <v>43867</v>
      </c>
      <c r="B479" t="s">
        <v>50791</v>
      </c>
      <c r="C479" t="s">
        <v>50792</v>
      </c>
      <c r="D479">
        <v>92670712</v>
      </c>
      <c r="E479" t="s">
        <v>50793</v>
      </c>
      <c r="F479" s="15">
        <v>43831</v>
      </c>
      <c r="G479" s="15">
        <v>43791</v>
      </c>
      <c r="H479" t="s">
        <v>50794</v>
      </c>
      <c r="I479" t="s">
        <v>2952</v>
      </c>
      <c r="J479" t="s">
        <v>243</v>
      </c>
      <c r="K479" t="s">
        <v>14457</v>
      </c>
      <c r="L479" t="s">
        <v>731</v>
      </c>
      <c r="M479" s="15">
        <v>43831</v>
      </c>
      <c r="N479" s="15">
        <v>44926</v>
      </c>
      <c r="O479" t="s">
        <v>7349</v>
      </c>
    </row>
    <row r="480" spans="1:15" x14ac:dyDescent="0.25">
      <c r="A480" s="15">
        <v>43955</v>
      </c>
      <c r="B480" t="s">
        <v>50795</v>
      </c>
      <c r="C480" t="s">
        <v>50796</v>
      </c>
      <c r="D480">
        <v>1068656673</v>
      </c>
      <c r="E480" t="s">
        <v>50797</v>
      </c>
      <c r="F480" s="15">
        <v>43831</v>
      </c>
      <c r="G480" s="15">
        <v>43786</v>
      </c>
      <c r="H480" t="s">
        <v>50798</v>
      </c>
      <c r="I480" t="s">
        <v>4</v>
      </c>
      <c r="J480" t="s">
        <v>34</v>
      </c>
      <c r="K480" t="s">
        <v>38671</v>
      </c>
      <c r="L480" t="s">
        <v>731</v>
      </c>
      <c r="M480" s="15">
        <v>43831</v>
      </c>
      <c r="N480" s="15">
        <v>44926</v>
      </c>
      <c r="O480" t="s">
        <v>8733</v>
      </c>
    </row>
    <row r="481" spans="1:15" x14ac:dyDescent="0.25">
      <c r="A481" s="15">
        <v>43906</v>
      </c>
      <c r="B481" t="s">
        <v>494</v>
      </c>
      <c r="C481" t="s">
        <v>50799</v>
      </c>
      <c r="D481">
        <v>11055823</v>
      </c>
      <c r="E481">
        <v>4</v>
      </c>
      <c r="F481" s="15">
        <v>43886</v>
      </c>
      <c r="G481" s="15">
        <v>43855</v>
      </c>
      <c r="H481" t="s">
        <v>50800</v>
      </c>
      <c r="I481" t="s">
        <v>4</v>
      </c>
      <c r="J481" t="s">
        <v>243</v>
      </c>
      <c r="K481" t="s">
        <v>15346</v>
      </c>
      <c r="L481" t="s">
        <v>731</v>
      </c>
      <c r="M481" s="15">
        <v>43887</v>
      </c>
      <c r="N481" s="15">
        <v>44926</v>
      </c>
      <c r="O481" t="s">
        <v>15779</v>
      </c>
    </row>
    <row r="482" spans="1:15" x14ac:dyDescent="0.25">
      <c r="A482" s="15">
        <v>43909</v>
      </c>
      <c r="B482" t="s">
        <v>50549</v>
      </c>
      <c r="C482" t="s">
        <v>50801</v>
      </c>
      <c r="D482">
        <v>18881288</v>
      </c>
      <c r="E482" t="s">
        <v>9</v>
      </c>
      <c r="F482" s="15">
        <v>43887</v>
      </c>
      <c r="G482" s="15">
        <v>43869</v>
      </c>
      <c r="H482" t="s">
        <v>50802</v>
      </c>
      <c r="I482" t="s">
        <v>4</v>
      </c>
      <c r="J482" t="s">
        <v>243</v>
      </c>
      <c r="K482" t="s">
        <v>25390</v>
      </c>
      <c r="L482" t="s">
        <v>245</v>
      </c>
      <c r="M482" s="15">
        <v>43887</v>
      </c>
      <c r="N482" s="15">
        <v>44926</v>
      </c>
      <c r="O482" t="s">
        <v>27360</v>
      </c>
    </row>
    <row r="483" spans="1:15" x14ac:dyDescent="0.25">
      <c r="A483" s="15">
        <v>43907</v>
      </c>
      <c r="B483" t="s">
        <v>50803</v>
      </c>
      <c r="C483" t="s">
        <v>50804</v>
      </c>
      <c r="D483">
        <v>25872784</v>
      </c>
      <c r="E483" t="s">
        <v>50805</v>
      </c>
      <c r="F483" s="15">
        <v>43831</v>
      </c>
      <c r="G483" s="15">
        <v>43786</v>
      </c>
      <c r="H483" t="s">
        <v>50806</v>
      </c>
      <c r="I483" t="s">
        <v>4</v>
      </c>
      <c r="J483" t="s">
        <v>34</v>
      </c>
      <c r="K483" t="s">
        <v>38671</v>
      </c>
      <c r="L483" t="s">
        <v>245</v>
      </c>
      <c r="M483" s="15">
        <v>43831</v>
      </c>
      <c r="N483" s="15">
        <v>44926</v>
      </c>
      <c r="O483" t="s">
        <v>30456</v>
      </c>
    </row>
    <row r="484" spans="1:15" x14ac:dyDescent="0.25">
      <c r="A484" s="15">
        <v>43867</v>
      </c>
      <c r="B484" t="s">
        <v>50807</v>
      </c>
      <c r="C484" t="s">
        <v>50808</v>
      </c>
      <c r="D484">
        <v>92670745</v>
      </c>
      <c r="E484" t="s">
        <v>50809</v>
      </c>
      <c r="F484" s="15">
        <v>43831</v>
      </c>
      <c r="G484" s="15">
        <v>43791</v>
      </c>
      <c r="H484" t="s">
        <v>50810</v>
      </c>
      <c r="I484" t="s">
        <v>4</v>
      </c>
      <c r="J484" t="s">
        <v>243</v>
      </c>
      <c r="K484" t="s">
        <v>14457</v>
      </c>
      <c r="L484" t="s">
        <v>731</v>
      </c>
      <c r="M484" s="15">
        <v>43831</v>
      </c>
      <c r="N484" s="15">
        <v>44926</v>
      </c>
      <c r="O484" t="s">
        <v>7349</v>
      </c>
    </row>
    <row r="485" spans="1:15" x14ac:dyDescent="0.25">
      <c r="A485" s="15">
        <v>43867</v>
      </c>
      <c r="B485" t="s">
        <v>50811</v>
      </c>
      <c r="C485" t="s">
        <v>50812</v>
      </c>
      <c r="D485">
        <v>1100334791</v>
      </c>
      <c r="E485" t="s">
        <v>50813</v>
      </c>
      <c r="F485" s="15">
        <v>43831</v>
      </c>
      <c r="G485" s="15">
        <v>43791</v>
      </c>
      <c r="H485" t="s">
        <v>50814</v>
      </c>
      <c r="I485" t="s">
        <v>4</v>
      </c>
      <c r="J485" t="s">
        <v>243</v>
      </c>
      <c r="K485" t="s">
        <v>14457</v>
      </c>
      <c r="L485" t="s">
        <v>731</v>
      </c>
      <c r="M485" s="15">
        <v>43831</v>
      </c>
      <c r="N485" s="15">
        <v>44926</v>
      </c>
      <c r="O485" t="s">
        <v>7349</v>
      </c>
    </row>
    <row r="486" spans="1:15" x14ac:dyDescent="0.25">
      <c r="A486" s="15">
        <v>43867</v>
      </c>
      <c r="B486" t="s">
        <v>50815</v>
      </c>
      <c r="C486" t="s">
        <v>50816</v>
      </c>
      <c r="D486">
        <v>1100332441</v>
      </c>
      <c r="E486" t="s">
        <v>50817</v>
      </c>
      <c r="F486" s="15">
        <v>43831</v>
      </c>
      <c r="G486" s="15">
        <v>43791</v>
      </c>
      <c r="H486" t="s">
        <v>50818</v>
      </c>
      <c r="I486" t="s">
        <v>2952</v>
      </c>
      <c r="J486" t="s">
        <v>243</v>
      </c>
      <c r="K486" t="s">
        <v>14457</v>
      </c>
      <c r="L486" t="s">
        <v>731</v>
      </c>
      <c r="M486" s="15">
        <v>43831</v>
      </c>
      <c r="N486" s="15">
        <v>44926</v>
      </c>
      <c r="O486" t="s">
        <v>7349</v>
      </c>
    </row>
    <row r="487" spans="1:15" x14ac:dyDescent="0.25">
      <c r="A487" s="15">
        <v>43867</v>
      </c>
      <c r="B487" t="s">
        <v>50819</v>
      </c>
      <c r="C487" t="s">
        <v>50820</v>
      </c>
      <c r="D487">
        <v>23030981</v>
      </c>
      <c r="E487" t="s">
        <v>50821</v>
      </c>
      <c r="F487" s="15">
        <v>43831</v>
      </c>
      <c r="G487" s="15">
        <v>43791</v>
      </c>
      <c r="H487" t="s">
        <v>50822</v>
      </c>
      <c r="I487" t="s">
        <v>4</v>
      </c>
      <c r="J487" t="s">
        <v>243</v>
      </c>
      <c r="K487" t="s">
        <v>14457</v>
      </c>
      <c r="L487" t="s">
        <v>731</v>
      </c>
      <c r="M487" s="15">
        <v>43831</v>
      </c>
      <c r="N487" s="15">
        <v>44926</v>
      </c>
      <c r="O487" t="s">
        <v>7349</v>
      </c>
    </row>
    <row r="488" spans="1:15" x14ac:dyDescent="0.25">
      <c r="A488" s="15">
        <v>43867</v>
      </c>
      <c r="B488" t="s">
        <v>50823</v>
      </c>
      <c r="C488" t="s">
        <v>50824</v>
      </c>
      <c r="D488">
        <v>23030608</v>
      </c>
      <c r="E488" t="s">
        <v>50825</v>
      </c>
      <c r="F488" s="15">
        <v>43831</v>
      </c>
      <c r="G488" s="15">
        <v>43791</v>
      </c>
      <c r="H488" t="s">
        <v>50826</v>
      </c>
      <c r="I488" t="s">
        <v>2952</v>
      </c>
      <c r="J488" t="s">
        <v>243</v>
      </c>
      <c r="K488" t="s">
        <v>14457</v>
      </c>
      <c r="L488" t="s">
        <v>731</v>
      </c>
      <c r="M488" s="15">
        <v>43831</v>
      </c>
      <c r="N488" s="15">
        <v>44926</v>
      </c>
      <c r="O488" t="s">
        <v>7349</v>
      </c>
    </row>
    <row r="489" spans="1:15" x14ac:dyDescent="0.25">
      <c r="A489" s="15">
        <v>43867</v>
      </c>
      <c r="B489" t="s">
        <v>50827</v>
      </c>
      <c r="C489" t="s">
        <v>50828</v>
      </c>
      <c r="D489">
        <v>92671046</v>
      </c>
      <c r="E489" t="s">
        <v>50829</v>
      </c>
      <c r="F489" s="15">
        <v>43831</v>
      </c>
      <c r="G489" s="15">
        <v>43791</v>
      </c>
      <c r="H489" t="s">
        <v>50830</v>
      </c>
      <c r="I489" t="s">
        <v>2952</v>
      </c>
      <c r="J489" t="s">
        <v>243</v>
      </c>
      <c r="K489" t="s">
        <v>14457</v>
      </c>
      <c r="L489" t="s">
        <v>731</v>
      </c>
      <c r="M489" s="15">
        <v>43831</v>
      </c>
      <c r="N489" s="15">
        <v>44926</v>
      </c>
      <c r="O489" t="s">
        <v>7349</v>
      </c>
    </row>
    <row r="490" spans="1:15" x14ac:dyDescent="0.25">
      <c r="A490" s="15">
        <v>43867</v>
      </c>
      <c r="B490" t="s">
        <v>50831</v>
      </c>
      <c r="C490" t="s">
        <v>50832</v>
      </c>
      <c r="D490">
        <v>92671585</v>
      </c>
      <c r="E490" t="s">
        <v>50833</v>
      </c>
      <c r="F490" s="15">
        <v>43831</v>
      </c>
      <c r="G490" s="15">
        <v>43791</v>
      </c>
      <c r="H490" t="s">
        <v>50834</v>
      </c>
      <c r="I490" t="s">
        <v>2952</v>
      </c>
      <c r="J490" t="s">
        <v>243</v>
      </c>
      <c r="K490" t="s">
        <v>14457</v>
      </c>
      <c r="L490" t="s">
        <v>731</v>
      </c>
      <c r="M490" s="15">
        <v>43831</v>
      </c>
      <c r="N490" s="15">
        <v>44926</v>
      </c>
      <c r="O490" t="s">
        <v>7349</v>
      </c>
    </row>
    <row r="491" spans="1:15" x14ac:dyDescent="0.25">
      <c r="A491" s="15">
        <v>43867</v>
      </c>
      <c r="B491" t="s">
        <v>50835</v>
      </c>
      <c r="C491" t="s">
        <v>50836</v>
      </c>
      <c r="D491">
        <v>92671745</v>
      </c>
      <c r="E491" t="s">
        <v>50837</v>
      </c>
      <c r="F491" s="15">
        <v>43831</v>
      </c>
      <c r="G491" s="15">
        <v>43791</v>
      </c>
      <c r="H491" t="s">
        <v>50838</v>
      </c>
      <c r="I491" t="s">
        <v>4</v>
      </c>
      <c r="J491" t="s">
        <v>243</v>
      </c>
      <c r="K491" t="s">
        <v>14457</v>
      </c>
      <c r="L491" t="s">
        <v>731</v>
      </c>
      <c r="M491" s="15">
        <v>43831</v>
      </c>
      <c r="N491" s="15">
        <v>44926</v>
      </c>
      <c r="O491" t="s">
        <v>7349</v>
      </c>
    </row>
    <row r="492" spans="1:15" x14ac:dyDescent="0.25">
      <c r="A492" s="15">
        <v>43867</v>
      </c>
      <c r="B492" t="s">
        <v>50366</v>
      </c>
      <c r="C492" t="s">
        <v>50839</v>
      </c>
      <c r="D492">
        <v>1005417860</v>
      </c>
      <c r="E492" t="s">
        <v>50840</v>
      </c>
      <c r="F492" s="15">
        <v>43831</v>
      </c>
      <c r="G492" s="15">
        <v>43826</v>
      </c>
      <c r="H492" t="s">
        <v>50699</v>
      </c>
      <c r="I492" t="s">
        <v>4</v>
      </c>
      <c r="J492" t="s">
        <v>243</v>
      </c>
      <c r="K492" t="s">
        <v>14457</v>
      </c>
      <c r="L492" t="s">
        <v>731</v>
      </c>
      <c r="M492" s="15">
        <v>43831</v>
      </c>
      <c r="N492" s="15">
        <v>44926</v>
      </c>
      <c r="O492" t="s">
        <v>7349</v>
      </c>
    </row>
    <row r="493" spans="1:15" x14ac:dyDescent="0.25">
      <c r="A493" s="15">
        <v>43867</v>
      </c>
      <c r="B493" t="s">
        <v>50841</v>
      </c>
      <c r="C493" t="s">
        <v>50842</v>
      </c>
      <c r="D493">
        <v>92671785</v>
      </c>
      <c r="E493" t="s">
        <v>50843</v>
      </c>
      <c r="F493" s="15">
        <v>43831</v>
      </c>
      <c r="G493" s="15">
        <v>43791</v>
      </c>
      <c r="H493" t="s">
        <v>1370</v>
      </c>
      <c r="I493" t="s">
        <v>4</v>
      </c>
      <c r="J493" t="s">
        <v>243</v>
      </c>
      <c r="K493" t="s">
        <v>14457</v>
      </c>
      <c r="L493" t="s">
        <v>731</v>
      </c>
      <c r="M493" s="15">
        <v>43831</v>
      </c>
      <c r="N493" s="15">
        <v>44926</v>
      </c>
      <c r="O493" t="s">
        <v>7349</v>
      </c>
    </row>
    <row r="494" spans="1:15" x14ac:dyDescent="0.25">
      <c r="A494" s="15">
        <v>43896</v>
      </c>
      <c r="B494" t="s">
        <v>50844</v>
      </c>
      <c r="C494" t="s">
        <v>50845</v>
      </c>
      <c r="D494">
        <v>50989139</v>
      </c>
      <c r="E494" t="s">
        <v>9</v>
      </c>
      <c r="F494" s="15">
        <v>43878</v>
      </c>
      <c r="G494" s="15">
        <v>43840</v>
      </c>
      <c r="H494" t="s">
        <v>50846</v>
      </c>
      <c r="I494" t="s">
        <v>4</v>
      </c>
      <c r="J494" t="s">
        <v>243</v>
      </c>
      <c r="K494" t="s">
        <v>16847</v>
      </c>
      <c r="L494" t="s">
        <v>731</v>
      </c>
      <c r="M494" s="15">
        <v>43896</v>
      </c>
      <c r="N494" s="15">
        <v>44926</v>
      </c>
      <c r="O494" t="s">
        <v>38702</v>
      </c>
    </row>
    <row r="495" spans="1:15" x14ac:dyDescent="0.25">
      <c r="A495" s="15">
        <v>43867</v>
      </c>
      <c r="B495" t="s">
        <v>50847</v>
      </c>
      <c r="C495" t="s">
        <v>50848</v>
      </c>
      <c r="D495">
        <v>92517876</v>
      </c>
      <c r="E495" t="s">
        <v>50849</v>
      </c>
      <c r="F495" s="15">
        <v>43831</v>
      </c>
      <c r="G495" s="15">
        <v>43796</v>
      </c>
      <c r="H495" t="s">
        <v>50850</v>
      </c>
      <c r="I495" t="s">
        <v>2952</v>
      </c>
      <c r="J495" t="s">
        <v>34</v>
      </c>
      <c r="K495" t="s">
        <v>50756</v>
      </c>
      <c r="L495" t="s">
        <v>731</v>
      </c>
      <c r="M495" s="15">
        <v>43831</v>
      </c>
      <c r="N495" s="15">
        <v>44926</v>
      </c>
      <c r="O495" t="s">
        <v>7349</v>
      </c>
    </row>
    <row r="496" spans="1:15" x14ac:dyDescent="0.25">
      <c r="A496" s="15">
        <v>43867</v>
      </c>
      <c r="B496" t="s">
        <v>50851</v>
      </c>
      <c r="C496" t="s">
        <v>50852</v>
      </c>
      <c r="D496">
        <v>11063532</v>
      </c>
      <c r="E496" t="s">
        <v>50853</v>
      </c>
      <c r="F496" s="15">
        <v>43831</v>
      </c>
      <c r="G496" s="15">
        <v>43796</v>
      </c>
      <c r="H496" t="s">
        <v>50854</v>
      </c>
      <c r="I496" t="s">
        <v>2952</v>
      </c>
      <c r="J496" t="s">
        <v>34</v>
      </c>
      <c r="K496" t="s">
        <v>50756</v>
      </c>
      <c r="L496" t="s">
        <v>731</v>
      </c>
      <c r="M496" s="15">
        <v>43831</v>
      </c>
      <c r="N496" s="15">
        <v>44926</v>
      </c>
      <c r="O496" t="s">
        <v>7349</v>
      </c>
    </row>
    <row r="497" spans="1:15" x14ac:dyDescent="0.25">
      <c r="A497" s="15">
        <v>43867</v>
      </c>
      <c r="B497" t="s">
        <v>50855</v>
      </c>
      <c r="C497" t="s">
        <v>50856</v>
      </c>
      <c r="D497">
        <v>25888999</v>
      </c>
      <c r="E497" t="s">
        <v>50857</v>
      </c>
      <c r="F497" s="15">
        <v>43831</v>
      </c>
      <c r="G497" s="15">
        <v>43821</v>
      </c>
      <c r="H497" t="s">
        <v>50858</v>
      </c>
      <c r="I497" t="s">
        <v>4</v>
      </c>
      <c r="J497" t="s">
        <v>34</v>
      </c>
      <c r="K497" t="s">
        <v>50756</v>
      </c>
      <c r="L497" t="s">
        <v>731</v>
      </c>
      <c r="M497" s="15">
        <v>43831</v>
      </c>
      <c r="N497" s="15">
        <v>44926</v>
      </c>
      <c r="O497" t="s">
        <v>7349</v>
      </c>
    </row>
    <row r="498" spans="1:15" x14ac:dyDescent="0.25">
      <c r="A498" s="15">
        <v>43867</v>
      </c>
      <c r="B498" t="s">
        <v>50859</v>
      </c>
      <c r="C498" t="s">
        <v>50860</v>
      </c>
      <c r="D498">
        <v>11077423</v>
      </c>
      <c r="E498" t="s">
        <v>50861</v>
      </c>
      <c r="F498" s="15">
        <v>43831</v>
      </c>
      <c r="G498" s="15">
        <v>43796</v>
      </c>
      <c r="H498" t="s">
        <v>50862</v>
      </c>
      <c r="I498" t="s">
        <v>4</v>
      </c>
      <c r="J498" t="s">
        <v>34</v>
      </c>
      <c r="K498" t="s">
        <v>50756</v>
      </c>
      <c r="L498" t="s">
        <v>731</v>
      </c>
      <c r="M498" s="15">
        <v>43831</v>
      </c>
      <c r="N498" s="15">
        <v>44926</v>
      </c>
      <c r="O498" t="s">
        <v>7349</v>
      </c>
    </row>
    <row r="499" spans="1:15" x14ac:dyDescent="0.25">
      <c r="A499" s="15">
        <v>43867</v>
      </c>
      <c r="B499" t="s">
        <v>50863</v>
      </c>
      <c r="C499" t="s">
        <v>50864</v>
      </c>
      <c r="D499">
        <v>1072248194</v>
      </c>
      <c r="E499" t="s">
        <v>50865</v>
      </c>
      <c r="F499" s="15">
        <v>43831</v>
      </c>
      <c r="G499" s="15">
        <v>43796</v>
      </c>
      <c r="H499" t="s">
        <v>50866</v>
      </c>
      <c r="I499" t="s">
        <v>2952</v>
      </c>
      <c r="J499" t="s">
        <v>34</v>
      </c>
      <c r="K499" t="s">
        <v>50756</v>
      </c>
      <c r="L499" t="s">
        <v>731</v>
      </c>
      <c r="M499" s="15">
        <v>43831</v>
      </c>
      <c r="N499" s="15">
        <v>44926</v>
      </c>
      <c r="O499" t="s">
        <v>7349</v>
      </c>
    </row>
    <row r="500" spans="1:15" x14ac:dyDescent="0.25">
      <c r="A500" s="15">
        <v>43867</v>
      </c>
      <c r="B500" t="s">
        <v>50867</v>
      </c>
      <c r="C500" t="s">
        <v>50868</v>
      </c>
      <c r="D500">
        <v>11060810</v>
      </c>
      <c r="E500" t="s">
        <v>50869</v>
      </c>
      <c r="F500" s="15">
        <v>43831</v>
      </c>
      <c r="G500" s="15">
        <v>43796</v>
      </c>
      <c r="H500" t="s">
        <v>50870</v>
      </c>
      <c r="I500" t="s">
        <v>2952</v>
      </c>
      <c r="J500" t="s">
        <v>34</v>
      </c>
      <c r="K500" t="s">
        <v>50756</v>
      </c>
      <c r="L500" t="s">
        <v>731</v>
      </c>
      <c r="M500" s="15">
        <v>43831</v>
      </c>
      <c r="N500" s="15">
        <v>44926</v>
      </c>
      <c r="O500" t="s">
        <v>7349</v>
      </c>
    </row>
    <row r="501" spans="1:15" x14ac:dyDescent="0.25">
      <c r="A501" s="15">
        <v>43867</v>
      </c>
      <c r="B501" t="s">
        <v>50871</v>
      </c>
      <c r="C501" t="s">
        <v>50872</v>
      </c>
      <c r="D501">
        <v>11059263</v>
      </c>
      <c r="E501" t="s">
        <v>50873</v>
      </c>
      <c r="F501" s="15">
        <v>43831</v>
      </c>
      <c r="G501" s="15">
        <v>43796</v>
      </c>
      <c r="H501" t="s">
        <v>50874</v>
      </c>
      <c r="I501" t="s">
        <v>4</v>
      </c>
      <c r="J501" t="s">
        <v>34</v>
      </c>
      <c r="K501" t="s">
        <v>50756</v>
      </c>
      <c r="L501" t="s">
        <v>731</v>
      </c>
      <c r="M501" s="15">
        <v>43831</v>
      </c>
      <c r="N501" s="15">
        <v>44926</v>
      </c>
      <c r="O501" t="s">
        <v>7349</v>
      </c>
    </row>
    <row r="502" spans="1:15" x14ac:dyDescent="0.25">
      <c r="A502" s="15">
        <v>43867</v>
      </c>
      <c r="B502" t="s">
        <v>50875</v>
      </c>
      <c r="C502" t="s">
        <v>50876</v>
      </c>
      <c r="D502">
        <v>11061700</v>
      </c>
      <c r="E502" t="s">
        <v>50877</v>
      </c>
      <c r="F502" s="15">
        <v>43831</v>
      </c>
      <c r="G502" s="15">
        <v>43796</v>
      </c>
      <c r="H502" t="s">
        <v>50878</v>
      </c>
      <c r="I502" t="s">
        <v>4</v>
      </c>
      <c r="J502" t="s">
        <v>34</v>
      </c>
      <c r="K502" t="s">
        <v>50756</v>
      </c>
      <c r="L502" t="s">
        <v>731</v>
      </c>
      <c r="M502" s="15">
        <v>43831</v>
      </c>
      <c r="N502" s="15">
        <v>44926</v>
      </c>
      <c r="O502" t="s">
        <v>7349</v>
      </c>
    </row>
    <row r="503" spans="1:15" x14ac:dyDescent="0.25">
      <c r="A503" s="15">
        <v>43867</v>
      </c>
      <c r="B503" t="s">
        <v>50257</v>
      </c>
      <c r="C503" t="s">
        <v>50879</v>
      </c>
      <c r="D503">
        <v>1007154904</v>
      </c>
      <c r="E503" t="s">
        <v>50880</v>
      </c>
      <c r="F503" s="15">
        <v>43831</v>
      </c>
      <c r="G503" s="15">
        <v>43796</v>
      </c>
      <c r="H503" t="s">
        <v>50881</v>
      </c>
      <c r="I503" t="s">
        <v>2952</v>
      </c>
      <c r="J503" t="s">
        <v>34</v>
      </c>
      <c r="K503" t="s">
        <v>50756</v>
      </c>
      <c r="L503" t="s">
        <v>731</v>
      </c>
      <c r="M503" s="15">
        <v>44196</v>
      </c>
      <c r="N503" s="15">
        <v>44926</v>
      </c>
      <c r="O503" t="s">
        <v>7349</v>
      </c>
    </row>
    <row r="504" spans="1:15" x14ac:dyDescent="0.25">
      <c r="A504" s="15">
        <v>43900</v>
      </c>
      <c r="B504" t="s">
        <v>50882</v>
      </c>
      <c r="C504" t="s">
        <v>50883</v>
      </c>
      <c r="D504">
        <v>23020418</v>
      </c>
      <c r="E504" t="s">
        <v>2</v>
      </c>
      <c r="F504" s="15">
        <v>43887</v>
      </c>
      <c r="G504" s="15">
        <v>43869</v>
      </c>
      <c r="H504" t="s">
        <v>50884</v>
      </c>
      <c r="I504" t="s">
        <v>4</v>
      </c>
      <c r="J504" t="s">
        <v>243</v>
      </c>
      <c r="K504" t="s">
        <v>25390</v>
      </c>
      <c r="L504" t="s">
        <v>731</v>
      </c>
      <c r="M504" s="15">
        <v>43869</v>
      </c>
      <c r="N504" s="15">
        <v>44926</v>
      </c>
      <c r="O504" t="s">
        <v>29992</v>
      </c>
    </row>
    <row r="505" spans="1:15" x14ac:dyDescent="0.25">
      <c r="A505" s="15">
        <v>43994</v>
      </c>
      <c r="B505" t="s">
        <v>1166</v>
      </c>
      <c r="C505" t="s">
        <v>50885</v>
      </c>
      <c r="D505">
        <v>2760401</v>
      </c>
      <c r="E505" t="s">
        <v>2</v>
      </c>
      <c r="F505" s="15">
        <v>43875</v>
      </c>
      <c r="G505" s="15">
        <v>43786</v>
      </c>
      <c r="H505" t="s">
        <v>50886</v>
      </c>
      <c r="I505" t="s">
        <v>4</v>
      </c>
      <c r="J505" t="s">
        <v>34</v>
      </c>
      <c r="K505" t="s">
        <v>38671</v>
      </c>
      <c r="L505" t="s">
        <v>731</v>
      </c>
      <c r="M505" s="15">
        <v>43831</v>
      </c>
      <c r="N505" s="15">
        <v>44926</v>
      </c>
      <c r="O505" t="s">
        <v>31746</v>
      </c>
    </row>
    <row r="506" spans="1:15" x14ac:dyDescent="0.25">
      <c r="A506" s="15">
        <v>44001</v>
      </c>
      <c r="B506" t="s">
        <v>50887</v>
      </c>
      <c r="C506" t="s">
        <v>50888</v>
      </c>
      <c r="D506">
        <v>15880258</v>
      </c>
      <c r="E506" t="s">
        <v>32</v>
      </c>
      <c r="F506" s="15">
        <v>43839</v>
      </c>
      <c r="G506" s="15">
        <v>43838</v>
      </c>
      <c r="H506" t="s">
        <v>39</v>
      </c>
      <c r="I506" t="s">
        <v>4</v>
      </c>
      <c r="J506" t="s">
        <v>165</v>
      </c>
      <c r="K506" t="s">
        <v>269</v>
      </c>
      <c r="L506" t="s">
        <v>323</v>
      </c>
      <c r="M506" s="15">
        <v>43831</v>
      </c>
      <c r="N506" s="15">
        <v>45291</v>
      </c>
      <c r="O506" t="s">
        <v>20365</v>
      </c>
    </row>
    <row r="507" spans="1:15" x14ac:dyDescent="0.25">
      <c r="A507" s="15">
        <v>43992</v>
      </c>
      <c r="B507" t="s">
        <v>50889</v>
      </c>
      <c r="C507" t="s">
        <v>50890</v>
      </c>
      <c r="D507">
        <v>50953951</v>
      </c>
      <c r="E507" t="s">
        <v>50891</v>
      </c>
      <c r="F507" s="15">
        <v>43831</v>
      </c>
      <c r="G507" s="15">
        <v>43828</v>
      </c>
      <c r="H507" t="s">
        <v>50892</v>
      </c>
      <c r="I507" t="s">
        <v>4</v>
      </c>
      <c r="J507" t="s">
        <v>34</v>
      </c>
      <c r="K507" t="s">
        <v>38671</v>
      </c>
      <c r="L507" t="s">
        <v>731</v>
      </c>
      <c r="M507" s="15">
        <v>43831</v>
      </c>
      <c r="N507" s="15">
        <v>44926</v>
      </c>
      <c r="O507" t="s">
        <v>7677</v>
      </c>
    </row>
    <row r="508" spans="1:15" x14ac:dyDescent="0.25">
      <c r="A508" s="15">
        <v>43980</v>
      </c>
      <c r="B508" t="s">
        <v>50893</v>
      </c>
      <c r="C508" t="s">
        <v>50894</v>
      </c>
      <c r="D508">
        <v>8419626</v>
      </c>
      <c r="E508" t="s">
        <v>9</v>
      </c>
      <c r="F508" s="15">
        <v>43560</v>
      </c>
      <c r="G508" s="15">
        <v>43560</v>
      </c>
      <c r="H508" t="s">
        <v>50895</v>
      </c>
      <c r="I508" t="s">
        <v>50895</v>
      </c>
      <c r="J508" t="s">
        <v>19</v>
      </c>
      <c r="K508" t="s">
        <v>876</v>
      </c>
      <c r="L508" t="s">
        <v>5</v>
      </c>
      <c r="M508" s="15">
        <v>43560</v>
      </c>
      <c r="N508" s="15">
        <v>45021</v>
      </c>
      <c r="O508" t="s">
        <v>44668</v>
      </c>
    </row>
    <row r="509" spans="1:15" x14ac:dyDescent="0.25">
      <c r="A509" s="15">
        <v>43867</v>
      </c>
      <c r="B509" t="s">
        <v>50896</v>
      </c>
      <c r="C509" t="s">
        <v>50897</v>
      </c>
      <c r="D509">
        <v>15705445</v>
      </c>
      <c r="E509" t="s">
        <v>50898</v>
      </c>
      <c r="F509" s="15">
        <v>43831</v>
      </c>
      <c r="G509" s="15">
        <v>43795</v>
      </c>
      <c r="H509" t="s">
        <v>20229</v>
      </c>
      <c r="I509" t="s">
        <v>4</v>
      </c>
      <c r="J509" t="s">
        <v>34</v>
      </c>
      <c r="K509" t="s">
        <v>50742</v>
      </c>
      <c r="L509" t="s">
        <v>731</v>
      </c>
      <c r="M509" s="15">
        <v>43831</v>
      </c>
      <c r="N509" s="15">
        <v>44926</v>
      </c>
      <c r="O509" t="s">
        <v>7349</v>
      </c>
    </row>
    <row r="510" spans="1:15" x14ac:dyDescent="0.25">
      <c r="A510" s="15">
        <v>43867</v>
      </c>
      <c r="B510" t="s">
        <v>50899</v>
      </c>
      <c r="C510" t="s">
        <v>50900</v>
      </c>
      <c r="D510">
        <v>11063103</v>
      </c>
      <c r="E510" t="s">
        <v>50901</v>
      </c>
      <c r="F510" s="15">
        <v>43831</v>
      </c>
      <c r="G510" s="15">
        <v>43806</v>
      </c>
      <c r="H510" t="s">
        <v>50902</v>
      </c>
      <c r="I510" t="s">
        <v>2952</v>
      </c>
      <c r="J510" t="s">
        <v>34</v>
      </c>
      <c r="K510" t="s">
        <v>50756</v>
      </c>
      <c r="L510" t="s">
        <v>731</v>
      </c>
      <c r="M510" s="15">
        <v>43831</v>
      </c>
      <c r="N510" s="15">
        <v>44926</v>
      </c>
      <c r="O510" t="s">
        <v>7349</v>
      </c>
    </row>
    <row r="511" spans="1:15" x14ac:dyDescent="0.25">
      <c r="A511" s="15">
        <v>43867</v>
      </c>
      <c r="B511" t="s">
        <v>50903</v>
      </c>
      <c r="C511" t="s">
        <v>50904</v>
      </c>
      <c r="D511">
        <v>1007154267</v>
      </c>
      <c r="E511" t="s">
        <v>50905</v>
      </c>
      <c r="F511" s="15">
        <v>43831</v>
      </c>
      <c r="G511" s="15">
        <v>43806</v>
      </c>
      <c r="H511" t="s">
        <v>50906</v>
      </c>
      <c r="I511" t="s">
        <v>2952</v>
      </c>
      <c r="J511" t="s">
        <v>34</v>
      </c>
      <c r="K511" t="s">
        <v>50756</v>
      </c>
      <c r="L511" t="s">
        <v>731</v>
      </c>
      <c r="M511" s="15">
        <v>43831</v>
      </c>
      <c r="N511" s="15">
        <v>44926</v>
      </c>
      <c r="O511" t="s">
        <v>7349</v>
      </c>
    </row>
    <row r="512" spans="1:15" x14ac:dyDescent="0.25">
      <c r="A512" s="15">
        <v>43867</v>
      </c>
      <c r="B512" t="s">
        <v>50907</v>
      </c>
      <c r="C512" t="s">
        <v>50908</v>
      </c>
      <c r="D512">
        <v>11077824</v>
      </c>
      <c r="E512" t="s">
        <v>50909</v>
      </c>
      <c r="F512" s="15">
        <v>43831</v>
      </c>
      <c r="G512" s="15">
        <v>43789</v>
      </c>
      <c r="H512" t="s">
        <v>50910</v>
      </c>
      <c r="I512" t="s">
        <v>2952</v>
      </c>
      <c r="J512" t="s">
        <v>34</v>
      </c>
      <c r="K512" t="s">
        <v>50595</v>
      </c>
      <c r="L512" t="s">
        <v>731</v>
      </c>
      <c r="M512" s="15">
        <v>43831</v>
      </c>
      <c r="N512" s="15">
        <v>44926</v>
      </c>
      <c r="O512" t="s">
        <v>7349</v>
      </c>
    </row>
    <row r="513" spans="1:15" x14ac:dyDescent="0.25">
      <c r="A513" s="15">
        <v>44035</v>
      </c>
      <c r="B513" t="s">
        <v>50911</v>
      </c>
      <c r="C513" t="s">
        <v>50912</v>
      </c>
      <c r="D513">
        <v>1062317288</v>
      </c>
      <c r="E513" t="s">
        <v>2</v>
      </c>
      <c r="F513" s="15">
        <v>44005</v>
      </c>
      <c r="G513" s="15">
        <v>43988</v>
      </c>
      <c r="H513" t="s">
        <v>39</v>
      </c>
      <c r="I513" t="s">
        <v>50913</v>
      </c>
      <c r="J513" t="s">
        <v>78</v>
      </c>
      <c r="K513" t="s">
        <v>479</v>
      </c>
      <c r="L513" t="s">
        <v>50914</v>
      </c>
      <c r="M513" s="15">
        <v>44003</v>
      </c>
      <c r="N513" s="15">
        <v>44732</v>
      </c>
      <c r="O513" t="s">
        <v>13318</v>
      </c>
    </row>
    <row r="514" spans="1:15" x14ac:dyDescent="0.25">
      <c r="A514" s="15">
        <v>43867</v>
      </c>
      <c r="B514" t="s">
        <v>50915</v>
      </c>
      <c r="C514" t="s">
        <v>50916</v>
      </c>
      <c r="D514">
        <v>11075745</v>
      </c>
      <c r="E514" t="s">
        <v>50917</v>
      </c>
      <c r="F514" s="15">
        <v>43831</v>
      </c>
      <c r="G514" s="15">
        <v>43820</v>
      </c>
      <c r="H514" t="s">
        <v>50918</v>
      </c>
      <c r="I514" t="s">
        <v>4</v>
      </c>
      <c r="J514" t="s">
        <v>34</v>
      </c>
      <c r="K514" t="s">
        <v>50595</v>
      </c>
      <c r="L514" t="s">
        <v>731</v>
      </c>
      <c r="M514" s="15">
        <v>43831</v>
      </c>
      <c r="N514" s="15">
        <v>44926</v>
      </c>
      <c r="O514" t="s">
        <v>7349</v>
      </c>
    </row>
    <row r="515" spans="1:15" x14ac:dyDescent="0.25">
      <c r="A515" s="15">
        <v>43867</v>
      </c>
      <c r="B515" t="s">
        <v>50919</v>
      </c>
      <c r="C515" t="s">
        <v>50920</v>
      </c>
      <c r="D515">
        <v>948884</v>
      </c>
      <c r="E515" t="s">
        <v>50921</v>
      </c>
      <c r="F515" s="15">
        <v>43831</v>
      </c>
      <c r="G515" s="15">
        <v>43790</v>
      </c>
      <c r="H515" t="s">
        <v>50922</v>
      </c>
      <c r="I515" t="s">
        <v>4</v>
      </c>
      <c r="J515" t="s">
        <v>243</v>
      </c>
      <c r="K515" t="s">
        <v>50417</v>
      </c>
      <c r="L515" t="s">
        <v>245</v>
      </c>
      <c r="M515" s="15">
        <v>43831</v>
      </c>
      <c r="N515" s="15">
        <v>44926</v>
      </c>
      <c r="O515" t="s">
        <v>7349</v>
      </c>
    </row>
    <row r="516" spans="1:15" x14ac:dyDescent="0.25">
      <c r="A516" s="15">
        <v>44053</v>
      </c>
      <c r="B516" t="s">
        <v>50923</v>
      </c>
      <c r="C516" t="s">
        <v>50924</v>
      </c>
      <c r="D516">
        <v>78768744</v>
      </c>
      <c r="E516">
        <v>10</v>
      </c>
      <c r="F516" s="15">
        <v>43556</v>
      </c>
      <c r="G516" s="15">
        <v>43547</v>
      </c>
      <c r="H516" t="s">
        <v>50925</v>
      </c>
      <c r="I516" t="s">
        <v>1052</v>
      </c>
      <c r="J516" t="s">
        <v>34</v>
      </c>
      <c r="K516" t="s">
        <v>687</v>
      </c>
      <c r="L516" t="s">
        <v>688</v>
      </c>
      <c r="M516" s="15">
        <v>43555</v>
      </c>
      <c r="N516" s="15">
        <v>44651</v>
      </c>
      <c r="O516" t="s">
        <v>50926</v>
      </c>
    </row>
    <row r="517" spans="1:15" x14ac:dyDescent="0.25">
      <c r="A517" s="15">
        <v>43867</v>
      </c>
      <c r="B517" t="s">
        <v>50927</v>
      </c>
      <c r="C517" t="s">
        <v>50928</v>
      </c>
      <c r="D517">
        <v>1007553706</v>
      </c>
      <c r="E517" t="s">
        <v>50929</v>
      </c>
      <c r="F517" s="15">
        <v>43831</v>
      </c>
      <c r="G517" s="15">
        <v>43796</v>
      </c>
      <c r="H517" t="s">
        <v>50930</v>
      </c>
      <c r="I517" t="s">
        <v>2952</v>
      </c>
      <c r="J517" t="s">
        <v>34</v>
      </c>
      <c r="K517" t="s">
        <v>50756</v>
      </c>
      <c r="L517" t="s">
        <v>731</v>
      </c>
      <c r="M517" s="15">
        <v>43831</v>
      </c>
      <c r="N517" s="15">
        <v>44926</v>
      </c>
      <c r="O517" t="s">
        <v>7349</v>
      </c>
    </row>
    <row r="518" spans="1:15" x14ac:dyDescent="0.25">
      <c r="A518" s="15">
        <v>43867</v>
      </c>
      <c r="B518" t="s">
        <v>50931</v>
      </c>
      <c r="C518" t="s">
        <v>50932</v>
      </c>
      <c r="D518">
        <v>11061783</v>
      </c>
      <c r="E518" t="s">
        <v>50933</v>
      </c>
      <c r="F518" s="15">
        <v>43831</v>
      </c>
      <c r="G518" s="15">
        <v>43806</v>
      </c>
      <c r="H518" t="s">
        <v>50934</v>
      </c>
      <c r="I518" t="s">
        <v>4</v>
      </c>
      <c r="J518" t="s">
        <v>34</v>
      </c>
      <c r="K518" t="s">
        <v>50756</v>
      </c>
      <c r="L518" t="s">
        <v>731</v>
      </c>
      <c r="M518" s="15">
        <v>43831</v>
      </c>
      <c r="N518" s="15">
        <v>44926</v>
      </c>
      <c r="O518" t="s">
        <v>7349</v>
      </c>
    </row>
    <row r="519" spans="1:15" x14ac:dyDescent="0.25">
      <c r="A519" s="15">
        <v>44049</v>
      </c>
      <c r="B519" t="s">
        <v>50935</v>
      </c>
      <c r="C519" t="s">
        <v>50936</v>
      </c>
      <c r="D519">
        <v>1130672100</v>
      </c>
      <c r="E519">
        <v>10</v>
      </c>
      <c r="F519" s="15">
        <v>44020</v>
      </c>
      <c r="G519" s="15">
        <v>44003</v>
      </c>
      <c r="H519" t="s">
        <v>39</v>
      </c>
      <c r="I519" t="s">
        <v>50937</v>
      </c>
      <c r="J519" t="s">
        <v>78</v>
      </c>
      <c r="K519" t="s">
        <v>198</v>
      </c>
      <c r="L519" t="s">
        <v>50914</v>
      </c>
      <c r="M519" s="15">
        <v>44004</v>
      </c>
      <c r="N519" s="15">
        <v>44734</v>
      </c>
      <c r="O519" t="s">
        <v>50938</v>
      </c>
    </row>
    <row r="520" spans="1:15" x14ac:dyDescent="0.25">
      <c r="A520" s="15">
        <v>43962</v>
      </c>
      <c r="B520" t="s">
        <v>50939</v>
      </c>
      <c r="C520" t="s">
        <v>1047</v>
      </c>
      <c r="D520">
        <v>1028280120</v>
      </c>
      <c r="E520" t="s">
        <v>50940</v>
      </c>
      <c r="F520" s="15">
        <v>43857</v>
      </c>
      <c r="G520" s="15">
        <v>43841</v>
      </c>
      <c r="H520" t="s">
        <v>50941</v>
      </c>
      <c r="I520" t="s">
        <v>50942</v>
      </c>
      <c r="J520" t="s">
        <v>518</v>
      </c>
      <c r="K520" t="s">
        <v>50943</v>
      </c>
      <c r="L520" t="s">
        <v>1049</v>
      </c>
      <c r="M520" s="15">
        <v>43857</v>
      </c>
      <c r="N520" s="15">
        <v>44588</v>
      </c>
      <c r="O520" t="s">
        <v>8041</v>
      </c>
    </row>
    <row r="521" spans="1:15" x14ac:dyDescent="0.25">
      <c r="A521" s="15">
        <v>44019</v>
      </c>
      <c r="B521" t="s">
        <v>50944</v>
      </c>
      <c r="C521" t="s">
        <v>50945</v>
      </c>
      <c r="D521">
        <v>98355571</v>
      </c>
      <c r="E521" t="s">
        <v>32</v>
      </c>
      <c r="F521" s="15">
        <v>44083</v>
      </c>
      <c r="G521" s="15">
        <v>43996</v>
      </c>
      <c r="H521" t="s">
        <v>39</v>
      </c>
      <c r="I521" t="s">
        <v>50946</v>
      </c>
      <c r="J521" t="s">
        <v>41</v>
      </c>
      <c r="K521" t="s">
        <v>50947</v>
      </c>
      <c r="L521" t="s">
        <v>5</v>
      </c>
      <c r="M521" s="15">
        <v>43996</v>
      </c>
      <c r="N521" s="15">
        <v>44725</v>
      </c>
      <c r="O521" t="s">
        <v>49942</v>
      </c>
    </row>
    <row r="522" spans="1:15" x14ac:dyDescent="0.25">
      <c r="A522" s="15">
        <v>44067</v>
      </c>
      <c r="B522" t="s">
        <v>50788</v>
      </c>
      <c r="C522" t="s">
        <v>50948</v>
      </c>
      <c r="D522">
        <v>15195084</v>
      </c>
      <c r="E522">
        <v>29</v>
      </c>
      <c r="F522" s="15">
        <v>43469</v>
      </c>
      <c r="G522" s="15">
        <v>43461</v>
      </c>
      <c r="H522" t="s">
        <v>39</v>
      </c>
      <c r="I522" t="s">
        <v>50949</v>
      </c>
      <c r="J522" t="s">
        <v>321</v>
      </c>
      <c r="K522" t="s">
        <v>18457</v>
      </c>
      <c r="L522" t="s">
        <v>812</v>
      </c>
      <c r="M522" s="15">
        <v>43466</v>
      </c>
      <c r="N522" s="15">
        <v>44926</v>
      </c>
      <c r="O522" t="s">
        <v>50950</v>
      </c>
    </row>
    <row r="523" spans="1:15" x14ac:dyDescent="0.25">
      <c r="A523" s="15">
        <v>44078</v>
      </c>
      <c r="B523" t="s">
        <v>50951</v>
      </c>
      <c r="C523" t="s">
        <v>50952</v>
      </c>
      <c r="D523">
        <v>10499745</v>
      </c>
      <c r="E523">
        <v>19</v>
      </c>
      <c r="F523" s="15">
        <v>44024</v>
      </c>
      <c r="G523" s="15">
        <v>44017</v>
      </c>
      <c r="H523" t="s">
        <v>39</v>
      </c>
      <c r="I523" t="s">
        <v>50953</v>
      </c>
      <c r="J523" t="s">
        <v>78</v>
      </c>
      <c r="K523" t="s">
        <v>479</v>
      </c>
      <c r="L523" t="s">
        <v>50914</v>
      </c>
      <c r="M523" s="15">
        <v>44024</v>
      </c>
      <c r="N523" s="15">
        <v>44733</v>
      </c>
      <c r="O523" t="s">
        <v>50954</v>
      </c>
    </row>
    <row r="524" spans="1:15" x14ac:dyDescent="0.25">
      <c r="A524" s="15">
        <v>44105</v>
      </c>
      <c r="B524" t="s">
        <v>1097</v>
      </c>
      <c r="C524" t="s">
        <v>50955</v>
      </c>
      <c r="D524">
        <v>3936112</v>
      </c>
      <c r="E524" t="s">
        <v>50956</v>
      </c>
      <c r="F524" s="15">
        <v>43790</v>
      </c>
      <c r="G524" s="15">
        <v>43790</v>
      </c>
      <c r="H524" t="s">
        <v>50957</v>
      </c>
      <c r="I524" t="s">
        <v>4</v>
      </c>
      <c r="J524" t="s">
        <v>243</v>
      </c>
      <c r="K524" t="s">
        <v>50417</v>
      </c>
      <c r="L524" t="s">
        <v>245</v>
      </c>
      <c r="M524" s="15">
        <v>43831</v>
      </c>
      <c r="N524" s="15">
        <v>44926</v>
      </c>
      <c r="O524" t="s">
        <v>32724</v>
      </c>
    </row>
    <row r="525" spans="1:15" x14ac:dyDescent="0.25">
      <c r="A525" s="15">
        <v>44119</v>
      </c>
      <c r="B525" t="s">
        <v>50958</v>
      </c>
      <c r="C525" t="s">
        <v>50959</v>
      </c>
      <c r="D525">
        <v>92497929</v>
      </c>
      <c r="E525" t="s">
        <v>50960</v>
      </c>
      <c r="F525" s="15">
        <v>43887</v>
      </c>
      <c r="G525" s="15">
        <v>44178</v>
      </c>
      <c r="H525" t="s">
        <v>50961</v>
      </c>
      <c r="I525" t="s">
        <v>4</v>
      </c>
      <c r="J525" t="s">
        <v>243</v>
      </c>
      <c r="K525" t="s">
        <v>1360</v>
      </c>
      <c r="L525" t="s">
        <v>245</v>
      </c>
      <c r="M525" s="15">
        <v>43831</v>
      </c>
      <c r="N525" s="15">
        <v>44926</v>
      </c>
      <c r="O525" t="s">
        <v>50962</v>
      </c>
    </row>
    <row r="526" spans="1:15" x14ac:dyDescent="0.25">
      <c r="A526" s="15">
        <v>43867</v>
      </c>
      <c r="B526" t="s">
        <v>50963</v>
      </c>
      <c r="C526" t="s">
        <v>50964</v>
      </c>
      <c r="D526">
        <v>78380080</v>
      </c>
      <c r="E526" t="s">
        <v>50965</v>
      </c>
      <c r="F526" s="15">
        <v>43831</v>
      </c>
      <c r="G526" s="15">
        <v>43796</v>
      </c>
      <c r="H526" t="s">
        <v>50966</v>
      </c>
      <c r="I526" t="s">
        <v>4</v>
      </c>
      <c r="J526" t="s">
        <v>34</v>
      </c>
      <c r="K526" t="s">
        <v>50756</v>
      </c>
      <c r="L526" t="s">
        <v>731</v>
      </c>
      <c r="M526" s="15">
        <v>43831</v>
      </c>
      <c r="N526" s="15">
        <v>44926</v>
      </c>
      <c r="O526" t="s">
        <v>7349</v>
      </c>
    </row>
    <row r="527" spans="1:15" x14ac:dyDescent="0.25">
      <c r="A527" s="15">
        <v>43867</v>
      </c>
      <c r="B527" t="s">
        <v>50967</v>
      </c>
      <c r="C527" t="s">
        <v>50968</v>
      </c>
      <c r="D527">
        <v>78674044</v>
      </c>
      <c r="E527" t="s">
        <v>50969</v>
      </c>
      <c r="F527" s="15">
        <v>43831</v>
      </c>
      <c r="G527" s="15">
        <v>43796</v>
      </c>
      <c r="H527" t="s">
        <v>50970</v>
      </c>
      <c r="I527" t="s">
        <v>4</v>
      </c>
      <c r="J527" t="s">
        <v>34</v>
      </c>
      <c r="K527" t="s">
        <v>50756</v>
      </c>
      <c r="L527" t="s">
        <v>731</v>
      </c>
      <c r="M527" s="15">
        <v>43831</v>
      </c>
      <c r="N527" s="15">
        <v>44926</v>
      </c>
      <c r="O527" t="s">
        <v>7349</v>
      </c>
    </row>
    <row r="528" spans="1:15" x14ac:dyDescent="0.25">
      <c r="A528" s="15">
        <v>43867</v>
      </c>
      <c r="B528" t="s">
        <v>50971</v>
      </c>
      <c r="C528" t="s">
        <v>50972</v>
      </c>
      <c r="D528">
        <v>11090141</v>
      </c>
      <c r="E528" t="s">
        <v>50973</v>
      </c>
      <c r="F528" s="15">
        <v>43831</v>
      </c>
      <c r="G528" s="15">
        <v>43826</v>
      </c>
      <c r="H528" t="s">
        <v>50974</v>
      </c>
      <c r="I528" t="s">
        <v>2952</v>
      </c>
      <c r="J528" t="s">
        <v>34</v>
      </c>
      <c r="K528" t="s">
        <v>50756</v>
      </c>
      <c r="L528" t="s">
        <v>731</v>
      </c>
      <c r="M528" s="15">
        <v>43831</v>
      </c>
      <c r="N528" s="15">
        <v>44926</v>
      </c>
      <c r="O528" t="s">
        <v>7349</v>
      </c>
    </row>
    <row r="529" spans="1:15" x14ac:dyDescent="0.25">
      <c r="A529" s="15">
        <v>43867</v>
      </c>
      <c r="B529" t="s">
        <v>50975</v>
      </c>
      <c r="C529" t="s">
        <v>50976</v>
      </c>
      <c r="D529">
        <v>11063786</v>
      </c>
      <c r="E529" t="s">
        <v>50977</v>
      </c>
      <c r="F529" s="15">
        <v>43831</v>
      </c>
      <c r="G529" s="15">
        <v>43796</v>
      </c>
      <c r="H529" t="s">
        <v>50978</v>
      </c>
      <c r="I529" t="s">
        <v>2952</v>
      </c>
      <c r="J529" t="s">
        <v>34</v>
      </c>
      <c r="K529" t="s">
        <v>50756</v>
      </c>
      <c r="L529" t="s">
        <v>731</v>
      </c>
      <c r="M529" s="15">
        <v>43831</v>
      </c>
      <c r="N529" s="15">
        <v>44926</v>
      </c>
      <c r="O529" t="s">
        <v>7349</v>
      </c>
    </row>
    <row r="530" spans="1:15" x14ac:dyDescent="0.25">
      <c r="A530" s="15">
        <v>43867</v>
      </c>
      <c r="B530" t="s">
        <v>50979</v>
      </c>
      <c r="C530" t="s">
        <v>50980</v>
      </c>
      <c r="D530">
        <v>1072258450</v>
      </c>
      <c r="E530" t="s">
        <v>50981</v>
      </c>
      <c r="F530" s="15">
        <v>43831</v>
      </c>
      <c r="G530" s="15">
        <v>43796</v>
      </c>
      <c r="H530" t="s">
        <v>50982</v>
      </c>
      <c r="I530" t="s">
        <v>4</v>
      </c>
      <c r="J530" t="s">
        <v>34</v>
      </c>
      <c r="K530" t="s">
        <v>50756</v>
      </c>
      <c r="L530" t="s">
        <v>731</v>
      </c>
      <c r="M530" s="15">
        <v>43831</v>
      </c>
      <c r="N530" s="15">
        <v>44926</v>
      </c>
      <c r="O530" t="s">
        <v>7349</v>
      </c>
    </row>
    <row r="531" spans="1:15" x14ac:dyDescent="0.25">
      <c r="A531" s="15">
        <v>43867</v>
      </c>
      <c r="B531" t="s">
        <v>50983</v>
      </c>
      <c r="C531" t="s">
        <v>50984</v>
      </c>
      <c r="D531">
        <v>50878792</v>
      </c>
      <c r="E531" t="s">
        <v>50985</v>
      </c>
      <c r="F531" s="15">
        <v>43831</v>
      </c>
      <c r="G531" s="15">
        <v>43796</v>
      </c>
      <c r="H531" t="s">
        <v>50986</v>
      </c>
      <c r="I531" t="s">
        <v>2952</v>
      </c>
      <c r="J531" t="s">
        <v>34</v>
      </c>
      <c r="K531" t="s">
        <v>50756</v>
      </c>
      <c r="L531" t="s">
        <v>245</v>
      </c>
      <c r="M531" s="15">
        <v>43831</v>
      </c>
      <c r="N531" s="15">
        <v>44926</v>
      </c>
      <c r="O531" t="s">
        <v>7349</v>
      </c>
    </row>
    <row r="532" spans="1:15" x14ac:dyDescent="0.25">
      <c r="A532" s="15">
        <v>43867</v>
      </c>
      <c r="B532" t="s">
        <v>50987</v>
      </c>
      <c r="C532" t="s">
        <v>50988</v>
      </c>
      <c r="D532">
        <v>1072248755</v>
      </c>
      <c r="E532" t="s">
        <v>50829</v>
      </c>
      <c r="F532" s="15">
        <v>43831</v>
      </c>
      <c r="G532" s="15">
        <v>43796</v>
      </c>
      <c r="H532" t="s">
        <v>50989</v>
      </c>
      <c r="I532" t="s">
        <v>4</v>
      </c>
      <c r="J532" t="s">
        <v>34</v>
      </c>
      <c r="K532" t="s">
        <v>50756</v>
      </c>
      <c r="L532" t="s">
        <v>731</v>
      </c>
      <c r="M532" s="15">
        <v>43831</v>
      </c>
      <c r="N532" s="15">
        <v>44926</v>
      </c>
      <c r="O532" t="s">
        <v>7349</v>
      </c>
    </row>
    <row r="533" spans="1:15" x14ac:dyDescent="0.25">
      <c r="A533" s="15">
        <v>43867</v>
      </c>
      <c r="B533" t="s">
        <v>50990</v>
      </c>
      <c r="C533" t="s">
        <v>50991</v>
      </c>
      <c r="D533">
        <v>11059321</v>
      </c>
      <c r="E533" t="s">
        <v>50992</v>
      </c>
      <c r="F533" s="15">
        <v>43831</v>
      </c>
      <c r="G533" s="15">
        <v>43796</v>
      </c>
      <c r="H533" t="s">
        <v>50993</v>
      </c>
      <c r="I533" t="s">
        <v>4</v>
      </c>
      <c r="J533" t="s">
        <v>34</v>
      </c>
      <c r="K533" t="s">
        <v>50756</v>
      </c>
      <c r="L533" t="s">
        <v>731</v>
      </c>
      <c r="M533" s="15">
        <v>43831</v>
      </c>
      <c r="N533" s="15">
        <v>44926</v>
      </c>
      <c r="O533" t="s">
        <v>7349</v>
      </c>
    </row>
    <row r="534" spans="1:15" x14ac:dyDescent="0.25">
      <c r="A534" s="15">
        <v>43867</v>
      </c>
      <c r="B534" t="s">
        <v>50994</v>
      </c>
      <c r="C534" t="s">
        <v>50995</v>
      </c>
      <c r="D534">
        <v>78382003</v>
      </c>
      <c r="E534" t="s">
        <v>50996</v>
      </c>
      <c r="F534" s="15">
        <v>43831</v>
      </c>
      <c r="G534" s="15">
        <v>43796</v>
      </c>
      <c r="H534" t="s">
        <v>50997</v>
      </c>
      <c r="I534" t="s">
        <v>4</v>
      </c>
      <c r="J534" t="s">
        <v>34</v>
      </c>
      <c r="K534" t="s">
        <v>50756</v>
      </c>
      <c r="L534" t="s">
        <v>731</v>
      </c>
      <c r="M534" s="15">
        <v>43831</v>
      </c>
      <c r="N534" s="15">
        <v>44926</v>
      </c>
      <c r="O534" t="s">
        <v>7349</v>
      </c>
    </row>
    <row r="535" spans="1:15" x14ac:dyDescent="0.25">
      <c r="A535" s="15">
        <v>43867</v>
      </c>
      <c r="B535" t="s">
        <v>50998</v>
      </c>
      <c r="C535" t="s">
        <v>50999</v>
      </c>
      <c r="D535">
        <v>11062912</v>
      </c>
      <c r="E535" t="s">
        <v>51000</v>
      </c>
      <c r="F535" s="15">
        <v>43831</v>
      </c>
      <c r="G535" s="15">
        <v>43796</v>
      </c>
      <c r="H535" t="s">
        <v>51001</v>
      </c>
      <c r="I535" t="s">
        <v>2952</v>
      </c>
      <c r="J535" t="s">
        <v>34</v>
      </c>
      <c r="K535" t="s">
        <v>50756</v>
      </c>
      <c r="L535" t="s">
        <v>731</v>
      </c>
      <c r="M535" s="15">
        <v>43831</v>
      </c>
      <c r="N535" s="15">
        <v>44926</v>
      </c>
      <c r="O535" t="s">
        <v>7349</v>
      </c>
    </row>
    <row r="536" spans="1:15" x14ac:dyDescent="0.25">
      <c r="A536" s="15">
        <v>43867</v>
      </c>
      <c r="B536" t="s">
        <v>51002</v>
      </c>
      <c r="C536" t="s">
        <v>51003</v>
      </c>
      <c r="D536">
        <v>1072250704</v>
      </c>
      <c r="E536" t="s">
        <v>51004</v>
      </c>
      <c r="F536" s="15">
        <v>43831</v>
      </c>
      <c r="G536" s="15">
        <v>43796</v>
      </c>
      <c r="H536" t="s">
        <v>51005</v>
      </c>
      <c r="I536" t="s">
        <v>2952</v>
      </c>
      <c r="J536" t="s">
        <v>34</v>
      </c>
      <c r="K536" t="s">
        <v>50756</v>
      </c>
      <c r="L536" t="s">
        <v>731</v>
      </c>
      <c r="M536" s="15">
        <v>43831</v>
      </c>
      <c r="N536" s="15">
        <v>44926</v>
      </c>
      <c r="O536" t="s">
        <v>7349</v>
      </c>
    </row>
    <row r="537" spans="1:15" x14ac:dyDescent="0.25">
      <c r="A537" s="15">
        <v>43867</v>
      </c>
      <c r="B537" t="s">
        <v>51006</v>
      </c>
      <c r="C537" t="s">
        <v>51007</v>
      </c>
      <c r="D537">
        <v>1196964204</v>
      </c>
      <c r="E537" t="s">
        <v>51008</v>
      </c>
      <c r="F537" s="15">
        <v>43831</v>
      </c>
      <c r="G537" s="15">
        <v>43796</v>
      </c>
      <c r="H537" t="s">
        <v>51009</v>
      </c>
      <c r="I537" t="s">
        <v>2952</v>
      </c>
      <c r="J537" t="s">
        <v>34</v>
      </c>
      <c r="K537" t="s">
        <v>50756</v>
      </c>
      <c r="L537" t="s">
        <v>731</v>
      </c>
      <c r="M537" s="15">
        <v>43831</v>
      </c>
      <c r="N537" s="15">
        <v>44926</v>
      </c>
      <c r="O537" t="s">
        <v>7349</v>
      </c>
    </row>
    <row r="538" spans="1:15" x14ac:dyDescent="0.25">
      <c r="A538" s="15">
        <v>43867</v>
      </c>
      <c r="B538" t="s">
        <v>51010</v>
      </c>
      <c r="C538" t="s">
        <v>51011</v>
      </c>
      <c r="D538">
        <v>11064178</v>
      </c>
      <c r="E538" t="s">
        <v>51012</v>
      </c>
      <c r="F538" s="15">
        <v>43831</v>
      </c>
      <c r="G538" s="15">
        <v>43796</v>
      </c>
      <c r="H538" t="s">
        <v>51013</v>
      </c>
      <c r="I538" t="s">
        <v>2952</v>
      </c>
      <c r="J538" t="s">
        <v>34</v>
      </c>
      <c r="K538" t="s">
        <v>50756</v>
      </c>
      <c r="L538" t="s">
        <v>731</v>
      </c>
      <c r="M538" s="15">
        <v>43831</v>
      </c>
      <c r="N538" s="15">
        <v>44926</v>
      </c>
      <c r="O538" t="s">
        <v>7349</v>
      </c>
    </row>
    <row r="539" spans="1:15" x14ac:dyDescent="0.25">
      <c r="A539" s="15">
        <v>43867</v>
      </c>
      <c r="B539" t="s">
        <v>51014</v>
      </c>
      <c r="C539" t="s">
        <v>51015</v>
      </c>
      <c r="D539">
        <v>78381495</v>
      </c>
      <c r="E539" t="s">
        <v>51016</v>
      </c>
      <c r="F539" s="15">
        <v>43831</v>
      </c>
      <c r="G539" s="15">
        <v>43796</v>
      </c>
      <c r="H539" t="s">
        <v>51017</v>
      </c>
      <c r="I539" t="s">
        <v>2952</v>
      </c>
      <c r="J539" t="s">
        <v>34</v>
      </c>
      <c r="K539" t="s">
        <v>50756</v>
      </c>
      <c r="L539" t="s">
        <v>731</v>
      </c>
      <c r="M539" s="15">
        <v>43831</v>
      </c>
      <c r="N539" s="15">
        <v>44926</v>
      </c>
      <c r="O539" t="s">
        <v>7349</v>
      </c>
    </row>
    <row r="540" spans="1:15" x14ac:dyDescent="0.25">
      <c r="A540" s="15">
        <v>43867</v>
      </c>
      <c r="B540" t="s">
        <v>51018</v>
      </c>
      <c r="C540" t="s">
        <v>51019</v>
      </c>
      <c r="D540">
        <v>11060295</v>
      </c>
      <c r="E540" t="s">
        <v>51020</v>
      </c>
      <c r="F540" s="15">
        <v>43831</v>
      </c>
      <c r="G540" s="15">
        <v>43821</v>
      </c>
      <c r="H540" t="s">
        <v>51021</v>
      </c>
      <c r="I540" t="s">
        <v>4</v>
      </c>
      <c r="J540" t="s">
        <v>34</v>
      </c>
      <c r="K540" t="s">
        <v>50756</v>
      </c>
      <c r="L540" t="s">
        <v>731</v>
      </c>
      <c r="M540" s="15">
        <v>43831</v>
      </c>
      <c r="N540" s="15">
        <v>44926</v>
      </c>
      <c r="O540" t="s">
        <v>7349</v>
      </c>
    </row>
    <row r="541" spans="1:15" x14ac:dyDescent="0.25">
      <c r="A541" s="15">
        <v>43867</v>
      </c>
      <c r="B541" t="s">
        <v>51022</v>
      </c>
      <c r="C541" t="s">
        <v>51023</v>
      </c>
      <c r="D541">
        <v>25875872</v>
      </c>
      <c r="E541" t="s">
        <v>51024</v>
      </c>
      <c r="F541" s="15">
        <v>43831</v>
      </c>
      <c r="G541" s="15">
        <v>43796</v>
      </c>
      <c r="H541" t="s">
        <v>51025</v>
      </c>
      <c r="I541" t="s">
        <v>2952</v>
      </c>
      <c r="J541" t="s">
        <v>34</v>
      </c>
      <c r="K541" t="s">
        <v>50756</v>
      </c>
      <c r="L541" t="s">
        <v>731</v>
      </c>
      <c r="M541" s="15">
        <v>43831</v>
      </c>
      <c r="N541" s="15">
        <v>44926</v>
      </c>
      <c r="O541" t="s">
        <v>7349</v>
      </c>
    </row>
    <row r="542" spans="1:15" x14ac:dyDescent="0.25">
      <c r="A542" s="15">
        <v>43867</v>
      </c>
      <c r="B542" t="s">
        <v>50498</v>
      </c>
      <c r="C542" t="s">
        <v>51026</v>
      </c>
      <c r="D542">
        <v>1007427869</v>
      </c>
      <c r="E542" t="s">
        <v>51027</v>
      </c>
      <c r="F542" s="15">
        <v>43831</v>
      </c>
      <c r="G542" s="15">
        <v>43796</v>
      </c>
      <c r="H542" t="s">
        <v>51028</v>
      </c>
      <c r="I542" t="s">
        <v>2952</v>
      </c>
      <c r="J542" t="s">
        <v>34</v>
      </c>
      <c r="K542" t="s">
        <v>50756</v>
      </c>
      <c r="L542" t="s">
        <v>731</v>
      </c>
      <c r="M542" s="15">
        <v>43831</v>
      </c>
      <c r="N542" s="15">
        <v>44926</v>
      </c>
      <c r="O542" t="s">
        <v>7349</v>
      </c>
    </row>
    <row r="543" spans="1:15" x14ac:dyDescent="0.25">
      <c r="A543" s="15">
        <v>43867</v>
      </c>
      <c r="B543" t="s">
        <v>51029</v>
      </c>
      <c r="C543" t="s">
        <v>51030</v>
      </c>
      <c r="D543">
        <v>78381748</v>
      </c>
      <c r="E543" t="s">
        <v>51031</v>
      </c>
      <c r="F543" s="15">
        <v>43831</v>
      </c>
      <c r="G543" s="15">
        <v>43796</v>
      </c>
      <c r="H543" t="s">
        <v>51032</v>
      </c>
      <c r="I543" t="s">
        <v>4</v>
      </c>
      <c r="J543" t="s">
        <v>34</v>
      </c>
      <c r="K543" t="s">
        <v>50756</v>
      </c>
      <c r="L543" t="s">
        <v>731</v>
      </c>
      <c r="M543" s="15">
        <v>43831</v>
      </c>
      <c r="N543" s="15">
        <v>44926</v>
      </c>
      <c r="O543" t="s">
        <v>7349</v>
      </c>
    </row>
    <row r="544" spans="1:15" x14ac:dyDescent="0.25">
      <c r="A544" s="15">
        <v>43867</v>
      </c>
      <c r="B544" t="s">
        <v>51033</v>
      </c>
      <c r="C544" t="s">
        <v>51034</v>
      </c>
      <c r="D544">
        <v>50877414</v>
      </c>
      <c r="E544" t="s">
        <v>51035</v>
      </c>
      <c r="F544" s="15">
        <v>43831</v>
      </c>
      <c r="G544" s="15">
        <v>43796</v>
      </c>
      <c r="H544" t="s">
        <v>51036</v>
      </c>
      <c r="I544" t="s">
        <v>4</v>
      </c>
      <c r="J544" t="s">
        <v>34</v>
      </c>
      <c r="K544" t="s">
        <v>50756</v>
      </c>
      <c r="L544" t="s">
        <v>731</v>
      </c>
      <c r="M544" s="15">
        <v>43831</v>
      </c>
      <c r="N544" s="15">
        <v>44926</v>
      </c>
      <c r="O544" t="s">
        <v>7349</v>
      </c>
    </row>
    <row r="545" spans="1:15" x14ac:dyDescent="0.25">
      <c r="A545" s="15">
        <v>43867</v>
      </c>
      <c r="B545" t="s">
        <v>51037</v>
      </c>
      <c r="C545" t="s">
        <v>51038</v>
      </c>
      <c r="D545">
        <v>1072261043</v>
      </c>
      <c r="E545" t="s">
        <v>51039</v>
      </c>
      <c r="F545" s="15">
        <v>43831</v>
      </c>
      <c r="G545" s="15">
        <v>43796</v>
      </c>
      <c r="H545" t="s">
        <v>51040</v>
      </c>
      <c r="I545" t="s">
        <v>4</v>
      </c>
      <c r="J545" t="s">
        <v>34</v>
      </c>
      <c r="K545" t="s">
        <v>50756</v>
      </c>
      <c r="L545" t="s">
        <v>731</v>
      </c>
      <c r="M545" s="15">
        <v>43831</v>
      </c>
      <c r="N545" s="15">
        <v>44926</v>
      </c>
      <c r="O545" t="s">
        <v>7349</v>
      </c>
    </row>
    <row r="546" spans="1:15" x14ac:dyDescent="0.25">
      <c r="A546" s="15">
        <v>43867</v>
      </c>
      <c r="B546" t="s">
        <v>1270</v>
      </c>
      <c r="C546" t="s">
        <v>51041</v>
      </c>
      <c r="D546">
        <v>11062035</v>
      </c>
      <c r="E546" t="s">
        <v>51042</v>
      </c>
      <c r="F546" s="15">
        <v>43831</v>
      </c>
      <c r="G546" s="15">
        <v>43796</v>
      </c>
      <c r="H546" t="s">
        <v>51043</v>
      </c>
      <c r="I546" t="s">
        <v>4</v>
      </c>
      <c r="J546" t="s">
        <v>34</v>
      </c>
      <c r="K546" t="s">
        <v>50756</v>
      </c>
      <c r="L546" t="s">
        <v>731</v>
      </c>
      <c r="M546" s="15">
        <v>43831</v>
      </c>
      <c r="N546" s="15">
        <v>44926</v>
      </c>
      <c r="O546" t="s">
        <v>7349</v>
      </c>
    </row>
    <row r="547" spans="1:15" x14ac:dyDescent="0.25">
      <c r="A547" s="15">
        <v>43867</v>
      </c>
      <c r="B547" t="s">
        <v>51044</v>
      </c>
      <c r="C547" t="s">
        <v>51045</v>
      </c>
      <c r="D547">
        <v>1069986622</v>
      </c>
      <c r="E547" t="s">
        <v>51046</v>
      </c>
      <c r="F547" s="15">
        <v>43831</v>
      </c>
      <c r="G547" s="15">
        <v>43796</v>
      </c>
      <c r="H547" t="s">
        <v>28</v>
      </c>
      <c r="I547" t="s">
        <v>2952</v>
      </c>
      <c r="J547" t="s">
        <v>34</v>
      </c>
      <c r="K547" t="s">
        <v>50756</v>
      </c>
      <c r="L547" t="s">
        <v>731</v>
      </c>
      <c r="M547" s="15">
        <v>43831</v>
      </c>
      <c r="N547" s="15">
        <v>44926</v>
      </c>
      <c r="O547" t="s">
        <v>7349</v>
      </c>
    </row>
    <row r="548" spans="1:15" x14ac:dyDescent="0.25">
      <c r="A548" s="15">
        <v>43867</v>
      </c>
      <c r="B548" t="s">
        <v>51047</v>
      </c>
      <c r="C548" t="s">
        <v>51048</v>
      </c>
      <c r="D548">
        <v>50711377</v>
      </c>
      <c r="E548" t="s">
        <v>51049</v>
      </c>
      <c r="F548" s="15">
        <v>43831</v>
      </c>
      <c r="G548" s="15">
        <v>43796</v>
      </c>
      <c r="H548" t="s">
        <v>51050</v>
      </c>
      <c r="I548" t="s">
        <v>2952</v>
      </c>
      <c r="J548" t="s">
        <v>34</v>
      </c>
      <c r="K548" t="s">
        <v>50756</v>
      </c>
      <c r="L548" t="s">
        <v>731</v>
      </c>
      <c r="M548" s="15">
        <v>43831</v>
      </c>
      <c r="N548" s="15">
        <v>44926</v>
      </c>
      <c r="O548" t="s">
        <v>7349</v>
      </c>
    </row>
    <row r="549" spans="1:15" x14ac:dyDescent="0.25">
      <c r="A549" s="15">
        <v>43867</v>
      </c>
      <c r="B549" t="s">
        <v>51051</v>
      </c>
      <c r="C549" t="s">
        <v>51052</v>
      </c>
      <c r="D549">
        <v>78380713</v>
      </c>
      <c r="E549" t="s">
        <v>51053</v>
      </c>
      <c r="F549" s="15">
        <v>43831</v>
      </c>
      <c r="G549" s="15">
        <v>43796</v>
      </c>
      <c r="H549" t="s">
        <v>51054</v>
      </c>
      <c r="I549" t="s">
        <v>4</v>
      </c>
      <c r="J549" t="s">
        <v>34</v>
      </c>
      <c r="K549" t="s">
        <v>50756</v>
      </c>
      <c r="L549" t="s">
        <v>731</v>
      </c>
      <c r="M549" s="15">
        <v>43831</v>
      </c>
      <c r="N549" s="15">
        <v>44926</v>
      </c>
      <c r="O549" t="s">
        <v>7349</v>
      </c>
    </row>
    <row r="550" spans="1:15" x14ac:dyDescent="0.25">
      <c r="A550" s="15">
        <v>43867</v>
      </c>
      <c r="B550" t="s">
        <v>51055</v>
      </c>
      <c r="C550" t="s">
        <v>51056</v>
      </c>
      <c r="D550">
        <v>11058081</v>
      </c>
      <c r="E550" t="s">
        <v>51057</v>
      </c>
      <c r="F550" s="15">
        <v>43831</v>
      </c>
      <c r="G550" s="15">
        <v>43796</v>
      </c>
      <c r="H550" t="s">
        <v>51058</v>
      </c>
      <c r="I550" t="s">
        <v>4</v>
      </c>
      <c r="J550" t="s">
        <v>34</v>
      </c>
      <c r="K550" t="s">
        <v>50756</v>
      </c>
      <c r="L550" t="s">
        <v>731</v>
      </c>
      <c r="M550" s="15">
        <v>43831</v>
      </c>
      <c r="N550" s="15">
        <v>44926</v>
      </c>
      <c r="O550" t="s">
        <v>7349</v>
      </c>
    </row>
    <row r="551" spans="1:15" x14ac:dyDescent="0.25">
      <c r="A551" s="15">
        <v>43867</v>
      </c>
      <c r="B551" t="s">
        <v>51059</v>
      </c>
      <c r="C551" t="s">
        <v>51060</v>
      </c>
      <c r="D551">
        <v>92543350</v>
      </c>
      <c r="E551" t="s">
        <v>51061</v>
      </c>
      <c r="F551" s="15">
        <v>43831</v>
      </c>
      <c r="G551" s="15">
        <v>43795</v>
      </c>
      <c r="H551" t="s">
        <v>15939</v>
      </c>
      <c r="I551" t="s">
        <v>4</v>
      </c>
      <c r="J551" t="s">
        <v>34</v>
      </c>
      <c r="K551" t="s">
        <v>50742</v>
      </c>
      <c r="L551" t="s">
        <v>731</v>
      </c>
      <c r="M551" s="15">
        <v>43831</v>
      </c>
      <c r="N551" s="15">
        <v>44926</v>
      </c>
      <c r="O551" t="s">
        <v>7349</v>
      </c>
    </row>
    <row r="552" spans="1:15" x14ac:dyDescent="0.25">
      <c r="A552" s="15">
        <v>44133</v>
      </c>
      <c r="B552" t="s">
        <v>51062</v>
      </c>
      <c r="C552" t="s">
        <v>51063</v>
      </c>
      <c r="D552">
        <v>84078173</v>
      </c>
      <c r="E552" t="s">
        <v>32</v>
      </c>
      <c r="F552" s="15">
        <v>44117</v>
      </c>
      <c r="G552" s="15">
        <v>44089</v>
      </c>
      <c r="H552" t="s">
        <v>51064</v>
      </c>
      <c r="I552" t="s">
        <v>51065</v>
      </c>
      <c r="J552" t="s">
        <v>321</v>
      </c>
      <c r="K552" t="s">
        <v>51066</v>
      </c>
      <c r="L552" t="s">
        <v>323</v>
      </c>
      <c r="M552" s="15">
        <v>44117</v>
      </c>
      <c r="N552" s="15">
        <v>45577</v>
      </c>
      <c r="O552" t="s">
        <v>7677</v>
      </c>
    </row>
    <row r="553" spans="1:15" x14ac:dyDescent="0.25">
      <c r="A553" s="15">
        <v>43867</v>
      </c>
      <c r="B553" t="s">
        <v>51067</v>
      </c>
      <c r="C553" t="s">
        <v>51068</v>
      </c>
      <c r="D553">
        <v>92672182</v>
      </c>
      <c r="E553" t="s">
        <v>51069</v>
      </c>
      <c r="F553" s="15">
        <v>43831</v>
      </c>
      <c r="G553" s="15">
        <v>43795</v>
      </c>
      <c r="H553" t="s">
        <v>51070</v>
      </c>
      <c r="I553" t="s">
        <v>4</v>
      </c>
      <c r="J553" t="s">
        <v>34</v>
      </c>
      <c r="K553" t="s">
        <v>50742</v>
      </c>
      <c r="L553" t="s">
        <v>731</v>
      </c>
      <c r="M553" s="15">
        <v>43831</v>
      </c>
      <c r="N553" s="15">
        <v>44926</v>
      </c>
      <c r="O553" t="s">
        <v>7349</v>
      </c>
    </row>
    <row r="554" spans="1:15" x14ac:dyDescent="0.25">
      <c r="A554" s="15">
        <v>43867</v>
      </c>
      <c r="B554" t="s">
        <v>51071</v>
      </c>
      <c r="C554" t="s">
        <v>51072</v>
      </c>
      <c r="D554">
        <v>1193525320</v>
      </c>
      <c r="E554" t="s">
        <v>51073</v>
      </c>
      <c r="F554" s="15">
        <v>43831</v>
      </c>
      <c r="G554" s="15">
        <v>43795</v>
      </c>
      <c r="H554" t="s">
        <v>119</v>
      </c>
      <c r="I554" t="s">
        <v>4</v>
      </c>
      <c r="J554" t="s">
        <v>34</v>
      </c>
      <c r="K554" t="s">
        <v>50742</v>
      </c>
      <c r="L554" t="s">
        <v>731</v>
      </c>
      <c r="M554" s="15">
        <v>43831</v>
      </c>
      <c r="N554" s="15">
        <v>44926</v>
      </c>
      <c r="O554" t="s">
        <v>7349</v>
      </c>
    </row>
    <row r="555" spans="1:15" x14ac:dyDescent="0.25">
      <c r="A555" s="15">
        <v>43867</v>
      </c>
      <c r="B555" t="s">
        <v>51074</v>
      </c>
      <c r="C555" t="s">
        <v>51075</v>
      </c>
      <c r="D555">
        <v>15703718</v>
      </c>
      <c r="E555" t="s">
        <v>51076</v>
      </c>
      <c r="F555" s="15">
        <v>43831</v>
      </c>
      <c r="G555" s="15">
        <v>43795</v>
      </c>
      <c r="H555" t="s">
        <v>51077</v>
      </c>
      <c r="I555" t="s">
        <v>2952</v>
      </c>
      <c r="J555" t="s">
        <v>34</v>
      </c>
      <c r="K555" t="s">
        <v>50742</v>
      </c>
      <c r="L555" t="s">
        <v>731</v>
      </c>
      <c r="M555" s="15">
        <v>43831</v>
      </c>
      <c r="N555" s="15">
        <v>44926</v>
      </c>
      <c r="O555" t="s">
        <v>7349</v>
      </c>
    </row>
    <row r="556" spans="1:15" x14ac:dyDescent="0.25">
      <c r="A556" s="15">
        <v>43867</v>
      </c>
      <c r="B556" t="s">
        <v>51078</v>
      </c>
      <c r="C556" t="s">
        <v>51079</v>
      </c>
      <c r="D556">
        <v>25890447</v>
      </c>
      <c r="E556" t="s">
        <v>51080</v>
      </c>
      <c r="F556" s="15">
        <v>43831</v>
      </c>
      <c r="G556" s="15">
        <v>43795</v>
      </c>
      <c r="H556" t="s">
        <v>20225</v>
      </c>
      <c r="I556" t="s">
        <v>4</v>
      </c>
      <c r="J556" t="s">
        <v>34</v>
      </c>
      <c r="K556" t="s">
        <v>50742</v>
      </c>
      <c r="L556" t="s">
        <v>731</v>
      </c>
      <c r="M556" s="15">
        <v>43831</v>
      </c>
      <c r="N556" s="15">
        <v>44926</v>
      </c>
      <c r="O556" t="s">
        <v>7349</v>
      </c>
    </row>
    <row r="557" spans="1:15" x14ac:dyDescent="0.25">
      <c r="A557" s="15">
        <v>43867</v>
      </c>
      <c r="B557" t="s">
        <v>51081</v>
      </c>
      <c r="C557" t="s">
        <v>51082</v>
      </c>
      <c r="D557">
        <v>50878638</v>
      </c>
      <c r="E557" t="s">
        <v>51083</v>
      </c>
      <c r="F557" s="15">
        <v>43831</v>
      </c>
      <c r="G557" s="15">
        <v>43795</v>
      </c>
      <c r="H557" t="s">
        <v>51084</v>
      </c>
      <c r="I557" t="s">
        <v>4</v>
      </c>
      <c r="J557" t="s">
        <v>34</v>
      </c>
      <c r="K557" t="s">
        <v>50742</v>
      </c>
      <c r="L557" t="s">
        <v>731</v>
      </c>
      <c r="M557" s="15">
        <v>43831</v>
      </c>
      <c r="N557" s="15">
        <v>44926</v>
      </c>
      <c r="O557" t="s">
        <v>7349</v>
      </c>
    </row>
    <row r="558" spans="1:15" x14ac:dyDescent="0.25">
      <c r="A558" s="15">
        <v>43867</v>
      </c>
      <c r="B558" t="s">
        <v>51085</v>
      </c>
      <c r="C558" t="s">
        <v>51086</v>
      </c>
      <c r="D558">
        <v>11064737</v>
      </c>
      <c r="E558" t="s">
        <v>51087</v>
      </c>
      <c r="F558" s="15">
        <v>43831</v>
      </c>
      <c r="G558" s="15">
        <v>43821</v>
      </c>
      <c r="H558" t="s">
        <v>36327</v>
      </c>
      <c r="I558" t="s">
        <v>4</v>
      </c>
      <c r="J558" t="s">
        <v>34</v>
      </c>
      <c r="K558" t="s">
        <v>50742</v>
      </c>
      <c r="L558" t="s">
        <v>731</v>
      </c>
      <c r="M558" s="15">
        <v>43831</v>
      </c>
      <c r="N558" s="15">
        <v>44926</v>
      </c>
      <c r="O558" t="s">
        <v>7349</v>
      </c>
    </row>
    <row r="559" spans="1:15" x14ac:dyDescent="0.25">
      <c r="A559" s="15">
        <v>43867</v>
      </c>
      <c r="B559" t="s">
        <v>51088</v>
      </c>
      <c r="C559" t="s">
        <v>51089</v>
      </c>
      <c r="D559">
        <v>1067855768</v>
      </c>
      <c r="E559" t="s">
        <v>51090</v>
      </c>
      <c r="F559" s="15">
        <v>43831</v>
      </c>
      <c r="G559" s="15">
        <v>43795</v>
      </c>
      <c r="H559" t="s">
        <v>15841</v>
      </c>
      <c r="I559" t="s">
        <v>4</v>
      </c>
      <c r="J559" t="s">
        <v>34</v>
      </c>
      <c r="K559" t="s">
        <v>50742</v>
      </c>
      <c r="L559" t="s">
        <v>182</v>
      </c>
      <c r="M559" s="15">
        <v>43831</v>
      </c>
      <c r="N559" s="15">
        <v>44926</v>
      </c>
      <c r="O559" t="s">
        <v>7349</v>
      </c>
    </row>
    <row r="560" spans="1:15" x14ac:dyDescent="0.25">
      <c r="A560" s="15">
        <v>43867</v>
      </c>
      <c r="B560" t="s">
        <v>51091</v>
      </c>
      <c r="C560" t="s">
        <v>51092</v>
      </c>
      <c r="D560">
        <v>15702894</v>
      </c>
      <c r="E560" t="s">
        <v>51093</v>
      </c>
      <c r="F560" s="15">
        <v>43831</v>
      </c>
      <c r="G560" s="15">
        <v>43795</v>
      </c>
      <c r="H560" t="s">
        <v>20221</v>
      </c>
      <c r="I560" t="s">
        <v>4</v>
      </c>
      <c r="J560" t="s">
        <v>34</v>
      </c>
      <c r="K560" t="s">
        <v>50742</v>
      </c>
      <c r="L560" t="s">
        <v>731</v>
      </c>
      <c r="M560" s="15">
        <v>43831</v>
      </c>
      <c r="N560" s="15">
        <v>44926</v>
      </c>
      <c r="O560" t="s">
        <v>7349</v>
      </c>
    </row>
    <row r="561" spans="1:15" x14ac:dyDescent="0.25">
      <c r="A561" s="15">
        <v>43867</v>
      </c>
      <c r="B561" t="s">
        <v>51094</v>
      </c>
      <c r="C561" t="s">
        <v>51095</v>
      </c>
      <c r="D561">
        <v>11076585</v>
      </c>
      <c r="E561" t="s">
        <v>51096</v>
      </c>
      <c r="F561" s="15">
        <v>43831</v>
      </c>
      <c r="G561" s="15">
        <v>43795</v>
      </c>
      <c r="H561" t="s">
        <v>16274</v>
      </c>
      <c r="I561" t="s">
        <v>4</v>
      </c>
      <c r="J561" t="s">
        <v>34</v>
      </c>
      <c r="K561" t="s">
        <v>50742</v>
      </c>
      <c r="L561" t="s">
        <v>731</v>
      </c>
      <c r="M561" s="15">
        <v>43831</v>
      </c>
      <c r="N561" s="15">
        <v>44926</v>
      </c>
      <c r="O561" t="s">
        <v>7349</v>
      </c>
    </row>
    <row r="562" spans="1:15" x14ac:dyDescent="0.25">
      <c r="A562" s="15">
        <v>43867</v>
      </c>
      <c r="B562" t="s">
        <v>51097</v>
      </c>
      <c r="C562" t="s">
        <v>51098</v>
      </c>
      <c r="D562">
        <v>64582407</v>
      </c>
      <c r="E562" t="s">
        <v>51099</v>
      </c>
      <c r="F562" s="15">
        <v>43831</v>
      </c>
      <c r="G562" s="15">
        <v>43795</v>
      </c>
      <c r="H562" t="s">
        <v>51100</v>
      </c>
      <c r="I562" t="s">
        <v>2952</v>
      </c>
      <c r="J562" t="s">
        <v>34</v>
      </c>
      <c r="K562" t="s">
        <v>50742</v>
      </c>
      <c r="L562" t="s">
        <v>731</v>
      </c>
      <c r="M562" s="15">
        <v>43831</v>
      </c>
      <c r="N562" s="15">
        <v>44926</v>
      </c>
      <c r="O562" t="s">
        <v>7349</v>
      </c>
    </row>
    <row r="563" spans="1:15" x14ac:dyDescent="0.25">
      <c r="A563" s="15">
        <v>43867</v>
      </c>
      <c r="B563" t="s">
        <v>50327</v>
      </c>
      <c r="C563" t="s">
        <v>51101</v>
      </c>
      <c r="D563">
        <v>78380177</v>
      </c>
      <c r="E563" t="s">
        <v>51102</v>
      </c>
      <c r="F563" s="15">
        <v>43831</v>
      </c>
      <c r="G563" s="15">
        <v>43795</v>
      </c>
      <c r="H563" t="s">
        <v>51103</v>
      </c>
      <c r="I563" t="s">
        <v>4</v>
      </c>
      <c r="J563" t="s">
        <v>34</v>
      </c>
      <c r="K563" t="s">
        <v>50742</v>
      </c>
      <c r="L563" t="s">
        <v>731</v>
      </c>
      <c r="M563" s="15">
        <v>43831</v>
      </c>
      <c r="N563" s="15">
        <v>44926</v>
      </c>
      <c r="O563" t="s">
        <v>7349</v>
      </c>
    </row>
    <row r="564" spans="1:15" x14ac:dyDescent="0.25">
      <c r="A564" s="15">
        <v>43867</v>
      </c>
      <c r="B564" t="s">
        <v>51104</v>
      </c>
      <c r="C564" t="s">
        <v>51105</v>
      </c>
      <c r="D564">
        <v>45645735</v>
      </c>
      <c r="E564" t="s">
        <v>51106</v>
      </c>
      <c r="F564" s="15">
        <v>43831</v>
      </c>
      <c r="G564" s="15">
        <v>43795</v>
      </c>
      <c r="H564" t="s">
        <v>47558</v>
      </c>
      <c r="I564" t="s">
        <v>4</v>
      </c>
      <c r="J564" t="s">
        <v>34</v>
      </c>
      <c r="K564" t="s">
        <v>50742</v>
      </c>
      <c r="L564" t="s">
        <v>731</v>
      </c>
      <c r="M564" s="15">
        <v>43831</v>
      </c>
      <c r="N564" s="15">
        <v>44926</v>
      </c>
      <c r="O564" t="s">
        <v>7349</v>
      </c>
    </row>
    <row r="565" spans="1:15" x14ac:dyDescent="0.25">
      <c r="A565" s="15">
        <v>43867</v>
      </c>
      <c r="B565" t="s">
        <v>51107</v>
      </c>
      <c r="C565" t="s">
        <v>51108</v>
      </c>
      <c r="D565">
        <v>1003060088</v>
      </c>
      <c r="E565" t="s">
        <v>51109</v>
      </c>
      <c r="F565" s="15">
        <v>43831</v>
      </c>
      <c r="G565" s="15">
        <v>43795</v>
      </c>
      <c r="H565" t="s">
        <v>13724</v>
      </c>
      <c r="I565" t="s">
        <v>4</v>
      </c>
      <c r="J565" t="s">
        <v>34</v>
      </c>
      <c r="K565" t="s">
        <v>50742</v>
      </c>
      <c r="L565" t="s">
        <v>731</v>
      </c>
      <c r="M565" s="15">
        <v>43831</v>
      </c>
      <c r="N565" s="15">
        <v>44926</v>
      </c>
      <c r="O565" t="s">
        <v>7349</v>
      </c>
    </row>
    <row r="566" spans="1:15" x14ac:dyDescent="0.25">
      <c r="A566" s="15">
        <v>43867</v>
      </c>
      <c r="B566" t="s">
        <v>51110</v>
      </c>
      <c r="C566" t="s">
        <v>51111</v>
      </c>
      <c r="D566">
        <v>11063884</v>
      </c>
      <c r="E566" t="s">
        <v>51112</v>
      </c>
      <c r="F566" s="15">
        <v>43831</v>
      </c>
      <c r="G566" s="15">
        <v>43795</v>
      </c>
      <c r="H566" t="s">
        <v>16091</v>
      </c>
      <c r="I566" t="s">
        <v>4</v>
      </c>
      <c r="J566" t="s">
        <v>34</v>
      </c>
      <c r="K566" t="s">
        <v>50742</v>
      </c>
      <c r="L566" t="s">
        <v>731</v>
      </c>
      <c r="M566" s="15">
        <v>43831</v>
      </c>
      <c r="N566" s="15">
        <v>44926</v>
      </c>
      <c r="O566" t="s">
        <v>7349</v>
      </c>
    </row>
    <row r="567" spans="1:15" x14ac:dyDescent="0.25">
      <c r="A567" s="15">
        <v>43867</v>
      </c>
      <c r="B567" t="s">
        <v>51113</v>
      </c>
      <c r="C567" t="s">
        <v>51114</v>
      </c>
      <c r="D567">
        <v>11064463</v>
      </c>
      <c r="E567" t="s">
        <v>51115</v>
      </c>
      <c r="F567" s="15">
        <v>43831</v>
      </c>
      <c r="G567" s="15">
        <v>43795</v>
      </c>
      <c r="H567" t="s">
        <v>43970</v>
      </c>
      <c r="I567" t="s">
        <v>4</v>
      </c>
      <c r="J567" t="s">
        <v>34</v>
      </c>
      <c r="K567" t="s">
        <v>50742</v>
      </c>
      <c r="L567" t="s">
        <v>731</v>
      </c>
      <c r="M567" s="15">
        <v>43831</v>
      </c>
      <c r="N567" s="15">
        <v>44926</v>
      </c>
      <c r="O567" t="s">
        <v>7349</v>
      </c>
    </row>
    <row r="568" spans="1:15" x14ac:dyDescent="0.25">
      <c r="A568" s="15">
        <v>43867</v>
      </c>
      <c r="B568" t="s">
        <v>51116</v>
      </c>
      <c r="C568" t="s">
        <v>51117</v>
      </c>
      <c r="D568">
        <v>1063075697</v>
      </c>
      <c r="E568" t="s">
        <v>51118</v>
      </c>
      <c r="F568" s="15">
        <v>43831</v>
      </c>
      <c r="G568" s="15">
        <v>43795</v>
      </c>
      <c r="H568" t="s">
        <v>43970</v>
      </c>
      <c r="I568" t="s">
        <v>4</v>
      </c>
      <c r="J568" t="s">
        <v>34</v>
      </c>
      <c r="K568" t="s">
        <v>50742</v>
      </c>
      <c r="L568" t="s">
        <v>731</v>
      </c>
      <c r="M568" s="15">
        <v>43831</v>
      </c>
      <c r="N568" s="15">
        <v>44926</v>
      </c>
      <c r="O568" t="s">
        <v>7349</v>
      </c>
    </row>
    <row r="569" spans="1:15" x14ac:dyDescent="0.25">
      <c r="A569" s="15">
        <v>43867</v>
      </c>
      <c r="B569" t="s">
        <v>51119</v>
      </c>
      <c r="C569" t="s">
        <v>51120</v>
      </c>
      <c r="D569">
        <v>25888097</v>
      </c>
      <c r="E569" t="s">
        <v>51121</v>
      </c>
      <c r="F569" s="15">
        <v>43831</v>
      </c>
      <c r="G569" s="15">
        <v>43795</v>
      </c>
      <c r="H569" t="s">
        <v>51122</v>
      </c>
      <c r="I569" t="s">
        <v>4</v>
      </c>
      <c r="J569" t="s">
        <v>34</v>
      </c>
      <c r="K569" t="s">
        <v>50742</v>
      </c>
      <c r="L569" t="s">
        <v>731</v>
      </c>
      <c r="M569" s="15">
        <v>43831</v>
      </c>
      <c r="N569" s="15">
        <v>44926</v>
      </c>
      <c r="O569" t="s">
        <v>7349</v>
      </c>
    </row>
    <row r="570" spans="1:15" x14ac:dyDescent="0.25">
      <c r="A570" s="15">
        <v>43867</v>
      </c>
      <c r="B570" t="s">
        <v>437</v>
      </c>
      <c r="C570" t="s">
        <v>51123</v>
      </c>
      <c r="D570">
        <v>92671754</v>
      </c>
      <c r="E570" t="s">
        <v>51124</v>
      </c>
      <c r="F570" s="15">
        <v>43831</v>
      </c>
      <c r="G570" s="15">
        <v>43795</v>
      </c>
      <c r="H570" t="s">
        <v>51125</v>
      </c>
      <c r="I570" t="s">
        <v>2952</v>
      </c>
      <c r="J570" t="s">
        <v>34</v>
      </c>
      <c r="K570" t="s">
        <v>50742</v>
      </c>
      <c r="L570" t="s">
        <v>731</v>
      </c>
      <c r="M570" s="15">
        <v>43831</v>
      </c>
      <c r="N570" s="15">
        <v>44926</v>
      </c>
      <c r="O570" t="s">
        <v>7349</v>
      </c>
    </row>
    <row r="571" spans="1:15" x14ac:dyDescent="0.25">
      <c r="A571" s="15">
        <v>43867</v>
      </c>
      <c r="B571" t="s">
        <v>51126</v>
      </c>
      <c r="C571" t="s">
        <v>51127</v>
      </c>
      <c r="D571">
        <v>15705416</v>
      </c>
      <c r="E571" t="s">
        <v>51128</v>
      </c>
      <c r="F571" s="15">
        <v>43831</v>
      </c>
      <c r="G571" s="15">
        <v>43795</v>
      </c>
      <c r="H571" t="s">
        <v>51129</v>
      </c>
      <c r="I571" t="s">
        <v>2952</v>
      </c>
      <c r="J571" t="s">
        <v>34</v>
      </c>
      <c r="K571" t="s">
        <v>50742</v>
      </c>
      <c r="L571" t="s">
        <v>731</v>
      </c>
      <c r="M571" s="15">
        <v>43831</v>
      </c>
      <c r="N571" s="15">
        <v>44926</v>
      </c>
      <c r="O571" t="s">
        <v>7349</v>
      </c>
    </row>
    <row r="572" spans="1:15" x14ac:dyDescent="0.25">
      <c r="A572" s="15">
        <v>43867</v>
      </c>
      <c r="B572" t="s">
        <v>51130</v>
      </c>
      <c r="C572" t="s">
        <v>51131</v>
      </c>
      <c r="D572">
        <v>78380924</v>
      </c>
      <c r="E572" t="s">
        <v>51132</v>
      </c>
      <c r="F572" s="15">
        <v>43831</v>
      </c>
      <c r="G572" s="15">
        <v>43795</v>
      </c>
      <c r="H572" t="s">
        <v>38737</v>
      </c>
      <c r="I572" t="s">
        <v>4</v>
      </c>
      <c r="J572" t="s">
        <v>34</v>
      </c>
      <c r="K572" t="s">
        <v>50742</v>
      </c>
      <c r="L572" t="s">
        <v>731</v>
      </c>
      <c r="M572" s="15">
        <v>43831</v>
      </c>
      <c r="N572" s="15">
        <v>44926</v>
      </c>
      <c r="O572" t="s">
        <v>7349</v>
      </c>
    </row>
    <row r="573" spans="1:15" x14ac:dyDescent="0.25">
      <c r="A573" s="15">
        <v>43867</v>
      </c>
      <c r="B573" t="s">
        <v>51133</v>
      </c>
      <c r="C573" t="s">
        <v>51134</v>
      </c>
      <c r="D573">
        <v>1003059027</v>
      </c>
      <c r="E573" t="s">
        <v>51135</v>
      </c>
      <c r="F573" s="15">
        <v>43831</v>
      </c>
      <c r="G573" s="15">
        <v>43795</v>
      </c>
      <c r="H573" t="s">
        <v>15994</v>
      </c>
      <c r="I573" t="s">
        <v>4</v>
      </c>
      <c r="J573" t="s">
        <v>34</v>
      </c>
      <c r="K573" t="s">
        <v>50742</v>
      </c>
      <c r="L573" t="s">
        <v>731</v>
      </c>
      <c r="M573" s="15">
        <v>43831</v>
      </c>
      <c r="N573" s="15">
        <v>44926</v>
      </c>
      <c r="O573" t="s">
        <v>7349</v>
      </c>
    </row>
    <row r="574" spans="1:15" x14ac:dyDescent="0.25">
      <c r="A574" s="15">
        <v>43867</v>
      </c>
      <c r="B574" t="s">
        <v>51136</v>
      </c>
      <c r="C574" t="s">
        <v>51137</v>
      </c>
      <c r="D574">
        <v>11077875</v>
      </c>
      <c r="E574" t="s">
        <v>51138</v>
      </c>
      <c r="F574" s="15">
        <v>43831</v>
      </c>
      <c r="G574" s="15">
        <v>43821</v>
      </c>
      <c r="H574" t="s">
        <v>15990</v>
      </c>
      <c r="I574" t="s">
        <v>4</v>
      </c>
      <c r="J574" t="s">
        <v>34</v>
      </c>
      <c r="K574" t="s">
        <v>50742</v>
      </c>
      <c r="L574" t="s">
        <v>731</v>
      </c>
      <c r="M574" s="15">
        <v>43831</v>
      </c>
      <c r="N574" s="15">
        <v>44926</v>
      </c>
      <c r="O574" t="s">
        <v>7349</v>
      </c>
    </row>
    <row r="575" spans="1:15" x14ac:dyDescent="0.25">
      <c r="A575" s="15">
        <v>43867</v>
      </c>
      <c r="B575" t="s">
        <v>51139</v>
      </c>
      <c r="C575" t="s">
        <v>51140</v>
      </c>
      <c r="D575">
        <v>1196964774</v>
      </c>
      <c r="E575" t="s">
        <v>51141</v>
      </c>
      <c r="F575" s="15">
        <v>43831</v>
      </c>
      <c r="G575" s="15">
        <v>43795</v>
      </c>
      <c r="H575" t="s">
        <v>15816</v>
      </c>
      <c r="I575" t="s">
        <v>4</v>
      </c>
      <c r="J575" t="s">
        <v>34</v>
      </c>
      <c r="K575" t="s">
        <v>50742</v>
      </c>
      <c r="L575" t="s">
        <v>731</v>
      </c>
      <c r="M575" s="15">
        <v>43831</v>
      </c>
      <c r="N575" s="15">
        <v>44926</v>
      </c>
      <c r="O575" t="s">
        <v>7349</v>
      </c>
    </row>
    <row r="576" spans="1:15" x14ac:dyDescent="0.25">
      <c r="A576" s="15">
        <v>43867</v>
      </c>
      <c r="B576" t="s">
        <v>51142</v>
      </c>
      <c r="C576" t="s">
        <v>51143</v>
      </c>
      <c r="D576">
        <v>11059485</v>
      </c>
      <c r="E576" t="s">
        <v>51144</v>
      </c>
      <c r="F576" s="15">
        <v>43831</v>
      </c>
      <c r="G576" s="15">
        <v>43795</v>
      </c>
      <c r="H576" t="s">
        <v>13719</v>
      </c>
      <c r="I576" t="s">
        <v>4</v>
      </c>
      <c r="J576" t="s">
        <v>34</v>
      </c>
      <c r="K576" t="s">
        <v>50742</v>
      </c>
      <c r="L576" t="s">
        <v>731</v>
      </c>
      <c r="M576" s="15">
        <v>43831</v>
      </c>
      <c r="N576" s="15">
        <v>44926</v>
      </c>
      <c r="O576" t="s">
        <v>7349</v>
      </c>
    </row>
    <row r="577" spans="1:15" x14ac:dyDescent="0.25">
      <c r="A577" s="15">
        <v>43867</v>
      </c>
      <c r="B577" t="s">
        <v>51145</v>
      </c>
      <c r="C577" t="s">
        <v>51146</v>
      </c>
      <c r="D577">
        <v>11063995</v>
      </c>
      <c r="E577" t="s">
        <v>51147</v>
      </c>
      <c r="F577" s="15">
        <v>43831</v>
      </c>
      <c r="G577" s="15">
        <v>43795</v>
      </c>
      <c r="H577" t="s">
        <v>13728</v>
      </c>
      <c r="I577" t="s">
        <v>4</v>
      </c>
      <c r="J577" t="s">
        <v>34</v>
      </c>
      <c r="K577" t="s">
        <v>50742</v>
      </c>
      <c r="L577" t="s">
        <v>731</v>
      </c>
      <c r="M577" s="15">
        <v>43831</v>
      </c>
      <c r="N577" s="15">
        <v>44926</v>
      </c>
      <c r="O577" t="s">
        <v>7349</v>
      </c>
    </row>
    <row r="578" spans="1:15" x14ac:dyDescent="0.25">
      <c r="A578" s="15">
        <v>43867</v>
      </c>
      <c r="B578" t="s">
        <v>51148</v>
      </c>
      <c r="C578" t="s">
        <v>51149</v>
      </c>
      <c r="D578">
        <v>1196968797</v>
      </c>
      <c r="E578" t="s">
        <v>51150</v>
      </c>
      <c r="F578" s="15">
        <v>43831</v>
      </c>
      <c r="G578" s="15">
        <v>43795</v>
      </c>
      <c r="H578" t="s">
        <v>51151</v>
      </c>
      <c r="I578" t="s">
        <v>2952</v>
      </c>
      <c r="J578" t="s">
        <v>34</v>
      </c>
      <c r="K578" t="s">
        <v>50742</v>
      </c>
      <c r="L578" t="s">
        <v>731</v>
      </c>
      <c r="M578" s="15">
        <v>43831</v>
      </c>
      <c r="N578" s="15">
        <v>44926</v>
      </c>
      <c r="O578" t="s">
        <v>7349</v>
      </c>
    </row>
    <row r="579" spans="1:15" x14ac:dyDescent="0.25">
      <c r="A579" s="15">
        <v>43867</v>
      </c>
      <c r="B579" t="s">
        <v>51152</v>
      </c>
      <c r="C579" t="s">
        <v>51153</v>
      </c>
      <c r="D579">
        <v>92544029</v>
      </c>
      <c r="E579" t="s">
        <v>51154</v>
      </c>
      <c r="F579" s="15">
        <v>43831</v>
      </c>
      <c r="G579" s="15">
        <v>43795</v>
      </c>
      <c r="H579" t="s">
        <v>13550</v>
      </c>
      <c r="I579" t="s">
        <v>2952</v>
      </c>
      <c r="J579" t="s">
        <v>34</v>
      </c>
      <c r="K579" t="s">
        <v>50742</v>
      </c>
      <c r="L579" t="s">
        <v>731</v>
      </c>
      <c r="M579" s="15">
        <v>43831</v>
      </c>
      <c r="N579" s="15">
        <v>44926</v>
      </c>
      <c r="O579" t="s">
        <v>7349</v>
      </c>
    </row>
    <row r="580" spans="1:15" x14ac:dyDescent="0.25">
      <c r="A580" s="15">
        <v>43867</v>
      </c>
      <c r="B580" t="s">
        <v>51155</v>
      </c>
      <c r="C580" t="s">
        <v>51156</v>
      </c>
      <c r="D580">
        <v>78381018</v>
      </c>
      <c r="E580" t="s">
        <v>50840</v>
      </c>
      <c r="F580" s="15">
        <v>43831</v>
      </c>
      <c r="G580" s="15">
        <v>43821</v>
      </c>
      <c r="H580" t="s">
        <v>51157</v>
      </c>
      <c r="I580" t="s">
        <v>4</v>
      </c>
      <c r="J580" t="s">
        <v>34</v>
      </c>
      <c r="K580" t="s">
        <v>50742</v>
      </c>
      <c r="L580" t="s">
        <v>731</v>
      </c>
      <c r="M580" s="15">
        <v>43831</v>
      </c>
      <c r="N580" s="15">
        <v>44926</v>
      </c>
      <c r="O580" t="s">
        <v>7349</v>
      </c>
    </row>
    <row r="581" spans="1:15" x14ac:dyDescent="0.25">
      <c r="A581" s="15">
        <v>43867</v>
      </c>
      <c r="B581" t="s">
        <v>51158</v>
      </c>
      <c r="C581" t="s">
        <v>51159</v>
      </c>
      <c r="D581">
        <v>11064020</v>
      </c>
      <c r="E581" t="s">
        <v>51160</v>
      </c>
      <c r="F581" s="15">
        <v>43831</v>
      </c>
      <c r="G581" s="15">
        <v>43795</v>
      </c>
      <c r="H581" t="s">
        <v>13555</v>
      </c>
      <c r="I581" t="s">
        <v>4</v>
      </c>
      <c r="J581" t="s">
        <v>34</v>
      </c>
      <c r="K581" t="s">
        <v>50742</v>
      </c>
      <c r="L581" t="s">
        <v>731</v>
      </c>
      <c r="M581" s="15">
        <v>43831</v>
      </c>
      <c r="N581" s="15">
        <v>44926</v>
      </c>
      <c r="O581" t="s">
        <v>7349</v>
      </c>
    </row>
    <row r="582" spans="1:15" x14ac:dyDescent="0.25">
      <c r="A582" s="15">
        <v>43867</v>
      </c>
      <c r="B582" t="s">
        <v>51161</v>
      </c>
      <c r="C582" t="s">
        <v>51162</v>
      </c>
      <c r="D582">
        <v>11062982</v>
      </c>
      <c r="E582" t="s">
        <v>51163</v>
      </c>
      <c r="F582" s="15">
        <v>43831</v>
      </c>
      <c r="G582" s="15">
        <v>43795</v>
      </c>
      <c r="H582" t="s">
        <v>51164</v>
      </c>
      <c r="I582" t="s">
        <v>4</v>
      </c>
      <c r="J582" t="s">
        <v>34</v>
      </c>
      <c r="K582" t="s">
        <v>50742</v>
      </c>
      <c r="L582" t="s">
        <v>731</v>
      </c>
      <c r="M582" s="15">
        <v>43831</v>
      </c>
      <c r="N582" s="15">
        <v>44926</v>
      </c>
      <c r="O582" t="s">
        <v>7349</v>
      </c>
    </row>
    <row r="583" spans="1:15" x14ac:dyDescent="0.25">
      <c r="A583" s="15">
        <v>43867</v>
      </c>
      <c r="B583" t="s">
        <v>50257</v>
      </c>
      <c r="C583" t="s">
        <v>51165</v>
      </c>
      <c r="D583">
        <v>11076712</v>
      </c>
      <c r="E583" t="s">
        <v>51166</v>
      </c>
      <c r="F583" s="15">
        <v>43831</v>
      </c>
      <c r="G583" s="15">
        <v>43795</v>
      </c>
      <c r="H583" t="s">
        <v>47607</v>
      </c>
      <c r="I583" t="s">
        <v>4</v>
      </c>
      <c r="J583" t="s">
        <v>34</v>
      </c>
      <c r="K583" t="s">
        <v>50742</v>
      </c>
      <c r="L583" t="s">
        <v>731</v>
      </c>
      <c r="M583" s="15">
        <v>43831</v>
      </c>
      <c r="N583" s="15">
        <v>44926</v>
      </c>
      <c r="O583" t="s">
        <v>7349</v>
      </c>
    </row>
    <row r="584" spans="1:15" x14ac:dyDescent="0.25">
      <c r="A584" s="15">
        <v>43867</v>
      </c>
      <c r="B584" t="s">
        <v>51167</v>
      </c>
      <c r="C584" t="s">
        <v>51168</v>
      </c>
      <c r="D584">
        <v>92531383</v>
      </c>
      <c r="E584" t="s">
        <v>51169</v>
      </c>
      <c r="F584" s="15">
        <v>43831</v>
      </c>
      <c r="G584" s="15">
        <v>43795</v>
      </c>
      <c r="H584" t="s">
        <v>20217</v>
      </c>
      <c r="I584" t="s">
        <v>4</v>
      </c>
      <c r="J584" t="s">
        <v>34</v>
      </c>
      <c r="K584" t="s">
        <v>50742</v>
      </c>
      <c r="L584" t="s">
        <v>731</v>
      </c>
      <c r="M584" s="15">
        <v>43831</v>
      </c>
      <c r="N584" s="15">
        <v>44926</v>
      </c>
      <c r="O584" t="s">
        <v>7349</v>
      </c>
    </row>
    <row r="585" spans="1:15" x14ac:dyDescent="0.25">
      <c r="A585" s="15">
        <v>43867</v>
      </c>
      <c r="B585" t="s">
        <v>51170</v>
      </c>
      <c r="C585" t="s">
        <v>51171</v>
      </c>
      <c r="D585">
        <v>1100334225</v>
      </c>
      <c r="E585" t="s">
        <v>51172</v>
      </c>
      <c r="F585" s="15">
        <v>43831</v>
      </c>
      <c r="G585" s="15">
        <v>43795</v>
      </c>
      <c r="H585" t="s">
        <v>51173</v>
      </c>
      <c r="I585" t="s">
        <v>2952</v>
      </c>
      <c r="J585" t="s">
        <v>34</v>
      </c>
      <c r="K585" t="s">
        <v>50742</v>
      </c>
      <c r="L585" t="s">
        <v>731</v>
      </c>
      <c r="M585" s="15">
        <v>43831</v>
      </c>
      <c r="N585" s="15">
        <v>44926</v>
      </c>
      <c r="O585" t="s">
        <v>7349</v>
      </c>
    </row>
    <row r="586" spans="1:15" x14ac:dyDescent="0.25">
      <c r="A586" s="15">
        <v>44131</v>
      </c>
      <c r="B586" t="s">
        <v>51174</v>
      </c>
      <c r="C586" t="s">
        <v>51175</v>
      </c>
      <c r="D586">
        <v>11059365</v>
      </c>
      <c r="E586">
        <v>202017030103</v>
      </c>
      <c r="F586" s="15">
        <v>43907</v>
      </c>
      <c r="G586" s="15">
        <v>43856</v>
      </c>
      <c r="H586" t="s">
        <v>51176</v>
      </c>
      <c r="I586" t="s">
        <v>4</v>
      </c>
      <c r="J586" t="s">
        <v>441</v>
      </c>
      <c r="K586" t="s">
        <v>51177</v>
      </c>
      <c r="L586" t="s">
        <v>245</v>
      </c>
      <c r="M586" s="15">
        <v>43831</v>
      </c>
      <c r="N586" s="15">
        <v>45291</v>
      </c>
      <c r="O586" t="s">
        <v>51178</v>
      </c>
    </row>
    <row r="587" spans="1:15" x14ac:dyDescent="0.25">
      <c r="A587" s="15">
        <v>44138</v>
      </c>
      <c r="B587" t="s">
        <v>51179</v>
      </c>
      <c r="C587" t="s">
        <v>51180</v>
      </c>
      <c r="D587">
        <v>50852533</v>
      </c>
      <c r="E587" t="s">
        <v>32</v>
      </c>
      <c r="F587" s="15">
        <v>44118</v>
      </c>
      <c r="G587" s="15">
        <v>43821</v>
      </c>
      <c r="H587" t="s">
        <v>51181</v>
      </c>
      <c r="I587" t="s">
        <v>4</v>
      </c>
      <c r="J587" t="s">
        <v>34</v>
      </c>
      <c r="K587" t="s">
        <v>113</v>
      </c>
      <c r="L587" t="s">
        <v>245</v>
      </c>
      <c r="M587" s="15">
        <v>43831</v>
      </c>
      <c r="N587" s="15">
        <v>44926</v>
      </c>
      <c r="O587" t="s">
        <v>51182</v>
      </c>
    </row>
    <row r="588" spans="1:15" x14ac:dyDescent="0.25">
      <c r="A588" s="15">
        <v>44116</v>
      </c>
      <c r="B588" t="s">
        <v>51183</v>
      </c>
      <c r="C588" t="s">
        <v>51184</v>
      </c>
      <c r="D588">
        <v>15047366</v>
      </c>
      <c r="E588" t="s">
        <v>2</v>
      </c>
      <c r="F588" s="15">
        <v>44126</v>
      </c>
      <c r="G588" s="15">
        <v>44115</v>
      </c>
      <c r="H588" t="s">
        <v>51185</v>
      </c>
      <c r="I588" t="s">
        <v>4</v>
      </c>
      <c r="J588" t="s">
        <v>34</v>
      </c>
      <c r="K588" t="s">
        <v>50395</v>
      </c>
      <c r="L588" t="s">
        <v>245</v>
      </c>
      <c r="M588" s="15">
        <v>44119</v>
      </c>
      <c r="N588" s="15">
        <v>45213</v>
      </c>
      <c r="O588" t="s">
        <v>51186</v>
      </c>
    </row>
    <row r="589" spans="1:15" x14ac:dyDescent="0.25">
      <c r="A589" s="15">
        <v>43867</v>
      </c>
      <c r="B589" t="s">
        <v>51187</v>
      </c>
      <c r="C589" t="s">
        <v>51188</v>
      </c>
      <c r="D589">
        <v>11077403</v>
      </c>
      <c r="E589" t="s">
        <v>51189</v>
      </c>
      <c r="F589" s="15">
        <v>43831</v>
      </c>
      <c r="G589" s="15">
        <v>43789</v>
      </c>
      <c r="H589">
        <v>44364</v>
      </c>
      <c r="I589" t="s">
        <v>2952</v>
      </c>
      <c r="J589" t="s">
        <v>34</v>
      </c>
      <c r="K589" t="s">
        <v>50595</v>
      </c>
      <c r="L589" t="s">
        <v>731</v>
      </c>
      <c r="M589" s="15">
        <v>43831</v>
      </c>
      <c r="N589" s="15">
        <v>44926</v>
      </c>
      <c r="O589" t="s">
        <v>7349</v>
      </c>
    </row>
    <row r="590" spans="1:15" x14ac:dyDescent="0.25">
      <c r="A590" s="15">
        <v>43867</v>
      </c>
      <c r="B590" t="s">
        <v>51190</v>
      </c>
      <c r="C590" t="s">
        <v>51191</v>
      </c>
      <c r="D590">
        <v>50878219</v>
      </c>
      <c r="E590" t="s">
        <v>51192</v>
      </c>
      <c r="F590" s="15">
        <v>43831</v>
      </c>
      <c r="G590" s="15">
        <v>43795</v>
      </c>
      <c r="H590" t="s">
        <v>51193</v>
      </c>
      <c r="I590" t="s">
        <v>2952</v>
      </c>
      <c r="J590" t="s">
        <v>34</v>
      </c>
      <c r="K590" t="s">
        <v>50742</v>
      </c>
      <c r="L590" t="s">
        <v>731</v>
      </c>
      <c r="M590" s="15">
        <v>43831</v>
      </c>
      <c r="N590" s="15">
        <v>44926</v>
      </c>
      <c r="O590" t="s">
        <v>7349</v>
      </c>
    </row>
    <row r="591" spans="1:15" x14ac:dyDescent="0.25">
      <c r="A591" s="15">
        <v>43867</v>
      </c>
      <c r="B591" t="s">
        <v>51194</v>
      </c>
      <c r="C591" t="s">
        <v>51195</v>
      </c>
      <c r="D591">
        <v>8930188</v>
      </c>
      <c r="E591" t="s">
        <v>51196</v>
      </c>
      <c r="F591" s="15">
        <v>43831</v>
      </c>
      <c r="G591" s="15">
        <v>43795</v>
      </c>
      <c r="H591" t="s">
        <v>51197</v>
      </c>
      <c r="I591" t="s">
        <v>2952</v>
      </c>
      <c r="J591" t="s">
        <v>34</v>
      </c>
      <c r="K591" t="s">
        <v>50742</v>
      </c>
      <c r="L591" t="s">
        <v>731</v>
      </c>
      <c r="M591" s="15">
        <v>43831</v>
      </c>
      <c r="N591" s="15">
        <v>44926</v>
      </c>
      <c r="O591" t="s">
        <v>7349</v>
      </c>
    </row>
    <row r="592" spans="1:15" x14ac:dyDescent="0.25">
      <c r="A592" s="15">
        <v>43867</v>
      </c>
      <c r="B592" t="s">
        <v>1097</v>
      </c>
      <c r="C592" t="s">
        <v>51198</v>
      </c>
      <c r="D592">
        <v>78380337</v>
      </c>
      <c r="E592" t="s">
        <v>51199</v>
      </c>
      <c r="F592" s="15">
        <v>43831</v>
      </c>
      <c r="G592" s="15">
        <v>43795</v>
      </c>
      <c r="H592" t="s">
        <v>51200</v>
      </c>
      <c r="I592" t="s">
        <v>4</v>
      </c>
      <c r="J592" t="s">
        <v>34</v>
      </c>
      <c r="K592" t="s">
        <v>50742</v>
      </c>
      <c r="L592" t="s">
        <v>731</v>
      </c>
      <c r="M592" s="15">
        <v>43831</v>
      </c>
      <c r="N592" s="15">
        <v>44926</v>
      </c>
      <c r="O592" t="s">
        <v>7349</v>
      </c>
    </row>
    <row r="593" spans="1:15" x14ac:dyDescent="0.25">
      <c r="A593" s="15">
        <v>43867</v>
      </c>
      <c r="B593" t="s">
        <v>51201</v>
      </c>
      <c r="C593" t="s">
        <v>51202</v>
      </c>
      <c r="D593">
        <v>11063569</v>
      </c>
      <c r="E593" t="s">
        <v>51203</v>
      </c>
      <c r="F593" s="15">
        <v>43831</v>
      </c>
      <c r="G593" s="15">
        <v>43795</v>
      </c>
      <c r="H593" t="s">
        <v>15980</v>
      </c>
      <c r="I593" t="s">
        <v>4</v>
      </c>
      <c r="J593" t="s">
        <v>34</v>
      </c>
      <c r="K593" t="s">
        <v>50742</v>
      </c>
      <c r="L593" t="s">
        <v>731</v>
      </c>
      <c r="M593" s="15">
        <v>43831</v>
      </c>
      <c r="N593" s="15">
        <v>44926</v>
      </c>
      <c r="O593" t="s">
        <v>7349</v>
      </c>
    </row>
    <row r="594" spans="1:15" x14ac:dyDescent="0.25">
      <c r="A594" s="15">
        <v>43867</v>
      </c>
      <c r="B594" t="s">
        <v>51204</v>
      </c>
      <c r="C594" t="s">
        <v>51205</v>
      </c>
      <c r="D594">
        <v>25888703</v>
      </c>
      <c r="E594" t="s">
        <v>51206</v>
      </c>
      <c r="F594" s="15">
        <v>43831</v>
      </c>
      <c r="G594" s="15">
        <v>43795</v>
      </c>
      <c r="H594" t="s">
        <v>51207</v>
      </c>
      <c r="I594" t="s">
        <v>2952</v>
      </c>
      <c r="J594" t="s">
        <v>34</v>
      </c>
      <c r="K594" t="s">
        <v>50742</v>
      </c>
      <c r="L594" t="s">
        <v>731</v>
      </c>
      <c r="M594" s="15">
        <v>43831</v>
      </c>
      <c r="N594" s="15">
        <v>44926</v>
      </c>
      <c r="O594" t="s">
        <v>7349</v>
      </c>
    </row>
    <row r="595" spans="1:15" x14ac:dyDescent="0.25">
      <c r="A595" s="15">
        <v>44250</v>
      </c>
      <c r="B595" t="s">
        <v>51208</v>
      </c>
      <c r="C595" t="s">
        <v>51209</v>
      </c>
      <c r="D595">
        <v>43825256</v>
      </c>
      <c r="E595" t="s">
        <v>9</v>
      </c>
      <c r="F595" s="15">
        <v>44126</v>
      </c>
      <c r="G595" s="15">
        <v>43897</v>
      </c>
      <c r="H595" t="s">
        <v>51210</v>
      </c>
      <c r="I595" t="s">
        <v>4</v>
      </c>
      <c r="J595" t="s">
        <v>243</v>
      </c>
      <c r="K595" t="s">
        <v>16847</v>
      </c>
      <c r="L595" t="s">
        <v>245</v>
      </c>
      <c r="M595" s="15">
        <v>43897</v>
      </c>
      <c r="N595" s="15">
        <v>44627</v>
      </c>
      <c r="O595" t="s">
        <v>15</v>
      </c>
    </row>
    <row r="596" spans="1:15" x14ac:dyDescent="0.25">
      <c r="A596" s="15">
        <v>44182</v>
      </c>
      <c r="B596" t="s">
        <v>51211</v>
      </c>
      <c r="C596" t="s">
        <v>50382</v>
      </c>
      <c r="D596">
        <v>8418823</v>
      </c>
      <c r="E596" t="s">
        <v>32</v>
      </c>
      <c r="F596" s="15">
        <v>43598</v>
      </c>
      <c r="G596" s="15">
        <v>43597</v>
      </c>
      <c r="H596" t="s">
        <v>39</v>
      </c>
      <c r="I596" t="s">
        <v>51212</v>
      </c>
      <c r="J596" t="s">
        <v>19</v>
      </c>
      <c r="K596" t="s">
        <v>876</v>
      </c>
      <c r="L596" t="s">
        <v>5</v>
      </c>
      <c r="M596" s="15">
        <v>43598</v>
      </c>
      <c r="N596" s="15">
        <v>45059</v>
      </c>
      <c r="O596" t="s">
        <v>51213</v>
      </c>
    </row>
    <row r="597" spans="1:15" x14ac:dyDescent="0.25">
      <c r="A597" s="15">
        <v>44182</v>
      </c>
      <c r="B597" t="s">
        <v>51211</v>
      </c>
      <c r="C597" t="s">
        <v>51214</v>
      </c>
      <c r="D597">
        <v>1131769384</v>
      </c>
      <c r="E597" t="s">
        <v>32</v>
      </c>
      <c r="F597" s="15">
        <v>43629</v>
      </c>
      <c r="G597" s="15">
        <v>43624</v>
      </c>
      <c r="H597" t="s">
        <v>39</v>
      </c>
      <c r="I597" t="s">
        <v>51215</v>
      </c>
      <c r="J597" t="s">
        <v>19</v>
      </c>
      <c r="K597" t="s">
        <v>876</v>
      </c>
      <c r="L597" t="s">
        <v>5</v>
      </c>
      <c r="M597" s="15">
        <v>43629</v>
      </c>
      <c r="N597" s="15">
        <v>45090</v>
      </c>
      <c r="O597" t="s">
        <v>51216</v>
      </c>
    </row>
    <row r="598" spans="1:15" x14ac:dyDescent="0.25">
      <c r="A598" s="15">
        <v>44243</v>
      </c>
      <c r="B598" t="s">
        <v>51217</v>
      </c>
      <c r="C598" t="s">
        <v>51218</v>
      </c>
      <c r="D598">
        <v>11955528</v>
      </c>
      <c r="E598" t="s">
        <v>9</v>
      </c>
      <c r="F598" s="15">
        <v>44072</v>
      </c>
      <c r="G598" s="15">
        <v>44002</v>
      </c>
      <c r="H598" t="s">
        <v>39</v>
      </c>
      <c r="I598" t="s">
        <v>51219</v>
      </c>
      <c r="J598" t="s">
        <v>19</v>
      </c>
      <c r="K598" t="s">
        <v>277</v>
      </c>
      <c r="L598" t="s">
        <v>5</v>
      </c>
      <c r="M598" s="15">
        <v>44072</v>
      </c>
      <c r="N598" s="15">
        <v>45533</v>
      </c>
      <c r="O598" t="s">
        <v>51220</v>
      </c>
    </row>
    <row r="599" spans="1:15" x14ac:dyDescent="0.25">
      <c r="A599" s="15">
        <v>44180</v>
      </c>
      <c r="B599" t="s">
        <v>50392</v>
      </c>
      <c r="C599" t="s">
        <v>51221</v>
      </c>
      <c r="D599">
        <v>1120357091</v>
      </c>
      <c r="E599" t="s">
        <v>9</v>
      </c>
      <c r="F599" s="15">
        <v>44145</v>
      </c>
      <c r="G599" s="15">
        <v>44073</v>
      </c>
      <c r="H599" t="s">
        <v>51222</v>
      </c>
      <c r="I599" t="s">
        <v>4</v>
      </c>
      <c r="J599" t="s">
        <v>181</v>
      </c>
      <c r="K599" t="s">
        <v>51223</v>
      </c>
      <c r="L599" t="s">
        <v>5</v>
      </c>
      <c r="M599" s="15">
        <v>44073</v>
      </c>
      <c r="N599" s="15">
        <v>45291</v>
      </c>
      <c r="O599" t="s">
        <v>51224</v>
      </c>
    </row>
    <row r="600" spans="1:15" x14ac:dyDescent="0.25">
      <c r="A600" s="15">
        <v>43930</v>
      </c>
      <c r="B600" t="s">
        <v>51225</v>
      </c>
      <c r="C600" t="s">
        <v>51226</v>
      </c>
      <c r="D600">
        <v>77191574</v>
      </c>
      <c r="E600" t="s">
        <v>32</v>
      </c>
      <c r="F600" s="15">
        <v>44057</v>
      </c>
      <c r="G600" s="15">
        <v>44054</v>
      </c>
      <c r="H600" t="s">
        <v>39</v>
      </c>
      <c r="I600" t="s">
        <v>51227</v>
      </c>
      <c r="J600" t="s">
        <v>1342</v>
      </c>
      <c r="K600" t="s">
        <v>1406</v>
      </c>
      <c r="L600" t="s">
        <v>8713</v>
      </c>
      <c r="M600" s="15">
        <v>44054</v>
      </c>
      <c r="N600" s="15">
        <v>45515</v>
      </c>
      <c r="O600" t="s">
        <v>7677</v>
      </c>
    </row>
    <row r="601" spans="1:15" x14ac:dyDescent="0.25">
      <c r="A601" s="15">
        <v>44299</v>
      </c>
      <c r="B601" t="s">
        <v>51228</v>
      </c>
      <c r="C601" t="s">
        <v>51229</v>
      </c>
      <c r="D601">
        <v>1045420699</v>
      </c>
      <c r="E601" t="s">
        <v>9</v>
      </c>
      <c r="F601" s="15">
        <v>44033</v>
      </c>
      <c r="G601" s="15">
        <v>43989</v>
      </c>
      <c r="H601" t="s">
        <v>51230</v>
      </c>
      <c r="I601" t="s">
        <v>51230</v>
      </c>
      <c r="J601" t="s">
        <v>19</v>
      </c>
      <c r="K601" t="s">
        <v>51231</v>
      </c>
      <c r="L601" t="s">
        <v>5</v>
      </c>
      <c r="M601" s="15">
        <v>44033</v>
      </c>
      <c r="N601" s="15">
        <v>44763</v>
      </c>
      <c r="O601" t="s">
        <v>51232</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13504"/>
  <sheetViews>
    <sheetView topLeftCell="L13485" workbookViewId="0">
      <selection activeCell="R13504" sqref="R13504"/>
    </sheetView>
  </sheetViews>
  <sheetFormatPr baseColWidth="10" defaultRowHeight="15" x14ac:dyDescent="0.25"/>
  <cols>
    <col min="1" max="1" width="36.5703125" customWidth="1"/>
    <col min="2" max="2" width="27.5703125" customWidth="1"/>
    <col min="11" max="11" width="32.140625" customWidth="1"/>
    <col min="17" max="17" width="26.28515625" customWidth="1"/>
    <col min="18" max="18" width="29.28515625" customWidth="1"/>
  </cols>
  <sheetData>
    <row r="1" spans="1:18" x14ac:dyDescent="0.25">
      <c r="A1" t="s">
        <v>1386</v>
      </c>
      <c r="B1" s="16" t="s">
        <v>1387</v>
      </c>
      <c r="C1" t="s">
        <v>1388</v>
      </c>
      <c r="D1" t="s">
        <v>1389</v>
      </c>
      <c r="E1" t="s">
        <v>1390</v>
      </c>
      <c r="F1" t="s">
        <v>1391</v>
      </c>
      <c r="G1" t="s">
        <v>1392</v>
      </c>
      <c r="H1" t="s">
        <v>1393</v>
      </c>
      <c r="I1" t="s">
        <v>1394</v>
      </c>
      <c r="J1" t="s">
        <v>1395</v>
      </c>
      <c r="K1" t="s">
        <v>1396</v>
      </c>
      <c r="L1" t="s">
        <v>1397</v>
      </c>
      <c r="M1" t="s">
        <v>1398</v>
      </c>
      <c r="N1" t="s">
        <v>1399</v>
      </c>
      <c r="O1" t="s">
        <v>1400</v>
      </c>
      <c r="P1" t="s">
        <v>1392</v>
      </c>
      <c r="Q1" t="s">
        <v>1401</v>
      </c>
      <c r="R1" t="s">
        <v>2772</v>
      </c>
    </row>
    <row r="2" spans="1:18" x14ac:dyDescent="0.25">
      <c r="A2" t="s">
        <v>2894</v>
      </c>
      <c r="B2" s="16">
        <v>41325</v>
      </c>
      <c r="C2" t="s">
        <v>1434</v>
      </c>
      <c r="D2" t="s">
        <v>2895</v>
      </c>
      <c r="E2" t="s">
        <v>19</v>
      </c>
      <c r="F2" t="s">
        <v>876</v>
      </c>
      <c r="G2" t="s">
        <v>2896</v>
      </c>
      <c r="H2" t="s">
        <v>2897</v>
      </c>
      <c r="I2" t="s">
        <v>2778</v>
      </c>
      <c r="J2" t="s">
        <v>2898</v>
      </c>
      <c r="K2" t="s">
        <v>1410</v>
      </c>
      <c r="L2" s="15" t="s">
        <v>2899</v>
      </c>
      <c r="M2" s="15" t="s">
        <v>2</v>
      </c>
      <c r="N2" s="15">
        <v>41340</v>
      </c>
      <c r="O2" t="s">
        <v>2900</v>
      </c>
      <c r="P2" t="s">
        <v>2901</v>
      </c>
      <c r="Q2" t="s">
        <v>2778</v>
      </c>
      <c r="R2">
        <v>2013</v>
      </c>
    </row>
    <row r="3" spans="1:18" x14ac:dyDescent="0.25">
      <c r="A3" t="s">
        <v>2902</v>
      </c>
      <c r="B3" s="16">
        <v>41432</v>
      </c>
      <c r="C3" t="s">
        <v>1403</v>
      </c>
      <c r="D3" t="s">
        <v>2903</v>
      </c>
      <c r="E3" t="s">
        <v>19</v>
      </c>
      <c r="F3" t="s">
        <v>2904</v>
      </c>
      <c r="G3" t="s">
        <v>2905</v>
      </c>
      <c r="H3" t="s">
        <v>2906</v>
      </c>
      <c r="I3" t="s">
        <v>2778</v>
      </c>
      <c r="J3" t="s">
        <v>2907</v>
      </c>
      <c r="K3" t="s">
        <v>2908</v>
      </c>
      <c r="L3" s="15" t="s">
        <v>2909</v>
      </c>
      <c r="M3" s="15" t="s">
        <v>2910</v>
      </c>
      <c r="N3" s="15">
        <v>41437</v>
      </c>
      <c r="O3" t="s">
        <v>2900</v>
      </c>
      <c r="P3" t="s">
        <v>2911</v>
      </c>
      <c r="Q3" t="s">
        <v>2778</v>
      </c>
      <c r="R3">
        <v>2013</v>
      </c>
    </row>
    <row r="4" spans="1:18" x14ac:dyDescent="0.25">
      <c r="A4" t="s">
        <v>2970</v>
      </c>
      <c r="B4" s="16">
        <v>41638</v>
      </c>
      <c r="C4" t="s">
        <v>1403</v>
      </c>
      <c r="D4" t="s">
        <v>2971</v>
      </c>
      <c r="E4" t="s">
        <v>34</v>
      </c>
      <c r="F4" t="s">
        <v>687</v>
      </c>
      <c r="G4" t="s">
        <v>2972</v>
      </c>
      <c r="H4" t="s">
        <v>2973</v>
      </c>
      <c r="I4" t="s">
        <v>2778</v>
      </c>
      <c r="J4" t="s">
        <v>2974</v>
      </c>
      <c r="K4" t="s">
        <v>2975</v>
      </c>
      <c r="L4" s="15" t="s">
        <v>2976</v>
      </c>
      <c r="M4" s="15" t="s">
        <v>2977</v>
      </c>
      <c r="N4" s="15">
        <v>41702</v>
      </c>
      <c r="O4" t="s">
        <v>2900</v>
      </c>
      <c r="P4" t="s">
        <v>2978</v>
      </c>
      <c r="Q4" t="s">
        <v>2979</v>
      </c>
      <c r="R4">
        <v>2013</v>
      </c>
    </row>
    <row r="5" spans="1:18" x14ac:dyDescent="0.25">
      <c r="A5" t="s">
        <v>2980</v>
      </c>
      <c r="B5" s="16">
        <v>42187</v>
      </c>
      <c r="C5" t="s">
        <v>1434</v>
      </c>
      <c r="D5" t="s">
        <v>2989</v>
      </c>
      <c r="E5" t="s">
        <v>518</v>
      </c>
      <c r="F5" t="s">
        <v>2982</v>
      </c>
      <c r="G5" t="s">
        <v>2905</v>
      </c>
      <c r="H5" t="s">
        <v>2990</v>
      </c>
      <c r="I5" t="s">
        <v>2778</v>
      </c>
      <c r="J5" t="s">
        <v>2991</v>
      </c>
      <c r="K5" t="s">
        <v>2992</v>
      </c>
      <c r="L5" s="15" t="s">
        <v>2993</v>
      </c>
      <c r="M5" s="15" t="s">
        <v>2994</v>
      </c>
      <c r="N5" s="15">
        <v>42214</v>
      </c>
      <c r="O5" t="s">
        <v>1449</v>
      </c>
      <c r="P5" t="s">
        <v>2995</v>
      </c>
      <c r="Q5" t="s">
        <v>2778</v>
      </c>
      <c r="R5">
        <v>2013</v>
      </c>
    </row>
    <row r="6" spans="1:18" x14ac:dyDescent="0.25">
      <c r="A6" t="s">
        <v>3066</v>
      </c>
      <c r="B6" s="16">
        <v>41332</v>
      </c>
      <c r="C6" t="s">
        <v>1434</v>
      </c>
      <c r="D6" t="s">
        <v>3067</v>
      </c>
      <c r="E6" t="s">
        <v>518</v>
      </c>
      <c r="F6" t="s">
        <v>3068</v>
      </c>
      <c r="G6" t="s">
        <v>2905</v>
      </c>
      <c r="H6" t="s">
        <v>3069</v>
      </c>
      <c r="I6" t="s">
        <v>2778</v>
      </c>
      <c r="J6" t="s">
        <v>3070</v>
      </c>
      <c r="K6" t="s">
        <v>1410</v>
      </c>
      <c r="L6" s="15" t="s">
        <v>3071</v>
      </c>
      <c r="M6" s="15" t="s">
        <v>3072</v>
      </c>
      <c r="N6" s="15">
        <v>41344</v>
      </c>
      <c r="O6" t="s">
        <v>2900</v>
      </c>
      <c r="P6" t="s">
        <v>2911</v>
      </c>
      <c r="Q6" t="s">
        <v>2778</v>
      </c>
      <c r="R6">
        <v>2013</v>
      </c>
    </row>
    <row r="7" spans="1:18" x14ac:dyDescent="0.25">
      <c r="A7" t="s">
        <v>3100</v>
      </c>
      <c r="B7" s="16">
        <v>41365</v>
      </c>
      <c r="C7" t="s">
        <v>1403</v>
      </c>
      <c r="D7" t="s">
        <v>3101</v>
      </c>
      <c r="E7" t="s">
        <v>41</v>
      </c>
      <c r="F7" t="s">
        <v>3102</v>
      </c>
      <c r="G7" t="s">
        <v>2905</v>
      </c>
      <c r="H7" t="s">
        <v>3103</v>
      </c>
      <c r="I7" t="s">
        <v>2778</v>
      </c>
      <c r="J7" t="s">
        <v>3104</v>
      </c>
      <c r="K7" t="s">
        <v>3105</v>
      </c>
      <c r="L7" s="15" t="s">
        <v>3072</v>
      </c>
      <c r="M7" s="15" t="s">
        <v>3106</v>
      </c>
      <c r="N7" s="15">
        <v>41421</v>
      </c>
      <c r="O7" t="s">
        <v>3107</v>
      </c>
      <c r="P7" t="s">
        <v>2911</v>
      </c>
      <c r="Q7" t="s">
        <v>2778</v>
      </c>
      <c r="R7">
        <v>2013</v>
      </c>
    </row>
    <row r="8" spans="1:18" x14ac:dyDescent="0.25">
      <c r="A8" t="s">
        <v>3100</v>
      </c>
      <c r="B8" s="16">
        <v>41365</v>
      </c>
      <c r="C8" t="s">
        <v>1403</v>
      </c>
      <c r="D8" t="s">
        <v>3116</v>
      </c>
      <c r="E8" t="s">
        <v>41</v>
      </c>
      <c r="F8" t="s">
        <v>3102</v>
      </c>
      <c r="G8" t="s">
        <v>2905</v>
      </c>
      <c r="H8" t="s">
        <v>3117</v>
      </c>
      <c r="I8" t="s">
        <v>2778</v>
      </c>
      <c r="J8" t="s">
        <v>3118</v>
      </c>
      <c r="K8" t="s">
        <v>3105</v>
      </c>
      <c r="L8" s="15" t="s">
        <v>2993</v>
      </c>
      <c r="M8" s="15" t="s">
        <v>3119</v>
      </c>
      <c r="N8" s="15">
        <v>41421</v>
      </c>
      <c r="O8" t="s">
        <v>3107</v>
      </c>
      <c r="P8" t="s">
        <v>2911</v>
      </c>
      <c r="Q8" t="s">
        <v>2778</v>
      </c>
      <c r="R8">
        <v>2013</v>
      </c>
    </row>
    <row r="9" spans="1:18" x14ac:dyDescent="0.25">
      <c r="A9" t="s">
        <v>3100</v>
      </c>
      <c r="B9" s="16">
        <v>41365</v>
      </c>
      <c r="C9" t="s">
        <v>1403</v>
      </c>
      <c r="D9" t="s">
        <v>3120</v>
      </c>
      <c r="E9" t="s">
        <v>41</v>
      </c>
      <c r="F9" t="s">
        <v>3102</v>
      </c>
      <c r="G9" t="s">
        <v>2905</v>
      </c>
      <c r="H9" t="s">
        <v>3121</v>
      </c>
      <c r="I9" t="s">
        <v>2778</v>
      </c>
      <c r="J9" t="s">
        <v>3122</v>
      </c>
      <c r="K9" t="s">
        <v>3105</v>
      </c>
      <c r="L9" s="15" t="s">
        <v>2993</v>
      </c>
      <c r="M9" s="15" t="s">
        <v>3106</v>
      </c>
      <c r="N9" s="15">
        <v>41421</v>
      </c>
      <c r="O9" t="s">
        <v>3107</v>
      </c>
      <c r="P9" t="s">
        <v>2911</v>
      </c>
      <c r="Q9" t="s">
        <v>2778</v>
      </c>
      <c r="R9">
        <v>2013</v>
      </c>
    </row>
    <row r="10" spans="1:18" x14ac:dyDescent="0.25">
      <c r="A10" t="s">
        <v>3142</v>
      </c>
      <c r="B10" s="16">
        <v>41296</v>
      </c>
      <c r="C10" t="s">
        <v>1434</v>
      </c>
      <c r="D10" t="s">
        <v>3143</v>
      </c>
      <c r="E10" t="s">
        <v>518</v>
      </c>
      <c r="F10" t="s">
        <v>3144</v>
      </c>
      <c r="G10" t="s">
        <v>2905</v>
      </c>
      <c r="H10" t="s">
        <v>3145</v>
      </c>
      <c r="I10" t="s">
        <v>2778</v>
      </c>
      <c r="J10" t="s">
        <v>3146</v>
      </c>
      <c r="K10" t="s">
        <v>3147</v>
      </c>
      <c r="L10" s="15" t="s">
        <v>3148</v>
      </c>
      <c r="M10" s="15" t="s">
        <v>2</v>
      </c>
      <c r="N10" s="15">
        <v>41303</v>
      </c>
      <c r="O10" t="s">
        <v>3149</v>
      </c>
      <c r="P10" t="s">
        <v>2911</v>
      </c>
      <c r="Q10" t="s">
        <v>2778</v>
      </c>
      <c r="R10">
        <v>2013</v>
      </c>
    </row>
    <row r="11" spans="1:18" x14ac:dyDescent="0.25">
      <c r="A11" t="s">
        <v>3156</v>
      </c>
      <c r="B11" s="16">
        <v>41401</v>
      </c>
      <c r="C11" t="s">
        <v>1434</v>
      </c>
      <c r="D11" t="s">
        <v>3157</v>
      </c>
      <c r="E11" t="s">
        <v>1987</v>
      </c>
      <c r="F11" t="s">
        <v>3151</v>
      </c>
      <c r="G11" t="s">
        <v>2905</v>
      </c>
      <c r="H11" t="s">
        <v>3158</v>
      </c>
      <c r="I11" t="s">
        <v>2778</v>
      </c>
      <c r="J11" t="s">
        <v>3159</v>
      </c>
      <c r="K11" t="s">
        <v>3160</v>
      </c>
      <c r="L11" s="15" t="s">
        <v>3161</v>
      </c>
      <c r="M11" s="15" t="s">
        <v>3162</v>
      </c>
      <c r="N11" s="15">
        <v>41425</v>
      </c>
      <c r="O11" t="s">
        <v>3163</v>
      </c>
      <c r="P11" t="s">
        <v>2911</v>
      </c>
      <c r="Q11" t="s">
        <v>3164</v>
      </c>
      <c r="R11">
        <v>2013</v>
      </c>
    </row>
    <row r="12" spans="1:18" x14ac:dyDescent="0.25">
      <c r="A12" t="s">
        <v>3186</v>
      </c>
      <c r="B12" s="16">
        <v>41330</v>
      </c>
      <c r="C12" t="s">
        <v>1403</v>
      </c>
      <c r="D12" t="s">
        <v>3187</v>
      </c>
      <c r="E12" t="s">
        <v>119</v>
      </c>
      <c r="F12" t="s">
        <v>3175</v>
      </c>
      <c r="G12" t="s">
        <v>2905</v>
      </c>
      <c r="H12" t="s">
        <v>3181</v>
      </c>
      <c r="I12" t="s">
        <v>2778</v>
      </c>
      <c r="J12" t="s">
        <v>3177</v>
      </c>
      <c r="K12" t="s">
        <v>1410</v>
      </c>
      <c r="L12" s="15" t="s">
        <v>3188</v>
      </c>
      <c r="M12" s="15" t="s">
        <v>3189</v>
      </c>
      <c r="N12" s="15">
        <v>41463</v>
      </c>
      <c r="O12" t="s">
        <v>3190</v>
      </c>
      <c r="P12" t="s">
        <v>2</v>
      </c>
      <c r="Q12" t="s">
        <v>2778</v>
      </c>
      <c r="R12">
        <v>2013</v>
      </c>
    </row>
    <row r="13" spans="1:18" x14ac:dyDescent="0.25">
      <c r="A13" t="s">
        <v>3186</v>
      </c>
      <c r="B13" s="16">
        <v>41555</v>
      </c>
      <c r="C13" t="s">
        <v>1403</v>
      </c>
      <c r="D13" t="s">
        <v>3207</v>
      </c>
      <c r="E13" t="s">
        <v>27</v>
      </c>
      <c r="F13" t="s">
        <v>1561</v>
      </c>
      <c r="G13" t="s">
        <v>2905</v>
      </c>
      <c r="H13" t="s">
        <v>3208</v>
      </c>
      <c r="I13" t="s">
        <v>2778</v>
      </c>
      <c r="J13" t="s">
        <v>3209</v>
      </c>
      <c r="K13" t="s">
        <v>1410</v>
      </c>
      <c r="L13" s="15" t="s">
        <v>3210</v>
      </c>
      <c r="M13" s="15" t="s">
        <v>3211</v>
      </c>
      <c r="N13" s="15">
        <v>41464</v>
      </c>
      <c r="O13" t="s">
        <v>2900</v>
      </c>
      <c r="P13" t="s">
        <v>2911</v>
      </c>
      <c r="Q13" t="s">
        <v>2778</v>
      </c>
      <c r="R13">
        <v>2013</v>
      </c>
    </row>
    <row r="14" spans="1:18" x14ac:dyDescent="0.25">
      <c r="A14" t="s">
        <v>3232</v>
      </c>
      <c r="B14" s="16">
        <v>41320</v>
      </c>
      <c r="C14" t="s">
        <v>1403</v>
      </c>
      <c r="D14" t="s">
        <v>3233</v>
      </c>
      <c r="E14" t="s">
        <v>27</v>
      </c>
      <c r="F14" t="s">
        <v>444</v>
      </c>
      <c r="G14" t="s">
        <v>2905</v>
      </c>
      <c r="H14" t="s">
        <v>3234</v>
      </c>
      <c r="I14" t="s">
        <v>2778</v>
      </c>
      <c r="J14" t="s">
        <v>3235</v>
      </c>
      <c r="K14" t="s">
        <v>1410</v>
      </c>
      <c r="L14" s="15" t="s">
        <v>3236</v>
      </c>
      <c r="M14" s="15" t="s">
        <v>3237</v>
      </c>
      <c r="N14" s="15">
        <v>41324</v>
      </c>
      <c r="O14" t="s">
        <v>3238</v>
      </c>
      <c r="P14" t="s">
        <v>2911</v>
      </c>
      <c r="Q14" t="s">
        <v>2778</v>
      </c>
      <c r="R14">
        <v>2013</v>
      </c>
    </row>
    <row r="15" spans="1:18" x14ac:dyDescent="0.25">
      <c r="A15" t="s">
        <v>3245</v>
      </c>
      <c r="B15" s="16">
        <v>41450</v>
      </c>
      <c r="C15" t="s">
        <v>1434</v>
      </c>
      <c r="D15" t="s">
        <v>3240</v>
      </c>
      <c r="E15" t="s">
        <v>2802</v>
      </c>
      <c r="F15" t="s">
        <v>2803</v>
      </c>
      <c r="G15" t="s">
        <v>2</v>
      </c>
      <c r="H15" t="s">
        <v>3241</v>
      </c>
      <c r="I15" t="s">
        <v>2778</v>
      </c>
      <c r="J15" t="s">
        <v>3242</v>
      </c>
      <c r="K15" t="s">
        <v>1747</v>
      </c>
      <c r="L15" s="15" t="s">
        <v>3243</v>
      </c>
      <c r="M15" s="15" t="s">
        <v>3244</v>
      </c>
      <c r="N15" s="15">
        <v>41458</v>
      </c>
      <c r="O15" t="s">
        <v>2900</v>
      </c>
      <c r="P15" t="s">
        <v>2</v>
      </c>
      <c r="Q15" t="s">
        <v>2778</v>
      </c>
      <c r="R15">
        <v>2013</v>
      </c>
    </row>
    <row r="16" spans="1:18" x14ac:dyDescent="0.25">
      <c r="A16" t="s">
        <v>3245</v>
      </c>
      <c r="B16" s="16">
        <v>41450</v>
      </c>
      <c r="C16" t="s">
        <v>1434</v>
      </c>
      <c r="D16" t="s">
        <v>3268</v>
      </c>
      <c r="E16" t="s">
        <v>2802</v>
      </c>
      <c r="F16" t="s">
        <v>2803</v>
      </c>
      <c r="G16" t="s">
        <v>2</v>
      </c>
      <c r="H16" t="s">
        <v>3269</v>
      </c>
      <c r="I16" t="s">
        <v>2778</v>
      </c>
      <c r="J16" t="s">
        <v>3270</v>
      </c>
      <c r="K16" t="s">
        <v>1747</v>
      </c>
      <c r="L16" s="15" t="s">
        <v>3271</v>
      </c>
      <c r="M16" s="15" t="s">
        <v>3272</v>
      </c>
      <c r="N16" s="15">
        <v>41458</v>
      </c>
      <c r="O16" t="s">
        <v>2900</v>
      </c>
      <c r="P16" t="s">
        <v>2</v>
      </c>
      <c r="Q16" t="s">
        <v>2778</v>
      </c>
      <c r="R16">
        <v>2013</v>
      </c>
    </row>
    <row r="17" spans="1:18" x14ac:dyDescent="0.25">
      <c r="A17" t="s">
        <v>3245</v>
      </c>
      <c r="B17" s="16">
        <v>41450</v>
      </c>
      <c r="C17" t="s">
        <v>1434</v>
      </c>
      <c r="D17" t="s">
        <v>3304</v>
      </c>
      <c r="E17" t="s">
        <v>2802</v>
      </c>
      <c r="F17" t="s">
        <v>2803</v>
      </c>
      <c r="G17" t="s">
        <v>2</v>
      </c>
      <c r="H17" t="s">
        <v>3300</v>
      </c>
      <c r="I17" t="s">
        <v>2778</v>
      </c>
      <c r="J17" t="s">
        <v>3301</v>
      </c>
      <c r="K17" t="s">
        <v>1747</v>
      </c>
      <c r="L17" s="15" t="s">
        <v>3302</v>
      </c>
      <c r="M17" s="15" t="s">
        <v>3303</v>
      </c>
      <c r="N17" s="15">
        <v>41458</v>
      </c>
      <c r="O17" t="s">
        <v>2900</v>
      </c>
      <c r="P17" t="s">
        <v>2</v>
      </c>
      <c r="Q17" t="s">
        <v>2778</v>
      </c>
      <c r="R17">
        <v>2013</v>
      </c>
    </row>
    <row r="18" spans="1:18" x14ac:dyDescent="0.25">
      <c r="A18" t="s">
        <v>3245</v>
      </c>
      <c r="B18" s="16">
        <v>41450</v>
      </c>
      <c r="C18" t="s">
        <v>1434</v>
      </c>
      <c r="D18" t="s">
        <v>3319</v>
      </c>
      <c r="E18" t="s">
        <v>2802</v>
      </c>
      <c r="F18" t="s">
        <v>2803</v>
      </c>
      <c r="G18" t="s">
        <v>2</v>
      </c>
      <c r="H18" t="s">
        <v>3320</v>
      </c>
      <c r="I18" t="s">
        <v>2778</v>
      </c>
      <c r="J18" t="s">
        <v>3321</v>
      </c>
      <c r="K18" t="s">
        <v>1747</v>
      </c>
      <c r="L18" s="15" t="s">
        <v>3322</v>
      </c>
      <c r="M18" s="15" t="s">
        <v>2</v>
      </c>
      <c r="N18" s="15">
        <v>41459</v>
      </c>
      <c r="O18" t="s">
        <v>2900</v>
      </c>
      <c r="P18" t="s">
        <v>2</v>
      </c>
      <c r="Q18" t="s">
        <v>2778</v>
      </c>
      <c r="R18">
        <v>2013</v>
      </c>
    </row>
    <row r="19" spans="1:18" x14ac:dyDescent="0.25">
      <c r="A19" t="s">
        <v>3245</v>
      </c>
      <c r="B19" s="16">
        <v>41450</v>
      </c>
      <c r="C19" t="s">
        <v>1434</v>
      </c>
      <c r="D19" t="s">
        <v>3323</v>
      </c>
      <c r="E19" t="s">
        <v>2802</v>
      </c>
      <c r="F19" t="s">
        <v>2803</v>
      </c>
      <c r="G19" t="s">
        <v>2</v>
      </c>
      <c r="H19" t="s">
        <v>3324</v>
      </c>
      <c r="I19" t="s">
        <v>2778</v>
      </c>
      <c r="J19" t="s">
        <v>3325</v>
      </c>
      <c r="K19" t="s">
        <v>1747</v>
      </c>
      <c r="L19" s="15" t="s">
        <v>3326</v>
      </c>
      <c r="M19" s="15" t="s">
        <v>3327</v>
      </c>
      <c r="N19" s="15">
        <v>41459</v>
      </c>
      <c r="O19" t="s">
        <v>2900</v>
      </c>
      <c r="P19" t="s">
        <v>2</v>
      </c>
      <c r="Q19" t="s">
        <v>2778</v>
      </c>
      <c r="R19">
        <v>2013</v>
      </c>
    </row>
    <row r="20" spans="1:18" x14ac:dyDescent="0.25">
      <c r="A20" t="s">
        <v>3371</v>
      </c>
      <c r="B20" s="16">
        <v>41376</v>
      </c>
      <c r="C20" t="s">
        <v>1403</v>
      </c>
      <c r="D20" t="s">
        <v>3363</v>
      </c>
      <c r="E20" t="s">
        <v>119</v>
      </c>
      <c r="F20" t="s">
        <v>120</v>
      </c>
      <c r="G20" t="s">
        <v>2905</v>
      </c>
      <c r="H20" t="s">
        <v>3364</v>
      </c>
      <c r="I20" t="s">
        <v>2778</v>
      </c>
      <c r="J20" t="s">
        <v>3365</v>
      </c>
      <c r="K20" t="s">
        <v>1410</v>
      </c>
      <c r="L20" s="15" t="s">
        <v>3372</v>
      </c>
      <c r="M20" s="15" t="s">
        <v>2</v>
      </c>
      <c r="N20" s="15">
        <v>41424</v>
      </c>
      <c r="O20" t="s">
        <v>1449</v>
      </c>
      <c r="P20" t="s">
        <v>2911</v>
      </c>
      <c r="Q20" t="s">
        <v>2778</v>
      </c>
      <c r="R20">
        <v>2013</v>
      </c>
    </row>
    <row r="21" spans="1:18" x14ac:dyDescent="0.25">
      <c r="A21" t="s">
        <v>3373</v>
      </c>
      <c r="B21" s="16">
        <v>41499</v>
      </c>
      <c r="C21" t="s">
        <v>1434</v>
      </c>
      <c r="D21" t="s">
        <v>3374</v>
      </c>
      <c r="E21" t="s">
        <v>2802</v>
      </c>
      <c r="F21" t="s">
        <v>2803</v>
      </c>
      <c r="G21" t="s">
        <v>2</v>
      </c>
      <c r="H21" t="s">
        <v>3375</v>
      </c>
      <c r="I21" t="s">
        <v>2778</v>
      </c>
      <c r="J21" t="s">
        <v>3376</v>
      </c>
      <c r="K21" t="s">
        <v>1747</v>
      </c>
      <c r="L21" s="15" t="s">
        <v>3377</v>
      </c>
      <c r="M21" s="15" t="s">
        <v>3378</v>
      </c>
      <c r="N21" s="15">
        <v>41507</v>
      </c>
      <c r="O21" t="s">
        <v>2900</v>
      </c>
      <c r="P21" t="s">
        <v>2</v>
      </c>
      <c r="Q21" t="s">
        <v>2778</v>
      </c>
      <c r="R21">
        <v>2013</v>
      </c>
    </row>
    <row r="22" spans="1:18" x14ac:dyDescent="0.25">
      <c r="A22" t="s">
        <v>3373</v>
      </c>
      <c r="B22" s="16">
        <v>41499</v>
      </c>
      <c r="C22" t="s">
        <v>1434</v>
      </c>
      <c r="D22" t="s">
        <v>3384</v>
      </c>
      <c r="E22" t="s">
        <v>2802</v>
      </c>
      <c r="F22" t="s">
        <v>2803</v>
      </c>
      <c r="G22" t="s">
        <v>2</v>
      </c>
      <c r="H22" t="s">
        <v>3385</v>
      </c>
      <c r="I22" t="s">
        <v>2778</v>
      </c>
      <c r="J22" t="s">
        <v>3386</v>
      </c>
      <c r="K22" t="s">
        <v>1747</v>
      </c>
      <c r="L22" s="15" t="s">
        <v>3387</v>
      </c>
      <c r="M22" s="15" t="s">
        <v>3388</v>
      </c>
      <c r="N22" s="15">
        <v>41507</v>
      </c>
      <c r="O22" t="s">
        <v>2900</v>
      </c>
      <c r="P22" t="s">
        <v>2</v>
      </c>
      <c r="Q22" t="s">
        <v>2778</v>
      </c>
      <c r="R22">
        <v>2013</v>
      </c>
    </row>
    <row r="23" spans="1:18" x14ac:dyDescent="0.25">
      <c r="A23" t="s">
        <v>3371</v>
      </c>
      <c r="B23" s="16">
        <v>41376</v>
      </c>
      <c r="C23" t="s">
        <v>1434</v>
      </c>
      <c r="D23" t="s">
        <v>3389</v>
      </c>
      <c r="E23" t="s">
        <v>119</v>
      </c>
      <c r="F23" t="s">
        <v>120</v>
      </c>
      <c r="G23" t="s">
        <v>2905</v>
      </c>
      <c r="H23" t="s">
        <v>3390</v>
      </c>
      <c r="I23" t="s">
        <v>2778</v>
      </c>
      <c r="J23" t="s">
        <v>3391</v>
      </c>
      <c r="K23" t="s">
        <v>1410</v>
      </c>
      <c r="L23" s="15" t="s">
        <v>3392</v>
      </c>
      <c r="M23" s="15" t="s">
        <v>2</v>
      </c>
      <c r="N23" s="15">
        <v>41423</v>
      </c>
      <c r="O23" t="s">
        <v>1449</v>
      </c>
      <c r="P23" t="s">
        <v>2911</v>
      </c>
      <c r="Q23" t="s">
        <v>2778</v>
      </c>
      <c r="R23">
        <v>2013</v>
      </c>
    </row>
    <row r="24" spans="1:18" x14ac:dyDescent="0.25">
      <c r="A24" t="s">
        <v>3245</v>
      </c>
      <c r="B24" s="16">
        <v>41450</v>
      </c>
      <c r="C24" t="s">
        <v>1434</v>
      </c>
      <c r="D24" t="s">
        <v>3492</v>
      </c>
      <c r="E24" t="s">
        <v>2802</v>
      </c>
      <c r="F24" t="s">
        <v>2803</v>
      </c>
      <c r="G24" t="s">
        <v>2</v>
      </c>
      <c r="H24" t="s">
        <v>3493</v>
      </c>
      <c r="I24" t="s">
        <v>2778</v>
      </c>
      <c r="J24" t="s">
        <v>3494</v>
      </c>
      <c r="K24" t="s">
        <v>1747</v>
      </c>
      <c r="L24" s="15" t="s">
        <v>3495</v>
      </c>
      <c r="M24" s="15" t="s">
        <v>3496</v>
      </c>
      <c r="N24" s="15">
        <v>41459</v>
      </c>
      <c r="O24" t="s">
        <v>2900</v>
      </c>
      <c r="P24" t="s">
        <v>2</v>
      </c>
      <c r="Q24" t="s">
        <v>2778</v>
      </c>
      <c r="R24">
        <v>2013</v>
      </c>
    </row>
    <row r="25" spans="1:18" x14ac:dyDescent="0.25">
      <c r="A25" t="s">
        <v>3512</v>
      </c>
      <c r="B25" s="16">
        <v>41460</v>
      </c>
      <c r="C25" t="s">
        <v>1434</v>
      </c>
      <c r="D25" t="s">
        <v>3513</v>
      </c>
      <c r="E25" t="s">
        <v>1170</v>
      </c>
      <c r="F25" t="s">
        <v>3514</v>
      </c>
      <c r="G25" t="s">
        <v>2905</v>
      </c>
      <c r="H25" t="s">
        <v>3515</v>
      </c>
      <c r="I25" t="s">
        <v>2778</v>
      </c>
      <c r="J25" t="s">
        <v>3516</v>
      </c>
      <c r="K25" t="s">
        <v>3517</v>
      </c>
      <c r="L25" s="15" t="s">
        <v>3518</v>
      </c>
      <c r="M25" s="15" t="s">
        <v>3519</v>
      </c>
      <c r="N25" s="15">
        <v>41471</v>
      </c>
      <c r="O25" t="s">
        <v>2900</v>
      </c>
      <c r="P25" t="s">
        <v>2911</v>
      </c>
      <c r="Q25" t="s">
        <v>2778</v>
      </c>
      <c r="R25">
        <v>2013</v>
      </c>
    </row>
    <row r="26" spans="1:18" x14ac:dyDescent="0.25">
      <c r="A26" t="s">
        <v>3567</v>
      </c>
      <c r="B26" s="16">
        <v>37734</v>
      </c>
      <c r="C26" t="s">
        <v>1434</v>
      </c>
      <c r="D26" t="s">
        <v>3568</v>
      </c>
      <c r="E26" t="s">
        <v>518</v>
      </c>
      <c r="F26" t="s">
        <v>3569</v>
      </c>
      <c r="G26" t="s">
        <v>2905</v>
      </c>
      <c r="H26" t="s">
        <v>3570</v>
      </c>
      <c r="I26" t="s">
        <v>2778</v>
      </c>
      <c r="J26" t="s">
        <v>3571</v>
      </c>
      <c r="K26" t="s">
        <v>1410</v>
      </c>
      <c r="L26" s="15" t="s">
        <v>3572</v>
      </c>
      <c r="M26" s="15" t="s">
        <v>3211</v>
      </c>
      <c r="N26" s="15"/>
      <c r="O26" t="s">
        <v>2900</v>
      </c>
      <c r="P26" t="s">
        <v>2911</v>
      </c>
      <c r="Q26" t="s">
        <v>2778</v>
      </c>
      <c r="R26">
        <v>2013</v>
      </c>
    </row>
    <row r="27" spans="1:18" x14ac:dyDescent="0.25">
      <c r="A27" t="s">
        <v>3512</v>
      </c>
      <c r="B27" s="16">
        <v>41460</v>
      </c>
      <c r="C27" t="s">
        <v>1434</v>
      </c>
      <c r="D27" t="s">
        <v>3581</v>
      </c>
      <c r="E27" t="s">
        <v>1170</v>
      </c>
      <c r="F27" t="s">
        <v>3514</v>
      </c>
      <c r="G27" t="s">
        <v>2905</v>
      </c>
      <c r="H27" t="s">
        <v>3582</v>
      </c>
      <c r="I27" t="s">
        <v>2778</v>
      </c>
      <c r="J27" t="s">
        <v>3583</v>
      </c>
      <c r="K27" t="s">
        <v>3517</v>
      </c>
      <c r="L27" s="15" t="s">
        <v>3584</v>
      </c>
      <c r="M27" s="15" t="s">
        <v>3585</v>
      </c>
      <c r="N27" s="15">
        <v>41472</v>
      </c>
      <c r="O27" t="s">
        <v>2900</v>
      </c>
      <c r="P27" t="s">
        <v>2911</v>
      </c>
      <c r="Q27" t="s">
        <v>2778</v>
      </c>
      <c r="R27">
        <v>2013</v>
      </c>
    </row>
    <row r="28" spans="1:18" x14ac:dyDescent="0.25">
      <c r="A28" t="s">
        <v>3512</v>
      </c>
      <c r="B28" s="16">
        <v>41460</v>
      </c>
      <c r="C28" t="s">
        <v>1434</v>
      </c>
      <c r="D28" t="s">
        <v>3586</v>
      </c>
      <c r="E28" t="s">
        <v>1170</v>
      </c>
      <c r="F28" t="s">
        <v>3514</v>
      </c>
      <c r="G28" t="s">
        <v>2905</v>
      </c>
      <c r="H28" t="s">
        <v>3587</v>
      </c>
      <c r="I28" t="s">
        <v>2778</v>
      </c>
      <c r="J28" t="s">
        <v>3588</v>
      </c>
      <c r="K28" t="s">
        <v>3517</v>
      </c>
      <c r="L28" s="15" t="s">
        <v>3589</v>
      </c>
      <c r="M28" s="15" t="s">
        <v>3590</v>
      </c>
      <c r="N28" s="15">
        <v>41472</v>
      </c>
      <c r="O28" t="s">
        <v>2900</v>
      </c>
      <c r="P28" t="s">
        <v>2911</v>
      </c>
      <c r="Q28" t="s">
        <v>2778</v>
      </c>
      <c r="R28">
        <v>2013</v>
      </c>
    </row>
    <row r="29" spans="1:18" x14ac:dyDescent="0.25">
      <c r="A29" t="s">
        <v>3666</v>
      </c>
      <c r="B29" s="16">
        <v>41383</v>
      </c>
      <c r="C29" t="s">
        <v>1403</v>
      </c>
      <c r="D29" t="s">
        <v>3667</v>
      </c>
      <c r="E29" t="s">
        <v>19</v>
      </c>
      <c r="F29" t="s">
        <v>277</v>
      </c>
      <c r="G29" t="s">
        <v>3668</v>
      </c>
      <c r="H29" t="s">
        <v>3669</v>
      </c>
      <c r="I29" t="s">
        <v>2778</v>
      </c>
      <c r="J29" t="s">
        <v>3670</v>
      </c>
      <c r="K29" t="s">
        <v>1421</v>
      </c>
      <c r="L29" s="15" t="s">
        <v>3671</v>
      </c>
      <c r="M29" s="15" t="s">
        <v>3672</v>
      </c>
      <c r="N29" s="15">
        <v>41404</v>
      </c>
      <c r="O29" t="s">
        <v>2900</v>
      </c>
      <c r="P29" t="s">
        <v>3673</v>
      </c>
      <c r="Q29" t="s">
        <v>2778</v>
      </c>
      <c r="R29">
        <v>2013</v>
      </c>
    </row>
    <row r="30" spans="1:18" x14ac:dyDescent="0.25">
      <c r="A30" t="s">
        <v>3674</v>
      </c>
      <c r="B30" s="16">
        <v>41710</v>
      </c>
      <c r="C30" t="s">
        <v>1434</v>
      </c>
      <c r="D30" t="s">
        <v>3056</v>
      </c>
      <c r="E30" t="s">
        <v>518</v>
      </c>
      <c r="F30" t="s">
        <v>2310</v>
      </c>
      <c r="G30" t="s">
        <v>2905</v>
      </c>
      <c r="H30" t="s">
        <v>3675</v>
      </c>
      <c r="I30" t="s">
        <v>2778</v>
      </c>
      <c r="J30" t="s">
        <v>3676</v>
      </c>
      <c r="K30" t="s">
        <v>1410</v>
      </c>
      <c r="L30" s="15" t="s">
        <v>2993</v>
      </c>
      <c r="M30" s="15" t="s">
        <v>2</v>
      </c>
      <c r="N30" s="15">
        <v>41801</v>
      </c>
      <c r="O30" t="s">
        <v>3677</v>
      </c>
      <c r="P30" t="s">
        <v>2778</v>
      </c>
      <c r="Q30" t="s">
        <v>2778</v>
      </c>
      <c r="R30">
        <v>2013</v>
      </c>
    </row>
    <row r="31" spans="1:18" x14ac:dyDescent="0.25">
      <c r="A31" t="s">
        <v>2902</v>
      </c>
      <c r="B31" s="16">
        <v>41432</v>
      </c>
      <c r="C31" t="s">
        <v>1403</v>
      </c>
      <c r="D31" t="s">
        <v>3678</v>
      </c>
      <c r="E31" t="s">
        <v>19</v>
      </c>
      <c r="F31" t="s">
        <v>2904</v>
      </c>
      <c r="G31" t="s">
        <v>2905</v>
      </c>
      <c r="H31" t="s">
        <v>3679</v>
      </c>
      <c r="I31" t="s">
        <v>2778</v>
      </c>
      <c r="J31" t="s">
        <v>3680</v>
      </c>
      <c r="K31" t="s">
        <v>2908</v>
      </c>
      <c r="L31" s="15" t="s">
        <v>3681</v>
      </c>
      <c r="M31" s="15" t="s">
        <v>2993</v>
      </c>
      <c r="N31" s="15">
        <v>41515</v>
      </c>
      <c r="O31" t="s">
        <v>2900</v>
      </c>
      <c r="P31" t="s">
        <v>2911</v>
      </c>
      <c r="Q31" t="s">
        <v>2778</v>
      </c>
      <c r="R31">
        <v>2013</v>
      </c>
    </row>
    <row r="32" spans="1:18" x14ac:dyDescent="0.25">
      <c r="A32" t="s">
        <v>3700</v>
      </c>
      <c r="B32" s="16">
        <v>40940</v>
      </c>
      <c r="C32" t="s">
        <v>1403</v>
      </c>
      <c r="D32" t="s">
        <v>3701</v>
      </c>
      <c r="E32" t="s">
        <v>19</v>
      </c>
      <c r="F32" t="s">
        <v>277</v>
      </c>
      <c r="G32" t="s">
        <v>3702</v>
      </c>
      <c r="H32" t="s">
        <v>3703</v>
      </c>
      <c r="I32" t="s">
        <v>2778</v>
      </c>
      <c r="J32" t="s">
        <v>3704</v>
      </c>
      <c r="K32" t="s">
        <v>1410</v>
      </c>
      <c r="L32" s="15" t="s">
        <v>3707</v>
      </c>
      <c r="M32" s="15" t="s">
        <v>3705</v>
      </c>
      <c r="N32" s="15">
        <v>41310</v>
      </c>
      <c r="O32" t="s">
        <v>3708</v>
      </c>
      <c r="P32" t="s">
        <v>3709</v>
      </c>
      <c r="Q32" t="s">
        <v>2778</v>
      </c>
      <c r="R32">
        <v>2013</v>
      </c>
    </row>
    <row r="33" spans="1:18" x14ac:dyDescent="0.25">
      <c r="A33" t="s">
        <v>3718</v>
      </c>
      <c r="B33" s="16">
        <v>41977</v>
      </c>
      <c r="C33" t="s">
        <v>1434</v>
      </c>
      <c r="D33" t="s">
        <v>3474</v>
      </c>
      <c r="E33" t="s">
        <v>2914</v>
      </c>
      <c r="F33" t="s">
        <v>2915</v>
      </c>
      <c r="G33" t="s">
        <v>2905</v>
      </c>
      <c r="H33" t="s">
        <v>3714</v>
      </c>
      <c r="I33" t="s">
        <v>2778</v>
      </c>
      <c r="J33" t="s">
        <v>3715</v>
      </c>
      <c r="K33" t="s">
        <v>2918</v>
      </c>
      <c r="L33" s="15" t="s">
        <v>3719</v>
      </c>
      <c r="M33" s="15" t="s">
        <v>3720</v>
      </c>
      <c r="N33" s="15">
        <v>41653</v>
      </c>
      <c r="O33" t="s">
        <v>3721</v>
      </c>
      <c r="P33" t="s">
        <v>2</v>
      </c>
      <c r="Q33" t="s">
        <v>2778</v>
      </c>
      <c r="R33">
        <v>2013</v>
      </c>
    </row>
    <row r="34" spans="1:18" x14ac:dyDescent="0.25">
      <c r="A34" t="s">
        <v>3718</v>
      </c>
      <c r="B34" s="16">
        <v>41612</v>
      </c>
      <c r="C34" t="s">
        <v>1434</v>
      </c>
      <c r="D34" t="s">
        <v>3727</v>
      </c>
      <c r="E34" t="s">
        <v>2914</v>
      </c>
      <c r="F34" t="s">
        <v>2915</v>
      </c>
      <c r="G34" t="s">
        <v>2905</v>
      </c>
      <c r="H34" t="s">
        <v>3728</v>
      </c>
      <c r="I34" t="s">
        <v>2778</v>
      </c>
      <c r="J34" t="s">
        <v>3729</v>
      </c>
      <c r="K34" t="s">
        <v>3730</v>
      </c>
      <c r="L34" s="15" t="s">
        <v>3731</v>
      </c>
      <c r="M34" s="15" t="s">
        <v>3732</v>
      </c>
      <c r="N34" s="15">
        <v>41653</v>
      </c>
      <c r="O34" t="s">
        <v>3721</v>
      </c>
      <c r="P34" t="s">
        <v>2</v>
      </c>
      <c r="Q34" t="s">
        <v>3733</v>
      </c>
      <c r="R34">
        <v>2013</v>
      </c>
    </row>
    <row r="35" spans="1:18" x14ac:dyDescent="0.25">
      <c r="A35" t="s">
        <v>3718</v>
      </c>
      <c r="B35" s="16">
        <v>41977</v>
      </c>
      <c r="C35" t="s">
        <v>1434</v>
      </c>
      <c r="D35" t="s">
        <v>2922</v>
      </c>
      <c r="E35" t="s">
        <v>2914</v>
      </c>
      <c r="F35" t="s">
        <v>2915</v>
      </c>
      <c r="G35" t="s">
        <v>2905</v>
      </c>
      <c r="H35" t="s">
        <v>3734</v>
      </c>
      <c r="I35" t="s">
        <v>2778</v>
      </c>
      <c r="J35" t="s">
        <v>3735</v>
      </c>
      <c r="K35" t="s">
        <v>2918</v>
      </c>
      <c r="L35" s="15" t="s">
        <v>3719</v>
      </c>
      <c r="M35" s="15" t="s">
        <v>3736</v>
      </c>
      <c r="N35" s="15">
        <v>41653</v>
      </c>
      <c r="O35" t="s">
        <v>3721</v>
      </c>
      <c r="P35" t="s">
        <v>2</v>
      </c>
      <c r="Q35" t="s">
        <v>2778</v>
      </c>
      <c r="R35">
        <v>2013</v>
      </c>
    </row>
    <row r="36" spans="1:18" x14ac:dyDescent="0.25">
      <c r="A36" t="s">
        <v>3718</v>
      </c>
      <c r="B36" s="16">
        <v>41977</v>
      </c>
      <c r="C36" t="s">
        <v>1434</v>
      </c>
      <c r="D36" t="s">
        <v>3758</v>
      </c>
      <c r="E36" t="s">
        <v>2914</v>
      </c>
      <c r="F36" t="s">
        <v>3759</v>
      </c>
      <c r="G36" t="s">
        <v>2905</v>
      </c>
      <c r="H36" t="s">
        <v>3760</v>
      </c>
      <c r="I36" t="s">
        <v>2778</v>
      </c>
      <c r="J36" t="s">
        <v>3761</v>
      </c>
      <c r="K36" t="s">
        <v>3762</v>
      </c>
      <c r="L36" s="15" t="s">
        <v>2993</v>
      </c>
      <c r="M36" s="15" t="s">
        <v>2</v>
      </c>
      <c r="N36" s="15">
        <v>41653</v>
      </c>
      <c r="O36" t="s">
        <v>3721</v>
      </c>
      <c r="P36" t="s">
        <v>3763</v>
      </c>
      <c r="Q36" t="s">
        <v>2778</v>
      </c>
      <c r="R36">
        <v>2013</v>
      </c>
    </row>
    <row r="37" spans="1:18" x14ac:dyDescent="0.25">
      <c r="A37" t="s">
        <v>3824</v>
      </c>
      <c r="B37" s="16">
        <v>41354</v>
      </c>
      <c r="C37" t="s">
        <v>1416</v>
      </c>
      <c r="D37" t="s">
        <v>3825</v>
      </c>
      <c r="E37" t="s">
        <v>78</v>
      </c>
      <c r="F37" t="s">
        <v>629</v>
      </c>
      <c r="G37" t="s">
        <v>2905</v>
      </c>
      <c r="H37" t="s">
        <v>3826</v>
      </c>
      <c r="I37" t="s">
        <v>2778</v>
      </c>
      <c r="J37" t="s">
        <v>3827</v>
      </c>
      <c r="K37" t="s">
        <v>1410</v>
      </c>
      <c r="L37" s="15" t="s">
        <v>3828</v>
      </c>
      <c r="M37" s="15" t="s">
        <v>3829</v>
      </c>
      <c r="N37" s="15">
        <v>41365</v>
      </c>
      <c r="O37" t="s">
        <v>2900</v>
      </c>
      <c r="P37" t="s">
        <v>2911</v>
      </c>
      <c r="Q37" t="s">
        <v>2778</v>
      </c>
      <c r="R37">
        <v>2013</v>
      </c>
    </row>
    <row r="38" spans="1:18" x14ac:dyDescent="0.25">
      <c r="A38" t="s">
        <v>3824</v>
      </c>
      <c r="B38" s="16">
        <v>41354</v>
      </c>
      <c r="C38" t="s">
        <v>1416</v>
      </c>
      <c r="D38" t="s">
        <v>3830</v>
      </c>
      <c r="E38" t="s">
        <v>78</v>
      </c>
      <c r="F38" t="s">
        <v>629</v>
      </c>
      <c r="G38" t="s">
        <v>2905</v>
      </c>
      <c r="H38" t="s">
        <v>3831</v>
      </c>
      <c r="I38" t="s">
        <v>2778</v>
      </c>
      <c r="J38" t="s">
        <v>3832</v>
      </c>
      <c r="K38" t="s">
        <v>1410</v>
      </c>
      <c r="L38" s="15" t="s">
        <v>3833</v>
      </c>
      <c r="M38" s="15" t="s">
        <v>3829</v>
      </c>
      <c r="N38" s="15">
        <v>41365</v>
      </c>
      <c r="O38" t="s">
        <v>2900</v>
      </c>
      <c r="P38" t="s">
        <v>2911</v>
      </c>
      <c r="Q38" t="s">
        <v>2778</v>
      </c>
      <c r="R38">
        <v>2013</v>
      </c>
    </row>
    <row r="39" spans="1:18" x14ac:dyDescent="0.25">
      <c r="A39" t="s">
        <v>3859</v>
      </c>
      <c r="B39" s="16">
        <v>41317</v>
      </c>
      <c r="C39" t="s">
        <v>1416</v>
      </c>
      <c r="D39" t="s">
        <v>3860</v>
      </c>
      <c r="E39" t="s">
        <v>78</v>
      </c>
      <c r="F39" t="s">
        <v>2199</v>
      </c>
      <c r="G39" t="s">
        <v>2905</v>
      </c>
      <c r="H39" t="s">
        <v>3861</v>
      </c>
      <c r="I39" t="s">
        <v>2778</v>
      </c>
      <c r="J39" t="s">
        <v>3862</v>
      </c>
      <c r="K39" t="s">
        <v>1410</v>
      </c>
      <c r="L39" s="15" t="s">
        <v>3863</v>
      </c>
      <c r="M39" s="15" t="s">
        <v>3863</v>
      </c>
      <c r="N39" s="15">
        <v>41323</v>
      </c>
      <c r="O39" t="s">
        <v>2900</v>
      </c>
      <c r="P39" t="s">
        <v>3864</v>
      </c>
      <c r="Q39" t="s">
        <v>2778</v>
      </c>
      <c r="R39">
        <v>2013</v>
      </c>
    </row>
    <row r="40" spans="1:18" x14ac:dyDescent="0.25">
      <c r="A40" t="s">
        <v>3865</v>
      </c>
      <c r="B40" s="16">
        <v>41348</v>
      </c>
      <c r="C40" t="s">
        <v>1416</v>
      </c>
      <c r="D40" t="s">
        <v>3866</v>
      </c>
      <c r="E40" t="s">
        <v>78</v>
      </c>
      <c r="F40" t="s">
        <v>1878</v>
      </c>
      <c r="G40" t="s">
        <v>2905</v>
      </c>
      <c r="H40" t="s">
        <v>3867</v>
      </c>
      <c r="I40" t="s">
        <v>2778</v>
      </c>
      <c r="J40" t="s">
        <v>3868</v>
      </c>
      <c r="K40" t="s">
        <v>3869</v>
      </c>
      <c r="L40" s="15" t="s">
        <v>3870</v>
      </c>
      <c r="M40" s="15" t="s">
        <v>3871</v>
      </c>
      <c r="N40" s="15">
        <v>41380</v>
      </c>
      <c r="O40" t="s">
        <v>2900</v>
      </c>
      <c r="P40" t="s">
        <v>2911</v>
      </c>
      <c r="Q40" t="s">
        <v>3872</v>
      </c>
      <c r="R40">
        <v>2013</v>
      </c>
    </row>
    <row r="41" spans="1:18" x14ac:dyDescent="0.25">
      <c r="A41" t="s">
        <v>3891</v>
      </c>
      <c r="B41" s="16">
        <v>41453</v>
      </c>
      <c r="C41" t="s">
        <v>2778</v>
      </c>
      <c r="D41" t="s">
        <v>3892</v>
      </c>
      <c r="E41" t="s">
        <v>78</v>
      </c>
      <c r="F41" t="s">
        <v>1548</v>
      </c>
      <c r="G41" t="s">
        <v>3893</v>
      </c>
      <c r="H41" t="s">
        <v>3894</v>
      </c>
      <c r="I41" t="s">
        <v>2778</v>
      </c>
      <c r="J41" t="s">
        <v>3895</v>
      </c>
      <c r="K41" t="s">
        <v>3896</v>
      </c>
      <c r="L41" s="15" t="s">
        <v>3897</v>
      </c>
      <c r="M41" s="15" t="s">
        <v>3897</v>
      </c>
      <c r="N41" s="15">
        <v>41464</v>
      </c>
      <c r="O41" t="s">
        <v>3163</v>
      </c>
      <c r="P41" t="s">
        <v>3893</v>
      </c>
      <c r="Q41" t="s">
        <v>3898</v>
      </c>
      <c r="R41">
        <v>2013</v>
      </c>
    </row>
    <row r="42" spans="1:18" x14ac:dyDescent="0.25">
      <c r="A42" t="s">
        <v>3937</v>
      </c>
      <c r="B42" s="16">
        <v>41331</v>
      </c>
      <c r="C42" t="s">
        <v>1403</v>
      </c>
      <c r="D42" t="s">
        <v>2144</v>
      </c>
      <c r="E42" t="s">
        <v>78</v>
      </c>
      <c r="F42" t="s">
        <v>1916</v>
      </c>
      <c r="G42" t="s">
        <v>2905</v>
      </c>
      <c r="H42" t="s">
        <v>3938</v>
      </c>
      <c r="I42" t="s">
        <v>2778</v>
      </c>
      <c r="J42" t="s">
        <v>3939</v>
      </c>
      <c r="K42" t="s">
        <v>1410</v>
      </c>
      <c r="L42" s="15" t="s">
        <v>3590</v>
      </c>
      <c r="M42" s="15" t="s">
        <v>2</v>
      </c>
      <c r="N42" s="15">
        <v>41337</v>
      </c>
      <c r="O42" t="s">
        <v>3238</v>
      </c>
      <c r="P42" t="s">
        <v>3864</v>
      </c>
      <c r="Q42" t="s">
        <v>2778</v>
      </c>
      <c r="R42">
        <v>2013</v>
      </c>
    </row>
    <row r="43" spans="1:18" x14ac:dyDescent="0.25">
      <c r="A43" t="s">
        <v>3949</v>
      </c>
      <c r="B43" s="16">
        <v>41439</v>
      </c>
      <c r="C43" t="s">
        <v>1403</v>
      </c>
      <c r="D43" t="s">
        <v>3950</v>
      </c>
      <c r="E43" t="s">
        <v>78</v>
      </c>
      <c r="F43" t="s">
        <v>1916</v>
      </c>
      <c r="G43" t="s">
        <v>2905</v>
      </c>
      <c r="H43" t="s">
        <v>3951</v>
      </c>
      <c r="I43" t="s">
        <v>2778</v>
      </c>
      <c r="J43" t="s">
        <v>3952</v>
      </c>
      <c r="K43" t="s">
        <v>1410</v>
      </c>
      <c r="L43" s="15" t="s">
        <v>3590</v>
      </c>
      <c r="M43" s="15" t="s">
        <v>3590</v>
      </c>
      <c r="N43" s="15">
        <v>41444</v>
      </c>
      <c r="O43" t="s">
        <v>2900</v>
      </c>
      <c r="P43" t="s">
        <v>2911</v>
      </c>
      <c r="Q43" t="s">
        <v>2778</v>
      </c>
      <c r="R43">
        <v>2013</v>
      </c>
    </row>
    <row r="44" spans="1:18" x14ac:dyDescent="0.25">
      <c r="A44" t="s">
        <v>4010</v>
      </c>
      <c r="B44" s="16">
        <v>41661</v>
      </c>
      <c r="C44" t="s">
        <v>1416</v>
      </c>
      <c r="D44" t="s">
        <v>4011</v>
      </c>
      <c r="E44" t="s">
        <v>34</v>
      </c>
      <c r="F44" t="s">
        <v>35</v>
      </c>
      <c r="G44" t="s">
        <v>2905</v>
      </c>
      <c r="H44" t="s">
        <v>4012</v>
      </c>
      <c r="I44" t="s">
        <v>2778</v>
      </c>
      <c r="J44" t="s">
        <v>4013</v>
      </c>
      <c r="K44" t="s">
        <v>2992</v>
      </c>
      <c r="L44" s="15" t="s">
        <v>4014</v>
      </c>
      <c r="M44" s="15" t="s">
        <v>4015</v>
      </c>
      <c r="N44" s="15">
        <v>41681</v>
      </c>
      <c r="O44" t="s">
        <v>2900</v>
      </c>
      <c r="P44" t="s">
        <v>2911</v>
      </c>
      <c r="Q44" t="s">
        <v>4016</v>
      </c>
      <c r="R44">
        <v>2013</v>
      </c>
    </row>
    <row r="45" spans="1:18" x14ac:dyDescent="0.25">
      <c r="A45" t="s">
        <v>4085</v>
      </c>
      <c r="B45" s="16">
        <v>41523</v>
      </c>
      <c r="C45" t="s">
        <v>1416</v>
      </c>
      <c r="D45" t="s">
        <v>4079</v>
      </c>
      <c r="E45" t="s">
        <v>34</v>
      </c>
      <c r="F45" t="s">
        <v>4080</v>
      </c>
      <c r="G45" t="s">
        <v>4086</v>
      </c>
      <c r="H45" t="s">
        <v>4087</v>
      </c>
      <c r="I45" t="s">
        <v>2778</v>
      </c>
      <c r="J45" t="s">
        <v>4082</v>
      </c>
      <c r="K45" t="s">
        <v>1747</v>
      </c>
      <c r="L45" s="15" t="s">
        <v>4088</v>
      </c>
      <c r="M45" s="15" t="s">
        <v>4088</v>
      </c>
      <c r="N45" s="15">
        <v>41530</v>
      </c>
      <c r="O45" t="s">
        <v>2900</v>
      </c>
      <c r="P45" t="s">
        <v>4089</v>
      </c>
      <c r="Q45" t="s">
        <v>2778</v>
      </c>
      <c r="R45">
        <v>2013</v>
      </c>
    </row>
    <row r="46" spans="1:18" x14ac:dyDescent="0.25">
      <c r="A46" t="s">
        <v>4101</v>
      </c>
      <c r="B46" s="16">
        <v>41471</v>
      </c>
      <c r="C46" t="s">
        <v>1416</v>
      </c>
      <c r="D46" t="s">
        <v>4102</v>
      </c>
      <c r="E46" t="s">
        <v>34</v>
      </c>
      <c r="F46" t="s">
        <v>113</v>
      </c>
      <c r="G46" t="s">
        <v>2905</v>
      </c>
      <c r="H46" t="s">
        <v>4103</v>
      </c>
      <c r="I46" t="s">
        <v>2778</v>
      </c>
      <c r="J46" t="s">
        <v>4104</v>
      </c>
      <c r="K46" t="s">
        <v>2945</v>
      </c>
      <c r="L46" s="15" t="s">
        <v>4105</v>
      </c>
      <c r="M46" s="15" t="s">
        <v>4106</v>
      </c>
      <c r="N46" s="15">
        <v>41481</v>
      </c>
      <c r="O46" t="s">
        <v>3163</v>
      </c>
      <c r="P46" t="s">
        <v>4107</v>
      </c>
      <c r="Q46" t="s">
        <v>2778</v>
      </c>
      <c r="R46">
        <v>2013</v>
      </c>
    </row>
    <row r="47" spans="1:18" x14ac:dyDescent="0.25">
      <c r="A47" t="s">
        <v>4196</v>
      </c>
      <c r="B47" s="16">
        <v>41458</v>
      </c>
      <c r="C47" t="s">
        <v>1416</v>
      </c>
      <c r="D47" t="s">
        <v>4197</v>
      </c>
      <c r="E47" t="s">
        <v>243</v>
      </c>
      <c r="F47" t="s">
        <v>1360</v>
      </c>
      <c r="G47" t="s">
        <v>4086</v>
      </c>
      <c r="H47" t="s">
        <v>4198</v>
      </c>
      <c r="I47" t="s">
        <v>2778</v>
      </c>
      <c r="J47" t="s">
        <v>4199</v>
      </c>
      <c r="K47" t="s">
        <v>3517</v>
      </c>
      <c r="L47" s="15" t="s">
        <v>4200</v>
      </c>
      <c r="M47" s="15" t="s">
        <v>4201</v>
      </c>
      <c r="N47" s="15">
        <v>41473</v>
      </c>
      <c r="O47" t="s">
        <v>2900</v>
      </c>
      <c r="P47" t="s">
        <v>4202</v>
      </c>
      <c r="Q47" t="s">
        <v>2778</v>
      </c>
      <c r="R47">
        <v>2013</v>
      </c>
    </row>
    <row r="48" spans="1:18" x14ac:dyDescent="0.25">
      <c r="A48" t="s">
        <v>4208</v>
      </c>
      <c r="B48" s="16">
        <v>41620</v>
      </c>
      <c r="C48" t="s">
        <v>1403</v>
      </c>
      <c r="D48" t="s">
        <v>4209</v>
      </c>
      <c r="E48" t="s">
        <v>34</v>
      </c>
      <c r="F48" t="s">
        <v>687</v>
      </c>
      <c r="G48" t="s">
        <v>2905</v>
      </c>
      <c r="H48" t="s">
        <v>4210</v>
      </c>
      <c r="I48" t="s">
        <v>2778</v>
      </c>
      <c r="J48" t="s">
        <v>4211</v>
      </c>
      <c r="K48" t="s">
        <v>3105</v>
      </c>
      <c r="L48" s="15" t="s">
        <v>4212</v>
      </c>
      <c r="M48" s="15" t="s">
        <v>4213</v>
      </c>
      <c r="N48" s="15">
        <v>41702</v>
      </c>
      <c r="O48" t="s">
        <v>2900</v>
      </c>
      <c r="P48" t="s">
        <v>2911</v>
      </c>
      <c r="Q48" t="s">
        <v>2778</v>
      </c>
      <c r="R48">
        <v>2013</v>
      </c>
    </row>
    <row r="49" spans="1:18" x14ac:dyDescent="0.25">
      <c r="A49" t="s">
        <v>2970</v>
      </c>
      <c r="B49" s="16">
        <v>41638</v>
      </c>
      <c r="C49" t="s">
        <v>1403</v>
      </c>
      <c r="D49" t="s">
        <v>4214</v>
      </c>
      <c r="E49" t="s">
        <v>34</v>
      </c>
      <c r="F49" t="s">
        <v>687</v>
      </c>
      <c r="G49" t="s">
        <v>2905</v>
      </c>
      <c r="H49" t="s">
        <v>4215</v>
      </c>
      <c r="I49" t="s">
        <v>2778</v>
      </c>
      <c r="J49" t="s">
        <v>4216</v>
      </c>
      <c r="K49" t="s">
        <v>3105</v>
      </c>
      <c r="L49" s="15" t="s">
        <v>4217</v>
      </c>
      <c r="M49" s="15" t="s">
        <v>2</v>
      </c>
      <c r="N49" s="15">
        <v>41702</v>
      </c>
      <c r="O49" t="s">
        <v>2900</v>
      </c>
      <c r="P49" t="s">
        <v>2911</v>
      </c>
      <c r="Q49" t="s">
        <v>2778</v>
      </c>
      <c r="R49">
        <v>2013</v>
      </c>
    </row>
    <row r="50" spans="1:18" x14ac:dyDescent="0.25">
      <c r="A50" t="s">
        <v>2970</v>
      </c>
      <c r="B50" s="16">
        <v>41638</v>
      </c>
      <c r="C50" t="s">
        <v>1403</v>
      </c>
      <c r="D50" t="s">
        <v>4218</v>
      </c>
      <c r="E50" t="s">
        <v>34</v>
      </c>
      <c r="F50" t="s">
        <v>687</v>
      </c>
      <c r="G50" t="s">
        <v>2905</v>
      </c>
      <c r="H50" t="s">
        <v>4219</v>
      </c>
      <c r="I50" t="s">
        <v>2778</v>
      </c>
      <c r="J50" t="s">
        <v>4220</v>
      </c>
      <c r="K50" t="s">
        <v>1421</v>
      </c>
      <c r="L50" s="15" t="s">
        <v>4221</v>
      </c>
      <c r="M50" s="15" t="s">
        <v>2</v>
      </c>
      <c r="N50" s="15">
        <v>41702</v>
      </c>
      <c r="O50" t="s">
        <v>2900</v>
      </c>
      <c r="P50" t="s">
        <v>2911</v>
      </c>
      <c r="Q50" t="s">
        <v>2778</v>
      </c>
      <c r="R50">
        <v>2013</v>
      </c>
    </row>
    <row r="51" spans="1:18" x14ac:dyDescent="0.25">
      <c r="A51" t="s">
        <v>4234</v>
      </c>
      <c r="B51" s="16">
        <v>37734</v>
      </c>
      <c r="C51" t="s">
        <v>1434</v>
      </c>
      <c r="D51" t="s">
        <v>4235</v>
      </c>
      <c r="E51" t="s">
        <v>518</v>
      </c>
      <c r="F51" t="s">
        <v>3569</v>
      </c>
      <c r="G51" t="s">
        <v>2905</v>
      </c>
      <c r="H51" t="s">
        <v>4236</v>
      </c>
      <c r="I51" t="s">
        <v>2778</v>
      </c>
      <c r="J51" t="s">
        <v>4237</v>
      </c>
      <c r="K51" t="s">
        <v>1410</v>
      </c>
      <c r="L51" s="15" t="s">
        <v>4238</v>
      </c>
      <c r="M51" s="15" t="s">
        <v>2993</v>
      </c>
      <c r="N51" s="15"/>
      <c r="O51" t="s">
        <v>2900</v>
      </c>
      <c r="P51" t="s">
        <v>2911</v>
      </c>
      <c r="Q51" t="s">
        <v>2778</v>
      </c>
      <c r="R51">
        <v>2013</v>
      </c>
    </row>
    <row r="52" spans="1:18" x14ac:dyDescent="0.25">
      <c r="A52" t="s">
        <v>4257</v>
      </c>
      <c r="B52" s="16">
        <v>41347</v>
      </c>
      <c r="C52" t="s">
        <v>1434</v>
      </c>
      <c r="D52" t="s">
        <v>4258</v>
      </c>
      <c r="E52" t="s">
        <v>518</v>
      </c>
      <c r="F52" t="s">
        <v>1926</v>
      </c>
      <c r="G52" t="s">
        <v>2905</v>
      </c>
      <c r="H52" t="s">
        <v>4259</v>
      </c>
      <c r="I52" t="s">
        <v>2778</v>
      </c>
      <c r="J52" t="s">
        <v>4260</v>
      </c>
      <c r="K52" t="s">
        <v>1410</v>
      </c>
      <c r="L52" s="15" t="s">
        <v>4261</v>
      </c>
      <c r="M52" s="15" t="s">
        <v>4262</v>
      </c>
      <c r="N52" s="15">
        <v>41354</v>
      </c>
      <c r="O52" t="s">
        <v>1449</v>
      </c>
      <c r="P52" t="s">
        <v>2</v>
      </c>
      <c r="Q52" t="s">
        <v>2778</v>
      </c>
      <c r="R52">
        <v>2013</v>
      </c>
    </row>
    <row r="53" spans="1:18" x14ac:dyDescent="0.25">
      <c r="A53" t="s">
        <v>2980</v>
      </c>
      <c r="B53" s="16">
        <v>42187</v>
      </c>
      <c r="C53" t="s">
        <v>1434</v>
      </c>
      <c r="D53" t="s">
        <v>4275</v>
      </c>
      <c r="E53" t="s">
        <v>518</v>
      </c>
      <c r="F53" t="s">
        <v>1926</v>
      </c>
      <c r="G53" t="s">
        <v>2905</v>
      </c>
      <c r="H53" t="s">
        <v>4276</v>
      </c>
      <c r="I53" t="s">
        <v>2778</v>
      </c>
      <c r="J53" t="s">
        <v>4277</v>
      </c>
      <c r="K53" t="s">
        <v>1410</v>
      </c>
      <c r="L53" s="15" t="s">
        <v>2993</v>
      </c>
      <c r="M53" s="15" t="s">
        <v>4279</v>
      </c>
      <c r="N53" s="15">
        <v>41337</v>
      </c>
      <c r="O53" t="s">
        <v>1449</v>
      </c>
      <c r="P53" t="s">
        <v>4280</v>
      </c>
      <c r="Q53" t="s">
        <v>2778</v>
      </c>
      <c r="R53">
        <v>2013</v>
      </c>
    </row>
    <row r="54" spans="1:18" x14ac:dyDescent="0.25">
      <c r="A54" t="s">
        <v>4281</v>
      </c>
      <c r="B54" s="16">
        <v>41292</v>
      </c>
      <c r="C54" t="s">
        <v>1416</v>
      </c>
      <c r="D54" t="s">
        <v>4282</v>
      </c>
      <c r="E54" t="s">
        <v>518</v>
      </c>
      <c r="F54" t="s">
        <v>225</v>
      </c>
      <c r="G54" t="s">
        <v>4283</v>
      </c>
      <c r="H54" t="s">
        <v>4284</v>
      </c>
      <c r="I54" t="s">
        <v>2778</v>
      </c>
      <c r="J54" t="s">
        <v>4285</v>
      </c>
      <c r="K54" t="s">
        <v>1410</v>
      </c>
      <c r="L54" s="15" t="s">
        <v>4286</v>
      </c>
      <c r="M54" s="15" t="s">
        <v>2</v>
      </c>
      <c r="N54" s="15">
        <v>41337</v>
      </c>
      <c r="O54" t="s">
        <v>1449</v>
      </c>
      <c r="P54" t="s">
        <v>3864</v>
      </c>
      <c r="Q54" t="s">
        <v>2778</v>
      </c>
      <c r="R54">
        <v>2013</v>
      </c>
    </row>
    <row r="55" spans="1:18" x14ac:dyDescent="0.25">
      <c r="A55" t="s">
        <v>4303</v>
      </c>
      <c r="B55" s="16">
        <v>41355</v>
      </c>
      <c r="C55" t="s">
        <v>1434</v>
      </c>
      <c r="D55" t="s">
        <v>4304</v>
      </c>
      <c r="E55" t="s">
        <v>518</v>
      </c>
      <c r="F55" t="s">
        <v>3045</v>
      </c>
      <c r="G55" t="s">
        <v>2905</v>
      </c>
      <c r="H55" t="s">
        <v>4305</v>
      </c>
      <c r="I55" t="s">
        <v>2778</v>
      </c>
      <c r="J55" t="s">
        <v>4306</v>
      </c>
      <c r="K55" t="s">
        <v>1410</v>
      </c>
      <c r="L55" s="15" t="s">
        <v>4307</v>
      </c>
      <c r="M55" s="15" t="s">
        <v>4308</v>
      </c>
      <c r="N55" s="15">
        <v>41374</v>
      </c>
      <c r="O55" t="s">
        <v>2900</v>
      </c>
      <c r="P55" t="s">
        <v>2911</v>
      </c>
      <c r="Q55" t="s">
        <v>2778</v>
      </c>
      <c r="R55">
        <v>2013</v>
      </c>
    </row>
    <row r="56" spans="1:18" x14ac:dyDescent="0.25">
      <c r="A56" t="s">
        <v>4257</v>
      </c>
      <c r="B56" s="16">
        <v>41347</v>
      </c>
      <c r="C56" t="s">
        <v>1434</v>
      </c>
      <c r="D56" t="s">
        <v>4321</v>
      </c>
      <c r="E56" t="s">
        <v>518</v>
      </c>
      <c r="F56" t="s">
        <v>1926</v>
      </c>
      <c r="G56" t="s">
        <v>2905</v>
      </c>
      <c r="H56" t="s">
        <v>4322</v>
      </c>
      <c r="I56" t="s">
        <v>2778</v>
      </c>
      <c r="J56" t="s">
        <v>4323</v>
      </c>
      <c r="K56" t="s">
        <v>1410</v>
      </c>
      <c r="L56" s="15" t="s">
        <v>4324</v>
      </c>
      <c r="M56" s="15" t="s">
        <v>3327</v>
      </c>
      <c r="N56" s="15">
        <v>41354</v>
      </c>
      <c r="O56" t="s">
        <v>1449</v>
      </c>
      <c r="P56" t="s">
        <v>2</v>
      </c>
      <c r="Q56" t="s">
        <v>2778</v>
      </c>
      <c r="R56">
        <v>2013</v>
      </c>
    </row>
    <row r="57" spans="1:18" x14ac:dyDescent="0.25">
      <c r="A57" t="s">
        <v>4361</v>
      </c>
      <c r="B57" s="16">
        <v>41317</v>
      </c>
      <c r="C57" t="s">
        <v>1434</v>
      </c>
      <c r="D57" t="s">
        <v>4362</v>
      </c>
      <c r="E57" t="s">
        <v>518</v>
      </c>
      <c r="F57" t="s">
        <v>517</v>
      </c>
      <c r="G57" t="s">
        <v>2905</v>
      </c>
      <c r="H57" t="s">
        <v>4363</v>
      </c>
      <c r="I57" t="s">
        <v>2778</v>
      </c>
      <c r="J57" t="s">
        <v>4364</v>
      </c>
      <c r="K57" t="s">
        <v>3105</v>
      </c>
      <c r="L57" s="15" t="s">
        <v>4365</v>
      </c>
      <c r="M57" s="15" t="s">
        <v>2</v>
      </c>
      <c r="N57" s="15">
        <v>41319</v>
      </c>
      <c r="O57" t="s">
        <v>2900</v>
      </c>
      <c r="P57" t="s">
        <v>2911</v>
      </c>
      <c r="Q57" t="s">
        <v>2778</v>
      </c>
      <c r="R57">
        <v>2013</v>
      </c>
    </row>
    <row r="58" spans="1:18" x14ac:dyDescent="0.25">
      <c r="A58" t="s">
        <v>4303</v>
      </c>
      <c r="B58" s="16">
        <v>41355</v>
      </c>
      <c r="C58" t="s">
        <v>1434</v>
      </c>
      <c r="D58" t="s">
        <v>4375</v>
      </c>
      <c r="E58" t="s">
        <v>518</v>
      </c>
      <c r="F58" t="s">
        <v>3045</v>
      </c>
      <c r="G58" t="s">
        <v>2905</v>
      </c>
      <c r="H58" t="s">
        <v>4380</v>
      </c>
      <c r="I58" t="s">
        <v>2778</v>
      </c>
      <c r="J58" t="s">
        <v>4377</v>
      </c>
      <c r="K58" t="s">
        <v>1410</v>
      </c>
      <c r="L58" s="15" t="s">
        <v>4381</v>
      </c>
      <c r="M58" s="15" t="s">
        <v>4382</v>
      </c>
      <c r="N58" s="15">
        <v>41374</v>
      </c>
      <c r="O58" t="s">
        <v>2900</v>
      </c>
      <c r="P58" t="s">
        <v>2911</v>
      </c>
      <c r="Q58" t="s">
        <v>2778</v>
      </c>
      <c r="R58">
        <v>2013</v>
      </c>
    </row>
    <row r="59" spans="1:18" x14ac:dyDescent="0.25">
      <c r="A59" t="s">
        <v>4303</v>
      </c>
      <c r="B59" s="16">
        <v>41355</v>
      </c>
      <c r="C59" t="s">
        <v>1434</v>
      </c>
      <c r="D59" t="s">
        <v>4387</v>
      </c>
      <c r="E59" t="s">
        <v>518</v>
      </c>
      <c r="F59" t="s">
        <v>3045</v>
      </c>
      <c r="G59" t="s">
        <v>2905</v>
      </c>
      <c r="H59" t="s">
        <v>4388</v>
      </c>
      <c r="I59" t="s">
        <v>2778</v>
      </c>
      <c r="J59" t="s">
        <v>4389</v>
      </c>
      <c r="K59" t="s">
        <v>1410</v>
      </c>
      <c r="L59" s="15" t="s">
        <v>4390</v>
      </c>
      <c r="M59" s="15" t="s">
        <v>3211</v>
      </c>
      <c r="N59" s="15">
        <v>41374</v>
      </c>
      <c r="O59" t="s">
        <v>2900</v>
      </c>
      <c r="P59" t="s">
        <v>2911</v>
      </c>
      <c r="Q59" t="s">
        <v>2778</v>
      </c>
      <c r="R59">
        <v>2013</v>
      </c>
    </row>
    <row r="60" spans="1:18" x14ac:dyDescent="0.25">
      <c r="A60" t="s">
        <v>4303</v>
      </c>
      <c r="B60" s="16">
        <v>41355</v>
      </c>
      <c r="C60" t="s">
        <v>1434</v>
      </c>
      <c r="D60" t="s">
        <v>4402</v>
      </c>
      <c r="E60" t="s">
        <v>518</v>
      </c>
      <c r="F60" t="s">
        <v>3045</v>
      </c>
      <c r="G60" t="s">
        <v>2905</v>
      </c>
      <c r="H60" t="s">
        <v>4403</v>
      </c>
      <c r="I60" t="s">
        <v>2778</v>
      </c>
      <c r="J60" t="s">
        <v>4404</v>
      </c>
      <c r="K60" t="s">
        <v>1410</v>
      </c>
      <c r="L60" s="15" t="s">
        <v>4405</v>
      </c>
      <c r="M60" s="15" t="s">
        <v>3327</v>
      </c>
      <c r="N60" s="15">
        <v>41374</v>
      </c>
      <c r="O60" t="s">
        <v>2900</v>
      </c>
      <c r="P60" t="s">
        <v>2911</v>
      </c>
      <c r="Q60" t="s">
        <v>2778</v>
      </c>
      <c r="R60">
        <v>2013</v>
      </c>
    </row>
    <row r="61" spans="1:18" x14ac:dyDescent="0.25">
      <c r="A61" t="s">
        <v>4303</v>
      </c>
      <c r="B61" s="16">
        <v>41355</v>
      </c>
      <c r="C61" t="s">
        <v>1434</v>
      </c>
      <c r="D61" t="s">
        <v>4406</v>
      </c>
      <c r="E61" t="s">
        <v>518</v>
      </c>
      <c r="F61" t="s">
        <v>3045</v>
      </c>
      <c r="G61" t="s">
        <v>2905</v>
      </c>
      <c r="H61" t="s">
        <v>4407</v>
      </c>
      <c r="I61" t="s">
        <v>2778</v>
      </c>
      <c r="J61" t="s">
        <v>4408</v>
      </c>
      <c r="K61" t="s">
        <v>1410</v>
      </c>
      <c r="L61" s="15" t="s">
        <v>4409</v>
      </c>
      <c r="M61" s="15" t="s">
        <v>4410</v>
      </c>
      <c r="N61" s="15">
        <v>41374</v>
      </c>
      <c r="O61" t="s">
        <v>2900</v>
      </c>
      <c r="P61" t="s">
        <v>2911</v>
      </c>
      <c r="Q61" t="s">
        <v>2778</v>
      </c>
      <c r="R61">
        <v>2013</v>
      </c>
    </row>
    <row r="62" spans="1:18" x14ac:dyDescent="0.25">
      <c r="A62" t="s">
        <v>4303</v>
      </c>
      <c r="B62" s="16">
        <v>41355</v>
      </c>
      <c r="C62" t="s">
        <v>1403</v>
      </c>
      <c r="D62" t="s">
        <v>4411</v>
      </c>
      <c r="E62" t="s">
        <v>518</v>
      </c>
      <c r="F62" t="s">
        <v>3045</v>
      </c>
      <c r="G62" t="s">
        <v>2905</v>
      </c>
      <c r="H62" t="s">
        <v>4412</v>
      </c>
      <c r="I62" t="s">
        <v>2778</v>
      </c>
      <c r="J62" t="s">
        <v>4413</v>
      </c>
      <c r="K62" t="s">
        <v>1410</v>
      </c>
      <c r="L62" s="15" t="s">
        <v>4414</v>
      </c>
      <c r="M62" s="15" t="s">
        <v>3590</v>
      </c>
      <c r="N62" s="15">
        <v>41374</v>
      </c>
      <c r="O62" t="s">
        <v>2900</v>
      </c>
      <c r="P62" t="s">
        <v>2911</v>
      </c>
      <c r="Q62" t="s">
        <v>2778</v>
      </c>
      <c r="R62">
        <v>2013</v>
      </c>
    </row>
    <row r="63" spans="1:18" x14ac:dyDescent="0.25">
      <c r="A63" t="s">
        <v>4589</v>
      </c>
      <c r="B63">
        <v>41576</v>
      </c>
      <c r="C63" t="s">
        <v>1434</v>
      </c>
      <c r="D63" t="s">
        <v>4590</v>
      </c>
      <c r="E63" t="s">
        <v>518</v>
      </c>
      <c r="F63" t="s">
        <v>3458</v>
      </c>
      <c r="G63" t="s">
        <v>2905</v>
      </c>
      <c r="H63" t="s">
        <v>4586</v>
      </c>
      <c r="I63" t="s">
        <v>2778</v>
      </c>
      <c r="J63" t="s">
        <v>4587</v>
      </c>
      <c r="K63" t="s">
        <v>1410</v>
      </c>
      <c r="L63" t="s">
        <v>4261</v>
      </c>
      <c r="M63" t="s">
        <v>4261</v>
      </c>
      <c r="N63">
        <v>41631</v>
      </c>
      <c r="O63" t="s">
        <v>3721</v>
      </c>
      <c r="P63" t="s">
        <v>2</v>
      </c>
      <c r="Q63" t="s">
        <v>2778</v>
      </c>
      <c r="R63">
        <v>2013</v>
      </c>
    </row>
    <row r="64" spans="1:18" x14ac:dyDescent="0.25">
      <c r="A64" t="s">
        <v>4685</v>
      </c>
      <c r="B64">
        <v>41345</v>
      </c>
      <c r="C64" t="s">
        <v>1403</v>
      </c>
      <c r="D64" t="s">
        <v>4686</v>
      </c>
      <c r="E64" t="s">
        <v>127</v>
      </c>
      <c r="F64" t="s">
        <v>4687</v>
      </c>
      <c r="G64" t="s">
        <v>2905</v>
      </c>
      <c r="H64" t="s">
        <v>4688</v>
      </c>
      <c r="I64" t="s">
        <v>2778</v>
      </c>
      <c r="J64" t="s">
        <v>4689</v>
      </c>
      <c r="K64" t="s">
        <v>3105</v>
      </c>
      <c r="L64" t="s">
        <v>2994</v>
      </c>
      <c r="M64" t="s">
        <v>2</v>
      </c>
      <c r="N64">
        <v>41365</v>
      </c>
      <c r="O64" t="s">
        <v>2900</v>
      </c>
      <c r="P64" t="s">
        <v>2911</v>
      </c>
      <c r="Q64" t="s">
        <v>2778</v>
      </c>
      <c r="R64">
        <v>2013</v>
      </c>
    </row>
    <row r="65" spans="1:18" x14ac:dyDescent="0.25">
      <c r="A65" t="s">
        <v>3186</v>
      </c>
      <c r="B65">
        <v>41325</v>
      </c>
      <c r="C65" t="s">
        <v>1403</v>
      </c>
      <c r="D65" t="s">
        <v>4746</v>
      </c>
      <c r="E65" t="s">
        <v>41</v>
      </c>
      <c r="F65" t="s">
        <v>742</v>
      </c>
      <c r="G65" t="s">
        <v>2905</v>
      </c>
      <c r="H65" t="s">
        <v>4747</v>
      </c>
      <c r="I65" t="s">
        <v>2778</v>
      </c>
      <c r="J65" t="s">
        <v>4748</v>
      </c>
      <c r="K65" t="s">
        <v>2446</v>
      </c>
      <c r="L65" t="s">
        <v>4749</v>
      </c>
      <c r="M65" t="s">
        <v>4750</v>
      </c>
      <c r="N65">
        <v>41325</v>
      </c>
      <c r="O65" t="s">
        <v>1449</v>
      </c>
      <c r="P65" t="s">
        <v>2911</v>
      </c>
      <c r="Q65" t="s">
        <v>2778</v>
      </c>
      <c r="R65">
        <v>2013</v>
      </c>
    </row>
    <row r="66" spans="1:18" x14ac:dyDescent="0.25">
      <c r="A66" t="s">
        <v>3718</v>
      </c>
      <c r="B66">
        <v>41977</v>
      </c>
      <c r="C66" t="s">
        <v>1434</v>
      </c>
      <c r="D66" t="s">
        <v>4780</v>
      </c>
      <c r="E66" t="s">
        <v>4774</v>
      </c>
      <c r="F66" t="s">
        <v>4781</v>
      </c>
      <c r="G66" t="s">
        <v>2905</v>
      </c>
      <c r="H66" t="s">
        <v>4782</v>
      </c>
      <c r="I66" t="s">
        <v>2778</v>
      </c>
      <c r="J66" t="s">
        <v>4783</v>
      </c>
      <c r="K66" t="s">
        <v>2918</v>
      </c>
      <c r="L66" t="s">
        <v>4784</v>
      </c>
      <c r="M66" t="s">
        <v>3327</v>
      </c>
      <c r="N66">
        <v>41653</v>
      </c>
      <c r="O66" t="s">
        <v>3721</v>
      </c>
      <c r="P66" t="s">
        <v>2</v>
      </c>
      <c r="Q66" t="s">
        <v>2778</v>
      </c>
      <c r="R66">
        <v>2013</v>
      </c>
    </row>
    <row r="67" spans="1:18" x14ac:dyDescent="0.25">
      <c r="A67" t="s">
        <v>4785</v>
      </c>
      <c r="B67">
        <v>41345</v>
      </c>
      <c r="C67" t="s">
        <v>1434</v>
      </c>
      <c r="D67" t="s">
        <v>4786</v>
      </c>
      <c r="E67" t="s">
        <v>518</v>
      </c>
      <c r="F67" t="s">
        <v>4787</v>
      </c>
      <c r="G67" t="s">
        <v>2905</v>
      </c>
      <c r="H67" t="s">
        <v>4788</v>
      </c>
      <c r="I67" t="s">
        <v>2778</v>
      </c>
      <c r="J67" t="s">
        <v>4789</v>
      </c>
      <c r="K67" t="s">
        <v>3105</v>
      </c>
      <c r="L67" t="s">
        <v>4790</v>
      </c>
      <c r="M67" t="s">
        <v>4791</v>
      </c>
      <c r="N67">
        <v>41381</v>
      </c>
      <c r="O67" t="s">
        <v>2900</v>
      </c>
      <c r="P67" t="s">
        <v>2911</v>
      </c>
      <c r="Q67" t="s">
        <v>2778</v>
      </c>
      <c r="R67">
        <v>2013</v>
      </c>
    </row>
    <row r="68" spans="1:18" x14ac:dyDescent="0.25">
      <c r="A68" t="s">
        <v>4828</v>
      </c>
      <c r="B68">
        <v>41577</v>
      </c>
      <c r="C68" t="s">
        <v>1416</v>
      </c>
      <c r="D68" t="s">
        <v>4823</v>
      </c>
      <c r="E68" t="s">
        <v>243</v>
      </c>
      <c r="F68" t="s">
        <v>1360</v>
      </c>
      <c r="G68" t="s">
        <v>4829</v>
      </c>
      <c r="H68" t="s">
        <v>4824</v>
      </c>
      <c r="I68" t="s">
        <v>2778</v>
      </c>
      <c r="J68" t="s">
        <v>4825</v>
      </c>
      <c r="K68" t="s">
        <v>1758</v>
      </c>
      <c r="L68" t="s">
        <v>4830</v>
      </c>
      <c r="M68" t="s">
        <v>4831</v>
      </c>
      <c r="N68">
        <v>41585</v>
      </c>
      <c r="O68" t="s">
        <v>2900</v>
      </c>
      <c r="P68" t="s">
        <v>4832</v>
      </c>
      <c r="Q68" t="s">
        <v>2778</v>
      </c>
      <c r="R68">
        <v>2013</v>
      </c>
    </row>
    <row r="69" spans="1:18" x14ac:dyDescent="0.25">
      <c r="A69" t="s">
        <v>4843</v>
      </c>
      <c r="B69">
        <v>41432</v>
      </c>
      <c r="C69" t="s">
        <v>1416</v>
      </c>
      <c r="D69" t="s">
        <v>4844</v>
      </c>
      <c r="E69" t="s">
        <v>243</v>
      </c>
      <c r="F69" t="s">
        <v>4835</v>
      </c>
      <c r="G69" t="s">
        <v>2905</v>
      </c>
      <c r="H69" t="s">
        <v>4836</v>
      </c>
      <c r="I69" t="s">
        <v>2778</v>
      </c>
      <c r="J69" t="s">
        <v>4845</v>
      </c>
      <c r="K69" t="s">
        <v>3517</v>
      </c>
      <c r="L69" t="s">
        <v>4842</v>
      </c>
      <c r="M69" t="s">
        <v>4791</v>
      </c>
      <c r="N69">
        <v>41443</v>
      </c>
      <c r="O69" t="s">
        <v>2900</v>
      </c>
      <c r="P69" t="s">
        <v>4846</v>
      </c>
      <c r="Q69" t="s">
        <v>2778</v>
      </c>
      <c r="R69">
        <v>2013</v>
      </c>
    </row>
    <row r="70" spans="1:18" x14ac:dyDescent="0.25">
      <c r="A70" t="s">
        <v>4858</v>
      </c>
      <c r="B70">
        <v>41404</v>
      </c>
      <c r="C70" t="s">
        <v>1403</v>
      </c>
      <c r="D70" t="s">
        <v>4859</v>
      </c>
      <c r="E70" t="s">
        <v>212</v>
      </c>
      <c r="F70" t="s">
        <v>724</v>
      </c>
      <c r="G70" t="s">
        <v>2905</v>
      </c>
      <c r="H70" t="s">
        <v>4860</v>
      </c>
      <c r="I70" t="s">
        <v>2778</v>
      </c>
      <c r="J70" t="s">
        <v>4861</v>
      </c>
      <c r="K70" t="s">
        <v>1410</v>
      </c>
      <c r="L70" t="s">
        <v>4014</v>
      </c>
      <c r="M70" t="s">
        <v>4862</v>
      </c>
      <c r="N70">
        <v>41430</v>
      </c>
      <c r="O70" t="s">
        <v>2882</v>
      </c>
      <c r="P70" t="s">
        <v>2911</v>
      </c>
      <c r="Q70" t="s">
        <v>2778</v>
      </c>
      <c r="R70">
        <v>2013</v>
      </c>
    </row>
    <row r="71" spans="1:18" x14ac:dyDescent="0.25">
      <c r="A71" t="s">
        <v>3186</v>
      </c>
      <c r="B71">
        <v>41425</v>
      </c>
      <c r="C71" t="s">
        <v>1416</v>
      </c>
      <c r="D71" t="s">
        <v>5053</v>
      </c>
      <c r="E71" t="s">
        <v>1811</v>
      </c>
      <c r="F71" t="s">
        <v>408</v>
      </c>
      <c r="G71" t="s">
        <v>2905</v>
      </c>
      <c r="H71" t="s">
        <v>5054</v>
      </c>
      <c r="I71" t="s">
        <v>2778</v>
      </c>
      <c r="J71" t="s">
        <v>5055</v>
      </c>
      <c r="K71" t="s">
        <v>1410</v>
      </c>
      <c r="L71" t="s">
        <v>5056</v>
      </c>
      <c r="M71" t="s">
        <v>5057</v>
      </c>
      <c r="N71">
        <v>41439</v>
      </c>
      <c r="O71" t="s">
        <v>2782</v>
      </c>
      <c r="P71" t="s">
        <v>5058</v>
      </c>
      <c r="Q71" t="s">
        <v>2778</v>
      </c>
      <c r="R71">
        <v>2013</v>
      </c>
    </row>
    <row r="72" spans="1:18" x14ac:dyDescent="0.25">
      <c r="A72" t="s">
        <v>226</v>
      </c>
      <c r="C72" t="s">
        <v>1434</v>
      </c>
      <c r="D72" t="s">
        <v>5103</v>
      </c>
      <c r="E72" t="s">
        <v>119</v>
      </c>
      <c r="F72" t="s">
        <v>5073</v>
      </c>
      <c r="G72" t="s">
        <v>2905</v>
      </c>
      <c r="H72" t="s">
        <v>5104</v>
      </c>
      <c r="I72" t="s">
        <v>2778</v>
      </c>
      <c r="J72" t="s">
        <v>5105</v>
      </c>
      <c r="K72" t="s">
        <v>3105</v>
      </c>
      <c r="L72" t="s">
        <v>5106</v>
      </c>
      <c r="M72" t="s">
        <v>5107</v>
      </c>
      <c r="N72">
        <v>41318</v>
      </c>
      <c r="O72" t="s">
        <v>2900</v>
      </c>
      <c r="P72" t="s">
        <v>2911</v>
      </c>
      <c r="Q72" t="s">
        <v>2778</v>
      </c>
      <c r="R72">
        <v>2013</v>
      </c>
    </row>
    <row r="73" spans="1:18" x14ac:dyDescent="0.25">
      <c r="A73" t="s">
        <v>3371</v>
      </c>
      <c r="B73">
        <v>41376</v>
      </c>
      <c r="C73" t="s">
        <v>1403</v>
      </c>
      <c r="D73" t="s">
        <v>5144</v>
      </c>
      <c r="E73" t="s">
        <v>119</v>
      </c>
      <c r="F73" t="s">
        <v>120</v>
      </c>
      <c r="G73" t="s">
        <v>2905</v>
      </c>
      <c r="H73" t="s">
        <v>5145</v>
      </c>
      <c r="I73" t="s">
        <v>2778</v>
      </c>
      <c r="J73" t="s">
        <v>5146</v>
      </c>
      <c r="K73" t="s">
        <v>1410</v>
      </c>
      <c r="L73" t="s">
        <v>5148</v>
      </c>
      <c r="M73" t="s">
        <v>2</v>
      </c>
      <c r="N73">
        <v>41424</v>
      </c>
      <c r="O73" t="s">
        <v>1449</v>
      </c>
      <c r="P73" t="s">
        <v>2911</v>
      </c>
      <c r="Q73" t="s">
        <v>2778</v>
      </c>
      <c r="R73">
        <v>2013</v>
      </c>
    </row>
    <row r="74" spans="1:18" x14ac:dyDescent="0.25">
      <c r="A74" t="s">
        <v>3371</v>
      </c>
      <c r="B74">
        <v>41376</v>
      </c>
      <c r="C74" t="s">
        <v>1403</v>
      </c>
      <c r="D74" t="s">
        <v>3393</v>
      </c>
      <c r="E74" t="s">
        <v>119</v>
      </c>
      <c r="F74" t="s">
        <v>120</v>
      </c>
      <c r="G74" t="s">
        <v>2905</v>
      </c>
      <c r="H74" t="s">
        <v>5149</v>
      </c>
      <c r="I74" t="s">
        <v>2778</v>
      </c>
      <c r="J74" t="s">
        <v>5150</v>
      </c>
      <c r="K74" t="s">
        <v>1410</v>
      </c>
      <c r="L74" t="s">
        <v>5151</v>
      </c>
      <c r="M74" t="s">
        <v>2</v>
      </c>
      <c r="N74">
        <v>41423</v>
      </c>
      <c r="O74" t="s">
        <v>1449</v>
      </c>
      <c r="P74" t="s">
        <v>2911</v>
      </c>
      <c r="Q74" t="s">
        <v>2778</v>
      </c>
      <c r="R74">
        <v>2013</v>
      </c>
    </row>
    <row r="75" spans="1:18" x14ac:dyDescent="0.25">
      <c r="A75" t="s">
        <v>5166</v>
      </c>
      <c r="B75">
        <v>41610</v>
      </c>
      <c r="C75" t="s">
        <v>1403</v>
      </c>
      <c r="D75" t="s">
        <v>5167</v>
      </c>
      <c r="E75" t="s">
        <v>760</v>
      </c>
      <c r="F75" t="s">
        <v>5168</v>
      </c>
      <c r="G75" t="s">
        <v>2905</v>
      </c>
      <c r="H75" t="s">
        <v>5169</v>
      </c>
      <c r="I75" t="s">
        <v>2778</v>
      </c>
      <c r="J75" t="s">
        <v>5170</v>
      </c>
      <c r="K75" t="s">
        <v>5171</v>
      </c>
      <c r="L75" t="s">
        <v>5172</v>
      </c>
      <c r="M75" t="s">
        <v>5173</v>
      </c>
      <c r="N75">
        <v>41617</v>
      </c>
      <c r="O75" t="s">
        <v>2900</v>
      </c>
      <c r="P75" t="s">
        <v>2911</v>
      </c>
      <c r="Q75" t="s">
        <v>2778</v>
      </c>
      <c r="R75">
        <v>2013</v>
      </c>
    </row>
    <row r="76" spans="1:18" x14ac:dyDescent="0.25">
      <c r="A76" t="s">
        <v>5174</v>
      </c>
      <c r="B76">
        <v>41610</v>
      </c>
      <c r="C76" t="s">
        <v>1434</v>
      </c>
      <c r="D76" t="s">
        <v>5175</v>
      </c>
      <c r="E76" t="s">
        <v>760</v>
      </c>
      <c r="F76" t="s">
        <v>5168</v>
      </c>
      <c r="G76" t="s">
        <v>2905</v>
      </c>
      <c r="H76" t="s">
        <v>5176</v>
      </c>
      <c r="I76" t="s">
        <v>2778</v>
      </c>
      <c r="J76" t="s">
        <v>5177</v>
      </c>
      <c r="K76" t="s">
        <v>5171</v>
      </c>
      <c r="L76" t="s">
        <v>2993</v>
      </c>
      <c r="M76" t="s">
        <v>5178</v>
      </c>
      <c r="N76">
        <v>41617</v>
      </c>
      <c r="O76" t="s">
        <v>2900</v>
      </c>
      <c r="P76" t="s">
        <v>2911</v>
      </c>
      <c r="Q76" t="s">
        <v>2778</v>
      </c>
      <c r="R76">
        <v>2013</v>
      </c>
    </row>
    <row r="77" spans="1:18" x14ac:dyDescent="0.25">
      <c r="A77" t="s">
        <v>5193</v>
      </c>
      <c r="B77">
        <v>41451</v>
      </c>
      <c r="C77" t="s">
        <v>1403</v>
      </c>
      <c r="D77" t="s">
        <v>5194</v>
      </c>
      <c r="E77" t="s">
        <v>5188</v>
      </c>
      <c r="F77" t="s">
        <v>5195</v>
      </c>
      <c r="G77" t="s">
        <v>2905</v>
      </c>
      <c r="H77" t="s">
        <v>5196</v>
      </c>
      <c r="I77" t="s">
        <v>2778</v>
      </c>
      <c r="J77" t="s">
        <v>5197</v>
      </c>
      <c r="K77" t="s">
        <v>1410</v>
      </c>
      <c r="L77" t="s">
        <v>2910</v>
      </c>
      <c r="M77" t="s">
        <v>5198</v>
      </c>
      <c r="N77">
        <v>41467</v>
      </c>
      <c r="O77" t="s">
        <v>2900</v>
      </c>
      <c r="P77" t="s">
        <v>2911</v>
      </c>
      <c r="Q77" t="s">
        <v>2778</v>
      </c>
      <c r="R77">
        <v>2013</v>
      </c>
    </row>
    <row r="78" spans="1:18" x14ac:dyDescent="0.25">
      <c r="A78" t="s">
        <v>5199</v>
      </c>
      <c r="B78">
        <v>41666</v>
      </c>
      <c r="C78" t="s">
        <v>1403</v>
      </c>
      <c r="D78" t="s">
        <v>5200</v>
      </c>
      <c r="E78" t="s">
        <v>5201</v>
      </c>
      <c r="F78" t="s">
        <v>5202</v>
      </c>
      <c r="G78" t="s">
        <v>2905</v>
      </c>
      <c r="H78" t="s">
        <v>5203</v>
      </c>
      <c r="I78" t="s">
        <v>2778</v>
      </c>
      <c r="J78" t="s">
        <v>5204</v>
      </c>
      <c r="K78" t="s">
        <v>1410</v>
      </c>
      <c r="L78" t="s">
        <v>5205</v>
      </c>
      <c r="M78" t="s">
        <v>3829</v>
      </c>
      <c r="N78">
        <v>41668</v>
      </c>
      <c r="O78" t="s">
        <v>3149</v>
      </c>
      <c r="P78" t="s">
        <v>2911</v>
      </c>
      <c r="Q78" t="s">
        <v>2778</v>
      </c>
      <c r="R78">
        <v>2013</v>
      </c>
    </row>
    <row r="79" spans="1:18" x14ac:dyDescent="0.25">
      <c r="A79" t="s">
        <v>5271</v>
      </c>
      <c r="B79">
        <v>41320</v>
      </c>
      <c r="C79" t="s">
        <v>1403</v>
      </c>
      <c r="D79" t="s">
        <v>5272</v>
      </c>
      <c r="E79" t="s">
        <v>402</v>
      </c>
      <c r="F79" t="s">
        <v>3226</v>
      </c>
      <c r="G79" t="s">
        <v>2905</v>
      </c>
      <c r="H79" t="s">
        <v>5273</v>
      </c>
      <c r="I79" t="s">
        <v>2778</v>
      </c>
      <c r="J79" t="s">
        <v>5274</v>
      </c>
      <c r="K79" t="s">
        <v>1410</v>
      </c>
      <c r="L79" t="s">
        <v>5275</v>
      </c>
      <c r="M79" t="s">
        <v>3863</v>
      </c>
      <c r="N79">
        <v>41332</v>
      </c>
      <c r="O79" t="s">
        <v>3238</v>
      </c>
      <c r="P79" t="s">
        <v>2911</v>
      </c>
      <c r="Q79" t="s">
        <v>2778</v>
      </c>
      <c r="R79">
        <v>2013</v>
      </c>
    </row>
    <row r="80" spans="1:18" x14ac:dyDescent="0.25">
      <c r="A80" t="s">
        <v>5282</v>
      </c>
      <c r="B80">
        <v>41449</v>
      </c>
      <c r="C80" t="s">
        <v>1403</v>
      </c>
      <c r="D80" t="s">
        <v>5283</v>
      </c>
      <c r="E80" t="s">
        <v>3421</v>
      </c>
      <c r="F80" t="s">
        <v>3593</v>
      </c>
      <c r="G80" t="s">
        <v>5284</v>
      </c>
      <c r="H80" t="s">
        <v>5285</v>
      </c>
      <c r="I80" t="s">
        <v>2778</v>
      </c>
      <c r="J80" t="s">
        <v>5286</v>
      </c>
      <c r="K80" t="s">
        <v>1747</v>
      </c>
      <c r="L80" t="s">
        <v>5287</v>
      </c>
      <c r="M80" t="s">
        <v>5288</v>
      </c>
      <c r="N80">
        <v>41677</v>
      </c>
      <c r="O80" t="s">
        <v>4052</v>
      </c>
      <c r="P80" t="s">
        <v>2</v>
      </c>
      <c r="Q80" t="s">
        <v>2778</v>
      </c>
      <c r="R80">
        <v>2013</v>
      </c>
    </row>
    <row r="81" spans="1:18" x14ac:dyDescent="0.25">
      <c r="A81" t="s">
        <v>5307</v>
      </c>
      <c r="B81">
        <v>41513</v>
      </c>
      <c r="C81" t="s">
        <v>1434</v>
      </c>
      <c r="D81" t="s">
        <v>5308</v>
      </c>
      <c r="E81" t="s">
        <v>1170</v>
      </c>
      <c r="F81" t="s">
        <v>1336</v>
      </c>
      <c r="G81" t="s">
        <v>2905</v>
      </c>
      <c r="H81" t="s">
        <v>5309</v>
      </c>
      <c r="I81" t="s">
        <v>2778</v>
      </c>
      <c r="J81" t="s">
        <v>5310</v>
      </c>
      <c r="K81" t="s">
        <v>3517</v>
      </c>
      <c r="L81" t="s">
        <v>5311</v>
      </c>
      <c r="M81" t="s">
        <v>5312</v>
      </c>
      <c r="N81">
        <v>41530</v>
      </c>
      <c r="O81" t="s">
        <v>2900</v>
      </c>
      <c r="P81" t="s">
        <v>2911</v>
      </c>
      <c r="Q81" t="s">
        <v>5313</v>
      </c>
      <c r="R81">
        <v>2013</v>
      </c>
    </row>
    <row r="82" spans="1:18" x14ac:dyDescent="0.25">
      <c r="A82" t="s">
        <v>5307</v>
      </c>
      <c r="B82">
        <v>41513</v>
      </c>
      <c r="C82" t="s">
        <v>1434</v>
      </c>
      <c r="D82" t="s">
        <v>5314</v>
      </c>
      <c r="E82" t="s">
        <v>1170</v>
      </c>
      <c r="F82" t="s">
        <v>1336</v>
      </c>
      <c r="G82" t="s">
        <v>2905</v>
      </c>
      <c r="H82" t="s">
        <v>5315</v>
      </c>
      <c r="I82" t="s">
        <v>2778</v>
      </c>
      <c r="J82" t="s">
        <v>5316</v>
      </c>
      <c r="K82" t="s">
        <v>3517</v>
      </c>
      <c r="L82" t="s">
        <v>5317</v>
      </c>
      <c r="M82" t="s">
        <v>5318</v>
      </c>
      <c r="N82">
        <v>41530</v>
      </c>
      <c r="O82" t="s">
        <v>2900</v>
      </c>
      <c r="P82" t="s">
        <v>2911</v>
      </c>
      <c r="Q82" t="s">
        <v>5313</v>
      </c>
      <c r="R82">
        <v>2013</v>
      </c>
    </row>
    <row r="83" spans="1:18" x14ac:dyDescent="0.25">
      <c r="A83" t="s">
        <v>5330</v>
      </c>
      <c r="B83">
        <v>41464</v>
      </c>
      <c r="C83" t="s">
        <v>1403</v>
      </c>
      <c r="D83" t="s">
        <v>5331</v>
      </c>
      <c r="E83" t="s">
        <v>165</v>
      </c>
      <c r="F83" t="s">
        <v>5332</v>
      </c>
      <c r="G83" t="s">
        <v>2905</v>
      </c>
      <c r="H83" t="s">
        <v>5333</v>
      </c>
      <c r="I83" t="s">
        <v>2778</v>
      </c>
      <c r="J83" t="s">
        <v>5334</v>
      </c>
      <c r="K83" t="s">
        <v>5335</v>
      </c>
      <c r="L83" t="s">
        <v>5336</v>
      </c>
      <c r="M83" t="s">
        <v>5337</v>
      </c>
      <c r="N83">
        <v>41464</v>
      </c>
      <c r="O83" t="s">
        <v>3190</v>
      </c>
      <c r="P83" t="s">
        <v>2911</v>
      </c>
      <c r="Q83" t="s">
        <v>2778</v>
      </c>
      <c r="R83">
        <v>2013</v>
      </c>
    </row>
    <row r="84" spans="1:18" x14ac:dyDescent="0.25">
      <c r="A84" t="s">
        <v>5411</v>
      </c>
      <c r="B84">
        <v>41346</v>
      </c>
      <c r="C84" t="s">
        <v>1434</v>
      </c>
      <c r="D84" t="s">
        <v>5412</v>
      </c>
      <c r="E84" t="s">
        <v>165</v>
      </c>
      <c r="F84" t="s">
        <v>5398</v>
      </c>
      <c r="G84" t="s">
        <v>2905</v>
      </c>
      <c r="H84" t="s">
        <v>5405</v>
      </c>
      <c r="I84" t="s">
        <v>2778</v>
      </c>
      <c r="J84" t="s">
        <v>5400</v>
      </c>
      <c r="K84" t="s">
        <v>5413</v>
      </c>
      <c r="L84" t="s">
        <v>5414</v>
      </c>
      <c r="M84" t="s">
        <v>2</v>
      </c>
      <c r="N84">
        <v>41339</v>
      </c>
      <c r="O84" t="s">
        <v>3163</v>
      </c>
      <c r="P84" t="s">
        <v>2</v>
      </c>
      <c r="Q84" t="s">
        <v>5415</v>
      </c>
      <c r="R84">
        <v>2013</v>
      </c>
    </row>
    <row r="85" spans="1:18" x14ac:dyDescent="0.25">
      <c r="A85" t="s">
        <v>5463</v>
      </c>
      <c r="B85">
        <v>41570</v>
      </c>
      <c r="C85" t="s">
        <v>1403</v>
      </c>
      <c r="D85" t="s">
        <v>5464</v>
      </c>
      <c r="E85" t="s">
        <v>402</v>
      </c>
      <c r="F85" t="s">
        <v>5465</v>
      </c>
      <c r="G85" t="s">
        <v>2905</v>
      </c>
      <c r="H85" t="s">
        <v>5466</v>
      </c>
      <c r="I85" t="s">
        <v>2778</v>
      </c>
      <c r="J85" t="s">
        <v>5467</v>
      </c>
      <c r="K85" t="s">
        <v>2778</v>
      </c>
      <c r="L85" t="s">
        <v>5468</v>
      </c>
      <c r="M85" t="s">
        <v>2</v>
      </c>
      <c r="N85">
        <v>41576</v>
      </c>
      <c r="O85" t="s">
        <v>2900</v>
      </c>
      <c r="P85" t="s">
        <v>5469</v>
      </c>
      <c r="Q85" t="s">
        <v>2778</v>
      </c>
      <c r="R85">
        <v>2013</v>
      </c>
    </row>
    <row r="86" spans="1:18" x14ac:dyDescent="0.25">
      <c r="A86" t="s">
        <v>3512</v>
      </c>
      <c r="B86">
        <v>41460</v>
      </c>
      <c r="C86" t="s">
        <v>1434</v>
      </c>
      <c r="D86" t="s">
        <v>5474</v>
      </c>
      <c r="E86" t="s">
        <v>1170</v>
      </c>
      <c r="F86" t="s">
        <v>3514</v>
      </c>
      <c r="G86" t="s">
        <v>2905</v>
      </c>
      <c r="H86" t="s">
        <v>5475</v>
      </c>
      <c r="I86" t="s">
        <v>2778</v>
      </c>
      <c r="J86" t="s">
        <v>5476</v>
      </c>
      <c r="K86" t="s">
        <v>3517</v>
      </c>
      <c r="L86" t="s">
        <v>5477</v>
      </c>
      <c r="M86" t="s">
        <v>4279</v>
      </c>
      <c r="N86">
        <v>41471</v>
      </c>
      <c r="O86" t="s">
        <v>2900</v>
      </c>
      <c r="P86" t="s">
        <v>2911</v>
      </c>
      <c r="Q86" t="s">
        <v>2778</v>
      </c>
      <c r="R86">
        <v>2013</v>
      </c>
    </row>
    <row r="87" spans="1:18" x14ac:dyDescent="0.25">
      <c r="A87" t="s">
        <v>3512</v>
      </c>
      <c r="B87">
        <v>41460</v>
      </c>
      <c r="C87" t="s">
        <v>1434</v>
      </c>
      <c r="D87" t="s">
        <v>5479</v>
      </c>
      <c r="E87" t="s">
        <v>1170</v>
      </c>
      <c r="F87" t="s">
        <v>3514</v>
      </c>
      <c r="G87" t="s">
        <v>2905</v>
      </c>
      <c r="H87" t="s">
        <v>5481</v>
      </c>
      <c r="I87" t="s">
        <v>2778</v>
      </c>
      <c r="J87" t="s">
        <v>5482</v>
      </c>
      <c r="K87" t="s">
        <v>3517</v>
      </c>
      <c r="L87" t="s">
        <v>5484</v>
      </c>
      <c r="M87" t="s">
        <v>4645</v>
      </c>
      <c r="N87">
        <v>41472</v>
      </c>
      <c r="O87" t="s">
        <v>2900</v>
      </c>
      <c r="P87" t="s">
        <v>2911</v>
      </c>
      <c r="Q87" t="s">
        <v>2778</v>
      </c>
      <c r="R87">
        <v>2013</v>
      </c>
    </row>
    <row r="88" spans="1:18" x14ac:dyDescent="0.25">
      <c r="A88" t="s">
        <v>3512</v>
      </c>
      <c r="B88">
        <v>41460</v>
      </c>
      <c r="C88" t="s">
        <v>1434</v>
      </c>
      <c r="D88" t="s">
        <v>5491</v>
      </c>
      <c r="E88" t="s">
        <v>1170</v>
      </c>
      <c r="F88" t="s">
        <v>3514</v>
      </c>
      <c r="G88" t="s">
        <v>2905</v>
      </c>
      <c r="H88" t="s">
        <v>5492</v>
      </c>
      <c r="I88" t="s">
        <v>2778</v>
      </c>
      <c r="J88" t="s">
        <v>5493</v>
      </c>
      <c r="K88" t="s">
        <v>3517</v>
      </c>
      <c r="L88" t="s">
        <v>5495</v>
      </c>
      <c r="M88" t="s">
        <v>5496</v>
      </c>
      <c r="N88">
        <v>41472</v>
      </c>
      <c r="O88" t="s">
        <v>2900</v>
      </c>
      <c r="P88" t="s">
        <v>2911</v>
      </c>
      <c r="Q88" t="s">
        <v>2778</v>
      </c>
      <c r="R88">
        <v>2013</v>
      </c>
    </row>
    <row r="89" spans="1:18" x14ac:dyDescent="0.25">
      <c r="A89" t="s">
        <v>5463</v>
      </c>
      <c r="B89">
        <v>41570</v>
      </c>
      <c r="C89" t="s">
        <v>1403</v>
      </c>
      <c r="D89" t="s">
        <v>5501</v>
      </c>
      <c r="E89" t="s">
        <v>402</v>
      </c>
      <c r="F89" t="s">
        <v>5465</v>
      </c>
      <c r="G89" t="s">
        <v>2905</v>
      </c>
      <c r="H89" t="s">
        <v>5502</v>
      </c>
      <c r="I89" t="s">
        <v>2778</v>
      </c>
      <c r="J89" t="s">
        <v>5503</v>
      </c>
      <c r="K89" t="s">
        <v>2778</v>
      </c>
      <c r="L89" t="s">
        <v>5504</v>
      </c>
      <c r="M89" t="s">
        <v>2</v>
      </c>
      <c r="N89">
        <v>41576</v>
      </c>
      <c r="O89" t="s">
        <v>2900</v>
      </c>
      <c r="P89" t="s">
        <v>5469</v>
      </c>
      <c r="Q89" t="s">
        <v>2778</v>
      </c>
      <c r="R89">
        <v>2013</v>
      </c>
    </row>
    <row r="90" spans="1:18" x14ac:dyDescent="0.25">
      <c r="A90" t="s">
        <v>3512</v>
      </c>
      <c r="B90">
        <v>41460</v>
      </c>
      <c r="C90" t="s">
        <v>1434</v>
      </c>
      <c r="D90" t="s">
        <v>5505</v>
      </c>
      <c r="E90" t="s">
        <v>1170</v>
      </c>
      <c r="F90" t="s">
        <v>3514</v>
      </c>
      <c r="G90" t="s">
        <v>2905</v>
      </c>
      <c r="H90" t="s">
        <v>5506</v>
      </c>
      <c r="I90" t="s">
        <v>2778</v>
      </c>
      <c r="J90" t="s">
        <v>5507</v>
      </c>
      <c r="K90" t="s">
        <v>3517</v>
      </c>
      <c r="L90" t="s">
        <v>5508</v>
      </c>
      <c r="M90" t="s">
        <v>5509</v>
      </c>
      <c r="N90">
        <v>41471</v>
      </c>
      <c r="O90" t="s">
        <v>2900</v>
      </c>
      <c r="P90" t="s">
        <v>2911</v>
      </c>
      <c r="Q90" t="s">
        <v>2778</v>
      </c>
      <c r="R90">
        <v>2013</v>
      </c>
    </row>
    <row r="91" spans="1:18" x14ac:dyDescent="0.25">
      <c r="A91" t="s">
        <v>3512</v>
      </c>
      <c r="B91">
        <v>41460</v>
      </c>
      <c r="C91" t="s">
        <v>1434</v>
      </c>
      <c r="D91" t="s">
        <v>5522</v>
      </c>
      <c r="E91" t="s">
        <v>1170</v>
      </c>
      <c r="F91" t="s">
        <v>3514</v>
      </c>
      <c r="G91" t="s">
        <v>2905</v>
      </c>
      <c r="H91" t="s">
        <v>5523</v>
      </c>
      <c r="I91" t="s">
        <v>2778</v>
      </c>
      <c r="J91" t="s">
        <v>5524</v>
      </c>
      <c r="K91" t="s">
        <v>3517</v>
      </c>
      <c r="L91" t="s">
        <v>5525</v>
      </c>
      <c r="M91" t="s">
        <v>3590</v>
      </c>
      <c r="N91">
        <v>41472</v>
      </c>
      <c r="O91" t="s">
        <v>2900</v>
      </c>
      <c r="P91" t="s">
        <v>2911</v>
      </c>
      <c r="Q91" t="s">
        <v>2778</v>
      </c>
      <c r="R91">
        <v>2013</v>
      </c>
    </row>
    <row r="92" spans="1:18" x14ac:dyDescent="0.25">
      <c r="A92" t="s">
        <v>3512</v>
      </c>
      <c r="B92">
        <v>41460</v>
      </c>
      <c r="C92" t="s">
        <v>1434</v>
      </c>
      <c r="D92" t="s">
        <v>5532</v>
      </c>
      <c r="E92" t="s">
        <v>1170</v>
      </c>
      <c r="F92" t="s">
        <v>3514</v>
      </c>
      <c r="G92" t="s">
        <v>2905</v>
      </c>
      <c r="H92" t="s">
        <v>5533</v>
      </c>
      <c r="I92" t="s">
        <v>2778</v>
      </c>
      <c r="J92" t="s">
        <v>5534</v>
      </c>
      <c r="K92" t="s">
        <v>3517</v>
      </c>
      <c r="L92" t="s">
        <v>5535</v>
      </c>
      <c r="M92" t="s">
        <v>5536</v>
      </c>
      <c r="N92">
        <v>41472</v>
      </c>
      <c r="O92" t="s">
        <v>2900</v>
      </c>
      <c r="P92" t="s">
        <v>2911</v>
      </c>
      <c r="Q92" t="s">
        <v>2778</v>
      </c>
      <c r="R92">
        <v>2013</v>
      </c>
    </row>
    <row r="93" spans="1:18" x14ac:dyDescent="0.25">
      <c r="A93" t="s">
        <v>3512</v>
      </c>
      <c r="B93">
        <v>41460</v>
      </c>
      <c r="C93" t="s">
        <v>1434</v>
      </c>
      <c r="D93" t="s">
        <v>5546</v>
      </c>
      <c r="E93" t="s">
        <v>1170</v>
      </c>
      <c r="F93" t="s">
        <v>3514</v>
      </c>
      <c r="G93" t="s">
        <v>2905</v>
      </c>
      <c r="H93" t="s">
        <v>5547</v>
      </c>
      <c r="I93" t="s">
        <v>2778</v>
      </c>
      <c r="J93" t="s">
        <v>5548</v>
      </c>
      <c r="K93" t="s">
        <v>3517</v>
      </c>
      <c r="L93" t="s">
        <v>5549</v>
      </c>
      <c r="M93" t="s">
        <v>5550</v>
      </c>
      <c r="N93">
        <v>41471</v>
      </c>
      <c r="O93" t="s">
        <v>2900</v>
      </c>
      <c r="P93" t="s">
        <v>2911</v>
      </c>
      <c r="Q93" t="s">
        <v>2778</v>
      </c>
      <c r="R93">
        <v>2013</v>
      </c>
    </row>
    <row r="94" spans="1:18" x14ac:dyDescent="0.25">
      <c r="A94" t="s">
        <v>5271</v>
      </c>
      <c r="B94">
        <v>41320</v>
      </c>
      <c r="C94" t="s">
        <v>1403</v>
      </c>
      <c r="D94" t="s">
        <v>5551</v>
      </c>
      <c r="E94" t="s">
        <v>402</v>
      </c>
      <c r="F94" t="s">
        <v>3226</v>
      </c>
      <c r="G94" t="s">
        <v>2905</v>
      </c>
      <c r="H94" t="s">
        <v>5552</v>
      </c>
      <c r="I94" t="s">
        <v>2778</v>
      </c>
      <c r="J94" t="s">
        <v>5553</v>
      </c>
      <c r="K94" t="s">
        <v>1410</v>
      </c>
      <c r="L94" t="s">
        <v>5554</v>
      </c>
      <c r="M94" t="s">
        <v>5555</v>
      </c>
      <c r="N94">
        <v>41332</v>
      </c>
      <c r="O94" t="s">
        <v>3238</v>
      </c>
      <c r="P94" t="s">
        <v>2911</v>
      </c>
      <c r="Q94" t="s">
        <v>2778</v>
      </c>
      <c r="R94">
        <v>2013</v>
      </c>
    </row>
    <row r="95" spans="1:18" x14ac:dyDescent="0.25">
      <c r="A95" t="s">
        <v>5307</v>
      </c>
      <c r="B95">
        <v>41513</v>
      </c>
      <c r="C95" t="s">
        <v>1434</v>
      </c>
      <c r="D95" t="s">
        <v>5556</v>
      </c>
      <c r="E95" t="s">
        <v>1170</v>
      </c>
      <c r="F95" t="s">
        <v>5557</v>
      </c>
      <c r="G95" t="s">
        <v>2905</v>
      </c>
      <c r="H95" t="s">
        <v>5558</v>
      </c>
      <c r="I95" t="s">
        <v>2778</v>
      </c>
      <c r="J95" t="s">
        <v>5559</v>
      </c>
      <c r="K95" t="s">
        <v>3517</v>
      </c>
      <c r="L95" t="s">
        <v>5560</v>
      </c>
      <c r="M95" t="s">
        <v>5561</v>
      </c>
      <c r="N95">
        <v>41530</v>
      </c>
      <c r="O95" t="s">
        <v>2900</v>
      </c>
      <c r="P95" t="s">
        <v>2911</v>
      </c>
      <c r="Q95" t="s">
        <v>5313</v>
      </c>
      <c r="R95">
        <v>2013</v>
      </c>
    </row>
    <row r="96" spans="1:18" x14ac:dyDescent="0.25">
      <c r="A96" t="s">
        <v>5570</v>
      </c>
      <c r="B96">
        <v>41396</v>
      </c>
      <c r="C96" t="s">
        <v>1403</v>
      </c>
      <c r="D96" t="s">
        <v>5571</v>
      </c>
      <c r="E96" t="s">
        <v>181</v>
      </c>
      <c r="F96" t="s">
        <v>5564</v>
      </c>
      <c r="G96" t="s">
        <v>2905</v>
      </c>
      <c r="H96" t="s">
        <v>5565</v>
      </c>
      <c r="I96" t="s">
        <v>2778</v>
      </c>
      <c r="J96" t="s">
        <v>5566</v>
      </c>
      <c r="K96" t="s">
        <v>5567</v>
      </c>
      <c r="L96" t="s">
        <v>5572</v>
      </c>
      <c r="M96" t="s">
        <v>3870</v>
      </c>
      <c r="N96">
        <v>41402</v>
      </c>
      <c r="O96" t="s">
        <v>2782</v>
      </c>
      <c r="P96" t="s">
        <v>2911</v>
      </c>
      <c r="Q96" t="s">
        <v>5573</v>
      </c>
      <c r="R96">
        <v>2013</v>
      </c>
    </row>
    <row r="97" spans="1:18" x14ac:dyDescent="0.25">
      <c r="A97" t="s">
        <v>2</v>
      </c>
      <c r="B97">
        <v>41323</v>
      </c>
      <c r="C97" t="s">
        <v>1434</v>
      </c>
      <c r="D97" t="s">
        <v>5651</v>
      </c>
      <c r="E97" t="s">
        <v>165</v>
      </c>
      <c r="F97" t="s">
        <v>5652</v>
      </c>
      <c r="G97" t="s">
        <v>2905</v>
      </c>
      <c r="H97" t="s">
        <v>5653</v>
      </c>
      <c r="I97" t="s">
        <v>2778</v>
      </c>
      <c r="J97" t="s">
        <v>5654</v>
      </c>
      <c r="K97" t="s">
        <v>1421</v>
      </c>
      <c r="L97" t="s">
        <v>5655</v>
      </c>
      <c r="M97" t="s">
        <v>5656</v>
      </c>
      <c r="N97">
        <v>41323</v>
      </c>
      <c r="O97" t="s">
        <v>3238</v>
      </c>
      <c r="P97" t="s">
        <v>2911</v>
      </c>
      <c r="Q97" t="s">
        <v>2778</v>
      </c>
      <c r="R97">
        <v>2013</v>
      </c>
    </row>
    <row r="98" spans="1:18" x14ac:dyDescent="0.25">
      <c r="A98" t="s">
        <v>5661</v>
      </c>
      <c r="B98">
        <v>41484</v>
      </c>
      <c r="C98" t="s">
        <v>1403</v>
      </c>
      <c r="D98" t="s">
        <v>5662</v>
      </c>
      <c r="E98" t="s">
        <v>760</v>
      </c>
      <c r="F98" t="s">
        <v>761</v>
      </c>
      <c r="G98" t="s">
        <v>2905</v>
      </c>
      <c r="H98" t="s">
        <v>5663</v>
      </c>
      <c r="I98" t="s">
        <v>2778</v>
      </c>
      <c r="J98" t="s">
        <v>5664</v>
      </c>
      <c r="K98" t="s">
        <v>1410</v>
      </c>
      <c r="L98" t="s">
        <v>5665</v>
      </c>
      <c r="M98" t="s">
        <v>5666</v>
      </c>
      <c r="N98">
        <v>41495</v>
      </c>
      <c r="O98" t="s">
        <v>3163</v>
      </c>
      <c r="P98" t="s">
        <v>5667</v>
      </c>
      <c r="Q98" t="s">
        <v>2778</v>
      </c>
      <c r="R98">
        <v>2013</v>
      </c>
    </row>
    <row r="99" spans="1:18" x14ac:dyDescent="0.25">
      <c r="A99" t="s">
        <v>3186</v>
      </c>
      <c r="B99">
        <v>41555</v>
      </c>
      <c r="C99" t="s">
        <v>1403</v>
      </c>
      <c r="D99" t="s">
        <v>5672</v>
      </c>
      <c r="E99" t="s">
        <v>27</v>
      </c>
      <c r="F99" t="s">
        <v>1561</v>
      </c>
      <c r="G99" t="s">
        <v>2905</v>
      </c>
      <c r="H99" t="s">
        <v>5673</v>
      </c>
      <c r="I99" t="s">
        <v>2778</v>
      </c>
      <c r="J99" t="s">
        <v>5674</v>
      </c>
      <c r="K99" t="s">
        <v>1410</v>
      </c>
      <c r="L99" t="s">
        <v>5675</v>
      </c>
      <c r="M99" t="s">
        <v>5676</v>
      </c>
      <c r="N99">
        <v>41464</v>
      </c>
      <c r="O99" t="s">
        <v>2900</v>
      </c>
      <c r="P99" t="s">
        <v>2911</v>
      </c>
      <c r="Q99" t="s">
        <v>2778</v>
      </c>
      <c r="R99">
        <v>2013</v>
      </c>
    </row>
    <row r="100" spans="1:18" x14ac:dyDescent="0.25">
      <c r="A100" t="s">
        <v>5683</v>
      </c>
      <c r="B100">
        <v>41386</v>
      </c>
      <c r="C100" t="s">
        <v>1403</v>
      </c>
      <c r="D100" t="s">
        <v>5684</v>
      </c>
      <c r="E100" t="s">
        <v>27</v>
      </c>
      <c r="F100" t="s">
        <v>1561</v>
      </c>
      <c r="G100" t="s">
        <v>2905</v>
      </c>
      <c r="H100" t="s">
        <v>5685</v>
      </c>
      <c r="I100" t="s">
        <v>2778</v>
      </c>
      <c r="J100" t="s">
        <v>5686</v>
      </c>
      <c r="K100" t="s">
        <v>1410</v>
      </c>
      <c r="L100" t="s">
        <v>5687</v>
      </c>
      <c r="M100" t="s">
        <v>5688</v>
      </c>
      <c r="N100">
        <v>41402</v>
      </c>
      <c r="O100" t="s">
        <v>2900</v>
      </c>
      <c r="P100" t="s">
        <v>2911</v>
      </c>
      <c r="Q100" t="s">
        <v>2778</v>
      </c>
      <c r="R100">
        <v>2013</v>
      </c>
    </row>
    <row r="101" spans="1:18" x14ac:dyDescent="0.25">
      <c r="A101" t="s">
        <v>3512</v>
      </c>
      <c r="B101">
        <v>41460</v>
      </c>
      <c r="C101" t="s">
        <v>1434</v>
      </c>
      <c r="D101" t="s">
        <v>5745</v>
      </c>
      <c r="E101" t="s">
        <v>1170</v>
      </c>
      <c r="F101" t="s">
        <v>3514</v>
      </c>
      <c r="G101" t="s">
        <v>2905</v>
      </c>
      <c r="H101" t="s">
        <v>5746</v>
      </c>
      <c r="I101" t="s">
        <v>2778</v>
      </c>
      <c r="J101" t="s">
        <v>5747</v>
      </c>
      <c r="K101" t="s">
        <v>3517</v>
      </c>
      <c r="L101" t="s">
        <v>5748</v>
      </c>
      <c r="M101" t="s">
        <v>3327</v>
      </c>
      <c r="N101">
        <v>41472</v>
      </c>
      <c r="O101" t="s">
        <v>2900</v>
      </c>
      <c r="P101" t="s">
        <v>2911</v>
      </c>
      <c r="Q101" t="s">
        <v>2778</v>
      </c>
      <c r="R101">
        <v>2013</v>
      </c>
    </row>
    <row r="102" spans="1:18" x14ac:dyDescent="0.25">
      <c r="A102" t="s">
        <v>5307</v>
      </c>
      <c r="B102">
        <v>41513</v>
      </c>
      <c r="C102" t="s">
        <v>1434</v>
      </c>
      <c r="D102" t="s">
        <v>5749</v>
      </c>
      <c r="E102" t="s">
        <v>1170</v>
      </c>
      <c r="F102" t="s">
        <v>1336</v>
      </c>
      <c r="G102" t="s">
        <v>2905</v>
      </c>
      <c r="H102" t="s">
        <v>5750</v>
      </c>
      <c r="I102" t="s">
        <v>2778</v>
      </c>
      <c r="J102" t="s">
        <v>5751</v>
      </c>
      <c r="K102" t="s">
        <v>3517</v>
      </c>
      <c r="L102" t="s">
        <v>5752</v>
      </c>
      <c r="M102" t="s">
        <v>5753</v>
      </c>
      <c r="N102">
        <v>41530</v>
      </c>
      <c r="O102" t="s">
        <v>2900</v>
      </c>
      <c r="P102" t="s">
        <v>2911</v>
      </c>
      <c r="Q102" t="s">
        <v>5313</v>
      </c>
      <c r="R102">
        <v>2013</v>
      </c>
    </row>
    <row r="103" spans="1:18" x14ac:dyDescent="0.25">
      <c r="A103" t="s">
        <v>5780</v>
      </c>
      <c r="B103">
        <v>41597</v>
      </c>
      <c r="C103" t="s">
        <v>1403</v>
      </c>
      <c r="D103" t="s">
        <v>5774</v>
      </c>
      <c r="E103" t="s">
        <v>3421</v>
      </c>
      <c r="F103" t="s">
        <v>5768</v>
      </c>
      <c r="G103" t="s">
        <v>4283</v>
      </c>
      <c r="H103" t="s">
        <v>5775</v>
      </c>
      <c r="I103" t="s">
        <v>2778</v>
      </c>
      <c r="J103" t="s">
        <v>5776</v>
      </c>
      <c r="K103" t="s">
        <v>1747</v>
      </c>
      <c r="L103" t="s">
        <v>5777</v>
      </c>
      <c r="M103" t="s">
        <v>5778</v>
      </c>
      <c r="N103">
        <v>41599</v>
      </c>
      <c r="O103" t="s">
        <v>3677</v>
      </c>
      <c r="P103" t="s">
        <v>2</v>
      </c>
      <c r="Q103" t="s">
        <v>2778</v>
      </c>
      <c r="R103">
        <v>2013</v>
      </c>
    </row>
    <row r="104" spans="1:18" x14ac:dyDescent="0.25">
      <c r="A104" t="s">
        <v>5877</v>
      </c>
      <c r="B104">
        <v>41354</v>
      </c>
      <c r="C104" t="s">
        <v>1403</v>
      </c>
      <c r="D104" t="s">
        <v>5878</v>
      </c>
      <c r="E104" t="s">
        <v>27</v>
      </c>
      <c r="F104" t="s">
        <v>5866</v>
      </c>
      <c r="G104" t="s">
        <v>2905</v>
      </c>
      <c r="H104" t="s">
        <v>5879</v>
      </c>
      <c r="I104" t="s">
        <v>2778</v>
      </c>
      <c r="J104" t="s">
        <v>5874</v>
      </c>
      <c r="K104" t="s">
        <v>1410</v>
      </c>
      <c r="L104" t="s">
        <v>5880</v>
      </c>
      <c r="M104" t="s">
        <v>5881</v>
      </c>
      <c r="N104">
        <v>41373</v>
      </c>
      <c r="O104" t="s">
        <v>2900</v>
      </c>
      <c r="P104" t="s">
        <v>2911</v>
      </c>
      <c r="Q104" t="s">
        <v>2778</v>
      </c>
      <c r="R104">
        <v>2013</v>
      </c>
    </row>
    <row r="105" spans="1:18" x14ac:dyDescent="0.25">
      <c r="A105" t="s">
        <v>5877</v>
      </c>
      <c r="B105">
        <v>41354</v>
      </c>
      <c r="C105" t="s">
        <v>1403</v>
      </c>
      <c r="D105" t="s">
        <v>5887</v>
      </c>
      <c r="E105" t="s">
        <v>27</v>
      </c>
      <c r="F105" t="s">
        <v>5866</v>
      </c>
      <c r="G105" t="s">
        <v>2905</v>
      </c>
      <c r="H105" t="s">
        <v>5884</v>
      </c>
      <c r="I105" t="s">
        <v>2778</v>
      </c>
      <c r="J105" t="s">
        <v>5885</v>
      </c>
      <c r="K105" t="s">
        <v>1410</v>
      </c>
      <c r="L105" t="s">
        <v>5891</v>
      </c>
      <c r="M105" t="s">
        <v>5550</v>
      </c>
      <c r="N105">
        <v>41373</v>
      </c>
      <c r="O105" t="s">
        <v>2900</v>
      </c>
      <c r="P105" t="s">
        <v>2911</v>
      </c>
      <c r="Q105" t="s">
        <v>2778</v>
      </c>
      <c r="R105">
        <v>2013</v>
      </c>
    </row>
    <row r="106" spans="1:18" x14ac:dyDescent="0.25">
      <c r="A106" t="s">
        <v>5877</v>
      </c>
      <c r="B106">
        <v>41354</v>
      </c>
      <c r="C106" t="s">
        <v>1416</v>
      </c>
      <c r="D106" t="s">
        <v>5892</v>
      </c>
      <c r="E106" t="s">
        <v>27</v>
      </c>
      <c r="F106" t="s">
        <v>366</v>
      </c>
      <c r="G106" t="s">
        <v>2905</v>
      </c>
      <c r="H106" t="s">
        <v>5893</v>
      </c>
      <c r="I106" t="s">
        <v>2778</v>
      </c>
      <c r="J106" t="s">
        <v>5894</v>
      </c>
      <c r="K106" t="s">
        <v>1410</v>
      </c>
      <c r="L106" t="s">
        <v>5897</v>
      </c>
      <c r="M106" t="s">
        <v>5676</v>
      </c>
      <c r="N106">
        <v>41373</v>
      </c>
      <c r="O106" t="s">
        <v>2900</v>
      </c>
      <c r="P106" t="s">
        <v>5898</v>
      </c>
      <c r="Q106" t="s">
        <v>2778</v>
      </c>
      <c r="R106">
        <v>2013</v>
      </c>
    </row>
    <row r="107" spans="1:18" x14ac:dyDescent="0.25">
      <c r="A107" t="s">
        <v>5877</v>
      </c>
      <c r="B107">
        <v>41354</v>
      </c>
      <c r="C107" t="s">
        <v>1416</v>
      </c>
      <c r="D107" t="s">
        <v>5908</v>
      </c>
      <c r="E107" t="s">
        <v>27</v>
      </c>
      <c r="F107" t="s">
        <v>366</v>
      </c>
      <c r="G107" t="s">
        <v>2905</v>
      </c>
      <c r="H107" t="s">
        <v>5909</v>
      </c>
      <c r="I107" t="s">
        <v>2778</v>
      </c>
      <c r="J107" t="s">
        <v>5910</v>
      </c>
      <c r="K107" t="s">
        <v>1410</v>
      </c>
      <c r="L107" t="s">
        <v>5911</v>
      </c>
      <c r="M107" t="s">
        <v>5912</v>
      </c>
      <c r="N107">
        <v>41373</v>
      </c>
      <c r="O107" t="s">
        <v>2900</v>
      </c>
      <c r="P107" t="s">
        <v>5898</v>
      </c>
      <c r="Q107" t="s">
        <v>2778</v>
      </c>
      <c r="R107">
        <v>2013</v>
      </c>
    </row>
    <row r="108" spans="1:18" x14ac:dyDescent="0.25">
      <c r="A108" t="s">
        <v>5877</v>
      </c>
      <c r="B108">
        <v>41354</v>
      </c>
      <c r="C108" t="s">
        <v>1416</v>
      </c>
      <c r="D108" t="s">
        <v>5923</v>
      </c>
      <c r="E108" t="s">
        <v>27</v>
      </c>
      <c r="F108" t="s">
        <v>366</v>
      </c>
      <c r="G108" t="s">
        <v>2905</v>
      </c>
      <c r="H108" t="s">
        <v>5924</v>
      </c>
      <c r="I108" t="s">
        <v>2778</v>
      </c>
      <c r="J108" t="s">
        <v>5925</v>
      </c>
      <c r="K108" t="s">
        <v>1410</v>
      </c>
      <c r="L108" t="s">
        <v>5926</v>
      </c>
      <c r="M108" t="s">
        <v>5927</v>
      </c>
      <c r="N108">
        <v>41373</v>
      </c>
      <c r="O108" t="s">
        <v>2900</v>
      </c>
      <c r="P108" t="s">
        <v>5898</v>
      </c>
      <c r="Q108" t="s">
        <v>2778</v>
      </c>
      <c r="R108">
        <v>2013</v>
      </c>
    </row>
    <row r="109" spans="1:18" x14ac:dyDescent="0.25">
      <c r="A109" t="s">
        <v>5933</v>
      </c>
      <c r="B109">
        <v>41324</v>
      </c>
      <c r="C109" t="s">
        <v>1416</v>
      </c>
      <c r="D109" t="s">
        <v>5934</v>
      </c>
      <c r="E109" t="s">
        <v>27</v>
      </c>
      <c r="F109" t="s">
        <v>366</v>
      </c>
      <c r="G109" t="s">
        <v>2905</v>
      </c>
      <c r="H109" t="s">
        <v>5935</v>
      </c>
      <c r="I109" t="s">
        <v>2778</v>
      </c>
      <c r="J109" t="s">
        <v>5936</v>
      </c>
      <c r="K109" t="s">
        <v>1410</v>
      </c>
      <c r="L109" t="s">
        <v>5937</v>
      </c>
      <c r="M109" t="s">
        <v>3119</v>
      </c>
      <c r="N109">
        <v>41332</v>
      </c>
      <c r="O109" t="s">
        <v>2782</v>
      </c>
      <c r="P109" t="s">
        <v>2911</v>
      </c>
      <c r="Q109" t="s">
        <v>2778</v>
      </c>
      <c r="R109">
        <v>2013</v>
      </c>
    </row>
    <row r="110" spans="1:18" x14ac:dyDescent="0.25">
      <c r="A110" t="s">
        <v>5271</v>
      </c>
      <c r="B110">
        <v>41320</v>
      </c>
      <c r="C110" t="s">
        <v>1403</v>
      </c>
      <c r="D110" t="s">
        <v>6062</v>
      </c>
      <c r="E110" t="s">
        <v>402</v>
      </c>
      <c r="F110" t="s">
        <v>3226</v>
      </c>
      <c r="G110" t="s">
        <v>6063</v>
      </c>
      <c r="H110" t="s">
        <v>6064</v>
      </c>
      <c r="I110" t="s">
        <v>2778</v>
      </c>
      <c r="J110" t="s">
        <v>6065</v>
      </c>
      <c r="K110" t="s">
        <v>1410</v>
      </c>
      <c r="L110" t="s">
        <v>6066</v>
      </c>
      <c r="M110" t="s">
        <v>6067</v>
      </c>
      <c r="N110">
        <v>41596</v>
      </c>
      <c r="O110" t="s">
        <v>3677</v>
      </c>
      <c r="P110" t="s">
        <v>2</v>
      </c>
      <c r="Q110" t="s">
        <v>2778</v>
      </c>
      <c r="R110">
        <v>2013</v>
      </c>
    </row>
    <row r="111" spans="1:18" x14ac:dyDescent="0.25">
      <c r="A111" t="s">
        <v>5271</v>
      </c>
      <c r="B111">
        <v>41320</v>
      </c>
      <c r="C111" t="s">
        <v>1403</v>
      </c>
      <c r="D111" t="s">
        <v>3480</v>
      </c>
      <c r="E111" t="s">
        <v>402</v>
      </c>
      <c r="F111" t="s">
        <v>3226</v>
      </c>
      <c r="G111" t="s">
        <v>2905</v>
      </c>
      <c r="H111" t="s">
        <v>6068</v>
      </c>
      <c r="I111" t="s">
        <v>2778</v>
      </c>
      <c r="J111" t="s">
        <v>6069</v>
      </c>
      <c r="K111" t="s">
        <v>1410</v>
      </c>
      <c r="L111" t="s">
        <v>6070</v>
      </c>
      <c r="M111" t="s">
        <v>6071</v>
      </c>
      <c r="N111">
        <v>41596</v>
      </c>
      <c r="O111" t="s">
        <v>3677</v>
      </c>
      <c r="P111" t="s">
        <v>2</v>
      </c>
      <c r="Q111" t="s">
        <v>6072</v>
      </c>
      <c r="R111">
        <v>2013</v>
      </c>
    </row>
    <row r="112" spans="1:18" x14ac:dyDescent="0.25">
      <c r="A112" t="s">
        <v>6080</v>
      </c>
      <c r="B112">
        <v>41423</v>
      </c>
      <c r="C112" t="s">
        <v>1416</v>
      </c>
      <c r="D112" t="s">
        <v>6081</v>
      </c>
      <c r="E112" t="s">
        <v>181</v>
      </c>
      <c r="F112" t="s">
        <v>6074</v>
      </c>
      <c r="G112" t="s">
        <v>2905</v>
      </c>
      <c r="H112" t="s">
        <v>6082</v>
      </c>
      <c r="I112" t="s">
        <v>2778</v>
      </c>
      <c r="J112" t="s">
        <v>6083</v>
      </c>
      <c r="K112" t="s">
        <v>5567</v>
      </c>
      <c r="L112" t="s">
        <v>6084</v>
      </c>
      <c r="M112" t="s">
        <v>6085</v>
      </c>
      <c r="N112">
        <v>41423</v>
      </c>
      <c r="O112" t="s">
        <v>3190</v>
      </c>
      <c r="P112" t="s">
        <v>6086</v>
      </c>
      <c r="Q112" t="s">
        <v>6087</v>
      </c>
      <c r="R112">
        <v>2013</v>
      </c>
    </row>
    <row r="113" spans="1:18" x14ac:dyDescent="0.25">
      <c r="A113" t="s">
        <v>6088</v>
      </c>
      <c r="B113">
        <v>41598</v>
      </c>
      <c r="C113" t="s">
        <v>1434</v>
      </c>
      <c r="D113" t="s">
        <v>6089</v>
      </c>
      <c r="E113" t="s">
        <v>27</v>
      </c>
      <c r="F113" t="s">
        <v>1635</v>
      </c>
      <c r="G113" t="s">
        <v>2905</v>
      </c>
      <c r="H113" t="s">
        <v>6090</v>
      </c>
      <c r="I113" t="s">
        <v>2778</v>
      </c>
      <c r="J113" t="s">
        <v>6091</v>
      </c>
      <c r="K113" t="s">
        <v>1421</v>
      </c>
      <c r="L113" t="s">
        <v>6092</v>
      </c>
      <c r="M113" t="s">
        <v>3863</v>
      </c>
      <c r="N113">
        <v>41621</v>
      </c>
      <c r="O113" t="s">
        <v>1449</v>
      </c>
      <c r="P113" t="s">
        <v>2778</v>
      </c>
      <c r="Q113" t="s">
        <v>2778</v>
      </c>
      <c r="R113">
        <v>2013</v>
      </c>
    </row>
    <row r="114" spans="1:18" x14ac:dyDescent="0.25">
      <c r="A114" t="s">
        <v>5463</v>
      </c>
      <c r="B114">
        <v>41570</v>
      </c>
      <c r="C114" t="s">
        <v>1403</v>
      </c>
      <c r="D114" t="s">
        <v>6158</v>
      </c>
      <c r="E114" t="s">
        <v>402</v>
      </c>
      <c r="F114" t="s">
        <v>3226</v>
      </c>
      <c r="G114" t="s">
        <v>2905</v>
      </c>
      <c r="H114" t="s">
        <v>6159</v>
      </c>
      <c r="I114" t="s">
        <v>2778</v>
      </c>
      <c r="J114" t="s">
        <v>6160</v>
      </c>
      <c r="K114" t="s">
        <v>2778</v>
      </c>
      <c r="L114" t="s">
        <v>6161</v>
      </c>
      <c r="M114" t="s">
        <v>3236</v>
      </c>
      <c r="N114">
        <v>41576</v>
      </c>
      <c r="O114" t="s">
        <v>2900</v>
      </c>
      <c r="P114" t="s">
        <v>6162</v>
      </c>
      <c r="Q114" t="s">
        <v>2778</v>
      </c>
      <c r="R114">
        <v>2013</v>
      </c>
    </row>
    <row r="115" spans="1:18" x14ac:dyDescent="0.25">
      <c r="A115" t="s">
        <v>6185</v>
      </c>
      <c r="B115">
        <v>41442</v>
      </c>
      <c r="C115" t="s">
        <v>1403</v>
      </c>
      <c r="D115" t="s">
        <v>6186</v>
      </c>
      <c r="E115" t="s">
        <v>41</v>
      </c>
      <c r="F115" t="s">
        <v>230</v>
      </c>
      <c r="G115" t="s">
        <v>2905</v>
      </c>
      <c r="H115" t="s">
        <v>6187</v>
      </c>
      <c r="I115" t="s">
        <v>2778</v>
      </c>
      <c r="J115" t="s">
        <v>6188</v>
      </c>
      <c r="K115" t="s">
        <v>3105</v>
      </c>
      <c r="L115" t="s">
        <v>6189</v>
      </c>
      <c r="M115" t="s">
        <v>6190</v>
      </c>
      <c r="N115">
        <v>41443</v>
      </c>
      <c r="O115" t="s">
        <v>3163</v>
      </c>
      <c r="P115" t="s">
        <v>2911</v>
      </c>
      <c r="Q115" t="s">
        <v>2778</v>
      </c>
      <c r="R115">
        <v>2013</v>
      </c>
    </row>
    <row r="116" spans="1:18" x14ac:dyDescent="0.25">
      <c r="A116" t="s">
        <v>3245</v>
      </c>
      <c r="B116">
        <v>41450</v>
      </c>
      <c r="C116" t="s">
        <v>1434</v>
      </c>
      <c r="D116" t="s">
        <v>6205</v>
      </c>
      <c r="E116" t="s">
        <v>2802</v>
      </c>
      <c r="F116" t="s">
        <v>2803</v>
      </c>
      <c r="G116" t="s">
        <v>2</v>
      </c>
      <c r="H116" t="s">
        <v>6206</v>
      </c>
      <c r="I116" t="s">
        <v>2778</v>
      </c>
      <c r="J116" t="s">
        <v>6207</v>
      </c>
      <c r="K116" t="s">
        <v>1747</v>
      </c>
      <c r="L116" t="s">
        <v>6208</v>
      </c>
      <c r="M116" t="s">
        <v>6209</v>
      </c>
      <c r="N116">
        <v>41458</v>
      </c>
      <c r="O116" t="s">
        <v>2900</v>
      </c>
      <c r="P116" t="s">
        <v>2</v>
      </c>
      <c r="Q116" t="s">
        <v>2778</v>
      </c>
      <c r="R116">
        <v>2013</v>
      </c>
    </row>
    <row r="117" spans="1:18" x14ac:dyDescent="0.25">
      <c r="A117" t="s">
        <v>5307</v>
      </c>
      <c r="B117">
        <v>41513</v>
      </c>
      <c r="C117" t="s">
        <v>1434</v>
      </c>
      <c r="D117" t="s">
        <v>6215</v>
      </c>
      <c r="E117" t="s">
        <v>1170</v>
      </c>
      <c r="F117" t="s">
        <v>5557</v>
      </c>
      <c r="G117" t="s">
        <v>2905</v>
      </c>
      <c r="H117" t="s">
        <v>6216</v>
      </c>
      <c r="I117" t="s">
        <v>2778</v>
      </c>
      <c r="J117" t="s">
        <v>6217</v>
      </c>
      <c r="K117" t="s">
        <v>3517</v>
      </c>
      <c r="L117" t="s">
        <v>6218</v>
      </c>
      <c r="M117" t="s">
        <v>6219</v>
      </c>
      <c r="N117">
        <v>41530</v>
      </c>
      <c r="O117" t="s">
        <v>2900</v>
      </c>
      <c r="P117" t="s">
        <v>2911</v>
      </c>
      <c r="Q117" t="s">
        <v>5313</v>
      </c>
      <c r="R117">
        <v>2013</v>
      </c>
    </row>
    <row r="118" spans="1:18" x14ac:dyDescent="0.25">
      <c r="A118" t="s">
        <v>3245</v>
      </c>
      <c r="B118">
        <v>41450</v>
      </c>
      <c r="C118" t="s">
        <v>1434</v>
      </c>
      <c r="D118" t="s">
        <v>6242</v>
      </c>
      <c r="E118" t="s">
        <v>2802</v>
      </c>
      <c r="F118" t="s">
        <v>2803</v>
      </c>
      <c r="G118" t="s">
        <v>2</v>
      </c>
      <c r="H118" t="s">
        <v>6243</v>
      </c>
      <c r="I118" t="s">
        <v>2778</v>
      </c>
      <c r="J118" t="s">
        <v>6244</v>
      </c>
      <c r="K118" t="s">
        <v>1747</v>
      </c>
      <c r="L118" t="s">
        <v>6245</v>
      </c>
      <c r="M118" t="s">
        <v>6246</v>
      </c>
      <c r="N118">
        <v>41458</v>
      </c>
      <c r="O118" t="s">
        <v>2900</v>
      </c>
      <c r="P118" t="s">
        <v>2</v>
      </c>
      <c r="Q118" t="s">
        <v>2778</v>
      </c>
      <c r="R118">
        <v>2013</v>
      </c>
    </row>
    <row r="119" spans="1:18" x14ac:dyDescent="0.25">
      <c r="A119" t="s">
        <v>3245</v>
      </c>
      <c r="B119">
        <v>41450</v>
      </c>
      <c r="C119" t="s">
        <v>1434</v>
      </c>
      <c r="D119" t="s">
        <v>6270</v>
      </c>
      <c r="E119" t="s">
        <v>2802</v>
      </c>
      <c r="F119" t="s">
        <v>2803</v>
      </c>
      <c r="G119" t="s">
        <v>2</v>
      </c>
      <c r="H119" t="s">
        <v>6266</v>
      </c>
      <c r="I119" t="s">
        <v>2778</v>
      </c>
      <c r="J119" t="s">
        <v>6267</v>
      </c>
      <c r="K119" t="s">
        <v>1747</v>
      </c>
      <c r="L119" t="s">
        <v>6268</v>
      </c>
      <c r="M119" t="s">
        <v>6269</v>
      </c>
      <c r="N119">
        <v>41458</v>
      </c>
      <c r="O119" t="s">
        <v>2900</v>
      </c>
      <c r="P119" t="s">
        <v>2</v>
      </c>
      <c r="Q119" t="s">
        <v>2778</v>
      </c>
      <c r="R119">
        <v>2013</v>
      </c>
    </row>
    <row r="120" spans="1:18" x14ac:dyDescent="0.25">
      <c r="A120" t="s">
        <v>3245</v>
      </c>
      <c r="B120">
        <v>41450</v>
      </c>
      <c r="C120" t="s">
        <v>1434</v>
      </c>
      <c r="D120" t="s">
        <v>6284</v>
      </c>
      <c r="E120" t="s">
        <v>2802</v>
      </c>
      <c r="F120" t="s">
        <v>2803</v>
      </c>
      <c r="G120" t="s">
        <v>2</v>
      </c>
      <c r="H120" t="s">
        <v>6281</v>
      </c>
      <c r="I120" t="s">
        <v>2778</v>
      </c>
      <c r="J120" t="s">
        <v>6285</v>
      </c>
      <c r="K120" t="s">
        <v>1747</v>
      </c>
      <c r="L120" t="s">
        <v>6286</v>
      </c>
      <c r="M120" t="s">
        <v>6287</v>
      </c>
      <c r="N120">
        <v>41459</v>
      </c>
      <c r="O120" t="s">
        <v>2900</v>
      </c>
      <c r="P120" t="s">
        <v>2</v>
      </c>
      <c r="Q120" t="s">
        <v>2778</v>
      </c>
      <c r="R120">
        <v>2013</v>
      </c>
    </row>
    <row r="121" spans="1:18" x14ac:dyDescent="0.25">
      <c r="A121" t="s">
        <v>3373</v>
      </c>
      <c r="B121">
        <v>41499</v>
      </c>
      <c r="C121" t="s">
        <v>1434</v>
      </c>
      <c r="D121" t="s">
        <v>6328</v>
      </c>
      <c r="E121" t="s">
        <v>2802</v>
      </c>
      <c r="F121" t="s">
        <v>2803</v>
      </c>
      <c r="G121" t="s">
        <v>2</v>
      </c>
      <c r="H121" t="s">
        <v>6329</v>
      </c>
      <c r="I121" t="s">
        <v>2778</v>
      </c>
      <c r="J121" t="s">
        <v>6330</v>
      </c>
      <c r="K121" t="s">
        <v>1747</v>
      </c>
      <c r="L121" t="s">
        <v>6331</v>
      </c>
      <c r="M121" t="s">
        <v>6332</v>
      </c>
      <c r="N121">
        <v>41507</v>
      </c>
      <c r="O121" t="s">
        <v>2900</v>
      </c>
      <c r="P121" t="s">
        <v>2</v>
      </c>
      <c r="Q121" t="s">
        <v>2778</v>
      </c>
      <c r="R121">
        <v>2013</v>
      </c>
    </row>
    <row r="122" spans="1:18" x14ac:dyDescent="0.25">
      <c r="A122" t="s">
        <v>3142</v>
      </c>
      <c r="B122">
        <v>41296</v>
      </c>
      <c r="C122" t="s">
        <v>1434</v>
      </c>
      <c r="D122" t="s">
        <v>6428</v>
      </c>
      <c r="E122" t="s">
        <v>518</v>
      </c>
      <c r="F122" t="s">
        <v>3144</v>
      </c>
      <c r="G122" t="s">
        <v>2905</v>
      </c>
      <c r="H122" t="s">
        <v>6429</v>
      </c>
      <c r="I122" t="s">
        <v>2778</v>
      </c>
      <c r="J122" t="s">
        <v>6430</v>
      </c>
      <c r="K122" t="s">
        <v>3147</v>
      </c>
      <c r="L122" t="s">
        <v>6431</v>
      </c>
      <c r="M122" t="s">
        <v>2</v>
      </c>
      <c r="N122">
        <v>41303</v>
      </c>
      <c r="O122" t="s">
        <v>3149</v>
      </c>
      <c r="P122" t="s">
        <v>2911</v>
      </c>
      <c r="Q122" t="s">
        <v>2778</v>
      </c>
      <c r="R122">
        <v>2013</v>
      </c>
    </row>
    <row r="123" spans="1:18" x14ac:dyDescent="0.25">
      <c r="A123" t="s">
        <v>3186</v>
      </c>
      <c r="B123">
        <v>41374</v>
      </c>
      <c r="C123" t="s">
        <v>1434</v>
      </c>
      <c r="D123" t="s">
        <v>6440</v>
      </c>
      <c r="E123" t="s">
        <v>518</v>
      </c>
      <c r="F123" t="s">
        <v>3028</v>
      </c>
      <c r="G123" t="s">
        <v>2905</v>
      </c>
      <c r="H123" t="s">
        <v>6441</v>
      </c>
      <c r="I123" t="s">
        <v>2778</v>
      </c>
      <c r="J123" t="s">
        <v>6442</v>
      </c>
      <c r="K123" t="s">
        <v>1410</v>
      </c>
      <c r="L123" t="s">
        <v>6443</v>
      </c>
      <c r="M123" t="s">
        <v>2</v>
      </c>
      <c r="N123">
        <v>41374</v>
      </c>
      <c r="O123" t="s">
        <v>1449</v>
      </c>
      <c r="P123" t="s">
        <v>2</v>
      </c>
      <c r="Q123" t="s">
        <v>2778</v>
      </c>
      <c r="R123">
        <v>2013</v>
      </c>
    </row>
    <row r="124" spans="1:18" x14ac:dyDescent="0.25">
      <c r="A124" t="s">
        <v>3100</v>
      </c>
      <c r="B124">
        <v>41365</v>
      </c>
      <c r="C124" t="s">
        <v>1403</v>
      </c>
      <c r="D124" t="s">
        <v>6457</v>
      </c>
      <c r="E124" t="s">
        <v>41</v>
      </c>
      <c r="F124" t="s">
        <v>6458</v>
      </c>
      <c r="G124" t="s">
        <v>2905</v>
      </c>
      <c r="H124" t="s">
        <v>6454</v>
      </c>
      <c r="I124" t="s">
        <v>2778</v>
      </c>
      <c r="J124" t="s">
        <v>6459</v>
      </c>
      <c r="K124" t="s">
        <v>3105</v>
      </c>
      <c r="L124" t="s">
        <v>2993</v>
      </c>
      <c r="M124" t="s">
        <v>6460</v>
      </c>
      <c r="N124">
        <v>41421</v>
      </c>
      <c r="O124" t="s">
        <v>3107</v>
      </c>
      <c r="P124" t="s">
        <v>2911</v>
      </c>
      <c r="Q124" t="s">
        <v>2778</v>
      </c>
      <c r="R124">
        <v>2013</v>
      </c>
    </row>
    <row r="125" spans="1:18" x14ac:dyDescent="0.25">
      <c r="A125" t="s">
        <v>6473</v>
      </c>
      <c r="B125">
        <v>41352</v>
      </c>
      <c r="C125" t="s">
        <v>1403</v>
      </c>
      <c r="D125" t="s">
        <v>4229</v>
      </c>
      <c r="E125" t="s">
        <v>518</v>
      </c>
      <c r="F125" t="s">
        <v>4230</v>
      </c>
      <c r="G125" t="s">
        <v>2905</v>
      </c>
      <c r="H125" t="s">
        <v>6474</v>
      </c>
      <c r="I125" t="s">
        <v>2778</v>
      </c>
      <c r="J125" t="s">
        <v>6475</v>
      </c>
      <c r="K125" t="s">
        <v>3105</v>
      </c>
      <c r="L125" t="s">
        <v>6476</v>
      </c>
      <c r="M125" t="s">
        <v>6477</v>
      </c>
      <c r="N125">
        <v>41381</v>
      </c>
      <c r="O125" t="s">
        <v>2900</v>
      </c>
      <c r="P125" t="s">
        <v>2911</v>
      </c>
      <c r="Q125" t="s">
        <v>2778</v>
      </c>
      <c r="R125">
        <v>2013</v>
      </c>
    </row>
    <row r="126" spans="1:18" x14ac:dyDescent="0.25">
      <c r="A126" t="s">
        <v>6506</v>
      </c>
      <c r="B126">
        <v>41345</v>
      </c>
      <c r="C126" t="s">
        <v>1434</v>
      </c>
      <c r="D126" t="s">
        <v>6507</v>
      </c>
      <c r="E126" t="s">
        <v>165</v>
      </c>
      <c r="F126" t="s">
        <v>6508</v>
      </c>
      <c r="G126" t="s">
        <v>2905</v>
      </c>
      <c r="H126" t="s">
        <v>6509</v>
      </c>
      <c r="I126" t="s">
        <v>2778</v>
      </c>
      <c r="J126" t="s">
        <v>6510</v>
      </c>
      <c r="K126" t="s">
        <v>1410</v>
      </c>
      <c r="L126" t="s">
        <v>6511</v>
      </c>
      <c r="M126" t="s">
        <v>2</v>
      </c>
      <c r="N126">
        <v>41422</v>
      </c>
      <c r="O126" t="s">
        <v>1449</v>
      </c>
      <c r="P126" t="s">
        <v>2778</v>
      </c>
      <c r="Q126" t="s">
        <v>2778</v>
      </c>
      <c r="R126">
        <v>2013</v>
      </c>
    </row>
    <row r="127" spans="1:18" x14ac:dyDescent="0.25">
      <c r="A127" t="s">
        <v>6506</v>
      </c>
      <c r="B127">
        <v>41345</v>
      </c>
      <c r="C127" t="s">
        <v>1434</v>
      </c>
      <c r="D127" t="s">
        <v>6520</v>
      </c>
      <c r="E127" t="s">
        <v>165</v>
      </c>
      <c r="F127" t="s">
        <v>6508</v>
      </c>
      <c r="G127" t="s">
        <v>2905</v>
      </c>
      <c r="H127" t="s">
        <v>6521</v>
      </c>
      <c r="I127" t="s">
        <v>2778</v>
      </c>
      <c r="J127" t="s">
        <v>6522</v>
      </c>
      <c r="K127" t="s">
        <v>1410</v>
      </c>
      <c r="L127" t="s">
        <v>6523</v>
      </c>
      <c r="M127" t="s">
        <v>2</v>
      </c>
      <c r="N127">
        <v>41423</v>
      </c>
      <c r="O127" t="s">
        <v>1449</v>
      </c>
      <c r="P127" t="s">
        <v>2778</v>
      </c>
      <c r="Q127" t="s">
        <v>2778</v>
      </c>
      <c r="R127">
        <v>2013</v>
      </c>
    </row>
    <row r="128" spans="1:18" x14ac:dyDescent="0.25">
      <c r="A128" t="s">
        <v>6506</v>
      </c>
      <c r="B128">
        <v>41345</v>
      </c>
      <c r="C128" t="s">
        <v>1434</v>
      </c>
      <c r="D128" t="s">
        <v>6529</v>
      </c>
      <c r="E128" t="s">
        <v>165</v>
      </c>
      <c r="F128" t="s">
        <v>6508</v>
      </c>
      <c r="G128" t="s">
        <v>2905</v>
      </c>
      <c r="H128" t="s">
        <v>6525</v>
      </c>
      <c r="I128" t="s">
        <v>2778</v>
      </c>
      <c r="J128" t="s">
        <v>6526</v>
      </c>
      <c r="K128" t="s">
        <v>1410</v>
      </c>
      <c r="L128" t="s">
        <v>6530</v>
      </c>
      <c r="M128" t="s">
        <v>2</v>
      </c>
      <c r="N128">
        <v>41423</v>
      </c>
      <c r="O128" t="s">
        <v>1449</v>
      </c>
      <c r="P128" t="s">
        <v>2778</v>
      </c>
      <c r="Q128" t="s">
        <v>2778</v>
      </c>
      <c r="R128">
        <v>2013</v>
      </c>
    </row>
    <row r="129" spans="1:18" x14ac:dyDescent="0.25">
      <c r="A129" t="s">
        <v>6625</v>
      </c>
      <c r="B129">
        <v>41484</v>
      </c>
      <c r="C129" t="s">
        <v>1434</v>
      </c>
      <c r="D129" t="s">
        <v>6626</v>
      </c>
      <c r="E129" t="s">
        <v>165</v>
      </c>
      <c r="F129" t="s">
        <v>6627</v>
      </c>
      <c r="G129" t="s">
        <v>2</v>
      </c>
      <c r="H129" t="s">
        <v>6628</v>
      </c>
      <c r="I129" t="s">
        <v>2778</v>
      </c>
      <c r="J129" t="s">
        <v>6629</v>
      </c>
      <c r="K129" t="s">
        <v>1410</v>
      </c>
      <c r="L129" t="s">
        <v>6630</v>
      </c>
      <c r="M129" t="s">
        <v>6631</v>
      </c>
      <c r="N129">
        <v>41495</v>
      </c>
      <c r="O129" t="s">
        <v>2900</v>
      </c>
      <c r="P129" t="s">
        <v>2</v>
      </c>
      <c r="Q129" t="s">
        <v>2778</v>
      </c>
      <c r="R129">
        <v>2013</v>
      </c>
    </row>
    <row r="130" spans="1:18" x14ac:dyDescent="0.25">
      <c r="A130" t="s">
        <v>2980</v>
      </c>
      <c r="B130">
        <v>42187</v>
      </c>
      <c r="C130" t="s">
        <v>1434</v>
      </c>
      <c r="D130" t="s">
        <v>6697</v>
      </c>
      <c r="E130" t="s">
        <v>518</v>
      </c>
      <c r="F130" t="s">
        <v>1926</v>
      </c>
      <c r="G130" t="s">
        <v>2905</v>
      </c>
      <c r="H130" t="s">
        <v>6698</v>
      </c>
      <c r="I130" t="s">
        <v>2778</v>
      </c>
      <c r="J130" t="s">
        <v>6699</v>
      </c>
      <c r="K130" t="s">
        <v>1410</v>
      </c>
      <c r="L130" t="s">
        <v>6700</v>
      </c>
      <c r="M130" t="s">
        <v>6701</v>
      </c>
      <c r="N130">
        <v>41337</v>
      </c>
      <c r="O130" t="s">
        <v>1449</v>
      </c>
      <c r="P130" t="s">
        <v>6702</v>
      </c>
      <c r="Q130" t="s">
        <v>2778</v>
      </c>
      <c r="R130">
        <v>2013</v>
      </c>
    </row>
    <row r="131" spans="1:18" x14ac:dyDescent="0.25">
      <c r="A131" t="s">
        <v>3026</v>
      </c>
      <c r="B131">
        <v>41976</v>
      </c>
      <c r="C131" t="s">
        <v>1434</v>
      </c>
      <c r="D131" t="s">
        <v>6703</v>
      </c>
      <c r="E131" t="s">
        <v>518</v>
      </c>
      <c r="F131" t="s">
        <v>4499</v>
      </c>
      <c r="G131" t="s">
        <v>2905</v>
      </c>
      <c r="H131" t="s">
        <v>6704</v>
      </c>
      <c r="I131" t="s">
        <v>2778</v>
      </c>
      <c r="J131" t="s">
        <v>6705</v>
      </c>
      <c r="K131" t="s">
        <v>1410</v>
      </c>
      <c r="L131" t="s">
        <v>6706</v>
      </c>
      <c r="M131" t="s">
        <v>2</v>
      </c>
      <c r="N131">
        <v>42002</v>
      </c>
      <c r="O131" t="s">
        <v>5052</v>
      </c>
      <c r="P131" t="s">
        <v>2778</v>
      </c>
      <c r="Q131" t="s">
        <v>2778</v>
      </c>
      <c r="R131">
        <v>2013</v>
      </c>
    </row>
    <row r="132" spans="1:18" x14ac:dyDescent="0.25">
      <c r="A132" t="s">
        <v>3066</v>
      </c>
      <c r="B132">
        <v>41332</v>
      </c>
      <c r="C132" t="s">
        <v>1434</v>
      </c>
      <c r="D132" t="s">
        <v>6721</v>
      </c>
      <c r="E132" t="s">
        <v>518</v>
      </c>
      <c r="F132" t="s">
        <v>3068</v>
      </c>
      <c r="G132" t="s">
        <v>2905</v>
      </c>
      <c r="H132" t="s">
        <v>6722</v>
      </c>
      <c r="I132" t="s">
        <v>2778</v>
      </c>
      <c r="J132" t="s">
        <v>6723</v>
      </c>
      <c r="K132" t="s">
        <v>1410</v>
      </c>
      <c r="L132" t="s">
        <v>6724</v>
      </c>
      <c r="M132" t="s">
        <v>3590</v>
      </c>
      <c r="N132">
        <v>41344</v>
      </c>
      <c r="O132" t="s">
        <v>2900</v>
      </c>
      <c r="P132" t="s">
        <v>2911</v>
      </c>
      <c r="Q132" t="s">
        <v>2778</v>
      </c>
      <c r="R132">
        <v>2013</v>
      </c>
    </row>
    <row r="133" spans="1:18" x14ac:dyDescent="0.25">
      <c r="A133" t="s">
        <v>5780</v>
      </c>
      <c r="B133">
        <v>41597</v>
      </c>
      <c r="C133" t="s">
        <v>1434</v>
      </c>
      <c r="D133" t="s">
        <v>6747</v>
      </c>
      <c r="E133" t="s">
        <v>3421</v>
      </c>
      <c r="F133" t="s">
        <v>5768</v>
      </c>
      <c r="G133" t="s">
        <v>6748</v>
      </c>
      <c r="H133" t="s">
        <v>6749</v>
      </c>
      <c r="I133" t="s">
        <v>2778</v>
      </c>
      <c r="J133" t="s">
        <v>6750</v>
      </c>
      <c r="K133" t="s">
        <v>1747</v>
      </c>
      <c r="L133" t="s">
        <v>6751</v>
      </c>
      <c r="M133" t="s">
        <v>6752</v>
      </c>
      <c r="N133">
        <v>41599</v>
      </c>
      <c r="O133" t="s">
        <v>3677</v>
      </c>
      <c r="P133" t="s">
        <v>2</v>
      </c>
      <c r="Q133" t="s">
        <v>2778</v>
      </c>
      <c r="R133">
        <v>2013</v>
      </c>
    </row>
    <row r="134" spans="1:18" x14ac:dyDescent="0.25">
      <c r="A134" t="s">
        <v>6757</v>
      </c>
      <c r="C134" t="s">
        <v>1403</v>
      </c>
      <c r="D134" t="s">
        <v>6754</v>
      </c>
      <c r="E134" t="s">
        <v>181</v>
      </c>
      <c r="F134" t="s">
        <v>2334</v>
      </c>
      <c r="G134" t="s">
        <v>2905</v>
      </c>
      <c r="H134" t="s">
        <v>6755</v>
      </c>
      <c r="I134" t="s">
        <v>2778</v>
      </c>
      <c r="J134" t="s">
        <v>6756</v>
      </c>
      <c r="K134" t="s">
        <v>1410</v>
      </c>
      <c r="L134" t="s">
        <v>6758</v>
      </c>
      <c r="M134" t="s">
        <v>3671</v>
      </c>
      <c r="N134">
        <v>42361</v>
      </c>
      <c r="O134" t="s">
        <v>1449</v>
      </c>
      <c r="P134" t="s">
        <v>2</v>
      </c>
      <c r="Q134" t="s">
        <v>6759</v>
      </c>
      <c r="R134">
        <v>2013</v>
      </c>
    </row>
    <row r="135" spans="1:18" x14ac:dyDescent="0.25">
      <c r="A135" t="s">
        <v>3100</v>
      </c>
      <c r="B135">
        <v>41365</v>
      </c>
      <c r="C135" t="s">
        <v>1403</v>
      </c>
      <c r="D135" t="s">
        <v>6763</v>
      </c>
      <c r="E135" t="s">
        <v>41</v>
      </c>
      <c r="F135" t="s">
        <v>742</v>
      </c>
      <c r="G135" t="s">
        <v>2905</v>
      </c>
      <c r="H135" t="s">
        <v>6764</v>
      </c>
      <c r="I135" t="s">
        <v>2778</v>
      </c>
      <c r="J135" t="s">
        <v>6765</v>
      </c>
      <c r="K135" t="s">
        <v>3105</v>
      </c>
      <c r="L135" t="s">
        <v>6766</v>
      </c>
      <c r="M135" t="s">
        <v>4262</v>
      </c>
      <c r="N135">
        <v>41421</v>
      </c>
      <c r="O135" t="s">
        <v>3107</v>
      </c>
      <c r="P135" t="s">
        <v>2911</v>
      </c>
      <c r="Q135" t="s">
        <v>2778</v>
      </c>
      <c r="R135">
        <v>2013</v>
      </c>
    </row>
    <row r="136" spans="1:18" x14ac:dyDescent="0.25">
      <c r="A136" t="s">
        <v>3824</v>
      </c>
      <c r="B136">
        <v>41354</v>
      </c>
      <c r="C136" t="s">
        <v>1416</v>
      </c>
      <c r="D136" t="s">
        <v>6786</v>
      </c>
      <c r="E136" t="s">
        <v>78</v>
      </c>
      <c r="F136" t="s">
        <v>629</v>
      </c>
      <c r="G136" t="s">
        <v>2905</v>
      </c>
      <c r="H136" t="s">
        <v>6787</v>
      </c>
      <c r="I136" t="s">
        <v>2778</v>
      </c>
      <c r="J136" t="s">
        <v>6788</v>
      </c>
      <c r="K136" t="s">
        <v>1410</v>
      </c>
      <c r="L136" t="s">
        <v>6789</v>
      </c>
      <c r="M136" t="s">
        <v>6511</v>
      </c>
      <c r="N136">
        <v>41365</v>
      </c>
      <c r="O136" t="s">
        <v>2900</v>
      </c>
      <c r="P136" t="s">
        <v>2911</v>
      </c>
      <c r="Q136" t="s">
        <v>2778</v>
      </c>
      <c r="R136">
        <v>2013</v>
      </c>
    </row>
    <row r="137" spans="1:18" x14ac:dyDescent="0.25">
      <c r="A137" t="s">
        <v>3245</v>
      </c>
      <c r="B137">
        <v>41450</v>
      </c>
      <c r="C137" t="s">
        <v>1434</v>
      </c>
      <c r="D137" t="s">
        <v>6795</v>
      </c>
      <c r="E137" t="s">
        <v>2802</v>
      </c>
      <c r="F137" t="s">
        <v>2803</v>
      </c>
      <c r="G137" t="s">
        <v>2</v>
      </c>
      <c r="H137" t="s">
        <v>6796</v>
      </c>
      <c r="I137" t="s">
        <v>2778</v>
      </c>
      <c r="J137" t="s">
        <v>6797</v>
      </c>
      <c r="K137" t="s">
        <v>1747</v>
      </c>
      <c r="L137" t="s">
        <v>6798</v>
      </c>
      <c r="M137" t="s">
        <v>6799</v>
      </c>
      <c r="N137">
        <v>41459</v>
      </c>
      <c r="O137" t="s">
        <v>2900</v>
      </c>
      <c r="P137" t="s">
        <v>2</v>
      </c>
      <c r="Q137" t="s">
        <v>2778</v>
      </c>
      <c r="R137">
        <v>2013</v>
      </c>
    </row>
    <row r="138" spans="1:18" x14ac:dyDescent="0.25">
      <c r="A138" t="s">
        <v>3245</v>
      </c>
      <c r="B138">
        <v>41450</v>
      </c>
      <c r="C138" t="s">
        <v>1434</v>
      </c>
      <c r="D138" t="s">
        <v>6800</v>
      </c>
      <c r="E138" t="s">
        <v>2802</v>
      </c>
      <c r="F138" t="s">
        <v>2803</v>
      </c>
      <c r="G138" t="s">
        <v>2</v>
      </c>
      <c r="H138" t="s">
        <v>6801</v>
      </c>
      <c r="I138" t="s">
        <v>2778</v>
      </c>
      <c r="J138" t="s">
        <v>6802</v>
      </c>
      <c r="K138" t="s">
        <v>1747</v>
      </c>
      <c r="L138" t="s">
        <v>6803</v>
      </c>
      <c r="M138" t="s">
        <v>6804</v>
      </c>
      <c r="N138">
        <v>41459</v>
      </c>
      <c r="O138" t="s">
        <v>2900</v>
      </c>
      <c r="P138" t="s">
        <v>2</v>
      </c>
      <c r="Q138" t="s">
        <v>2778</v>
      </c>
      <c r="R138">
        <v>2013</v>
      </c>
    </row>
    <row r="139" spans="1:18" x14ac:dyDescent="0.25">
      <c r="A139" t="s">
        <v>4361</v>
      </c>
      <c r="B139">
        <v>41317</v>
      </c>
      <c r="C139" t="s">
        <v>1434</v>
      </c>
      <c r="D139" t="s">
        <v>1923</v>
      </c>
      <c r="E139" t="s">
        <v>518</v>
      </c>
      <c r="F139" t="s">
        <v>517</v>
      </c>
      <c r="G139" t="s">
        <v>2905</v>
      </c>
      <c r="H139" t="s">
        <v>6881</v>
      </c>
      <c r="I139" t="s">
        <v>2778</v>
      </c>
      <c r="J139" t="s">
        <v>6882</v>
      </c>
      <c r="K139" t="s">
        <v>3105</v>
      </c>
      <c r="L139" t="s">
        <v>6883</v>
      </c>
      <c r="M139" t="s">
        <v>2</v>
      </c>
      <c r="N139">
        <v>41319</v>
      </c>
      <c r="O139" t="s">
        <v>2900</v>
      </c>
      <c r="P139" t="s">
        <v>2911</v>
      </c>
      <c r="Q139" t="s">
        <v>2778</v>
      </c>
      <c r="R139">
        <v>2013</v>
      </c>
    </row>
    <row r="140" spans="1:18" x14ac:dyDescent="0.25">
      <c r="A140" t="s">
        <v>3718</v>
      </c>
      <c r="B140">
        <v>41977</v>
      </c>
      <c r="C140" t="s">
        <v>1434</v>
      </c>
      <c r="D140" t="s">
        <v>6904</v>
      </c>
      <c r="E140" t="s">
        <v>4774</v>
      </c>
      <c r="F140" t="s">
        <v>6905</v>
      </c>
      <c r="G140" t="s">
        <v>2905</v>
      </c>
      <c r="H140" t="s">
        <v>6906</v>
      </c>
      <c r="I140" t="s">
        <v>2778</v>
      </c>
      <c r="J140" t="s">
        <v>6907</v>
      </c>
      <c r="K140" t="s">
        <v>2918</v>
      </c>
      <c r="L140" t="s">
        <v>5057</v>
      </c>
      <c r="M140" t="s">
        <v>4262</v>
      </c>
      <c r="N140">
        <v>41653</v>
      </c>
      <c r="O140" t="s">
        <v>3721</v>
      </c>
      <c r="P140" t="s">
        <v>2</v>
      </c>
      <c r="Q140" t="s">
        <v>2778</v>
      </c>
      <c r="R140">
        <v>2013</v>
      </c>
    </row>
    <row r="141" spans="1:18" x14ac:dyDescent="0.25">
      <c r="A141" t="s">
        <v>4303</v>
      </c>
      <c r="B141">
        <v>41355</v>
      </c>
      <c r="C141" t="s">
        <v>1434</v>
      </c>
      <c r="D141" t="s">
        <v>6933</v>
      </c>
      <c r="E141" t="s">
        <v>518</v>
      </c>
      <c r="F141" t="s">
        <v>6934</v>
      </c>
      <c r="G141" t="s">
        <v>2905</v>
      </c>
      <c r="H141" t="s">
        <v>6935</v>
      </c>
      <c r="I141" t="s">
        <v>2778</v>
      </c>
      <c r="J141" t="s">
        <v>6936</v>
      </c>
      <c r="K141" t="s">
        <v>1410</v>
      </c>
      <c r="L141" t="s">
        <v>6937</v>
      </c>
      <c r="M141" t="s">
        <v>4324</v>
      </c>
      <c r="N141">
        <v>41374</v>
      </c>
      <c r="O141" t="s">
        <v>2900</v>
      </c>
      <c r="P141" t="s">
        <v>2911</v>
      </c>
      <c r="Q141" t="s">
        <v>2778</v>
      </c>
      <c r="R141">
        <v>2013</v>
      </c>
    </row>
    <row r="142" spans="1:18" x14ac:dyDescent="0.25">
      <c r="A142" t="s">
        <v>7055</v>
      </c>
      <c r="B142">
        <v>41523</v>
      </c>
      <c r="C142" t="s">
        <v>1434</v>
      </c>
      <c r="D142" t="s">
        <v>7056</v>
      </c>
      <c r="E142" t="s">
        <v>518</v>
      </c>
      <c r="F142" t="s">
        <v>3068</v>
      </c>
      <c r="G142" t="s">
        <v>2905</v>
      </c>
      <c r="H142" t="s">
        <v>7057</v>
      </c>
      <c r="I142" t="s">
        <v>2778</v>
      </c>
      <c r="J142" t="s">
        <v>7058</v>
      </c>
      <c r="K142" t="s">
        <v>3105</v>
      </c>
      <c r="L142" t="s">
        <v>7059</v>
      </c>
      <c r="M142" t="s">
        <v>7060</v>
      </c>
      <c r="N142">
        <v>41533</v>
      </c>
      <c r="O142" t="s">
        <v>2900</v>
      </c>
      <c r="P142" t="s">
        <v>2911</v>
      </c>
      <c r="Q142" t="s">
        <v>2778</v>
      </c>
      <c r="R142">
        <v>2013</v>
      </c>
    </row>
    <row r="143" spans="1:18" x14ac:dyDescent="0.25">
      <c r="A143" t="s">
        <v>4303</v>
      </c>
      <c r="B143">
        <v>41355</v>
      </c>
      <c r="C143" t="s">
        <v>1434</v>
      </c>
      <c r="D143" t="s">
        <v>7065</v>
      </c>
      <c r="E143" t="s">
        <v>518</v>
      </c>
      <c r="F143" t="s">
        <v>6934</v>
      </c>
      <c r="G143" t="s">
        <v>2905</v>
      </c>
      <c r="H143" t="s">
        <v>7066</v>
      </c>
      <c r="I143" t="s">
        <v>2778</v>
      </c>
      <c r="J143" t="s">
        <v>7067</v>
      </c>
      <c r="K143" t="s">
        <v>1410</v>
      </c>
      <c r="L143" t="s">
        <v>7068</v>
      </c>
      <c r="M143" t="s">
        <v>4324</v>
      </c>
      <c r="N143">
        <v>41374</v>
      </c>
      <c r="O143" t="s">
        <v>2900</v>
      </c>
      <c r="P143" t="s">
        <v>2911</v>
      </c>
      <c r="Q143" t="s">
        <v>2778</v>
      </c>
      <c r="R143">
        <v>2013</v>
      </c>
    </row>
    <row r="144" spans="1:18" x14ac:dyDescent="0.25">
      <c r="A144" t="s">
        <v>4053</v>
      </c>
      <c r="B144">
        <v>41985</v>
      </c>
      <c r="C144" t="s">
        <v>1403</v>
      </c>
      <c r="D144" t="s">
        <v>4054</v>
      </c>
      <c r="E144" t="s">
        <v>78</v>
      </c>
      <c r="F144" t="s">
        <v>1288</v>
      </c>
      <c r="G144" t="s">
        <v>2972</v>
      </c>
      <c r="H144" t="s">
        <v>7102</v>
      </c>
      <c r="I144" t="s">
        <v>2778</v>
      </c>
      <c r="J144" t="s">
        <v>7103</v>
      </c>
      <c r="K144" t="s">
        <v>1410</v>
      </c>
      <c r="L144" t="s">
        <v>7104</v>
      </c>
      <c r="M144" t="s">
        <v>2</v>
      </c>
      <c r="N144">
        <v>41730</v>
      </c>
      <c r="O144" t="s">
        <v>1449</v>
      </c>
      <c r="P144" t="s">
        <v>7105</v>
      </c>
      <c r="Q144" t="s">
        <v>2778</v>
      </c>
      <c r="R144">
        <v>2013</v>
      </c>
    </row>
    <row r="145" spans="1:18" x14ac:dyDescent="0.25">
      <c r="A145" t="s">
        <v>3937</v>
      </c>
      <c r="B145">
        <v>41331</v>
      </c>
      <c r="C145" t="s">
        <v>1434</v>
      </c>
      <c r="D145" t="s">
        <v>7110</v>
      </c>
      <c r="E145" t="s">
        <v>78</v>
      </c>
      <c r="F145" t="s">
        <v>1568</v>
      </c>
      <c r="G145" t="s">
        <v>2905</v>
      </c>
      <c r="H145" t="s">
        <v>7111</v>
      </c>
      <c r="I145" t="s">
        <v>2778</v>
      </c>
      <c r="J145" t="s">
        <v>7112</v>
      </c>
      <c r="K145" t="s">
        <v>1410</v>
      </c>
      <c r="L145" t="s">
        <v>4279</v>
      </c>
      <c r="M145" t="s">
        <v>3511</v>
      </c>
      <c r="N145">
        <v>41337</v>
      </c>
      <c r="O145" t="s">
        <v>3238</v>
      </c>
      <c r="P145" t="s">
        <v>3864</v>
      </c>
      <c r="Q145" t="s">
        <v>2778</v>
      </c>
      <c r="R145">
        <v>2013</v>
      </c>
    </row>
    <row r="146" spans="1:18" x14ac:dyDescent="0.25">
      <c r="A146" t="s">
        <v>4785</v>
      </c>
      <c r="B146">
        <v>41345</v>
      </c>
      <c r="C146" t="s">
        <v>1434</v>
      </c>
      <c r="D146" t="s">
        <v>7128</v>
      </c>
      <c r="E146" t="s">
        <v>518</v>
      </c>
      <c r="F146" t="s">
        <v>7129</v>
      </c>
      <c r="G146" t="s">
        <v>2905</v>
      </c>
      <c r="H146" t="s">
        <v>7130</v>
      </c>
      <c r="I146" t="s">
        <v>2778</v>
      </c>
      <c r="J146" t="s">
        <v>7131</v>
      </c>
      <c r="K146" t="s">
        <v>3105</v>
      </c>
      <c r="L146" t="s">
        <v>7132</v>
      </c>
      <c r="M146" t="s">
        <v>7133</v>
      </c>
      <c r="N146">
        <v>41381</v>
      </c>
      <c r="O146" t="s">
        <v>2900</v>
      </c>
      <c r="P146" t="s">
        <v>2911</v>
      </c>
      <c r="Q146" t="s">
        <v>2778</v>
      </c>
      <c r="R146">
        <v>2013</v>
      </c>
    </row>
    <row r="147" spans="1:18" x14ac:dyDescent="0.25">
      <c r="A147" t="s">
        <v>7202</v>
      </c>
      <c r="B147">
        <v>41372</v>
      </c>
      <c r="C147" t="s">
        <v>1416</v>
      </c>
      <c r="D147" t="s">
        <v>7203</v>
      </c>
      <c r="E147" t="s">
        <v>321</v>
      </c>
      <c r="F147" t="s">
        <v>5234</v>
      </c>
      <c r="G147" t="s">
        <v>2</v>
      </c>
      <c r="H147" t="s">
        <v>7204</v>
      </c>
      <c r="I147" t="s">
        <v>2778</v>
      </c>
      <c r="J147" t="s">
        <v>7200</v>
      </c>
      <c r="K147" t="s">
        <v>323</v>
      </c>
      <c r="L147" t="s">
        <v>7205</v>
      </c>
      <c r="M147" t="s">
        <v>2</v>
      </c>
      <c r="N147">
        <v>41380</v>
      </c>
      <c r="O147" t="s">
        <v>2900</v>
      </c>
      <c r="P147" t="s">
        <v>2</v>
      </c>
      <c r="Q147" t="s">
        <v>2778</v>
      </c>
      <c r="R147">
        <v>2013</v>
      </c>
    </row>
    <row r="148" spans="1:18" x14ac:dyDescent="0.25">
      <c r="A148" t="s">
        <v>7206</v>
      </c>
      <c r="B148">
        <v>41523</v>
      </c>
      <c r="C148" t="s">
        <v>1434</v>
      </c>
      <c r="D148" t="s">
        <v>7207</v>
      </c>
      <c r="E148" t="s">
        <v>321</v>
      </c>
      <c r="F148" t="s">
        <v>2451</v>
      </c>
      <c r="G148" t="s">
        <v>2905</v>
      </c>
      <c r="H148" t="s">
        <v>7208</v>
      </c>
      <c r="I148" t="s">
        <v>2778</v>
      </c>
      <c r="J148" t="s">
        <v>7209</v>
      </c>
      <c r="K148" t="s">
        <v>323</v>
      </c>
      <c r="L148" t="s">
        <v>7210</v>
      </c>
      <c r="M148" t="s">
        <v>7211</v>
      </c>
      <c r="N148">
        <v>41604</v>
      </c>
      <c r="O148" t="s">
        <v>1449</v>
      </c>
      <c r="P148" t="s">
        <v>2778</v>
      </c>
      <c r="Q148" t="s">
        <v>2778</v>
      </c>
      <c r="R148">
        <v>2013</v>
      </c>
    </row>
    <row r="149" spans="1:18" x14ac:dyDescent="0.25">
      <c r="A149" t="s">
        <v>7206</v>
      </c>
      <c r="B149">
        <v>41523</v>
      </c>
      <c r="C149" t="s">
        <v>1434</v>
      </c>
      <c r="D149" t="s">
        <v>7224</v>
      </c>
      <c r="E149" t="s">
        <v>321</v>
      </c>
      <c r="F149" t="s">
        <v>2451</v>
      </c>
      <c r="G149" t="s">
        <v>4283</v>
      </c>
      <c r="H149" t="s">
        <v>7219</v>
      </c>
      <c r="I149" t="s">
        <v>2778</v>
      </c>
      <c r="J149" t="s">
        <v>7220</v>
      </c>
      <c r="K149" t="s">
        <v>323</v>
      </c>
      <c r="L149" t="s">
        <v>7225</v>
      </c>
      <c r="M149" t="s">
        <v>7226</v>
      </c>
      <c r="N149">
        <v>41604</v>
      </c>
      <c r="O149" t="s">
        <v>1449</v>
      </c>
      <c r="P149" t="s">
        <v>2778</v>
      </c>
      <c r="Q149" t="s">
        <v>2778</v>
      </c>
      <c r="R149">
        <v>2013</v>
      </c>
    </row>
    <row r="150" spans="1:18" x14ac:dyDescent="0.25">
      <c r="A150" t="s">
        <v>7206</v>
      </c>
      <c r="B150">
        <v>41523</v>
      </c>
      <c r="C150" t="s">
        <v>1434</v>
      </c>
      <c r="D150" t="s">
        <v>7244</v>
      </c>
      <c r="E150" t="s">
        <v>321</v>
      </c>
      <c r="F150" t="s">
        <v>2451</v>
      </c>
      <c r="G150" t="s">
        <v>4283</v>
      </c>
      <c r="H150" t="s">
        <v>7245</v>
      </c>
      <c r="I150" t="s">
        <v>2778</v>
      </c>
      <c r="J150" t="s">
        <v>7241</v>
      </c>
      <c r="K150" t="s">
        <v>323</v>
      </c>
      <c r="L150" t="s">
        <v>7246</v>
      </c>
      <c r="M150" t="s">
        <v>7247</v>
      </c>
      <c r="N150">
        <v>41604</v>
      </c>
      <c r="O150" t="s">
        <v>1449</v>
      </c>
      <c r="P150" t="s">
        <v>7248</v>
      </c>
      <c r="Q150" t="s">
        <v>2778</v>
      </c>
      <c r="R150">
        <v>2013</v>
      </c>
    </row>
    <row r="151" spans="1:18" x14ac:dyDescent="0.25">
      <c r="A151" t="s">
        <v>7254</v>
      </c>
      <c r="B151">
        <v>41450</v>
      </c>
      <c r="C151" t="s">
        <v>1416</v>
      </c>
      <c r="D151" t="s">
        <v>7255</v>
      </c>
      <c r="E151" t="s">
        <v>41</v>
      </c>
      <c r="F151" t="s">
        <v>1080</v>
      </c>
      <c r="G151" t="s">
        <v>2905</v>
      </c>
      <c r="H151" t="s">
        <v>7251</v>
      </c>
      <c r="I151" t="s">
        <v>2778</v>
      </c>
      <c r="J151" t="s">
        <v>7252</v>
      </c>
      <c r="K151" t="s">
        <v>1410</v>
      </c>
      <c r="L151" t="s">
        <v>3672</v>
      </c>
      <c r="M151" t="s">
        <v>7256</v>
      </c>
      <c r="N151">
        <v>41477</v>
      </c>
      <c r="O151" t="s">
        <v>2882</v>
      </c>
      <c r="P151" t="s">
        <v>2911</v>
      </c>
      <c r="Q151" t="s">
        <v>2778</v>
      </c>
      <c r="R151">
        <v>2013</v>
      </c>
    </row>
    <row r="152" spans="1:18" x14ac:dyDescent="0.25">
      <c r="A152" t="s">
        <v>3186</v>
      </c>
      <c r="B152">
        <v>41425</v>
      </c>
      <c r="C152" t="s">
        <v>1403</v>
      </c>
      <c r="D152" t="s">
        <v>7320</v>
      </c>
      <c r="E152" t="s">
        <v>224</v>
      </c>
      <c r="F152" t="s">
        <v>7321</v>
      </c>
      <c r="G152" t="s">
        <v>2905</v>
      </c>
      <c r="H152" t="s">
        <v>7322</v>
      </c>
      <c r="I152" t="s">
        <v>2778</v>
      </c>
      <c r="J152" t="s">
        <v>7323</v>
      </c>
      <c r="K152" t="s">
        <v>1410</v>
      </c>
      <c r="L152" t="s">
        <v>5666</v>
      </c>
      <c r="M152" t="s">
        <v>2</v>
      </c>
      <c r="N152">
        <v>41425</v>
      </c>
      <c r="O152" t="s">
        <v>2782</v>
      </c>
      <c r="P152" t="s">
        <v>7326</v>
      </c>
      <c r="Q152" t="s">
        <v>7325</v>
      </c>
      <c r="R152">
        <v>2013</v>
      </c>
    </row>
    <row r="153" spans="1:18" x14ac:dyDescent="0.25">
      <c r="A153" t="s">
        <v>7480</v>
      </c>
      <c r="B153">
        <v>41304</v>
      </c>
      <c r="C153" t="s">
        <v>1403</v>
      </c>
      <c r="D153" t="s">
        <v>7481</v>
      </c>
      <c r="E153" t="s">
        <v>306</v>
      </c>
      <c r="F153" t="s">
        <v>2403</v>
      </c>
      <c r="G153" t="s">
        <v>2905</v>
      </c>
      <c r="H153" t="s">
        <v>7482</v>
      </c>
      <c r="I153" t="s">
        <v>2778</v>
      </c>
      <c r="J153" t="s">
        <v>7483</v>
      </c>
      <c r="K153" t="s">
        <v>2446</v>
      </c>
      <c r="L153" t="s">
        <v>7484</v>
      </c>
      <c r="M153" t="s">
        <v>2</v>
      </c>
      <c r="N153">
        <v>41304</v>
      </c>
      <c r="O153" t="s">
        <v>2782</v>
      </c>
      <c r="P153" t="s">
        <v>2911</v>
      </c>
      <c r="Q153" t="s">
        <v>2778</v>
      </c>
      <c r="R153">
        <v>2013</v>
      </c>
    </row>
    <row r="154" spans="1:18" x14ac:dyDescent="0.25">
      <c r="A154" t="s">
        <v>8081</v>
      </c>
      <c r="B154">
        <v>41326</v>
      </c>
      <c r="C154" t="s">
        <v>1416</v>
      </c>
      <c r="D154" t="s">
        <v>8082</v>
      </c>
      <c r="E154" t="s">
        <v>212</v>
      </c>
      <c r="F154" t="s">
        <v>724</v>
      </c>
      <c r="G154" t="s">
        <v>2905</v>
      </c>
      <c r="H154" t="s">
        <v>8083</v>
      </c>
      <c r="I154" t="s">
        <v>2778</v>
      </c>
      <c r="J154" t="s">
        <v>8084</v>
      </c>
      <c r="K154" t="s">
        <v>1421</v>
      </c>
      <c r="L154" t="s">
        <v>4382</v>
      </c>
      <c r="M154" t="s">
        <v>7256</v>
      </c>
      <c r="N154">
        <v>41337</v>
      </c>
      <c r="O154" t="s">
        <v>2882</v>
      </c>
      <c r="P154" t="s">
        <v>3864</v>
      </c>
      <c r="Q154" t="s">
        <v>2778</v>
      </c>
      <c r="R154">
        <v>2013</v>
      </c>
    </row>
    <row r="155" spans="1:18" x14ac:dyDescent="0.25">
      <c r="A155" t="s">
        <v>8386</v>
      </c>
      <c r="B155">
        <v>41491</v>
      </c>
      <c r="C155" t="s">
        <v>1403</v>
      </c>
      <c r="D155" t="s">
        <v>8378</v>
      </c>
      <c r="E155" t="s">
        <v>78</v>
      </c>
      <c r="F155" t="s">
        <v>8379</v>
      </c>
      <c r="G155" t="s">
        <v>2972</v>
      </c>
      <c r="H155" t="s">
        <v>8381</v>
      </c>
      <c r="I155" t="s">
        <v>2778</v>
      </c>
      <c r="J155" t="s">
        <v>8382</v>
      </c>
      <c r="K155" t="s">
        <v>8387</v>
      </c>
      <c r="L155" t="s">
        <v>8388</v>
      </c>
      <c r="M155" t="s">
        <v>8389</v>
      </c>
      <c r="N155">
        <v>41492</v>
      </c>
      <c r="O155" t="s">
        <v>2782</v>
      </c>
      <c r="P155" t="s">
        <v>8390</v>
      </c>
      <c r="Q155" t="s">
        <v>8391</v>
      </c>
      <c r="R155">
        <v>2013</v>
      </c>
    </row>
    <row r="156" spans="1:18" x14ac:dyDescent="0.25">
      <c r="A156" t="s">
        <v>8592</v>
      </c>
      <c r="B156">
        <v>41302</v>
      </c>
      <c r="C156" t="s">
        <v>1403</v>
      </c>
      <c r="D156" t="s">
        <v>1589</v>
      </c>
      <c r="E156" t="s">
        <v>78</v>
      </c>
      <c r="F156" t="s">
        <v>109</v>
      </c>
      <c r="G156" t="s">
        <v>2905</v>
      </c>
      <c r="H156" t="s">
        <v>8590</v>
      </c>
      <c r="I156" t="s">
        <v>2778</v>
      </c>
      <c r="J156" t="s">
        <v>8591</v>
      </c>
      <c r="K156" t="s">
        <v>1410</v>
      </c>
      <c r="L156" t="s">
        <v>4014</v>
      </c>
      <c r="M156" t="s">
        <v>8593</v>
      </c>
      <c r="N156">
        <v>41304</v>
      </c>
      <c r="O156" t="s">
        <v>2782</v>
      </c>
      <c r="P156" t="s">
        <v>8594</v>
      </c>
      <c r="Q156" t="s">
        <v>2778</v>
      </c>
      <c r="R156">
        <v>2013</v>
      </c>
    </row>
    <row r="157" spans="1:18" x14ac:dyDescent="0.25">
      <c r="A157" t="s">
        <v>8690</v>
      </c>
      <c r="B157">
        <v>40924</v>
      </c>
      <c r="C157" t="s">
        <v>1403</v>
      </c>
      <c r="D157" t="s">
        <v>8686</v>
      </c>
      <c r="E157" t="s">
        <v>78</v>
      </c>
      <c r="F157" t="s">
        <v>8687</v>
      </c>
      <c r="G157" t="s">
        <v>2905</v>
      </c>
      <c r="H157" t="s">
        <v>8688</v>
      </c>
      <c r="I157" t="s">
        <v>2778</v>
      </c>
      <c r="J157" t="s">
        <v>8689</v>
      </c>
      <c r="K157" t="s">
        <v>1410</v>
      </c>
      <c r="L157" t="s">
        <v>3870</v>
      </c>
      <c r="M157" t="s">
        <v>8593</v>
      </c>
      <c r="N157">
        <v>41309</v>
      </c>
      <c r="O157" t="s">
        <v>2782</v>
      </c>
      <c r="P157" t="s">
        <v>2911</v>
      </c>
      <c r="Q157" t="s">
        <v>2778</v>
      </c>
      <c r="R157">
        <v>2013</v>
      </c>
    </row>
    <row r="158" spans="1:18" x14ac:dyDescent="0.25">
      <c r="A158" t="s">
        <v>3186</v>
      </c>
      <c r="B158">
        <v>41480</v>
      </c>
      <c r="C158" t="s">
        <v>1403</v>
      </c>
      <c r="D158" t="s">
        <v>8970</v>
      </c>
      <c r="E158" t="s">
        <v>518</v>
      </c>
      <c r="F158" t="s">
        <v>4499</v>
      </c>
      <c r="G158" t="s">
        <v>2972</v>
      </c>
      <c r="H158" t="s">
        <v>8971</v>
      </c>
      <c r="I158" t="s">
        <v>2778</v>
      </c>
      <c r="J158" t="s">
        <v>8972</v>
      </c>
      <c r="K158" t="s">
        <v>1410</v>
      </c>
      <c r="L158" t="s">
        <v>8973</v>
      </c>
      <c r="M158" t="s">
        <v>8973</v>
      </c>
      <c r="N158">
        <v>41480</v>
      </c>
      <c r="O158" t="s">
        <v>2782</v>
      </c>
      <c r="P158" t="s">
        <v>2978</v>
      </c>
      <c r="Q158" t="s">
        <v>8974</v>
      </c>
      <c r="R158">
        <v>2013</v>
      </c>
    </row>
    <row r="159" spans="1:18" x14ac:dyDescent="0.25">
      <c r="A159" t="s">
        <v>3186</v>
      </c>
      <c r="B159">
        <v>41393</v>
      </c>
      <c r="C159" t="s">
        <v>1403</v>
      </c>
      <c r="D159" t="s">
        <v>4626</v>
      </c>
      <c r="E159" t="s">
        <v>41</v>
      </c>
      <c r="F159" t="s">
        <v>737</v>
      </c>
      <c r="G159" t="s">
        <v>2905</v>
      </c>
      <c r="H159" t="s">
        <v>4627</v>
      </c>
      <c r="I159" t="s">
        <v>2778</v>
      </c>
      <c r="J159" t="s">
        <v>9016</v>
      </c>
      <c r="K159" t="s">
        <v>1421</v>
      </c>
      <c r="L159" t="s">
        <v>2994</v>
      </c>
      <c r="M159" t="s">
        <v>9023</v>
      </c>
      <c r="N159">
        <v>41393</v>
      </c>
      <c r="O159" t="s">
        <v>2782</v>
      </c>
      <c r="P159" t="s">
        <v>2911</v>
      </c>
      <c r="Q159" t="s">
        <v>9024</v>
      </c>
      <c r="R159">
        <v>2013</v>
      </c>
    </row>
    <row r="160" spans="1:18" x14ac:dyDescent="0.25">
      <c r="A160" t="s">
        <v>9039</v>
      </c>
      <c r="B160">
        <v>41330</v>
      </c>
      <c r="C160" t="s">
        <v>1416</v>
      </c>
      <c r="D160" t="s">
        <v>9040</v>
      </c>
      <c r="E160" t="s">
        <v>127</v>
      </c>
      <c r="F160" t="s">
        <v>388</v>
      </c>
      <c r="G160" t="s">
        <v>2905</v>
      </c>
      <c r="H160" t="s">
        <v>9041</v>
      </c>
      <c r="I160" t="s">
        <v>2778</v>
      </c>
      <c r="J160" t="s">
        <v>9042</v>
      </c>
      <c r="K160" t="s">
        <v>1421</v>
      </c>
      <c r="L160" t="s">
        <v>9043</v>
      </c>
      <c r="M160" t="s">
        <v>9023</v>
      </c>
      <c r="N160">
        <v>41339</v>
      </c>
      <c r="O160" t="s">
        <v>2782</v>
      </c>
      <c r="P160" t="s">
        <v>2911</v>
      </c>
      <c r="Q160" t="s">
        <v>2778</v>
      </c>
      <c r="R160">
        <v>2013</v>
      </c>
    </row>
    <row r="161" spans="1:18" x14ac:dyDescent="0.25">
      <c r="A161" t="s">
        <v>9063</v>
      </c>
      <c r="B161">
        <v>41304</v>
      </c>
      <c r="C161" t="s">
        <v>1403</v>
      </c>
      <c r="D161" t="s">
        <v>2144</v>
      </c>
      <c r="E161" t="s">
        <v>127</v>
      </c>
      <c r="F161" t="s">
        <v>9064</v>
      </c>
      <c r="G161" t="s">
        <v>2905</v>
      </c>
      <c r="H161" t="s">
        <v>9065</v>
      </c>
      <c r="I161" t="s">
        <v>2778</v>
      </c>
      <c r="J161" t="s">
        <v>9066</v>
      </c>
      <c r="K161" t="s">
        <v>1410</v>
      </c>
      <c r="L161" t="s">
        <v>3327</v>
      </c>
      <c r="M161" t="s">
        <v>9067</v>
      </c>
      <c r="N161">
        <v>32</v>
      </c>
      <c r="O161" t="s">
        <v>2782</v>
      </c>
      <c r="P161" t="s">
        <v>2911</v>
      </c>
      <c r="Q161" t="s">
        <v>9068</v>
      </c>
      <c r="R161">
        <v>2013</v>
      </c>
    </row>
    <row r="162" spans="1:18" x14ac:dyDescent="0.25">
      <c r="A162" t="s">
        <v>9124</v>
      </c>
      <c r="B162">
        <v>41309</v>
      </c>
      <c r="C162" t="s">
        <v>1416</v>
      </c>
      <c r="D162" t="s">
        <v>9125</v>
      </c>
      <c r="E162" t="s">
        <v>127</v>
      </c>
      <c r="F162" t="s">
        <v>250</v>
      </c>
      <c r="G162" t="s">
        <v>2905</v>
      </c>
      <c r="H162" t="s">
        <v>9126</v>
      </c>
      <c r="I162" t="s">
        <v>2778</v>
      </c>
      <c r="J162" t="s">
        <v>9127</v>
      </c>
      <c r="K162" t="s">
        <v>1410</v>
      </c>
      <c r="L162" t="s">
        <v>9128</v>
      </c>
      <c r="M162" t="s">
        <v>2</v>
      </c>
      <c r="N162">
        <v>41312</v>
      </c>
      <c r="O162" t="s">
        <v>2782</v>
      </c>
      <c r="P162" t="s">
        <v>2911</v>
      </c>
      <c r="Q162" t="s">
        <v>2778</v>
      </c>
      <c r="R162">
        <v>2013</v>
      </c>
    </row>
    <row r="163" spans="1:18" x14ac:dyDescent="0.25">
      <c r="A163" t="s">
        <v>9203</v>
      </c>
      <c r="B163">
        <v>41302</v>
      </c>
      <c r="C163" t="s">
        <v>1403</v>
      </c>
      <c r="D163" t="s">
        <v>9200</v>
      </c>
      <c r="E163" t="s">
        <v>41</v>
      </c>
      <c r="F163" t="s">
        <v>230</v>
      </c>
      <c r="G163" t="s">
        <v>2905</v>
      </c>
      <c r="H163" t="s">
        <v>9201</v>
      </c>
      <c r="I163" t="s">
        <v>2778</v>
      </c>
      <c r="J163" t="s">
        <v>9202</v>
      </c>
      <c r="K163" t="s">
        <v>1410</v>
      </c>
      <c r="L163" t="s">
        <v>4279</v>
      </c>
      <c r="M163" t="s">
        <v>3871</v>
      </c>
      <c r="N163">
        <v>41304</v>
      </c>
      <c r="O163" t="s">
        <v>2782</v>
      </c>
      <c r="P163" t="s">
        <v>2911</v>
      </c>
      <c r="Q163" t="s">
        <v>2778</v>
      </c>
      <c r="R163">
        <v>2013</v>
      </c>
    </row>
    <row r="164" spans="1:18" x14ac:dyDescent="0.25">
      <c r="A164" t="s">
        <v>9380</v>
      </c>
      <c r="B164">
        <v>41605</v>
      </c>
      <c r="C164" t="s">
        <v>1403</v>
      </c>
      <c r="D164" t="s">
        <v>9375</v>
      </c>
      <c r="E164" t="s">
        <v>306</v>
      </c>
      <c r="F164" t="s">
        <v>980</v>
      </c>
      <c r="G164" t="s">
        <v>2905</v>
      </c>
      <c r="H164" t="s">
        <v>9376</v>
      </c>
      <c r="I164" t="s">
        <v>2778</v>
      </c>
      <c r="J164" t="s">
        <v>9381</v>
      </c>
      <c r="K164" t="s">
        <v>1410</v>
      </c>
      <c r="L164" t="s">
        <v>9382</v>
      </c>
      <c r="M164" t="s">
        <v>9383</v>
      </c>
      <c r="N164">
        <v>41607</v>
      </c>
      <c r="O164" t="s">
        <v>2782</v>
      </c>
      <c r="P164" t="s">
        <v>9384</v>
      </c>
      <c r="Q164" t="s">
        <v>2778</v>
      </c>
      <c r="R164">
        <v>2013</v>
      </c>
    </row>
    <row r="165" spans="1:18" x14ac:dyDescent="0.25">
      <c r="A165" t="s">
        <v>3186</v>
      </c>
      <c r="B165">
        <v>41480</v>
      </c>
      <c r="C165" t="s">
        <v>1403</v>
      </c>
      <c r="D165" t="s">
        <v>9390</v>
      </c>
      <c r="E165" t="s">
        <v>518</v>
      </c>
      <c r="F165" t="s">
        <v>4499</v>
      </c>
      <c r="G165" t="s">
        <v>9391</v>
      </c>
      <c r="H165" t="s">
        <v>9392</v>
      </c>
      <c r="I165" t="s">
        <v>2778</v>
      </c>
      <c r="J165" t="s">
        <v>9393</v>
      </c>
      <c r="K165" t="s">
        <v>1410</v>
      </c>
      <c r="L165" t="s">
        <v>9394</v>
      </c>
      <c r="M165" t="s">
        <v>9394</v>
      </c>
      <c r="N165">
        <v>41480</v>
      </c>
      <c r="O165" t="s">
        <v>2782</v>
      </c>
      <c r="P165" t="s">
        <v>9395</v>
      </c>
      <c r="Q165" t="s">
        <v>8974</v>
      </c>
      <c r="R165">
        <v>2013</v>
      </c>
    </row>
    <row r="166" spans="1:18" x14ac:dyDescent="0.25">
      <c r="A166" t="s">
        <v>9551</v>
      </c>
      <c r="B166">
        <v>41306</v>
      </c>
      <c r="C166" t="s">
        <v>1416</v>
      </c>
      <c r="D166" t="s">
        <v>4993</v>
      </c>
      <c r="E166" t="s">
        <v>212</v>
      </c>
      <c r="F166" t="s">
        <v>724</v>
      </c>
      <c r="G166" t="s">
        <v>2905</v>
      </c>
      <c r="H166" t="s">
        <v>4994</v>
      </c>
      <c r="I166" t="s">
        <v>2778</v>
      </c>
      <c r="J166" t="s">
        <v>9552</v>
      </c>
      <c r="K166" t="s">
        <v>1410</v>
      </c>
      <c r="L166" t="s">
        <v>5057</v>
      </c>
      <c r="M166" t="s">
        <v>9553</v>
      </c>
      <c r="N166">
        <v>41337</v>
      </c>
      <c r="O166" t="s">
        <v>2882</v>
      </c>
      <c r="P166" t="s">
        <v>3864</v>
      </c>
      <c r="Q166" t="s">
        <v>2778</v>
      </c>
      <c r="R166">
        <v>2013</v>
      </c>
    </row>
    <row r="167" spans="1:18" x14ac:dyDescent="0.25">
      <c r="A167" t="s">
        <v>9572</v>
      </c>
      <c r="B167">
        <v>41320</v>
      </c>
      <c r="C167" t="s">
        <v>1416</v>
      </c>
      <c r="D167" t="s">
        <v>9573</v>
      </c>
      <c r="E167" t="s">
        <v>212</v>
      </c>
      <c r="F167" t="s">
        <v>213</v>
      </c>
      <c r="G167" t="s">
        <v>2905</v>
      </c>
      <c r="H167" t="s">
        <v>9574</v>
      </c>
      <c r="I167" t="s">
        <v>2778</v>
      </c>
      <c r="J167" t="s">
        <v>9575</v>
      </c>
      <c r="K167" t="s">
        <v>1421</v>
      </c>
      <c r="L167" t="s">
        <v>9576</v>
      </c>
      <c r="M167" t="s">
        <v>9577</v>
      </c>
      <c r="N167">
        <v>41337</v>
      </c>
      <c r="O167" t="s">
        <v>2882</v>
      </c>
      <c r="P167" t="s">
        <v>3864</v>
      </c>
      <c r="Q167" t="s">
        <v>2778</v>
      </c>
      <c r="R167">
        <v>2013</v>
      </c>
    </row>
    <row r="168" spans="1:18" x14ac:dyDescent="0.25">
      <c r="A168" t="s">
        <v>9672</v>
      </c>
      <c r="B168">
        <v>41485</v>
      </c>
      <c r="C168" t="s">
        <v>1403</v>
      </c>
      <c r="D168" t="s">
        <v>9673</v>
      </c>
      <c r="E168" t="s">
        <v>2794</v>
      </c>
      <c r="F168" t="s">
        <v>173</v>
      </c>
      <c r="G168" t="s">
        <v>2905</v>
      </c>
      <c r="H168" t="s">
        <v>9674</v>
      </c>
      <c r="I168" t="s">
        <v>2778</v>
      </c>
      <c r="J168" t="s">
        <v>9675</v>
      </c>
      <c r="K168" t="s">
        <v>1421</v>
      </c>
      <c r="L168" t="s">
        <v>4382</v>
      </c>
      <c r="M168" t="s">
        <v>4382</v>
      </c>
      <c r="N168">
        <v>41502</v>
      </c>
      <c r="O168" t="s">
        <v>2782</v>
      </c>
      <c r="P168" t="s">
        <v>2911</v>
      </c>
      <c r="Q168" t="s">
        <v>2778</v>
      </c>
      <c r="R168">
        <v>2013</v>
      </c>
    </row>
    <row r="169" spans="1:18" x14ac:dyDescent="0.25">
      <c r="A169" t="s">
        <v>9761</v>
      </c>
      <c r="B169">
        <v>41414</v>
      </c>
      <c r="C169" t="s">
        <v>1434</v>
      </c>
      <c r="D169" t="s">
        <v>9762</v>
      </c>
      <c r="E169" t="s">
        <v>119</v>
      </c>
      <c r="F169" t="s">
        <v>119</v>
      </c>
      <c r="G169" t="s">
        <v>2905</v>
      </c>
      <c r="H169" t="s">
        <v>9763</v>
      </c>
      <c r="I169" t="s">
        <v>2778</v>
      </c>
      <c r="J169" t="s">
        <v>9764</v>
      </c>
      <c r="K169" t="s">
        <v>1410</v>
      </c>
      <c r="L169" t="s">
        <v>3671</v>
      </c>
      <c r="M169" t="s">
        <v>9765</v>
      </c>
      <c r="N169">
        <v>41414</v>
      </c>
      <c r="O169" t="s">
        <v>2782</v>
      </c>
      <c r="P169" t="s">
        <v>9766</v>
      </c>
      <c r="Q169" t="s">
        <v>2778</v>
      </c>
      <c r="R169">
        <v>2013</v>
      </c>
    </row>
    <row r="170" spans="1:18" x14ac:dyDescent="0.25">
      <c r="A170" t="s">
        <v>5330</v>
      </c>
      <c r="B170">
        <v>41540</v>
      </c>
      <c r="C170" t="s">
        <v>1403</v>
      </c>
      <c r="D170" t="s">
        <v>3213</v>
      </c>
      <c r="E170" t="s">
        <v>119</v>
      </c>
      <c r="F170" t="s">
        <v>3214</v>
      </c>
      <c r="G170" t="s">
        <v>2905</v>
      </c>
      <c r="H170" t="s">
        <v>9873</v>
      </c>
      <c r="I170" t="s">
        <v>2778</v>
      </c>
      <c r="J170" t="s">
        <v>9874</v>
      </c>
      <c r="K170" t="s">
        <v>1410</v>
      </c>
      <c r="L170" t="s">
        <v>4410</v>
      </c>
      <c r="M170" t="s">
        <v>5555</v>
      </c>
      <c r="N170">
        <v>41541</v>
      </c>
      <c r="O170" t="s">
        <v>2782</v>
      </c>
      <c r="P170" t="s">
        <v>2911</v>
      </c>
      <c r="Q170" t="s">
        <v>2778</v>
      </c>
      <c r="R170">
        <v>2013</v>
      </c>
    </row>
    <row r="171" spans="1:18" x14ac:dyDescent="0.25">
      <c r="A171" t="s">
        <v>5330</v>
      </c>
      <c r="B171">
        <v>41540</v>
      </c>
      <c r="C171" t="s">
        <v>1403</v>
      </c>
      <c r="D171" t="s">
        <v>8167</v>
      </c>
      <c r="E171" t="s">
        <v>119</v>
      </c>
      <c r="F171" t="s">
        <v>3214</v>
      </c>
      <c r="G171" t="s">
        <v>2905</v>
      </c>
      <c r="H171" t="s">
        <v>9875</v>
      </c>
      <c r="I171" t="s">
        <v>2778</v>
      </c>
      <c r="J171" t="s">
        <v>9876</v>
      </c>
      <c r="K171" t="s">
        <v>1410</v>
      </c>
      <c r="L171" t="s">
        <v>3731</v>
      </c>
      <c r="M171" t="s">
        <v>6701</v>
      </c>
      <c r="N171">
        <v>41541</v>
      </c>
      <c r="O171" t="s">
        <v>2782</v>
      </c>
      <c r="P171" t="s">
        <v>2911</v>
      </c>
      <c r="Q171" t="s">
        <v>2778</v>
      </c>
      <c r="R171">
        <v>2013</v>
      </c>
    </row>
    <row r="172" spans="1:18" x14ac:dyDescent="0.25">
      <c r="A172" t="s">
        <v>5271</v>
      </c>
      <c r="B172">
        <v>40995</v>
      </c>
      <c r="C172" t="s">
        <v>1403</v>
      </c>
      <c r="D172" t="s">
        <v>5272</v>
      </c>
      <c r="E172" t="s">
        <v>402</v>
      </c>
      <c r="F172" t="s">
        <v>9921</v>
      </c>
      <c r="G172" t="s">
        <v>2905</v>
      </c>
      <c r="H172" t="s">
        <v>9922</v>
      </c>
      <c r="I172" t="s">
        <v>2778</v>
      </c>
      <c r="J172" t="s">
        <v>9923</v>
      </c>
      <c r="K172" t="s">
        <v>1410</v>
      </c>
      <c r="L172" t="s">
        <v>9924</v>
      </c>
      <c r="M172" t="s">
        <v>3707</v>
      </c>
      <c r="N172">
        <v>41508</v>
      </c>
      <c r="O172" t="s">
        <v>2782</v>
      </c>
      <c r="P172" t="s">
        <v>2911</v>
      </c>
      <c r="Q172" t="s">
        <v>2778</v>
      </c>
      <c r="R172">
        <v>2013</v>
      </c>
    </row>
    <row r="173" spans="1:18" x14ac:dyDescent="0.25">
      <c r="A173" t="s">
        <v>5271</v>
      </c>
      <c r="B173">
        <v>41320</v>
      </c>
      <c r="C173" t="s">
        <v>1403</v>
      </c>
      <c r="D173" t="s">
        <v>10280</v>
      </c>
      <c r="E173" t="s">
        <v>402</v>
      </c>
      <c r="F173" t="s">
        <v>3226</v>
      </c>
      <c r="G173" t="s">
        <v>2905</v>
      </c>
      <c r="H173" t="s">
        <v>10281</v>
      </c>
      <c r="I173" t="s">
        <v>2778</v>
      </c>
      <c r="J173" t="s">
        <v>10282</v>
      </c>
      <c r="K173" t="s">
        <v>1410</v>
      </c>
      <c r="L173" t="s">
        <v>10283</v>
      </c>
      <c r="M173" t="s">
        <v>5555</v>
      </c>
      <c r="N173">
        <v>41332</v>
      </c>
      <c r="O173" t="s">
        <v>3238</v>
      </c>
      <c r="P173" t="s">
        <v>2911</v>
      </c>
      <c r="Q173" t="s">
        <v>10284</v>
      </c>
      <c r="R173">
        <v>2013</v>
      </c>
    </row>
    <row r="174" spans="1:18" x14ac:dyDescent="0.25">
      <c r="A174" t="s">
        <v>10470</v>
      </c>
      <c r="B174">
        <v>41355</v>
      </c>
      <c r="C174" t="s">
        <v>1403</v>
      </c>
      <c r="D174" t="s">
        <v>10471</v>
      </c>
      <c r="E174" t="s">
        <v>27</v>
      </c>
      <c r="F174" t="s">
        <v>10472</v>
      </c>
      <c r="G174" t="s">
        <v>2905</v>
      </c>
      <c r="H174" t="s">
        <v>5829</v>
      </c>
      <c r="I174" t="s">
        <v>2778</v>
      </c>
      <c r="J174" t="s">
        <v>10473</v>
      </c>
      <c r="K174" t="s">
        <v>1410</v>
      </c>
      <c r="L174" t="s">
        <v>10474</v>
      </c>
      <c r="M174" t="s">
        <v>10475</v>
      </c>
      <c r="N174">
        <v>41368</v>
      </c>
      <c r="O174" t="s">
        <v>2782</v>
      </c>
      <c r="P174" t="s">
        <v>2911</v>
      </c>
      <c r="Q174" t="s">
        <v>2778</v>
      </c>
      <c r="R174">
        <v>2013</v>
      </c>
    </row>
    <row r="175" spans="1:18" x14ac:dyDescent="0.25">
      <c r="A175" t="s">
        <v>10643</v>
      </c>
      <c r="B175">
        <v>41352</v>
      </c>
      <c r="C175" t="s">
        <v>1434</v>
      </c>
      <c r="D175" t="s">
        <v>5966</v>
      </c>
      <c r="E175" t="s">
        <v>321</v>
      </c>
      <c r="F175" t="s">
        <v>2451</v>
      </c>
      <c r="G175" t="s">
        <v>10644</v>
      </c>
      <c r="H175" t="s">
        <v>10645</v>
      </c>
      <c r="I175" t="s">
        <v>2778</v>
      </c>
      <c r="J175" t="s">
        <v>10641</v>
      </c>
      <c r="K175" t="s">
        <v>323</v>
      </c>
      <c r="L175" t="s">
        <v>10646</v>
      </c>
      <c r="M175" t="s">
        <v>2</v>
      </c>
      <c r="N175">
        <v>41380</v>
      </c>
      <c r="O175" t="s">
        <v>2782</v>
      </c>
      <c r="P175" t="s">
        <v>10644</v>
      </c>
      <c r="Q175" t="s">
        <v>2778</v>
      </c>
      <c r="R175">
        <v>2013</v>
      </c>
    </row>
    <row r="176" spans="1:18" x14ac:dyDescent="0.25">
      <c r="A176" t="s">
        <v>5330</v>
      </c>
      <c r="B176">
        <v>41369</v>
      </c>
      <c r="C176" t="s">
        <v>1403</v>
      </c>
      <c r="D176" t="s">
        <v>11183</v>
      </c>
      <c r="E176" t="s">
        <v>41</v>
      </c>
      <c r="F176" t="s">
        <v>230</v>
      </c>
      <c r="G176" t="s">
        <v>2905</v>
      </c>
      <c r="H176" t="s">
        <v>11184</v>
      </c>
      <c r="I176" t="s">
        <v>2778</v>
      </c>
      <c r="J176" t="s">
        <v>11185</v>
      </c>
      <c r="K176" t="s">
        <v>1410</v>
      </c>
      <c r="L176" t="s">
        <v>11186</v>
      </c>
      <c r="M176" t="s">
        <v>3829</v>
      </c>
      <c r="N176">
        <v>41369</v>
      </c>
      <c r="O176" t="s">
        <v>2782</v>
      </c>
      <c r="P176" t="s">
        <v>2911</v>
      </c>
      <c r="Q176" t="s">
        <v>2778</v>
      </c>
      <c r="R176">
        <v>2013</v>
      </c>
    </row>
    <row r="177" spans="1:18" x14ac:dyDescent="0.25">
      <c r="A177" t="s">
        <v>11375</v>
      </c>
      <c r="B177">
        <v>41302</v>
      </c>
      <c r="C177" t="s">
        <v>1403</v>
      </c>
      <c r="D177" t="s">
        <v>11370</v>
      </c>
      <c r="E177" t="s">
        <v>41</v>
      </c>
      <c r="F177" t="s">
        <v>619</v>
      </c>
      <c r="G177" t="s">
        <v>2905</v>
      </c>
      <c r="H177" t="s">
        <v>11371</v>
      </c>
      <c r="I177" t="s">
        <v>2778</v>
      </c>
      <c r="J177" t="s">
        <v>11372</v>
      </c>
      <c r="K177" t="s">
        <v>1410</v>
      </c>
      <c r="L177" t="s">
        <v>4279</v>
      </c>
      <c r="M177" t="s">
        <v>11376</v>
      </c>
      <c r="N177">
        <v>41304</v>
      </c>
      <c r="O177" t="s">
        <v>2782</v>
      </c>
      <c r="P177" t="s">
        <v>2911</v>
      </c>
      <c r="Q177" t="s">
        <v>2778</v>
      </c>
      <c r="R177">
        <v>2013</v>
      </c>
    </row>
    <row r="178" spans="1:18" x14ac:dyDescent="0.25">
      <c r="A178" t="s">
        <v>11426</v>
      </c>
      <c r="B178">
        <v>41116</v>
      </c>
      <c r="C178" t="s">
        <v>1434</v>
      </c>
      <c r="D178" t="s">
        <v>6588</v>
      </c>
      <c r="E178" t="s">
        <v>165</v>
      </c>
      <c r="F178" t="s">
        <v>5398</v>
      </c>
      <c r="G178" t="s">
        <v>2905</v>
      </c>
      <c r="H178" t="s">
        <v>11427</v>
      </c>
      <c r="I178" t="s">
        <v>2778</v>
      </c>
      <c r="J178" t="s">
        <v>11428</v>
      </c>
      <c r="K178" t="s">
        <v>5342</v>
      </c>
      <c r="L178" t="s">
        <v>11429</v>
      </c>
      <c r="M178" t="s">
        <v>2</v>
      </c>
      <c r="N178">
        <v>41473</v>
      </c>
      <c r="O178" t="s">
        <v>2782</v>
      </c>
      <c r="P178" t="s">
        <v>2911</v>
      </c>
      <c r="Q178" t="s">
        <v>2778</v>
      </c>
      <c r="R178">
        <v>2013</v>
      </c>
    </row>
    <row r="179" spans="1:18" x14ac:dyDescent="0.25">
      <c r="A179" t="s">
        <v>5330</v>
      </c>
      <c r="B179">
        <v>41305</v>
      </c>
      <c r="C179" t="s">
        <v>1434</v>
      </c>
      <c r="D179" t="s">
        <v>4325</v>
      </c>
      <c r="E179" t="s">
        <v>518</v>
      </c>
      <c r="F179" t="s">
        <v>1248</v>
      </c>
      <c r="G179" t="s">
        <v>2905</v>
      </c>
      <c r="H179" t="s">
        <v>11498</v>
      </c>
      <c r="I179" t="s">
        <v>2778</v>
      </c>
      <c r="J179" t="s">
        <v>11499</v>
      </c>
      <c r="K179" t="s">
        <v>1410</v>
      </c>
      <c r="L179" t="s">
        <v>4324</v>
      </c>
      <c r="M179" t="s">
        <v>3870</v>
      </c>
      <c r="N179">
        <v>41305</v>
      </c>
      <c r="O179" t="s">
        <v>1449</v>
      </c>
      <c r="P179" t="s">
        <v>2911</v>
      </c>
      <c r="Q179" t="s">
        <v>2778</v>
      </c>
      <c r="R179">
        <v>2013</v>
      </c>
    </row>
    <row r="180" spans="1:18" x14ac:dyDescent="0.25">
      <c r="A180" t="s">
        <v>11620</v>
      </c>
      <c r="B180">
        <v>40995</v>
      </c>
      <c r="C180" t="s">
        <v>1403</v>
      </c>
      <c r="D180" t="s">
        <v>11621</v>
      </c>
      <c r="E180" t="s">
        <v>402</v>
      </c>
      <c r="F180" t="s">
        <v>9921</v>
      </c>
      <c r="G180" t="s">
        <v>2905</v>
      </c>
      <c r="H180" t="s">
        <v>11622</v>
      </c>
      <c r="I180" t="s">
        <v>2778</v>
      </c>
      <c r="J180" t="s">
        <v>11623</v>
      </c>
      <c r="K180" t="s">
        <v>1410</v>
      </c>
      <c r="L180" t="s">
        <v>11624</v>
      </c>
      <c r="M180" t="s">
        <v>11376</v>
      </c>
      <c r="N180">
        <v>41508</v>
      </c>
      <c r="O180" t="s">
        <v>2782</v>
      </c>
      <c r="P180" t="s">
        <v>2911</v>
      </c>
      <c r="Q180" t="s">
        <v>2778</v>
      </c>
      <c r="R180">
        <v>2013</v>
      </c>
    </row>
    <row r="181" spans="1:18" x14ac:dyDescent="0.25">
      <c r="A181" t="s">
        <v>11781</v>
      </c>
      <c r="B181">
        <v>41870</v>
      </c>
      <c r="C181" t="s">
        <v>1434</v>
      </c>
      <c r="D181" t="s">
        <v>11782</v>
      </c>
      <c r="E181" t="s">
        <v>165</v>
      </c>
      <c r="F181" t="s">
        <v>2073</v>
      </c>
      <c r="G181" t="s">
        <v>2905</v>
      </c>
      <c r="H181" t="s">
        <v>11783</v>
      </c>
      <c r="I181" t="s">
        <v>2778</v>
      </c>
      <c r="J181" t="s">
        <v>11780</v>
      </c>
      <c r="K181" t="s">
        <v>1421</v>
      </c>
      <c r="L181" t="s">
        <v>11784</v>
      </c>
      <c r="M181" t="s">
        <v>2</v>
      </c>
      <c r="N181">
        <v>42188</v>
      </c>
      <c r="O181" t="s">
        <v>2782</v>
      </c>
      <c r="P181" t="s">
        <v>4280</v>
      </c>
      <c r="Q181" t="s">
        <v>3002</v>
      </c>
      <c r="R181">
        <v>2013</v>
      </c>
    </row>
    <row r="182" spans="1:18" x14ac:dyDescent="0.25">
      <c r="A182" t="s">
        <v>11913</v>
      </c>
      <c r="B182">
        <v>40998</v>
      </c>
      <c r="C182" t="s">
        <v>1403</v>
      </c>
      <c r="D182" t="s">
        <v>1600</v>
      </c>
      <c r="E182" t="s">
        <v>6124</v>
      </c>
      <c r="F182" t="s">
        <v>11914</v>
      </c>
      <c r="G182" t="s">
        <v>2905</v>
      </c>
      <c r="H182" t="s">
        <v>11915</v>
      </c>
      <c r="I182" t="s">
        <v>2778</v>
      </c>
      <c r="J182" t="s">
        <v>11916</v>
      </c>
      <c r="K182" t="s">
        <v>1410</v>
      </c>
      <c r="L182" t="s">
        <v>11917</v>
      </c>
      <c r="M182" t="s">
        <v>11376</v>
      </c>
      <c r="N182">
        <v>41284</v>
      </c>
      <c r="O182" t="s">
        <v>2782</v>
      </c>
      <c r="P182" t="s">
        <v>2911</v>
      </c>
      <c r="Q182" t="s">
        <v>11918</v>
      </c>
      <c r="R182">
        <v>2013</v>
      </c>
    </row>
    <row r="183" spans="1:18" x14ac:dyDescent="0.25">
      <c r="A183" t="s">
        <v>11919</v>
      </c>
      <c r="B183">
        <v>41299</v>
      </c>
      <c r="C183" t="s">
        <v>1403</v>
      </c>
      <c r="D183" t="s">
        <v>1738</v>
      </c>
      <c r="E183" t="s">
        <v>9105</v>
      </c>
      <c r="F183" t="s">
        <v>250</v>
      </c>
      <c r="G183" t="s">
        <v>2905</v>
      </c>
      <c r="H183" t="s">
        <v>11920</v>
      </c>
      <c r="I183" t="s">
        <v>2778</v>
      </c>
      <c r="J183" t="s">
        <v>11921</v>
      </c>
      <c r="K183" t="s">
        <v>1410</v>
      </c>
      <c r="L183" t="s">
        <v>3236</v>
      </c>
      <c r="M183" t="s">
        <v>11922</v>
      </c>
      <c r="N183">
        <v>41304</v>
      </c>
      <c r="O183" t="s">
        <v>2782</v>
      </c>
      <c r="P183" t="s">
        <v>2911</v>
      </c>
      <c r="Q183" t="s">
        <v>2778</v>
      </c>
      <c r="R183">
        <v>2013</v>
      </c>
    </row>
    <row r="184" spans="1:18" x14ac:dyDescent="0.25">
      <c r="A184" t="s">
        <v>11968</v>
      </c>
      <c r="B184">
        <v>40966</v>
      </c>
      <c r="C184" t="s">
        <v>1403</v>
      </c>
      <c r="D184" t="s">
        <v>7263</v>
      </c>
      <c r="E184" t="s">
        <v>41</v>
      </c>
      <c r="F184" t="s">
        <v>230</v>
      </c>
      <c r="G184" t="s">
        <v>2905</v>
      </c>
      <c r="H184" t="s">
        <v>7264</v>
      </c>
      <c r="I184" t="s">
        <v>2778</v>
      </c>
      <c r="J184" t="s">
        <v>11969</v>
      </c>
      <c r="K184" t="s">
        <v>1410</v>
      </c>
      <c r="L184" t="s">
        <v>3719</v>
      </c>
      <c r="M184" t="s">
        <v>3049</v>
      </c>
      <c r="N184">
        <v>41332</v>
      </c>
      <c r="O184" t="s">
        <v>2882</v>
      </c>
      <c r="P184" t="s">
        <v>2911</v>
      </c>
      <c r="Q184" t="s">
        <v>2778</v>
      </c>
      <c r="R184">
        <v>2013</v>
      </c>
    </row>
    <row r="185" spans="1:18" x14ac:dyDescent="0.25">
      <c r="A185" t="s">
        <v>11989</v>
      </c>
      <c r="B185">
        <v>41393</v>
      </c>
      <c r="C185" t="s">
        <v>1403</v>
      </c>
      <c r="D185" t="s">
        <v>11990</v>
      </c>
      <c r="E185" t="s">
        <v>78</v>
      </c>
      <c r="F185" t="s">
        <v>193</v>
      </c>
      <c r="G185" t="s">
        <v>2905</v>
      </c>
      <c r="H185" t="s">
        <v>11991</v>
      </c>
      <c r="I185" t="s">
        <v>2778</v>
      </c>
      <c r="J185" t="s">
        <v>11992</v>
      </c>
      <c r="K185" t="s">
        <v>1410</v>
      </c>
      <c r="L185" t="s">
        <v>9128</v>
      </c>
      <c r="M185" t="s">
        <v>9128</v>
      </c>
      <c r="N185">
        <v>41400</v>
      </c>
      <c r="O185" t="s">
        <v>2900</v>
      </c>
      <c r="P185" t="s">
        <v>2911</v>
      </c>
      <c r="Q185" t="s">
        <v>2778</v>
      </c>
      <c r="R185">
        <v>2013</v>
      </c>
    </row>
    <row r="186" spans="1:18" x14ac:dyDescent="0.25">
      <c r="A186" t="s">
        <v>3937</v>
      </c>
      <c r="B186">
        <v>41331</v>
      </c>
      <c r="C186" t="s">
        <v>1403</v>
      </c>
      <c r="D186" t="s">
        <v>3899</v>
      </c>
      <c r="E186" t="s">
        <v>78</v>
      </c>
      <c r="F186" t="s">
        <v>3900</v>
      </c>
      <c r="G186" t="s">
        <v>2905</v>
      </c>
      <c r="H186" t="s">
        <v>11996</v>
      </c>
      <c r="I186" t="s">
        <v>2778</v>
      </c>
      <c r="J186" t="s">
        <v>11997</v>
      </c>
      <c r="K186" t="s">
        <v>1410</v>
      </c>
      <c r="L186" t="s">
        <v>2</v>
      </c>
      <c r="M186" t="s">
        <v>3106</v>
      </c>
      <c r="N186">
        <v>41337</v>
      </c>
      <c r="O186" t="s">
        <v>3238</v>
      </c>
      <c r="P186" t="s">
        <v>3864</v>
      </c>
      <c r="Q186" t="s">
        <v>2778</v>
      </c>
      <c r="R186">
        <v>2013</v>
      </c>
    </row>
    <row r="187" spans="1:18" x14ac:dyDescent="0.25">
      <c r="A187" t="s">
        <v>12021</v>
      </c>
      <c r="B187">
        <v>41317</v>
      </c>
      <c r="C187" t="s">
        <v>1403</v>
      </c>
      <c r="D187" t="s">
        <v>7335</v>
      </c>
      <c r="E187" t="s">
        <v>78</v>
      </c>
      <c r="F187" t="s">
        <v>1568</v>
      </c>
      <c r="G187" t="s">
        <v>2905</v>
      </c>
      <c r="H187" t="s">
        <v>12022</v>
      </c>
      <c r="I187" t="s">
        <v>2778</v>
      </c>
      <c r="J187" t="s">
        <v>12023</v>
      </c>
      <c r="K187" t="s">
        <v>1410</v>
      </c>
      <c r="L187" t="s">
        <v>12024</v>
      </c>
      <c r="M187" t="s">
        <v>4645</v>
      </c>
      <c r="N187">
        <v>41337</v>
      </c>
      <c r="O187" t="s">
        <v>1449</v>
      </c>
      <c r="P187" t="s">
        <v>3864</v>
      </c>
      <c r="Q187" t="s">
        <v>2778</v>
      </c>
      <c r="R187">
        <v>2013</v>
      </c>
    </row>
    <row r="188" spans="1:18" x14ac:dyDescent="0.25">
      <c r="A188" t="s">
        <v>12021</v>
      </c>
      <c r="B188">
        <v>41317</v>
      </c>
      <c r="C188" t="s">
        <v>1434</v>
      </c>
      <c r="D188" t="s">
        <v>12025</v>
      </c>
      <c r="E188" t="s">
        <v>78</v>
      </c>
      <c r="F188" t="s">
        <v>1568</v>
      </c>
      <c r="G188" t="s">
        <v>2905</v>
      </c>
      <c r="H188" t="s">
        <v>12026</v>
      </c>
      <c r="I188" t="s">
        <v>2778</v>
      </c>
      <c r="J188" t="s">
        <v>12027</v>
      </c>
      <c r="K188" t="s">
        <v>1410</v>
      </c>
      <c r="L188" t="s">
        <v>12028</v>
      </c>
      <c r="M188" t="s">
        <v>4791</v>
      </c>
      <c r="N188">
        <v>41337</v>
      </c>
      <c r="O188" t="s">
        <v>1449</v>
      </c>
      <c r="P188" t="s">
        <v>3864</v>
      </c>
      <c r="Q188" t="s">
        <v>2778</v>
      </c>
      <c r="R188">
        <v>2013</v>
      </c>
    </row>
    <row r="189" spans="1:18" x14ac:dyDescent="0.25">
      <c r="A189" t="s">
        <v>12041</v>
      </c>
      <c r="B189">
        <v>41386</v>
      </c>
      <c r="C189" t="s">
        <v>1416</v>
      </c>
      <c r="D189" t="s">
        <v>12042</v>
      </c>
      <c r="E189" t="s">
        <v>78</v>
      </c>
      <c r="F189" t="s">
        <v>8394</v>
      </c>
      <c r="G189" t="s">
        <v>12043</v>
      </c>
      <c r="H189" t="s">
        <v>12044</v>
      </c>
      <c r="I189" t="s">
        <v>2778</v>
      </c>
      <c r="J189" t="s">
        <v>12045</v>
      </c>
      <c r="K189" t="s">
        <v>1410</v>
      </c>
      <c r="L189" t="s">
        <v>12046</v>
      </c>
      <c r="M189" t="s">
        <v>4410</v>
      </c>
      <c r="N189">
        <v>41402</v>
      </c>
      <c r="O189" t="s">
        <v>2900</v>
      </c>
      <c r="P189" t="s">
        <v>2978</v>
      </c>
      <c r="Q189" t="s">
        <v>2778</v>
      </c>
      <c r="R189">
        <v>2013</v>
      </c>
    </row>
    <row r="190" spans="1:18" x14ac:dyDescent="0.25">
      <c r="A190" t="s">
        <v>6088</v>
      </c>
      <c r="B190">
        <v>41598</v>
      </c>
      <c r="C190" t="s">
        <v>1434</v>
      </c>
      <c r="D190" t="s">
        <v>12051</v>
      </c>
      <c r="E190" t="s">
        <v>27</v>
      </c>
      <c r="F190" t="s">
        <v>1635</v>
      </c>
      <c r="G190" t="s">
        <v>2905</v>
      </c>
      <c r="H190" t="s">
        <v>12052</v>
      </c>
      <c r="I190" t="s">
        <v>2778</v>
      </c>
      <c r="J190" t="s">
        <v>12053</v>
      </c>
      <c r="K190" t="s">
        <v>1410</v>
      </c>
      <c r="L190" t="s">
        <v>12054</v>
      </c>
      <c r="M190" t="s">
        <v>3863</v>
      </c>
      <c r="N190">
        <v>41621</v>
      </c>
      <c r="O190" t="s">
        <v>1449</v>
      </c>
      <c r="P190" t="s">
        <v>2778</v>
      </c>
      <c r="Q190" t="s">
        <v>2778</v>
      </c>
      <c r="R190">
        <v>2013</v>
      </c>
    </row>
    <row r="191" spans="1:18" x14ac:dyDescent="0.25">
      <c r="A191" t="s">
        <v>12055</v>
      </c>
      <c r="B191">
        <v>41313</v>
      </c>
      <c r="C191" t="s">
        <v>1403</v>
      </c>
      <c r="D191" t="s">
        <v>12056</v>
      </c>
      <c r="E191" t="s">
        <v>760</v>
      </c>
      <c r="F191" t="s">
        <v>12057</v>
      </c>
      <c r="G191" t="s">
        <v>2905</v>
      </c>
      <c r="H191" t="s">
        <v>12058</v>
      </c>
      <c r="I191" t="s">
        <v>2778</v>
      </c>
      <c r="J191" t="s">
        <v>12059</v>
      </c>
      <c r="K191" t="s">
        <v>3105</v>
      </c>
      <c r="L191" t="s">
        <v>2993</v>
      </c>
      <c r="M191" t="s">
        <v>3496</v>
      </c>
      <c r="N191">
        <v>41317</v>
      </c>
      <c r="O191" t="s">
        <v>2900</v>
      </c>
      <c r="P191" t="s">
        <v>2911</v>
      </c>
      <c r="Q191" t="s">
        <v>2778</v>
      </c>
      <c r="R191">
        <v>2013</v>
      </c>
    </row>
    <row r="192" spans="1:18" x14ac:dyDescent="0.25">
      <c r="A192" t="s">
        <v>12061</v>
      </c>
      <c r="B192">
        <v>41386</v>
      </c>
      <c r="C192" t="s">
        <v>1416</v>
      </c>
      <c r="D192" t="s">
        <v>12062</v>
      </c>
      <c r="E192" t="s">
        <v>78</v>
      </c>
      <c r="F192" t="s">
        <v>198</v>
      </c>
      <c r="G192" t="s">
        <v>2972</v>
      </c>
      <c r="H192" t="s">
        <v>12063</v>
      </c>
      <c r="I192" t="s">
        <v>2778</v>
      </c>
      <c r="J192" t="s">
        <v>12064</v>
      </c>
      <c r="K192" t="s">
        <v>1410</v>
      </c>
      <c r="L192" t="s">
        <v>12065</v>
      </c>
      <c r="M192" t="s">
        <v>12066</v>
      </c>
      <c r="N192">
        <v>41446</v>
      </c>
      <c r="O192" t="s">
        <v>2900</v>
      </c>
      <c r="P192" t="s">
        <v>2978</v>
      </c>
      <c r="Q192" t="s">
        <v>2778</v>
      </c>
      <c r="R192">
        <v>2013</v>
      </c>
    </row>
    <row r="193" spans="1:18" x14ac:dyDescent="0.25">
      <c r="A193" t="s">
        <v>12072</v>
      </c>
      <c r="B193">
        <v>41318</v>
      </c>
      <c r="C193" t="s">
        <v>1403</v>
      </c>
      <c r="D193" t="s">
        <v>2472</v>
      </c>
      <c r="E193" t="s">
        <v>78</v>
      </c>
      <c r="F193" t="s">
        <v>90</v>
      </c>
      <c r="G193" t="s">
        <v>2905</v>
      </c>
      <c r="H193" t="s">
        <v>12068</v>
      </c>
      <c r="I193" t="s">
        <v>2778</v>
      </c>
      <c r="J193" t="s">
        <v>12069</v>
      </c>
      <c r="K193" t="s">
        <v>1410</v>
      </c>
      <c r="L193" t="s">
        <v>12073</v>
      </c>
      <c r="M193" t="s">
        <v>2</v>
      </c>
      <c r="N193">
        <v>41326</v>
      </c>
      <c r="O193" t="s">
        <v>3238</v>
      </c>
      <c r="P193" t="s">
        <v>2911</v>
      </c>
      <c r="Q193" t="s">
        <v>2778</v>
      </c>
      <c r="R193">
        <v>2013</v>
      </c>
    </row>
    <row r="194" spans="1:18" x14ac:dyDescent="0.25">
      <c r="A194" t="s">
        <v>12074</v>
      </c>
      <c r="B194">
        <v>41297</v>
      </c>
      <c r="C194" t="s">
        <v>1403</v>
      </c>
      <c r="D194" t="s">
        <v>12075</v>
      </c>
      <c r="E194" t="s">
        <v>78</v>
      </c>
      <c r="F194" t="s">
        <v>90</v>
      </c>
      <c r="G194" t="s">
        <v>2905</v>
      </c>
      <c r="H194" t="s">
        <v>12076</v>
      </c>
      <c r="I194" t="s">
        <v>2778</v>
      </c>
      <c r="J194" t="s">
        <v>12077</v>
      </c>
      <c r="K194" t="s">
        <v>3105</v>
      </c>
      <c r="L194" t="s">
        <v>12078</v>
      </c>
      <c r="M194" t="s">
        <v>2</v>
      </c>
      <c r="N194">
        <v>41313</v>
      </c>
      <c r="O194" t="s">
        <v>3708</v>
      </c>
      <c r="P194" t="s">
        <v>2911</v>
      </c>
      <c r="Q194" t="s">
        <v>2778</v>
      </c>
      <c r="R194">
        <v>2013</v>
      </c>
    </row>
    <row r="195" spans="1:18" x14ac:dyDescent="0.25">
      <c r="A195" t="s">
        <v>12081</v>
      </c>
      <c r="B195">
        <v>41298</v>
      </c>
      <c r="C195" t="s">
        <v>1403</v>
      </c>
      <c r="D195" t="s">
        <v>8536</v>
      </c>
      <c r="E195" t="s">
        <v>78</v>
      </c>
      <c r="F195" t="s">
        <v>479</v>
      </c>
      <c r="G195" t="s">
        <v>2905</v>
      </c>
      <c r="H195" t="s">
        <v>12082</v>
      </c>
      <c r="I195" t="s">
        <v>2778</v>
      </c>
      <c r="J195" t="s">
        <v>12083</v>
      </c>
      <c r="K195" t="s">
        <v>1410</v>
      </c>
      <c r="L195" t="s">
        <v>4262</v>
      </c>
      <c r="M195" t="s">
        <v>2</v>
      </c>
      <c r="N195">
        <v>41310</v>
      </c>
      <c r="O195" t="s">
        <v>3708</v>
      </c>
      <c r="P195" t="s">
        <v>2911</v>
      </c>
      <c r="Q195" t="s">
        <v>2778</v>
      </c>
      <c r="R195">
        <v>2013</v>
      </c>
    </row>
    <row r="196" spans="1:18" x14ac:dyDescent="0.25">
      <c r="A196" t="s">
        <v>12081</v>
      </c>
      <c r="B196">
        <v>41298</v>
      </c>
      <c r="C196" t="s">
        <v>1403</v>
      </c>
      <c r="D196" t="s">
        <v>2774</v>
      </c>
      <c r="E196" t="s">
        <v>78</v>
      </c>
      <c r="F196" t="s">
        <v>12095</v>
      </c>
      <c r="G196" t="s">
        <v>2905</v>
      </c>
      <c r="H196" t="s">
        <v>12096</v>
      </c>
      <c r="I196" t="s">
        <v>2778</v>
      </c>
      <c r="J196" t="s">
        <v>12097</v>
      </c>
      <c r="K196" t="s">
        <v>1410</v>
      </c>
      <c r="L196" t="s">
        <v>2994</v>
      </c>
      <c r="M196" t="s">
        <v>2</v>
      </c>
      <c r="N196">
        <v>41310</v>
      </c>
      <c r="O196" t="s">
        <v>3708</v>
      </c>
      <c r="P196" t="s">
        <v>2911</v>
      </c>
      <c r="Q196" t="s">
        <v>3185</v>
      </c>
      <c r="R196">
        <v>2013</v>
      </c>
    </row>
    <row r="197" spans="1:18" x14ac:dyDescent="0.25">
      <c r="A197" t="s">
        <v>12021</v>
      </c>
      <c r="B197">
        <v>41317</v>
      </c>
      <c r="C197" t="s">
        <v>1416</v>
      </c>
      <c r="D197" t="s">
        <v>12139</v>
      </c>
      <c r="E197" t="s">
        <v>78</v>
      </c>
      <c r="F197" t="s">
        <v>3900</v>
      </c>
      <c r="G197" t="s">
        <v>2905</v>
      </c>
      <c r="H197" t="s">
        <v>12140</v>
      </c>
      <c r="I197" t="s">
        <v>2778</v>
      </c>
      <c r="J197" t="s">
        <v>12141</v>
      </c>
      <c r="K197" t="s">
        <v>1410</v>
      </c>
      <c r="L197" t="s">
        <v>12142</v>
      </c>
      <c r="M197" t="s">
        <v>12143</v>
      </c>
      <c r="N197">
        <v>41338</v>
      </c>
      <c r="O197" t="s">
        <v>3238</v>
      </c>
      <c r="P197" t="s">
        <v>12144</v>
      </c>
      <c r="Q197" t="s">
        <v>2778</v>
      </c>
      <c r="R197">
        <v>2013</v>
      </c>
    </row>
    <row r="198" spans="1:18" x14ac:dyDescent="0.25">
      <c r="A198" t="s">
        <v>3891</v>
      </c>
      <c r="B198">
        <v>41453</v>
      </c>
      <c r="C198" t="s">
        <v>2778</v>
      </c>
      <c r="D198" t="s">
        <v>12149</v>
      </c>
      <c r="E198" t="s">
        <v>78</v>
      </c>
      <c r="F198" t="s">
        <v>1548</v>
      </c>
      <c r="G198" t="s">
        <v>3893</v>
      </c>
      <c r="H198" t="s">
        <v>12150</v>
      </c>
      <c r="I198" t="s">
        <v>2778</v>
      </c>
      <c r="J198" t="s">
        <v>12151</v>
      </c>
      <c r="K198" t="s">
        <v>3896</v>
      </c>
      <c r="L198" t="s">
        <v>3897</v>
      </c>
      <c r="M198" t="s">
        <v>3897</v>
      </c>
      <c r="N198">
        <v>41464</v>
      </c>
      <c r="O198" t="s">
        <v>3163</v>
      </c>
      <c r="P198" t="s">
        <v>3893</v>
      </c>
      <c r="Q198" t="s">
        <v>3898</v>
      </c>
      <c r="R198">
        <v>2013</v>
      </c>
    </row>
    <row r="199" spans="1:18" x14ac:dyDescent="0.25">
      <c r="A199" t="s">
        <v>12157</v>
      </c>
      <c r="B199">
        <v>40939</v>
      </c>
      <c r="C199" t="s">
        <v>1403</v>
      </c>
      <c r="D199" t="s">
        <v>8414</v>
      </c>
      <c r="E199" t="s">
        <v>78</v>
      </c>
      <c r="F199" t="s">
        <v>1845</v>
      </c>
      <c r="G199" t="s">
        <v>4283</v>
      </c>
      <c r="H199" t="s">
        <v>12158</v>
      </c>
      <c r="I199" t="s">
        <v>2778</v>
      </c>
      <c r="J199" t="s">
        <v>12159</v>
      </c>
      <c r="K199" t="s">
        <v>1410</v>
      </c>
      <c r="L199" t="s">
        <v>12160</v>
      </c>
      <c r="M199" t="s">
        <v>7256</v>
      </c>
      <c r="N199">
        <v>41400</v>
      </c>
      <c r="O199" t="s">
        <v>2782</v>
      </c>
      <c r="P199" t="s">
        <v>2911</v>
      </c>
      <c r="Q199" t="s">
        <v>2778</v>
      </c>
      <c r="R199">
        <v>2013</v>
      </c>
    </row>
    <row r="200" spans="1:18" x14ac:dyDescent="0.25">
      <c r="A200" t="s">
        <v>3859</v>
      </c>
      <c r="B200">
        <v>41317</v>
      </c>
      <c r="C200" t="s">
        <v>1403</v>
      </c>
      <c r="D200" t="s">
        <v>12174</v>
      </c>
      <c r="E200" t="s">
        <v>78</v>
      </c>
      <c r="F200" t="s">
        <v>1288</v>
      </c>
      <c r="G200" t="s">
        <v>2905</v>
      </c>
      <c r="H200" t="s">
        <v>12175</v>
      </c>
      <c r="I200" t="s">
        <v>2778</v>
      </c>
      <c r="J200" t="s">
        <v>12176</v>
      </c>
      <c r="K200" t="s">
        <v>1410</v>
      </c>
      <c r="L200" t="s">
        <v>12177</v>
      </c>
      <c r="M200" t="s">
        <v>12178</v>
      </c>
      <c r="N200">
        <v>41323</v>
      </c>
      <c r="O200" t="s">
        <v>2900</v>
      </c>
      <c r="P200" t="s">
        <v>3864</v>
      </c>
      <c r="Q200" t="s">
        <v>2778</v>
      </c>
      <c r="R200">
        <v>2013</v>
      </c>
    </row>
    <row r="201" spans="1:18" x14ac:dyDescent="0.25">
      <c r="A201" t="s">
        <v>6088</v>
      </c>
      <c r="B201">
        <v>41598</v>
      </c>
      <c r="C201" t="s">
        <v>1403</v>
      </c>
      <c r="D201" t="s">
        <v>12179</v>
      </c>
      <c r="E201" t="s">
        <v>27</v>
      </c>
      <c r="F201" t="s">
        <v>12180</v>
      </c>
      <c r="G201" t="s">
        <v>2905</v>
      </c>
      <c r="H201" t="s">
        <v>12181</v>
      </c>
      <c r="I201" t="s">
        <v>2778</v>
      </c>
      <c r="J201" t="s">
        <v>12182</v>
      </c>
      <c r="K201" t="s">
        <v>1410</v>
      </c>
      <c r="L201" t="s">
        <v>12183</v>
      </c>
      <c r="M201" t="s">
        <v>2</v>
      </c>
      <c r="N201">
        <v>41621</v>
      </c>
      <c r="O201" t="s">
        <v>1449</v>
      </c>
      <c r="P201" t="s">
        <v>2778</v>
      </c>
      <c r="Q201" t="s">
        <v>2778</v>
      </c>
      <c r="R201">
        <v>2013</v>
      </c>
    </row>
    <row r="202" spans="1:18" x14ac:dyDescent="0.25">
      <c r="A202" t="s">
        <v>12194</v>
      </c>
      <c r="B202">
        <v>41512</v>
      </c>
      <c r="C202" t="s">
        <v>1403</v>
      </c>
      <c r="D202" t="s">
        <v>12195</v>
      </c>
      <c r="E202" t="s">
        <v>78</v>
      </c>
      <c r="F202" t="s">
        <v>193</v>
      </c>
      <c r="G202" t="s">
        <v>3893</v>
      </c>
      <c r="H202" t="s">
        <v>12196</v>
      </c>
      <c r="I202" t="s">
        <v>2778</v>
      </c>
      <c r="J202" t="s">
        <v>12197</v>
      </c>
      <c r="K202" t="s">
        <v>2446</v>
      </c>
      <c r="L202" t="s">
        <v>12198</v>
      </c>
      <c r="M202" t="s">
        <v>12199</v>
      </c>
      <c r="N202">
        <v>41533</v>
      </c>
      <c r="O202" t="s">
        <v>2900</v>
      </c>
      <c r="P202" t="s">
        <v>12200</v>
      </c>
      <c r="Q202" t="s">
        <v>2778</v>
      </c>
      <c r="R202">
        <v>2013</v>
      </c>
    </row>
    <row r="203" spans="1:18" x14ac:dyDescent="0.25">
      <c r="A203" t="s">
        <v>12201</v>
      </c>
      <c r="B203">
        <v>41388</v>
      </c>
      <c r="C203" t="s">
        <v>1416</v>
      </c>
      <c r="D203" t="s">
        <v>12202</v>
      </c>
      <c r="E203" t="s">
        <v>78</v>
      </c>
      <c r="F203" t="s">
        <v>2117</v>
      </c>
      <c r="G203" t="s">
        <v>2905</v>
      </c>
      <c r="H203" t="s">
        <v>12203</v>
      </c>
      <c r="I203" t="s">
        <v>2778</v>
      </c>
      <c r="J203" t="s">
        <v>12204</v>
      </c>
      <c r="K203" t="s">
        <v>3105</v>
      </c>
      <c r="L203" t="s">
        <v>12205</v>
      </c>
      <c r="M203" t="s">
        <v>2</v>
      </c>
      <c r="N203">
        <v>41404</v>
      </c>
      <c r="O203" t="s">
        <v>2900</v>
      </c>
      <c r="P203" t="s">
        <v>2911</v>
      </c>
      <c r="Q203" t="s">
        <v>2778</v>
      </c>
      <c r="R203">
        <v>2013</v>
      </c>
    </row>
    <row r="204" spans="1:18" x14ac:dyDescent="0.25">
      <c r="A204" t="s">
        <v>12206</v>
      </c>
      <c r="B204">
        <v>41500</v>
      </c>
      <c r="C204" t="s">
        <v>1403</v>
      </c>
      <c r="D204" t="s">
        <v>12207</v>
      </c>
      <c r="E204" t="s">
        <v>78</v>
      </c>
      <c r="F204" t="s">
        <v>2117</v>
      </c>
      <c r="G204" t="s">
        <v>2905</v>
      </c>
      <c r="H204" t="s">
        <v>12208</v>
      </c>
      <c r="I204" t="s">
        <v>2778</v>
      </c>
      <c r="J204" t="s">
        <v>12209</v>
      </c>
      <c r="K204" t="s">
        <v>1410</v>
      </c>
      <c r="L204" t="s">
        <v>12210</v>
      </c>
      <c r="M204" t="s">
        <v>2</v>
      </c>
      <c r="N204">
        <v>41508</v>
      </c>
      <c r="O204" t="s">
        <v>2900</v>
      </c>
      <c r="P204" t="s">
        <v>2911</v>
      </c>
      <c r="Q204" t="s">
        <v>2778</v>
      </c>
      <c r="R204">
        <v>2013</v>
      </c>
    </row>
    <row r="205" spans="1:18" x14ac:dyDescent="0.25">
      <c r="A205" t="s">
        <v>3232</v>
      </c>
      <c r="B205">
        <v>41320</v>
      </c>
      <c r="C205" t="s">
        <v>1416</v>
      </c>
      <c r="D205" t="s">
        <v>12249</v>
      </c>
      <c r="E205" t="s">
        <v>27</v>
      </c>
      <c r="F205" t="s">
        <v>444</v>
      </c>
      <c r="G205" t="s">
        <v>2905</v>
      </c>
      <c r="H205" t="s">
        <v>12250</v>
      </c>
      <c r="I205" t="s">
        <v>2778</v>
      </c>
      <c r="J205" t="s">
        <v>12251</v>
      </c>
      <c r="K205" t="s">
        <v>1410</v>
      </c>
      <c r="L205" t="s">
        <v>3236</v>
      </c>
      <c r="M205" t="s">
        <v>12252</v>
      </c>
      <c r="N205">
        <v>41324</v>
      </c>
      <c r="O205" t="s">
        <v>3238</v>
      </c>
      <c r="P205" t="s">
        <v>2911</v>
      </c>
      <c r="Q205" t="s">
        <v>2778</v>
      </c>
      <c r="R205">
        <v>2013</v>
      </c>
    </row>
    <row r="206" spans="1:18" x14ac:dyDescent="0.25">
      <c r="A206" t="s">
        <v>12273</v>
      </c>
      <c r="B206">
        <v>41309</v>
      </c>
      <c r="C206" t="s">
        <v>1403</v>
      </c>
      <c r="D206" t="s">
        <v>12274</v>
      </c>
      <c r="E206" t="s">
        <v>78</v>
      </c>
      <c r="F206" t="s">
        <v>109</v>
      </c>
      <c r="G206" t="s">
        <v>2905</v>
      </c>
      <c r="H206" t="s">
        <v>12275</v>
      </c>
      <c r="I206" t="s">
        <v>2778</v>
      </c>
      <c r="J206" t="s">
        <v>12276</v>
      </c>
      <c r="K206" t="s">
        <v>3105</v>
      </c>
      <c r="L206" t="s">
        <v>2910</v>
      </c>
      <c r="M206" t="s">
        <v>12277</v>
      </c>
      <c r="N206">
        <v>41317</v>
      </c>
      <c r="O206" t="s">
        <v>3149</v>
      </c>
      <c r="P206" t="s">
        <v>2911</v>
      </c>
      <c r="Q206" t="s">
        <v>2778</v>
      </c>
      <c r="R206">
        <v>2013</v>
      </c>
    </row>
    <row r="207" spans="1:18" x14ac:dyDescent="0.25">
      <c r="A207" t="s">
        <v>3937</v>
      </c>
      <c r="B207">
        <v>41331</v>
      </c>
      <c r="C207" t="s">
        <v>1403</v>
      </c>
      <c r="D207" t="s">
        <v>12287</v>
      </c>
      <c r="E207" t="s">
        <v>78</v>
      </c>
      <c r="F207" t="s">
        <v>3900</v>
      </c>
      <c r="G207" t="s">
        <v>2905</v>
      </c>
      <c r="H207" t="s">
        <v>12288</v>
      </c>
      <c r="I207" t="s">
        <v>2778</v>
      </c>
      <c r="J207" t="s">
        <v>12289</v>
      </c>
      <c r="K207" t="s">
        <v>1410</v>
      </c>
      <c r="L207" t="s">
        <v>4791</v>
      </c>
      <c r="M207" t="s">
        <v>2</v>
      </c>
      <c r="N207">
        <v>41337</v>
      </c>
      <c r="O207" t="s">
        <v>3238</v>
      </c>
      <c r="P207" t="s">
        <v>3864</v>
      </c>
      <c r="Q207" t="s">
        <v>2778</v>
      </c>
      <c r="R207">
        <v>2013</v>
      </c>
    </row>
    <row r="208" spans="1:18" x14ac:dyDescent="0.25">
      <c r="A208" t="s">
        <v>12311</v>
      </c>
      <c r="B208">
        <v>41296</v>
      </c>
      <c r="C208" t="s">
        <v>1416</v>
      </c>
      <c r="D208" t="s">
        <v>1881</v>
      </c>
      <c r="E208" t="s">
        <v>78</v>
      </c>
      <c r="F208" t="s">
        <v>90</v>
      </c>
      <c r="G208" t="s">
        <v>2905</v>
      </c>
      <c r="H208" t="s">
        <v>12312</v>
      </c>
      <c r="I208" t="s">
        <v>2778</v>
      </c>
      <c r="J208" t="s">
        <v>12313</v>
      </c>
      <c r="K208" t="s">
        <v>3147</v>
      </c>
      <c r="L208" t="s">
        <v>12314</v>
      </c>
      <c r="M208" t="s">
        <v>2</v>
      </c>
      <c r="N208">
        <v>41303</v>
      </c>
      <c r="O208" t="s">
        <v>3149</v>
      </c>
      <c r="P208" t="s">
        <v>2911</v>
      </c>
      <c r="Q208" t="s">
        <v>2778</v>
      </c>
      <c r="R208">
        <v>2013</v>
      </c>
    </row>
    <row r="209" spans="1:18" x14ac:dyDescent="0.25">
      <c r="A209" t="s">
        <v>12322</v>
      </c>
      <c r="B209">
        <v>41310</v>
      </c>
      <c r="C209" t="s">
        <v>1403</v>
      </c>
      <c r="D209" t="s">
        <v>1776</v>
      </c>
      <c r="E209" t="s">
        <v>78</v>
      </c>
      <c r="F209" t="s">
        <v>3912</v>
      </c>
      <c r="G209" t="s">
        <v>2905</v>
      </c>
      <c r="H209" t="s">
        <v>12323</v>
      </c>
      <c r="I209" t="s">
        <v>2778</v>
      </c>
      <c r="J209" t="s">
        <v>12324</v>
      </c>
      <c r="K209" t="s">
        <v>1410</v>
      </c>
      <c r="L209" t="s">
        <v>12325</v>
      </c>
      <c r="M209" t="s">
        <v>2</v>
      </c>
      <c r="N209">
        <v>40950</v>
      </c>
      <c r="O209" t="s">
        <v>3149</v>
      </c>
      <c r="P209" t="s">
        <v>2911</v>
      </c>
      <c r="Q209" t="s">
        <v>2778</v>
      </c>
      <c r="R209">
        <v>2013</v>
      </c>
    </row>
    <row r="210" spans="1:18" x14ac:dyDescent="0.25">
      <c r="A210" t="s">
        <v>4010</v>
      </c>
      <c r="B210">
        <v>41143</v>
      </c>
      <c r="C210" t="s">
        <v>1416</v>
      </c>
      <c r="D210" t="s">
        <v>12341</v>
      </c>
      <c r="E210" t="s">
        <v>34</v>
      </c>
      <c r="F210" t="s">
        <v>35</v>
      </c>
      <c r="G210" t="s">
        <v>2905</v>
      </c>
      <c r="H210" t="s">
        <v>12342</v>
      </c>
      <c r="I210" t="s">
        <v>2778</v>
      </c>
      <c r="J210" t="s">
        <v>12343</v>
      </c>
      <c r="K210" t="s">
        <v>2992</v>
      </c>
      <c r="L210" t="s">
        <v>4014</v>
      </c>
      <c r="M210" t="s">
        <v>12344</v>
      </c>
      <c r="N210">
        <v>41681</v>
      </c>
      <c r="O210" t="s">
        <v>3238</v>
      </c>
      <c r="P210" t="s">
        <v>2911</v>
      </c>
      <c r="Q210" t="s">
        <v>4016</v>
      </c>
      <c r="R210">
        <v>2013</v>
      </c>
    </row>
    <row r="211" spans="1:18" x14ac:dyDescent="0.25">
      <c r="A211" t="s">
        <v>12583</v>
      </c>
      <c r="B211">
        <v>41297</v>
      </c>
      <c r="C211" t="s">
        <v>1403</v>
      </c>
      <c r="D211" t="s">
        <v>12584</v>
      </c>
      <c r="E211" t="s">
        <v>78</v>
      </c>
      <c r="F211" t="s">
        <v>1548</v>
      </c>
      <c r="G211" t="s">
        <v>2905</v>
      </c>
      <c r="H211" t="s">
        <v>12186</v>
      </c>
      <c r="I211" t="s">
        <v>2778</v>
      </c>
      <c r="J211" t="s">
        <v>12585</v>
      </c>
      <c r="K211" t="s">
        <v>1410</v>
      </c>
      <c r="L211" t="s">
        <v>12586</v>
      </c>
      <c r="M211" t="s">
        <v>4262</v>
      </c>
      <c r="N211">
        <v>41304</v>
      </c>
      <c r="O211" t="s">
        <v>2782</v>
      </c>
      <c r="P211" t="s">
        <v>2911</v>
      </c>
      <c r="Q211" t="s">
        <v>2778</v>
      </c>
      <c r="R211">
        <v>2013</v>
      </c>
    </row>
    <row r="212" spans="1:18" x14ac:dyDescent="0.25">
      <c r="A212" t="s">
        <v>12663</v>
      </c>
      <c r="B212">
        <v>40974</v>
      </c>
      <c r="C212" t="s">
        <v>1403</v>
      </c>
      <c r="D212" t="s">
        <v>2137</v>
      </c>
      <c r="E212" t="s">
        <v>78</v>
      </c>
      <c r="F212" t="s">
        <v>12664</v>
      </c>
      <c r="G212" t="s">
        <v>2905</v>
      </c>
      <c r="H212" t="s">
        <v>12665</v>
      </c>
      <c r="I212" t="s">
        <v>2778</v>
      </c>
      <c r="J212" t="s">
        <v>12666</v>
      </c>
      <c r="K212" t="s">
        <v>1410</v>
      </c>
      <c r="L212" t="s">
        <v>5666</v>
      </c>
      <c r="M212" t="s">
        <v>5666</v>
      </c>
      <c r="N212">
        <v>41324</v>
      </c>
      <c r="O212" t="s">
        <v>12667</v>
      </c>
      <c r="P212" t="s">
        <v>2911</v>
      </c>
      <c r="Q212" t="s">
        <v>2778</v>
      </c>
      <c r="R212">
        <v>2013</v>
      </c>
    </row>
    <row r="213" spans="1:18" x14ac:dyDescent="0.25">
      <c r="A213" t="s">
        <v>12672</v>
      </c>
      <c r="B213">
        <v>41383</v>
      </c>
      <c r="C213" t="s">
        <v>1403</v>
      </c>
      <c r="D213" t="s">
        <v>12669</v>
      </c>
      <c r="E213" t="s">
        <v>2794</v>
      </c>
      <c r="F213" t="s">
        <v>173</v>
      </c>
      <c r="G213" t="s">
        <v>2905</v>
      </c>
      <c r="H213" t="s">
        <v>12257</v>
      </c>
      <c r="I213" t="s">
        <v>2778</v>
      </c>
      <c r="J213" t="s">
        <v>12670</v>
      </c>
      <c r="K213" t="s">
        <v>1410</v>
      </c>
      <c r="L213" t="s">
        <v>4382</v>
      </c>
      <c r="M213" t="s">
        <v>12673</v>
      </c>
      <c r="N213">
        <v>41502</v>
      </c>
      <c r="O213" t="s">
        <v>2782</v>
      </c>
      <c r="P213" t="s">
        <v>2911</v>
      </c>
      <c r="Q213" t="s">
        <v>2778</v>
      </c>
      <c r="R213">
        <v>2013</v>
      </c>
    </row>
    <row r="214" spans="1:18" x14ac:dyDescent="0.25">
      <c r="A214" t="s">
        <v>3186</v>
      </c>
      <c r="B214">
        <v>41292</v>
      </c>
      <c r="C214" t="s">
        <v>1403</v>
      </c>
      <c r="D214" t="s">
        <v>2816</v>
      </c>
      <c r="E214" t="s">
        <v>127</v>
      </c>
      <c r="F214" t="s">
        <v>149</v>
      </c>
      <c r="G214" t="s">
        <v>2905</v>
      </c>
      <c r="H214" t="s">
        <v>12723</v>
      </c>
      <c r="I214" t="s">
        <v>2778</v>
      </c>
      <c r="J214" t="s">
        <v>12724</v>
      </c>
      <c r="K214" t="s">
        <v>1410</v>
      </c>
      <c r="L214" t="s">
        <v>12725</v>
      </c>
      <c r="M214" t="s">
        <v>12726</v>
      </c>
      <c r="N214">
        <v>41292</v>
      </c>
      <c r="O214" t="s">
        <v>2782</v>
      </c>
      <c r="P214" t="s">
        <v>2911</v>
      </c>
      <c r="Q214" t="s">
        <v>2778</v>
      </c>
      <c r="R214">
        <v>2013</v>
      </c>
    </row>
    <row r="215" spans="1:18" x14ac:dyDescent="0.25">
      <c r="A215" t="s">
        <v>13678</v>
      </c>
      <c r="B215">
        <v>41288</v>
      </c>
      <c r="C215" t="s">
        <v>1403</v>
      </c>
      <c r="D215" t="s">
        <v>13679</v>
      </c>
      <c r="E215" t="s">
        <v>78</v>
      </c>
      <c r="F215" t="s">
        <v>1574</v>
      </c>
      <c r="G215" t="s">
        <v>2905</v>
      </c>
      <c r="H215" t="s">
        <v>13680</v>
      </c>
      <c r="I215" t="s">
        <v>2778</v>
      </c>
      <c r="J215" t="s">
        <v>13681</v>
      </c>
      <c r="K215" t="s">
        <v>1410</v>
      </c>
      <c r="L215" t="s">
        <v>3829</v>
      </c>
      <c r="M215" t="s">
        <v>13682</v>
      </c>
      <c r="N215">
        <v>41291</v>
      </c>
      <c r="O215" t="s">
        <v>2782</v>
      </c>
      <c r="P215" t="s">
        <v>2911</v>
      </c>
      <c r="Q215" t="s">
        <v>2778</v>
      </c>
      <c r="R215">
        <v>2013</v>
      </c>
    </row>
    <row r="216" spans="1:18" x14ac:dyDescent="0.25">
      <c r="A216" t="s">
        <v>13878</v>
      </c>
      <c r="B216">
        <v>41352</v>
      </c>
      <c r="C216" t="s">
        <v>1434</v>
      </c>
      <c r="D216" t="s">
        <v>13879</v>
      </c>
      <c r="E216" t="s">
        <v>518</v>
      </c>
      <c r="F216" t="s">
        <v>1926</v>
      </c>
      <c r="G216" t="s">
        <v>2905</v>
      </c>
      <c r="H216" t="s">
        <v>13880</v>
      </c>
      <c r="I216" t="s">
        <v>2778</v>
      </c>
      <c r="J216" t="s">
        <v>13881</v>
      </c>
      <c r="K216" t="s">
        <v>1410</v>
      </c>
      <c r="L216" t="s">
        <v>13882</v>
      </c>
      <c r="M216" t="s">
        <v>4324</v>
      </c>
      <c r="N216">
        <v>41676</v>
      </c>
      <c r="O216" t="s">
        <v>1449</v>
      </c>
      <c r="P216" t="s">
        <v>2</v>
      </c>
      <c r="Q216" t="s">
        <v>2778</v>
      </c>
      <c r="R216">
        <v>2013</v>
      </c>
    </row>
    <row r="217" spans="1:18" x14ac:dyDescent="0.25">
      <c r="A217" t="s">
        <v>13883</v>
      </c>
      <c r="B217">
        <v>41963</v>
      </c>
      <c r="C217" t="s">
        <v>1434</v>
      </c>
      <c r="D217" t="s">
        <v>13898</v>
      </c>
      <c r="E217" t="s">
        <v>518</v>
      </c>
      <c r="F217" t="s">
        <v>4499</v>
      </c>
      <c r="G217" t="s">
        <v>2905</v>
      </c>
      <c r="H217" t="s">
        <v>13899</v>
      </c>
      <c r="I217" t="s">
        <v>2778</v>
      </c>
      <c r="J217" t="s">
        <v>13900</v>
      </c>
      <c r="K217" t="s">
        <v>3105</v>
      </c>
      <c r="L217" t="s">
        <v>6700</v>
      </c>
      <c r="M217" t="s">
        <v>2</v>
      </c>
      <c r="N217">
        <v>41985</v>
      </c>
      <c r="O217" t="s">
        <v>1449</v>
      </c>
      <c r="P217" t="s">
        <v>2</v>
      </c>
      <c r="Q217" t="s">
        <v>7620</v>
      </c>
      <c r="R217">
        <v>2013</v>
      </c>
    </row>
    <row r="218" spans="1:18" x14ac:dyDescent="0.25">
      <c r="A218" t="s">
        <v>14017</v>
      </c>
      <c r="B218">
        <v>41533</v>
      </c>
      <c r="C218" t="s">
        <v>1416</v>
      </c>
      <c r="D218" t="s">
        <v>12835</v>
      </c>
      <c r="E218" t="s">
        <v>243</v>
      </c>
      <c r="F218" t="s">
        <v>12836</v>
      </c>
      <c r="G218" t="s">
        <v>14018</v>
      </c>
      <c r="H218" t="s">
        <v>14019</v>
      </c>
      <c r="I218" t="s">
        <v>2778</v>
      </c>
      <c r="J218" t="s">
        <v>14020</v>
      </c>
      <c r="K218" t="s">
        <v>1410</v>
      </c>
      <c r="L218" t="s">
        <v>14021</v>
      </c>
      <c r="M218" t="s">
        <v>14022</v>
      </c>
      <c r="N218">
        <v>41533</v>
      </c>
      <c r="O218" t="s">
        <v>2900</v>
      </c>
      <c r="P218" t="s">
        <v>14023</v>
      </c>
      <c r="Q218" t="s">
        <v>4767</v>
      </c>
      <c r="R218">
        <v>2013</v>
      </c>
    </row>
    <row r="219" spans="1:18" x14ac:dyDescent="0.25">
      <c r="A219" t="s">
        <v>13883</v>
      </c>
      <c r="B219">
        <v>41963</v>
      </c>
      <c r="C219" t="s">
        <v>1434</v>
      </c>
      <c r="D219" t="s">
        <v>14036</v>
      </c>
      <c r="E219" t="s">
        <v>518</v>
      </c>
      <c r="F219" t="s">
        <v>4499</v>
      </c>
      <c r="G219" t="s">
        <v>2905</v>
      </c>
      <c r="H219" t="s">
        <v>14037</v>
      </c>
      <c r="I219" t="s">
        <v>2778</v>
      </c>
      <c r="J219" t="s">
        <v>14038</v>
      </c>
      <c r="K219" t="s">
        <v>3105</v>
      </c>
      <c r="L219" t="s">
        <v>14039</v>
      </c>
      <c r="M219" t="s">
        <v>2</v>
      </c>
      <c r="N219">
        <v>41985</v>
      </c>
      <c r="O219" t="s">
        <v>1449</v>
      </c>
      <c r="P219" t="s">
        <v>2</v>
      </c>
      <c r="Q219" t="s">
        <v>7620</v>
      </c>
      <c r="R219">
        <v>2013</v>
      </c>
    </row>
    <row r="220" spans="1:18" x14ac:dyDescent="0.25">
      <c r="A220" t="s">
        <v>14057</v>
      </c>
      <c r="B220">
        <v>42100</v>
      </c>
      <c r="C220" t="s">
        <v>1416</v>
      </c>
      <c r="D220" t="s">
        <v>14053</v>
      </c>
      <c r="E220" t="s">
        <v>34</v>
      </c>
      <c r="F220" t="s">
        <v>12876</v>
      </c>
      <c r="G220" t="s">
        <v>3893</v>
      </c>
      <c r="H220" t="s">
        <v>14054</v>
      </c>
      <c r="I220" t="s">
        <v>2778</v>
      </c>
      <c r="J220" t="s">
        <v>14055</v>
      </c>
      <c r="K220" t="s">
        <v>1747</v>
      </c>
      <c r="L220" t="s">
        <v>14058</v>
      </c>
      <c r="M220" t="s">
        <v>2</v>
      </c>
      <c r="N220">
        <v>41513</v>
      </c>
      <c r="O220" t="s">
        <v>1449</v>
      </c>
      <c r="P220" t="s">
        <v>14059</v>
      </c>
      <c r="Q220" t="s">
        <v>2778</v>
      </c>
      <c r="R220">
        <v>2013</v>
      </c>
    </row>
    <row r="221" spans="1:18" x14ac:dyDescent="0.25">
      <c r="A221" t="s">
        <v>14079</v>
      </c>
      <c r="B221">
        <v>41324</v>
      </c>
      <c r="C221" t="s">
        <v>1416</v>
      </c>
      <c r="D221" t="s">
        <v>12830</v>
      </c>
      <c r="E221" t="s">
        <v>243</v>
      </c>
      <c r="F221" t="s">
        <v>12831</v>
      </c>
      <c r="G221" t="s">
        <v>3893</v>
      </c>
      <c r="H221" t="s">
        <v>14080</v>
      </c>
      <c r="I221" t="s">
        <v>2778</v>
      </c>
      <c r="J221" t="s">
        <v>14081</v>
      </c>
      <c r="K221" t="s">
        <v>1747</v>
      </c>
      <c r="L221" t="s">
        <v>4784</v>
      </c>
      <c r="M221" t="s">
        <v>14082</v>
      </c>
      <c r="N221">
        <v>41326</v>
      </c>
      <c r="O221" t="s">
        <v>3238</v>
      </c>
      <c r="P221" t="s">
        <v>14083</v>
      </c>
      <c r="Q221" t="s">
        <v>2778</v>
      </c>
      <c r="R221">
        <v>2013</v>
      </c>
    </row>
    <row r="222" spans="1:18" x14ac:dyDescent="0.25">
      <c r="A222" t="s">
        <v>4010</v>
      </c>
      <c r="B222">
        <v>41661</v>
      </c>
      <c r="C222" t="s">
        <v>1416</v>
      </c>
      <c r="D222" t="s">
        <v>12852</v>
      </c>
      <c r="E222" t="s">
        <v>34</v>
      </c>
      <c r="F222" t="s">
        <v>12853</v>
      </c>
      <c r="G222" t="s">
        <v>2905</v>
      </c>
      <c r="H222" t="s">
        <v>14109</v>
      </c>
      <c r="I222" t="s">
        <v>2778</v>
      </c>
      <c r="J222" t="s">
        <v>14110</v>
      </c>
      <c r="K222" t="s">
        <v>2992</v>
      </c>
      <c r="L222" t="s">
        <v>2</v>
      </c>
      <c r="M222" t="s">
        <v>6701</v>
      </c>
      <c r="N222">
        <v>41681</v>
      </c>
      <c r="O222" t="s">
        <v>2900</v>
      </c>
      <c r="P222" t="s">
        <v>2911</v>
      </c>
      <c r="Q222" t="s">
        <v>4016</v>
      </c>
      <c r="R222">
        <v>2013</v>
      </c>
    </row>
    <row r="223" spans="1:18" x14ac:dyDescent="0.25">
      <c r="A223" t="s">
        <v>4010</v>
      </c>
      <c r="B223">
        <v>41661</v>
      </c>
      <c r="C223" t="s">
        <v>1416</v>
      </c>
      <c r="D223" t="s">
        <v>14205</v>
      </c>
      <c r="E223" t="s">
        <v>34</v>
      </c>
      <c r="F223" t="s">
        <v>35</v>
      </c>
      <c r="G223" t="s">
        <v>2905</v>
      </c>
      <c r="H223" t="s">
        <v>14206</v>
      </c>
      <c r="I223" t="s">
        <v>2778</v>
      </c>
      <c r="J223" t="s">
        <v>14207</v>
      </c>
      <c r="K223" t="s">
        <v>2992</v>
      </c>
      <c r="L223" t="s">
        <v>4014</v>
      </c>
      <c r="M223" t="s">
        <v>4262</v>
      </c>
      <c r="N223">
        <v>41681</v>
      </c>
      <c r="O223" t="s">
        <v>2900</v>
      </c>
      <c r="P223" t="s">
        <v>2911</v>
      </c>
      <c r="Q223" t="s">
        <v>4016</v>
      </c>
      <c r="R223">
        <v>2013</v>
      </c>
    </row>
    <row r="224" spans="1:18" x14ac:dyDescent="0.25">
      <c r="A224" t="s">
        <v>14446</v>
      </c>
      <c r="B224">
        <v>41326</v>
      </c>
      <c r="C224" t="s">
        <v>1416</v>
      </c>
      <c r="D224" t="s">
        <v>14442</v>
      </c>
      <c r="E224" t="s">
        <v>34</v>
      </c>
      <c r="F224" t="s">
        <v>35</v>
      </c>
      <c r="G224" t="s">
        <v>2905</v>
      </c>
      <c r="H224" t="s">
        <v>14443</v>
      </c>
      <c r="I224" t="s">
        <v>2778</v>
      </c>
      <c r="J224" t="s">
        <v>14439</v>
      </c>
      <c r="K224" t="s">
        <v>14447</v>
      </c>
      <c r="L224" t="s">
        <v>4014</v>
      </c>
      <c r="M224" t="s">
        <v>3327</v>
      </c>
      <c r="N224">
        <v>41338</v>
      </c>
      <c r="O224" t="s">
        <v>2900</v>
      </c>
      <c r="P224" t="s">
        <v>3864</v>
      </c>
      <c r="Q224" t="s">
        <v>2778</v>
      </c>
      <c r="R224">
        <v>2013</v>
      </c>
    </row>
    <row r="225" spans="1:18" x14ac:dyDescent="0.25">
      <c r="A225" t="s">
        <v>4010</v>
      </c>
      <c r="B225">
        <v>41661</v>
      </c>
      <c r="C225" t="s">
        <v>1416</v>
      </c>
      <c r="D225" t="s">
        <v>14442</v>
      </c>
      <c r="E225" t="s">
        <v>34</v>
      </c>
      <c r="F225" t="s">
        <v>35</v>
      </c>
      <c r="G225" t="s">
        <v>2905</v>
      </c>
      <c r="H225" t="s">
        <v>14443</v>
      </c>
      <c r="I225" t="s">
        <v>2778</v>
      </c>
      <c r="J225" t="s">
        <v>14439</v>
      </c>
      <c r="K225" t="s">
        <v>2992</v>
      </c>
      <c r="L225" t="s">
        <v>4014</v>
      </c>
      <c r="M225" t="s">
        <v>3327</v>
      </c>
      <c r="N225">
        <v>41681</v>
      </c>
      <c r="O225" t="s">
        <v>2900</v>
      </c>
      <c r="P225" t="s">
        <v>2911</v>
      </c>
      <c r="Q225" t="s">
        <v>4016</v>
      </c>
      <c r="R225">
        <v>2013</v>
      </c>
    </row>
    <row r="226" spans="1:18" x14ac:dyDescent="0.25">
      <c r="A226" t="s">
        <v>14466</v>
      </c>
      <c r="B226">
        <v>41365</v>
      </c>
      <c r="C226" t="s">
        <v>1416</v>
      </c>
      <c r="D226" t="s">
        <v>14467</v>
      </c>
      <c r="E226" t="s">
        <v>441</v>
      </c>
      <c r="F226" t="s">
        <v>14468</v>
      </c>
      <c r="G226" t="s">
        <v>12043</v>
      </c>
      <c r="H226" t="s">
        <v>14469</v>
      </c>
      <c r="I226" t="s">
        <v>2778</v>
      </c>
      <c r="J226" t="s">
        <v>14470</v>
      </c>
      <c r="K226" t="s">
        <v>3517</v>
      </c>
      <c r="L226" t="s">
        <v>7256</v>
      </c>
      <c r="M226" t="s">
        <v>7256</v>
      </c>
      <c r="N226">
        <v>41382</v>
      </c>
      <c r="O226" t="s">
        <v>2900</v>
      </c>
      <c r="P226" t="s">
        <v>14471</v>
      </c>
      <c r="Q226" t="s">
        <v>14472</v>
      </c>
      <c r="R226">
        <v>2013</v>
      </c>
    </row>
    <row r="227" spans="1:18" x14ac:dyDescent="0.25">
      <c r="A227" t="s">
        <v>14530</v>
      </c>
      <c r="B227">
        <v>41309</v>
      </c>
      <c r="C227" t="s">
        <v>1416</v>
      </c>
      <c r="D227" t="s">
        <v>14531</v>
      </c>
      <c r="E227" t="s">
        <v>212</v>
      </c>
      <c r="F227" t="s">
        <v>4967</v>
      </c>
      <c r="G227" t="s">
        <v>2905</v>
      </c>
      <c r="H227" t="s">
        <v>14532</v>
      </c>
      <c r="I227" t="s">
        <v>2778</v>
      </c>
      <c r="J227" t="s">
        <v>14533</v>
      </c>
      <c r="K227" t="s">
        <v>1410</v>
      </c>
      <c r="L227" t="s">
        <v>3671</v>
      </c>
      <c r="M227" t="s">
        <v>14534</v>
      </c>
      <c r="N227">
        <v>41311</v>
      </c>
      <c r="O227" t="s">
        <v>2882</v>
      </c>
      <c r="P227" t="s">
        <v>2911</v>
      </c>
      <c r="Q227" t="s">
        <v>2778</v>
      </c>
      <c r="R227">
        <v>2013</v>
      </c>
    </row>
    <row r="228" spans="1:18" x14ac:dyDescent="0.25">
      <c r="A228" t="s">
        <v>4589</v>
      </c>
      <c r="B228">
        <v>41576</v>
      </c>
      <c r="C228" t="s">
        <v>1434</v>
      </c>
      <c r="D228" t="s">
        <v>14544</v>
      </c>
      <c r="E228" t="s">
        <v>518</v>
      </c>
      <c r="F228" t="s">
        <v>3458</v>
      </c>
      <c r="G228" t="s">
        <v>2905</v>
      </c>
      <c r="H228" t="s">
        <v>14545</v>
      </c>
      <c r="I228" t="s">
        <v>2778</v>
      </c>
      <c r="J228" t="s">
        <v>14546</v>
      </c>
      <c r="K228" t="s">
        <v>1410</v>
      </c>
      <c r="L228" t="s">
        <v>4014</v>
      </c>
      <c r="M228" t="s">
        <v>3829</v>
      </c>
      <c r="N228">
        <v>41631</v>
      </c>
      <c r="O228" t="s">
        <v>3721</v>
      </c>
      <c r="P228" t="s">
        <v>2</v>
      </c>
      <c r="Q228" t="s">
        <v>2778</v>
      </c>
      <c r="R228">
        <v>2013</v>
      </c>
    </row>
    <row r="229" spans="1:18" x14ac:dyDescent="0.25">
      <c r="A229" t="s">
        <v>3186</v>
      </c>
      <c r="B229">
        <v>41374</v>
      </c>
      <c r="C229" t="s">
        <v>1434</v>
      </c>
      <c r="D229" t="s">
        <v>14547</v>
      </c>
      <c r="E229" t="s">
        <v>518</v>
      </c>
      <c r="F229" t="s">
        <v>3028</v>
      </c>
      <c r="G229" t="s">
        <v>2905</v>
      </c>
      <c r="H229" t="s">
        <v>14548</v>
      </c>
      <c r="I229" t="s">
        <v>2778</v>
      </c>
      <c r="J229" t="s">
        <v>14549</v>
      </c>
      <c r="K229" t="s">
        <v>1410</v>
      </c>
      <c r="L229" t="s">
        <v>14550</v>
      </c>
      <c r="M229" t="s">
        <v>2</v>
      </c>
      <c r="N229">
        <v>41374</v>
      </c>
      <c r="O229" t="s">
        <v>1449</v>
      </c>
      <c r="P229" t="s">
        <v>2</v>
      </c>
      <c r="Q229" t="s">
        <v>2778</v>
      </c>
      <c r="R229">
        <v>2013</v>
      </c>
    </row>
    <row r="230" spans="1:18" x14ac:dyDescent="0.25">
      <c r="A230" t="s">
        <v>14551</v>
      </c>
      <c r="B230">
        <v>41339</v>
      </c>
      <c r="C230" t="s">
        <v>1434</v>
      </c>
      <c r="D230" t="s">
        <v>14552</v>
      </c>
      <c r="E230" t="s">
        <v>518</v>
      </c>
      <c r="F230" t="s">
        <v>2310</v>
      </c>
      <c r="G230" t="s">
        <v>2905</v>
      </c>
      <c r="H230" t="s">
        <v>14553</v>
      </c>
      <c r="I230" t="s">
        <v>2778</v>
      </c>
      <c r="J230" t="s">
        <v>14554</v>
      </c>
      <c r="K230" t="s">
        <v>1410</v>
      </c>
      <c r="L230" t="s">
        <v>14555</v>
      </c>
      <c r="M230" t="s">
        <v>2</v>
      </c>
      <c r="N230">
        <v>41352</v>
      </c>
      <c r="O230" t="s">
        <v>1449</v>
      </c>
      <c r="P230" t="s">
        <v>2</v>
      </c>
      <c r="Q230" t="s">
        <v>2778</v>
      </c>
      <c r="R230">
        <v>2013</v>
      </c>
    </row>
    <row r="231" spans="1:18" x14ac:dyDescent="0.25">
      <c r="A231" t="s">
        <v>7055</v>
      </c>
      <c r="B231">
        <v>41523</v>
      </c>
      <c r="C231" t="s">
        <v>1434</v>
      </c>
      <c r="D231" t="s">
        <v>14571</v>
      </c>
      <c r="E231" t="s">
        <v>518</v>
      </c>
      <c r="F231" t="s">
        <v>3068</v>
      </c>
      <c r="G231" t="s">
        <v>2905</v>
      </c>
      <c r="H231" t="s">
        <v>14572</v>
      </c>
      <c r="I231" t="s">
        <v>2778</v>
      </c>
      <c r="J231" t="s">
        <v>14573</v>
      </c>
      <c r="K231" t="s">
        <v>3105</v>
      </c>
      <c r="L231" t="s">
        <v>14574</v>
      </c>
      <c r="M231" t="s">
        <v>14575</v>
      </c>
      <c r="N231">
        <v>41533</v>
      </c>
      <c r="O231" t="s">
        <v>2900</v>
      </c>
      <c r="P231" t="s">
        <v>2911</v>
      </c>
      <c r="Q231" t="s">
        <v>2778</v>
      </c>
      <c r="R231">
        <v>2013</v>
      </c>
    </row>
    <row r="232" spans="1:18" x14ac:dyDescent="0.25">
      <c r="A232" t="s">
        <v>4589</v>
      </c>
      <c r="B232">
        <v>41576</v>
      </c>
      <c r="C232" t="s">
        <v>1434</v>
      </c>
      <c r="D232" t="s">
        <v>14588</v>
      </c>
      <c r="E232" t="s">
        <v>518</v>
      </c>
      <c r="F232" t="s">
        <v>3458</v>
      </c>
      <c r="G232" t="s">
        <v>2905</v>
      </c>
      <c r="H232" t="s">
        <v>14589</v>
      </c>
      <c r="I232" t="s">
        <v>2778</v>
      </c>
      <c r="J232" t="s">
        <v>14590</v>
      </c>
      <c r="K232" t="s">
        <v>1410</v>
      </c>
      <c r="L232" t="s">
        <v>3188</v>
      </c>
      <c r="M232" t="s">
        <v>5912</v>
      </c>
      <c r="N232">
        <v>41631</v>
      </c>
      <c r="O232" t="s">
        <v>3721</v>
      </c>
      <c r="P232" t="s">
        <v>2</v>
      </c>
      <c r="Q232" t="s">
        <v>2778</v>
      </c>
      <c r="R232">
        <v>2013</v>
      </c>
    </row>
    <row r="233" spans="1:18" x14ac:dyDescent="0.25">
      <c r="A233" t="s">
        <v>4589</v>
      </c>
      <c r="B233">
        <v>41576</v>
      </c>
      <c r="C233" t="s">
        <v>1434</v>
      </c>
      <c r="D233" t="s">
        <v>14597</v>
      </c>
      <c r="E233" t="s">
        <v>518</v>
      </c>
      <c r="F233" t="s">
        <v>3458</v>
      </c>
      <c r="G233" t="s">
        <v>2905</v>
      </c>
      <c r="H233" t="s">
        <v>14598</v>
      </c>
      <c r="I233" t="s">
        <v>2778</v>
      </c>
      <c r="J233" t="s">
        <v>14599</v>
      </c>
      <c r="K233" t="s">
        <v>1410</v>
      </c>
      <c r="L233" t="s">
        <v>5057</v>
      </c>
      <c r="M233" t="s">
        <v>3106</v>
      </c>
      <c r="N233">
        <v>41660</v>
      </c>
      <c r="O233" t="s">
        <v>1449</v>
      </c>
      <c r="P233" t="s">
        <v>2</v>
      </c>
      <c r="Q233" t="s">
        <v>2778</v>
      </c>
      <c r="R233">
        <v>2013</v>
      </c>
    </row>
    <row r="234" spans="1:18" x14ac:dyDescent="0.25">
      <c r="A234" t="s">
        <v>3186</v>
      </c>
      <c r="B234">
        <v>41439</v>
      </c>
      <c r="C234" t="s">
        <v>1434</v>
      </c>
      <c r="D234" t="s">
        <v>14614</v>
      </c>
      <c r="E234" t="s">
        <v>518</v>
      </c>
      <c r="F234" t="s">
        <v>3458</v>
      </c>
      <c r="G234" t="s">
        <v>2905</v>
      </c>
      <c r="H234" t="s">
        <v>14615</v>
      </c>
      <c r="I234" t="s">
        <v>2778</v>
      </c>
      <c r="J234" t="s">
        <v>14616</v>
      </c>
      <c r="K234" t="s">
        <v>1410</v>
      </c>
      <c r="L234" t="s">
        <v>14617</v>
      </c>
      <c r="M234" t="s">
        <v>3672</v>
      </c>
      <c r="N234">
        <v>41442</v>
      </c>
      <c r="O234" t="s">
        <v>1449</v>
      </c>
      <c r="P234" t="s">
        <v>2778</v>
      </c>
      <c r="Q234" t="s">
        <v>2778</v>
      </c>
      <c r="R234">
        <v>2013</v>
      </c>
    </row>
    <row r="235" spans="1:18" x14ac:dyDescent="0.25">
      <c r="A235" t="s">
        <v>4589</v>
      </c>
      <c r="B235">
        <v>41303</v>
      </c>
      <c r="C235" t="s">
        <v>1434</v>
      </c>
      <c r="D235" t="s">
        <v>14618</v>
      </c>
      <c r="E235" t="s">
        <v>518</v>
      </c>
      <c r="F235" t="s">
        <v>3458</v>
      </c>
      <c r="G235" t="s">
        <v>2905</v>
      </c>
      <c r="H235" t="s">
        <v>14615</v>
      </c>
      <c r="I235" t="s">
        <v>2778</v>
      </c>
      <c r="J235" t="s">
        <v>14616</v>
      </c>
      <c r="K235" t="s">
        <v>1410</v>
      </c>
      <c r="L235" t="s">
        <v>14617</v>
      </c>
      <c r="M235" t="s">
        <v>3672</v>
      </c>
      <c r="N235">
        <v>41631</v>
      </c>
      <c r="O235" t="s">
        <v>3721</v>
      </c>
      <c r="P235" t="s">
        <v>2</v>
      </c>
      <c r="Q235" t="s">
        <v>2778</v>
      </c>
      <c r="R235">
        <v>2013</v>
      </c>
    </row>
    <row r="236" spans="1:18" x14ac:dyDescent="0.25">
      <c r="A236" t="s">
        <v>4589</v>
      </c>
      <c r="B236">
        <v>41576</v>
      </c>
      <c r="C236" t="s">
        <v>1434</v>
      </c>
      <c r="D236" t="s">
        <v>14622</v>
      </c>
      <c r="E236" t="s">
        <v>518</v>
      </c>
      <c r="F236" t="s">
        <v>3458</v>
      </c>
      <c r="G236" t="s">
        <v>2905</v>
      </c>
      <c r="H236" t="s">
        <v>14623</v>
      </c>
      <c r="I236" t="s">
        <v>2778</v>
      </c>
      <c r="J236" t="s">
        <v>14624</v>
      </c>
      <c r="K236" t="s">
        <v>1410</v>
      </c>
      <c r="L236" t="s">
        <v>5555</v>
      </c>
      <c r="M236" t="s">
        <v>4014</v>
      </c>
      <c r="N236">
        <v>41660</v>
      </c>
      <c r="O236" t="s">
        <v>1449</v>
      </c>
      <c r="P236" t="s">
        <v>2</v>
      </c>
      <c r="Q236" t="s">
        <v>2778</v>
      </c>
      <c r="R236">
        <v>2013</v>
      </c>
    </row>
    <row r="237" spans="1:18" x14ac:dyDescent="0.25">
      <c r="A237" t="s">
        <v>4589</v>
      </c>
      <c r="B237">
        <v>41576</v>
      </c>
      <c r="C237" t="s">
        <v>1434</v>
      </c>
      <c r="D237" t="s">
        <v>14625</v>
      </c>
      <c r="E237" t="s">
        <v>518</v>
      </c>
      <c r="F237" t="s">
        <v>3458</v>
      </c>
      <c r="G237" t="s">
        <v>2905</v>
      </c>
      <c r="H237" t="s">
        <v>14626</v>
      </c>
      <c r="I237" t="s">
        <v>2778</v>
      </c>
      <c r="J237" t="s">
        <v>14627</v>
      </c>
      <c r="K237" t="s">
        <v>1410</v>
      </c>
      <c r="L237" t="s">
        <v>4014</v>
      </c>
      <c r="M237" t="s">
        <v>3072</v>
      </c>
      <c r="N237">
        <v>41631</v>
      </c>
      <c r="O237" t="s">
        <v>3721</v>
      </c>
      <c r="P237" t="s">
        <v>2</v>
      </c>
      <c r="Q237" t="s">
        <v>2778</v>
      </c>
      <c r="R237">
        <v>2013</v>
      </c>
    </row>
    <row r="238" spans="1:18" x14ac:dyDescent="0.25">
      <c r="A238" t="s">
        <v>14628</v>
      </c>
      <c r="B238">
        <v>41668</v>
      </c>
      <c r="C238" t="s">
        <v>1434</v>
      </c>
      <c r="D238" t="s">
        <v>14629</v>
      </c>
      <c r="E238" t="s">
        <v>518</v>
      </c>
      <c r="F238" t="s">
        <v>3458</v>
      </c>
      <c r="G238" t="s">
        <v>2905</v>
      </c>
      <c r="H238" t="s">
        <v>14630</v>
      </c>
      <c r="I238" t="s">
        <v>2778</v>
      </c>
      <c r="J238" t="s">
        <v>14631</v>
      </c>
      <c r="K238" t="s">
        <v>1410</v>
      </c>
      <c r="L238" t="s">
        <v>4382</v>
      </c>
      <c r="M238" t="s">
        <v>4791</v>
      </c>
      <c r="N238">
        <v>41696</v>
      </c>
      <c r="O238" t="s">
        <v>1449</v>
      </c>
      <c r="P238" t="s">
        <v>2778</v>
      </c>
      <c r="Q238" t="s">
        <v>2778</v>
      </c>
      <c r="R238">
        <v>2013</v>
      </c>
    </row>
    <row r="239" spans="1:18" x14ac:dyDescent="0.25">
      <c r="A239" t="s">
        <v>4589</v>
      </c>
      <c r="B239">
        <v>41303</v>
      </c>
      <c r="C239" t="s">
        <v>1434</v>
      </c>
      <c r="D239" t="s">
        <v>14635</v>
      </c>
      <c r="E239" t="s">
        <v>518</v>
      </c>
      <c r="F239" t="s">
        <v>3458</v>
      </c>
      <c r="G239" t="s">
        <v>2905</v>
      </c>
      <c r="H239" t="s">
        <v>14636</v>
      </c>
      <c r="I239" t="s">
        <v>2778</v>
      </c>
      <c r="J239" t="s">
        <v>14637</v>
      </c>
      <c r="K239" t="s">
        <v>3105</v>
      </c>
      <c r="L239" t="s">
        <v>4308</v>
      </c>
      <c r="M239" t="s">
        <v>14638</v>
      </c>
      <c r="N239">
        <v>41631</v>
      </c>
      <c r="O239" t="s">
        <v>3721</v>
      </c>
      <c r="P239" t="s">
        <v>2</v>
      </c>
      <c r="Q239" t="s">
        <v>2778</v>
      </c>
      <c r="R239">
        <v>2013</v>
      </c>
    </row>
    <row r="240" spans="1:18" x14ac:dyDescent="0.25">
      <c r="A240" t="s">
        <v>2902</v>
      </c>
      <c r="B240">
        <v>41432</v>
      </c>
      <c r="C240" t="s">
        <v>1403</v>
      </c>
      <c r="D240" t="s">
        <v>14647</v>
      </c>
      <c r="E240" t="s">
        <v>19</v>
      </c>
      <c r="F240" t="s">
        <v>2904</v>
      </c>
      <c r="G240" t="s">
        <v>2905</v>
      </c>
      <c r="H240" t="s">
        <v>14648</v>
      </c>
      <c r="I240" t="s">
        <v>2778</v>
      </c>
      <c r="J240" t="s">
        <v>14649</v>
      </c>
      <c r="K240" t="s">
        <v>2908</v>
      </c>
      <c r="L240" t="s">
        <v>14650</v>
      </c>
      <c r="M240" t="s">
        <v>14651</v>
      </c>
      <c r="N240">
        <v>41437</v>
      </c>
      <c r="O240" t="s">
        <v>2900</v>
      </c>
      <c r="P240" t="s">
        <v>2911</v>
      </c>
      <c r="Q240" t="s">
        <v>2778</v>
      </c>
      <c r="R240">
        <v>2013</v>
      </c>
    </row>
    <row r="241" spans="1:18" x14ac:dyDescent="0.25">
      <c r="A241" t="s">
        <v>14729</v>
      </c>
      <c r="B241">
        <v>42236</v>
      </c>
      <c r="C241" t="s">
        <v>1434</v>
      </c>
      <c r="D241" t="s">
        <v>3413</v>
      </c>
      <c r="E241" t="s">
        <v>518</v>
      </c>
      <c r="F241" t="s">
        <v>3400</v>
      </c>
      <c r="G241" t="s">
        <v>2905</v>
      </c>
      <c r="H241" t="s">
        <v>14730</v>
      </c>
      <c r="I241" t="s">
        <v>2778</v>
      </c>
      <c r="J241" t="s">
        <v>14731</v>
      </c>
      <c r="K241" t="s">
        <v>1410</v>
      </c>
      <c r="L241" t="s">
        <v>14732</v>
      </c>
      <c r="M241" t="s">
        <v>14733</v>
      </c>
      <c r="N241">
        <v>42298</v>
      </c>
      <c r="O241" t="s">
        <v>1449</v>
      </c>
      <c r="P241" t="s">
        <v>2778</v>
      </c>
      <c r="Q241" t="s">
        <v>2778</v>
      </c>
      <c r="R241">
        <v>2013</v>
      </c>
    </row>
    <row r="242" spans="1:18" x14ac:dyDescent="0.25">
      <c r="A242" t="s">
        <v>4785</v>
      </c>
      <c r="B242">
        <v>41345</v>
      </c>
      <c r="C242" t="s">
        <v>1434</v>
      </c>
      <c r="D242" t="s">
        <v>14754</v>
      </c>
      <c r="E242" t="s">
        <v>518</v>
      </c>
      <c r="F242" t="s">
        <v>7129</v>
      </c>
      <c r="G242" t="s">
        <v>2905</v>
      </c>
      <c r="H242" t="s">
        <v>14755</v>
      </c>
      <c r="I242" t="s">
        <v>2778</v>
      </c>
      <c r="J242" t="s">
        <v>14756</v>
      </c>
      <c r="K242" t="s">
        <v>3105</v>
      </c>
      <c r="L242" t="s">
        <v>7132</v>
      </c>
      <c r="M242" t="s">
        <v>7133</v>
      </c>
      <c r="N242">
        <v>41381</v>
      </c>
      <c r="O242" t="s">
        <v>2900</v>
      </c>
      <c r="P242" t="s">
        <v>2911</v>
      </c>
      <c r="Q242" t="s">
        <v>2778</v>
      </c>
      <c r="R242">
        <v>2013</v>
      </c>
    </row>
    <row r="243" spans="1:18" x14ac:dyDescent="0.25">
      <c r="A243" t="s">
        <v>4257</v>
      </c>
      <c r="B243">
        <v>41347</v>
      </c>
      <c r="C243" t="s">
        <v>1434</v>
      </c>
      <c r="D243" t="s">
        <v>14764</v>
      </c>
      <c r="E243" t="s">
        <v>518</v>
      </c>
      <c r="F243" t="s">
        <v>1926</v>
      </c>
      <c r="G243" t="s">
        <v>2905</v>
      </c>
      <c r="H243" t="s">
        <v>14765</v>
      </c>
      <c r="I243" t="s">
        <v>2778</v>
      </c>
      <c r="J243" t="s">
        <v>14766</v>
      </c>
      <c r="K243" t="s">
        <v>1410</v>
      </c>
      <c r="L243" t="s">
        <v>4324</v>
      </c>
      <c r="M243" t="s">
        <v>4262</v>
      </c>
      <c r="N243">
        <v>41354</v>
      </c>
      <c r="O243" t="s">
        <v>1449</v>
      </c>
      <c r="P243" t="s">
        <v>2</v>
      </c>
      <c r="Q243" t="s">
        <v>2778</v>
      </c>
      <c r="R243">
        <v>2013</v>
      </c>
    </row>
    <row r="244" spans="1:18" x14ac:dyDescent="0.25">
      <c r="A244" t="s">
        <v>4257</v>
      </c>
      <c r="B244">
        <v>41347</v>
      </c>
      <c r="C244" t="s">
        <v>1434</v>
      </c>
      <c r="D244" t="s">
        <v>6692</v>
      </c>
      <c r="E244" t="s">
        <v>518</v>
      </c>
      <c r="F244" t="s">
        <v>1926</v>
      </c>
      <c r="G244" t="s">
        <v>2905</v>
      </c>
      <c r="H244" t="s">
        <v>14767</v>
      </c>
      <c r="I244" t="s">
        <v>2778</v>
      </c>
      <c r="J244" t="s">
        <v>14768</v>
      </c>
      <c r="K244" t="s">
        <v>1410</v>
      </c>
      <c r="L244" t="s">
        <v>5057</v>
      </c>
      <c r="M244" t="s">
        <v>3236</v>
      </c>
      <c r="N244">
        <v>41354</v>
      </c>
      <c r="O244" t="s">
        <v>1449</v>
      </c>
      <c r="P244" t="s">
        <v>2</v>
      </c>
      <c r="Q244" t="s">
        <v>2778</v>
      </c>
      <c r="R244">
        <v>2013</v>
      </c>
    </row>
    <row r="245" spans="1:18" x14ac:dyDescent="0.25">
      <c r="A245" t="s">
        <v>4257</v>
      </c>
      <c r="B245">
        <v>41347</v>
      </c>
      <c r="C245" t="s">
        <v>1434</v>
      </c>
      <c r="D245" t="s">
        <v>14769</v>
      </c>
      <c r="E245" t="s">
        <v>518</v>
      </c>
      <c r="F245" t="s">
        <v>1926</v>
      </c>
      <c r="G245" t="s">
        <v>2905</v>
      </c>
      <c r="H245" t="s">
        <v>14770</v>
      </c>
      <c r="I245" t="s">
        <v>2778</v>
      </c>
      <c r="J245" t="s">
        <v>14771</v>
      </c>
      <c r="K245" t="s">
        <v>1410</v>
      </c>
      <c r="L245" t="s">
        <v>4324</v>
      </c>
      <c r="M245" t="s">
        <v>3327</v>
      </c>
      <c r="N245">
        <v>41354</v>
      </c>
      <c r="O245" t="s">
        <v>1449</v>
      </c>
      <c r="P245" t="s">
        <v>2</v>
      </c>
      <c r="Q245" t="s">
        <v>2778</v>
      </c>
      <c r="R245">
        <v>2013</v>
      </c>
    </row>
    <row r="246" spans="1:18" x14ac:dyDescent="0.25">
      <c r="A246" t="s">
        <v>2980</v>
      </c>
      <c r="B246">
        <v>42187</v>
      </c>
      <c r="C246" t="s">
        <v>1434</v>
      </c>
      <c r="D246" t="s">
        <v>2981</v>
      </c>
      <c r="E246" t="s">
        <v>518</v>
      </c>
      <c r="F246" t="s">
        <v>2982</v>
      </c>
      <c r="G246" t="s">
        <v>2905</v>
      </c>
      <c r="H246" t="s">
        <v>14888</v>
      </c>
      <c r="I246" t="s">
        <v>2778</v>
      </c>
      <c r="J246" t="s">
        <v>14889</v>
      </c>
      <c r="K246" t="s">
        <v>2992</v>
      </c>
      <c r="L246" t="s">
        <v>2993</v>
      </c>
      <c r="M246" t="s">
        <v>3327</v>
      </c>
      <c r="N246">
        <v>42214</v>
      </c>
      <c r="O246" t="s">
        <v>1449</v>
      </c>
      <c r="P246" t="s">
        <v>2995</v>
      </c>
      <c r="Q246" t="s">
        <v>2778</v>
      </c>
      <c r="R246">
        <v>2013</v>
      </c>
    </row>
    <row r="247" spans="1:18" x14ac:dyDescent="0.25">
      <c r="A247" t="s">
        <v>13878</v>
      </c>
      <c r="B247">
        <v>41352</v>
      </c>
      <c r="C247" t="s">
        <v>1434</v>
      </c>
      <c r="D247" t="s">
        <v>14897</v>
      </c>
      <c r="E247" t="s">
        <v>518</v>
      </c>
      <c r="F247" t="s">
        <v>1926</v>
      </c>
      <c r="G247" t="s">
        <v>2905</v>
      </c>
      <c r="H247" t="s">
        <v>14898</v>
      </c>
      <c r="I247" t="s">
        <v>2778</v>
      </c>
      <c r="J247" t="s">
        <v>14899</v>
      </c>
      <c r="K247" t="s">
        <v>1410</v>
      </c>
      <c r="L247" t="s">
        <v>4308</v>
      </c>
      <c r="M247" t="s">
        <v>4262</v>
      </c>
      <c r="N247">
        <v>41676</v>
      </c>
      <c r="O247" t="s">
        <v>1449</v>
      </c>
      <c r="P247" t="s">
        <v>2</v>
      </c>
      <c r="Q247" t="s">
        <v>2778</v>
      </c>
      <c r="R247">
        <v>2013</v>
      </c>
    </row>
    <row r="248" spans="1:18" x14ac:dyDescent="0.25">
      <c r="A248" t="s">
        <v>14551</v>
      </c>
      <c r="B248">
        <v>41339</v>
      </c>
      <c r="C248" t="s">
        <v>1434</v>
      </c>
      <c r="D248" t="s">
        <v>4516</v>
      </c>
      <c r="E248" t="s">
        <v>518</v>
      </c>
      <c r="F248" t="s">
        <v>2310</v>
      </c>
      <c r="G248" t="s">
        <v>2905</v>
      </c>
      <c r="H248" t="s">
        <v>14903</v>
      </c>
      <c r="I248" t="s">
        <v>2778</v>
      </c>
      <c r="J248" t="s">
        <v>14904</v>
      </c>
      <c r="K248" t="s">
        <v>1410</v>
      </c>
      <c r="L248" t="s">
        <v>5205</v>
      </c>
      <c r="M248" t="s">
        <v>2</v>
      </c>
      <c r="N248">
        <v>41352</v>
      </c>
      <c r="O248" t="s">
        <v>1449</v>
      </c>
      <c r="P248" t="s">
        <v>2</v>
      </c>
      <c r="Q248" t="s">
        <v>2778</v>
      </c>
      <c r="R248">
        <v>2013</v>
      </c>
    </row>
    <row r="249" spans="1:18" x14ac:dyDescent="0.25">
      <c r="A249" t="s">
        <v>14909</v>
      </c>
      <c r="B249">
        <v>41572</v>
      </c>
      <c r="C249" t="s">
        <v>1416</v>
      </c>
      <c r="D249" t="s">
        <v>14910</v>
      </c>
      <c r="E249" t="s">
        <v>518</v>
      </c>
      <c r="F249" t="s">
        <v>14911</v>
      </c>
      <c r="G249" t="s">
        <v>2905</v>
      </c>
      <c r="H249" t="s">
        <v>14912</v>
      </c>
      <c r="I249" t="s">
        <v>2778</v>
      </c>
      <c r="J249" t="s">
        <v>14913</v>
      </c>
      <c r="K249" t="s">
        <v>1410</v>
      </c>
      <c r="L249" t="s">
        <v>14914</v>
      </c>
      <c r="M249" t="s">
        <v>14915</v>
      </c>
      <c r="N249">
        <v>41624</v>
      </c>
      <c r="O249" t="s">
        <v>2882</v>
      </c>
      <c r="P249" t="s">
        <v>14916</v>
      </c>
      <c r="Q249" t="s">
        <v>14917</v>
      </c>
      <c r="R249">
        <v>2013</v>
      </c>
    </row>
    <row r="250" spans="1:18" x14ac:dyDescent="0.25">
      <c r="A250" t="s">
        <v>5330</v>
      </c>
      <c r="B250">
        <v>41305</v>
      </c>
      <c r="C250" t="s">
        <v>1434</v>
      </c>
      <c r="D250" t="s">
        <v>13834</v>
      </c>
      <c r="E250" t="s">
        <v>518</v>
      </c>
      <c r="F250" t="s">
        <v>1248</v>
      </c>
      <c r="G250" t="s">
        <v>2905</v>
      </c>
      <c r="H250" t="s">
        <v>14918</v>
      </c>
      <c r="I250" t="s">
        <v>2778</v>
      </c>
      <c r="J250" t="s">
        <v>14919</v>
      </c>
      <c r="K250" t="s">
        <v>1410</v>
      </c>
      <c r="L250" t="s">
        <v>3072</v>
      </c>
      <c r="M250" t="s">
        <v>14920</v>
      </c>
      <c r="N250">
        <v>41305</v>
      </c>
      <c r="O250" t="s">
        <v>1449</v>
      </c>
      <c r="P250" t="s">
        <v>2911</v>
      </c>
      <c r="Q250" t="s">
        <v>2778</v>
      </c>
      <c r="R250">
        <v>2013</v>
      </c>
    </row>
    <row r="251" spans="1:18" x14ac:dyDescent="0.25">
      <c r="A251" t="s">
        <v>4589</v>
      </c>
      <c r="B251">
        <v>41576</v>
      </c>
      <c r="C251" t="s">
        <v>1434</v>
      </c>
      <c r="D251" t="s">
        <v>14947</v>
      </c>
      <c r="E251" t="s">
        <v>518</v>
      </c>
      <c r="F251" t="s">
        <v>3458</v>
      </c>
      <c r="G251" t="s">
        <v>2905</v>
      </c>
      <c r="H251" t="s">
        <v>14948</v>
      </c>
      <c r="I251" t="s">
        <v>2778</v>
      </c>
      <c r="J251" t="s">
        <v>14949</v>
      </c>
      <c r="K251" t="s">
        <v>1410</v>
      </c>
      <c r="L251" t="s">
        <v>4324</v>
      </c>
      <c r="M251" t="s">
        <v>3871</v>
      </c>
      <c r="N251">
        <v>41631</v>
      </c>
      <c r="O251" t="s">
        <v>3721</v>
      </c>
      <c r="P251" t="s">
        <v>2</v>
      </c>
      <c r="Q251" t="s">
        <v>2778</v>
      </c>
      <c r="R251">
        <v>2013</v>
      </c>
    </row>
    <row r="252" spans="1:18" x14ac:dyDescent="0.25">
      <c r="A252" t="s">
        <v>4303</v>
      </c>
      <c r="B252">
        <v>41355</v>
      </c>
      <c r="C252" t="s">
        <v>1434</v>
      </c>
      <c r="D252" t="s">
        <v>14954</v>
      </c>
      <c r="E252" t="s">
        <v>518</v>
      </c>
      <c r="F252" t="s">
        <v>3045</v>
      </c>
      <c r="G252" t="s">
        <v>2905</v>
      </c>
      <c r="H252" t="s">
        <v>14955</v>
      </c>
      <c r="I252" t="s">
        <v>2778</v>
      </c>
      <c r="J252" t="s">
        <v>14956</v>
      </c>
      <c r="K252" t="s">
        <v>1410</v>
      </c>
      <c r="L252" t="s">
        <v>14957</v>
      </c>
      <c r="M252" t="s">
        <v>14958</v>
      </c>
      <c r="N252">
        <v>41374</v>
      </c>
      <c r="O252" t="s">
        <v>2900</v>
      </c>
      <c r="P252" t="s">
        <v>2911</v>
      </c>
      <c r="Q252" t="s">
        <v>2778</v>
      </c>
      <c r="R252">
        <v>2013</v>
      </c>
    </row>
    <row r="253" spans="1:18" x14ac:dyDescent="0.25">
      <c r="A253" t="s">
        <v>4303</v>
      </c>
      <c r="B253">
        <v>41355</v>
      </c>
      <c r="C253" t="s">
        <v>1434</v>
      </c>
      <c r="D253" t="s">
        <v>14959</v>
      </c>
      <c r="E253" t="s">
        <v>518</v>
      </c>
      <c r="F253" t="s">
        <v>6934</v>
      </c>
      <c r="G253" t="s">
        <v>2905</v>
      </c>
      <c r="H253" t="s">
        <v>14960</v>
      </c>
      <c r="I253" t="s">
        <v>2778</v>
      </c>
      <c r="J253" t="s">
        <v>14961</v>
      </c>
      <c r="K253" t="s">
        <v>1410</v>
      </c>
      <c r="L253" t="s">
        <v>14962</v>
      </c>
      <c r="M253" t="s">
        <v>4014</v>
      </c>
      <c r="N253">
        <v>41374</v>
      </c>
      <c r="O253" t="s">
        <v>2900</v>
      </c>
      <c r="P253" t="s">
        <v>2911</v>
      </c>
      <c r="Q253" t="s">
        <v>2778</v>
      </c>
      <c r="R253">
        <v>2013</v>
      </c>
    </row>
    <row r="254" spans="1:18" x14ac:dyDescent="0.25">
      <c r="A254" t="s">
        <v>4303</v>
      </c>
      <c r="B254">
        <v>41355</v>
      </c>
      <c r="C254" t="s">
        <v>1434</v>
      </c>
      <c r="D254" t="s">
        <v>14967</v>
      </c>
      <c r="E254" t="s">
        <v>518</v>
      </c>
      <c r="F254" t="s">
        <v>3045</v>
      </c>
      <c r="G254" t="s">
        <v>2905</v>
      </c>
      <c r="H254" t="s">
        <v>14968</v>
      </c>
      <c r="I254" t="s">
        <v>2778</v>
      </c>
      <c r="J254" t="s">
        <v>14969</v>
      </c>
      <c r="K254" t="s">
        <v>1410</v>
      </c>
      <c r="L254" t="s">
        <v>14970</v>
      </c>
      <c r="M254" t="s">
        <v>14958</v>
      </c>
      <c r="N254">
        <v>41374</v>
      </c>
      <c r="O254" t="s">
        <v>2900</v>
      </c>
      <c r="P254" t="s">
        <v>2911</v>
      </c>
      <c r="Q254" t="s">
        <v>2778</v>
      </c>
      <c r="R254">
        <v>2013</v>
      </c>
    </row>
    <row r="255" spans="1:18" x14ac:dyDescent="0.25">
      <c r="A255" t="s">
        <v>4303</v>
      </c>
      <c r="B255">
        <v>41355</v>
      </c>
      <c r="C255" t="s">
        <v>1434</v>
      </c>
      <c r="D255" t="s">
        <v>14976</v>
      </c>
      <c r="E255" t="s">
        <v>518</v>
      </c>
      <c r="F255" t="s">
        <v>3045</v>
      </c>
      <c r="G255" t="s">
        <v>2905</v>
      </c>
      <c r="H255" t="s">
        <v>14977</v>
      </c>
      <c r="I255" t="s">
        <v>2778</v>
      </c>
      <c r="J255" t="s">
        <v>14978</v>
      </c>
      <c r="K255" t="s">
        <v>1410</v>
      </c>
      <c r="L255" t="s">
        <v>14979</v>
      </c>
      <c r="M255" t="s">
        <v>3590</v>
      </c>
      <c r="N255">
        <v>41374</v>
      </c>
      <c r="O255" t="s">
        <v>2900</v>
      </c>
      <c r="P255" t="s">
        <v>2911</v>
      </c>
      <c r="Q255" t="s">
        <v>2778</v>
      </c>
      <c r="R255">
        <v>2013</v>
      </c>
    </row>
    <row r="256" spans="1:18" x14ac:dyDescent="0.25">
      <c r="A256" t="s">
        <v>4303</v>
      </c>
      <c r="B256">
        <v>41355</v>
      </c>
      <c r="C256" t="s">
        <v>1434</v>
      </c>
      <c r="D256" t="s">
        <v>14984</v>
      </c>
      <c r="E256" t="s">
        <v>518</v>
      </c>
      <c r="F256" t="s">
        <v>3045</v>
      </c>
      <c r="G256" t="s">
        <v>2905</v>
      </c>
      <c r="H256" t="s">
        <v>14985</v>
      </c>
      <c r="I256" t="s">
        <v>2778</v>
      </c>
      <c r="J256" t="s">
        <v>14986</v>
      </c>
      <c r="K256" t="s">
        <v>1410</v>
      </c>
      <c r="L256" t="s">
        <v>14987</v>
      </c>
      <c r="M256" t="s">
        <v>14988</v>
      </c>
      <c r="N256">
        <v>41374</v>
      </c>
      <c r="O256" t="s">
        <v>2900</v>
      </c>
      <c r="P256" t="s">
        <v>2911</v>
      </c>
      <c r="Q256" t="s">
        <v>2778</v>
      </c>
      <c r="R256">
        <v>2013</v>
      </c>
    </row>
    <row r="257" spans="1:18" x14ac:dyDescent="0.25">
      <c r="A257" t="s">
        <v>4303</v>
      </c>
      <c r="B257">
        <v>41355</v>
      </c>
      <c r="C257" t="s">
        <v>1434</v>
      </c>
      <c r="D257" t="s">
        <v>14993</v>
      </c>
      <c r="E257" t="s">
        <v>518</v>
      </c>
      <c r="F257" t="s">
        <v>3045</v>
      </c>
      <c r="G257" t="s">
        <v>2905</v>
      </c>
      <c r="H257" t="s">
        <v>14990</v>
      </c>
      <c r="I257" t="s">
        <v>2778</v>
      </c>
      <c r="J257" t="s">
        <v>14991</v>
      </c>
      <c r="K257" t="s">
        <v>1410</v>
      </c>
      <c r="L257" t="s">
        <v>14994</v>
      </c>
      <c r="M257" t="s">
        <v>14995</v>
      </c>
      <c r="N257">
        <v>41374</v>
      </c>
      <c r="O257" t="s">
        <v>2900</v>
      </c>
      <c r="P257" t="s">
        <v>2911</v>
      </c>
      <c r="Q257" t="s">
        <v>2778</v>
      </c>
      <c r="R257">
        <v>2013</v>
      </c>
    </row>
    <row r="258" spans="1:18" x14ac:dyDescent="0.25">
      <c r="A258" t="s">
        <v>4303</v>
      </c>
      <c r="B258">
        <v>41355</v>
      </c>
      <c r="C258" t="s">
        <v>1434</v>
      </c>
      <c r="D258" t="s">
        <v>15000</v>
      </c>
      <c r="E258" t="s">
        <v>518</v>
      </c>
      <c r="F258" t="s">
        <v>3045</v>
      </c>
      <c r="G258" t="s">
        <v>2905</v>
      </c>
      <c r="H258" t="s">
        <v>14997</v>
      </c>
      <c r="I258" t="s">
        <v>2778</v>
      </c>
      <c r="J258" t="s">
        <v>14998</v>
      </c>
      <c r="K258" t="s">
        <v>1410</v>
      </c>
      <c r="L258" t="s">
        <v>15001</v>
      </c>
      <c r="M258" t="s">
        <v>4324</v>
      </c>
      <c r="N258">
        <v>41374</v>
      </c>
      <c r="O258" t="s">
        <v>2900</v>
      </c>
      <c r="P258" t="s">
        <v>2911</v>
      </c>
      <c r="Q258" t="s">
        <v>2778</v>
      </c>
      <c r="R258">
        <v>2013</v>
      </c>
    </row>
    <row r="259" spans="1:18" x14ac:dyDescent="0.25">
      <c r="A259" t="s">
        <v>4303</v>
      </c>
      <c r="B259">
        <v>41355</v>
      </c>
      <c r="C259" t="s">
        <v>1403</v>
      </c>
      <c r="D259" t="s">
        <v>15019</v>
      </c>
      <c r="E259" t="s">
        <v>518</v>
      </c>
      <c r="F259" t="s">
        <v>3045</v>
      </c>
      <c r="G259" t="s">
        <v>2905</v>
      </c>
      <c r="H259" t="s">
        <v>15020</v>
      </c>
      <c r="I259" t="s">
        <v>2778</v>
      </c>
      <c r="J259" t="s">
        <v>15021</v>
      </c>
      <c r="K259" t="s">
        <v>1410</v>
      </c>
      <c r="L259" t="s">
        <v>15022</v>
      </c>
      <c r="M259" t="s">
        <v>4410</v>
      </c>
      <c r="N259">
        <v>41374</v>
      </c>
      <c r="O259" t="s">
        <v>2900</v>
      </c>
      <c r="P259" t="s">
        <v>2911</v>
      </c>
      <c r="Q259" t="s">
        <v>2778</v>
      </c>
      <c r="R259">
        <v>2013</v>
      </c>
    </row>
    <row r="260" spans="1:18" x14ac:dyDescent="0.25">
      <c r="A260" t="s">
        <v>4589</v>
      </c>
      <c r="B260">
        <v>41576</v>
      </c>
      <c r="C260" t="s">
        <v>1434</v>
      </c>
      <c r="D260" t="s">
        <v>15037</v>
      </c>
      <c r="E260" t="s">
        <v>518</v>
      </c>
      <c r="F260" t="s">
        <v>3458</v>
      </c>
      <c r="G260" t="s">
        <v>2905</v>
      </c>
      <c r="H260" t="s">
        <v>15038</v>
      </c>
      <c r="I260" t="s">
        <v>2778</v>
      </c>
      <c r="J260" t="s">
        <v>15039</v>
      </c>
      <c r="K260" t="s">
        <v>1410</v>
      </c>
      <c r="L260" t="s">
        <v>4324</v>
      </c>
      <c r="M260" t="s">
        <v>4791</v>
      </c>
      <c r="N260">
        <v>41631</v>
      </c>
      <c r="O260" t="s">
        <v>3721</v>
      </c>
      <c r="P260" t="s">
        <v>2</v>
      </c>
      <c r="Q260" t="s">
        <v>2778</v>
      </c>
      <c r="R260">
        <v>2013</v>
      </c>
    </row>
    <row r="261" spans="1:18" x14ac:dyDescent="0.25">
      <c r="A261" t="s">
        <v>15048</v>
      </c>
      <c r="B261">
        <v>41625</v>
      </c>
      <c r="C261" t="s">
        <v>1434</v>
      </c>
      <c r="D261" t="s">
        <v>15049</v>
      </c>
      <c r="E261" t="s">
        <v>518</v>
      </c>
      <c r="F261" t="s">
        <v>15050</v>
      </c>
      <c r="G261" t="s">
        <v>2905</v>
      </c>
      <c r="H261" t="s">
        <v>15051</v>
      </c>
      <c r="I261" t="s">
        <v>2778</v>
      </c>
      <c r="J261" t="s">
        <v>15052</v>
      </c>
      <c r="K261" t="s">
        <v>1410</v>
      </c>
      <c r="L261" t="s">
        <v>3072</v>
      </c>
      <c r="M261" t="s">
        <v>2</v>
      </c>
      <c r="N261">
        <v>41668</v>
      </c>
      <c r="O261" t="s">
        <v>1449</v>
      </c>
      <c r="P261" t="s">
        <v>2</v>
      </c>
      <c r="Q261" t="s">
        <v>2778</v>
      </c>
      <c r="R261">
        <v>2013</v>
      </c>
    </row>
    <row r="262" spans="1:18" x14ac:dyDescent="0.25">
      <c r="A262" t="s">
        <v>3186</v>
      </c>
      <c r="C262" t="s">
        <v>2778</v>
      </c>
      <c r="D262" t="s">
        <v>15056</v>
      </c>
      <c r="E262" t="s">
        <v>518</v>
      </c>
      <c r="F262" t="s">
        <v>15057</v>
      </c>
      <c r="G262" t="s">
        <v>2905</v>
      </c>
      <c r="H262" t="s">
        <v>15058</v>
      </c>
      <c r="I262" t="s">
        <v>2778</v>
      </c>
      <c r="J262" t="s">
        <v>15059</v>
      </c>
      <c r="K262" t="s">
        <v>3105</v>
      </c>
      <c r="L262" t="s">
        <v>3072</v>
      </c>
      <c r="M262" t="s">
        <v>2</v>
      </c>
      <c r="N262">
        <v>41109</v>
      </c>
      <c r="O262" t="s">
        <v>2900</v>
      </c>
      <c r="P262" t="s">
        <v>2</v>
      </c>
      <c r="Q262" t="s">
        <v>2778</v>
      </c>
      <c r="R262">
        <v>2013</v>
      </c>
    </row>
    <row r="263" spans="1:18" x14ac:dyDescent="0.25">
      <c r="A263" t="s">
        <v>5330</v>
      </c>
      <c r="B263">
        <v>41305</v>
      </c>
      <c r="C263" t="s">
        <v>1434</v>
      </c>
      <c r="D263" t="s">
        <v>3016</v>
      </c>
      <c r="E263" t="s">
        <v>518</v>
      </c>
      <c r="F263" t="s">
        <v>1248</v>
      </c>
      <c r="G263" t="s">
        <v>2905</v>
      </c>
      <c r="H263" t="s">
        <v>15064</v>
      </c>
      <c r="I263" t="s">
        <v>2778</v>
      </c>
      <c r="J263" t="s">
        <v>15065</v>
      </c>
      <c r="K263" t="s">
        <v>1410</v>
      </c>
      <c r="L263" t="s">
        <v>4324</v>
      </c>
      <c r="M263" t="s">
        <v>4791</v>
      </c>
      <c r="N263">
        <v>41305</v>
      </c>
      <c r="O263" t="s">
        <v>1449</v>
      </c>
      <c r="P263" t="s">
        <v>2911</v>
      </c>
      <c r="Q263" t="s">
        <v>2778</v>
      </c>
      <c r="R263">
        <v>2013</v>
      </c>
    </row>
    <row r="264" spans="1:18" x14ac:dyDescent="0.25">
      <c r="A264" t="s">
        <v>3066</v>
      </c>
      <c r="B264">
        <v>41332</v>
      </c>
      <c r="C264" t="s">
        <v>1434</v>
      </c>
      <c r="D264" t="s">
        <v>15066</v>
      </c>
      <c r="E264" t="s">
        <v>518</v>
      </c>
      <c r="F264" t="s">
        <v>3068</v>
      </c>
      <c r="G264" t="s">
        <v>2905</v>
      </c>
      <c r="H264" t="s">
        <v>15067</v>
      </c>
      <c r="I264" t="s">
        <v>2778</v>
      </c>
      <c r="J264" t="s">
        <v>15068</v>
      </c>
      <c r="K264" t="s">
        <v>1410</v>
      </c>
      <c r="L264" t="s">
        <v>15069</v>
      </c>
      <c r="M264" t="s">
        <v>15070</v>
      </c>
      <c r="N264">
        <v>41344</v>
      </c>
      <c r="O264" t="s">
        <v>2900</v>
      </c>
      <c r="P264" t="s">
        <v>2911</v>
      </c>
      <c r="Q264" t="s">
        <v>2778</v>
      </c>
      <c r="R264">
        <v>2013</v>
      </c>
    </row>
    <row r="265" spans="1:18" x14ac:dyDescent="0.25">
      <c r="A265" t="s">
        <v>4303</v>
      </c>
      <c r="B265">
        <v>41355</v>
      </c>
      <c r="C265" t="s">
        <v>1434</v>
      </c>
      <c r="D265" t="s">
        <v>15071</v>
      </c>
      <c r="E265" t="s">
        <v>518</v>
      </c>
      <c r="F265" t="s">
        <v>6934</v>
      </c>
      <c r="G265" t="s">
        <v>2905</v>
      </c>
      <c r="H265" t="s">
        <v>15072</v>
      </c>
      <c r="I265" t="s">
        <v>2778</v>
      </c>
      <c r="J265" t="s">
        <v>15073</v>
      </c>
      <c r="K265" t="s">
        <v>1410</v>
      </c>
      <c r="L265" t="s">
        <v>15074</v>
      </c>
      <c r="M265" t="s">
        <v>9128</v>
      </c>
      <c r="N265">
        <v>41374</v>
      </c>
      <c r="O265" t="s">
        <v>2900</v>
      </c>
      <c r="P265" t="s">
        <v>2911</v>
      </c>
      <c r="Q265" t="s">
        <v>2778</v>
      </c>
      <c r="R265">
        <v>2013</v>
      </c>
    </row>
    <row r="266" spans="1:18" x14ac:dyDescent="0.25">
      <c r="A266" t="s">
        <v>7055</v>
      </c>
      <c r="B266">
        <v>41523</v>
      </c>
      <c r="C266" t="s">
        <v>1434</v>
      </c>
      <c r="D266" t="s">
        <v>15079</v>
      </c>
      <c r="E266" t="s">
        <v>518</v>
      </c>
      <c r="F266" t="s">
        <v>3068</v>
      </c>
      <c r="G266" t="s">
        <v>2905</v>
      </c>
      <c r="H266" t="s">
        <v>15080</v>
      </c>
      <c r="I266" t="s">
        <v>2778</v>
      </c>
      <c r="J266" t="s">
        <v>15081</v>
      </c>
      <c r="K266" t="s">
        <v>3105</v>
      </c>
      <c r="L266" t="s">
        <v>15082</v>
      </c>
      <c r="M266" t="s">
        <v>7060</v>
      </c>
      <c r="N266">
        <v>41533</v>
      </c>
      <c r="O266" t="s">
        <v>2900</v>
      </c>
      <c r="P266" t="s">
        <v>2911</v>
      </c>
      <c r="Q266" t="s">
        <v>2778</v>
      </c>
      <c r="R266">
        <v>2013</v>
      </c>
    </row>
    <row r="267" spans="1:18" x14ac:dyDescent="0.25">
      <c r="A267" t="s">
        <v>3066</v>
      </c>
      <c r="B267">
        <v>41332</v>
      </c>
      <c r="C267" t="s">
        <v>1434</v>
      </c>
      <c r="D267" t="s">
        <v>15089</v>
      </c>
      <c r="E267" t="s">
        <v>518</v>
      </c>
      <c r="F267" t="s">
        <v>3068</v>
      </c>
      <c r="G267" t="s">
        <v>2905</v>
      </c>
      <c r="H267" t="s">
        <v>15090</v>
      </c>
      <c r="I267" t="s">
        <v>2778</v>
      </c>
      <c r="J267" t="s">
        <v>15091</v>
      </c>
      <c r="K267" t="s">
        <v>1410</v>
      </c>
      <c r="L267" t="s">
        <v>15092</v>
      </c>
      <c r="M267" t="s">
        <v>12178</v>
      </c>
      <c r="N267">
        <v>41344</v>
      </c>
      <c r="O267" t="s">
        <v>2900</v>
      </c>
      <c r="P267" t="s">
        <v>2911</v>
      </c>
      <c r="Q267" t="s">
        <v>2778</v>
      </c>
      <c r="R267">
        <v>2013</v>
      </c>
    </row>
    <row r="268" spans="1:18" x14ac:dyDescent="0.25">
      <c r="A268" t="s">
        <v>3066</v>
      </c>
      <c r="B268">
        <v>41332</v>
      </c>
      <c r="C268" t="s">
        <v>1434</v>
      </c>
      <c r="D268" t="s">
        <v>15093</v>
      </c>
      <c r="E268" t="s">
        <v>518</v>
      </c>
      <c r="F268" t="s">
        <v>3068</v>
      </c>
      <c r="G268" t="s">
        <v>2905</v>
      </c>
      <c r="H268" t="s">
        <v>15094</v>
      </c>
      <c r="I268" t="s">
        <v>2778</v>
      </c>
      <c r="J268" t="s">
        <v>15095</v>
      </c>
      <c r="K268" t="s">
        <v>1410</v>
      </c>
      <c r="L268" t="s">
        <v>15096</v>
      </c>
      <c r="M268" t="s">
        <v>3072</v>
      </c>
      <c r="N268">
        <v>41344</v>
      </c>
      <c r="O268" t="s">
        <v>2900</v>
      </c>
      <c r="P268" t="s">
        <v>2911</v>
      </c>
      <c r="Q268" t="s">
        <v>2778</v>
      </c>
      <c r="R268">
        <v>2013</v>
      </c>
    </row>
    <row r="269" spans="1:18" x14ac:dyDescent="0.25">
      <c r="A269" t="s">
        <v>3066</v>
      </c>
      <c r="B269">
        <v>41332</v>
      </c>
      <c r="C269" t="s">
        <v>1434</v>
      </c>
      <c r="D269" t="s">
        <v>15101</v>
      </c>
      <c r="E269" t="s">
        <v>518</v>
      </c>
      <c r="F269" t="s">
        <v>3068</v>
      </c>
      <c r="G269" t="s">
        <v>2905</v>
      </c>
      <c r="H269" t="s">
        <v>15102</v>
      </c>
      <c r="I269" t="s">
        <v>2778</v>
      </c>
      <c r="J269" t="s">
        <v>15103</v>
      </c>
      <c r="K269" t="s">
        <v>1410</v>
      </c>
      <c r="L269" t="s">
        <v>15104</v>
      </c>
      <c r="M269" t="s">
        <v>15105</v>
      </c>
      <c r="N269">
        <v>41344</v>
      </c>
      <c r="O269" t="s">
        <v>2900</v>
      </c>
      <c r="P269" t="s">
        <v>2911</v>
      </c>
      <c r="Q269" t="s">
        <v>2778</v>
      </c>
      <c r="R269">
        <v>2013</v>
      </c>
    </row>
    <row r="270" spans="1:18" x14ac:dyDescent="0.25">
      <c r="A270" t="s">
        <v>15111</v>
      </c>
      <c r="B270">
        <v>41298</v>
      </c>
      <c r="C270" t="s">
        <v>1434</v>
      </c>
      <c r="D270" t="s">
        <v>15112</v>
      </c>
      <c r="E270" t="s">
        <v>518</v>
      </c>
      <c r="F270" t="s">
        <v>517</v>
      </c>
      <c r="G270" t="s">
        <v>2905</v>
      </c>
      <c r="H270" t="s">
        <v>1894</v>
      </c>
      <c r="I270" t="s">
        <v>2778</v>
      </c>
      <c r="J270" t="s">
        <v>15113</v>
      </c>
      <c r="K270" t="s">
        <v>1410</v>
      </c>
      <c r="L270" t="s">
        <v>15114</v>
      </c>
      <c r="M270" t="s">
        <v>3072</v>
      </c>
      <c r="N270">
        <v>41310</v>
      </c>
      <c r="O270" t="s">
        <v>3708</v>
      </c>
      <c r="P270" t="s">
        <v>2911</v>
      </c>
      <c r="Q270" t="s">
        <v>2778</v>
      </c>
      <c r="R270">
        <v>2013</v>
      </c>
    </row>
    <row r="271" spans="1:18" x14ac:dyDescent="0.25">
      <c r="A271" t="s">
        <v>15111</v>
      </c>
      <c r="B271">
        <v>41298</v>
      </c>
      <c r="C271" t="s">
        <v>1434</v>
      </c>
      <c r="D271" t="s">
        <v>3022</v>
      </c>
      <c r="E271" t="s">
        <v>518</v>
      </c>
      <c r="F271" t="s">
        <v>517</v>
      </c>
      <c r="G271" t="s">
        <v>2905</v>
      </c>
      <c r="H271" t="s">
        <v>15115</v>
      </c>
      <c r="I271" t="s">
        <v>2778</v>
      </c>
      <c r="J271" t="s">
        <v>15116</v>
      </c>
      <c r="K271" t="s">
        <v>1410</v>
      </c>
      <c r="L271" t="s">
        <v>15117</v>
      </c>
      <c r="M271" t="s">
        <v>4791</v>
      </c>
      <c r="N271">
        <v>41310</v>
      </c>
      <c r="O271" t="s">
        <v>3708</v>
      </c>
      <c r="P271" t="s">
        <v>2911</v>
      </c>
      <c r="Q271" t="s">
        <v>2778</v>
      </c>
      <c r="R271">
        <v>2013</v>
      </c>
    </row>
    <row r="272" spans="1:18" x14ac:dyDescent="0.25">
      <c r="A272" t="s">
        <v>15111</v>
      </c>
      <c r="B272">
        <v>41298</v>
      </c>
      <c r="C272" t="s">
        <v>1434</v>
      </c>
      <c r="D272" t="s">
        <v>1896</v>
      </c>
      <c r="E272" t="s">
        <v>518</v>
      </c>
      <c r="F272" t="s">
        <v>517</v>
      </c>
      <c r="G272" t="s">
        <v>2905</v>
      </c>
      <c r="H272" t="s">
        <v>15118</v>
      </c>
      <c r="I272" t="s">
        <v>2778</v>
      </c>
      <c r="J272" t="s">
        <v>15119</v>
      </c>
      <c r="K272" t="s">
        <v>1410</v>
      </c>
      <c r="L272" t="s">
        <v>15120</v>
      </c>
      <c r="M272" t="s">
        <v>5666</v>
      </c>
      <c r="N272">
        <v>41310</v>
      </c>
      <c r="O272" t="s">
        <v>3708</v>
      </c>
      <c r="P272" t="s">
        <v>2911</v>
      </c>
      <c r="Q272" t="s">
        <v>2778</v>
      </c>
      <c r="R272">
        <v>2013</v>
      </c>
    </row>
    <row r="273" spans="1:18" x14ac:dyDescent="0.25">
      <c r="A273" t="s">
        <v>2</v>
      </c>
      <c r="B273">
        <v>41557</v>
      </c>
      <c r="C273" t="s">
        <v>1434</v>
      </c>
      <c r="D273" t="s">
        <v>15127</v>
      </c>
      <c r="E273" t="s">
        <v>518</v>
      </c>
      <c r="F273" t="s">
        <v>517</v>
      </c>
      <c r="G273" t="s">
        <v>2905</v>
      </c>
      <c r="H273" t="s">
        <v>15128</v>
      </c>
      <c r="I273" t="s">
        <v>2778</v>
      </c>
      <c r="J273" t="s">
        <v>15129</v>
      </c>
      <c r="K273" t="s">
        <v>1410</v>
      </c>
      <c r="L273" t="s">
        <v>15130</v>
      </c>
      <c r="M273" t="s">
        <v>3720</v>
      </c>
      <c r="N273">
        <v>41557</v>
      </c>
      <c r="O273" t="s">
        <v>1449</v>
      </c>
      <c r="P273" t="s">
        <v>2911</v>
      </c>
      <c r="Q273" t="s">
        <v>2778</v>
      </c>
      <c r="R273">
        <v>2013</v>
      </c>
    </row>
    <row r="274" spans="1:18" x14ac:dyDescent="0.25">
      <c r="A274" t="s">
        <v>15111</v>
      </c>
      <c r="B274">
        <v>41298</v>
      </c>
      <c r="C274" t="s">
        <v>1434</v>
      </c>
      <c r="D274" t="s">
        <v>4371</v>
      </c>
      <c r="E274" t="s">
        <v>518</v>
      </c>
      <c r="F274" t="s">
        <v>517</v>
      </c>
      <c r="G274" t="s">
        <v>2905</v>
      </c>
      <c r="H274" t="s">
        <v>15149</v>
      </c>
      <c r="I274" t="s">
        <v>2778</v>
      </c>
      <c r="J274" t="s">
        <v>15150</v>
      </c>
      <c r="K274" t="s">
        <v>1410</v>
      </c>
      <c r="L274" t="s">
        <v>15151</v>
      </c>
      <c r="M274" t="s">
        <v>3590</v>
      </c>
      <c r="N274">
        <v>41310</v>
      </c>
      <c r="O274" t="s">
        <v>3708</v>
      </c>
      <c r="P274" t="s">
        <v>2911</v>
      </c>
      <c r="Q274" t="s">
        <v>2778</v>
      </c>
      <c r="R274">
        <v>2013</v>
      </c>
    </row>
    <row r="275" spans="1:18" x14ac:dyDescent="0.25">
      <c r="A275" t="s">
        <v>226</v>
      </c>
      <c r="C275" t="s">
        <v>1434</v>
      </c>
      <c r="D275" t="s">
        <v>15122</v>
      </c>
      <c r="E275" t="s">
        <v>518</v>
      </c>
      <c r="F275" t="s">
        <v>517</v>
      </c>
      <c r="G275" t="s">
        <v>2905</v>
      </c>
      <c r="H275" t="s">
        <v>15152</v>
      </c>
      <c r="I275" t="s">
        <v>2778</v>
      </c>
      <c r="J275" t="s">
        <v>15153</v>
      </c>
      <c r="K275" t="s">
        <v>3105</v>
      </c>
      <c r="L275" t="s">
        <v>2778</v>
      </c>
      <c r="M275" t="s">
        <v>15154</v>
      </c>
      <c r="N275">
        <v>41318</v>
      </c>
      <c r="O275" t="s">
        <v>2900</v>
      </c>
      <c r="P275" t="s">
        <v>2911</v>
      </c>
      <c r="Q275" t="s">
        <v>2778</v>
      </c>
      <c r="R275">
        <v>2013</v>
      </c>
    </row>
    <row r="276" spans="1:18" x14ac:dyDescent="0.25">
      <c r="A276" t="s">
        <v>15111</v>
      </c>
      <c r="B276">
        <v>41298</v>
      </c>
      <c r="C276" t="s">
        <v>1416</v>
      </c>
      <c r="D276" t="s">
        <v>15155</v>
      </c>
      <c r="E276" t="s">
        <v>518</v>
      </c>
      <c r="F276" t="s">
        <v>517</v>
      </c>
      <c r="G276" t="s">
        <v>2905</v>
      </c>
      <c r="H276" t="s">
        <v>15156</v>
      </c>
      <c r="I276" t="s">
        <v>2778</v>
      </c>
      <c r="J276" t="s">
        <v>15157</v>
      </c>
      <c r="K276" t="s">
        <v>1410</v>
      </c>
      <c r="L276" t="s">
        <v>15158</v>
      </c>
      <c r="M276" t="s">
        <v>4324</v>
      </c>
      <c r="N276">
        <v>41310</v>
      </c>
      <c r="O276" t="s">
        <v>3708</v>
      </c>
      <c r="P276" t="s">
        <v>2911</v>
      </c>
      <c r="Q276" t="s">
        <v>2778</v>
      </c>
      <c r="R276">
        <v>2013</v>
      </c>
    </row>
    <row r="277" spans="1:18" x14ac:dyDescent="0.25">
      <c r="A277" t="s">
        <v>15111</v>
      </c>
      <c r="B277">
        <v>41298</v>
      </c>
      <c r="C277" t="s">
        <v>1434</v>
      </c>
      <c r="D277" t="s">
        <v>15144</v>
      </c>
      <c r="E277" t="s">
        <v>518</v>
      </c>
      <c r="F277" t="s">
        <v>517</v>
      </c>
      <c r="G277" t="s">
        <v>2905</v>
      </c>
      <c r="H277" t="s">
        <v>15166</v>
      </c>
      <c r="I277" t="s">
        <v>2778</v>
      </c>
      <c r="J277" t="s">
        <v>15167</v>
      </c>
      <c r="K277" t="s">
        <v>1410</v>
      </c>
      <c r="L277" t="s">
        <v>15117</v>
      </c>
      <c r="M277" t="s">
        <v>4088</v>
      </c>
      <c r="N277">
        <v>41310</v>
      </c>
      <c r="O277" t="s">
        <v>3708</v>
      </c>
      <c r="P277" t="s">
        <v>2911</v>
      </c>
      <c r="Q277" t="s">
        <v>2778</v>
      </c>
      <c r="R277">
        <v>2013</v>
      </c>
    </row>
    <row r="278" spans="1:18" x14ac:dyDescent="0.25">
      <c r="A278" t="s">
        <v>15185</v>
      </c>
      <c r="B278">
        <v>37734</v>
      </c>
      <c r="C278" t="s">
        <v>1434</v>
      </c>
      <c r="D278" t="s">
        <v>15186</v>
      </c>
      <c r="E278" t="s">
        <v>518</v>
      </c>
      <c r="F278" t="s">
        <v>3569</v>
      </c>
      <c r="G278" t="s">
        <v>2905</v>
      </c>
      <c r="H278" t="s">
        <v>15187</v>
      </c>
      <c r="I278" t="s">
        <v>2778</v>
      </c>
      <c r="J278" t="s">
        <v>15188</v>
      </c>
      <c r="K278" t="s">
        <v>1410</v>
      </c>
      <c r="L278" t="s">
        <v>15189</v>
      </c>
      <c r="M278" t="s">
        <v>13882</v>
      </c>
      <c r="O278" t="s">
        <v>2900</v>
      </c>
      <c r="P278" t="s">
        <v>2911</v>
      </c>
      <c r="Q278" t="s">
        <v>2778</v>
      </c>
      <c r="R278">
        <v>2013</v>
      </c>
    </row>
    <row r="279" spans="1:18" x14ac:dyDescent="0.25">
      <c r="A279" t="s">
        <v>4785</v>
      </c>
      <c r="B279">
        <v>41345</v>
      </c>
      <c r="C279" t="s">
        <v>1434</v>
      </c>
      <c r="D279" t="s">
        <v>11785</v>
      </c>
      <c r="E279" t="s">
        <v>518</v>
      </c>
      <c r="F279" t="s">
        <v>4787</v>
      </c>
      <c r="G279" t="s">
        <v>2905</v>
      </c>
      <c r="H279" t="s">
        <v>15193</v>
      </c>
      <c r="I279" t="s">
        <v>2778</v>
      </c>
      <c r="J279" t="s">
        <v>15194</v>
      </c>
      <c r="K279" t="s">
        <v>3105</v>
      </c>
      <c r="L279" t="s">
        <v>15195</v>
      </c>
      <c r="M279" t="s">
        <v>4791</v>
      </c>
      <c r="N279">
        <v>41381</v>
      </c>
      <c r="O279" t="s">
        <v>2900</v>
      </c>
      <c r="P279" t="s">
        <v>2911</v>
      </c>
      <c r="Q279" t="s">
        <v>2778</v>
      </c>
      <c r="R279">
        <v>2013</v>
      </c>
    </row>
    <row r="280" spans="1:18" x14ac:dyDescent="0.25">
      <c r="A280" t="s">
        <v>4785</v>
      </c>
      <c r="B280">
        <v>41345</v>
      </c>
      <c r="C280" t="s">
        <v>1434</v>
      </c>
      <c r="D280" t="s">
        <v>15205</v>
      </c>
      <c r="E280" t="s">
        <v>518</v>
      </c>
      <c r="F280" t="s">
        <v>4787</v>
      </c>
      <c r="G280" t="s">
        <v>2905</v>
      </c>
      <c r="H280" t="s">
        <v>15221</v>
      </c>
      <c r="I280" t="s">
        <v>2778</v>
      </c>
      <c r="J280" t="s">
        <v>15222</v>
      </c>
      <c r="K280" t="s">
        <v>3105</v>
      </c>
      <c r="L280" t="s">
        <v>15223</v>
      </c>
      <c r="M280" t="s">
        <v>4791</v>
      </c>
      <c r="N280">
        <v>41382</v>
      </c>
      <c r="O280" t="s">
        <v>2900</v>
      </c>
      <c r="P280" t="s">
        <v>2911</v>
      </c>
      <c r="Q280" t="s">
        <v>2778</v>
      </c>
      <c r="R280">
        <v>2013</v>
      </c>
    </row>
    <row r="281" spans="1:18" x14ac:dyDescent="0.25">
      <c r="A281" t="s">
        <v>4785</v>
      </c>
      <c r="B281">
        <v>41345</v>
      </c>
      <c r="C281" t="s">
        <v>1434</v>
      </c>
      <c r="D281" t="s">
        <v>3498</v>
      </c>
      <c r="E281" t="s">
        <v>518</v>
      </c>
      <c r="F281" t="s">
        <v>7129</v>
      </c>
      <c r="G281" t="s">
        <v>2905</v>
      </c>
      <c r="H281" t="s">
        <v>15224</v>
      </c>
      <c r="I281" t="s">
        <v>2778</v>
      </c>
      <c r="J281" t="s">
        <v>15225</v>
      </c>
      <c r="K281" t="s">
        <v>3105</v>
      </c>
      <c r="L281" t="s">
        <v>15226</v>
      </c>
      <c r="M281" t="s">
        <v>4791</v>
      </c>
      <c r="N281">
        <v>41381</v>
      </c>
      <c r="O281" t="s">
        <v>2900</v>
      </c>
      <c r="P281" t="s">
        <v>2911</v>
      </c>
      <c r="Q281" t="s">
        <v>2778</v>
      </c>
      <c r="R281">
        <v>2013</v>
      </c>
    </row>
    <row r="282" spans="1:18" x14ac:dyDescent="0.25">
      <c r="A282" t="s">
        <v>15229</v>
      </c>
      <c r="B282">
        <v>41607</v>
      </c>
      <c r="C282" t="s">
        <v>1434</v>
      </c>
      <c r="D282" t="s">
        <v>8991</v>
      </c>
      <c r="E282" t="s">
        <v>2794</v>
      </c>
      <c r="F282" t="s">
        <v>173</v>
      </c>
      <c r="G282" t="s">
        <v>2905</v>
      </c>
      <c r="H282" t="s">
        <v>15230</v>
      </c>
      <c r="I282" t="s">
        <v>2778</v>
      </c>
      <c r="J282" t="s">
        <v>15231</v>
      </c>
      <c r="K282" t="s">
        <v>3105</v>
      </c>
      <c r="L282" t="s">
        <v>4382</v>
      </c>
      <c r="M282" t="s">
        <v>4791</v>
      </c>
      <c r="N282">
        <v>41618</v>
      </c>
      <c r="O282" t="s">
        <v>2900</v>
      </c>
      <c r="P282" t="s">
        <v>2911</v>
      </c>
      <c r="Q282" t="s">
        <v>2778</v>
      </c>
      <c r="R282">
        <v>2013</v>
      </c>
    </row>
    <row r="283" spans="1:18" x14ac:dyDescent="0.25">
      <c r="A283" t="s">
        <v>4785</v>
      </c>
      <c r="B283">
        <v>41345</v>
      </c>
      <c r="C283" t="s">
        <v>1434</v>
      </c>
      <c r="D283" t="s">
        <v>8996</v>
      </c>
      <c r="E283" t="s">
        <v>518</v>
      </c>
      <c r="F283" t="s">
        <v>4787</v>
      </c>
      <c r="G283" t="s">
        <v>2905</v>
      </c>
      <c r="H283" t="s">
        <v>15232</v>
      </c>
      <c r="I283" t="s">
        <v>2778</v>
      </c>
      <c r="J283" t="s">
        <v>15233</v>
      </c>
      <c r="K283" t="s">
        <v>3105</v>
      </c>
      <c r="L283" t="s">
        <v>15226</v>
      </c>
      <c r="M283" t="s">
        <v>4791</v>
      </c>
      <c r="N283">
        <v>41382</v>
      </c>
      <c r="O283" t="s">
        <v>2900</v>
      </c>
      <c r="P283" t="s">
        <v>2911</v>
      </c>
      <c r="Q283" t="s">
        <v>2778</v>
      </c>
      <c r="R283">
        <v>2013</v>
      </c>
    </row>
    <row r="284" spans="1:18" x14ac:dyDescent="0.25">
      <c r="A284" t="s">
        <v>4785</v>
      </c>
      <c r="B284">
        <v>41345</v>
      </c>
      <c r="C284" t="s">
        <v>1434</v>
      </c>
      <c r="D284" t="s">
        <v>13925</v>
      </c>
      <c r="E284" t="s">
        <v>518</v>
      </c>
      <c r="F284" t="s">
        <v>4787</v>
      </c>
      <c r="G284" t="s">
        <v>2905</v>
      </c>
      <c r="H284" t="s">
        <v>15238</v>
      </c>
      <c r="I284" t="s">
        <v>2778</v>
      </c>
      <c r="J284" t="s">
        <v>15239</v>
      </c>
      <c r="K284" t="s">
        <v>3105</v>
      </c>
      <c r="L284" t="s">
        <v>15226</v>
      </c>
      <c r="M284" t="s">
        <v>4791</v>
      </c>
      <c r="N284">
        <v>41382</v>
      </c>
      <c r="O284" t="s">
        <v>2900</v>
      </c>
      <c r="P284" t="s">
        <v>2911</v>
      </c>
      <c r="Q284" t="s">
        <v>2778</v>
      </c>
      <c r="R284">
        <v>2013</v>
      </c>
    </row>
    <row r="285" spans="1:18" x14ac:dyDescent="0.25">
      <c r="A285" t="s">
        <v>4785</v>
      </c>
      <c r="B285">
        <v>41345</v>
      </c>
      <c r="C285" t="s">
        <v>1434</v>
      </c>
      <c r="D285" t="s">
        <v>7008</v>
      </c>
      <c r="E285" t="s">
        <v>518</v>
      </c>
      <c r="F285" t="s">
        <v>4787</v>
      </c>
      <c r="G285" t="s">
        <v>2905</v>
      </c>
      <c r="H285" t="s">
        <v>15248</v>
      </c>
      <c r="I285" t="s">
        <v>2778</v>
      </c>
      <c r="J285" t="s">
        <v>15249</v>
      </c>
      <c r="K285" t="s">
        <v>3105</v>
      </c>
      <c r="L285" t="s">
        <v>4790</v>
      </c>
      <c r="M285" t="s">
        <v>4791</v>
      </c>
      <c r="N285">
        <v>41381</v>
      </c>
      <c r="O285" t="s">
        <v>2900</v>
      </c>
      <c r="P285" t="s">
        <v>2911</v>
      </c>
      <c r="Q285" t="s">
        <v>2778</v>
      </c>
      <c r="R285">
        <v>2013</v>
      </c>
    </row>
    <row r="286" spans="1:18" x14ac:dyDescent="0.25">
      <c r="A286" t="s">
        <v>4785</v>
      </c>
      <c r="B286">
        <v>41345</v>
      </c>
      <c r="C286" t="s">
        <v>1434</v>
      </c>
      <c r="D286" t="s">
        <v>15261</v>
      </c>
      <c r="E286" t="s">
        <v>518</v>
      </c>
      <c r="F286" t="s">
        <v>7129</v>
      </c>
      <c r="G286" t="s">
        <v>2905</v>
      </c>
      <c r="H286" t="s">
        <v>15262</v>
      </c>
      <c r="I286" t="s">
        <v>2778</v>
      </c>
      <c r="J286" t="s">
        <v>15263</v>
      </c>
      <c r="K286" t="s">
        <v>3105</v>
      </c>
      <c r="L286" t="s">
        <v>15264</v>
      </c>
      <c r="M286" t="s">
        <v>4791</v>
      </c>
      <c r="N286">
        <v>41381</v>
      </c>
      <c r="O286" t="s">
        <v>2900</v>
      </c>
      <c r="P286" t="s">
        <v>2911</v>
      </c>
      <c r="Q286" t="s">
        <v>2778</v>
      </c>
      <c r="R286">
        <v>2013</v>
      </c>
    </row>
    <row r="287" spans="1:18" x14ac:dyDescent="0.25">
      <c r="A287" t="s">
        <v>4785</v>
      </c>
      <c r="B287">
        <v>41345</v>
      </c>
      <c r="C287" t="s">
        <v>1434</v>
      </c>
      <c r="D287" t="s">
        <v>15268</v>
      </c>
      <c r="E287" t="s">
        <v>518</v>
      </c>
      <c r="F287" t="s">
        <v>7129</v>
      </c>
      <c r="G287" t="s">
        <v>2905</v>
      </c>
      <c r="H287" t="s">
        <v>15269</v>
      </c>
      <c r="I287" t="s">
        <v>2778</v>
      </c>
      <c r="J287" t="s">
        <v>15270</v>
      </c>
      <c r="K287" t="s">
        <v>3105</v>
      </c>
      <c r="L287" t="s">
        <v>7132</v>
      </c>
      <c r="M287" t="s">
        <v>7133</v>
      </c>
      <c r="N287">
        <v>41381</v>
      </c>
      <c r="O287" t="s">
        <v>2900</v>
      </c>
      <c r="P287" t="s">
        <v>2911</v>
      </c>
      <c r="Q287" t="s">
        <v>2778</v>
      </c>
      <c r="R287">
        <v>2013</v>
      </c>
    </row>
    <row r="288" spans="1:18" x14ac:dyDescent="0.25">
      <c r="A288" t="s">
        <v>15301</v>
      </c>
      <c r="B288">
        <v>37734</v>
      </c>
      <c r="C288" t="s">
        <v>1434</v>
      </c>
      <c r="D288" t="s">
        <v>15295</v>
      </c>
      <c r="E288" t="s">
        <v>518</v>
      </c>
      <c r="F288" t="s">
        <v>3569</v>
      </c>
      <c r="G288" t="s">
        <v>2905</v>
      </c>
      <c r="H288" t="s">
        <v>15296</v>
      </c>
      <c r="I288" t="s">
        <v>2778</v>
      </c>
      <c r="J288" t="s">
        <v>15297</v>
      </c>
      <c r="K288" t="s">
        <v>1410</v>
      </c>
      <c r="L288" t="s">
        <v>15302</v>
      </c>
      <c r="M288" t="s">
        <v>3672</v>
      </c>
      <c r="O288" t="s">
        <v>2900</v>
      </c>
      <c r="P288" t="s">
        <v>2911</v>
      </c>
      <c r="Q288" t="s">
        <v>2778</v>
      </c>
      <c r="R288">
        <v>2013</v>
      </c>
    </row>
    <row r="289" spans="1:18" x14ac:dyDescent="0.25">
      <c r="A289" t="s">
        <v>14551</v>
      </c>
      <c r="B289">
        <v>41339</v>
      </c>
      <c r="C289" t="s">
        <v>1403</v>
      </c>
      <c r="D289" t="s">
        <v>15306</v>
      </c>
      <c r="E289" t="s">
        <v>518</v>
      </c>
      <c r="F289" t="s">
        <v>2310</v>
      </c>
      <c r="G289" t="s">
        <v>2905</v>
      </c>
      <c r="H289" t="s">
        <v>15307</v>
      </c>
      <c r="I289" t="s">
        <v>2778</v>
      </c>
      <c r="J289" t="s">
        <v>15308</v>
      </c>
      <c r="K289" t="s">
        <v>1410</v>
      </c>
      <c r="L289" t="s">
        <v>2993</v>
      </c>
      <c r="M289" t="s">
        <v>2</v>
      </c>
      <c r="N289">
        <v>41352</v>
      </c>
      <c r="O289" t="s">
        <v>1449</v>
      </c>
      <c r="P289" t="s">
        <v>2</v>
      </c>
      <c r="Q289" t="s">
        <v>2778</v>
      </c>
      <c r="R289">
        <v>2013</v>
      </c>
    </row>
    <row r="290" spans="1:18" x14ac:dyDescent="0.25">
      <c r="A290" t="s">
        <v>7055</v>
      </c>
      <c r="B290">
        <v>41523</v>
      </c>
      <c r="C290" t="s">
        <v>1434</v>
      </c>
      <c r="D290" t="s">
        <v>15329</v>
      </c>
      <c r="E290" t="s">
        <v>518</v>
      </c>
      <c r="F290" t="s">
        <v>3068</v>
      </c>
      <c r="G290" t="s">
        <v>2905</v>
      </c>
      <c r="H290" t="s">
        <v>15330</v>
      </c>
      <c r="I290" t="s">
        <v>2778</v>
      </c>
      <c r="J290" t="s">
        <v>15331</v>
      </c>
      <c r="K290" t="s">
        <v>3105</v>
      </c>
      <c r="L290" t="s">
        <v>15332</v>
      </c>
      <c r="M290" t="s">
        <v>7060</v>
      </c>
      <c r="N290">
        <v>41533</v>
      </c>
      <c r="O290" t="s">
        <v>2900</v>
      </c>
      <c r="P290" t="s">
        <v>2911</v>
      </c>
      <c r="Q290" t="s">
        <v>2778</v>
      </c>
      <c r="R290">
        <v>2013</v>
      </c>
    </row>
    <row r="291" spans="1:18" x14ac:dyDescent="0.25">
      <c r="A291" t="s">
        <v>14551</v>
      </c>
      <c r="B291">
        <v>41339</v>
      </c>
      <c r="C291" t="s">
        <v>1434</v>
      </c>
      <c r="D291" t="s">
        <v>13915</v>
      </c>
      <c r="E291" t="s">
        <v>518</v>
      </c>
      <c r="F291" t="s">
        <v>2310</v>
      </c>
      <c r="G291" t="s">
        <v>2905</v>
      </c>
      <c r="H291" t="s">
        <v>15333</v>
      </c>
      <c r="I291" t="s">
        <v>2778</v>
      </c>
      <c r="J291" t="s">
        <v>15334</v>
      </c>
      <c r="K291" t="s">
        <v>1410</v>
      </c>
      <c r="L291" t="s">
        <v>13882</v>
      </c>
      <c r="M291" t="s">
        <v>2</v>
      </c>
      <c r="N291">
        <v>41352</v>
      </c>
      <c r="O291" t="s">
        <v>1449</v>
      </c>
      <c r="P291" t="s">
        <v>2</v>
      </c>
      <c r="Q291" t="s">
        <v>2778</v>
      </c>
      <c r="R291">
        <v>2013</v>
      </c>
    </row>
    <row r="292" spans="1:18" x14ac:dyDescent="0.25">
      <c r="A292" t="s">
        <v>15753</v>
      </c>
      <c r="B292">
        <v>41324</v>
      </c>
      <c r="C292" t="s">
        <v>1416</v>
      </c>
      <c r="D292" t="s">
        <v>15351</v>
      </c>
      <c r="E292" t="s">
        <v>243</v>
      </c>
      <c r="F292" t="s">
        <v>12831</v>
      </c>
      <c r="G292" t="s">
        <v>2972</v>
      </c>
      <c r="H292" t="s">
        <v>15754</v>
      </c>
      <c r="I292" t="s">
        <v>2778</v>
      </c>
      <c r="J292" t="s">
        <v>15755</v>
      </c>
      <c r="K292" t="s">
        <v>1758</v>
      </c>
      <c r="L292" t="s">
        <v>15756</v>
      </c>
      <c r="M292" t="s">
        <v>15757</v>
      </c>
      <c r="N292">
        <v>41326</v>
      </c>
      <c r="O292" t="s">
        <v>3238</v>
      </c>
      <c r="P292" t="s">
        <v>2978</v>
      </c>
      <c r="Q292" t="s">
        <v>2778</v>
      </c>
      <c r="R292">
        <v>2013</v>
      </c>
    </row>
    <row r="293" spans="1:18" x14ac:dyDescent="0.25">
      <c r="A293" t="s">
        <v>9672</v>
      </c>
      <c r="B293">
        <v>41485</v>
      </c>
      <c r="C293" t="s">
        <v>1416</v>
      </c>
      <c r="D293" t="s">
        <v>13224</v>
      </c>
      <c r="E293" t="s">
        <v>2794</v>
      </c>
      <c r="F293" t="s">
        <v>173</v>
      </c>
      <c r="G293" t="s">
        <v>2905</v>
      </c>
      <c r="H293" t="s">
        <v>16133</v>
      </c>
      <c r="I293" t="s">
        <v>2778</v>
      </c>
      <c r="J293" t="s">
        <v>16134</v>
      </c>
      <c r="K293" t="s">
        <v>1410</v>
      </c>
      <c r="L293" t="s">
        <v>4382</v>
      </c>
      <c r="M293" t="s">
        <v>16135</v>
      </c>
      <c r="N293">
        <v>41502</v>
      </c>
      <c r="O293" t="s">
        <v>2782</v>
      </c>
      <c r="P293" t="s">
        <v>2911</v>
      </c>
      <c r="Q293" t="s">
        <v>2778</v>
      </c>
      <c r="R293">
        <v>2013</v>
      </c>
    </row>
    <row r="294" spans="1:18" x14ac:dyDescent="0.25">
      <c r="A294" t="s">
        <v>9761</v>
      </c>
      <c r="B294">
        <v>41414</v>
      </c>
      <c r="C294" t="s">
        <v>1403</v>
      </c>
      <c r="D294" t="s">
        <v>16192</v>
      </c>
      <c r="E294" t="s">
        <v>119</v>
      </c>
      <c r="F294" t="s">
        <v>3175</v>
      </c>
      <c r="G294" t="s">
        <v>2905</v>
      </c>
      <c r="H294" t="s">
        <v>16193</v>
      </c>
      <c r="I294" t="s">
        <v>2778</v>
      </c>
      <c r="J294" t="s">
        <v>16194</v>
      </c>
      <c r="K294" t="s">
        <v>1410</v>
      </c>
      <c r="L294" t="s">
        <v>2993</v>
      </c>
      <c r="M294" t="s">
        <v>16195</v>
      </c>
      <c r="N294">
        <v>41414</v>
      </c>
      <c r="O294" t="s">
        <v>2782</v>
      </c>
      <c r="P294" t="s">
        <v>16196</v>
      </c>
      <c r="Q294" t="s">
        <v>2778</v>
      </c>
      <c r="R294">
        <v>2013</v>
      </c>
    </row>
    <row r="295" spans="1:18" x14ac:dyDescent="0.25">
      <c r="A295" t="s">
        <v>9761</v>
      </c>
      <c r="B295">
        <v>41414</v>
      </c>
      <c r="C295" t="s">
        <v>1434</v>
      </c>
      <c r="D295" t="s">
        <v>16203</v>
      </c>
      <c r="E295" t="s">
        <v>119</v>
      </c>
      <c r="F295" t="s">
        <v>119</v>
      </c>
      <c r="G295" t="s">
        <v>2905</v>
      </c>
      <c r="H295" t="s">
        <v>16204</v>
      </c>
      <c r="I295" t="s">
        <v>2778</v>
      </c>
      <c r="J295" t="s">
        <v>16205</v>
      </c>
      <c r="K295" t="s">
        <v>1410</v>
      </c>
      <c r="L295" t="s">
        <v>3671</v>
      </c>
      <c r="M295" t="s">
        <v>4262</v>
      </c>
      <c r="N295">
        <v>41414</v>
      </c>
      <c r="O295" t="s">
        <v>2782</v>
      </c>
      <c r="P295" t="s">
        <v>9766</v>
      </c>
      <c r="Q295" t="s">
        <v>2778</v>
      </c>
      <c r="R295">
        <v>2013</v>
      </c>
    </row>
    <row r="296" spans="1:18" x14ac:dyDescent="0.25">
      <c r="A296" t="s">
        <v>11426</v>
      </c>
      <c r="B296">
        <v>41116</v>
      </c>
      <c r="C296" t="s">
        <v>1434</v>
      </c>
      <c r="D296" t="s">
        <v>6618</v>
      </c>
      <c r="E296" t="s">
        <v>165</v>
      </c>
      <c r="F296" t="s">
        <v>5398</v>
      </c>
      <c r="G296" t="s">
        <v>2905</v>
      </c>
      <c r="H296" t="s">
        <v>16888</v>
      </c>
      <c r="I296" t="s">
        <v>2778</v>
      </c>
      <c r="J296" t="s">
        <v>16889</v>
      </c>
      <c r="K296" t="s">
        <v>5342</v>
      </c>
      <c r="L296" t="s">
        <v>16890</v>
      </c>
      <c r="M296" t="s">
        <v>2</v>
      </c>
      <c r="N296">
        <v>41473</v>
      </c>
      <c r="O296" t="s">
        <v>2782</v>
      </c>
      <c r="P296" t="s">
        <v>2911</v>
      </c>
      <c r="Q296" t="s">
        <v>2778</v>
      </c>
      <c r="R296">
        <v>2013</v>
      </c>
    </row>
    <row r="297" spans="1:18" x14ac:dyDescent="0.25">
      <c r="A297" t="s">
        <v>9672</v>
      </c>
      <c r="B297">
        <v>41485</v>
      </c>
      <c r="C297" t="s">
        <v>1434</v>
      </c>
      <c r="D297" t="s">
        <v>17020</v>
      </c>
      <c r="E297" t="s">
        <v>2794</v>
      </c>
      <c r="F297" t="s">
        <v>173</v>
      </c>
      <c r="G297" t="s">
        <v>2905</v>
      </c>
      <c r="H297" t="s">
        <v>17021</v>
      </c>
      <c r="I297" t="s">
        <v>2778</v>
      </c>
      <c r="J297" t="s">
        <v>17022</v>
      </c>
      <c r="K297" t="s">
        <v>1410</v>
      </c>
      <c r="L297" t="s">
        <v>4382</v>
      </c>
      <c r="M297" t="s">
        <v>3049</v>
      </c>
      <c r="N297">
        <v>41502</v>
      </c>
      <c r="O297" t="s">
        <v>2782</v>
      </c>
      <c r="P297" t="s">
        <v>2911</v>
      </c>
      <c r="Q297" t="s">
        <v>17023</v>
      </c>
      <c r="R297">
        <v>2013</v>
      </c>
    </row>
    <row r="298" spans="1:18" x14ac:dyDescent="0.25">
      <c r="A298" t="s">
        <v>14729</v>
      </c>
      <c r="B298">
        <v>42236</v>
      </c>
      <c r="C298" t="s">
        <v>1434</v>
      </c>
      <c r="D298" t="s">
        <v>17024</v>
      </c>
      <c r="E298" t="s">
        <v>518</v>
      </c>
      <c r="F298" t="s">
        <v>3400</v>
      </c>
      <c r="G298" t="s">
        <v>2905</v>
      </c>
      <c r="H298" t="s">
        <v>11754</v>
      </c>
      <c r="I298" t="s">
        <v>2778</v>
      </c>
      <c r="J298" t="s">
        <v>17025</v>
      </c>
      <c r="K298" t="s">
        <v>1410</v>
      </c>
      <c r="L298" t="s">
        <v>17026</v>
      </c>
      <c r="M298" t="s">
        <v>17027</v>
      </c>
      <c r="N298">
        <v>42298</v>
      </c>
      <c r="O298" t="s">
        <v>1449</v>
      </c>
      <c r="P298" t="s">
        <v>2778</v>
      </c>
      <c r="Q298" t="s">
        <v>2778</v>
      </c>
      <c r="R298">
        <v>2013</v>
      </c>
    </row>
    <row r="299" spans="1:18" x14ac:dyDescent="0.25">
      <c r="A299" t="s">
        <v>9672</v>
      </c>
      <c r="B299">
        <v>41485</v>
      </c>
      <c r="C299" t="s">
        <v>1434</v>
      </c>
      <c r="D299" t="s">
        <v>17152</v>
      </c>
      <c r="E299" t="s">
        <v>2794</v>
      </c>
      <c r="F299" t="s">
        <v>173</v>
      </c>
      <c r="G299" t="s">
        <v>2905</v>
      </c>
      <c r="H299" t="s">
        <v>17153</v>
      </c>
      <c r="I299" t="s">
        <v>2778</v>
      </c>
      <c r="J299" t="s">
        <v>17154</v>
      </c>
      <c r="K299" t="s">
        <v>1410</v>
      </c>
      <c r="L299" t="s">
        <v>4382</v>
      </c>
      <c r="M299" t="s">
        <v>12066</v>
      </c>
      <c r="N299">
        <v>41502</v>
      </c>
      <c r="O299" t="s">
        <v>2782</v>
      </c>
      <c r="P299" t="s">
        <v>2911</v>
      </c>
      <c r="Q299" t="s">
        <v>2778</v>
      </c>
      <c r="R299">
        <v>2013</v>
      </c>
    </row>
    <row r="300" spans="1:18" x14ac:dyDescent="0.25">
      <c r="A300" t="s">
        <v>9672</v>
      </c>
      <c r="B300">
        <v>41485</v>
      </c>
      <c r="C300" t="s">
        <v>1434</v>
      </c>
      <c r="D300" t="s">
        <v>17183</v>
      </c>
      <c r="E300" t="s">
        <v>518</v>
      </c>
      <c r="F300" t="s">
        <v>16910</v>
      </c>
      <c r="G300" t="s">
        <v>2905</v>
      </c>
      <c r="H300" t="s">
        <v>15676</v>
      </c>
      <c r="I300" t="s">
        <v>2778</v>
      </c>
      <c r="J300" t="s">
        <v>17184</v>
      </c>
      <c r="K300" t="s">
        <v>1410</v>
      </c>
      <c r="L300" t="s">
        <v>2993</v>
      </c>
      <c r="M300" t="s">
        <v>7133</v>
      </c>
      <c r="N300">
        <v>41502</v>
      </c>
      <c r="O300" t="s">
        <v>2782</v>
      </c>
      <c r="P300" t="s">
        <v>2911</v>
      </c>
      <c r="Q300" t="s">
        <v>2778</v>
      </c>
      <c r="R300">
        <v>2013</v>
      </c>
    </row>
    <row r="301" spans="1:18" x14ac:dyDescent="0.25">
      <c r="A301" t="s">
        <v>4281</v>
      </c>
      <c r="B301">
        <v>41292</v>
      </c>
      <c r="C301" t="s">
        <v>1434</v>
      </c>
      <c r="D301" t="s">
        <v>17262</v>
      </c>
      <c r="E301" t="s">
        <v>518</v>
      </c>
      <c r="F301" t="s">
        <v>225</v>
      </c>
      <c r="G301" t="s">
        <v>2905</v>
      </c>
      <c r="H301" t="s">
        <v>17263</v>
      </c>
      <c r="I301" t="s">
        <v>2778</v>
      </c>
      <c r="J301" t="s">
        <v>17264</v>
      </c>
      <c r="K301" t="s">
        <v>3105</v>
      </c>
      <c r="L301" t="s">
        <v>3828</v>
      </c>
      <c r="M301" t="s">
        <v>2</v>
      </c>
      <c r="N301">
        <v>41337</v>
      </c>
      <c r="O301" t="s">
        <v>1449</v>
      </c>
      <c r="P301" t="s">
        <v>3864</v>
      </c>
      <c r="Q301" t="s">
        <v>2778</v>
      </c>
      <c r="R301">
        <v>2013</v>
      </c>
    </row>
    <row r="302" spans="1:18" x14ac:dyDescent="0.25">
      <c r="A302" t="s">
        <v>4303</v>
      </c>
      <c r="B302">
        <v>41355</v>
      </c>
      <c r="C302" t="s">
        <v>1434</v>
      </c>
      <c r="D302" t="s">
        <v>17289</v>
      </c>
      <c r="E302" t="s">
        <v>518</v>
      </c>
      <c r="F302" t="s">
        <v>3045</v>
      </c>
      <c r="G302" t="s">
        <v>2905</v>
      </c>
      <c r="H302" t="s">
        <v>17286</v>
      </c>
      <c r="I302" t="s">
        <v>2778</v>
      </c>
      <c r="J302" t="s">
        <v>17287</v>
      </c>
      <c r="K302" t="s">
        <v>1410</v>
      </c>
      <c r="L302" t="s">
        <v>17290</v>
      </c>
      <c r="M302" t="s">
        <v>12065</v>
      </c>
      <c r="N302">
        <v>41374</v>
      </c>
      <c r="O302" t="s">
        <v>2900</v>
      </c>
      <c r="P302" t="s">
        <v>2911</v>
      </c>
      <c r="Q302" t="s">
        <v>2778</v>
      </c>
      <c r="R302">
        <v>2013</v>
      </c>
    </row>
    <row r="303" spans="1:18" x14ac:dyDescent="0.25">
      <c r="A303" t="s">
        <v>4303</v>
      </c>
      <c r="B303">
        <v>41355</v>
      </c>
      <c r="C303" t="s">
        <v>1434</v>
      </c>
      <c r="D303" t="s">
        <v>17295</v>
      </c>
      <c r="E303" t="s">
        <v>518</v>
      </c>
      <c r="F303" t="s">
        <v>3045</v>
      </c>
      <c r="G303" t="s">
        <v>2905</v>
      </c>
      <c r="H303" t="s">
        <v>17292</v>
      </c>
      <c r="I303" t="s">
        <v>2778</v>
      </c>
      <c r="J303" t="s">
        <v>17293</v>
      </c>
      <c r="K303" t="s">
        <v>1410</v>
      </c>
      <c r="L303" t="s">
        <v>17297</v>
      </c>
      <c r="M303" t="s">
        <v>9128</v>
      </c>
      <c r="N303">
        <v>41374</v>
      </c>
      <c r="O303" t="s">
        <v>2900</v>
      </c>
      <c r="P303" t="s">
        <v>2911</v>
      </c>
      <c r="Q303" t="s">
        <v>2778</v>
      </c>
      <c r="R303">
        <v>2013</v>
      </c>
    </row>
    <row r="304" spans="1:18" x14ac:dyDescent="0.25">
      <c r="A304" t="s">
        <v>4303</v>
      </c>
      <c r="B304">
        <v>41355</v>
      </c>
      <c r="C304" t="s">
        <v>1434</v>
      </c>
      <c r="D304" t="s">
        <v>15582</v>
      </c>
      <c r="E304" t="s">
        <v>518</v>
      </c>
      <c r="F304" t="s">
        <v>3045</v>
      </c>
      <c r="G304" t="s">
        <v>2905</v>
      </c>
      <c r="H304" t="s">
        <v>17305</v>
      </c>
      <c r="I304" t="s">
        <v>2778</v>
      </c>
      <c r="J304" t="s">
        <v>17306</v>
      </c>
      <c r="K304" t="s">
        <v>1410</v>
      </c>
      <c r="L304" t="s">
        <v>17307</v>
      </c>
      <c r="M304" t="s">
        <v>3863</v>
      </c>
      <c r="N304">
        <v>41374</v>
      </c>
      <c r="O304" t="s">
        <v>2900</v>
      </c>
      <c r="P304" t="s">
        <v>2911</v>
      </c>
      <c r="Q304" t="s">
        <v>2778</v>
      </c>
      <c r="R304">
        <v>2013</v>
      </c>
    </row>
    <row r="305" spans="1:18" x14ac:dyDescent="0.25">
      <c r="A305" t="s">
        <v>17319</v>
      </c>
      <c r="B305">
        <v>41422</v>
      </c>
      <c r="C305" t="s">
        <v>1416</v>
      </c>
      <c r="D305" t="s">
        <v>4679</v>
      </c>
      <c r="E305" t="s">
        <v>127</v>
      </c>
      <c r="F305" t="s">
        <v>388</v>
      </c>
      <c r="G305" t="s">
        <v>2905</v>
      </c>
      <c r="H305" t="s">
        <v>1848</v>
      </c>
      <c r="I305" t="s">
        <v>2778</v>
      </c>
      <c r="J305" t="s">
        <v>17320</v>
      </c>
      <c r="K305" t="s">
        <v>1410</v>
      </c>
      <c r="L305" t="s">
        <v>2910</v>
      </c>
      <c r="M305" t="s">
        <v>16135</v>
      </c>
      <c r="N305">
        <v>41430</v>
      </c>
      <c r="O305" t="s">
        <v>2900</v>
      </c>
      <c r="P305" t="s">
        <v>2911</v>
      </c>
      <c r="Q305" t="s">
        <v>2778</v>
      </c>
      <c r="R305">
        <v>2013</v>
      </c>
    </row>
    <row r="306" spans="1:18" x14ac:dyDescent="0.25">
      <c r="A306" t="s">
        <v>17332</v>
      </c>
      <c r="B306">
        <v>41306</v>
      </c>
      <c r="C306" t="s">
        <v>17333</v>
      </c>
      <c r="D306" t="s">
        <v>17334</v>
      </c>
      <c r="E306" t="s">
        <v>212</v>
      </c>
      <c r="F306" t="s">
        <v>338</v>
      </c>
      <c r="G306" t="s">
        <v>2905</v>
      </c>
      <c r="H306" t="s">
        <v>17335</v>
      </c>
      <c r="I306" t="s">
        <v>2778</v>
      </c>
      <c r="J306" t="s">
        <v>17336</v>
      </c>
      <c r="K306" t="s">
        <v>1410</v>
      </c>
      <c r="L306" t="s">
        <v>3829</v>
      </c>
      <c r="M306" t="s">
        <v>17337</v>
      </c>
      <c r="N306">
        <v>41313</v>
      </c>
      <c r="O306" t="s">
        <v>2882</v>
      </c>
      <c r="P306" t="s">
        <v>2911</v>
      </c>
      <c r="Q306" t="s">
        <v>2778</v>
      </c>
      <c r="R306">
        <v>2013</v>
      </c>
    </row>
    <row r="307" spans="1:18" x14ac:dyDescent="0.25">
      <c r="A307" t="s">
        <v>17338</v>
      </c>
      <c r="B307">
        <v>41396</v>
      </c>
      <c r="C307" t="s">
        <v>1403</v>
      </c>
      <c r="D307" t="s">
        <v>17339</v>
      </c>
      <c r="E307" t="s">
        <v>212</v>
      </c>
      <c r="F307" t="s">
        <v>724</v>
      </c>
      <c r="G307" t="s">
        <v>2905</v>
      </c>
      <c r="H307" t="s">
        <v>17340</v>
      </c>
      <c r="I307" t="s">
        <v>2778</v>
      </c>
      <c r="J307" t="s">
        <v>17341</v>
      </c>
      <c r="K307" t="s">
        <v>17342</v>
      </c>
      <c r="L307" t="s">
        <v>5572</v>
      </c>
      <c r="M307" t="s">
        <v>17343</v>
      </c>
      <c r="N307">
        <v>41422</v>
      </c>
      <c r="O307" t="s">
        <v>2882</v>
      </c>
      <c r="P307" t="s">
        <v>2911</v>
      </c>
      <c r="Q307" t="s">
        <v>2778</v>
      </c>
      <c r="R307">
        <v>2013</v>
      </c>
    </row>
    <row r="308" spans="1:18" x14ac:dyDescent="0.25">
      <c r="A308" t="s">
        <v>17352</v>
      </c>
      <c r="B308">
        <v>41302</v>
      </c>
      <c r="C308" t="s">
        <v>1416</v>
      </c>
      <c r="D308" t="s">
        <v>17353</v>
      </c>
      <c r="E308" t="s">
        <v>27</v>
      </c>
      <c r="F308" t="s">
        <v>17354</v>
      </c>
      <c r="G308" t="s">
        <v>2905</v>
      </c>
      <c r="H308" t="s">
        <v>17355</v>
      </c>
      <c r="I308" t="s">
        <v>2778</v>
      </c>
      <c r="J308" t="s">
        <v>17356</v>
      </c>
      <c r="K308" t="s">
        <v>3105</v>
      </c>
      <c r="L308" t="s">
        <v>17357</v>
      </c>
      <c r="M308" t="s">
        <v>2</v>
      </c>
      <c r="N308">
        <v>41313</v>
      </c>
      <c r="O308" t="s">
        <v>3708</v>
      </c>
      <c r="P308" t="s">
        <v>2911</v>
      </c>
      <c r="Q308" t="s">
        <v>2778</v>
      </c>
      <c r="R308">
        <v>2013</v>
      </c>
    </row>
    <row r="309" spans="1:18" x14ac:dyDescent="0.25">
      <c r="A309" t="s">
        <v>3186</v>
      </c>
      <c r="B309">
        <v>41555</v>
      </c>
      <c r="C309" t="s">
        <v>1434</v>
      </c>
      <c r="D309" t="s">
        <v>17361</v>
      </c>
      <c r="E309" t="s">
        <v>27</v>
      </c>
      <c r="F309" t="s">
        <v>1561</v>
      </c>
      <c r="G309" t="s">
        <v>2905</v>
      </c>
      <c r="H309" t="s">
        <v>17362</v>
      </c>
      <c r="I309" t="s">
        <v>2778</v>
      </c>
      <c r="J309" t="s">
        <v>17363</v>
      </c>
      <c r="K309" t="s">
        <v>1410</v>
      </c>
      <c r="L309" t="s">
        <v>17364</v>
      </c>
      <c r="M309" t="s">
        <v>17365</v>
      </c>
      <c r="N309">
        <v>41464</v>
      </c>
      <c r="O309" t="s">
        <v>2900</v>
      </c>
      <c r="P309" t="s">
        <v>2911</v>
      </c>
      <c r="Q309" t="s">
        <v>2778</v>
      </c>
      <c r="R309">
        <v>2013</v>
      </c>
    </row>
    <row r="310" spans="1:18" x14ac:dyDescent="0.25">
      <c r="A310" t="s">
        <v>6088</v>
      </c>
      <c r="B310">
        <v>41598</v>
      </c>
      <c r="C310" t="s">
        <v>1416</v>
      </c>
      <c r="D310" t="s">
        <v>10894</v>
      </c>
      <c r="E310" t="s">
        <v>27</v>
      </c>
      <c r="F310" t="s">
        <v>2222</v>
      </c>
      <c r="G310" t="s">
        <v>2905</v>
      </c>
      <c r="H310" t="s">
        <v>17372</v>
      </c>
      <c r="I310" t="s">
        <v>2778</v>
      </c>
      <c r="J310" t="s">
        <v>17373</v>
      </c>
      <c r="K310" t="s">
        <v>1410</v>
      </c>
      <c r="L310" t="s">
        <v>17378</v>
      </c>
      <c r="M310" t="s">
        <v>17379</v>
      </c>
      <c r="N310">
        <v>41621</v>
      </c>
      <c r="O310" t="s">
        <v>1449</v>
      </c>
      <c r="P310" t="s">
        <v>17380</v>
      </c>
      <c r="Q310" t="s">
        <v>2778</v>
      </c>
      <c r="R310">
        <v>2013</v>
      </c>
    </row>
    <row r="311" spans="1:18" x14ac:dyDescent="0.25">
      <c r="A311" t="s">
        <v>17417</v>
      </c>
      <c r="B311">
        <v>41296</v>
      </c>
      <c r="C311" t="s">
        <v>1403</v>
      </c>
      <c r="D311" t="s">
        <v>1946</v>
      </c>
      <c r="E311" t="s">
        <v>9105</v>
      </c>
      <c r="F311" t="s">
        <v>4652</v>
      </c>
      <c r="G311" t="s">
        <v>2905</v>
      </c>
      <c r="H311" t="s">
        <v>17418</v>
      </c>
      <c r="I311" t="s">
        <v>2778</v>
      </c>
      <c r="J311" t="s">
        <v>17419</v>
      </c>
      <c r="K311" t="s">
        <v>3105</v>
      </c>
      <c r="L311" t="s">
        <v>17420</v>
      </c>
      <c r="M311" t="s">
        <v>17421</v>
      </c>
      <c r="N311">
        <v>41303</v>
      </c>
      <c r="O311" t="s">
        <v>3149</v>
      </c>
      <c r="P311" t="s">
        <v>2911</v>
      </c>
      <c r="Q311" t="s">
        <v>2778</v>
      </c>
      <c r="R311">
        <v>2013</v>
      </c>
    </row>
    <row r="312" spans="1:18" x14ac:dyDescent="0.25">
      <c r="A312" t="s">
        <v>2</v>
      </c>
      <c r="B312">
        <v>41311</v>
      </c>
      <c r="C312" t="s">
        <v>1434</v>
      </c>
      <c r="D312" t="s">
        <v>17435</v>
      </c>
      <c r="E312" t="s">
        <v>321</v>
      </c>
      <c r="F312" t="s">
        <v>322</v>
      </c>
      <c r="G312" t="s">
        <v>2</v>
      </c>
      <c r="H312" t="s">
        <v>17436</v>
      </c>
      <c r="I312" t="s">
        <v>2778</v>
      </c>
      <c r="J312" t="s">
        <v>17437</v>
      </c>
      <c r="K312" t="s">
        <v>323</v>
      </c>
      <c r="L312" t="s">
        <v>17438</v>
      </c>
      <c r="M312" t="s">
        <v>17439</v>
      </c>
      <c r="N312">
        <v>41311</v>
      </c>
      <c r="O312" t="s">
        <v>3708</v>
      </c>
      <c r="P312" t="s">
        <v>2</v>
      </c>
      <c r="Q312" t="s">
        <v>2778</v>
      </c>
      <c r="R312">
        <v>2013</v>
      </c>
    </row>
    <row r="313" spans="1:18" x14ac:dyDescent="0.25">
      <c r="A313" t="s">
        <v>17459</v>
      </c>
      <c r="B313">
        <v>41353</v>
      </c>
      <c r="C313" t="s">
        <v>1416</v>
      </c>
      <c r="D313" t="s">
        <v>17460</v>
      </c>
      <c r="E313" t="s">
        <v>212</v>
      </c>
      <c r="F313" t="s">
        <v>213</v>
      </c>
      <c r="G313" t="s">
        <v>2905</v>
      </c>
      <c r="H313" t="s">
        <v>17461</v>
      </c>
      <c r="I313" t="s">
        <v>2778</v>
      </c>
      <c r="J313" t="s">
        <v>17462</v>
      </c>
      <c r="K313" t="s">
        <v>1410</v>
      </c>
      <c r="L313" t="s">
        <v>3072</v>
      </c>
      <c r="M313" t="s">
        <v>17463</v>
      </c>
      <c r="N313">
        <v>41443</v>
      </c>
      <c r="O313" t="s">
        <v>2882</v>
      </c>
      <c r="P313" t="s">
        <v>2911</v>
      </c>
      <c r="Q313" t="s">
        <v>2778</v>
      </c>
      <c r="R313">
        <v>2013</v>
      </c>
    </row>
    <row r="314" spans="1:18" x14ac:dyDescent="0.25">
      <c r="A314" t="s">
        <v>17464</v>
      </c>
      <c r="B314">
        <v>41471</v>
      </c>
      <c r="C314" t="s">
        <v>1403</v>
      </c>
      <c r="D314" t="s">
        <v>17465</v>
      </c>
      <c r="E314" t="s">
        <v>1342</v>
      </c>
      <c r="F314" t="s">
        <v>2546</v>
      </c>
      <c r="G314" t="s">
        <v>2905</v>
      </c>
      <c r="H314" t="s">
        <v>17466</v>
      </c>
      <c r="I314" t="s">
        <v>2778</v>
      </c>
      <c r="J314" t="s">
        <v>17467</v>
      </c>
      <c r="K314" t="s">
        <v>1410</v>
      </c>
      <c r="L314" t="s">
        <v>17468</v>
      </c>
      <c r="M314" t="s">
        <v>17469</v>
      </c>
      <c r="N314">
        <v>41445</v>
      </c>
      <c r="O314" t="s">
        <v>1449</v>
      </c>
      <c r="P314" t="s">
        <v>17470</v>
      </c>
      <c r="Q314" t="s">
        <v>2778</v>
      </c>
      <c r="R314">
        <v>2013</v>
      </c>
    </row>
    <row r="315" spans="1:18" x14ac:dyDescent="0.25">
      <c r="A315" t="s">
        <v>17538</v>
      </c>
      <c r="B315">
        <v>41355</v>
      </c>
      <c r="C315" t="s">
        <v>1403</v>
      </c>
      <c r="D315" t="s">
        <v>17328</v>
      </c>
      <c r="E315" t="s">
        <v>127</v>
      </c>
      <c r="F315" t="s">
        <v>2758</v>
      </c>
      <c r="G315" t="s">
        <v>2905</v>
      </c>
      <c r="H315" t="s">
        <v>17539</v>
      </c>
      <c r="I315" t="s">
        <v>2778</v>
      </c>
      <c r="J315" t="s">
        <v>17540</v>
      </c>
      <c r="K315" t="s">
        <v>1410</v>
      </c>
      <c r="L315" t="s">
        <v>17541</v>
      </c>
      <c r="M315" t="s">
        <v>5676</v>
      </c>
      <c r="N315">
        <v>41368</v>
      </c>
      <c r="O315" t="s">
        <v>2782</v>
      </c>
      <c r="P315" t="s">
        <v>2911</v>
      </c>
      <c r="Q315" t="s">
        <v>2778</v>
      </c>
      <c r="R315">
        <v>2013</v>
      </c>
    </row>
    <row r="316" spans="1:18" x14ac:dyDescent="0.25">
      <c r="A316" t="s">
        <v>17601</v>
      </c>
      <c r="B316">
        <v>41423</v>
      </c>
      <c r="C316" t="s">
        <v>1416</v>
      </c>
      <c r="D316" t="s">
        <v>3866</v>
      </c>
      <c r="E316" t="s">
        <v>78</v>
      </c>
      <c r="F316" t="s">
        <v>1878</v>
      </c>
      <c r="G316" t="s">
        <v>2905</v>
      </c>
      <c r="H316" t="s">
        <v>17602</v>
      </c>
      <c r="I316" t="s">
        <v>2778</v>
      </c>
      <c r="J316" t="s">
        <v>17603</v>
      </c>
      <c r="K316" t="s">
        <v>3869</v>
      </c>
      <c r="L316" t="s">
        <v>17604</v>
      </c>
      <c r="M316" t="s">
        <v>17605</v>
      </c>
      <c r="N316">
        <v>41424</v>
      </c>
      <c r="O316" t="s">
        <v>2782</v>
      </c>
      <c r="P316" t="s">
        <v>2911</v>
      </c>
      <c r="Q316" t="s">
        <v>17606</v>
      </c>
      <c r="R316">
        <v>2013</v>
      </c>
    </row>
    <row r="317" spans="1:18" x14ac:dyDescent="0.25">
      <c r="A317" t="s">
        <v>17654</v>
      </c>
      <c r="B317">
        <v>41533</v>
      </c>
      <c r="C317" t="s">
        <v>1434</v>
      </c>
      <c r="D317" t="s">
        <v>17655</v>
      </c>
      <c r="E317" t="s">
        <v>321</v>
      </c>
      <c r="F317" t="s">
        <v>322</v>
      </c>
      <c r="G317" t="s">
        <v>15135</v>
      </c>
      <c r="H317" t="s">
        <v>17656</v>
      </c>
      <c r="I317" t="s">
        <v>2778</v>
      </c>
      <c r="J317" t="s">
        <v>17657</v>
      </c>
      <c r="K317" t="s">
        <v>323</v>
      </c>
      <c r="L317" t="s">
        <v>17658</v>
      </c>
      <c r="M317" t="s">
        <v>17659</v>
      </c>
      <c r="N317">
        <v>41541</v>
      </c>
      <c r="O317" t="s">
        <v>2782</v>
      </c>
      <c r="P317" t="s">
        <v>2</v>
      </c>
      <c r="Q317" t="s">
        <v>2778</v>
      </c>
      <c r="R317">
        <v>2013</v>
      </c>
    </row>
    <row r="318" spans="1:18" x14ac:dyDescent="0.25">
      <c r="A318" t="s">
        <v>17660</v>
      </c>
      <c r="B318">
        <v>41381</v>
      </c>
      <c r="C318" t="s">
        <v>1434</v>
      </c>
      <c r="D318" t="s">
        <v>17661</v>
      </c>
      <c r="E318" t="s">
        <v>321</v>
      </c>
      <c r="F318" t="s">
        <v>322</v>
      </c>
      <c r="G318" t="s">
        <v>17662</v>
      </c>
      <c r="H318" t="s">
        <v>17663</v>
      </c>
      <c r="I318" t="s">
        <v>2778</v>
      </c>
      <c r="J318" t="s">
        <v>17664</v>
      </c>
      <c r="K318" t="s">
        <v>323</v>
      </c>
      <c r="L318" t="s">
        <v>17665</v>
      </c>
      <c r="M318" t="s">
        <v>17666</v>
      </c>
      <c r="N318">
        <v>41366</v>
      </c>
      <c r="O318" t="s">
        <v>2782</v>
      </c>
      <c r="P318" t="s">
        <v>2</v>
      </c>
      <c r="Q318" t="s">
        <v>2778</v>
      </c>
      <c r="R318">
        <v>2013</v>
      </c>
    </row>
    <row r="319" spans="1:18" x14ac:dyDescent="0.25">
      <c r="A319" t="s">
        <v>17799</v>
      </c>
      <c r="B319">
        <v>41299</v>
      </c>
      <c r="C319" t="s">
        <v>1416</v>
      </c>
      <c r="D319" t="s">
        <v>17795</v>
      </c>
      <c r="E319" t="s">
        <v>9105</v>
      </c>
      <c r="F319" t="s">
        <v>1681</v>
      </c>
      <c r="G319" t="s">
        <v>2905</v>
      </c>
      <c r="H319" t="s">
        <v>17800</v>
      </c>
      <c r="I319" t="s">
        <v>2778</v>
      </c>
      <c r="J319" t="s">
        <v>17801</v>
      </c>
      <c r="K319" t="s">
        <v>1410</v>
      </c>
      <c r="L319" t="s">
        <v>17802</v>
      </c>
      <c r="M319" t="s">
        <v>17803</v>
      </c>
      <c r="N319">
        <v>41304</v>
      </c>
      <c r="O319" t="s">
        <v>2782</v>
      </c>
      <c r="P319" t="s">
        <v>2911</v>
      </c>
      <c r="Q319" t="s">
        <v>2778</v>
      </c>
      <c r="R319">
        <v>2013</v>
      </c>
    </row>
    <row r="320" spans="1:18" x14ac:dyDescent="0.25">
      <c r="A320" t="s">
        <v>3100</v>
      </c>
      <c r="B320">
        <v>41365</v>
      </c>
      <c r="C320" t="s">
        <v>1403</v>
      </c>
      <c r="D320" t="s">
        <v>7450</v>
      </c>
      <c r="E320" t="s">
        <v>41</v>
      </c>
      <c r="F320" t="s">
        <v>3102</v>
      </c>
      <c r="G320" t="s">
        <v>2905</v>
      </c>
      <c r="H320" t="s">
        <v>17840</v>
      </c>
      <c r="I320" t="s">
        <v>2778</v>
      </c>
      <c r="J320" t="s">
        <v>17841</v>
      </c>
      <c r="K320" t="s">
        <v>3105</v>
      </c>
      <c r="L320" t="s">
        <v>4261</v>
      </c>
      <c r="M320" t="s">
        <v>17842</v>
      </c>
      <c r="N320">
        <v>41421</v>
      </c>
      <c r="O320" t="s">
        <v>3107</v>
      </c>
      <c r="P320" t="s">
        <v>2911</v>
      </c>
      <c r="Q320" t="s">
        <v>2778</v>
      </c>
      <c r="R320">
        <v>2013</v>
      </c>
    </row>
    <row r="321" spans="1:18" x14ac:dyDescent="0.25">
      <c r="A321" t="s">
        <v>3100</v>
      </c>
      <c r="B321">
        <v>41365</v>
      </c>
      <c r="C321" t="s">
        <v>1403</v>
      </c>
      <c r="D321" t="s">
        <v>17843</v>
      </c>
      <c r="E321" t="s">
        <v>41</v>
      </c>
      <c r="F321" t="s">
        <v>3083</v>
      </c>
      <c r="G321" t="s">
        <v>2905</v>
      </c>
      <c r="H321" t="s">
        <v>17844</v>
      </c>
      <c r="I321" t="s">
        <v>2778</v>
      </c>
      <c r="J321" t="s">
        <v>17845</v>
      </c>
      <c r="K321" t="s">
        <v>3105</v>
      </c>
      <c r="L321" t="s">
        <v>3327</v>
      </c>
      <c r="M321" t="s">
        <v>4088</v>
      </c>
      <c r="N321">
        <v>41421</v>
      </c>
      <c r="O321" t="s">
        <v>3107</v>
      </c>
      <c r="P321" t="s">
        <v>2911</v>
      </c>
      <c r="Q321" t="s">
        <v>2778</v>
      </c>
      <c r="R321">
        <v>2013</v>
      </c>
    </row>
    <row r="322" spans="1:18" x14ac:dyDescent="0.25">
      <c r="A322" t="s">
        <v>3100</v>
      </c>
      <c r="B322">
        <v>41365</v>
      </c>
      <c r="C322" t="s">
        <v>1403</v>
      </c>
      <c r="D322" t="s">
        <v>17720</v>
      </c>
      <c r="E322" t="s">
        <v>41</v>
      </c>
      <c r="F322" t="s">
        <v>3083</v>
      </c>
      <c r="G322" t="s">
        <v>2905</v>
      </c>
      <c r="H322" t="s">
        <v>17848</v>
      </c>
      <c r="I322" t="s">
        <v>2778</v>
      </c>
      <c r="J322" t="s">
        <v>17849</v>
      </c>
      <c r="K322" t="s">
        <v>3105</v>
      </c>
      <c r="L322" t="s">
        <v>2993</v>
      </c>
      <c r="M322" t="s">
        <v>12066</v>
      </c>
      <c r="N322">
        <v>41421</v>
      </c>
      <c r="O322" t="s">
        <v>3107</v>
      </c>
      <c r="P322" t="s">
        <v>2911</v>
      </c>
      <c r="Q322" t="s">
        <v>2778</v>
      </c>
      <c r="R322">
        <v>2013</v>
      </c>
    </row>
    <row r="323" spans="1:18" x14ac:dyDescent="0.25">
      <c r="A323" t="s">
        <v>17878</v>
      </c>
      <c r="B323">
        <v>41498</v>
      </c>
      <c r="C323" t="s">
        <v>1434</v>
      </c>
      <c r="D323" t="s">
        <v>17879</v>
      </c>
      <c r="E323" t="s">
        <v>1987</v>
      </c>
      <c r="F323" t="s">
        <v>4047</v>
      </c>
      <c r="G323" t="s">
        <v>2905</v>
      </c>
      <c r="H323" t="s">
        <v>17880</v>
      </c>
      <c r="I323" t="s">
        <v>2778</v>
      </c>
      <c r="J323" t="s">
        <v>17881</v>
      </c>
      <c r="K323" t="s">
        <v>4050</v>
      </c>
      <c r="L323" t="s">
        <v>17882</v>
      </c>
      <c r="M323" t="s">
        <v>2</v>
      </c>
      <c r="N323">
        <v>41522</v>
      </c>
      <c r="O323" t="s">
        <v>3163</v>
      </c>
      <c r="P323" t="s">
        <v>2</v>
      </c>
      <c r="Q323" t="s">
        <v>2778</v>
      </c>
      <c r="R323">
        <v>2013</v>
      </c>
    </row>
    <row r="324" spans="1:18" x14ac:dyDescent="0.25">
      <c r="A324" t="s">
        <v>17878</v>
      </c>
      <c r="B324">
        <v>41498</v>
      </c>
      <c r="C324" t="s">
        <v>1434</v>
      </c>
      <c r="D324" t="s">
        <v>17887</v>
      </c>
      <c r="E324" t="s">
        <v>1987</v>
      </c>
      <c r="F324" t="s">
        <v>17884</v>
      </c>
      <c r="G324" t="s">
        <v>2905</v>
      </c>
      <c r="H324" t="s">
        <v>17888</v>
      </c>
      <c r="I324" t="s">
        <v>2778</v>
      </c>
      <c r="J324" t="s">
        <v>17886</v>
      </c>
      <c r="K324" t="s">
        <v>4050</v>
      </c>
      <c r="L324" t="s">
        <v>17882</v>
      </c>
      <c r="M324" t="s">
        <v>2</v>
      </c>
      <c r="N324">
        <v>41522</v>
      </c>
      <c r="O324" t="s">
        <v>3163</v>
      </c>
      <c r="P324" t="s">
        <v>2</v>
      </c>
      <c r="Q324" t="s">
        <v>2778</v>
      </c>
      <c r="R324">
        <v>2013</v>
      </c>
    </row>
    <row r="325" spans="1:18" x14ac:dyDescent="0.25">
      <c r="A325" t="s">
        <v>17878</v>
      </c>
      <c r="B325">
        <v>41498</v>
      </c>
      <c r="C325" t="s">
        <v>1434</v>
      </c>
      <c r="D325" t="s">
        <v>17892</v>
      </c>
      <c r="E325" t="s">
        <v>1987</v>
      </c>
      <c r="F325" t="s">
        <v>17884</v>
      </c>
      <c r="G325" t="s">
        <v>2905</v>
      </c>
      <c r="H325" t="s">
        <v>17893</v>
      </c>
      <c r="I325" t="s">
        <v>2778</v>
      </c>
      <c r="J325" t="s">
        <v>17894</v>
      </c>
      <c r="K325" t="s">
        <v>4050</v>
      </c>
      <c r="L325" t="s">
        <v>17882</v>
      </c>
      <c r="M325" t="s">
        <v>2</v>
      </c>
      <c r="N325">
        <v>41522</v>
      </c>
      <c r="O325" t="s">
        <v>3163</v>
      </c>
      <c r="P325" t="s">
        <v>2</v>
      </c>
      <c r="Q325" t="s">
        <v>2778</v>
      </c>
      <c r="R325">
        <v>2013</v>
      </c>
    </row>
    <row r="326" spans="1:18" x14ac:dyDescent="0.25">
      <c r="A326" t="s">
        <v>17878</v>
      </c>
      <c r="B326">
        <v>41498</v>
      </c>
      <c r="C326" t="s">
        <v>1434</v>
      </c>
      <c r="D326" t="s">
        <v>17904</v>
      </c>
      <c r="E326" t="s">
        <v>1987</v>
      </c>
      <c r="F326" t="s">
        <v>4047</v>
      </c>
      <c r="G326" t="s">
        <v>2905</v>
      </c>
      <c r="H326" t="s">
        <v>17905</v>
      </c>
      <c r="I326" t="s">
        <v>2778</v>
      </c>
      <c r="J326" t="s">
        <v>17903</v>
      </c>
      <c r="K326" t="s">
        <v>4050</v>
      </c>
      <c r="L326" t="s">
        <v>17882</v>
      </c>
      <c r="M326" t="s">
        <v>2</v>
      </c>
      <c r="N326">
        <v>41522</v>
      </c>
      <c r="O326" t="s">
        <v>3163</v>
      </c>
      <c r="P326" t="s">
        <v>2</v>
      </c>
      <c r="Q326" t="s">
        <v>2778</v>
      </c>
      <c r="R326">
        <v>2013</v>
      </c>
    </row>
    <row r="327" spans="1:18" x14ac:dyDescent="0.25">
      <c r="A327" t="s">
        <v>17878</v>
      </c>
      <c r="B327">
        <v>41498</v>
      </c>
      <c r="C327" t="s">
        <v>1434</v>
      </c>
      <c r="D327" t="s">
        <v>17906</v>
      </c>
      <c r="E327" t="s">
        <v>1987</v>
      </c>
      <c r="F327" t="s">
        <v>16935</v>
      </c>
      <c r="G327" t="s">
        <v>2905</v>
      </c>
      <c r="H327" t="s">
        <v>17907</v>
      </c>
      <c r="I327" t="s">
        <v>2778</v>
      </c>
      <c r="J327" t="s">
        <v>17908</v>
      </c>
      <c r="K327" t="s">
        <v>4050</v>
      </c>
      <c r="L327" t="s">
        <v>17882</v>
      </c>
      <c r="M327" t="s">
        <v>2</v>
      </c>
      <c r="N327">
        <v>41522</v>
      </c>
      <c r="O327" t="s">
        <v>3163</v>
      </c>
      <c r="P327" t="s">
        <v>2</v>
      </c>
      <c r="Q327" t="s">
        <v>2778</v>
      </c>
      <c r="R327">
        <v>2013</v>
      </c>
    </row>
    <row r="328" spans="1:18" x14ac:dyDescent="0.25">
      <c r="A328" t="s">
        <v>17878</v>
      </c>
      <c r="B328">
        <v>41498</v>
      </c>
      <c r="C328" t="s">
        <v>1434</v>
      </c>
      <c r="D328" t="s">
        <v>17912</v>
      </c>
      <c r="E328" t="s">
        <v>1987</v>
      </c>
      <c r="F328" t="s">
        <v>17884</v>
      </c>
      <c r="G328" t="s">
        <v>2905</v>
      </c>
      <c r="H328" t="s">
        <v>17913</v>
      </c>
      <c r="I328" t="s">
        <v>2778</v>
      </c>
      <c r="J328" t="s">
        <v>17911</v>
      </c>
      <c r="K328" t="s">
        <v>4050</v>
      </c>
      <c r="L328" t="s">
        <v>17882</v>
      </c>
      <c r="M328" t="s">
        <v>2</v>
      </c>
      <c r="N328">
        <v>41522</v>
      </c>
      <c r="O328" t="s">
        <v>3163</v>
      </c>
      <c r="P328" t="s">
        <v>2</v>
      </c>
      <c r="Q328" t="s">
        <v>2778</v>
      </c>
      <c r="R328">
        <v>2013</v>
      </c>
    </row>
    <row r="329" spans="1:18" x14ac:dyDescent="0.25">
      <c r="A329" t="s">
        <v>17878</v>
      </c>
      <c r="B329">
        <v>41498</v>
      </c>
      <c r="C329" t="s">
        <v>1434</v>
      </c>
      <c r="D329" t="s">
        <v>17917</v>
      </c>
      <c r="E329" t="s">
        <v>1987</v>
      </c>
      <c r="F329" t="s">
        <v>16935</v>
      </c>
      <c r="G329" t="s">
        <v>2905</v>
      </c>
      <c r="H329" t="s">
        <v>17918</v>
      </c>
      <c r="I329" t="s">
        <v>2778</v>
      </c>
      <c r="J329" t="s">
        <v>17916</v>
      </c>
      <c r="K329" t="s">
        <v>4050</v>
      </c>
      <c r="L329" t="s">
        <v>17882</v>
      </c>
      <c r="M329" t="s">
        <v>2</v>
      </c>
      <c r="N329">
        <v>41522</v>
      </c>
      <c r="O329" t="s">
        <v>3163</v>
      </c>
      <c r="P329" t="s">
        <v>2</v>
      </c>
      <c r="Q329" t="s">
        <v>2778</v>
      </c>
      <c r="R329">
        <v>2013</v>
      </c>
    </row>
    <row r="330" spans="1:18" x14ac:dyDescent="0.25">
      <c r="A330" t="s">
        <v>17878</v>
      </c>
      <c r="B330">
        <v>41498</v>
      </c>
      <c r="C330" t="s">
        <v>1434</v>
      </c>
      <c r="D330" t="s">
        <v>17922</v>
      </c>
      <c r="E330" t="s">
        <v>1987</v>
      </c>
      <c r="F330" t="s">
        <v>16935</v>
      </c>
      <c r="G330" t="s">
        <v>2905</v>
      </c>
      <c r="H330" t="s">
        <v>17923</v>
      </c>
      <c r="I330" t="s">
        <v>2778</v>
      </c>
      <c r="J330" t="s">
        <v>17921</v>
      </c>
      <c r="K330" t="s">
        <v>4050</v>
      </c>
      <c r="L330" t="s">
        <v>17882</v>
      </c>
      <c r="M330" t="s">
        <v>2</v>
      </c>
      <c r="N330">
        <v>41522</v>
      </c>
      <c r="O330" t="s">
        <v>3163</v>
      </c>
      <c r="P330" t="s">
        <v>2</v>
      </c>
      <c r="Q330" t="s">
        <v>2778</v>
      </c>
      <c r="R330">
        <v>2013</v>
      </c>
    </row>
    <row r="331" spans="1:18" x14ac:dyDescent="0.25">
      <c r="A331" t="s">
        <v>17878</v>
      </c>
      <c r="B331">
        <v>41498</v>
      </c>
      <c r="C331" t="s">
        <v>1434</v>
      </c>
      <c r="D331" t="s">
        <v>17929</v>
      </c>
      <c r="E331" t="s">
        <v>1987</v>
      </c>
      <c r="F331" t="s">
        <v>4047</v>
      </c>
      <c r="G331" t="s">
        <v>2905</v>
      </c>
      <c r="H331" t="s">
        <v>17930</v>
      </c>
      <c r="I331" t="s">
        <v>2778</v>
      </c>
      <c r="J331" t="s">
        <v>17928</v>
      </c>
      <c r="K331" t="s">
        <v>4050</v>
      </c>
      <c r="L331" t="s">
        <v>17882</v>
      </c>
      <c r="M331" t="s">
        <v>2</v>
      </c>
      <c r="N331">
        <v>41522</v>
      </c>
      <c r="O331" t="s">
        <v>3163</v>
      </c>
      <c r="P331" t="s">
        <v>2</v>
      </c>
      <c r="Q331" t="s">
        <v>2778</v>
      </c>
      <c r="R331">
        <v>2013</v>
      </c>
    </row>
    <row r="332" spans="1:18" x14ac:dyDescent="0.25">
      <c r="A332" t="s">
        <v>17878</v>
      </c>
      <c r="B332">
        <v>41498</v>
      </c>
      <c r="C332" t="s">
        <v>1434</v>
      </c>
      <c r="D332" t="s">
        <v>17937</v>
      </c>
      <c r="E332" t="s">
        <v>1987</v>
      </c>
      <c r="F332" t="s">
        <v>17884</v>
      </c>
      <c r="G332" t="s">
        <v>2905</v>
      </c>
      <c r="H332" t="s">
        <v>17938</v>
      </c>
      <c r="I332" t="s">
        <v>2778</v>
      </c>
      <c r="J332" t="s">
        <v>17936</v>
      </c>
      <c r="K332" t="s">
        <v>4050</v>
      </c>
      <c r="L332" t="s">
        <v>17882</v>
      </c>
      <c r="M332" t="s">
        <v>2</v>
      </c>
      <c r="N332">
        <v>41522</v>
      </c>
      <c r="O332" t="s">
        <v>3163</v>
      </c>
      <c r="P332" t="s">
        <v>2</v>
      </c>
      <c r="Q332" t="s">
        <v>2778</v>
      </c>
      <c r="R332">
        <v>2013</v>
      </c>
    </row>
    <row r="333" spans="1:18" x14ac:dyDescent="0.25">
      <c r="A333" t="s">
        <v>17878</v>
      </c>
      <c r="B333">
        <v>41498</v>
      </c>
      <c r="C333" t="s">
        <v>1434</v>
      </c>
      <c r="D333" t="s">
        <v>17945</v>
      </c>
      <c r="E333" t="s">
        <v>1987</v>
      </c>
      <c r="F333" t="s">
        <v>4047</v>
      </c>
      <c r="G333" t="s">
        <v>2905</v>
      </c>
      <c r="H333" t="s">
        <v>17946</v>
      </c>
      <c r="I333" t="s">
        <v>2778</v>
      </c>
      <c r="J333" t="s">
        <v>17944</v>
      </c>
      <c r="K333" t="s">
        <v>4050</v>
      </c>
      <c r="L333" t="s">
        <v>17882</v>
      </c>
      <c r="M333" t="s">
        <v>2</v>
      </c>
      <c r="N333">
        <v>41522</v>
      </c>
      <c r="O333" t="s">
        <v>3163</v>
      </c>
      <c r="P333" t="s">
        <v>2</v>
      </c>
      <c r="Q333" t="s">
        <v>2778</v>
      </c>
      <c r="R333">
        <v>2013</v>
      </c>
    </row>
    <row r="334" spans="1:18" x14ac:dyDescent="0.25">
      <c r="A334" t="s">
        <v>3186</v>
      </c>
      <c r="B334">
        <v>41521</v>
      </c>
      <c r="C334" t="s">
        <v>1434</v>
      </c>
      <c r="D334" t="s">
        <v>17947</v>
      </c>
      <c r="E334" t="s">
        <v>1987</v>
      </c>
      <c r="F334" t="s">
        <v>1988</v>
      </c>
      <c r="G334" t="s">
        <v>2905</v>
      </c>
      <c r="H334" t="s">
        <v>17948</v>
      </c>
      <c r="I334" t="s">
        <v>2778</v>
      </c>
      <c r="J334" t="s">
        <v>17949</v>
      </c>
      <c r="K334" t="s">
        <v>1428</v>
      </c>
      <c r="L334" t="s">
        <v>17950</v>
      </c>
      <c r="M334" t="s">
        <v>17951</v>
      </c>
      <c r="O334" t="s">
        <v>2900</v>
      </c>
      <c r="P334" t="s">
        <v>3864</v>
      </c>
      <c r="Q334" t="s">
        <v>2778</v>
      </c>
      <c r="R334">
        <v>2013</v>
      </c>
    </row>
    <row r="335" spans="1:18" x14ac:dyDescent="0.25">
      <c r="A335" t="s">
        <v>17878</v>
      </c>
      <c r="B335">
        <v>41498</v>
      </c>
      <c r="C335" t="s">
        <v>1434</v>
      </c>
      <c r="D335" t="s">
        <v>17955</v>
      </c>
      <c r="E335" t="s">
        <v>1987</v>
      </c>
      <c r="F335" t="s">
        <v>16935</v>
      </c>
      <c r="G335" t="s">
        <v>2905</v>
      </c>
      <c r="H335" t="s">
        <v>17956</v>
      </c>
      <c r="I335" t="s">
        <v>2778</v>
      </c>
      <c r="J335" t="s">
        <v>17957</v>
      </c>
      <c r="K335" t="s">
        <v>4050</v>
      </c>
      <c r="L335" t="s">
        <v>17882</v>
      </c>
      <c r="M335" t="s">
        <v>2</v>
      </c>
      <c r="N335">
        <v>41522</v>
      </c>
      <c r="O335" t="s">
        <v>3163</v>
      </c>
      <c r="P335" t="s">
        <v>2</v>
      </c>
      <c r="Q335" t="s">
        <v>2778</v>
      </c>
      <c r="R335">
        <v>2013</v>
      </c>
    </row>
    <row r="336" spans="1:18" x14ac:dyDescent="0.25">
      <c r="A336" t="s">
        <v>17878</v>
      </c>
      <c r="B336">
        <v>41498</v>
      </c>
      <c r="C336" t="s">
        <v>1434</v>
      </c>
      <c r="D336" t="s">
        <v>17961</v>
      </c>
      <c r="E336" t="s">
        <v>1987</v>
      </c>
      <c r="F336" t="s">
        <v>16935</v>
      </c>
      <c r="G336" t="s">
        <v>2905</v>
      </c>
      <c r="H336" t="s">
        <v>17962</v>
      </c>
      <c r="I336" t="s">
        <v>2778</v>
      </c>
      <c r="J336" t="s">
        <v>17960</v>
      </c>
      <c r="K336" t="s">
        <v>4050</v>
      </c>
      <c r="L336" t="s">
        <v>17882</v>
      </c>
      <c r="M336" t="s">
        <v>2</v>
      </c>
      <c r="N336">
        <v>41522</v>
      </c>
      <c r="O336" t="s">
        <v>3163</v>
      </c>
      <c r="P336" t="s">
        <v>2</v>
      </c>
      <c r="Q336" t="s">
        <v>2778</v>
      </c>
      <c r="R336">
        <v>2013</v>
      </c>
    </row>
    <row r="337" spans="1:18" x14ac:dyDescent="0.25">
      <c r="A337" t="s">
        <v>17878</v>
      </c>
      <c r="B337">
        <v>41498</v>
      </c>
      <c r="C337" t="s">
        <v>1416</v>
      </c>
      <c r="D337" t="s">
        <v>17963</v>
      </c>
      <c r="E337" t="s">
        <v>1987</v>
      </c>
      <c r="F337" t="s">
        <v>1988</v>
      </c>
      <c r="G337" t="s">
        <v>2905</v>
      </c>
      <c r="H337" t="s">
        <v>17964</v>
      </c>
      <c r="I337" t="s">
        <v>2778</v>
      </c>
      <c r="J337" t="s">
        <v>17965</v>
      </c>
      <c r="K337" t="s">
        <v>4050</v>
      </c>
      <c r="L337" t="s">
        <v>17882</v>
      </c>
      <c r="M337" t="s">
        <v>2</v>
      </c>
      <c r="N337">
        <v>41522</v>
      </c>
      <c r="O337" t="s">
        <v>3163</v>
      </c>
      <c r="P337" t="s">
        <v>2</v>
      </c>
      <c r="Q337" t="s">
        <v>2778</v>
      </c>
      <c r="R337">
        <v>2013</v>
      </c>
    </row>
    <row r="338" spans="1:18" x14ac:dyDescent="0.25">
      <c r="A338" t="s">
        <v>17878</v>
      </c>
      <c r="B338">
        <v>41498</v>
      </c>
      <c r="C338" t="s">
        <v>1416</v>
      </c>
      <c r="D338" t="s">
        <v>17966</v>
      </c>
      <c r="E338" t="s">
        <v>1987</v>
      </c>
      <c r="F338" t="s">
        <v>17967</v>
      </c>
      <c r="G338" t="s">
        <v>2905</v>
      </c>
      <c r="H338" t="s">
        <v>17968</v>
      </c>
      <c r="I338" t="s">
        <v>2778</v>
      </c>
      <c r="J338" t="s">
        <v>17965</v>
      </c>
      <c r="K338" t="s">
        <v>4050</v>
      </c>
      <c r="L338" t="s">
        <v>17882</v>
      </c>
      <c r="M338" t="s">
        <v>2</v>
      </c>
      <c r="N338">
        <v>41522</v>
      </c>
      <c r="O338" t="s">
        <v>3163</v>
      </c>
      <c r="P338" t="s">
        <v>2</v>
      </c>
      <c r="Q338" t="s">
        <v>2778</v>
      </c>
      <c r="R338">
        <v>2013</v>
      </c>
    </row>
    <row r="339" spans="1:18" x14ac:dyDescent="0.25">
      <c r="A339" t="s">
        <v>17986</v>
      </c>
      <c r="B339">
        <v>41288</v>
      </c>
      <c r="C339" t="s">
        <v>1403</v>
      </c>
      <c r="D339" t="s">
        <v>1981</v>
      </c>
      <c r="E339" t="s">
        <v>41</v>
      </c>
      <c r="F339" t="s">
        <v>230</v>
      </c>
      <c r="G339" t="s">
        <v>2905</v>
      </c>
      <c r="H339" t="s">
        <v>17983</v>
      </c>
      <c r="I339" t="s">
        <v>2778</v>
      </c>
      <c r="J339" t="s">
        <v>17984</v>
      </c>
      <c r="K339" t="s">
        <v>1410</v>
      </c>
      <c r="L339" t="s">
        <v>4279</v>
      </c>
      <c r="M339" t="s">
        <v>17987</v>
      </c>
      <c r="N339">
        <v>41291</v>
      </c>
      <c r="O339" t="s">
        <v>2782</v>
      </c>
      <c r="P339" t="s">
        <v>2911</v>
      </c>
      <c r="Q339" t="s">
        <v>2778</v>
      </c>
      <c r="R339">
        <v>2013</v>
      </c>
    </row>
    <row r="340" spans="1:18" x14ac:dyDescent="0.25">
      <c r="A340" t="s">
        <v>18077</v>
      </c>
      <c r="B340">
        <v>41344</v>
      </c>
      <c r="C340" t="s">
        <v>1403</v>
      </c>
      <c r="D340" t="s">
        <v>18078</v>
      </c>
      <c r="E340" t="s">
        <v>212</v>
      </c>
      <c r="F340" t="s">
        <v>724</v>
      </c>
      <c r="G340" t="s">
        <v>2905</v>
      </c>
      <c r="H340" t="s">
        <v>18079</v>
      </c>
      <c r="I340" t="s">
        <v>2778</v>
      </c>
      <c r="J340" t="s">
        <v>18080</v>
      </c>
      <c r="K340" t="s">
        <v>1410</v>
      </c>
      <c r="L340" t="s">
        <v>2994</v>
      </c>
      <c r="M340" t="s">
        <v>18081</v>
      </c>
      <c r="N340">
        <v>41432</v>
      </c>
      <c r="O340" t="s">
        <v>2882</v>
      </c>
      <c r="P340" t="s">
        <v>2911</v>
      </c>
      <c r="Q340" t="s">
        <v>2778</v>
      </c>
      <c r="R340">
        <v>2013</v>
      </c>
    </row>
    <row r="341" spans="1:18" x14ac:dyDescent="0.25">
      <c r="A341" t="s">
        <v>18095</v>
      </c>
      <c r="B341">
        <v>41457</v>
      </c>
      <c r="C341" t="s">
        <v>1416</v>
      </c>
      <c r="D341" t="s">
        <v>18096</v>
      </c>
      <c r="E341" t="s">
        <v>212</v>
      </c>
      <c r="F341" t="s">
        <v>18097</v>
      </c>
      <c r="G341" t="s">
        <v>18098</v>
      </c>
      <c r="H341" t="s">
        <v>18092</v>
      </c>
      <c r="I341" t="s">
        <v>2778</v>
      </c>
      <c r="J341" t="s">
        <v>18093</v>
      </c>
      <c r="K341" t="s">
        <v>1410</v>
      </c>
      <c r="L341" t="s">
        <v>7133</v>
      </c>
      <c r="M341" t="s">
        <v>18099</v>
      </c>
      <c r="N341">
        <v>41471</v>
      </c>
      <c r="O341" t="s">
        <v>2882</v>
      </c>
      <c r="P341" t="s">
        <v>2911</v>
      </c>
      <c r="Q341" t="s">
        <v>2778</v>
      </c>
      <c r="R341">
        <v>2013</v>
      </c>
    </row>
    <row r="342" spans="1:18" x14ac:dyDescent="0.25">
      <c r="A342" t="s">
        <v>18127</v>
      </c>
      <c r="B342">
        <v>41312</v>
      </c>
      <c r="C342" t="s">
        <v>1403</v>
      </c>
      <c r="D342" t="s">
        <v>16118</v>
      </c>
      <c r="E342" t="s">
        <v>212</v>
      </c>
      <c r="F342" t="s">
        <v>2639</v>
      </c>
      <c r="G342" t="s">
        <v>2905</v>
      </c>
      <c r="H342" t="s">
        <v>18128</v>
      </c>
      <c r="I342" t="s">
        <v>2778</v>
      </c>
      <c r="J342" t="s">
        <v>18129</v>
      </c>
      <c r="K342" t="s">
        <v>1410</v>
      </c>
      <c r="L342" t="s">
        <v>18130</v>
      </c>
      <c r="M342" t="s">
        <v>18131</v>
      </c>
      <c r="N342">
        <v>40961</v>
      </c>
      <c r="O342" t="s">
        <v>2882</v>
      </c>
      <c r="P342" t="s">
        <v>2911</v>
      </c>
      <c r="Q342" t="s">
        <v>2778</v>
      </c>
      <c r="R342">
        <v>2013</v>
      </c>
    </row>
    <row r="343" spans="1:18" x14ac:dyDescent="0.25">
      <c r="A343" t="s">
        <v>18151</v>
      </c>
      <c r="B343">
        <v>41488</v>
      </c>
      <c r="C343" t="s">
        <v>1403</v>
      </c>
      <c r="D343" t="s">
        <v>18152</v>
      </c>
      <c r="E343" t="s">
        <v>2794</v>
      </c>
      <c r="F343" t="s">
        <v>173</v>
      </c>
      <c r="G343" t="s">
        <v>2905</v>
      </c>
      <c r="H343" t="s">
        <v>18153</v>
      </c>
      <c r="I343" t="s">
        <v>2778</v>
      </c>
      <c r="J343" t="s">
        <v>18154</v>
      </c>
      <c r="K343" t="s">
        <v>1410</v>
      </c>
      <c r="L343" t="s">
        <v>18155</v>
      </c>
      <c r="M343" t="s">
        <v>4791</v>
      </c>
      <c r="N343">
        <v>41498</v>
      </c>
      <c r="O343" t="s">
        <v>2900</v>
      </c>
      <c r="P343" t="s">
        <v>2911</v>
      </c>
      <c r="Q343" t="s">
        <v>2778</v>
      </c>
      <c r="R343">
        <v>2013</v>
      </c>
    </row>
    <row r="344" spans="1:18" x14ac:dyDescent="0.25">
      <c r="A344" t="s">
        <v>18196</v>
      </c>
      <c r="B344">
        <v>41331</v>
      </c>
      <c r="C344" t="s">
        <v>1416</v>
      </c>
      <c r="D344" t="s">
        <v>18197</v>
      </c>
      <c r="E344" t="s">
        <v>212</v>
      </c>
      <c r="F344" t="s">
        <v>1133</v>
      </c>
      <c r="G344" t="s">
        <v>2905</v>
      </c>
      <c r="H344" t="s">
        <v>18037</v>
      </c>
      <c r="I344" t="s">
        <v>2778</v>
      </c>
      <c r="J344" t="s">
        <v>18198</v>
      </c>
      <c r="K344" t="s">
        <v>1410</v>
      </c>
      <c r="L344" t="s">
        <v>18199</v>
      </c>
      <c r="M344" t="s">
        <v>18200</v>
      </c>
      <c r="N344">
        <v>41337</v>
      </c>
      <c r="O344" t="s">
        <v>2882</v>
      </c>
      <c r="P344" t="s">
        <v>3864</v>
      </c>
      <c r="Q344" t="s">
        <v>2778</v>
      </c>
      <c r="R344">
        <v>2013</v>
      </c>
    </row>
    <row r="345" spans="1:18" x14ac:dyDescent="0.25">
      <c r="A345" t="s">
        <v>18201</v>
      </c>
      <c r="B345">
        <v>41352</v>
      </c>
      <c r="C345" t="s">
        <v>1416</v>
      </c>
      <c r="D345" t="s">
        <v>4927</v>
      </c>
      <c r="E345" t="s">
        <v>212</v>
      </c>
      <c r="F345" t="s">
        <v>379</v>
      </c>
      <c r="G345" t="s">
        <v>2905</v>
      </c>
      <c r="H345" t="s">
        <v>18202</v>
      </c>
      <c r="I345" t="s">
        <v>2778</v>
      </c>
      <c r="J345" t="s">
        <v>18203</v>
      </c>
      <c r="K345" t="s">
        <v>1410</v>
      </c>
      <c r="L345" t="s">
        <v>3072</v>
      </c>
      <c r="M345" t="s">
        <v>18204</v>
      </c>
      <c r="N345">
        <v>41383</v>
      </c>
      <c r="O345" t="s">
        <v>2882</v>
      </c>
      <c r="P345" t="s">
        <v>2911</v>
      </c>
      <c r="Q345" t="s">
        <v>2778</v>
      </c>
      <c r="R345">
        <v>2013</v>
      </c>
    </row>
    <row r="346" spans="1:18" x14ac:dyDescent="0.25">
      <c r="A346" t="s">
        <v>18250</v>
      </c>
      <c r="B346">
        <v>41345</v>
      </c>
      <c r="C346" t="s">
        <v>1403</v>
      </c>
      <c r="D346" t="s">
        <v>18251</v>
      </c>
      <c r="E346" t="s">
        <v>212</v>
      </c>
      <c r="F346" t="s">
        <v>724</v>
      </c>
      <c r="G346" t="s">
        <v>2905</v>
      </c>
      <c r="H346" t="s">
        <v>18252</v>
      </c>
      <c r="I346" t="s">
        <v>2778</v>
      </c>
      <c r="J346" t="s">
        <v>18253</v>
      </c>
      <c r="K346" t="s">
        <v>1410</v>
      </c>
      <c r="L346" t="s">
        <v>4784</v>
      </c>
      <c r="M346" t="s">
        <v>18254</v>
      </c>
      <c r="N346">
        <v>41372</v>
      </c>
      <c r="O346" t="s">
        <v>2882</v>
      </c>
      <c r="P346" t="s">
        <v>5898</v>
      </c>
      <c r="Q346" t="s">
        <v>2778</v>
      </c>
      <c r="R346">
        <v>2013</v>
      </c>
    </row>
    <row r="347" spans="1:18" x14ac:dyDescent="0.25">
      <c r="A347" t="s">
        <v>18268</v>
      </c>
      <c r="B347">
        <v>41341</v>
      </c>
      <c r="C347" t="s">
        <v>1416</v>
      </c>
      <c r="D347" t="s">
        <v>18269</v>
      </c>
      <c r="E347" t="s">
        <v>212</v>
      </c>
      <c r="F347" t="s">
        <v>213</v>
      </c>
      <c r="G347" t="s">
        <v>2905</v>
      </c>
      <c r="H347" t="s">
        <v>18138</v>
      </c>
      <c r="I347" t="s">
        <v>2778</v>
      </c>
      <c r="J347" t="s">
        <v>18270</v>
      </c>
      <c r="K347" t="s">
        <v>1410</v>
      </c>
      <c r="L347" t="s">
        <v>7133</v>
      </c>
      <c r="M347" t="s">
        <v>18271</v>
      </c>
      <c r="N347">
        <v>41383</v>
      </c>
      <c r="O347" t="s">
        <v>2882</v>
      </c>
      <c r="P347" t="s">
        <v>2911</v>
      </c>
      <c r="Q347" t="s">
        <v>2778</v>
      </c>
      <c r="R347">
        <v>2013</v>
      </c>
    </row>
    <row r="348" spans="1:18" x14ac:dyDescent="0.25">
      <c r="A348" t="s">
        <v>18326</v>
      </c>
      <c r="B348">
        <v>41369</v>
      </c>
      <c r="C348" t="s">
        <v>1416</v>
      </c>
      <c r="D348" t="s">
        <v>18165</v>
      </c>
      <c r="E348" t="s">
        <v>127</v>
      </c>
      <c r="F348" t="s">
        <v>2758</v>
      </c>
      <c r="G348" t="s">
        <v>2905</v>
      </c>
      <c r="H348" t="s">
        <v>18166</v>
      </c>
      <c r="I348" t="s">
        <v>2778</v>
      </c>
      <c r="J348" t="s">
        <v>18327</v>
      </c>
      <c r="K348" t="s">
        <v>1410</v>
      </c>
      <c r="L348" t="s">
        <v>18328</v>
      </c>
      <c r="M348" t="s">
        <v>6701</v>
      </c>
      <c r="N348">
        <v>41576</v>
      </c>
      <c r="O348" t="s">
        <v>2782</v>
      </c>
      <c r="P348" t="s">
        <v>2911</v>
      </c>
      <c r="Q348" t="s">
        <v>2778</v>
      </c>
      <c r="R348">
        <v>2013</v>
      </c>
    </row>
    <row r="349" spans="1:18" x14ac:dyDescent="0.25">
      <c r="A349" t="s">
        <v>9672</v>
      </c>
      <c r="B349">
        <v>41485</v>
      </c>
      <c r="C349" t="s">
        <v>1403</v>
      </c>
      <c r="D349" t="s">
        <v>18292</v>
      </c>
      <c r="E349" t="s">
        <v>2794</v>
      </c>
      <c r="F349" t="s">
        <v>173</v>
      </c>
      <c r="G349" t="s">
        <v>2905</v>
      </c>
      <c r="H349" t="s">
        <v>18147</v>
      </c>
      <c r="I349" t="s">
        <v>2778</v>
      </c>
      <c r="J349" t="s">
        <v>18372</v>
      </c>
      <c r="K349" t="s">
        <v>1410</v>
      </c>
      <c r="L349" t="s">
        <v>4382</v>
      </c>
      <c r="M349" t="s">
        <v>4791</v>
      </c>
      <c r="N349">
        <v>41502</v>
      </c>
      <c r="O349" t="s">
        <v>2782</v>
      </c>
      <c r="P349" t="s">
        <v>2911</v>
      </c>
      <c r="Q349" t="s">
        <v>2778</v>
      </c>
      <c r="R349">
        <v>2013</v>
      </c>
    </row>
    <row r="350" spans="1:18" x14ac:dyDescent="0.25">
      <c r="A350" t="s">
        <v>9672</v>
      </c>
      <c r="B350">
        <v>41485</v>
      </c>
      <c r="C350" t="s">
        <v>1434</v>
      </c>
      <c r="D350" t="s">
        <v>18373</v>
      </c>
      <c r="E350" t="s">
        <v>2794</v>
      </c>
      <c r="F350" t="s">
        <v>173</v>
      </c>
      <c r="G350" t="s">
        <v>2905</v>
      </c>
      <c r="H350" t="s">
        <v>18298</v>
      </c>
      <c r="I350" t="s">
        <v>2778</v>
      </c>
      <c r="J350" t="s">
        <v>18374</v>
      </c>
      <c r="K350" t="s">
        <v>1410</v>
      </c>
      <c r="L350" t="s">
        <v>4382</v>
      </c>
      <c r="M350" t="s">
        <v>3870</v>
      </c>
      <c r="N350">
        <v>41502</v>
      </c>
      <c r="O350" t="s">
        <v>2782</v>
      </c>
      <c r="P350" t="s">
        <v>2911</v>
      </c>
      <c r="Q350" t="s">
        <v>2778</v>
      </c>
      <c r="R350">
        <v>2013</v>
      </c>
    </row>
    <row r="351" spans="1:18" x14ac:dyDescent="0.25">
      <c r="A351" t="s">
        <v>18375</v>
      </c>
      <c r="B351">
        <v>41485</v>
      </c>
      <c r="C351" t="s">
        <v>1403</v>
      </c>
      <c r="D351" t="s">
        <v>18376</v>
      </c>
      <c r="E351" t="s">
        <v>15636</v>
      </c>
      <c r="F351" t="s">
        <v>18377</v>
      </c>
      <c r="G351" t="s">
        <v>2905</v>
      </c>
      <c r="H351" t="s">
        <v>18153</v>
      </c>
      <c r="I351" t="s">
        <v>2778</v>
      </c>
      <c r="J351" t="s">
        <v>18378</v>
      </c>
      <c r="K351" t="s">
        <v>1410</v>
      </c>
      <c r="L351" t="s">
        <v>4382</v>
      </c>
      <c r="M351" t="s">
        <v>4791</v>
      </c>
      <c r="N351">
        <v>41502</v>
      </c>
      <c r="O351" t="s">
        <v>2782</v>
      </c>
      <c r="P351" t="s">
        <v>2911</v>
      </c>
      <c r="Q351" t="s">
        <v>2778</v>
      </c>
      <c r="R351">
        <v>2013</v>
      </c>
    </row>
    <row r="352" spans="1:18" x14ac:dyDescent="0.25">
      <c r="A352" t="s">
        <v>18386</v>
      </c>
      <c r="B352">
        <v>41381</v>
      </c>
      <c r="C352" t="s">
        <v>1416</v>
      </c>
      <c r="D352" t="s">
        <v>9542</v>
      </c>
      <c r="E352" t="s">
        <v>212</v>
      </c>
      <c r="F352" t="s">
        <v>18177</v>
      </c>
      <c r="G352" t="s">
        <v>2905</v>
      </c>
      <c r="H352" t="s">
        <v>18178</v>
      </c>
      <c r="I352" t="s">
        <v>2778</v>
      </c>
      <c r="J352" t="s">
        <v>18387</v>
      </c>
      <c r="K352" t="s">
        <v>1410</v>
      </c>
      <c r="L352" t="s">
        <v>18388</v>
      </c>
      <c r="M352" t="s">
        <v>6701</v>
      </c>
      <c r="N352">
        <v>41408</v>
      </c>
      <c r="O352" t="s">
        <v>2882</v>
      </c>
      <c r="P352" t="s">
        <v>2911</v>
      </c>
      <c r="Q352" t="s">
        <v>2778</v>
      </c>
      <c r="R352">
        <v>2013</v>
      </c>
    </row>
    <row r="353" spans="1:18" x14ac:dyDescent="0.25">
      <c r="A353" t="s">
        <v>18408</v>
      </c>
      <c r="B353">
        <v>41423</v>
      </c>
      <c r="C353" t="s">
        <v>1416</v>
      </c>
      <c r="D353" t="s">
        <v>15284</v>
      </c>
      <c r="E353" t="s">
        <v>34</v>
      </c>
      <c r="F353" t="s">
        <v>13656</v>
      </c>
      <c r="G353" t="s">
        <v>12043</v>
      </c>
      <c r="H353" t="s">
        <v>18409</v>
      </c>
      <c r="I353" t="s">
        <v>2778</v>
      </c>
      <c r="J353" t="s">
        <v>18410</v>
      </c>
      <c r="K353" t="s">
        <v>3517</v>
      </c>
      <c r="L353" t="s">
        <v>18411</v>
      </c>
      <c r="M353" t="s">
        <v>8593</v>
      </c>
      <c r="N353">
        <v>41429</v>
      </c>
      <c r="O353" t="s">
        <v>2900</v>
      </c>
      <c r="P353" t="s">
        <v>2978</v>
      </c>
      <c r="Q353" t="s">
        <v>2778</v>
      </c>
      <c r="R353">
        <v>2013</v>
      </c>
    </row>
    <row r="354" spans="1:18" x14ac:dyDescent="0.25">
      <c r="A354" t="s">
        <v>18444</v>
      </c>
      <c r="B354">
        <v>41551</v>
      </c>
      <c r="C354" t="s">
        <v>1416</v>
      </c>
      <c r="D354" t="s">
        <v>18437</v>
      </c>
      <c r="E354" t="s">
        <v>34</v>
      </c>
      <c r="F354" t="s">
        <v>18438</v>
      </c>
      <c r="G354" t="s">
        <v>2972</v>
      </c>
      <c r="H354" t="s">
        <v>18439</v>
      </c>
      <c r="I354" t="s">
        <v>2778</v>
      </c>
      <c r="J354" t="s">
        <v>18440</v>
      </c>
      <c r="K354" t="s">
        <v>2945</v>
      </c>
      <c r="L354" t="s">
        <v>18445</v>
      </c>
      <c r="M354" t="s">
        <v>14039</v>
      </c>
      <c r="N354">
        <v>41551</v>
      </c>
      <c r="O354" t="s">
        <v>3190</v>
      </c>
      <c r="P354" t="s">
        <v>18446</v>
      </c>
      <c r="Q354" t="s">
        <v>2778</v>
      </c>
      <c r="R354">
        <v>2013</v>
      </c>
    </row>
    <row r="355" spans="1:18" x14ac:dyDescent="0.25">
      <c r="A355" t="s">
        <v>3186</v>
      </c>
      <c r="B355">
        <v>41305</v>
      </c>
      <c r="C355" t="s">
        <v>1434</v>
      </c>
      <c r="D355" t="s">
        <v>18582</v>
      </c>
      <c r="E355" t="s">
        <v>321</v>
      </c>
      <c r="F355" t="s">
        <v>322</v>
      </c>
      <c r="G355" t="s">
        <v>2905</v>
      </c>
      <c r="H355" t="s">
        <v>18583</v>
      </c>
      <c r="I355" t="s">
        <v>2778</v>
      </c>
      <c r="J355" t="s">
        <v>18584</v>
      </c>
      <c r="K355" t="s">
        <v>323</v>
      </c>
      <c r="L355" t="s">
        <v>18585</v>
      </c>
      <c r="M355" t="s">
        <v>18586</v>
      </c>
      <c r="N355">
        <v>41305</v>
      </c>
      <c r="O355" t="s">
        <v>1449</v>
      </c>
      <c r="P355" t="s">
        <v>2</v>
      </c>
      <c r="Q355" t="s">
        <v>2778</v>
      </c>
      <c r="R355">
        <v>2013</v>
      </c>
    </row>
    <row r="356" spans="1:18" x14ac:dyDescent="0.25">
      <c r="A356" t="s">
        <v>4010</v>
      </c>
      <c r="B356">
        <v>41661</v>
      </c>
      <c r="C356" t="s">
        <v>1416</v>
      </c>
      <c r="D356" t="s">
        <v>18609</v>
      </c>
      <c r="E356" t="s">
        <v>34</v>
      </c>
      <c r="F356" t="s">
        <v>35</v>
      </c>
      <c r="G356" t="s">
        <v>2905</v>
      </c>
      <c r="H356" t="s">
        <v>18610</v>
      </c>
      <c r="I356" t="s">
        <v>2778</v>
      </c>
      <c r="J356" t="s">
        <v>18611</v>
      </c>
      <c r="K356" t="s">
        <v>2992</v>
      </c>
      <c r="L356" t="s">
        <v>2993</v>
      </c>
      <c r="M356" t="s">
        <v>4324</v>
      </c>
      <c r="N356">
        <v>41681</v>
      </c>
      <c r="O356" t="s">
        <v>2900</v>
      </c>
      <c r="P356" t="s">
        <v>2911</v>
      </c>
      <c r="Q356" t="s">
        <v>4016</v>
      </c>
      <c r="R356">
        <v>2013</v>
      </c>
    </row>
    <row r="357" spans="1:18" x14ac:dyDescent="0.25">
      <c r="A357" t="s">
        <v>6506</v>
      </c>
      <c r="B357">
        <v>41345</v>
      </c>
      <c r="C357" t="s">
        <v>1434</v>
      </c>
      <c r="D357" t="s">
        <v>18615</v>
      </c>
      <c r="E357" t="s">
        <v>165</v>
      </c>
      <c r="F357" t="s">
        <v>6508</v>
      </c>
      <c r="G357" t="s">
        <v>2905</v>
      </c>
      <c r="H357" t="s">
        <v>18616</v>
      </c>
      <c r="I357" t="s">
        <v>2778</v>
      </c>
      <c r="J357" t="s">
        <v>18617</v>
      </c>
      <c r="K357" t="s">
        <v>1410</v>
      </c>
      <c r="L357" t="s">
        <v>18618</v>
      </c>
      <c r="M357" t="s">
        <v>2</v>
      </c>
      <c r="N357">
        <v>41423</v>
      </c>
      <c r="O357" t="s">
        <v>1449</v>
      </c>
      <c r="P357" t="s">
        <v>2778</v>
      </c>
      <c r="Q357" t="s">
        <v>2778</v>
      </c>
      <c r="R357">
        <v>2013</v>
      </c>
    </row>
    <row r="358" spans="1:18" x14ac:dyDescent="0.25">
      <c r="A358" t="s">
        <v>18624</v>
      </c>
      <c r="B358">
        <v>41394</v>
      </c>
      <c r="C358" t="s">
        <v>1403</v>
      </c>
      <c r="D358" t="s">
        <v>18625</v>
      </c>
      <c r="E358" t="s">
        <v>518</v>
      </c>
      <c r="F358" t="s">
        <v>2310</v>
      </c>
      <c r="G358" t="s">
        <v>2905</v>
      </c>
      <c r="H358" t="s">
        <v>18626</v>
      </c>
      <c r="I358" t="s">
        <v>2778</v>
      </c>
      <c r="J358" t="s">
        <v>18627</v>
      </c>
      <c r="K358" t="s">
        <v>1410</v>
      </c>
      <c r="L358" t="s">
        <v>18628</v>
      </c>
      <c r="M358" t="s">
        <v>18629</v>
      </c>
      <c r="N358">
        <v>41400</v>
      </c>
      <c r="O358" t="s">
        <v>2900</v>
      </c>
      <c r="P358" t="s">
        <v>2911</v>
      </c>
      <c r="Q358" t="s">
        <v>2778</v>
      </c>
      <c r="R358">
        <v>2013</v>
      </c>
    </row>
    <row r="359" spans="1:18" x14ac:dyDescent="0.25">
      <c r="A359" t="s">
        <v>3700</v>
      </c>
      <c r="B359">
        <v>40940</v>
      </c>
      <c r="C359" t="s">
        <v>1403</v>
      </c>
      <c r="D359" t="s">
        <v>18630</v>
      </c>
      <c r="E359" t="s">
        <v>19</v>
      </c>
      <c r="F359" t="s">
        <v>277</v>
      </c>
      <c r="G359" t="s">
        <v>3702</v>
      </c>
      <c r="H359" t="s">
        <v>18631</v>
      </c>
      <c r="I359" t="s">
        <v>2778</v>
      </c>
      <c r="J359" t="s">
        <v>18632</v>
      </c>
      <c r="K359" t="s">
        <v>1410</v>
      </c>
      <c r="L359" t="s">
        <v>3707</v>
      </c>
      <c r="M359" t="s">
        <v>18633</v>
      </c>
      <c r="N359">
        <v>41310</v>
      </c>
      <c r="O359" t="s">
        <v>3708</v>
      </c>
      <c r="P359" t="s">
        <v>3709</v>
      </c>
      <c r="Q359" t="s">
        <v>2778</v>
      </c>
      <c r="R359">
        <v>2013</v>
      </c>
    </row>
    <row r="360" spans="1:18" x14ac:dyDescent="0.25">
      <c r="A360" t="s">
        <v>8690</v>
      </c>
      <c r="B360">
        <v>41290</v>
      </c>
      <c r="C360" t="s">
        <v>1403</v>
      </c>
      <c r="D360" t="s">
        <v>13325</v>
      </c>
      <c r="E360" t="s">
        <v>78</v>
      </c>
      <c r="F360" t="s">
        <v>8687</v>
      </c>
      <c r="G360" t="s">
        <v>4283</v>
      </c>
      <c r="H360" t="s">
        <v>18634</v>
      </c>
      <c r="I360" t="s">
        <v>2778</v>
      </c>
      <c r="J360" t="s">
        <v>18635</v>
      </c>
      <c r="K360" t="s">
        <v>1410</v>
      </c>
      <c r="L360" t="s">
        <v>3870</v>
      </c>
      <c r="M360" t="s">
        <v>17027</v>
      </c>
      <c r="N360">
        <v>41320</v>
      </c>
      <c r="O360" t="s">
        <v>2782</v>
      </c>
      <c r="P360" t="s">
        <v>3864</v>
      </c>
      <c r="Q360" t="s">
        <v>2778</v>
      </c>
      <c r="R360">
        <v>2013</v>
      </c>
    </row>
    <row r="361" spans="1:18" x14ac:dyDescent="0.25">
      <c r="A361" t="s">
        <v>3232</v>
      </c>
      <c r="B361">
        <v>41320</v>
      </c>
      <c r="C361" t="s">
        <v>1403</v>
      </c>
      <c r="D361" t="s">
        <v>13310</v>
      </c>
      <c r="E361" t="s">
        <v>27</v>
      </c>
      <c r="F361" t="s">
        <v>444</v>
      </c>
      <c r="G361" t="s">
        <v>2905</v>
      </c>
      <c r="H361" t="s">
        <v>18661</v>
      </c>
      <c r="I361" t="s">
        <v>2778</v>
      </c>
      <c r="J361" t="s">
        <v>18662</v>
      </c>
      <c r="K361" t="s">
        <v>1410</v>
      </c>
      <c r="L361" t="s">
        <v>3236</v>
      </c>
      <c r="M361" t="s">
        <v>18663</v>
      </c>
      <c r="N361">
        <v>41324</v>
      </c>
      <c r="O361" t="s">
        <v>3238</v>
      </c>
      <c r="P361" t="s">
        <v>2911</v>
      </c>
      <c r="Q361" t="s">
        <v>2778</v>
      </c>
      <c r="R361">
        <v>2013</v>
      </c>
    </row>
    <row r="362" spans="1:18" x14ac:dyDescent="0.25">
      <c r="A362" t="s">
        <v>5877</v>
      </c>
      <c r="B362">
        <v>41354</v>
      </c>
      <c r="C362" t="s">
        <v>1403</v>
      </c>
      <c r="D362" t="s">
        <v>11363</v>
      </c>
      <c r="E362" t="s">
        <v>27</v>
      </c>
      <c r="F362" t="s">
        <v>5866</v>
      </c>
      <c r="G362" t="s">
        <v>2905</v>
      </c>
      <c r="H362" t="s">
        <v>18664</v>
      </c>
      <c r="I362" t="s">
        <v>2778</v>
      </c>
      <c r="J362" t="s">
        <v>18665</v>
      </c>
      <c r="K362" t="s">
        <v>1410</v>
      </c>
      <c r="L362" t="s">
        <v>18666</v>
      </c>
      <c r="M362" t="s">
        <v>18667</v>
      </c>
      <c r="N362">
        <v>41373</v>
      </c>
      <c r="O362" t="s">
        <v>2900</v>
      </c>
      <c r="P362" t="s">
        <v>2911</v>
      </c>
      <c r="Q362" t="s">
        <v>2778</v>
      </c>
      <c r="R362">
        <v>2013</v>
      </c>
    </row>
    <row r="363" spans="1:18" x14ac:dyDescent="0.25">
      <c r="A363" t="s">
        <v>3232</v>
      </c>
      <c r="B363">
        <v>41320</v>
      </c>
      <c r="C363" t="s">
        <v>1416</v>
      </c>
      <c r="D363" t="s">
        <v>18668</v>
      </c>
      <c r="E363" t="s">
        <v>27</v>
      </c>
      <c r="F363" t="s">
        <v>444</v>
      </c>
      <c r="G363" t="s">
        <v>2905</v>
      </c>
      <c r="H363" t="s">
        <v>18669</v>
      </c>
      <c r="I363" t="s">
        <v>2778</v>
      </c>
      <c r="J363" t="s">
        <v>18670</v>
      </c>
      <c r="K363" t="s">
        <v>1410</v>
      </c>
      <c r="L363" t="s">
        <v>3236</v>
      </c>
      <c r="M363" t="s">
        <v>3072</v>
      </c>
      <c r="N363">
        <v>41324</v>
      </c>
      <c r="O363" t="s">
        <v>3238</v>
      </c>
      <c r="P363" t="s">
        <v>2911</v>
      </c>
      <c r="Q363" t="s">
        <v>2778</v>
      </c>
      <c r="R363">
        <v>2013</v>
      </c>
    </row>
    <row r="364" spans="1:18" x14ac:dyDescent="0.25">
      <c r="A364" t="s">
        <v>3232</v>
      </c>
      <c r="B364">
        <v>41320</v>
      </c>
      <c r="C364" t="s">
        <v>1416</v>
      </c>
      <c r="D364" t="s">
        <v>18675</v>
      </c>
      <c r="E364" t="s">
        <v>27</v>
      </c>
      <c r="F364" t="s">
        <v>444</v>
      </c>
      <c r="G364" t="s">
        <v>2905</v>
      </c>
      <c r="H364" t="s">
        <v>18676</v>
      </c>
      <c r="I364" t="s">
        <v>2778</v>
      </c>
      <c r="J364" t="s">
        <v>18677</v>
      </c>
      <c r="K364" t="s">
        <v>1410</v>
      </c>
      <c r="L364" t="s">
        <v>3236</v>
      </c>
      <c r="M364" t="s">
        <v>18678</v>
      </c>
      <c r="N364">
        <v>41324</v>
      </c>
      <c r="O364" t="s">
        <v>3238</v>
      </c>
      <c r="P364" t="s">
        <v>2911</v>
      </c>
      <c r="Q364" t="s">
        <v>2778</v>
      </c>
      <c r="R364">
        <v>2013</v>
      </c>
    </row>
    <row r="365" spans="1:18" x14ac:dyDescent="0.25">
      <c r="A365" t="s">
        <v>18694</v>
      </c>
      <c r="B365">
        <v>41331</v>
      </c>
      <c r="C365" t="s">
        <v>1434</v>
      </c>
      <c r="D365" t="s">
        <v>18695</v>
      </c>
      <c r="E365" t="s">
        <v>34</v>
      </c>
      <c r="F365" t="s">
        <v>687</v>
      </c>
      <c r="G365" t="s">
        <v>7366</v>
      </c>
      <c r="H365" t="s">
        <v>18696</v>
      </c>
      <c r="I365" t="s">
        <v>2778</v>
      </c>
      <c r="J365" t="s">
        <v>18697</v>
      </c>
      <c r="K365" t="s">
        <v>18698</v>
      </c>
      <c r="L365" t="s">
        <v>18699</v>
      </c>
      <c r="M365" t="s">
        <v>18700</v>
      </c>
      <c r="N365">
        <v>41338</v>
      </c>
      <c r="O365" t="s">
        <v>3238</v>
      </c>
      <c r="P365" t="s">
        <v>18701</v>
      </c>
      <c r="Q365" t="s">
        <v>18702</v>
      </c>
      <c r="R365">
        <v>2013</v>
      </c>
    </row>
    <row r="366" spans="1:18" x14ac:dyDescent="0.25">
      <c r="A366" t="s">
        <v>18728</v>
      </c>
      <c r="B366">
        <v>41617</v>
      </c>
      <c r="C366" t="s">
        <v>1416</v>
      </c>
      <c r="D366" t="s">
        <v>14070</v>
      </c>
      <c r="E366" t="s">
        <v>18729</v>
      </c>
      <c r="F366" t="s">
        <v>4080</v>
      </c>
      <c r="G366" t="s">
        <v>2972</v>
      </c>
      <c r="H366" t="s">
        <v>18730</v>
      </c>
      <c r="I366" t="s">
        <v>2778</v>
      </c>
      <c r="J366" t="s">
        <v>18731</v>
      </c>
      <c r="K366" t="s">
        <v>2945</v>
      </c>
      <c r="L366" t="s">
        <v>18732</v>
      </c>
      <c r="M366" t="s">
        <v>18732</v>
      </c>
      <c r="N366">
        <v>41625</v>
      </c>
      <c r="O366" t="s">
        <v>2900</v>
      </c>
      <c r="P366" t="s">
        <v>18733</v>
      </c>
      <c r="Q366" t="s">
        <v>2778</v>
      </c>
      <c r="R366">
        <v>2013</v>
      </c>
    </row>
    <row r="367" spans="1:18" x14ac:dyDescent="0.25">
      <c r="A367" t="s">
        <v>18752</v>
      </c>
      <c r="B367">
        <v>41492</v>
      </c>
      <c r="C367" t="s">
        <v>1416</v>
      </c>
      <c r="D367" t="s">
        <v>18734</v>
      </c>
      <c r="E367" t="s">
        <v>34</v>
      </c>
      <c r="F367" t="s">
        <v>836</v>
      </c>
      <c r="G367" t="s">
        <v>2905</v>
      </c>
      <c r="H367" t="s">
        <v>18741</v>
      </c>
      <c r="I367" t="s">
        <v>2778</v>
      </c>
      <c r="J367" t="s">
        <v>18736</v>
      </c>
      <c r="K367" t="s">
        <v>18746</v>
      </c>
      <c r="L367" t="s">
        <v>18753</v>
      </c>
      <c r="M367" t="s">
        <v>18754</v>
      </c>
      <c r="N367">
        <v>41513</v>
      </c>
      <c r="O367" t="s">
        <v>2900</v>
      </c>
      <c r="P367" t="s">
        <v>18755</v>
      </c>
      <c r="Q367" t="s">
        <v>2778</v>
      </c>
      <c r="R367">
        <v>2013</v>
      </c>
    </row>
    <row r="368" spans="1:18" x14ac:dyDescent="0.25">
      <c r="A368" t="s">
        <v>18756</v>
      </c>
      <c r="B368">
        <v>41397</v>
      </c>
      <c r="C368" t="s">
        <v>1416</v>
      </c>
      <c r="D368" t="s">
        <v>18757</v>
      </c>
      <c r="E368" t="s">
        <v>34</v>
      </c>
      <c r="F368" t="s">
        <v>836</v>
      </c>
      <c r="G368" t="s">
        <v>2905</v>
      </c>
      <c r="H368" t="s">
        <v>18758</v>
      </c>
      <c r="I368" t="s">
        <v>2778</v>
      </c>
      <c r="J368" t="s">
        <v>18759</v>
      </c>
      <c r="K368" t="s">
        <v>2992</v>
      </c>
      <c r="L368" t="s">
        <v>8973</v>
      </c>
      <c r="M368" t="s">
        <v>2910</v>
      </c>
      <c r="N368">
        <v>41403</v>
      </c>
      <c r="O368" t="s">
        <v>2900</v>
      </c>
      <c r="P368" t="s">
        <v>18760</v>
      </c>
      <c r="Q368" t="s">
        <v>2778</v>
      </c>
      <c r="R368">
        <v>2013</v>
      </c>
    </row>
    <row r="369" spans="1:18" x14ac:dyDescent="0.25">
      <c r="A369" t="s">
        <v>18761</v>
      </c>
      <c r="B369">
        <v>41346</v>
      </c>
      <c r="C369" t="s">
        <v>1434</v>
      </c>
      <c r="D369" t="s">
        <v>18762</v>
      </c>
      <c r="E369" t="s">
        <v>8727</v>
      </c>
      <c r="F369" t="s">
        <v>6736</v>
      </c>
      <c r="G369" t="s">
        <v>4086</v>
      </c>
      <c r="H369" t="s">
        <v>18763</v>
      </c>
      <c r="I369" t="s">
        <v>2778</v>
      </c>
      <c r="J369" t="s">
        <v>18764</v>
      </c>
      <c r="K369" t="s">
        <v>1410</v>
      </c>
      <c r="L369" t="s">
        <v>18765</v>
      </c>
      <c r="M369" t="s">
        <v>9128</v>
      </c>
      <c r="N369">
        <v>41365</v>
      </c>
      <c r="O369" t="s">
        <v>2900</v>
      </c>
      <c r="P369" t="s">
        <v>4202</v>
      </c>
      <c r="Q369" t="s">
        <v>2778</v>
      </c>
      <c r="R369">
        <v>2013</v>
      </c>
    </row>
    <row r="370" spans="1:18" x14ac:dyDescent="0.25">
      <c r="A370" t="s">
        <v>18773</v>
      </c>
      <c r="B370">
        <v>41698</v>
      </c>
      <c r="C370" t="s">
        <v>1416</v>
      </c>
      <c r="D370" t="s">
        <v>18767</v>
      </c>
      <c r="E370" t="s">
        <v>34</v>
      </c>
      <c r="F370" t="s">
        <v>6736</v>
      </c>
      <c r="G370" t="s">
        <v>2905</v>
      </c>
      <c r="H370" t="s">
        <v>18768</v>
      </c>
      <c r="I370" t="s">
        <v>2778</v>
      </c>
      <c r="J370" t="s">
        <v>18769</v>
      </c>
      <c r="K370" t="s">
        <v>2945</v>
      </c>
      <c r="L370" t="s">
        <v>4324</v>
      </c>
      <c r="M370" t="s">
        <v>4324</v>
      </c>
      <c r="N370">
        <v>41337</v>
      </c>
      <c r="O370" t="s">
        <v>1449</v>
      </c>
      <c r="P370" t="s">
        <v>18774</v>
      </c>
      <c r="Q370" t="s">
        <v>2778</v>
      </c>
      <c r="R370">
        <v>2013</v>
      </c>
    </row>
    <row r="371" spans="1:18" x14ac:dyDescent="0.25">
      <c r="A371" t="s">
        <v>18830</v>
      </c>
      <c r="B371">
        <v>41505</v>
      </c>
      <c r="C371" t="s">
        <v>1416</v>
      </c>
      <c r="D371" t="s">
        <v>18824</v>
      </c>
      <c r="E371" t="s">
        <v>34</v>
      </c>
      <c r="F371" t="s">
        <v>4080</v>
      </c>
      <c r="G371" t="s">
        <v>18831</v>
      </c>
      <c r="H371" t="s">
        <v>18832</v>
      </c>
      <c r="I371" t="s">
        <v>2778</v>
      </c>
      <c r="J371" t="s">
        <v>18826</v>
      </c>
      <c r="K371" t="s">
        <v>3517</v>
      </c>
      <c r="L371" t="s">
        <v>3162</v>
      </c>
      <c r="M371" t="s">
        <v>3162</v>
      </c>
      <c r="N371">
        <v>41508</v>
      </c>
      <c r="O371" t="s">
        <v>2900</v>
      </c>
      <c r="P371" t="s">
        <v>18833</v>
      </c>
      <c r="Q371" t="s">
        <v>2778</v>
      </c>
      <c r="R371">
        <v>2013</v>
      </c>
    </row>
    <row r="372" spans="1:18" x14ac:dyDescent="0.25">
      <c r="A372" t="s">
        <v>6625</v>
      </c>
      <c r="B372">
        <v>41484</v>
      </c>
      <c r="C372" t="s">
        <v>1434</v>
      </c>
      <c r="D372" t="s">
        <v>18853</v>
      </c>
      <c r="E372" t="s">
        <v>165</v>
      </c>
      <c r="F372" t="s">
        <v>6627</v>
      </c>
      <c r="G372" t="s">
        <v>2</v>
      </c>
      <c r="H372" t="s">
        <v>18854</v>
      </c>
      <c r="I372" t="s">
        <v>2778</v>
      </c>
      <c r="J372" t="s">
        <v>18855</v>
      </c>
      <c r="K372" t="s">
        <v>323</v>
      </c>
      <c r="L372" t="s">
        <v>18856</v>
      </c>
      <c r="M372" t="s">
        <v>18857</v>
      </c>
      <c r="N372">
        <v>41495</v>
      </c>
      <c r="O372" t="s">
        <v>2900</v>
      </c>
      <c r="P372" t="s">
        <v>2</v>
      </c>
      <c r="Q372" t="s">
        <v>2778</v>
      </c>
      <c r="R372">
        <v>2013</v>
      </c>
    </row>
    <row r="373" spans="1:18" x14ac:dyDescent="0.25">
      <c r="A373" t="s">
        <v>6506</v>
      </c>
      <c r="B373">
        <v>41345</v>
      </c>
      <c r="C373" t="s">
        <v>1434</v>
      </c>
      <c r="D373" t="s">
        <v>18875</v>
      </c>
      <c r="E373" t="s">
        <v>165</v>
      </c>
      <c r="F373" t="s">
        <v>6508</v>
      </c>
      <c r="G373" t="s">
        <v>2905</v>
      </c>
      <c r="H373" t="s">
        <v>18876</v>
      </c>
      <c r="I373" t="s">
        <v>2778</v>
      </c>
      <c r="J373" t="s">
        <v>18877</v>
      </c>
      <c r="K373" t="s">
        <v>1410</v>
      </c>
      <c r="L373" t="s">
        <v>18878</v>
      </c>
      <c r="M373" t="s">
        <v>2</v>
      </c>
      <c r="N373">
        <v>41423</v>
      </c>
      <c r="O373" t="s">
        <v>1449</v>
      </c>
      <c r="P373" t="s">
        <v>2778</v>
      </c>
      <c r="Q373" t="s">
        <v>2778</v>
      </c>
      <c r="R373">
        <v>2013</v>
      </c>
    </row>
    <row r="374" spans="1:18" x14ac:dyDescent="0.25">
      <c r="A374" t="s">
        <v>6506</v>
      </c>
      <c r="B374">
        <v>41345</v>
      </c>
      <c r="C374" t="s">
        <v>1434</v>
      </c>
      <c r="D374" t="s">
        <v>18881</v>
      </c>
      <c r="E374" t="s">
        <v>165</v>
      </c>
      <c r="F374" t="s">
        <v>6508</v>
      </c>
      <c r="G374" t="s">
        <v>2905</v>
      </c>
      <c r="H374" t="s">
        <v>18882</v>
      </c>
      <c r="I374" t="s">
        <v>2778</v>
      </c>
      <c r="J374" t="s">
        <v>18883</v>
      </c>
      <c r="K374" t="s">
        <v>1410</v>
      </c>
      <c r="L374" t="s">
        <v>18884</v>
      </c>
      <c r="M374" t="s">
        <v>2</v>
      </c>
      <c r="N374">
        <v>41423</v>
      </c>
      <c r="O374" t="s">
        <v>1449</v>
      </c>
      <c r="P374" t="s">
        <v>2778</v>
      </c>
      <c r="Q374" t="s">
        <v>2778</v>
      </c>
      <c r="R374">
        <v>2013</v>
      </c>
    </row>
    <row r="375" spans="1:18" x14ac:dyDescent="0.25">
      <c r="A375" t="s">
        <v>18954</v>
      </c>
      <c r="B375">
        <v>41318</v>
      </c>
      <c r="C375" t="s">
        <v>1434</v>
      </c>
      <c r="D375" t="s">
        <v>10078</v>
      </c>
      <c r="E375" t="s">
        <v>165</v>
      </c>
      <c r="F375" t="s">
        <v>5332</v>
      </c>
      <c r="G375" t="s">
        <v>2905</v>
      </c>
      <c r="H375" t="s">
        <v>18955</v>
      </c>
      <c r="I375" t="s">
        <v>2778</v>
      </c>
      <c r="J375" t="s">
        <v>18956</v>
      </c>
      <c r="K375" t="s">
        <v>18957</v>
      </c>
      <c r="L375" t="s">
        <v>18958</v>
      </c>
      <c r="M375" t="s">
        <v>2910</v>
      </c>
      <c r="N375">
        <v>41333</v>
      </c>
      <c r="O375" t="s">
        <v>2782</v>
      </c>
      <c r="P375" t="s">
        <v>3864</v>
      </c>
      <c r="Q375" t="s">
        <v>2778</v>
      </c>
      <c r="R375">
        <v>2013</v>
      </c>
    </row>
    <row r="376" spans="1:18" x14ac:dyDescent="0.25">
      <c r="A376" t="s">
        <v>5411</v>
      </c>
      <c r="B376">
        <v>41346</v>
      </c>
      <c r="C376" t="s">
        <v>1434</v>
      </c>
      <c r="D376" t="s">
        <v>6613</v>
      </c>
      <c r="E376" t="s">
        <v>165</v>
      </c>
      <c r="F376" t="s">
        <v>5398</v>
      </c>
      <c r="G376" t="s">
        <v>2905</v>
      </c>
      <c r="H376" t="s">
        <v>18969</v>
      </c>
      <c r="I376" t="s">
        <v>2778</v>
      </c>
      <c r="J376" t="s">
        <v>18968</v>
      </c>
      <c r="K376" t="s">
        <v>5342</v>
      </c>
      <c r="L376" t="s">
        <v>18970</v>
      </c>
      <c r="M376" t="s">
        <v>2</v>
      </c>
      <c r="N376">
        <v>41339</v>
      </c>
      <c r="O376" t="s">
        <v>3163</v>
      </c>
      <c r="P376" t="s">
        <v>2</v>
      </c>
      <c r="Q376" t="s">
        <v>5415</v>
      </c>
      <c r="R376">
        <v>2013</v>
      </c>
    </row>
    <row r="377" spans="1:18" x14ac:dyDescent="0.25">
      <c r="A377" t="s">
        <v>6506</v>
      </c>
      <c r="B377">
        <v>41345</v>
      </c>
      <c r="C377" t="s">
        <v>1434</v>
      </c>
      <c r="D377" t="s">
        <v>18971</v>
      </c>
      <c r="E377" t="s">
        <v>165</v>
      </c>
      <c r="F377" t="s">
        <v>6508</v>
      </c>
      <c r="G377" t="s">
        <v>2905</v>
      </c>
      <c r="H377" t="s">
        <v>18972</v>
      </c>
      <c r="I377" t="s">
        <v>2778</v>
      </c>
      <c r="J377" t="s">
        <v>18973</v>
      </c>
      <c r="K377" t="s">
        <v>1410</v>
      </c>
      <c r="L377" t="s">
        <v>18974</v>
      </c>
      <c r="M377" t="s">
        <v>2</v>
      </c>
      <c r="N377">
        <v>41423</v>
      </c>
      <c r="O377" t="s">
        <v>1449</v>
      </c>
      <c r="P377" t="s">
        <v>2778</v>
      </c>
      <c r="Q377" t="s">
        <v>2778</v>
      </c>
      <c r="R377">
        <v>2013</v>
      </c>
    </row>
    <row r="378" spans="1:18" x14ac:dyDescent="0.25">
      <c r="A378" t="s">
        <v>6506</v>
      </c>
      <c r="B378">
        <v>41345</v>
      </c>
      <c r="C378" t="s">
        <v>1434</v>
      </c>
      <c r="D378" t="s">
        <v>6516</v>
      </c>
      <c r="E378" t="s">
        <v>165</v>
      </c>
      <c r="F378" t="s">
        <v>6508</v>
      </c>
      <c r="G378" t="s">
        <v>2905</v>
      </c>
      <c r="H378" t="s">
        <v>18975</v>
      </c>
      <c r="I378" t="s">
        <v>2778</v>
      </c>
      <c r="J378" t="s">
        <v>18976</v>
      </c>
      <c r="K378" t="s">
        <v>1410</v>
      </c>
      <c r="L378" t="s">
        <v>2910</v>
      </c>
      <c r="M378" t="s">
        <v>2</v>
      </c>
      <c r="N378">
        <v>41423</v>
      </c>
      <c r="O378" t="s">
        <v>1449</v>
      </c>
      <c r="P378" t="s">
        <v>2778</v>
      </c>
      <c r="Q378" t="s">
        <v>2778</v>
      </c>
      <c r="R378">
        <v>2013</v>
      </c>
    </row>
    <row r="379" spans="1:18" x14ac:dyDescent="0.25">
      <c r="A379" t="s">
        <v>6506</v>
      </c>
      <c r="B379">
        <v>41345</v>
      </c>
      <c r="C379" t="s">
        <v>1434</v>
      </c>
      <c r="D379" t="s">
        <v>6550</v>
      </c>
      <c r="E379" t="s">
        <v>165</v>
      </c>
      <c r="F379" t="s">
        <v>6508</v>
      </c>
      <c r="G379" t="s">
        <v>2905</v>
      </c>
      <c r="H379" t="s">
        <v>18977</v>
      </c>
      <c r="I379" t="s">
        <v>2778</v>
      </c>
      <c r="J379" t="s">
        <v>18978</v>
      </c>
      <c r="K379" t="s">
        <v>1410</v>
      </c>
      <c r="L379" t="s">
        <v>2993</v>
      </c>
      <c r="M379" t="s">
        <v>2</v>
      </c>
      <c r="N379">
        <v>41422</v>
      </c>
      <c r="O379" t="s">
        <v>1449</v>
      </c>
      <c r="P379" t="s">
        <v>2778</v>
      </c>
      <c r="Q379" t="s">
        <v>2778</v>
      </c>
      <c r="R379">
        <v>2013</v>
      </c>
    </row>
    <row r="380" spans="1:18" x14ac:dyDescent="0.25">
      <c r="A380" t="s">
        <v>19005</v>
      </c>
      <c r="B380">
        <v>41675</v>
      </c>
      <c r="C380" t="s">
        <v>1434</v>
      </c>
      <c r="D380" t="s">
        <v>19006</v>
      </c>
      <c r="E380" t="s">
        <v>165</v>
      </c>
      <c r="F380" t="s">
        <v>5332</v>
      </c>
      <c r="G380" t="s">
        <v>2905</v>
      </c>
      <c r="H380" t="s">
        <v>19007</v>
      </c>
      <c r="I380" t="s">
        <v>2778</v>
      </c>
      <c r="J380" t="s">
        <v>19008</v>
      </c>
      <c r="K380" t="s">
        <v>18957</v>
      </c>
      <c r="L380" t="s">
        <v>19009</v>
      </c>
      <c r="M380" t="s">
        <v>19010</v>
      </c>
      <c r="N380">
        <v>41709</v>
      </c>
      <c r="O380" t="s">
        <v>3677</v>
      </c>
      <c r="P380" t="s">
        <v>2911</v>
      </c>
      <c r="Q380" t="s">
        <v>2778</v>
      </c>
      <c r="R380">
        <v>2013</v>
      </c>
    </row>
    <row r="381" spans="1:18" x14ac:dyDescent="0.25">
      <c r="A381" t="s">
        <v>6506</v>
      </c>
      <c r="B381">
        <v>41345</v>
      </c>
      <c r="C381" t="s">
        <v>1434</v>
      </c>
      <c r="D381" t="s">
        <v>6498</v>
      </c>
      <c r="E381" t="s">
        <v>165</v>
      </c>
      <c r="F381" t="s">
        <v>6508</v>
      </c>
      <c r="G381" t="s">
        <v>2905</v>
      </c>
      <c r="H381" t="s">
        <v>19015</v>
      </c>
      <c r="I381" t="s">
        <v>2778</v>
      </c>
      <c r="J381" t="s">
        <v>19016</v>
      </c>
      <c r="K381" t="s">
        <v>1410</v>
      </c>
      <c r="L381" t="s">
        <v>5666</v>
      </c>
      <c r="M381" t="s">
        <v>2</v>
      </c>
      <c r="N381">
        <v>41423</v>
      </c>
      <c r="O381" t="s">
        <v>1449</v>
      </c>
      <c r="P381" t="s">
        <v>2778</v>
      </c>
      <c r="Q381" t="s">
        <v>2778</v>
      </c>
      <c r="R381">
        <v>2013</v>
      </c>
    </row>
    <row r="382" spans="1:18" x14ac:dyDescent="0.25">
      <c r="A382" t="s">
        <v>6506</v>
      </c>
      <c r="B382">
        <v>41345</v>
      </c>
      <c r="C382" t="s">
        <v>1434</v>
      </c>
      <c r="D382" t="s">
        <v>19017</v>
      </c>
      <c r="E382" t="s">
        <v>165</v>
      </c>
      <c r="F382" t="s">
        <v>6508</v>
      </c>
      <c r="G382" t="s">
        <v>2905</v>
      </c>
      <c r="H382" t="s">
        <v>19018</v>
      </c>
      <c r="I382" t="s">
        <v>2778</v>
      </c>
      <c r="J382" t="s">
        <v>19019</v>
      </c>
      <c r="K382" t="s">
        <v>1410</v>
      </c>
      <c r="L382" t="s">
        <v>19020</v>
      </c>
      <c r="M382" t="s">
        <v>2</v>
      </c>
      <c r="N382">
        <v>41423</v>
      </c>
      <c r="O382" t="s">
        <v>1449</v>
      </c>
      <c r="P382" t="s">
        <v>2778</v>
      </c>
      <c r="Q382" t="s">
        <v>2778</v>
      </c>
      <c r="R382">
        <v>2013</v>
      </c>
    </row>
    <row r="383" spans="1:18" x14ac:dyDescent="0.25">
      <c r="A383" t="s">
        <v>6506</v>
      </c>
      <c r="B383">
        <v>41345</v>
      </c>
      <c r="C383" t="s">
        <v>1434</v>
      </c>
      <c r="D383" t="s">
        <v>5689</v>
      </c>
      <c r="E383" t="s">
        <v>165</v>
      </c>
      <c r="F383" t="s">
        <v>6508</v>
      </c>
      <c r="G383" t="s">
        <v>2905</v>
      </c>
      <c r="H383" t="s">
        <v>19032</v>
      </c>
      <c r="I383" t="s">
        <v>2778</v>
      </c>
      <c r="J383" t="s">
        <v>19031</v>
      </c>
      <c r="K383" t="s">
        <v>1410</v>
      </c>
      <c r="L383" t="s">
        <v>4279</v>
      </c>
      <c r="M383" t="s">
        <v>2</v>
      </c>
      <c r="N383">
        <v>41422</v>
      </c>
      <c r="O383" t="s">
        <v>1449</v>
      </c>
      <c r="P383" t="s">
        <v>2778</v>
      </c>
      <c r="Q383" t="s">
        <v>2778</v>
      </c>
      <c r="R383">
        <v>2013</v>
      </c>
    </row>
    <row r="384" spans="1:18" x14ac:dyDescent="0.25">
      <c r="A384" t="s">
        <v>6625</v>
      </c>
      <c r="B384">
        <v>41484</v>
      </c>
      <c r="C384" t="s">
        <v>1434</v>
      </c>
      <c r="D384" t="s">
        <v>19039</v>
      </c>
      <c r="E384" t="s">
        <v>165</v>
      </c>
      <c r="F384" t="s">
        <v>6627</v>
      </c>
      <c r="G384" t="s">
        <v>2</v>
      </c>
      <c r="H384" t="s">
        <v>19040</v>
      </c>
      <c r="I384" t="s">
        <v>2778</v>
      </c>
      <c r="J384" t="s">
        <v>19041</v>
      </c>
      <c r="K384" t="s">
        <v>1410</v>
      </c>
      <c r="L384" t="s">
        <v>19042</v>
      </c>
      <c r="M384" t="s">
        <v>19043</v>
      </c>
      <c r="N384">
        <v>41495</v>
      </c>
      <c r="O384" t="s">
        <v>2900</v>
      </c>
      <c r="P384" t="s">
        <v>2</v>
      </c>
      <c r="Q384" t="s">
        <v>2778</v>
      </c>
      <c r="R384">
        <v>2013</v>
      </c>
    </row>
    <row r="385" spans="1:18" x14ac:dyDescent="0.25">
      <c r="A385" t="s">
        <v>6506</v>
      </c>
      <c r="B385">
        <v>41345</v>
      </c>
      <c r="C385" t="s">
        <v>1434</v>
      </c>
      <c r="D385" t="s">
        <v>18950</v>
      </c>
      <c r="E385" t="s">
        <v>165</v>
      </c>
      <c r="F385" t="s">
        <v>6508</v>
      </c>
      <c r="G385" t="s">
        <v>2905</v>
      </c>
      <c r="H385" t="s">
        <v>19044</v>
      </c>
      <c r="I385" t="s">
        <v>2778</v>
      </c>
      <c r="J385" t="s">
        <v>19045</v>
      </c>
      <c r="K385" t="s">
        <v>1410</v>
      </c>
      <c r="L385" t="s">
        <v>19046</v>
      </c>
      <c r="M385" t="s">
        <v>2</v>
      </c>
      <c r="N385">
        <v>41423</v>
      </c>
      <c r="O385" t="s">
        <v>1449</v>
      </c>
      <c r="P385" t="s">
        <v>2778</v>
      </c>
      <c r="Q385" t="s">
        <v>2778</v>
      </c>
      <c r="R385">
        <v>2013</v>
      </c>
    </row>
    <row r="386" spans="1:18" x14ac:dyDescent="0.25">
      <c r="A386" t="s">
        <v>19061</v>
      </c>
      <c r="B386">
        <v>41387</v>
      </c>
      <c r="C386" t="s">
        <v>1434</v>
      </c>
      <c r="D386" t="s">
        <v>19062</v>
      </c>
      <c r="E386" t="s">
        <v>165</v>
      </c>
      <c r="F386" t="s">
        <v>5652</v>
      </c>
      <c r="G386" t="s">
        <v>2905</v>
      </c>
      <c r="H386" t="s">
        <v>19063</v>
      </c>
      <c r="I386" t="s">
        <v>2778</v>
      </c>
      <c r="J386" t="s">
        <v>19059</v>
      </c>
      <c r="K386" t="s">
        <v>1410</v>
      </c>
      <c r="L386" t="s">
        <v>19064</v>
      </c>
      <c r="M386" t="s">
        <v>19065</v>
      </c>
      <c r="N386">
        <v>41415</v>
      </c>
      <c r="O386" t="s">
        <v>1449</v>
      </c>
      <c r="P386" t="s">
        <v>2778</v>
      </c>
      <c r="Q386" t="s">
        <v>2778</v>
      </c>
      <c r="R386">
        <v>2013</v>
      </c>
    </row>
    <row r="387" spans="1:18" x14ac:dyDescent="0.25">
      <c r="A387" t="s">
        <v>19075</v>
      </c>
      <c r="B387">
        <v>41481</v>
      </c>
      <c r="C387" t="s">
        <v>1416</v>
      </c>
      <c r="D387" t="s">
        <v>19076</v>
      </c>
      <c r="E387" t="s">
        <v>2802</v>
      </c>
      <c r="F387" t="s">
        <v>11583</v>
      </c>
      <c r="G387" t="s">
        <v>2</v>
      </c>
      <c r="H387" t="s">
        <v>19077</v>
      </c>
      <c r="I387" t="s">
        <v>2778</v>
      </c>
      <c r="J387" t="s">
        <v>19078</v>
      </c>
      <c r="K387" t="s">
        <v>1747</v>
      </c>
      <c r="L387" t="s">
        <v>19079</v>
      </c>
      <c r="M387" t="s">
        <v>19080</v>
      </c>
      <c r="N387">
        <v>41495</v>
      </c>
      <c r="O387" t="s">
        <v>2900</v>
      </c>
      <c r="P387" t="s">
        <v>2</v>
      </c>
      <c r="Q387" t="s">
        <v>2778</v>
      </c>
      <c r="R387">
        <v>2013</v>
      </c>
    </row>
    <row r="388" spans="1:18" x14ac:dyDescent="0.25">
      <c r="A388" t="s">
        <v>3245</v>
      </c>
      <c r="B388">
        <v>41450</v>
      </c>
      <c r="C388" t="s">
        <v>1434</v>
      </c>
      <c r="D388" t="s">
        <v>19088</v>
      </c>
      <c r="E388" t="s">
        <v>2802</v>
      </c>
      <c r="F388" t="s">
        <v>2803</v>
      </c>
      <c r="G388" t="s">
        <v>2</v>
      </c>
      <c r="H388" t="s">
        <v>19089</v>
      </c>
      <c r="I388" t="s">
        <v>2778</v>
      </c>
      <c r="J388" t="s">
        <v>19090</v>
      </c>
      <c r="K388" t="s">
        <v>1747</v>
      </c>
      <c r="L388" t="s">
        <v>19091</v>
      </c>
      <c r="M388" t="s">
        <v>2</v>
      </c>
      <c r="N388">
        <v>41459</v>
      </c>
      <c r="O388" t="s">
        <v>2900</v>
      </c>
      <c r="P388" t="s">
        <v>2</v>
      </c>
      <c r="Q388" t="s">
        <v>2778</v>
      </c>
      <c r="R388">
        <v>2013</v>
      </c>
    </row>
    <row r="389" spans="1:18" x14ac:dyDescent="0.25">
      <c r="A389" t="s">
        <v>11426</v>
      </c>
      <c r="B389">
        <v>41116</v>
      </c>
      <c r="C389" t="s">
        <v>1434</v>
      </c>
      <c r="D389" t="s">
        <v>6591</v>
      </c>
      <c r="E389" t="s">
        <v>165</v>
      </c>
      <c r="F389" t="s">
        <v>5398</v>
      </c>
      <c r="G389" t="s">
        <v>2905</v>
      </c>
      <c r="H389" t="s">
        <v>19098</v>
      </c>
      <c r="I389" t="s">
        <v>2778</v>
      </c>
      <c r="J389" t="s">
        <v>19099</v>
      </c>
      <c r="K389" t="s">
        <v>5342</v>
      </c>
      <c r="L389" t="s">
        <v>19100</v>
      </c>
      <c r="M389" t="s">
        <v>19101</v>
      </c>
      <c r="N389">
        <v>41473</v>
      </c>
      <c r="O389" t="s">
        <v>2782</v>
      </c>
      <c r="P389" t="s">
        <v>2911</v>
      </c>
      <c r="Q389" t="s">
        <v>2778</v>
      </c>
      <c r="R389">
        <v>2013</v>
      </c>
    </row>
    <row r="390" spans="1:18" x14ac:dyDescent="0.25">
      <c r="A390" t="s">
        <v>11426</v>
      </c>
      <c r="B390">
        <v>41116</v>
      </c>
      <c r="C390" t="s">
        <v>1434</v>
      </c>
      <c r="D390" t="s">
        <v>5417</v>
      </c>
      <c r="E390" t="s">
        <v>165</v>
      </c>
      <c r="F390" t="s">
        <v>5398</v>
      </c>
      <c r="G390" t="s">
        <v>2905</v>
      </c>
      <c r="H390" t="s">
        <v>19107</v>
      </c>
      <c r="I390" t="s">
        <v>2778</v>
      </c>
      <c r="J390" t="s">
        <v>19108</v>
      </c>
      <c r="K390" t="s">
        <v>5342</v>
      </c>
      <c r="L390" t="s">
        <v>19109</v>
      </c>
      <c r="M390" t="s">
        <v>2</v>
      </c>
      <c r="N390">
        <v>41473</v>
      </c>
      <c r="O390" t="s">
        <v>2782</v>
      </c>
      <c r="P390" t="s">
        <v>2911</v>
      </c>
      <c r="Q390" t="s">
        <v>2778</v>
      </c>
      <c r="R390">
        <v>2013</v>
      </c>
    </row>
    <row r="391" spans="1:18" x14ac:dyDescent="0.25">
      <c r="A391" t="s">
        <v>19115</v>
      </c>
      <c r="B391">
        <v>41402</v>
      </c>
      <c r="C391" t="s">
        <v>1416</v>
      </c>
      <c r="D391" t="s">
        <v>19111</v>
      </c>
      <c r="E391" t="s">
        <v>165</v>
      </c>
      <c r="F391" t="s">
        <v>5332</v>
      </c>
      <c r="G391" t="s">
        <v>2905</v>
      </c>
      <c r="H391" t="s">
        <v>19112</v>
      </c>
      <c r="I391" t="s">
        <v>2778</v>
      </c>
      <c r="J391" t="s">
        <v>19113</v>
      </c>
      <c r="K391" t="s">
        <v>18957</v>
      </c>
      <c r="L391" t="s">
        <v>19116</v>
      </c>
      <c r="M391" t="s">
        <v>19117</v>
      </c>
      <c r="N391">
        <v>41415</v>
      </c>
      <c r="O391" t="s">
        <v>1449</v>
      </c>
      <c r="P391" t="s">
        <v>19118</v>
      </c>
      <c r="Q391" t="s">
        <v>2778</v>
      </c>
      <c r="R391">
        <v>2013</v>
      </c>
    </row>
    <row r="392" spans="1:18" x14ac:dyDescent="0.25">
      <c r="A392" t="s">
        <v>6506</v>
      </c>
      <c r="B392">
        <v>41345</v>
      </c>
      <c r="C392" t="s">
        <v>1434</v>
      </c>
      <c r="D392" t="s">
        <v>19146</v>
      </c>
      <c r="E392" t="s">
        <v>165</v>
      </c>
      <c r="F392" t="s">
        <v>6508</v>
      </c>
      <c r="G392" t="s">
        <v>2905</v>
      </c>
      <c r="H392" t="s">
        <v>19147</v>
      </c>
      <c r="I392" t="s">
        <v>2778</v>
      </c>
      <c r="J392" t="s">
        <v>19148</v>
      </c>
      <c r="K392" t="s">
        <v>1410</v>
      </c>
      <c r="L392" t="s">
        <v>17365</v>
      </c>
      <c r="M392" t="s">
        <v>2</v>
      </c>
      <c r="N392">
        <v>41423</v>
      </c>
      <c r="O392" t="s">
        <v>1449</v>
      </c>
      <c r="P392" t="s">
        <v>2778</v>
      </c>
      <c r="Q392" t="s">
        <v>2778</v>
      </c>
      <c r="R392">
        <v>2013</v>
      </c>
    </row>
    <row r="393" spans="1:18" x14ac:dyDescent="0.25">
      <c r="A393" t="s">
        <v>6506</v>
      </c>
      <c r="B393">
        <v>41345</v>
      </c>
      <c r="C393" t="s">
        <v>1434</v>
      </c>
      <c r="D393" t="s">
        <v>6512</v>
      </c>
      <c r="E393" t="s">
        <v>165</v>
      </c>
      <c r="F393" t="s">
        <v>6508</v>
      </c>
      <c r="G393" t="s">
        <v>2905</v>
      </c>
      <c r="H393" t="s">
        <v>19169</v>
      </c>
      <c r="I393" t="s">
        <v>2778</v>
      </c>
      <c r="J393" t="s">
        <v>19170</v>
      </c>
      <c r="K393" t="s">
        <v>1410</v>
      </c>
      <c r="L393" t="s">
        <v>3720</v>
      </c>
      <c r="M393" t="s">
        <v>2</v>
      </c>
      <c r="N393">
        <v>41423</v>
      </c>
      <c r="O393" t="s">
        <v>1449</v>
      </c>
      <c r="P393" t="s">
        <v>2778</v>
      </c>
      <c r="Q393" t="s">
        <v>2778</v>
      </c>
      <c r="R393">
        <v>2013</v>
      </c>
    </row>
    <row r="394" spans="1:18" x14ac:dyDescent="0.25">
      <c r="A394" t="s">
        <v>19174</v>
      </c>
      <c r="B394">
        <v>41443</v>
      </c>
      <c r="C394" t="s">
        <v>1434</v>
      </c>
      <c r="D394" t="s">
        <v>19175</v>
      </c>
      <c r="E394" t="s">
        <v>165</v>
      </c>
      <c r="F394" t="s">
        <v>7086</v>
      </c>
      <c r="G394" t="s">
        <v>2905</v>
      </c>
      <c r="H394" t="s">
        <v>19172</v>
      </c>
      <c r="I394" t="s">
        <v>2778</v>
      </c>
      <c r="J394" t="s">
        <v>19173</v>
      </c>
      <c r="K394" t="s">
        <v>1747</v>
      </c>
      <c r="L394" t="s">
        <v>19176</v>
      </c>
      <c r="M394" t="s">
        <v>2</v>
      </c>
      <c r="N394">
        <v>41481</v>
      </c>
      <c r="O394" t="s">
        <v>1449</v>
      </c>
      <c r="P394" t="s">
        <v>19177</v>
      </c>
      <c r="Q394" t="s">
        <v>2778</v>
      </c>
      <c r="R394">
        <v>2013</v>
      </c>
    </row>
    <row r="395" spans="1:18" x14ac:dyDescent="0.25">
      <c r="A395" t="s">
        <v>19200</v>
      </c>
      <c r="B395">
        <v>41668</v>
      </c>
      <c r="C395" t="s">
        <v>1403</v>
      </c>
      <c r="D395" t="s">
        <v>7085</v>
      </c>
      <c r="E395" t="s">
        <v>165</v>
      </c>
      <c r="F395" t="s">
        <v>7086</v>
      </c>
      <c r="G395" t="s">
        <v>2905</v>
      </c>
      <c r="H395" t="s">
        <v>19201</v>
      </c>
      <c r="I395" t="s">
        <v>2778</v>
      </c>
      <c r="J395" t="s">
        <v>19202</v>
      </c>
      <c r="K395" t="s">
        <v>1747</v>
      </c>
      <c r="L395" t="s">
        <v>19203</v>
      </c>
      <c r="M395" t="s">
        <v>2</v>
      </c>
      <c r="N395">
        <v>41695</v>
      </c>
      <c r="O395" t="s">
        <v>1449</v>
      </c>
      <c r="P395" t="s">
        <v>2778</v>
      </c>
      <c r="Q395" t="s">
        <v>19204</v>
      </c>
      <c r="R395">
        <v>2013</v>
      </c>
    </row>
    <row r="396" spans="1:18" x14ac:dyDescent="0.25">
      <c r="A396" t="s">
        <v>19005</v>
      </c>
      <c r="B396">
        <v>41675</v>
      </c>
      <c r="C396" t="s">
        <v>1434</v>
      </c>
      <c r="D396" t="s">
        <v>19228</v>
      </c>
      <c r="E396" t="s">
        <v>165</v>
      </c>
      <c r="F396" t="s">
        <v>5332</v>
      </c>
      <c r="G396" t="s">
        <v>2905</v>
      </c>
      <c r="H396" t="s">
        <v>19229</v>
      </c>
      <c r="I396" t="s">
        <v>2778</v>
      </c>
      <c r="J396" t="s">
        <v>19230</v>
      </c>
      <c r="K396" t="s">
        <v>18957</v>
      </c>
      <c r="L396" t="s">
        <v>19231</v>
      </c>
      <c r="M396" t="s">
        <v>17027</v>
      </c>
      <c r="N396">
        <v>41709</v>
      </c>
      <c r="O396" t="s">
        <v>3677</v>
      </c>
      <c r="P396" t="s">
        <v>2911</v>
      </c>
      <c r="Q396" t="s">
        <v>2778</v>
      </c>
      <c r="R396">
        <v>2013</v>
      </c>
    </row>
    <row r="397" spans="1:18" x14ac:dyDescent="0.25">
      <c r="A397" t="s">
        <v>6625</v>
      </c>
      <c r="B397">
        <v>41484</v>
      </c>
      <c r="C397" t="s">
        <v>1434</v>
      </c>
      <c r="D397" t="s">
        <v>19236</v>
      </c>
      <c r="E397" t="s">
        <v>165</v>
      </c>
      <c r="F397" t="s">
        <v>6627</v>
      </c>
      <c r="G397" t="s">
        <v>2</v>
      </c>
      <c r="H397" t="s">
        <v>19237</v>
      </c>
      <c r="I397" t="s">
        <v>2778</v>
      </c>
      <c r="J397" t="s">
        <v>19238</v>
      </c>
      <c r="K397" t="s">
        <v>323</v>
      </c>
      <c r="L397" t="s">
        <v>5561</v>
      </c>
      <c r="M397" t="s">
        <v>19241</v>
      </c>
      <c r="N397">
        <v>41495</v>
      </c>
      <c r="O397" t="s">
        <v>2900</v>
      </c>
      <c r="P397" t="s">
        <v>2</v>
      </c>
      <c r="Q397" t="s">
        <v>2778</v>
      </c>
      <c r="R397">
        <v>2013</v>
      </c>
    </row>
    <row r="398" spans="1:18" x14ac:dyDescent="0.25">
      <c r="A398" t="s">
        <v>19115</v>
      </c>
      <c r="B398">
        <v>41402</v>
      </c>
      <c r="C398" t="s">
        <v>1434</v>
      </c>
      <c r="D398" t="s">
        <v>19283</v>
      </c>
      <c r="E398" t="s">
        <v>165</v>
      </c>
      <c r="F398" t="s">
        <v>5332</v>
      </c>
      <c r="G398" t="s">
        <v>2905</v>
      </c>
      <c r="H398" t="s">
        <v>19284</v>
      </c>
      <c r="I398" t="s">
        <v>2778</v>
      </c>
      <c r="J398" t="s">
        <v>19285</v>
      </c>
      <c r="K398" t="s">
        <v>18957</v>
      </c>
      <c r="L398" t="s">
        <v>19286</v>
      </c>
      <c r="M398" t="s">
        <v>19287</v>
      </c>
      <c r="N398">
        <v>41415</v>
      </c>
      <c r="O398" t="s">
        <v>1449</v>
      </c>
      <c r="P398" t="s">
        <v>19118</v>
      </c>
      <c r="Q398" t="s">
        <v>2778</v>
      </c>
      <c r="R398">
        <v>2013</v>
      </c>
    </row>
    <row r="399" spans="1:18" x14ac:dyDescent="0.25">
      <c r="A399" t="s">
        <v>5411</v>
      </c>
      <c r="B399">
        <v>41346</v>
      </c>
      <c r="C399" t="s">
        <v>1434</v>
      </c>
      <c r="D399" t="s">
        <v>19133</v>
      </c>
      <c r="E399" t="s">
        <v>165</v>
      </c>
      <c r="F399" t="s">
        <v>5398</v>
      </c>
      <c r="G399" t="s">
        <v>2905</v>
      </c>
      <c r="H399" t="s">
        <v>19297</v>
      </c>
      <c r="I399" t="s">
        <v>2778</v>
      </c>
      <c r="J399" t="s">
        <v>19298</v>
      </c>
      <c r="K399" t="s">
        <v>19302</v>
      </c>
      <c r="L399" t="s">
        <v>19300</v>
      </c>
      <c r="M399" t="s">
        <v>2</v>
      </c>
      <c r="N399">
        <v>41339</v>
      </c>
      <c r="O399" t="s">
        <v>3163</v>
      </c>
      <c r="P399" t="s">
        <v>2</v>
      </c>
      <c r="Q399" t="s">
        <v>5415</v>
      </c>
      <c r="R399">
        <v>2013</v>
      </c>
    </row>
    <row r="400" spans="1:18" x14ac:dyDescent="0.25">
      <c r="A400" t="s">
        <v>11426</v>
      </c>
      <c r="B400">
        <v>41116</v>
      </c>
      <c r="C400" t="s">
        <v>1434</v>
      </c>
      <c r="D400" t="s">
        <v>6594</v>
      </c>
      <c r="E400" t="s">
        <v>165</v>
      </c>
      <c r="F400" t="s">
        <v>5398</v>
      </c>
      <c r="G400" t="s">
        <v>2905</v>
      </c>
      <c r="H400" t="s">
        <v>19330</v>
      </c>
      <c r="I400" t="s">
        <v>2778</v>
      </c>
      <c r="J400" t="s">
        <v>19331</v>
      </c>
      <c r="K400" t="s">
        <v>5342</v>
      </c>
      <c r="L400" t="s">
        <v>19332</v>
      </c>
      <c r="M400" t="s">
        <v>2</v>
      </c>
      <c r="N400">
        <v>41473</v>
      </c>
      <c r="O400" t="s">
        <v>2782</v>
      </c>
      <c r="P400" t="s">
        <v>2911</v>
      </c>
      <c r="Q400" t="s">
        <v>2778</v>
      </c>
      <c r="R400">
        <v>2013</v>
      </c>
    </row>
    <row r="401" spans="1:18" x14ac:dyDescent="0.25">
      <c r="A401" t="s">
        <v>5411</v>
      </c>
      <c r="B401">
        <v>41346</v>
      </c>
      <c r="C401" t="s">
        <v>1434</v>
      </c>
      <c r="D401" t="s">
        <v>19333</v>
      </c>
      <c r="E401" t="s">
        <v>165</v>
      </c>
      <c r="F401" t="s">
        <v>5398</v>
      </c>
      <c r="G401" t="s">
        <v>2905</v>
      </c>
      <c r="H401" t="s">
        <v>19342</v>
      </c>
      <c r="I401" t="s">
        <v>2778</v>
      </c>
      <c r="J401" t="s">
        <v>19340</v>
      </c>
      <c r="K401" t="s">
        <v>323</v>
      </c>
      <c r="L401" t="s">
        <v>5414</v>
      </c>
      <c r="M401" t="s">
        <v>2</v>
      </c>
      <c r="N401">
        <v>41339</v>
      </c>
      <c r="O401" t="s">
        <v>3163</v>
      </c>
      <c r="P401" t="s">
        <v>2</v>
      </c>
      <c r="Q401" t="s">
        <v>5415</v>
      </c>
      <c r="R401">
        <v>2013</v>
      </c>
    </row>
    <row r="402" spans="1:18" x14ac:dyDescent="0.25">
      <c r="A402" t="s">
        <v>19428</v>
      </c>
      <c r="B402">
        <v>41365</v>
      </c>
      <c r="C402" t="s">
        <v>1403</v>
      </c>
      <c r="D402" t="s">
        <v>19429</v>
      </c>
      <c r="E402" t="s">
        <v>760</v>
      </c>
      <c r="F402" t="s">
        <v>761</v>
      </c>
      <c r="G402" t="s">
        <v>2905</v>
      </c>
      <c r="H402" t="s">
        <v>19430</v>
      </c>
      <c r="I402" t="s">
        <v>2778</v>
      </c>
      <c r="J402" t="s">
        <v>19431</v>
      </c>
      <c r="K402" t="s">
        <v>1410</v>
      </c>
      <c r="L402" t="s">
        <v>19432</v>
      </c>
      <c r="M402" t="s">
        <v>19433</v>
      </c>
      <c r="N402">
        <v>41368</v>
      </c>
      <c r="O402" t="s">
        <v>2782</v>
      </c>
      <c r="P402" t="s">
        <v>19434</v>
      </c>
      <c r="Q402" t="s">
        <v>19435</v>
      </c>
      <c r="R402">
        <v>2013</v>
      </c>
    </row>
    <row r="403" spans="1:18" x14ac:dyDescent="0.25">
      <c r="A403" t="s">
        <v>3186</v>
      </c>
      <c r="B403">
        <v>41306</v>
      </c>
      <c r="C403" t="s">
        <v>1403</v>
      </c>
      <c r="D403" t="s">
        <v>18456</v>
      </c>
      <c r="E403" t="s">
        <v>321</v>
      </c>
      <c r="F403" t="s">
        <v>18457</v>
      </c>
      <c r="G403" t="s">
        <v>2</v>
      </c>
      <c r="H403" t="s">
        <v>18464</v>
      </c>
      <c r="I403" t="s">
        <v>2778</v>
      </c>
      <c r="J403" t="s">
        <v>19437</v>
      </c>
      <c r="K403" t="s">
        <v>1410</v>
      </c>
      <c r="L403" t="s">
        <v>19441</v>
      </c>
      <c r="M403" t="s">
        <v>3870</v>
      </c>
      <c r="N403">
        <v>41306</v>
      </c>
      <c r="O403" t="s">
        <v>2782</v>
      </c>
      <c r="P403" t="s">
        <v>2</v>
      </c>
      <c r="Q403" t="s">
        <v>2778</v>
      </c>
      <c r="R403">
        <v>2013</v>
      </c>
    </row>
    <row r="404" spans="1:18" x14ac:dyDescent="0.25">
      <c r="A404" t="s">
        <v>19458</v>
      </c>
      <c r="B404">
        <v>43229</v>
      </c>
      <c r="C404" t="s">
        <v>1434</v>
      </c>
      <c r="D404" t="s">
        <v>19459</v>
      </c>
      <c r="E404" t="s">
        <v>321</v>
      </c>
      <c r="F404" t="s">
        <v>2451</v>
      </c>
      <c r="G404" t="s">
        <v>19460</v>
      </c>
      <c r="H404" t="s">
        <v>19461</v>
      </c>
      <c r="I404" t="s">
        <v>2778</v>
      </c>
      <c r="J404" t="s">
        <v>19462</v>
      </c>
      <c r="K404" t="s">
        <v>323</v>
      </c>
      <c r="L404" t="s">
        <v>19463</v>
      </c>
      <c r="M404" t="s">
        <v>19464</v>
      </c>
      <c r="N404">
        <v>43243</v>
      </c>
      <c r="O404" t="s">
        <v>19465</v>
      </c>
      <c r="P404" t="s">
        <v>2778</v>
      </c>
      <c r="Q404" t="s">
        <v>2778</v>
      </c>
      <c r="R404">
        <v>2013</v>
      </c>
    </row>
    <row r="405" spans="1:18" x14ac:dyDescent="0.25">
      <c r="A405" t="s">
        <v>19470</v>
      </c>
      <c r="B405">
        <v>41381</v>
      </c>
      <c r="C405" t="s">
        <v>1416</v>
      </c>
      <c r="D405" t="s">
        <v>19466</v>
      </c>
      <c r="E405" t="s">
        <v>243</v>
      </c>
      <c r="F405" t="s">
        <v>12836</v>
      </c>
      <c r="G405" t="s">
        <v>2972</v>
      </c>
      <c r="H405" t="s">
        <v>19467</v>
      </c>
      <c r="I405" t="s">
        <v>2778</v>
      </c>
      <c r="J405" t="s">
        <v>19468</v>
      </c>
      <c r="K405" t="s">
        <v>9455</v>
      </c>
      <c r="L405" t="s">
        <v>19471</v>
      </c>
      <c r="M405" t="s">
        <v>3049</v>
      </c>
      <c r="N405">
        <v>41389</v>
      </c>
      <c r="O405" t="s">
        <v>2782</v>
      </c>
      <c r="P405" t="s">
        <v>19472</v>
      </c>
      <c r="Q405" t="s">
        <v>2778</v>
      </c>
      <c r="R405">
        <v>2013</v>
      </c>
    </row>
    <row r="406" spans="1:18" x14ac:dyDescent="0.25">
      <c r="A406" t="s">
        <v>19511</v>
      </c>
      <c r="B406">
        <v>41354</v>
      </c>
      <c r="C406" t="s">
        <v>1403</v>
      </c>
      <c r="D406" t="s">
        <v>8133</v>
      </c>
      <c r="E406" t="s">
        <v>19</v>
      </c>
      <c r="F406" t="s">
        <v>980</v>
      </c>
      <c r="G406" t="s">
        <v>3893</v>
      </c>
      <c r="H406" t="s">
        <v>19512</v>
      </c>
      <c r="I406" t="s">
        <v>2778</v>
      </c>
      <c r="J406" t="s">
        <v>19513</v>
      </c>
      <c r="K406" t="s">
        <v>1410</v>
      </c>
      <c r="L406" t="s">
        <v>5912</v>
      </c>
      <c r="M406" t="s">
        <v>5912</v>
      </c>
      <c r="N406">
        <v>41368</v>
      </c>
      <c r="O406" t="s">
        <v>2782</v>
      </c>
      <c r="P406" t="s">
        <v>19514</v>
      </c>
      <c r="Q406" t="s">
        <v>19515</v>
      </c>
      <c r="R406">
        <v>2013</v>
      </c>
    </row>
    <row r="407" spans="1:18" x14ac:dyDescent="0.25">
      <c r="A407" t="s">
        <v>19523</v>
      </c>
      <c r="B407">
        <v>41400</v>
      </c>
      <c r="C407" t="s">
        <v>1403</v>
      </c>
      <c r="D407" t="s">
        <v>14007</v>
      </c>
      <c r="E407" t="s">
        <v>27</v>
      </c>
      <c r="F407" t="s">
        <v>263</v>
      </c>
      <c r="G407" t="s">
        <v>2905</v>
      </c>
      <c r="H407" t="s">
        <v>19524</v>
      </c>
      <c r="I407" t="s">
        <v>2778</v>
      </c>
      <c r="J407" t="s">
        <v>19525</v>
      </c>
      <c r="K407" t="s">
        <v>1410</v>
      </c>
      <c r="L407" t="s">
        <v>19526</v>
      </c>
      <c r="M407" t="s">
        <v>5550</v>
      </c>
      <c r="N407">
        <v>41402</v>
      </c>
      <c r="O407" t="s">
        <v>2782</v>
      </c>
      <c r="P407" t="s">
        <v>2911</v>
      </c>
      <c r="Q407" t="s">
        <v>2778</v>
      </c>
      <c r="R407">
        <v>2013</v>
      </c>
    </row>
    <row r="408" spans="1:18" x14ac:dyDescent="0.25">
      <c r="A408" t="s">
        <v>11426</v>
      </c>
      <c r="B408">
        <v>41116</v>
      </c>
      <c r="C408" t="s">
        <v>1434</v>
      </c>
      <c r="D408" t="s">
        <v>5424</v>
      </c>
      <c r="E408" t="s">
        <v>165</v>
      </c>
      <c r="F408" t="s">
        <v>5398</v>
      </c>
      <c r="G408" t="s">
        <v>2905</v>
      </c>
      <c r="H408" t="s">
        <v>19710</v>
      </c>
      <c r="I408" t="s">
        <v>2778</v>
      </c>
      <c r="J408" t="s">
        <v>19711</v>
      </c>
      <c r="K408" t="s">
        <v>5342</v>
      </c>
      <c r="L408" t="s">
        <v>19712</v>
      </c>
      <c r="M408" t="s">
        <v>2</v>
      </c>
      <c r="N408">
        <v>41473</v>
      </c>
      <c r="O408" t="s">
        <v>2782</v>
      </c>
      <c r="P408" t="s">
        <v>2911</v>
      </c>
      <c r="Q408" t="s">
        <v>2778</v>
      </c>
      <c r="R408">
        <v>2013</v>
      </c>
    </row>
    <row r="409" spans="1:18" x14ac:dyDescent="0.25">
      <c r="A409" t="s">
        <v>19713</v>
      </c>
      <c r="B409">
        <v>41366</v>
      </c>
      <c r="C409" t="s">
        <v>1434</v>
      </c>
      <c r="D409" t="s">
        <v>19714</v>
      </c>
      <c r="E409" t="s">
        <v>19715</v>
      </c>
      <c r="F409" t="s">
        <v>19716</v>
      </c>
      <c r="G409" t="s">
        <v>2905</v>
      </c>
      <c r="H409" t="s">
        <v>19717</v>
      </c>
      <c r="I409" t="s">
        <v>2778</v>
      </c>
      <c r="J409" t="s">
        <v>19718</v>
      </c>
      <c r="K409" t="s">
        <v>1410</v>
      </c>
      <c r="L409" t="s">
        <v>12065</v>
      </c>
      <c r="M409" t="s">
        <v>19719</v>
      </c>
      <c r="N409">
        <v>41374</v>
      </c>
      <c r="O409" t="s">
        <v>2782</v>
      </c>
      <c r="P409" t="s">
        <v>2911</v>
      </c>
      <c r="Q409" t="s">
        <v>19720</v>
      </c>
      <c r="R409">
        <v>2013</v>
      </c>
    </row>
    <row r="410" spans="1:18" x14ac:dyDescent="0.25">
      <c r="A410" t="s">
        <v>19738</v>
      </c>
      <c r="B410">
        <v>41365</v>
      </c>
      <c r="C410" t="s">
        <v>1434</v>
      </c>
      <c r="D410" t="s">
        <v>19739</v>
      </c>
      <c r="E410" t="s">
        <v>760</v>
      </c>
      <c r="F410" t="s">
        <v>761</v>
      </c>
      <c r="G410" t="s">
        <v>2905</v>
      </c>
      <c r="H410" t="s">
        <v>19740</v>
      </c>
      <c r="I410" t="s">
        <v>2778</v>
      </c>
      <c r="J410" t="s">
        <v>19741</v>
      </c>
      <c r="K410" t="s">
        <v>1410</v>
      </c>
      <c r="L410" t="s">
        <v>19742</v>
      </c>
      <c r="M410" t="s">
        <v>19743</v>
      </c>
      <c r="N410">
        <v>41368</v>
      </c>
      <c r="O410" t="s">
        <v>2782</v>
      </c>
      <c r="P410" t="s">
        <v>19434</v>
      </c>
      <c r="Q410" t="s">
        <v>2778</v>
      </c>
      <c r="R410">
        <v>2013</v>
      </c>
    </row>
    <row r="411" spans="1:18" x14ac:dyDescent="0.25">
      <c r="A411" t="s">
        <v>19791</v>
      </c>
      <c r="B411">
        <v>41037</v>
      </c>
      <c r="C411" t="s">
        <v>1434</v>
      </c>
      <c r="D411" t="s">
        <v>18909</v>
      </c>
      <c r="E411" t="s">
        <v>165</v>
      </c>
      <c r="F411" t="s">
        <v>269</v>
      </c>
      <c r="G411" t="s">
        <v>2905</v>
      </c>
      <c r="H411" t="s">
        <v>18910</v>
      </c>
      <c r="I411" t="s">
        <v>2778</v>
      </c>
      <c r="J411" t="s">
        <v>19792</v>
      </c>
      <c r="K411" t="s">
        <v>1410</v>
      </c>
      <c r="L411" t="s">
        <v>19793</v>
      </c>
      <c r="M411" t="s">
        <v>4646</v>
      </c>
      <c r="N411">
        <v>41458</v>
      </c>
      <c r="O411" t="s">
        <v>3677</v>
      </c>
      <c r="P411" t="s">
        <v>4280</v>
      </c>
      <c r="Q411" t="s">
        <v>2778</v>
      </c>
      <c r="R411">
        <v>2013</v>
      </c>
    </row>
    <row r="412" spans="1:18" x14ac:dyDescent="0.25">
      <c r="A412" t="s">
        <v>19814</v>
      </c>
      <c r="B412">
        <v>41114</v>
      </c>
      <c r="C412" t="s">
        <v>1434</v>
      </c>
      <c r="D412" t="s">
        <v>19815</v>
      </c>
      <c r="E412" t="s">
        <v>165</v>
      </c>
      <c r="F412" t="s">
        <v>5368</v>
      </c>
      <c r="G412" t="s">
        <v>2905</v>
      </c>
      <c r="H412" t="s">
        <v>19816</v>
      </c>
      <c r="I412" t="s">
        <v>2778</v>
      </c>
      <c r="J412" t="s">
        <v>19817</v>
      </c>
      <c r="K412" t="s">
        <v>5342</v>
      </c>
      <c r="L412" t="s">
        <v>19818</v>
      </c>
      <c r="M412" t="s">
        <v>19819</v>
      </c>
      <c r="N412">
        <v>42017</v>
      </c>
      <c r="O412" t="s">
        <v>2782</v>
      </c>
      <c r="P412" t="s">
        <v>2</v>
      </c>
      <c r="Q412" t="s">
        <v>2778</v>
      </c>
      <c r="R412">
        <v>2013</v>
      </c>
    </row>
    <row r="413" spans="1:18" x14ac:dyDescent="0.25">
      <c r="A413" t="s">
        <v>19791</v>
      </c>
      <c r="B413">
        <v>41779</v>
      </c>
      <c r="C413" t="s">
        <v>1434</v>
      </c>
      <c r="D413" t="s">
        <v>5689</v>
      </c>
      <c r="E413" t="s">
        <v>165</v>
      </c>
      <c r="F413" t="s">
        <v>166</v>
      </c>
      <c r="G413" t="s">
        <v>2905</v>
      </c>
      <c r="H413" t="s">
        <v>19882</v>
      </c>
      <c r="I413" t="s">
        <v>2778</v>
      </c>
      <c r="J413" t="s">
        <v>19883</v>
      </c>
      <c r="K413" t="s">
        <v>1410</v>
      </c>
      <c r="L413" t="s">
        <v>19884</v>
      </c>
      <c r="M413" t="s">
        <v>2</v>
      </c>
      <c r="N413">
        <v>42188</v>
      </c>
      <c r="O413" t="s">
        <v>2782</v>
      </c>
      <c r="P413" t="s">
        <v>4280</v>
      </c>
      <c r="Q413" t="s">
        <v>2</v>
      </c>
      <c r="R413">
        <v>2013</v>
      </c>
    </row>
    <row r="414" spans="1:18" x14ac:dyDescent="0.25">
      <c r="A414" t="s">
        <v>3186</v>
      </c>
      <c r="B414">
        <v>41390</v>
      </c>
      <c r="C414" t="s">
        <v>1434</v>
      </c>
      <c r="D414" t="s">
        <v>19917</v>
      </c>
      <c r="E414" t="s">
        <v>165</v>
      </c>
      <c r="F414" t="s">
        <v>5398</v>
      </c>
      <c r="G414" t="s">
        <v>2905</v>
      </c>
      <c r="H414" t="s">
        <v>19098</v>
      </c>
      <c r="I414" t="s">
        <v>2778</v>
      </c>
      <c r="J414" t="s">
        <v>19918</v>
      </c>
      <c r="K414" t="s">
        <v>5342</v>
      </c>
      <c r="L414" t="s">
        <v>19919</v>
      </c>
      <c r="M414" t="s">
        <v>19920</v>
      </c>
      <c r="N414">
        <v>41390</v>
      </c>
      <c r="O414" t="s">
        <v>2782</v>
      </c>
      <c r="P414" t="s">
        <v>2911</v>
      </c>
      <c r="Q414" t="s">
        <v>2778</v>
      </c>
      <c r="R414">
        <v>2013</v>
      </c>
    </row>
    <row r="415" spans="1:18" x14ac:dyDescent="0.25">
      <c r="A415" t="s">
        <v>19791</v>
      </c>
      <c r="B415">
        <v>41037</v>
      </c>
      <c r="C415" t="s">
        <v>1434</v>
      </c>
      <c r="D415" t="s">
        <v>19938</v>
      </c>
      <c r="E415" t="s">
        <v>165</v>
      </c>
      <c r="F415" t="s">
        <v>269</v>
      </c>
      <c r="G415" t="s">
        <v>2905</v>
      </c>
      <c r="H415" t="s">
        <v>19939</v>
      </c>
      <c r="I415" t="s">
        <v>2778</v>
      </c>
      <c r="J415" t="s">
        <v>19940</v>
      </c>
      <c r="K415" t="s">
        <v>1410</v>
      </c>
      <c r="L415" t="s">
        <v>19941</v>
      </c>
      <c r="M415" t="s">
        <v>19942</v>
      </c>
      <c r="N415">
        <v>41458</v>
      </c>
      <c r="O415" t="s">
        <v>3677</v>
      </c>
      <c r="P415" t="s">
        <v>4280</v>
      </c>
      <c r="Q415" t="s">
        <v>2778</v>
      </c>
      <c r="R415">
        <v>2013</v>
      </c>
    </row>
    <row r="416" spans="1:18" x14ac:dyDescent="0.25">
      <c r="A416" t="s">
        <v>3186</v>
      </c>
      <c r="B416">
        <v>41487</v>
      </c>
      <c r="C416" t="s">
        <v>1434</v>
      </c>
      <c r="D416" t="s">
        <v>19978</v>
      </c>
      <c r="E416" t="s">
        <v>165</v>
      </c>
      <c r="F416" t="s">
        <v>7086</v>
      </c>
      <c r="G416" t="s">
        <v>2</v>
      </c>
      <c r="H416" t="s">
        <v>19979</v>
      </c>
      <c r="I416" t="s">
        <v>2778</v>
      </c>
      <c r="J416" t="s">
        <v>19980</v>
      </c>
      <c r="K416" t="s">
        <v>3517</v>
      </c>
      <c r="L416" t="s">
        <v>19981</v>
      </c>
      <c r="M416" t="s">
        <v>2</v>
      </c>
      <c r="N416">
        <v>41487</v>
      </c>
      <c r="O416" t="s">
        <v>3190</v>
      </c>
      <c r="P416" t="s">
        <v>2</v>
      </c>
      <c r="Q416" t="s">
        <v>19177</v>
      </c>
      <c r="R416">
        <v>2013</v>
      </c>
    </row>
    <row r="417" spans="1:18" x14ac:dyDescent="0.25">
      <c r="A417" t="s">
        <v>19989</v>
      </c>
      <c r="B417">
        <v>41318</v>
      </c>
      <c r="C417" t="s">
        <v>1403</v>
      </c>
      <c r="D417" t="s">
        <v>19990</v>
      </c>
      <c r="E417" t="s">
        <v>165</v>
      </c>
      <c r="F417" t="s">
        <v>5332</v>
      </c>
      <c r="G417" t="s">
        <v>2905</v>
      </c>
      <c r="H417" t="s">
        <v>19991</v>
      </c>
      <c r="I417" t="s">
        <v>2778</v>
      </c>
      <c r="J417" t="s">
        <v>19992</v>
      </c>
      <c r="K417" t="s">
        <v>18957</v>
      </c>
      <c r="L417" t="s">
        <v>19993</v>
      </c>
      <c r="M417" t="s">
        <v>19994</v>
      </c>
      <c r="N417">
        <v>41301</v>
      </c>
      <c r="O417" t="s">
        <v>2782</v>
      </c>
      <c r="P417" t="s">
        <v>2911</v>
      </c>
      <c r="Q417" t="s">
        <v>2778</v>
      </c>
      <c r="R417">
        <v>2013</v>
      </c>
    </row>
    <row r="418" spans="1:18" x14ac:dyDescent="0.25">
      <c r="A418" t="s">
        <v>3186</v>
      </c>
      <c r="B418">
        <v>41331</v>
      </c>
      <c r="C418" t="s">
        <v>1434</v>
      </c>
      <c r="D418" t="s">
        <v>20053</v>
      </c>
      <c r="E418" t="s">
        <v>165</v>
      </c>
      <c r="F418" t="s">
        <v>5332</v>
      </c>
      <c r="G418" t="s">
        <v>2905</v>
      </c>
      <c r="H418" t="s">
        <v>20043</v>
      </c>
      <c r="I418" t="s">
        <v>2778</v>
      </c>
      <c r="J418" t="s">
        <v>20044</v>
      </c>
      <c r="K418" t="s">
        <v>9455</v>
      </c>
      <c r="L418" t="s">
        <v>20056</v>
      </c>
      <c r="M418" t="s">
        <v>20057</v>
      </c>
      <c r="N418">
        <v>41331</v>
      </c>
      <c r="O418" t="s">
        <v>2782</v>
      </c>
      <c r="P418" t="s">
        <v>2911</v>
      </c>
      <c r="Q418" t="s">
        <v>2778</v>
      </c>
      <c r="R418">
        <v>2013</v>
      </c>
    </row>
    <row r="419" spans="1:18" x14ac:dyDescent="0.25">
      <c r="A419" t="s">
        <v>20064</v>
      </c>
      <c r="B419">
        <v>41023</v>
      </c>
      <c r="C419" t="s">
        <v>1434</v>
      </c>
      <c r="D419" t="s">
        <v>20065</v>
      </c>
      <c r="E419" t="s">
        <v>760</v>
      </c>
      <c r="F419" t="s">
        <v>761</v>
      </c>
      <c r="G419" t="s">
        <v>2905</v>
      </c>
      <c r="H419" t="s">
        <v>20066</v>
      </c>
      <c r="I419" t="s">
        <v>2778</v>
      </c>
      <c r="J419" t="s">
        <v>20067</v>
      </c>
      <c r="K419" t="s">
        <v>1410</v>
      </c>
      <c r="L419" t="s">
        <v>20068</v>
      </c>
      <c r="M419" t="s">
        <v>4324</v>
      </c>
      <c r="N419">
        <v>41431</v>
      </c>
      <c r="O419" t="s">
        <v>2782</v>
      </c>
      <c r="P419" t="s">
        <v>19434</v>
      </c>
      <c r="Q419" t="s">
        <v>2778</v>
      </c>
      <c r="R419">
        <v>2013</v>
      </c>
    </row>
    <row r="420" spans="1:18" x14ac:dyDescent="0.25">
      <c r="A420" t="s">
        <v>20090</v>
      </c>
      <c r="B420">
        <v>41290</v>
      </c>
      <c r="C420" t="s">
        <v>1403</v>
      </c>
      <c r="D420" t="s">
        <v>20086</v>
      </c>
      <c r="E420" t="s">
        <v>224</v>
      </c>
      <c r="F420" t="s">
        <v>20091</v>
      </c>
      <c r="G420" t="s">
        <v>2905</v>
      </c>
      <c r="H420" t="s">
        <v>20092</v>
      </c>
      <c r="I420" t="s">
        <v>2778</v>
      </c>
      <c r="J420" t="s">
        <v>20093</v>
      </c>
      <c r="K420" t="s">
        <v>1410</v>
      </c>
      <c r="L420" t="s">
        <v>20094</v>
      </c>
      <c r="M420" t="s">
        <v>7256</v>
      </c>
      <c r="N420">
        <v>41292</v>
      </c>
      <c r="O420" t="s">
        <v>2782</v>
      </c>
      <c r="P420" t="s">
        <v>2911</v>
      </c>
      <c r="Q420" t="s">
        <v>2778</v>
      </c>
      <c r="R420">
        <v>2013</v>
      </c>
    </row>
    <row r="421" spans="1:18" x14ac:dyDescent="0.25">
      <c r="A421" t="s">
        <v>20095</v>
      </c>
      <c r="B421">
        <v>41284</v>
      </c>
      <c r="C421" t="s">
        <v>1403</v>
      </c>
      <c r="D421" t="s">
        <v>20096</v>
      </c>
      <c r="E421" t="s">
        <v>224</v>
      </c>
      <c r="F421" t="s">
        <v>225</v>
      </c>
      <c r="G421" t="s">
        <v>2905</v>
      </c>
      <c r="H421" t="s">
        <v>20097</v>
      </c>
      <c r="I421" t="s">
        <v>2778</v>
      </c>
      <c r="J421" t="s">
        <v>20098</v>
      </c>
      <c r="K421" t="s">
        <v>1410</v>
      </c>
      <c r="L421" t="s">
        <v>20099</v>
      </c>
      <c r="M421" t="s">
        <v>4791</v>
      </c>
      <c r="N421">
        <v>41284</v>
      </c>
      <c r="O421" t="s">
        <v>2782</v>
      </c>
      <c r="P421" t="s">
        <v>2911</v>
      </c>
      <c r="Q421" t="s">
        <v>2778</v>
      </c>
      <c r="R421">
        <v>2013</v>
      </c>
    </row>
    <row r="422" spans="1:18" x14ac:dyDescent="0.25">
      <c r="A422" t="s">
        <v>20121</v>
      </c>
      <c r="B422">
        <v>41325</v>
      </c>
      <c r="C422" t="s">
        <v>1416</v>
      </c>
      <c r="D422" t="s">
        <v>20122</v>
      </c>
      <c r="E422" t="s">
        <v>224</v>
      </c>
      <c r="F422" t="s">
        <v>20123</v>
      </c>
      <c r="G422" t="s">
        <v>2905</v>
      </c>
      <c r="H422" t="s">
        <v>20124</v>
      </c>
      <c r="I422" t="s">
        <v>2778</v>
      </c>
      <c r="J422" t="s">
        <v>20125</v>
      </c>
      <c r="K422" t="s">
        <v>1410</v>
      </c>
      <c r="L422" t="s">
        <v>9128</v>
      </c>
      <c r="M422" t="s">
        <v>18643</v>
      </c>
      <c r="N422">
        <v>41332</v>
      </c>
      <c r="O422" t="s">
        <v>2782</v>
      </c>
      <c r="P422" t="s">
        <v>2911</v>
      </c>
      <c r="Q422" t="s">
        <v>2778</v>
      </c>
      <c r="R422">
        <v>2013</v>
      </c>
    </row>
    <row r="423" spans="1:18" x14ac:dyDescent="0.25">
      <c r="A423" t="s">
        <v>20309</v>
      </c>
      <c r="B423">
        <v>41452</v>
      </c>
      <c r="C423" t="s">
        <v>1403</v>
      </c>
      <c r="D423" t="s">
        <v>20310</v>
      </c>
      <c r="E423" t="s">
        <v>165</v>
      </c>
      <c r="F423" t="s">
        <v>5332</v>
      </c>
      <c r="G423" t="s">
        <v>2905</v>
      </c>
      <c r="H423" t="s">
        <v>20311</v>
      </c>
      <c r="I423" t="s">
        <v>2778</v>
      </c>
      <c r="J423" t="s">
        <v>20312</v>
      </c>
      <c r="K423" t="s">
        <v>18957</v>
      </c>
      <c r="L423" t="s">
        <v>20313</v>
      </c>
      <c r="M423" t="s">
        <v>20314</v>
      </c>
      <c r="N423">
        <v>41473</v>
      </c>
      <c r="O423" t="s">
        <v>2900</v>
      </c>
      <c r="P423" t="s">
        <v>2911</v>
      </c>
      <c r="Q423" t="s">
        <v>2778</v>
      </c>
      <c r="R423">
        <v>2013</v>
      </c>
    </row>
    <row r="424" spans="1:18" x14ac:dyDescent="0.25">
      <c r="A424" t="s">
        <v>11426</v>
      </c>
      <c r="B424">
        <v>41116</v>
      </c>
      <c r="C424" t="s">
        <v>1434</v>
      </c>
      <c r="D424" t="s">
        <v>19125</v>
      </c>
      <c r="E424" t="s">
        <v>165</v>
      </c>
      <c r="F424" t="s">
        <v>5398</v>
      </c>
      <c r="G424" t="s">
        <v>2905</v>
      </c>
      <c r="H424" t="s">
        <v>20386</v>
      </c>
      <c r="I424" t="s">
        <v>2778</v>
      </c>
      <c r="J424" t="s">
        <v>20387</v>
      </c>
      <c r="K424" t="s">
        <v>1747</v>
      </c>
      <c r="L424" t="s">
        <v>20388</v>
      </c>
      <c r="M424" t="s">
        <v>20389</v>
      </c>
      <c r="N424">
        <v>41108</v>
      </c>
      <c r="O424" t="s">
        <v>2782</v>
      </c>
      <c r="P424" t="s">
        <v>2911</v>
      </c>
      <c r="Q424" t="s">
        <v>2778</v>
      </c>
      <c r="R424">
        <v>2013</v>
      </c>
    </row>
    <row r="425" spans="1:18" x14ac:dyDescent="0.25">
      <c r="A425" t="s">
        <v>5661</v>
      </c>
      <c r="B425">
        <v>41484</v>
      </c>
      <c r="C425" t="s">
        <v>1403</v>
      </c>
      <c r="D425" t="s">
        <v>20418</v>
      </c>
      <c r="E425" t="s">
        <v>760</v>
      </c>
      <c r="F425" t="s">
        <v>761</v>
      </c>
      <c r="G425" t="s">
        <v>2905</v>
      </c>
      <c r="H425" t="s">
        <v>20419</v>
      </c>
      <c r="I425" t="s">
        <v>2778</v>
      </c>
      <c r="J425" t="s">
        <v>20420</v>
      </c>
      <c r="K425" t="s">
        <v>1410</v>
      </c>
      <c r="L425" t="s">
        <v>20421</v>
      </c>
      <c r="M425" t="s">
        <v>7256</v>
      </c>
      <c r="N425">
        <v>41495</v>
      </c>
      <c r="O425" t="s">
        <v>3163</v>
      </c>
      <c r="P425" t="s">
        <v>20422</v>
      </c>
      <c r="Q425" t="s">
        <v>2778</v>
      </c>
      <c r="R425">
        <v>2013</v>
      </c>
    </row>
    <row r="426" spans="1:18" x14ac:dyDescent="0.25">
      <c r="A426" t="s">
        <v>3937</v>
      </c>
      <c r="B426">
        <v>41331</v>
      </c>
      <c r="C426" t="s">
        <v>1416</v>
      </c>
      <c r="D426" t="s">
        <v>20428</v>
      </c>
      <c r="E426" t="s">
        <v>78</v>
      </c>
      <c r="F426" t="s">
        <v>3789</v>
      </c>
      <c r="G426" t="s">
        <v>2905</v>
      </c>
      <c r="H426" t="s">
        <v>20429</v>
      </c>
      <c r="I426" t="s">
        <v>2778</v>
      </c>
      <c r="J426" t="s">
        <v>20430</v>
      </c>
      <c r="K426" t="s">
        <v>1410</v>
      </c>
      <c r="L426" t="s">
        <v>4014</v>
      </c>
      <c r="M426" t="s">
        <v>20431</v>
      </c>
      <c r="N426">
        <v>41337</v>
      </c>
      <c r="O426" t="s">
        <v>3238</v>
      </c>
      <c r="P426" t="s">
        <v>3864</v>
      </c>
      <c r="Q426" t="s">
        <v>2778</v>
      </c>
      <c r="R426">
        <v>2013</v>
      </c>
    </row>
    <row r="427" spans="1:18" x14ac:dyDescent="0.25">
      <c r="A427" t="s">
        <v>20434</v>
      </c>
      <c r="B427">
        <v>41581</v>
      </c>
      <c r="C427" t="s">
        <v>1416</v>
      </c>
      <c r="D427" t="s">
        <v>12013</v>
      </c>
      <c r="E427" t="s">
        <v>78</v>
      </c>
      <c r="F427" t="s">
        <v>12014</v>
      </c>
      <c r="G427" t="s">
        <v>2905</v>
      </c>
      <c r="H427" t="s">
        <v>20435</v>
      </c>
      <c r="I427" t="s">
        <v>2778</v>
      </c>
      <c r="J427" t="s">
        <v>20436</v>
      </c>
      <c r="K427" t="s">
        <v>3105</v>
      </c>
      <c r="L427" t="s">
        <v>20437</v>
      </c>
      <c r="M427" t="s">
        <v>20438</v>
      </c>
      <c r="N427">
        <v>41584</v>
      </c>
      <c r="O427" t="s">
        <v>2900</v>
      </c>
      <c r="P427" t="s">
        <v>20439</v>
      </c>
      <c r="Q427" t="s">
        <v>2778</v>
      </c>
      <c r="R427">
        <v>2013</v>
      </c>
    </row>
    <row r="428" spans="1:18" x14ac:dyDescent="0.25">
      <c r="A428" t="s">
        <v>4785</v>
      </c>
      <c r="B428">
        <v>41345</v>
      </c>
      <c r="C428" t="s">
        <v>1434</v>
      </c>
      <c r="D428" t="s">
        <v>11491</v>
      </c>
      <c r="E428" t="s">
        <v>518</v>
      </c>
      <c r="F428" t="s">
        <v>7129</v>
      </c>
      <c r="G428" t="s">
        <v>2905</v>
      </c>
      <c r="H428" t="s">
        <v>20445</v>
      </c>
      <c r="I428" t="s">
        <v>2778</v>
      </c>
      <c r="J428" t="s">
        <v>20446</v>
      </c>
      <c r="K428" t="s">
        <v>3105</v>
      </c>
      <c r="L428" t="s">
        <v>4790</v>
      </c>
      <c r="M428" t="s">
        <v>4791</v>
      </c>
      <c r="N428">
        <v>41381</v>
      </c>
      <c r="O428" t="s">
        <v>2900</v>
      </c>
      <c r="P428" t="s">
        <v>2911</v>
      </c>
      <c r="Q428" t="s">
        <v>2778</v>
      </c>
      <c r="R428">
        <v>2013</v>
      </c>
    </row>
    <row r="429" spans="1:18" x14ac:dyDescent="0.25">
      <c r="A429" t="s">
        <v>4785</v>
      </c>
      <c r="B429">
        <v>41345</v>
      </c>
      <c r="C429" t="s">
        <v>1434</v>
      </c>
      <c r="D429" t="s">
        <v>8035</v>
      </c>
      <c r="E429" t="s">
        <v>518</v>
      </c>
      <c r="F429" t="s">
        <v>4787</v>
      </c>
      <c r="G429" t="s">
        <v>2905</v>
      </c>
      <c r="H429" t="s">
        <v>20447</v>
      </c>
      <c r="I429" t="s">
        <v>2778</v>
      </c>
      <c r="J429" t="s">
        <v>20448</v>
      </c>
      <c r="K429" t="s">
        <v>3105</v>
      </c>
      <c r="L429" t="s">
        <v>4790</v>
      </c>
      <c r="M429" t="s">
        <v>4791</v>
      </c>
      <c r="N429">
        <v>41381</v>
      </c>
      <c r="O429" t="s">
        <v>2900</v>
      </c>
      <c r="P429" t="s">
        <v>2911</v>
      </c>
      <c r="Q429" t="s">
        <v>2778</v>
      </c>
      <c r="R429">
        <v>2013</v>
      </c>
    </row>
    <row r="430" spans="1:18" x14ac:dyDescent="0.25">
      <c r="A430" t="s">
        <v>4785</v>
      </c>
      <c r="B430">
        <v>41345</v>
      </c>
      <c r="C430" t="s">
        <v>1403</v>
      </c>
      <c r="D430" t="s">
        <v>1855</v>
      </c>
      <c r="E430" t="s">
        <v>518</v>
      </c>
      <c r="F430" t="s">
        <v>4787</v>
      </c>
      <c r="G430" t="s">
        <v>2905</v>
      </c>
      <c r="H430" t="s">
        <v>20459</v>
      </c>
      <c r="I430" t="s">
        <v>2778</v>
      </c>
      <c r="J430" t="s">
        <v>20460</v>
      </c>
      <c r="K430" t="s">
        <v>3105</v>
      </c>
      <c r="L430" t="s">
        <v>20461</v>
      </c>
      <c r="M430" t="s">
        <v>4791</v>
      </c>
      <c r="N430">
        <v>41381</v>
      </c>
      <c r="O430" t="s">
        <v>2900</v>
      </c>
      <c r="P430" t="s">
        <v>2911</v>
      </c>
      <c r="Q430" t="s">
        <v>2778</v>
      </c>
      <c r="R430">
        <v>2013</v>
      </c>
    </row>
    <row r="431" spans="1:18" x14ac:dyDescent="0.25">
      <c r="A431" t="s">
        <v>4785</v>
      </c>
      <c r="B431">
        <v>41345</v>
      </c>
      <c r="C431" t="s">
        <v>1434</v>
      </c>
      <c r="D431" t="s">
        <v>15666</v>
      </c>
      <c r="E431" t="s">
        <v>518</v>
      </c>
      <c r="F431" t="s">
        <v>7129</v>
      </c>
      <c r="G431" t="s">
        <v>2905</v>
      </c>
      <c r="H431" t="s">
        <v>20467</v>
      </c>
      <c r="I431" t="s">
        <v>2778</v>
      </c>
      <c r="J431" t="s">
        <v>20468</v>
      </c>
      <c r="K431" t="s">
        <v>3105</v>
      </c>
      <c r="L431" t="s">
        <v>15226</v>
      </c>
      <c r="M431" t="s">
        <v>4791</v>
      </c>
      <c r="N431">
        <v>41381</v>
      </c>
      <c r="O431" t="s">
        <v>2900</v>
      </c>
      <c r="P431" t="s">
        <v>2911</v>
      </c>
      <c r="Q431" t="s">
        <v>2778</v>
      </c>
      <c r="R431">
        <v>2013</v>
      </c>
    </row>
    <row r="432" spans="1:18" x14ac:dyDescent="0.25">
      <c r="A432" t="s">
        <v>18375</v>
      </c>
      <c r="B432">
        <v>41345</v>
      </c>
      <c r="C432" t="s">
        <v>1434</v>
      </c>
      <c r="D432" t="s">
        <v>15666</v>
      </c>
      <c r="E432" t="s">
        <v>518</v>
      </c>
      <c r="F432" t="s">
        <v>7129</v>
      </c>
      <c r="G432" t="s">
        <v>2905</v>
      </c>
      <c r="H432" t="s">
        <v>20467</v>
      </c>
      <c r="I432" t="s">
        <v>2778</v>
      </c>
      <c r="J432" t="s">
        <v>20468</v>
      </c>
      <c r="K432" t="s">
        <v>3105</v>
      </c>
      <c r="L432" t="s">
        <v>15226</v>
      </c>
      <c r="M432" t="s">
        <v>4791</v>
      </c>
      <c r="N432">
        <v>41502</v>
      </c>
      <c r="O432" t="s">
        <v>2782</v>
      </c>
      <c r="P432" t="s">
        <v>2911</v>
      </c>
      <c r="Q432" t="s">
        <v>2778</v>
      </c>
      <c r="R432">
        <v>2013</v>
      </c>
    </row>
    <row r="433" spans="1:18" x14ac:dyDescent="0.25">
      <c r="A433" t="s">
        <v>4785</v>
      </c>
      <c r="B433">
        <v>41345</v>
      </c>
      <c r="C433" t="s">
        <v>1403</v>
      </c>
      <c r="D433" t="s">
        <v>20478</v>
      </c>
      <c r="E433" t="s">
        <v>518</v>
      </c>
      <c r="F433" t="s">
        <v>4787</v>
      </c>
      <c r="G433" t="s">
        <v>2905</v>
      </c>
      <c r="H433" t="s">
        <v>20479</v>
      </c>
      <c r="I433" t="s">
        <v>2778</v>
      </c>
      <c r="J433" t="s">
        <v>20480</v>
      </c>
      <c r="K433" t="s">
        <v>3105</v>
      </c>
      <c r="L433" t="s">
        <v>20481</v>
      </c>
      <c r="M433" t="s">
        <v>4791</v>
      </c>
      <c r="N433">
        <v>41382</v>
      </c>
      <c r="O433" t="s">
        <v>2900</v>
      </c>
      <c r="P433" t="s">
        <v>2911</v>
      </c>
      <c r="Q433" t="s">
        <v>2778</v>
      </c>
      <c r="R433">
        <v>2013</v>
      </c>
    </row>
    <row r="434" spans="1:18" x14ac:dyDescent="0.25">
      <c r="A434" t="s">
        <v>3891</v>
      </c>
      <c r="B434">
        <v>41453</v>
      </c>
      <c r="C434" t="s">
        <v>2778</v>
      </c>
      <c r="D434" t="s">
        <v>20499</v>
      </c>
      <c r="E434" t="s">
        <v>78</v>
      </c>
      <c r="F434" t="s">
        <v>1548</v>
      </c>
      <c r="G434" t="s">
        <v>3893</v>
      </c>
      <c r="H434" t="s">
        <v>20500</v>
      </c>
      <c r="I434" t="s">
        <v>2778</v>
      </c>
      <c r="J434" t="s">
        <v>20501</v>
      </c>
      <c r="K434" t="s">
        <v>3896</v>
      </c>
      <c r="L434" t="s">
        <v>3897</v>
      </c>
      <c r="M434" t="s">
        <v>3897</v>
      </c>
      <c r="N434">
        <v>41464</v>
      </c>
      <c r="O434" t="s">
        <v>3163</v>
      </c>
      <c r="P434" t="s">
        <v>3893</v>
      </c>
      <c r="Q434" t="s">
        <v>3898</v>
      </c>
      <c r="R434">
        <v>2013</v>
      </c>
    </row>
    <row r="435" spans="1:18" x14ac:dyDescent="0.25">
      <c r="A435" t="s">
        <v>20522</v>
      </c>
      <c r="B435">
        <v>41317</v>
      </c>
      <c r="C435" t="s">
        <v>1403</v>
      </c>
      <c r="D435" t="s">
        <v>20523</v>
      </c>
      <c r="E435" t="s">
        <v>181</v>
      </c>
      <c r="F435" t="s">
        <v>5260</v>
      </c>
      <c r="G435" t="s">
        <v>2905</v>
      </c>
      <c r="H435" t="s">
        <v>20524</v>
      </c>
      <c r="I435" t="s">
        <v>2778</v>
      </c>
      <c r="J435" t="s">
        <v>20525</v>
      </c>
      <c r="K435" t="s">
        <v>1410</v>
      </c>
      <c r="L435" t="s">
        <v>20526</v>
      </c>
      <c r="M435" t="s">
        <v>17842</v>
      </c>
      <c r="N435">
        <v>41332</v>
      </c>
      <c r="O435" t="s">
        <v>3238</v>
      </c>
      <c r="P435" t="s">
        <v>2911</v>
      </c>
      <c r="Q435" t="s">
        <v>2778</v>
      </c>
      <c r="R435">
        <v>2013</v>
      </c>
    </row>
    <row r="436" spans="1:18" x14ac:dyDescent="0.25">
      <c r="A436" t="s">
        <v>20527</v>
      </c>
      <c r="B436">
        <v>41320</v>
      </c>
      <c r="C436" t="s">
        <v>1416</v>
      </c>
      <c r="D436" t="s">
        <v>20528</v>
      </c>
      <c r="E436" t="s">
        <v>3562</v>
      </c>
      <c r="F436" t="s">
        <v>159</v>
      </c>
      <c r="G436" t="s">
        <v>20529</v>
      </c>
      <c r="H436" t="s">
        <v>20530</v>
      </c>
      <c r="I436" t="s">
        <v>2778</v>
      </c>
      <c r="J436" t="s">
        <v>20531</v>
      </c>
      <c r="K436" t="s">
        <v>2446</v>
      </c>
      <c r="L436" t="s">
        <v>4261</v>
      </c>
      <c r="M436" t="s">
        <v>2</v>
      </c>
      <c r="N436">
        <v>41327</v>
      </c>
      <c r="O436" t="s">
        <v>3238</v>
      </c>
      <c r="P436" t="s">
        <v>2978</v>
      </c>
      <c r="Q436" t="s">
        <v>2778</v>
      </c>
      <c r="R436">
        <v>2013</v>
      </c>
    </row>
    <row r="437" spans="1:18" x14ac:dyDescent="0.25">
      <c r="A437" t="s">
        <v>20544</v>
      </c>
      <c r="B437">
        <v>41430</v>
      </c>
      <c r="C437" t="s">
        <v>1403</v>
      </c>
      <c r="D437" t="s">
        <v>2472</v>
      </c>
      <c r="E437" t="s">
        <v>212</v>
      </c>
      <c r="F437" t="s">
        <v>192</v>
      </c>
      <c r="G437" t="s">
        <v>2905</v>
      </c>
      <c r="H437" t="s">
        <v>20545</v>
      </c>
      <c r="I437" t="s">
        <v>2778</v>
      </c>
      <c r="J437" t="s">
        <v>20546</v>
      </c>
      <c r="K437" t="s">
        <v>1410</v>
      </c>
      <c r="L437" t="s">
        <v>3106</v>
      </c>
      <c r="M437" t="s">
        <v>3106</v>
      </c>
      <c r="N437">
        <v>41450</v>
      </c>
      <c r="O437" t="s">
        <v>2882</v>
      </c>
      <c r="P437" t="s">
        <v>2911</v>
      </c>
      <c r="Q437" t="s">
        <v>2778</v>
      </c>
      <c r="R437">
        <v>2013</v>
      </c>
    </row>
    <row r="438" spans="1:18" x14ac:dyDescent="0.25">
      <c r="A438" t="s">
        <v>20064</v>
      </c>
      <c r="B438">
        <v>41023</v>
      </c>
      <c r="C438" t="s">
        <v>1434</v>
      </c>
      <c r="D438" t="s">
        <v>19722</v>
      </c>
      <c r="E438" t="s">
        <v>165</v>
      </c>
      <c r="F438" t="s">
        <v>11462</v>
      </c>
      <c r="G438" t="s">
        <v>20575</v>
      </c>
      <c r="H438" t="s">
        <v>20576</v>
      </c>
      <c r="I438" t="s">
        <v>2778</v>
      </c>
      <c r="J438" t="s">
        <v>20577</v>
      </c>
      <c r="K438" t="s">
        <v>1410</v>
      </c>
      <c r="L438" t="s">
        <v>2993</v>
      </c>
      <c r="M438" t="s">
        <v>20578</v>
      </c>
      <c r="N438">
        <v>41338</v>
      </c>
      <c r="O438" t="s">
        <v>2782</v>
      </c>
      <c r="P438" t="s">
        <v>20579</v>
      </c>
      <c r="Q438" t="s">
        <v>20580</v>
      </c>
      <c r="R438">
        <v>2013</v>
      </c>
    </row>
    <row r="439" spans="1:18" x14ac:dyDescent="0.25">
      <c r="A439" t="s">
        <v>6473</v>
      </c>
      <c r="B439">
        <v>41352</v>
      </c>
      <c r="C439" t="s">
        <v>1403</v>
      </c>
      <c r="D439" t="s">
        <v>20613</v>
      </c>
      <c r="E439" t="s">
        <v>518</v>
      </c>
      <c r="F439" t="s">
        <v>4787</v>
      </c>
      <c r="G439" t="s">
        <v>2905</v>
      </c>
      <c r="H439" t="s">
        <v>2382</v>
      </c>
      <c r="I439" t="s">
        <v>2778</v>
      </c>
      <c r="J439" t="s">
        <v>20614</v>
      </c>
      <c r="K439" t="s">
        <v>20615</v>
      </c>
      <c r="L439" t="s">
        <v>15226</v>
      </c>
      <c r="M439" t="s">
        <v>4791</v>
      </c>
      <c r="N439">
        <v>41381</v>
      </c>
      <c r="O439" t="s">
        <v>2900</v>
      </c>
      <c r="P439" t="s">
        <v>2911</v>
      </c>
      <c r="Q439" t="s">
        <v>2778</v>
      </c>
      <c r="R439">
        <v>2013</v>
      </c>
    </row>
    <row r="440" spans="1:18" x14ac:dyDescent="0.25">
      <c r="A440" t="s">
        <v>3186</v>
      </c>
      <c r="B440">
        <v>41355</v>
      </c>
      <c r="C440" t="s">
        <v>1403</v>
      </c>
      <c r="D440" t="s">
        <v>20620</v>
      </c>
      <c r="E440" t="s">
        <v>518</v>
      </c>
      <c r="F440" t="s">
        <v>7129</v>
      </c>
      <c r="G440" t="s">
        <v>2905</v>
      </c>
      <c r="H440" t="s">
        <v>20621</v>
      </c>
      <c r="I440" t="s">
        <v>2778</v>
      </c>
      <c r="J440" t="s">
        <v>20622</v>
      </c>
      <c r="K440" t="s">
        <v>1410</v>
      </c>
      <c r="L440" t="s">
        <v>20623</v>
      </c>
      <c r="M440" t="s">
        <v>4791</v>
      </c>
      <c r="N440">
        <v>41355</v>
      </c>
      <c r="O440" t="s">
        <v>2782</v>
      </c>
      <c r="P440" t="s">
        <v>2911</v>
      </c>
      <c r="Q440" t="s">
        <v>2778</v>
      </c>
      <c r="R440">
        <v>2013</v>
      </c>
    </row>
    <row r="441" spans="1:18" x14ac:dyDescent="0.25">
      <c r="A441" t="s">
        <v>20677</v>
      </c>
      <c r="B441">
        <v>41423</v>
      </c>
      <c r="C441" t="s">
        <v>1403</v>
      </c>
      <c r="D441" t="s">
        <v>4658</v>
      </c>
      <c r="E441" t="s">
        <v>78</v>
      </c>
      <c r="F441" t="s">
        <v>1916</v>
      </c>
      <c r="G441" t="s">
        <v>2778</v>
      </c>
      <c r="H441" t="s">
        <v>20678</v>
      </c>
      <c r="I441" t="s">
        <v>2778</v>
      </c>
      <c r="J441" t="s">
        <v>20679</v>
      </c>
      <c r="K441" t="s">
        <v>1410</v>
      </c>
      <c r="L441" t="s">
        <v>3590</v>
      </c>
      <c r="M441" t="s">
        <v>2</v>
      </c>
      <c r="N441">
        <v>41429</v>
      </c>
      <c r="O441" t="s">
        <v>2782</v>
      </c>
      <c r="P441" t="s">
        <v>2911</v>
      </c>
      <c r="Q441" t="s">
        <v>2778</v>
      </c>
      <c r="R441">
        <v>2013</v>
      </c>
    </row>
    <row r="442" spans="1:18" x14ac:dyDescent="0.25">
      <c r="A442" t="s">
        <v>3186</v>
      </c>
      <c r="B442">
        <v>40742</v>
      </c>
      <c r="C442" t="s">
        <v>1403</v>
      </c>
      <c r="D442" t="s">
        <v>2561</v>
      </c>
      <c r="E442" t="s">
        <v>2794</v>
      </c>
      <c r="F442" t="s">
        <v>13401</v>
      </c>
      <c r="G442" t="s">
        <v>2905</v>
      </c>
      <c r="H442" t="s">
        <v>20680</v>
      </c>
      <c r="I442" t="s">
        <v>2778</v>
      </c>
      <c r="J442" t="s">
        <v>20681</v>
      </c>
      <c r="K442" t="s">
        <v>8391</v>
      </c>
      <c r="L442" t="s">
        <v>20682</v>
      </c>
      <c r="M442" t="s">
        <v>4382</v>
      </c>
      <c r="N442">
        <v>41492</v>
      </c>
      <c r="O442" t="s">
        <v>3190</v>
      </c>
      <c r="P442" t="s">
        <v>20683</v>
      </c>
      <c r="Q442" t="s">
        <v>2778</v>
      </c>
      <c r="R442">
        <v>2013</v>
      </c>
    </row>
    <row r="443" spans="1:18" x14ac:dyDescent="0.25">
      <c r="A443" t="s">
        <v>20736</v>
      </c>
      <c r="B443">
        <v>41381</v>
      </c>
      <c r="C443" t="s">
        <v>1403</v>
      </c>
      <c r="D443" t="s">
        <v>5067</v>
      </c>
      <c r="E443" t="s">
        <v>2794</v>
      </c>
      <c r="F443" t="s">
        <v>159</v>
      </c>
      <c r="G443" t="s">
        <v>20737</v>
      </c>
      <c r="H443" t="s">
        <v>20738</v>
      </c>
      <c r="I443" t="s">
        <v>2778</v>
      </c>
      <c r="J443" t="s">
        <v>20739</v>
      </c>
      <c r="K443" t="s">
        <v>1410</v>
      </c>
      <c r="L443" t="s">
        <v>3707</v>
      </c>
      <c r="M443" t="s">
        <v>2</v>
      </c>
      <c r="N443">
        <v>41289</v>
      </c>
      <c r="O443" t="s">
        <v>2782</v>
      </c>
      <c r="P443" t="s">
        <v>5898</v>
      </c>
      <c r="Q443" t="s">
        <v>2778</v>
      </c>
      <c r="R443">
        <v>2013</v>
      </c>
    </row>
    <row r="444" spans="1:18" x14ac:dyDescent="0.25">
      <c r="A444" t="s">
        <v>3186</v>
      </c>
      <c r="B444">
        <v>41332</v>
      </c>
      <c r="C444" t="s">
        <v>1403</v>
      </c>
      <c r="D444" t="s">
        <v>2786</v>
      </c>
      <c r="E444" t="s">
        <v>518</v>
      </c>
      <c r="F444" t="s">
        <v>16910</v>
      </c>
      <c r="G444" t="s">
        <v>2905</v>
      </c>
      <c r="H444" t="s">
        <v>20768</v>
      </c>
      <c r="I444" t="s">
        <v>2778</v>
      </c>
      <c r="J444" t="s">
        <v>20769</v>
      </c>
      <c r="K444" t="s">
        <v>1410</v>
      </c>
      <c r="L444" t="s">
        <v>4791</v>
      </c>
      <c r="M444" t="s">
        <v>2</v>
      </c>
      <c r="N444">
        <v>41332</v>
      </c>
      <c r="O444" t="s">
        <v>2782</v>
      </c>
      <c r="P444" t="s">
        <v>2911</v>
      </c>
      <c r="Q444" t="s">
        <v>2778</v>
      </c>
      <c r="R444">
        <v>2013</v>
      </c>
    </row>
    <row r="445" spans="1:18" x14ac:dyDescent="0.25">
      <c r="A445" t="s">
        <v>9672</v>
      </c>
      <c r="B445">
        <v>41485</v>
      </c>
      <c r="C445" t="s">
        <v>1416</v>
      </c>
      <c r="D445" t="s">
        <v>20776</v>
      </c>
      <c r="E445" t="s">
        <v>2794</v>
      </c>
      <c r="F445" t="s">
        <v>173</v>
      </c>
      <c r="G445" t="s">
        <v>2905</v>
      </c>
      <c r="H445" t="s">
        <v>20777</v>
      </c>
      <c r="I445" t="s">
        <v>2778</v>
      </c>
      <c r="J445" t="s">
        <v>20778</v>
      </c>
      <c r="K445" t="s">
        <v>1410</v>
      </c>
      <c r="L445" t="s">
        <v>4382</v>
      </c>
      <c r="M445" t="s">
        <v>14638</v>
      </c>
      <c r="N445">
        <v>41502</v>
      </c>
      <c r="O445" t="s">
        <v>2782</v>
      </c>
      <c r="P445" t="s">
        <v>2911</v>
      </c>
      <c r="Q445" t="s">
        <v>2778</v>
      </c>
      <c r="R445">
        <v>2013</v>
      </c>
    </row>
    <row r="446" spans="1:18" x14ac:dyDescent="0.25">
      <c r="A446" t="s">
        <v>20827</v>
      </c>
      <c r="B446">
        <v>41408</v>
      </c>
      <c r="C446" t="s">
        <v>1434</v>
      </c>
      <c r="D446" t="s">
        <v>20828</v>
      </c>
      <c r="E446" t="s">
        <v>181</v>
      </c>
      <c r="F446" t="s">
        <v>6074</v>
      </c>
      <c r="G446" t="s">
        <v>2905</v>
      </c>
      <c r="H446" t="s">
        <v>20829</v>
      </c>
      <c r="I446" t="s">
        <v>2778</v>
      </c>
      <c r="J446" t="s">
        <v>20830</v>
      </c>
      <c r="K446" t="s">
        <v>1747</v>
      </c>
      <c r="L446" t="s">
        <v>20831</v>
      </c>
      <c r="M446" t="s">
        <v>20832</v>
      </c>
      <c r="N446">
        <v>41417</v>
      </c>
      <c r="O446" t="s">
        <v>1449</v>
      </c>
      <c r="P446" t="s">
        <v>19118</v>
      </c>
      <c r="Q446" t="s">
        <v>2778</v>
      </c>
      <c r="R446">
        <v>2013</v>
      </c>
    </row>
    <row r="447" spans="1:18" x14ac:dyDescent="0.25">
      <c r="A447" t="s">
        <v>20827</v>
      </c>
      <c r="B447">
        <v>41408</v>
      </c>
      <c r="C447" t="s">
        <v>1434</v>
      </c>
      <c r="D447" t="s">
        <v>20833</v>
      </c>
      <c r="E447" t="s">
        <v>181</v>
      </c>
      <c r="F447" t="s">
        <v>6074</v>
      </c>
      <c r="G447" t="s">
        <v>2905</v>
      </c>
      <c r="H447" t="s">
        <v>20834</v>
      </c>
      <c r="I447" t="s">
        <v>2778</v>
      </c>
      <c r="J447" t="s">
        <v>20835</v>
      </c>
      <c r="K447" t="s">
        <v>1747</v>
      </c>
      <c r="L447" t="s">
        <v>12344</v>
      </c>
      <c r="M447" t="s">
        <v>20836</v>
      </c>
      <c r="N447">
        <v>41417</v>
      </c>
      <c r="O447" t="s">
        <v>1449</v>
      </c>
      <c r="P447" t="s">
        <v>19118</v>
      </c>
      <c r="Q447" t="s">
        <v>2778</v>
      </c>
      <c r="R447">
        <v>2013</v>
      </c>
    </row>
    <row r="448" spans="1:18" x14ac:dyDescent="0.25">
      <c r="A448" t="s">
        <v>20827</v>
      </c>
      <c r="B448">
        <v>41408</v>
      </c>
      <c r="C448" t="s">
        <v>1434</v>
      </c>
      <c r="D448" t="s">
        <v>20837</v>
      </c>
      <c r="E448" t="s">
        <v>181</v>
      </c>
      <c r="F448" t="s">
        <v>6074</v>
      </c>
      <c r="G448" t="s">
        <v>2905</v>
      </c>
      <c r="H448" t="s">
        <v>20838</v>
      </c>
      <c r="I448" t="s">
        <v>2778</v>
      </c>
      <c r="J448" t="s">
        <v>20839</v>
      </c>
      <c r="K448" t="s">
        <v>1747</v>
      </c>
      <c r="L448" t="s">
        <v>12344</v>
      </c>
      <c r="M448" t="s">
        <v>20836</v>
      </c>
      <c r="N448">
        <v>41417</v>
      </c>
      <c r="O448" t="s">
        <v>1449</v>
      </c>
      <c r="P448" t="s">
        <v>19118</v>
      </c>
      <c r="Q448" t="s">
        <v>2778</v>
      </c>
      <c r="R448">
        <v>2013</v>
      </c>
    </row>
    <row r="449" spans="1:18" x14ac:dyDescent="0.25">
      <c r="A449" t="s">
        <v>3245</v>
      </c>
      <c r="B449">
        <v>41450</v>
      </c>
      <c r="C449" t="s">
        <v>1434</v>
      </c>
      <c r="D449" t="s">
        <v>20855</v>
      </c>
      <c r="E449" t="s">
        <v>2802</v>
      </c>
      <c r="F449" t="s">
        <v>2803</v>
      </c>
      <c r="G449" t="s">
        <v>2</v>
      </c>
      <c r="H449" t="s">
        <v>20856</v>
      </c>
      <c r="I449" t="s">
        <v>2778</v>
      </c>
      <c r="J449" t="s">
        <v>20857</v>
      </c>
      <c r="K449" t="s">
        <v>1747</v>
      </c>
      <c r="L449" t="s">
        <v>20858</v>
      </c>
      <c r="M449" t="s">
        <v>20859</v>
      </c>
      <c r="N449">
        <v>41459</v>
      </c>
      <c r="O449" t="s">
        <v>2900</v>
      </c>
      <c r="P449" t="s">
        <v>2</v>
      </c>
      <c r="Q449" t="s">
        <v>2778</v>
      </c>
      <c r="R449">
        <v>2013</v>
      </c>
    </row>
    <row r="450" spans="1:18" x14ac:dyDescent="0.25">
      <c r="A450" t="s">
        <v>5780</v>
      </c>
      <c r="B450">
        <v>41597</v>
      </c>
      <c r="C450" t="s">
        <v>1403</v>
      </c>
      <c r="D450" t="s">
        <v>6058</v>
      </c>
      <c r="E450" t="s">
        <v>3421</v>
      </c>
      <c r="F450" t="s">
        <v>3593</v>
      </c>
      <c r="G450" t="s">
        <v>20878</v>
      </c>
      <c r="H450" t="s">
        <v>20879</v>
      </c>
      <c r="I450" t="s">
        <v>2778</v>
      </c>
      <c r="J450" t="s">
        <v>20880</v>
      </c>
      <c r="K450" t="s">
        <v>1747</v>
      </c>
      <c r="L450" t="s">
        <v>20881</v>
      </c>
      <c r="M450" t="s">
        <v>20882</v>
      </c>
      <c r="N450">
        <v>41599</v>
      </c>
      <c r="O450" t="s">
        <v>3677</v>
      </c>
      <c r="P450" t="s">
        <v>2</v>
      </c>
      <c r="Q450" t="s">
        <v>2778</v>
      </c>
      <c r="R450">
        <v>2013</v>
      </c>
    </row>
    <row r="451" spans="1:18" x14ac:dyDescent="0.25">
      <c r="A451" t="s">
        <v>19061</v>
      </c>
      <c r="B451">
        <v>41387</v>
      </c>
      <c r="C451" t="s">
        <v>1434</v>
      </c>
      <c r="D451" t="s">
        <v>20899</v>
      </c>
      <c r="E451" t="s">
        <v>165</v>
      </c>
      <c r="F451" t="s">
        <v>5652</v>
      </c>
      <c r="G451" t="s">
        <v>2905</v>
      </c>
      <c r="H451" t="s">
        <v>20900</v>
      </c>
      <c r="I451" t="s">
        <v>2778</v>
      </c>
      <c r="J451" t="s">
        <v>20901</v>
      </c>
      <c r="K451" t="s">
        <v>1410</v>
      </c>
      <c r="L451" t="s">
        <v>20902</v>
      </c>
      <c r="M451" t="s">
        <v>20903</v>
      </c>
      <c r="N451">
        <v>41415</v>
      </c>
      <c r="O451" t="s">
        <v>1449</v>
      </c>
      <c r="P451" t="s">
        <v>2778</v>
      </c>
      <c r="Q451" t="s">
        <v>2778</v>
      </c>
      <c r="R451">
        <v>2013</v>
      </c>
    </row>
    <row r="452" spans="1:18" x14ac:dyDescent="0.25">
      <c r="A452" t="s">
        <v>20913</v>
      </c>
      <c r="B452">
        <v>41610</v>
      </c>
      <c r="C452" t="s">
        <v>1403</v>
      </c>
      <c r="D452" t="s">
        <v>20914</v>
      </c>
      <c r="E452" t="s">
        <v>760</v>
      </c>
      <c r="F452" t="s">
        <v>5168</v>
      </c>
      <c r="G452" t="s">
        <v>2905</v>
      </c>
      <c r="H452" t="s">
        <v>20915</v>
      </c>
      <c r="I452" t="s">
        <v>2778</v>
      </c>
      <c r="J452" t="s">
        <v>20916</v>
      </c>
      <c r="K452" t="s">
        <v>5171</v>
      </c>
      <c r="L452" t="s">
        <v>15756</v>
      </c>
      <c r="M452" t="s">
        <v>20917</v>
      </c>
      <c r="N452">
        <v>41617</v>
      </c>
      <c r="O452" t="s">
        <v>2900</v>
      </c>
      <c r="P452" t="s">
        <v>2911</v>
      </c>
      <c r="Q452" t="s">
        <v>2778</v>
      </c>
      <c r="R452">
        <v>2013</v>
      </c>
    </row>
    <row r="453" spans="1:18" x14ac:dyDescent="0.25">
      <c r="A453" t="s">
        <v>20922</v>
      </c>
      <c r="B453">
        <v>41610</v>
      </c>
      <c r="C453" t="s">
        <v>1403</v>
      </c>
      <c r="D453" t="s">
        <v>20923</v>
      </c>
      <c r="E453" t="s">
        <v>760</v>
      </c>
      <c r="F453" t="s">
        <v>5168</v>
      </c>
      <c r="G453" t="s">
        <v>2905</v>
      </c>
      <c r="H453" t="s">
        <v>20924</v>
      </c>
      <c r="I453" t="s">
        <v>2778</v>
      </c>
      <c r="J453" t="s">
        <v>20925</v>
      </c>
      <c r="K453" t="s">
        <v>5171</v>
      </c>
      <c r="L453" t="s">
        <v>20926</v>
      </c>
      <c r="M453" t="s">
        <v>20927</v>
      </c>
      <c r="N453">
        <v>41617</v>
      </c>
      <c r="O453" t="s">
        <v>2900</v>
      </c>
      <c r="P453" t="s">
        <v>2911</v>
      </c>
      <c r="Q453" t="s">
        <v>2778</v>
      </c>
      <c r="R453">
        <v>2013</v>
      </c>
    </row>
    <row r="454" spans="1:18" x14ac:dyDescent="0.25">
      <c r="A454" t="s">
        <v>5661</v>
      </c>
      <c r="B454">
        <v>41484</v>
      </c>
      <c r="C454" t="s">
        <v>1403</v>
      </c>
      <c r="D454" t="s">
        <v>9900</v>
      </c>
      <c r="E454" t="s">
        <v>760</v>
      </c>
      <c r="F454" t="s">
        <v>761</v>
      </c>
      <c r="G454" t="s">
        <v>2905</v>
      </c>
      <c r="H454" t="s">
        <v>20936</v>
      </c>
      <c r="I454" t="s">
        <v>2778</v>
      </c>
      <c r="J454" t="s">
        <v>20937</v>
      </c>
      <c r="K454" t="s">
        <v>1410</v>
      </c>
      <c r="L454" t="s">
        <v>20938</v>
      </c>
      <c r="M454" t="s">
        <v>20939</v>
      </c>
      <c r="N454">
        <v>41495</v>
      </c>
      <c r="O454" t="s">
        <v>3163</v>
      </c>
      <c r="P454" t="s">
        <v>20940</v>
      </c>
      <c r="Q454" t="s">
        <v>2778</v>
      </c>
      <c r="R454">
        <v>2013</v>
      </c>
    </row>
    <row r="455" spans="1:18" x14ac:dyDescent="0.25">
      <c r="A455" t="s">
        <v>20974</v>
      </c>
      <c r="B455">
        <v>41474</v>
      </c>
      <c r="C455" t="s">
        <v>1403</v>
      </c>
      <c r="D455" t="s">
        <v>20975</v>
      </c>
      <c r="E455" t="s">
        <v>760</v>
      </c>
      <c r="F455" t="s">
        <v>20976</v>
      </c>
      <c r="G455" t="s">
        <v>2905</v>
      </c>
      <c r="H455" t="s">
        <v>20977</v>
      </c>
      <c r="I455" t="s">
        <v>2778</v>
      </c>
      <c r="J455" t="s">
        <v>20978</v>
      </c>
      <c r="K455" t="s">
        <v>3105</v>
      </c>
      <c r="L455" t="s">
        <v>5205</v>
      </c>
      <c r="M455" t="s">
        <v>20979</v>
      </c>
      <c r="N455">
        <v>41485</v>
      </c>
      <c r="O455" t="s">
        <v>2900</v>
      </c>
      <c r="P455" t="s">
        <v>2911</v>
      </c>
      <c r="Q455" t="s">
        <v>20980</v>
      </c>
      <c r="R455">
        <v>2013</v>
      </c>
    </row>
    <row r="456" spans="1:18" x14ac:dyDescent="0.25">
      <c r="A456" t="s">
        <v>5199</v>
      </c>
      <c r="B456">
        <v>41666</v>
      </c>
      <c r="C456" t="s">
        <v>1403</v>
      </c>
      <c r="D456" t="s">
        <v>20981</v>
      </c>
      <c r="E456" t="s">
        <v>20982</v>
      </c>
      <c r="F456" t="s">
        <v>20983</v>
      </c>
      <c r="G456" t="s">
        <v>2905</v>
      </c>
      <c r="H456" t="s">
        <v>20984</v>
      </c>
      <c r="I456" t="s">
        <v>2778</v>
      </c>
      <c r="J456" t="s">
        <v>20985</v>
      </c>
      <c r="K456" t="s">
        <v>1410</v>
      </c>
      <c r="L456" t="s">
        <v>5205</v>
      </c>
      <c r="M456" t="s">
        <v>20979</v>
      </c>
      <c r="N456">
        <v>41668</v>
      </c>
      <c r="O456" t="s">
        <v>3149</v>
      </c>
      <c r="P456" t="s">
        <v>2911</v>
      </c>
      <c r="Q456" t="s">
        <v>2778</v>
      </c>
      <c r="R456">
        <v>2013</v>
      </c>
    </row>
    <row r="457" spans="1:18" x14ac:dyDescent="0.25">
      <c r="A457" t="s">
        <v>20994</v>
      </c>
      <c r="B457">
        <v>41610</v>
      </c>
      <c r="C457" t="s">
        <v>1403</v>
      </c>
      <c r="D457" t="s">
        <v>9783</v>
      </c>
      <c r="E457" t="s">
        <v>760</v>
      </c>
      <c r="F457" t="s">
        <v>20995</v>
      </c>
      <c r="G457" t="s">
        <v>2905</v>
      </c>
      <c r="H457" t="s">
        <v>20991</v>
      </c>
      <c r="I457" t="s">
        <v>2778</v>
      </c>
      <c r="J457" t="s">
        <v>20996</v>
      </c>
      <c r="K457" t="s">
        <v>5171</v>
      </c>
      <c r="L457" t="s">
        <v>15756</v>
      </c>
      <c r="M457" t="s">
        <v>20997</v>
      </c>
      <c r="N457">
        <v>41617</v>
      </c>
      <c r="O457" t="s">
        <v>2900</v>
      </c>
      <c r="P457" t="s">
        <v>2911</v>
      </c>
      <c r="Q457" t="s">
        <v>2778</v>
      </c>
      <c r="R457">
        <v>2013</v>
      </c>
    </row>
    <row r="458" spans="1:18" x14ac:dyDescent="0.25">
      <c r="A458" t="s">
        <v>5661</v>
      </c>
      <c r="B458">
        <v>41484</v>
      </c>
      <c r="C458" t="s">
        <v>1403</v>
      </c>
      <c r="D458" t="s">
        <v>20998</v>
      </c>
      <c r="E458" t="s">
        <v>760</v>
      </c>
      <c r="F458" t="s">
        <v>761</v>
      </c>
      <c r="G458" t="s">
        <v>2905</v>
      </c>
      <c r="H458" t="s">
        <v>20999</v>
      </c>
      <c r="I458" t="s">
        <v>2778</v>
      </c>
      <c r="J458" t="s">
        <v>21000</v>
      </c>
      <c r="K458" t="s">
        <v>1410</v>
      </c>
      <c r="L458" t="s">
        <v>21001</v>
      </c>
      <c r="M458" t="s">
        <v>4014</v>
      </c>
      <c r="N458">
        <v>41495</v>
      </c>
      <c r="O458" t="s">
        <v>3163</v>
      </c>
      <c r="P458" t="s">
        <v>21002</v>
      </c>
      <c r="Q458" t="s">
        <v>2778</v>
      </c>
      <c r="R458">
        <v>2013</v>
      </c>
    </row>
    <row r="459" spans="1:18" x14ac:dyDescent="0.25">
      <c r="A459" t="s">
        <v>21003</v>
      </c>
      <c r="B459">
        <v>41492</v>
      </c>
      <c r="C459" t="s">
        <v>1403</v>
      </c>
      <c r="D459" t="s">
        <v>20998</v>
      </c>
      <c r="E459" t="s">
        <v>760</v>
      </c>
      <c r="F459" t="s">
        <v>761</v>
      </c>
      <c r="G459" t="s">
        <v>2905</v>
      </c>
      <c r="H459" t="s">
        <v>20999</v>
      </c>
      <c r="I459" t="s">
        <v>2778</v>
      </c>
      <c r="J459" t="s">
        <v>21004</v>
      </c>
      <c r="K459" t="s">
        <v>1410</v>
      </c>
      <c r="L459" t="s">
        <v>21005</v>
      </c>
      <c r="M459" t="s">
        <v>4014</v>
      </c>
      <c r="N459">
        <v>41498</v>
      </c>
      <c r="O459" t="s">
        <v>2900</v>
      </c>
      <c r="P459" t="s">
        <v>21006</v>
      </c>
      <c r="Q459" t="s">
        <v>2778</v>
      </c>
      <c r="R459">
        <v>2013</v>
      </c>
    </row>
    <row r="460" spans="1:18" x14ac:dyDescent="0.25">
      <c r="A460" t="s">
        <v>21022</v>
      </c>
      <c r="B460">
        <v>41368</v>
      </c>
      <c r="C460" t="s">
        <v>1403</v>
      </c>
      <c r="D460" t="s">
        <v>21023</v>
      </c>
      <c r="E460" t="s">
        <v>760</v>
      </c>
      <c r="F460" t="s">
        <v>761</v>
      </c>
      <c r="G460" t="s">
        <v>2905</v>
      </c>
      <c r="H460" t="s">
        <v>21024</v>
      </c>
      <c r="I460" t="s">
        <v>2778</v>
      </c>
      <c r="J460" t="s">
        <v>21025</v>
      </c>
      <c r="K460" t="s">
        <v>1428</v>
      </c>
      <c r="L460" t="s">
        <v>21026</v>
      </c>
      <c r="M460" t="s">
        <v>9128</v>
      </c>
      <c r="N460">
        <v>41374</v>
      </c>
      <c r="O460" t="s">
        <v>2782</v>
      </c>
      <c r="P460" t="s">
        <v>21027</v>
      </c>
      <c r="Q460" t="s">
        <v>2778</v>
      </c>
      <c r="R460">
        <v>2013</v>
      </c>
    </row>
    <row r="461" spans="1:18" x14ac:dyDescent="0.25">
      <c r="A461" t="s">
        <v>21080</v>
      </c>
      <c r="B461">
        <v>41610</v>
      </c>
      <c r="C461" t="s">
        <v>1403</v>
      </c>
      <c r="D461" t="s">
        <v>7524</v>
      </c>
      <c r="E461" t="s">
        <v>760</v>
      </c>
      <c r="F461" t="s">
        <v>5168</v>
      </c>
      <c r="G461" t="s">
        <v>2905</v>
      </c>
      <c r="H461" t="s">
        <v>21076</v>
      </c>
      <c r="I461" t="s">
        <v>2778</v>
      </c>
      <c r="J461" t="s">
        <v>21081</v>
      </c>
      <c r="K461" t="s">
        <v>5171</v>
      </c>
      <c r="L461" t="s">
        <v>21082</v>
      </c>
      <c r="M461" t="s">
        <v>21083</v>
      </c>
      <c r="N461">
        <v>41617</v>
      </c>
      <c r="O461" t="s">
        <v>2900</v>
      </c>
      <c r="P461" t="s">
        <v>2911</v>
      </c>
      <c r="Q461" t="s">
        <v>2778</v>
      </c>
      <c r="R461">
        <v>2013</v>
      </c>
    </row>
    <row r="462" spans="1:18" x14ac:dyDescent="0.25">
      <c r="A462" t="s">
        <v>3824</v>
      </c>
      <c r="B462">
        <v>41354</v>
      </c>
      <c r="C462" t="s">
        <v>1416</v>
      </c>
      <c r="D462" t="s">
        <v>21092</v>
      </c>
      <c r="E462" t="s">
        <v>78</v>
      </c>
      <c r="F462" t="s">
        <v>629</v>
      </c>
      <c r="G462" t="s">
        <v>2905</v>
      </c>
      <c r="H462" t="s">
        <v>21096</v>
      </c>
      <c r="I462" t="s">
        <v>2778</v>
      </c>
      <c r="J462" t="s">
        <v>21097</v>
      </c>
      <c r="K462" t="s">
        <v>1410</v>
      </c>
      <c r="L462" t="s">
        <v>21098</v>
      </c>
      <c r="M462" t="s">
        <v>21099</v>
      </c>
      <c r="N462">
        <v>41365</v>
      </c>
      <c r="O462" t="s">
        <v>2900</v>
      </c>
      <c r="P462" t="s">
        <v>2911</v>
      </c>
      <c r="Q462" t="s">
        <v>2778</v>
      </c>
      <c r="R462">
        <v>2013</v>
      </c>
    </row>
    <row r="463" spans="1:18" x14ac:dyDescent="0.25">
      <c r="A463" t="s">
        <v>21100</v>
      </c>
      <c r="B463">
        <v>41375</v>
      </c>
      <c r="C463" t="s">
        <v>1416</v>
      </c>
      <c r="D463" t="s">
        <v>8519</v>
      </c>
      <c r="E463" t="s">
        <v>78</v>
      </c>
      <c r="F463" t="s">
        <v>198</v>
      </c>
      <c r="G463" t="s">
        <v>2905</v>
      </c>
      <c r="H463" t="s">
        <v>21101</v>
      </c>
      <c r="I463" t="s">
        <v>2778</v>
      </c>
      <c r="J463" t="s">
        <v>21102</v>
      </c>
      <c r="K463" t="s">
        <v>3105</v>
      </c>
      <c r="L463" t="s">
        <v>3720</v>
      </c>
      <c r="M463" t="s">
        <v>21103</v>
      </c>
      <c r="N463">
        <v>41382</v>
      </c>
      <c r="O463" t="s">
        <v>2900</v>
      </c>
      <c r="P463" t="s">
        <v>21104</v>
      </c>
      <c r="Q463" t="s">
        <v>2778</v>
      </c>
      <c r="R463">
        <v>2013</v>
      </c>
    </row>
    <row r="464" spans="1:18" x14ac:dyDescent="0.25">
      <c r="A464" t="s">
        <v>12055</v>
      </c>
      <c r="B464">
        <v>41313</v>
      </c>
      <c r="C464" t="s">
        <v>1403</v>
      </c>
      <c r="D464" t="s">
        <v>21105</v>
      </c>
      <c r="E464" t="s">
        <v>760</v>
      </c>
      <c r="F464" t="s">
        <v>12057</v>
      </c>
      <c r="G464" t="s">
        <v>2905</v>
      </c>
      <c r="H464" t="s">
        <v>21106</v>
      </c>
      <c r="I464" t="s">
        <v>2778</v>
      </c>
      <c r="J464" t="s">
        <v>21107</v>
      </c>
      <c r="K464" t="s">
        <v>3105</v>
      </c>
      <c r="L464" t="s">
        <v>2993</v>
      </c>
      <c r="M464" t="s">
        <v>21108</v>
      </c>
      <c r="N464">
        <v>41317</v>
      </c>
      <c r="O464" t="s">
        <v>2900</v>
      </c>
      <c r="P464" t="s">
        <v>2911</v>
      </c>
      <c r="Q464" t="s">
        <v>2778</v>
      </c>
      <c r="R464">
        <v>2013</v>
      </c>
    </row>
    <row r="465" spans="1:18" x14ac:dyDescent="0.25">
      <c r="A465" t="s">
        <v>12055</v>
      </c>
      <c r="B465">
        <v>41313</v>
      </c>
      <c r="C465" t="s">
        <v>1403</v>
      </c>
      <c r="D465" t="s">
        <v>21109</v>
      </c>
      <c r="E465" t="s">
        <v>760</v>
      </c>
      <c r="F465" t="s">
        <v>12057</v>
      </c>
      <c r="G465" t="s">
        <v>2905</v>
      </c>
      <c r="H465" t="s">
        <v>21113</v>
      </c>
      <c r="I465" t="s">
        <v>2778</v>
      </c>
      <c r="J465" t="s">
        <v>21114</v>
      </c>
      <c r="K465" t="s">
        <v>3105</v>
      </c>
      <c r="L465" t="s">
        <v>2993</v>
      </c>
      <c r="M465" t="s">
        <v>3106</v>
      </c>
      <c r="N465">
        <v>41317</v>
      </c>
      <c r="O465" t="s">
        <v>2900</v>
      </c>
      <c r="P465" t="s">
        <v>2911</v>
      </c>
      <c r="Q465" t="s">
        <v>2778</v>
      </c>
      <c r="R465">
        <v>2013</v>
      </c>
    </row>
    <row r="466" spans="1:18" x14ac:dyDescent="0.25">
      <c r="A466" t="s">
        <v>21118</v>
      </c>
      <c r="B466">
        <v>41610</v>
      </c>
      <c r="C466" t="s">
        <v>1403</v>
      </c>
      <c r="D466" t="s">
        <v>21119</v>
      </c>
      <c r="E466" t="s">
        <v>760</v>
      </c>
      <c r="F466" t="s">
        <v>5168</v>
      </c>
      <c r="G466" t="s">
        <v>2905</v>
      </c>
      <c r="H466" t="s">
        <v>21120</v>
      </c>
      <c r="I466" t="s">
        <v>2778</v>
      </c>
      <c r="J466" t="s">
        <v>21121</v>
      </c>
      <c r="K466" t="s">
        <v>5171</v>
      </c>
      <c r="L466" t="s">
        <v>4784</v>
      </c>
      <c r="M466" t="s">
        <v>20927</v>
      </c>
      <c r="N466">
        <v>41617</v>
      </c>
      <c r="O466" t="s">
        <v>2900</v>
      </c>
      <c r="P466" t="s">
        <v>2911</v>
      </c>
      <c r="Q466" t="s">
        <v>2778</v>
      </c>
      <c r="R466">
        <v>2013</v>
      </c>
    </row>
    <row r="467" spans="1:18" x14ac:dyDescent="0.25">
      <c r="A467" t="s">
        <v>12055</v>
      </c>
      <c r="B467">
        <v>41313</v>
      </c>
      <c r="C467" t="s">
        <v>1434</v>
      </c>
      <c r="D467" t="s">
        <v>8359</v>
      </c>
      <c r="E467" t="s">
        <v>760</v>
      </c>
      <c r="F467" t="s">
        <v>12057</v>
      </c>
      <c r="G467" t="s">
        <v>2905</v>
      </c>
      <c r="H467" t="s">
        <v>21126</v>
      </c>
      <c r="I467" t="s">
        <v>2778</v>
      </c>
      <c r="J467" t="s">
        <v>21127</v>
      </c>
      <c r="K467" t="s">
        <v>3105</v>
      </c>
      <c r="L467" t="s">
        <v>2993</v>
      </c>
      <c r="M467" t="s">
        <v>21128</v>
      </c>
      <c r="N467">
        <v>41317</v>
      </c>
      <c r="O467" t="s">
        <v>2900</v>
      </c>
      <c r="P467" t="s">
        <v>2911</v>
      </c>
      <c r="Q467" t="s">
        <v>2778</v>
      </c>
      <c r="R467">
        <v>2013</v>
      </c>
    </row>
    <row r="468" spans="1:18" x14ac:dyDescent="0.25">
      <c r="A468" t="s">
        <v>21154</v>
      </c>
      <c r="B468">
        <v>41572</v>
      </c>
      <c r="C468" t="s">
        <v>1434</v>
      </c>
      <c r="D468" t="s">
        <v>21155</v>
      </c>
      <c r="E468" t="s">
        <v>321</v>
      </c>
      <c r="F468" t="s">
        <v>322</v>
      </c>
      <c r="G468" t="s">
        <v>2</v>
      </c>
      <c r="H468" t="s">
        <v>21156</v>
      </c>
      <c r="I468" t="s">
        <v>2778</v>
      </c>
      <c r="J468" t="s">
        <v>21157</v>
      </c>
      <c r="K468" t="s">
        <v>5438</v>
      </c>
      <c r="L468" t="s">
        <v>21158</v>
      </c>
      <c r="M468" t="s">
        <v>2</v>
      </c>
      <c r="N468">
        <v>41583</v>
      </c>
      <c r="O468" t="s">
        <v>2900</v>
      </c>
      <c r="P468" t="s">
        <v>2</v>
      </c>
      <c r="Q468" t="s">
        <v>2778</v>
      </c>
      <c r="R468">
        <v>2013</v>
      </c>
    </row>
    <row r="469" spans="1:18" x14ac:dyDescent="0.25">
      <c r="A469" t="s">
        <v>21165</v>
      </c>
      <c r="B469">
        <v>41394</v>
      </c>
      <c r="C469" t="s">
        <v>1416</v>
      </c>
      <c r="D469" t="s">
        <v>21166</v>
      </c>
      <c r="E469" t="s">
        <v>321</v>
      </c>
      <c r="F469" t="s">
        <v>6021</v>
      </c>
      <c r="G469" t="s">
        <v>2905</v>
      </c>
      <c r="H469" t="s">
        <v>21167</v>
      </c>
      <c r="I469" t="s">
        <v>2778</v>
      </c>
      <c r="J469" t="s">
        <v>21168</v>
      </c>
      <c r="K469" t="s">
        <v>323</v>
      </c>
      <c r="L469" t="s">
        <v>21169</v>
      </c>
      <c r="M469" t="s">
        <v>2</v>
      </c>
      <c r="N469">
        <v>41422</v>
      </c>
      <c r="O469" t="s">
        <v>1449</v>
      </c>
      <c r="P469" t="s">
        <v>2</v>
      </c>
      <c r="Q469" t="s">
        <v>2778</v>
      </c>
      <c r="R469">
        <v>2013</v>
      </c>
    </row>
    <row r="470" spans="1:18" x14ac:dyDescent="0.25">
      <c r="A470" t="s">
        <v>21165</v>
      </c>
      <c r="B470">
        <v>41394</v>
      </c>
      <c r="C470" t="s">
        <v>1416</v>
      </c>
      <c r="D470" t="s">
        <v>21170</v>
      </c>
      <c r="E470" t="s">
        <v>321</v>
      </c>
      <c r="F470" t="s">
        <v>6021</v>
      </c>
      <c r="G470" t="s">
        <v>2905</v>
      </c>
      <c r="H470" t="s">
        <v>21171</v>
      </c>
      <c r="I470" t="s">
        <v>2778</v>
      </c>
      <c r="J470" t="s">
        <v>21172</v>
      </c>
      <c r="K470" t="s">
        <v>323</v>
      </c>
      <c r="L470" t="s">
        <v>21173</v>
      </c>
      <c r="M470" t="s">
        <v>2</v>
      </c>
      <c r="N470">
        <v>41422</v>
      </c>
      <c r="O470" t="s">
        <v>1449</v>
      </c>
      <c r="P470" t="s">
        <v>2</v>
      </c>
      <c r="Q470" t="s">
        <v>2778</v>
      </c>
      <c r="R470">
        <v>2013</v>
      </c>
    </row>
    <row r="471" spans="1:18" x14ac:dyDescent="0.25">
      <c r="A471" t="s">
        <v>21174</v>
      </c>
      <c r="B471">
        <v>41334</v>
      </c>
      <c r="C471" t="s">
        <v>1416</v>
      </c>
      <c r="D471" t="s">
        <v>21175</v>
      </c>
      <c r="E471" t="s">
        <v>321</v>
      </c>
      <c r="F471" t="s">
        <v>6021</v>
      </c>
      <c r="G471" t="s">
        <v>2</v>
      </c>
      <c r="H471" t="s">
        <v>21176</v>
      </c>
      <c r="I471" t="s">
        <v>2778</v>
      </c>
      <c r="J471" t="s">
        <v>21177</v>
      </c>
      <c r="K471" t="s">
        <v>323</v>
      </c>
      <c r="L471" t="s">
        <v>21178</v>
      </c>
      <c r="M471" t="s">
        <v>2</v>
      </c>
      <c r="N471">
        <v>41339</v>
      </c>
      <c r="O471" t="s">
        <v>2900</v>
      </c>
      <c r="P471" t="s">
        <v>2</v>
      </c>
      <c r="Q471" t="s">
        <v>2778</v>
      </c>
      <c r="R471">
        <v>2013</v>
      </c>
    </row>
    <row r="472" spans="1:18" x14ac:dyDescent="0.25">
      <c r="A472" t="s">
        <v>21195</v>
      </c>
      <c r="B472">
        <v>41410</v>
      </c>
      <c r="C472" t="s">
        <v>1434</v>
      </c>
      <c r="D472" t="s">
        <v>21196</v>
      </c>
      <c r="E472" t="s">
        <v>321</v>
      </c>
      <c r="F472" t="s">
        <v>6021</v>
      </c>
      <c r="G472" t="s">
        <v>2</v>
      </c>
      <c r="H472" t="s">
        <v>21197</v>
      </c>
      <c r="I472" t="s">
        <v>2778</v>
      </c>
      <c r="J472" t="s">
        <v>21198</v>
      </c>
      <c r="K472" t="s">
        <v>323</v>
      </c>
      <c r="L472" t="s">
        <v>21151</v>
      </c>
      <c r="M472" t="s">
        <v>21199</v>
      </c>
      <c r="N472">
        <v>41430</v>
      </c>
      <c r="O472" t="s">
        <v>2900</v>
      </c>
      <c r="P472" t="s">
        <v>2</v>
      </c>
      <c r="Q472" t="s">
        <v>21200</v>
      </c>
      <c r="R472">
        <v>2013</v>
      </c>
    </row>
    <row r="473" spans="1:18" x14ac:dyDescent="0.25">
      <c r="A473" t="s">
        <v>21165</v>
      </c>
      <c r="B473">
        <v>41394</v>
      </c>
      <c r="C473" t="s">
        <v>1416</v>
      </c>
      <c r="D473" t="s">
        <v>21207</v>
      </c>
      <c r="E473" t="s">
        <v>321</v>
      </c>
      <c r="F473" t="s">
        <v>6021</v>
      </c>
      <c r="G473" t="s">
        <v>2905</v>
      </c>
      <c r="H473" t="s">
        <v>21208</v>
      </c>
      <c r="I473" t="s">
        <v>2778</v>
      </c>
      <c r="J473" t="s">
        <v>21209</v>
      </c>
      <c r="K473" t="s">
        <v>323</v>
      </c>
      <c r="L473" t="s">
        <v>21210</v>
      </c>
      <c r="M473" t="s">
        <v>2</v>
      </c>
      <c r="N473">
        <v>41422</v>
      </c>
      <c r="O473" t="s">
        <v>1449</v>
      </c>
      <c r="P473" t="s">
        <v>2</v>
      </c>
      <c r="Q473" t="s">
        <v>2778</v>
      </c>
      <c r="R473">
        <v>2013</v>
      </c>
    </row>
    <row r="474" spans="1:18" x14ac:dyDescent="0.25">
      <c r="A474" t="s">
        <v>21211</v>
      </c>
      <c r="B474">
        <v>41341</v>
      </c>
      <c r="C474" t="s">
        <v>1434</v>
      </c>
      <c r="D474" t="s">
        <v>21212</v>
      </c>
      <c r="E474" t="s">
        <v>321</v>
      </c>
      <c r="F474" t="s">
        <v>6021</v>
      </c>
      <c r="G474" t="s">
        <v>4283</v>
      </c>
      <c r="H474" t="s">
        <v>21213</v>
      </c>
      <c r="I474" t="s">
        <v>2778</v>
      </c>
      <c r="J474" t="s">
        <v>21214</v>
      </c>
      <c r="K474" t="s">
        <v>323</v>
      </c>
      <c r="L474" t="s">
        <v>17803</v>
      </c>
      <c r="M474" t="s">
        <v>2</v>
      </c>
      <c r="N474">
        <v>41375</v>
      </c>
      <c r="O474" t="s">
        <v>1449</v>
      </c>
      <c r="P474" t="s">
        <v>2</v>
      </c>
      <c r="Q474" t="s">
        <v>21215</v>
      </c>
      <c r="R474">
        <v>2013</v>
      </c>
    </row>
    <row r="475" spans="1:18" x14ac:dyDescent="0.25">
      <c r="A475" t="s">
        <v>21211</v>
      </c>
      <c r="B475">
        <v>41341</v>
      </c>
      <c r="C475" t="s">
        <v>1434</v>
      </c>
      <c r="D475" t="s">
        <v>21235</v>
      </c>
      <c r="E475" t="s">
        <v>321</v>
      </c>
      <c r="F475" t="s">
        <v>6021</v>
      </c>
      <c r="G475" t="s">
        <v>6748</v>
      </c>
      <c r="H475" t="s">
        <v>21236</v>
      </c>
      <c r="I475" t="s">
        <v>2778</v>
      </c>
      <c r="J475" t="s">
        <v>21237</v>
      </c>
      <c r="K475" t="s">
        <v>323</v>
      </c>
      <c r="L475" t="s">
        <v>9872</v>
      </c>
      <c r="M475" t="s">
        <v>2778</v>
      </c>
      <c r="N475">
        <v>41375</v>
      </c>
      <c r="O475" t="s">
        <v>1449</v>
      </c>
      <c r="P475" t="s">
        <v>2</v>
      </c>
      <c r="Q475" t="s">
        <v>2778</v>
      </c>
      <c r="R475">
        <v>2013</v>
      </c>
    </row>
    <row r="476" spans="1:18" x14ac:dyDescent="0.25">
      <c r="A476" t="s">
        <v>21249</v>
      </c>
      <c r="B476">
        <v>41401</v>
      </c>
      <c r="C476" t="s">
        <v>1434</v>
      </c>
      <c r="D476" t="s">
        <v>21250</v>
      </c>
      <c r="E476" t="s">
        <v>321</v>
      </c>
      <c r="F476" t="s">
        <v>6021</v>
      </c>
      <c r="G476" t="s">
        <v>2</v>
      </c>
      <c r="H476" t="s">
        <v>21251</v>
      </c>
      <c r="I476" t="s">
        <v>2778</v>
      </c>
      <c r="J476" t="s">
        <v>21252</v>
      </c>
      <c r="K476" t="s">
        <v>323</v>
      </c>
      <c r="L476" t="s">
        <v>9872</v>
      </c>
      <c r="M476" t="s">
        <v>21253</v>
      </c>
      <c r="N476">
        <v>41410</v>
      </c>
      <c r="O476" t="s">
        <v>2900</v>
      </c>
      <c r="P476" t="s">
        <v>2</v>
      </c>
      <c r="Q476" t="s">
        <v>2778</v>
      </c>
      <c r="R476">
        <v>2013</v>
      </c>
    </row>
    <row r="477" spans="1:18" x14ac:dyDescent="0.25">
      <c r="A477" t="s">
        <v>21270</v>
      </c>
      <c r="B477">
        <v>41425</v>
      </c>
      <c r="C477" t="s">
        <v>1416</v>
      </c>
      <c r="D477" t="s">
        <v>21271</v>
      </c>
      <c r="E477" t="s">
        <v>321</v>
      </c>
      <c r="F477" t="s">
        <v>6021</v>
      </c>
      <c r="G477" t="s">
        <v>2</v>
      </c>
      <c r="H477" t="s">
        <v>21272</v>
      </c>
      <c r="I477" t="s">
        <v>2778</v>
      </c>
      <c r="J477" t="s">
        <v>21273</v>
      </c>
      <c r="K477" t="s">
        <v>323</v>
      </c>
      <c r="L477" t="s">
        <v>21274</v>
      </c>
      <c r="M477" t="s">
        <v>2</v>
      </c>
      <c r="N477">
        <v>41431</v>
      </c>
      <c r="O477" t="s">
        <v>2900</v>
      </c>
      <c r="P477" t="s">
        <v>2</v>
      </c>
      <c r="Q477" t="s">
        <v>2778</v>
      </c>
      <c r="R477">
        <v>2013</v>
      </c>
    </row>
    <row r="478" spans="1:18" x14ac:dyDescent="0.25">
      <c r="A478" t="s">
        <v>21315</v>
      </c>
      <c r="B478">
        <v>41339</v>
      </c>
      <c r="C478" t="s">
        <v>1434</v>
      </c>
      <c r="D478" t="s">
        <v>21316</v>
      </c>
      <c r="E478" t="s">
        <v>321</v>
      </c>
      <c r="F478" t="s">
        <v>322</v>
      </c>
      <c r="G478" t="s">
        <v>4283</v>
      </c>
      <c r="H478" t="s">
        <v>21317</v>
      </c>
      <c r="I478" t="s">
        <v>2778</v>
      </c>
      <c r="J478" t="s">
        <v>21318</v>
      </c>
      <c r="K478" t="s">
        <v>323</v>
      </c>
      <c r="L478" t="s">
        <v>21319</v>
      </c>
      <c r="M478" t="s">
        <v>21320</v>
      </c>
      <c r="N478">
        <v>41422</v>
      </c>
      <c r="O478" t="s">
        <v>1449</v>
      </c>
      <c r="P478" t="s">
        <v>21321</v>
      </c>
      <c r="Q478" t="s">
        <v>2778</v>
      </c>
      <c r="R478">
        <v>2013</v>
      </c>
    </row>
    <row r="479" spans="1:18" x14ac:dyDescent="0.25">
      <c r="A479" t="s">
        <v>21331</v>
      </c>
      <c r="B479">
        <v>41663</v>
      </c>
      <c r="C479" t="s">
        <v>1434</v>
      </c>
      <c r="D479" t="s">
        <v>21332</v>
      </c>
      <c r="E479" t="s">
        <v>321</v>
      </c>
      <c r="F479" t="s">
        <v>322</v>
      </c>
      <c r="G479" t="s">
        <v>2905</v>
      </c>
      <c r="H479" t="s">
        <v>21333</v>
      </c>
      <c r="I479" t="s">
        <v>2778</v>
      </c>
      <c r="J479" t="s">
        <v>21334</v>
      </c>
      <c r="K479" t="s">
        <v>323</v>
      </c>
      <c r="L479" t="s">
        <v>21335</v>
      </c>
      <c r="M479" t="s">
        <v>21336</v>
      </c>
      <c r="N479">
        <v>41688</v>
      </c>
      <c r="O479" t="s">
        <v>1449</v>
      </c>
      <c r="P479" t="s">
        <v>2778</v>
      </c>
      <c r="Q479" t="s">
        <v>2778</v>
      </c>
      <c r="R479">
        <v>2013</v>
      </c>
    </row>
    <row r="480" spans="1:18" x14ac:dyDescent="0.25">
      <c r="A480" t="s">
        <v>21378</v>
      </c>
      <c r="B480">
        <v>41624</v>
      </c>
      <c r="C480" t="s">
        <v>1434</v>
      </c>
      <c r="D480" t="s">
        <v>21379</v>
      </c>
      <c r="E480" t="s">
        <v>321</v>
      </c>
      <c r="F480" t="s">
        <v>322</v>
      </c>
      <c r="G480" t="s">
        <v>2905</v>
      </c>
      <c r="H480" t="s">
        <v>21380</v>
      </c>
      <c r="I480" t="s">
        <v>2778</v>
      </c>
      <c r="J480" t="s">
        <v>21381</v>
      </c>
      <c r="K480" t="s">
        <v>323</v>
      </c>
      <c r="L480" t="s">
        <v>21382</v>
      </c>
      <c r="M480" t="s">
        <v>2910</v>
      </c>
      <c r="N480">
        <v>41695</v>
      </c>
      <c r="O480" t="s">
        <v>1449</v>
      </c>
      <c r="P480" t="s">
        <v>2778</v>
      </c>
      <c r="Q480" t="s">
        <v>2778</v>
      </c>
      <c r="R480">
        <v>2013</v>
      </c>
    </row>
    <row r="481" spans="1:18" x14ac:dyDescent="0.25">
      <c r="A481" t="s">
        <v>7206</v>
      </c>
      <c r="B481">
        <v>41523</v>
      </c>
      <c r="C481" t="s">
        <v>1434</v>
      </c>
      <c r="D481" t="s">
        <v>21388</v>
      </c>
      <c r="E481" t="s">
        <v>321</v>
      </c>
      <c r="F481" t="s">
        <v>2451</v>
      </c>
      <c r="G481" t="s">
        <v>4283</v>
      </c>
      <c r="H481" t="s">
        <v>21384</v>
      </c>
      <c r="I481" t="s">
        <v>2778</v>
      </c>
      <c r="J481" t="s">
        <v>21385</v>
      </c>
      <c r="K481" t="s">
        <v>323</v>
      </c>
      <c r="L481" t="s">
        <v>21389</v>
      </c>
      <c r="M481" t="s">
        <v>21390</v>
      </c>
      <c r="N481">
        <v>41604</v>
      </c>
      <c r="O481" t="s">
        <v>1449</v>
      </c>
      <c r="P481" t="s">
        <v>7248</v>
      </c>
      <c r="Q481" t="s">
        <v>2778</v>
      </c>
      <c r="R481">
        <v>2013</v>
      </c>
    </row>
    <row r="482" spans="1:18" x14ac:dyDescent="0.25">
      <c r="A482" t="s">
        <v>7206</v>
      </c>
      <c r="B482">
        <v>41523</v>
      </c>
      <c r="C482" t="s">
        <v>1434</v>
      </c>
      <c r="D482" t="s">
        <v>21391</v>
      </c>
      <c r="E482" t="s">
        <v>321</v>
      </c>
      <c r="F482" t="s">
        <v>2451</v>
      </c>
      <c r="G482" t="s">
        <v>4283</v>
      </c>
      <c r="H482" t="s">
        <v>21392</v>
      </c>
      <c r="I482" t="s">
        <v>2778</v>
      </c>
      <c r="J482" t="s">
        <v>21393</v>
      </c>
      <c r="K482" t="s">
        <v>323</v>
      </c>
      <c r="L482" t="s">
        <v>21394</v>
      </c>
      <c r="M482" t="s">
        <v>7226</v>
      </c>
      <c r="N482">
        <v>41604</v>
      </c>
      <c r="O482" t="s">
        <v>1449</v>
      </c>
      <c r="P482" t="s">
        <v>7248</v>
      </c>
      <c r="Q482" t="s">
        <v>2778</v>
      </c>
      <c r="R482">
        <v>2013</v>
      </c>
    </row>
    <row r="483" spans="1:18" x14ac:dyDescent="0.25">
      <c r="A483" t="s">
        <v>7206</v>
      </c>
      <c r="B483">
        <v>41523</v>
      </c>
      <c r="C483" t="s">
        <v>1434</v>
      </c>
      <c r="D483" t="s">
        <v>21417</v>
      </c>
      <c r="E483" t="s">
        <v>321</v>
      </c>
      <c r="F483" t="s">
        <v>2451</v>
      </c>
      <c r="G483" t="s">
        <v>4283</v>
      </c>
      <c r="H483" t="s">
        <v>21413</v>
      </c>
      <c r="I483" t="s">
        <v>2778</v>
      </c>
      <c r="J483" t="s">
        <v>21414</v>
      </c>
      <c r="K483" t="s">
        <v>323</v>
      </c>
      <c r="L483" t="s">
        <v>21418</v>
      </c>
      <c r="M483" t="s">
        <v>21419</v>
      </c>
      <c r="N483">
        <v>41604</v>
      </c>
      <c r="O483" t="s">
        <v>1449</v>
      </c>
      <c r="P483" t="s">
        <v>7248</v>
      </c>
      <c r="Q483" t="s">
        <v>2778</v>
      </c>
      <c r="R483">
        <v>2013</v>
      </c>
    </row>
    <row r="484" spans="1:18" x14ac:dyDescent="0.25">
      <c r="A484" t="s">
        <v>2</v>
      </c>
      <c r="B484">
        <v>41325</v>
      </c>
      <c r="C484" t="s">
        <v>1434</v>
      </c>
      <c r="D484" t="s">
        <v>21427</v>
      </c>
      <c r="E484" t="s">
        <v>321</v>
      </c>
      <c r="F484" t="s">
        <v>322</v>
      </c>
      <c r="G484" t="s">
        <v>2</v>
      </c>
      <c r="H484" t="s">
        <v>21423</v>
      </c>
      <c r="I484" t="s">
        <v>2778</v>
      </c>
      <c r="J484" t="s">
        <v>21428</v>
      </c>
      <c r="K484" t="s">
        <v>323</v>
      </c>
      <c r="L484" t="s">
        <v>21429</v>
      </c>
      <c r="M484" t="s">
        <v>21430</v>
      </c>
      <c r="N484">
        <v>41325</v>
      </c>
      <c r="O484" t="s">
        <v>3238</v>
      </c>
      <c r="P484" t="s">
        <v>2</v>
      </c>
      <c r="Q484" t="s">
        <v>2778</v>
      </c>
      <c r="R484">
        <v>2013</v>
      </c>
    </row>
    <row r="485" spans="1:18" x14ac:dyDescent="0.25">
      <c r="A485" t="s">
        <v>7206</v>
      </c>
      <c r="B485">
        <v>41523</v>
      </c>
      <c r="C485" t="s">
        <v>1434</v>
      </c>
      <c r="D485" t="s">
        <v>21435</v>
      </c>
      <c r="E485" t="s">
        <v>321</v>
      </c>
      <c r="F485" t="s">
        <v>2451</v>
      </c>
      <c r="G485" t="s">
        <v>2905</v>
      </c>
      <c r="H485" t="s">
        <v>21436</v>
      </c>
      <c r="I485" t="s">
        <v>2778</v>
      </c>
      <c r="J485" t="s">
        <v>21437</v>
      </c>
      <c r="K485" t="s">
        <v>323</v>
      </c>
      <c r="L485" t="s">
        <v>21438</v>
      </c>
      <c r="M485" t="s">
        <v>2994</v>
      </c>
      <c r="N485">
        <v>41604</v>
      </c>
      <c r="O485" t="s">
        <v>1449</v>
      </c>
      <c r="P485" t="s">
        <v>2778</v>
      </c>
      <c r="Q485" t="s">
        <v>2778</v>
      </c>
      <c r="R485">
        <v>2013</v>
      </c>
    </row>
    <row r="486" spans="1:18" x14ac:dyDescent="0.25">
      <c r="A486" t="s">
        <v>21165</v>
      </c>
      <c r="B486">
        <v>41394</v>
      </c>
      <c r="C486" t="s">
        <v>1416</v>
      </c>
      <c r="D486" t="s">
        <v>21448</v>
      </c>
      <c r="E486" t="s">
        <v>321</v>
      </c>
      <c r="F486" t="s">
        <v>6021</v>
      </c>
      <c r="G486" t="s">
        <v>2905</v>
      </c>
      <c r="H486" t="s">
        <v>21449</v>
      </c>
      <c r="I486" t="s">
        <v>2778</v>
      </c>
      <c r="J486" t="s">
        <v>21450</v>
      </c>
      <c r="K486" t="s">
        <v>323</v>
      </c>
      <c r="L486" t="s">
        <v>21451</v>
      </c>
      <c r="M486" t="s">
        <v>2</v>
      </c>
      <c r="N486">
        <v>41422</v>
      </c>
      <c r="O486" t="s">
        <v>1449</v>
      </c>
      <c r="P486" t="s">
        <v>2</v>
      </c>
      <c r="Q486" t="s">
        <v>2778</v>
      </c>
      <c r="R486">
        <v>2013</v>
      </c>
    </row>
    <row r="487" spans="1:18" x14ac:dyDescent="0.25">
      <c r="A487" t="s">
        <v>7206</v>
      </c>
      <c r="B487">
        <v>41523</v>
      </c>
      <c r="C487" t="s">
        <v>1434</v>
      </c>
      <c r="D487" t="s">
        <v>21466</v>
      </c>
      <c r="E487" t="s">
        <v>321</v>
      </c>
      <c r="F487" t="s">
        <v>2451</v>
      </c>
      <c r="G487" t="s">
        <v>4283</v>
      </c>
      <c r="H487" t="s">
        <v>21458</v>
      </c>
      <c r="I487" t="s">
        <v>2778</v>
      </c>
      <c r="J487" t="s">
        <v>21464</v>
      </c>
      <c r="K487" t="s">
        <v>323</v>
      </c>
      <c r="L487" t="s">
        <v>21467</v>
      </c>
      <c r="M487" t="s">
        <v>21468</v>
      </c>
      <c r="N487">
        <v>41604</v>
      </c>
      <c r="O487" t="s">
        <v>1449</v>
      </c>
      <c r="P487" t="s">
        <v>21469</v>
      </c>
      <c r="Q487" t="s">
        <v>2778</v>
      </c>
      <c r="R487">
        <v>2013</v>
      </c>
    </row>
    <row r="488" spans="1:18" x14ac:dyDescent="0.25">
      <c r="A488" t="s">
        <v>7206</v>
      </c>
      <c r="B488">
        <v>41523</v>
      </c>
      <c r="C488" t="s">
        <v>1434</v>
      </c>
      <c r="D488" t="s">
        <v>21496</v>
      </c>
      <c r="E488" t="s">
        <v>321</v>
      </c>
      <c r="F488" t="s">
        <v>2451</v>
      </c>
      <c r="G488" t="s">
        <v>2905</v>
      </c>
      <c r="H488" t="s">
        <v>21497</v>
      </c>
      <c r="I488" t="s">
        <v>2778</v>
      </c>
      <c r="J488" t="s">
        <v>21498</v>
      </c>
      <c r="K488" t="s">
        <v>323</v>
      </c>
      <c r="L488" t="s">
        <v>21499</v>
      </c>
      <c r="M488" t="s">
        <v>21500</v>
      </c>
      <c r="N488">
        <v>41604</v>
      </c>
      <c r="O488" t="s">
        <v>1449</v>
      </c>
      <c r="P488" t="s">
        <v>2778</v>
      </c>
      <c r="Q488" t="s">
        <v>2778</v>
      </c>
      <c r="R488">
        <v>2013</v>
      </c>
    </row>
    <row r="489" spans="1:18" x14ac:dyDescent="0.25">
      <c r="A489" t="s">
        <v>21521</v>
      </c>
      <c r="B489">
        <v>41344</v>
      </c>
      <c r="C489" t="s">
        <v>1434</v>
      </c>
      <c r="D489" t="s">
        <v>21522</v>
      </c>
      <c r="E489" t="s">
        <v>321</v>
      </c>
      <c r="F489" t="s">
        <v>6021</v>
      </c>
      <c r="G489" t="s">
        <v>2</v>
      </c>
      <c r="H489" t="s">
        <v>21524</v>
      </c>
      <c r="I489" t="s">
        <v>2778</v>
      </c>
      <c r="J489" t="s">
        <v>21525</v>
      </c>
      <c r="K489" t="s">
        <v>323</v>
      </c>
      <c r="L489" t="s">
        <v>21527</v>
      </c>
      <c r="M489" t="s">
        <v>21253</v>
      </c>
      <c r="N489">
        <v>41410</v>
      </c>
      <c r="O489" t="s">
        <v>2900</v>
      </c>
      <c r="P489" t="s">
        <v>2</v>
      </c>
      <c r="Q489" t="s">
        <v>2778</v>
      </c>
      <c r="R489">
        <v>2013</v>
      </c>
    </row>
    <row r="490" spans="1:18" x14ac:dyDescent="0.25">
      <c r="A490" t="s">
        <v>7206</v>
      </c>
      <c r="B490">
        <v>41523</v>
      </c>
      <c r="C490" t="s">
        <v>1434</v>
      </c>
      <c r="D490" t="s">
        <v>21554</v>
      </c>
      <c r="E490" t="s">
        <v>321</v>
      </c>
      <c r="F490" t="s">
        <v>2451</v>
      </c>
      <c r="G490" t="s">
        <v>4283</v>
      </c>
      <c r="H490" t="s">
        <v>21555</v>
      </c>
      <c r="I490" t="s">
        <v>2778</v>
      </c>
      <c r="J490" t="s">
        <v>21556</v>
      </c>
      <c r="K490" t="s">
        <v>323</v>
      </c>
      <c r="L490" t="s">
        <v>21557</v>
      </c>
      <c r="M490" t="s">
        <v>2</v>
      </c>
      <c r="N490">
        <v>41604</v>
      </c>
      <c r="O490" t="s">
        <v>1449</v>
      </c>
      <c r="P490" t="s">
        <v>7248</v>
      </c>
      <c r="Q490" t="s">
        <v>2778</v>
      </c>
      <c r="R490">
        <v>2013</v>
      </c>
    </row>
    <row r="491" spans="1:18" x14ac:dyDescent="0.25">
      <c r="A491" t="s">
        <v>7206</v>
      </c>
      <c r="B491">
        <v>41523</v>
      </c>
      <c r="C491" t="s">
        <v>1434</v>
      </c>
      <c r="D491" t="s">
        <v>21563</v>
      </c>
      <c r="E491" t="s">
        <v>321</v>
      </c>
      <c r="F491" t="s">
        <v>2451</v>
      </c>
      <c r="G491" t="s">
        <v>4283</v>
      </c>
      <c r="H491" t="s">
        <v>21564</v>
      </c>
      <c r="I491" t="s">
        <v>2778</v>
      </c>
      <c r="J491" t="s">
        <v>21565</v>
      </c>
      <c r="K491" t="s">
        <v>323</v>
      </c>
      <c r="L491" t="s">
        <v>21566</v>
      </c>
      <c r="M491" t="s">
        <v>21567</v>
      </c>
      <c r="N491">
        <v>41604</v>
      </c>
      <c r="O491" t="s">
        <v>1449</v>
      </c>
      <c r="P491" t="s">
        <v>7248</v>
      </c>
      <c r="Q491" t="s">
        <v>2778</v>
      </c>
      <c r="R491">
        <v>2013</v>
      </c>
    </row>
    <row r="492" spans="1:18" x14ac:dyDescent="0.25">
      <c r="A492" t="s">
        <v>7206</v>
      </c>
      <c r="B492">
        <v>41523</v>
      </c>
      <c r="C492" t="s">
        <v>1434</v>
      </c>
      <c r="D492" t="s">
        <v>21631</v>
      </c>
      <c r="E492" t="s">
        <v>321</v>
      </c>
      <c r="F492" t="s">
        <v>2451</v>
      </c>
      <c r="G492" t="s">
        <v>4283</v>
      </c>
      <c r="H492" t="s">
        <v>21628</v>
      </c>
      <c r="I492" t="s">
        <v>2778</v>
      </c>
      <c r="J492" t="s">
        <v>21629</v>
      </c>
      <c r="K492" t="s">
        <v>323</v>
      </c>
      <c r="L492" t="s">
        <v>21632</v>
      </c>
      <c r="M492" t="s">
        <v>21633</v>
      </c>
      <c r="N492">
        <v>41604</v>
      </c>
      <c r="O492" t="s">
        <v>1449</v>
      </c>
      <c r="P492" t="s">
        <v>7248</v>
      </c>
      <c r="Q492" t="s">
        <v>2778</v>
      </c>
      <c r="R492">
        <v>2013</v>
      </c>
    </row>
    <row r="493" spans="1:18" x14ac:dyDescent="0.25">
      <c r="A493" t="s">
        <v>7206</v>
      </c>
      <c r="B493">
        <v>41523</v>
      </c>
      <c r="C493" t="s">
        <v>1434</v>
      </c>
      <c r="D493" t="s">
        <v>21678</v>
      </c>
      <c r="E493" t="s">
        <v>321</v>
      </c>
      <c r="F493" t="s">
        <v>2451</v>
      </c>
      <c r="G493" t="s">
        <v>2905</v>
      </c>
      <c r="H493" t="s">
        <v>21674</v>
      </c>
      <c r="I493" t="s">
        <v>2778</v>
      </c>
      <c r="J493" t="s">
        <v>21675</v>
      </c>
      <c r="K493" t="s">
        <v>323</v>
      </c>
      <c r="L493" t="s">
        <v>21679</v>
      </c>
      <c r="M493" t="s">
        <v>21680</v>
      </c>
      <c r="N493">
        <v>41604</v>
      </c>
      <c r="O493" t="s">
        <v>1449</v>
      </c>
      <c r="P493" t="s">
        <v>2778</v>
      </c>
      <c r="Q493" t="s">
        <v>2778</v>
      </c>
      <c r="R493">
        <v>2013</v>
      </c>
    </row>
    <row r="494" spans="1:18" x14ac:dyDescent="0.25">
      <c r="A494" t="s">
        <v>3996</v>
      </c>
      <c r="B494">
        <v>43763</v>
      </c>
      <c r="C494" t="s">
        <v>1434</v>
      </c>
      <c r="D494" t="s">
        <v>21731</v>
      </c>
      <c r="E494" t="s">
        <v>321</v>
      </c>
      <c r="F494" t="s">
        <v>5234</v>
      </c>
      <c r="G494" t="s">
        <v>2905</v>
      </c>
      <c r="H494" t="s">
        <v>21732</v>
      </c>
      <c r="I494" t="s">
        <v>2778</v>
      </c>
      <c r="J494" t="s">
        <v>21733</v>
      </c>
      <c r="K494" t="s">
        <v>323</v>
      </c>
      <c r="L494" t="s">
        <v>21734</v>
      </c>
      <c r="M494" t="s">
        <v>2</v>
      </c>
      <c r="N494">
        <v>43763</v>
      </c>
      <c r="O494" t="s">
        <v>1449</v>
      </c>
      <c r="P494" t="s">
        <v>2778</v>
      </c>
      <c r="Q494" t="s">
        <v>2778</v>
      </c>
      <c r="R494">
        <v>2013</v>
      </c>
    </row>
    <row r="495" spans="1:18" x14ac:dyDescent="0.25">
      <c r="A495" t="s">
        <v>21165</v>
      </c>
      <c r="B495">
        <v>41394</v>
      </c>
      <c r="C495" t="s">
        <v>1416</v>
      </c>
      <c r="D495" t="s">
        <v>21739</v>
      </c>
      <c r="E495" t="s">
        <v>321</v>
      </c>
      <c r="F495" t="s">
        <v>6021</v>
      </c>
      <c r="G495" t="s">
        <v>2905</v>
      </c>
      <c r="H495" t="s">
        <v>21740</v>
      </c>
      <c r="I495" t="s">
        <v>2778</v>
      </c>
      <c r="J495" t="s">
        <v>21741</v>
      </c>
      <c r="K495" t="s">
        <v>323</v>
      </c>
      <c r="L495" t="s">
        <v>21742</v>
      </c>
      <c r="M495" t="s">
        <v>2</v>
      </c>
      <c r="N495">
        <v>41422</v>
      </c>
      <c r="O495" t="s">
        <v>1449</v>
      </c>
      <c r="P495" t="s">
        <v>2</v>
      </c>
      <c r="Q495" t="s">
        <v>2778</v>
      </c>
      <c r="R495">
        <v>2013</v>
      </c>
    </row>
    <row r="496" spans="1:18" x14ac:dyDescent="0.25">
      <c r="A496" t="s">
        <v>21315</v>
      </c>
      <c r="B496">
        <v>41339</v>
      </c>
      <c r="C496" t="s">
        <v>1434</v>
      </c>
      <c r="D496" t="s">
        <v>21748</v>
      </c>
      <c r="E496" t="s">
        <v>321</v>
      </c>
      <c r="F496" t="s">
        <v>322</v>
      </c>
      <c r="G496" t="s">
        <v>4283</v>
      </c>
      <c r="H496" t="s">
        <v>21749</v>
      </c>
      <c r="I496" t="s">
        <v>2778</v>
      </c>
      <c r="J496" t="s">
        <v>21750</v>
      </c>
      <c r="K496" t="s">
        <v>323</v>
      </c>
      <c r="L496" t="s">
        <v>21751</v>
      </c>
      <c r="M496" t="s">
        <v>21320</v>
      </c>
      <c r="N496">
        <v>41422</v>
      </c>
      <c r="O496" t="s">
        <v>1449</v>
      </c>
      <c r="P496" t="s">
        <v>21321</v>
      </c>
      <c r="Q496" t="s">
        <v>2778</v>
      </c>
      <c r="R496">
        <v>2013</v>
      </c>
    </row>
    <row r="497" spans="1:18" x14ac:dyDescent="0.25">
      <c r="A497" t="s">
        <v>21785</v>
      </c>
      <c r="B497">
        <v>41372</v>
      </c>
      <c r="C497" t="s">
        <v>1434</v>
      </c>
      <c r="D497" t="s">
        <v>21786</v>
      </c>
      <c r="E497" t="s">
        <v>321</v>
      </c>
      <c r="F497" t="s">
        <v>5234</v>
      </c>
      <c r="G497" t="s">
        <v>2</v>
      </c>
      <c r="H497" t="s">
        <v>21787</v>
      </c>
      <c r="I497" t="s">
        <v>2778</v>
      </c>
      <c r="J497" t="s">
        <v>21788</v>
      </c>
      <c r="K497" t="s">
        <v>323</v>
      </c>
      <c r="L497" t="s">
        <v>21789</v>
      </c>
      <c r="M497" t="s">
        <v>2</v>
      </c>
      <c r="N497">
        <v>41380</v>
      </c>
      <c r="O497" t="s">
        <v>2900</v>
      </c>
      <c r="P497" t="s">
        <v>2</v>
      </c>
      <c r="Q497" t="s">
        <v>2778</v>
      </c>
      <c r="R497">
        <v>2013</v>
      </c>
    </row>
    <row r="498" spans="1:18" x14ac:dyDescent="0.25">
      <c r="A498" t="s">
        <v>21806</v>
      </c>
      <c r="B498">
        <v>41443</v>
      </c>
      <c r="C498" t="s">
        <v>1434</v>
      </c>
      <c r="D498" t="s">
        <v>21807</v>
      </c>
      <c r="E498" t="s">
        <v>321</v>
      </c>
      <c r="F498" t="s">
        <v>322</v>
      </c>
      <c r="G498" t="s">
        <v>2</v>
      </c>
      <c r="H498" t="s">
        <v>21808</v>
      </c>
      <c r="I498" t="s">
        <v>2778</v>
      </c>
      <c r="J498" t="s">
        <v>21809</v>
      </c>
      <c r="K498" t="s">
        <v>323</v>
      </c>
      <c r="L498" t="s">
        <v>21810</v>
      </c>
      <c r="M498" t="s">
        <v>21811</v>
      </c>
      <c r="N498">
        <v>41450</v>
      </c>
      <c r="O498" t="s">
        <v>2900</v>
      </c>
      <c r="P498" t="s">
        <v>2</v>
      </c>
      <c r="Q498" t="s">
        <v>2778</v>
      </c>
      <c r="R498">
        <v>2013</v>
      </c>
    </row>
    <row r="499" spans="1:18" x14ac:dyDescent="0.25">
      <c r="A499" t="s">
        <v>21817</v>
      </c>
      <c r="B499">
        <v>41499</v>
      </c>
      <c r="C499" t="s">
        <v>1434</v>
      </c>
      <c r="D499" t="s">
        <v>21818</v>
      </c>
      <c r="E499" t="s">
        <v>321</v>
      </c>
      <c r="F499" t="s">
        <v>322</v>
      </c>
      <c r="G499" t="s">
        <v>2</v>
      </c>
      <c r="H499" t="s">
        <v>21819</v>
      </c>
      <c r="I499" t="s">
        <v>2778</v>
      </c>
      <c r="J499" t="s">
        <v>21820</v>
      </c>
      <c r="K499" t="s">
        <v>323</v>
      </c>
      <c r="L499" t="s">
        <v>21821</v>
      </c>
      <c r="M499" t="s">
        <v>21822</v>
      </c>
      <c r="N499">
        <v>41499</v>
      </c>
      <c r="O499" t="s">
        <v>2900</v>
      </c>
      <c r="P499" t="s">
        <v>2</v>
      </c>
      <c r="Q499" t="s">
        <v>2778</v>
      </c>
      <c r="R499">
        <v>2013</v>
      </c>
    </row>
    <row r="500" spans="1:18" x14ac:dyDescent="0.25">
      <c r="A500" t="s">
        <v>21834</v>
      </c>
      <c r="B500">
        <v>41418</v>
      </c>
      <c r="C500" t="s">
        <v>1434</v>
      </c>
      <c r="D500" t="s">
        <v>21835</v>
      </c>
      <c r="E500" t="s">
        <v>321</v>
      </c>
      <c r="F500" t="s">
        <v>322</v>
      </c>
      <c r="G500" t="s">
        <v>2</v>
      </c>
      <c r="H500" t="s">
        <v>21836</v>
      </c>
      <c r="I500" t="s">
        <v>2778</v>
      </c>
      <c r="J500" t="s">
        <v>21837</v>
      </c>
      <c r="K500" t="s">
        <v>323</v>
      </c>
      <c r="L500" t="s">
        <v>21838</v>
      </c>
      <c r="M500" t="s">
        <v>21839</v>
      </c>
      <c r="N500">
        <v>41429</v>
      </c>
      <c r="O500" t="s">
        <v>2900</v>
      </c>
      <c r="P500" t="s">
        <v>2</v>
      </c>
      <c r="Q500" t="s">
        <v>2778</v>
      </c>
      <c r="R500">
        <v>2013</v>
      </c>
    </row>
    <row r="501" spans="1:18" x14ac:dyDescent="0.25">
      <c r="A501" t="s">
        <v>21840</v>
      </c>
      <c r="B501">
        <v>41522</v>
      </c>
      <c r="C501" t="s">
        <v>1434</v>
      </c>
      <c r="D501" t="s">
        <v>21841</v>
      </c>
      <c r="E501" t="s">
        <v>321</v>
      </c>
      <c r="F501" t="s">
        <v>322</v>
      </c>
      <c r="G501" t="s">
        <v>2</v>
      </c>
      <c r="H501" t="s">
        <v>21842</v>
      </c>
      <c r="I501" t="s">
        <v>2778</v>
      </c>
      <c r="J501" t="s">
        <v>21843</v>
      </c>
      <c r="K501" t="s">
        <v>323</v>
      </c>
      <c r="L501" t="s">
        <v>21844</v>
      </c>
      <c r="M501" t="s">
        <v>21845</v>
      </c>
      <c r="N501">
        <v>41533</v>
      </c>
      <c r="O501" t="s">
        <v>2900</v>
      </c>
      <c r="P501" t="s">
        <v>2</v>
      </c>
      <c r="Q501" t="s">
        <v>2778</v>
      </c>
      <c r="R501">
        <v>2013</v>
      </c>
    </row>
    <row r="502" spans="1:18" x14ac:dyDescent="0.25">
      <c r="A502" t="s">
        <v>7206</v>
      </c>
      <c r="B502">
        <v>41523</v>
      </c>
      <c r="C502" t="s">
        <v>1434</v>
      </c>
      <c r="D502" t="s">
        <v>21876</v>
      </c>
      <c r="E502" t="s">
        <v>321</v>
      </c>
      <c r="F502" t="s">
        <v>2451</v>
      </c>
      <c r="G502" t="s">
        <v>4283</v>
      </c>
      <c r="H502" t="s">
        <v>21871</v>
      </c>
      <c r="I502" t="s">
        <v>2778</v>
      </c>
      <c r="J502" t="s">
        <v>21872</v>
      </c>
      <c r="K502" t="s">
        <v>323</v>
      </c>
      <c r="L502" t="s">
        <v>21877</v>
      </c>
      <c r="M502" t="s">
        <v>21878</v>
      </c>
      <c r="N502">
        <v>41604</v>
      </c>
      <c r="O502" t="s">
        <v>1449</v>
      </c>
      <c r="P502" t="s">
        <v>7248</v>
      </c>
      <c r="Q502" t="s">
        <v>2778</v>
      </c>
      <c r="R502">
        <v>2013</v>
      </c>
    </row>
    <row r="503" spans="1:18" x14ac:dyDescent="0.25">
      <c r="A503" t="s">
        <v>21960</v>
      </c>
      <c r="B503">
        <v>41593</v>
      </c>
      <c r="C503" t="s">
        <v>1434</v>
      </c>
      <c r="D503" t="s">
        <v>21961</v>
      </c>
      <c r="E503" t="s">
        <v>321</v>
      </c>
      <c r="F503" t="s">
        <v>322</v>
      </c>
      <c r="G503" t="s">
        <v>21962</v>
      </c>
      <c r="H503" t="s">
        <v>21963</v>
      </c>
      <c r="I503" t="s">
        <v>2778</v>
      </c>
      <c r="J503" t="s">
        <v>21964</v>
      </c>
      <c r="K503" t="s">
        <v>323</v>
      </c>
      <c r="L503" t="s">
        <v>21965</v>
      </c>
      <c r="M503" t="s">
        <v>21966</v>
      </c>
      <c r="N503">
        <v>41598</v>
      </c>
      <c r="O503" t="s">
        <v>3677</v>
      </c>
      <c r="P503" t="s">
        <v>2</v>
      </c>
      <c r="Q503" t="s">
        <v>2778</v>
      </c>
      <c r="R503">
        <v>2013</v>
      </c>
    </row>
    <row r="504" spans="1:18" x14ac:dyDescent="0.25">
      <c r="A504" t="s">
        <v>21980</v>
      </c>
      <c r="B504">
        <v>41408</v>
      </c>
      <c r="C504" t="s">
        <v>1434</v>
      </c>
      <c r="D504" t="s">
        <v>21981</v>
      </c>
      <c r="E504" t="s">
        <v>321</v>
      </c>
      <c r="F504" t="s">
        <v>322</v>
      </c>
      <c r="G504" t="s">
        <v>2778</v>
      </c>
      <c r="H504" t="s">
        <v>21982</v>
      </c>
      <c r="I504" t="s">
        <v>2778</v>
      </c>
      <c r="J504" t="s">
        <v>21983</v>
      </c>
      <c r="K504" t="s">
        <v>323</v>
      </c>
      <c r="L504" t="s">
        <v>21984</v>
      </c>
      <c r="M504" t="s">
        <v>21985</v>
      </c>
      <c r="N504">
        <v>41430</v>
      </c>
      <c r="O504" t="s">
        <v>2900</v>
      </c>
      <c r="P504" t="s">
        <v>2</v>
      </c>
      <c r="Q504" t="s">
        <v>2778</v>
      </c>
      <c r="R504">
        <v>2013</v>
      </c>
    </row>
    <row r="505" spans="1:18" x14ac:dyDescent="0.25">
      <c r="A505" t="s">
        <v>22000</v>
      </c>
      <c r="B505">
        <v>41572</v>
      </c>
      <c r="C505" t="s">
        <v>1434</v>
      </c>
      <c r="D505" t="s">
        <v>22001</v>
      </c>
      <c r="E505" t="s">
        <v>321</v>
      </c>
      <c r="F505" t="s">
        <v>322</v>
      </c>
      <c r="G505" t="s">
        <v>2</v>
      </c>
      <c r="H505" t="s">
        <v>22002</v>
      </c>
      <c r="I505" t="s">
        <v>2778</v>
      </c>
      <c r="J505" t="s">
        <v>22003</v>
      </c>
      <c r="K505" t="s">
        <v>323</v>
      </c>
      <c r="L505" t="s">
        <v>22004</v>
      </c>
      <c r="M505" t="s">
        <v>2</v>
      </c>
      <c r="N505">
        <v>41583</v>
      </c>
      <c r="O505" t="s">
        <v>2900</v>
      </c>
      <c r="P505" t="s">
        <v>2</v>
      </c>
      <c r="Q505" t="s">
        <v>2778</v>
      </c>
      <c r="R505">
        <v>2013</v>
      </c>
    </row>
    <row r="506" spans="1:18" x14ac:dyDescent="0.25">
      <c r="A506" t="s">
        <v>22010</v>
      </c>
      <c r="B506">
        <v>41309</v>
      </c>
      <c r="C506" t="s">
        <v>1434</v>
      </c>
      <c r="D506" t="s">
        <v>22011</v>
      </c>
      <c r="E506" t="s">
        <v>321</v>
      </c>
      <c r="F506" t="s">
        <v>322</v>
      </c>
      <c r="G506" t="s">
        <v>2</v>
      </c>
      <c r="H506" t="s">
        <v>22006</v>
      </c>
      <c r="I506" t="s">
        <v>2778</v>
      </c>
      <c r="J506" t="s">
        <v>22007</v>
      </c>
      <c r="K506" t="s">
        <v>323</v>
      </c>
      <c r="L506" t="s">
        <v>22012</v>
      </c>
      <c r="M506" t="s">
        <v>22013</v>
      </c>
      <c r="N506">
        <v>40950</v>
      </c>
      <c r="O506" t="s">
        <v>3149</v>
      </c>
      <c r="P506" t="s">
        <v>2911</v>
      </c>
      <c r="Q506" t="s">
        <v>2778</v>
      </c>
      <c r="R506">
        <v>2013</v>
      </c>
    </row>
    <row r="507" spans="1:18" x14ac:dyDescent="0.25">
      <c r="A507" t="s">
        <v>21378</v>
      </c>
      <c r="B507">
        <v>41624</v>
      </c>
      <c r="C507" t="s">
        <v>1434</v>
      </c>
      <c r="D507" t="s">
        <v>22014</v>
      </c>
      <c r="E507" t="s">
        <v>321</v>
      </c>
      <c r="F507" t="s">
        <v>322</v>
      </c>
      <c r="G507" t="s">
        <v>2905</v>
      </c>
      <c r="H507" t="s">
        <v>22015</v>
      </c>
      <c r="I507" t="s">
        <v>2778</v>
      </c>
      <c r="J507" t="s">
        <v>22016</v>
      </c>
      <c r="K507" t="s">
        <v>323</v>
      </c>
      <c r="L507" t="s">
        <v>22017</v>
      </c>
      <c r="M507" t="s">
        <v>22018</v>
      </c>
      <c r="N507">
        <v>41695</v>
      </c>
      <c r="O507" t="s">
        <v>1449</v>
      </c>
      <c r="P507" t="s">
        <v>2778</v>
      </c>
      <c r="Q507" t="s">
        <v>2778</v>
      </c>
      <c r="R507">
        <v>2013</v>
      </c>
    </row>
    <row r="508" spans="1:18" x14ac:dyDescent="0.25">
      <c r="A508" t="s">
        <v>22030</v>
      </c>
      <c r="B508">
        <v>41738</v>
      </c>
      <c r="C508" t="s">
        <v>1434</v>
      </c>
      <c r="D508" t="s">
        <v>22031</v>
      </c>
      <c r="E508" t="s">
        <v>321</v>
      </c>
      <c r="F508" t="s">
        <v>2451</v>
      </c>
      <c r="G508" t="s">
        <v>2905</v>
      </c>
      <c r="H508" t="s">
        <v>22026</v>
      </c>
      <c r="I508" t="s">
        <v>2778</v>
      </c>
      <c r="J508" t="s">
        <v>22027</v>
      </c>
      <c r="K508" t="s">
        <v>323</v>
      </c>
      <c r="L508" t="s">
        <v>22032</v>
      </c>
      <c r="M508" t="s">
        <v>6084</v>
      </c>
      <c r="N508">
        <v>41807</v>
      </c>
      <c r="O508" t="s">
        <v>1449</v>
      </c>
      <c r="P508" t="s">
        <v>2778</v>
      </c>
      <c r="Q508" t="s">
        <v>2778</v>
      </c>
      <c r="R508">
        <v>2013</v>
      </c>
    </row>
    <row r="509" spans="1:18" x14ac:dyDescent="0.25">
      <c r="A509" t="s">
        <v>22033</v>
      </c>
      <c r="B509">
        <v>41372</v>
      </c>
      <c r="C509" t="s">
        <v>1416</v>
      </c>
      <c r="D509" t="s">
        <v>22034</v>
      </c>
      <c r="E509" t="s">
        <v>321</v>
      </c>
      <c r="F509" t="s">
        <v>5234</v>
      </c>
      <c r="G509" t="s">
        <v>2</v>
      </c>
      <c r="H509" t="s">
        <v>22035</v>
      </c>
      <c r="I509" t="s">
        <v>2778</v>
      </c>
      <c r="J509" t="s">
        <v>22036</v>
      </c>
      <c r="K509" t="s">
        <v>323</v>
      </c>
      <c r="L509" t="s">
        <v>22037</v>
      </c>
      <c r="M509" t="s">
        <v>2</v>
      </c>
      <c r="N509">
        <v>41380</v>
      </c>
      <c r="O509" t="s">
        <v>2900</v>
      </c>
      <c r="P509" t="s">
        <v>2</v>
      </c>
      <c r="Q509" t="s">
        <v>2778</v>
      </c>
      <c r="R509">
        <v>2013</v>
      </c>
    </row>
    <row r="510" spans="1:18" x14ac:dyDescent="0.25">
      <c r="A510" t="s">
        <v>22083</v>
      </c>
      <c r="B510">
        <v>41865</v>
      </c>
      <c r="C510" t="s">
        <v>1434</v>
      </c>
      <c r="D510" t="s">
        <v>22084</v>
      </c>
      <c r="E510" t="s">
        <v>321</v>
      </c>
      <c r="F510" t="s">
        <v>322</v>
      </c>
      <c r="G510" t="s">
        <v>6748</v>
      </c>
      <c r="H510" t="s">
        <v>22085</v>
      </c>
      <c r="I510" t="s">
        <v>2778</v>
      </c>
      <c r="J510" t="s">
        <v>22086</v>
      </c>
      <c r="K510" t="s">
        <v>323</v>
      </c>
      <c r="L510" t="s">
        <v>22087</v>
      </c>
      <c r="M510" t="s">
        <v>22088</v>
      </c>
      <c r="N510">
        <v>41953</v>
      </c>
      <c r="O510" t="s">
        <v>3677</v>
      </c>
      <c r="P510" t="s">
        <v>2</v>
      </c>
      <c r="Q510" t="s">
        <v>2778</v>
      </c>
      <c r="R510">
        <v>2013</v>
      </c>
    </row>
    <row r="511" spans="1:18" x14ac:dyDescent="0.25">
      <c r="A511" t="s">
        <v>22107</v>
      </c>
      <c r="B511">
        <v>41463</v>
      </c>
      <c r="C511" t="s">
        <v>1434</v>
      </c>
      <c r="D511" t="s">
        <v>22108</v>
      </c>
      <c r="E511" t="s">
        <v>321</v>
      </c>
      <c r="F511" t="s">
        <v>22109</v>
      </c>
      <c r="G511" t="s">
        <v>2</v>
      </c>
      <c r="H511" t="s">
        <v>22110</v>
      </c>
      <c r="I511" t="s">
        <v>2778</v>
      </c>
      <c r="J511" t="s">
        <v>22111</v>
      </c>
      <c r="K511" t="s">
        <v>323</v>
      </c>
      <c r="L511" t="s">
        <v>22112</v>
      </c>
      <c r="M511" t="s">
        <v>22113</v>
      </c>
      <c r="N511">
        <v>41471</v>
      </c>
      <c r="O511" t="s">
        <v>2900</v>
      </c>
      <c r="P511" t="s">
        <v>2</v>
      </c>
      <c r="Q511" t="s">
        <v>2778</v>
      </c>
      <c r="R511">
        <v>2013</v>
      </c>
    </row>
    <row r="512" spans="1:18" x14ac:dyDescent="0.25">
      <c r="A512" t="s">
        <v>22126</v>
      </c>
      <c r="B512">
        <v>41802</v>
      </c>
      <c r="C512" t="s">
        <v>1434</v>
      </c>
      <c r="D512" t="s">
        <v>22127</v>
      </c>
      <c r="E512" t="s">
        <v>321</v>
      </c>
      <c r="F512" t="s">
        <v>5234</v>
      </c>
      <c r="G512" t="s">
        <v>2905</v>
      </c>
      <c r="H512" t="s">
        <v>22128</v>
      </c>
      <c r="I512" t="s">
        <v>2778</v>
      </c>
      <c r="J512" t="s">
        <v>22129</v>
      </c>
      <c r="K512" t="s">
        <v>323</v>
      </c>
      <c r="L512" t="s">
        <v>5572</v>
      </c>
      <c r="M512" t="s">
        <v>2</v>
      </c>
      <c r="N512">
        <v>41856</v>
      </c>
      <c r="O512" t="s">
        <v>3677</v>
      </c>
      <c r="P512" t="s">
        <v>2778</v>
      </c>
      <c r="Q512" t="s">
        <v>2778</v>
      </c>
      <c r="R512">
        <v>2013</v>
      </c>
    </row>
    <row r="513" spans="1:18" x14ac:dyDescent="0.25">
      <c r="A513" t="s">
        <v>22152</v>
      </c>
      <c r="B513">
        <v>41305</v>
      </c>
      <c r="C513" t="s">
        <v>1403</v>
      </c>
      <c r="D513" t="s">
        <v>9956</v>
      </c>
      <c r="E513" t="s">
        <v>321</v>
      </c>
      <c r="F513" t="s">
        <v>5295</v>
      </c>
      <c r="G513" t="s">
        <v>2905</v>
      </c>
      <c r="H513" t="s">
        <v>22153</v>
      </c>
      <c r="I513" t="s">
        <v>2778</v>
      </c>
      <c r="J513" t="s">
        <v>22154</v>
      </c>
      <c r="K513" t="s">
        <v>1410</v>
      </c>
      <c r="L513" t="s">
        <v>2</v>
      </c>
      <c r="M513" t="s">
        <v>4088</v>
      </c>
      <c r="N513">
        <v>41310</v>
      </c>
      <c r="O513" t="s">
        <v>3708</v>
      </c>
      <c r="P513" t="s">
        <v>2911</v>
      </c>
      <c r="Q513" t="s">
        <v>2778</v>
      </c>
      <c r="R513">
        <v>2013</v>
      </c>
    </row>
    <row r="514" spans="1:18" x14ac:dyDescent="0.25">
      <c r="A514" t="s">
        <v>22204</v>
      </c>
      <c r="B514">
        <v>41474</v>
      </c>
      <c r="C514" t="s">
        <v>1403</v>
      </c>
      <c r="D514" t="s">
        <v>20884</v>
      </c>
      <c r="E514" t="s">
        <v>181</v>
      </c>
      <c r="F514" t="s">
        <v>1640</v>
      </c>
      <c r="G514" t="s">
        <v>2905</v>
      </c>
      <c r="H514" t="s">
        <v>22198</v>
      </c>
      <c r="I514" t="s">
        <v>2778</v>
      </c>
      <c r="J514" t="s">
        <v>22205</v>
      </c>
      <c r="K514" t="s">
        <v>5567</v>
      </c>
      <c r="L514" t="s">
        <v>14914</v>
      </c>
      <c r="M514" t="s">
        <v>22206</v>
      </c>
      <c r="N514">
        <v>41533</v>
      </c>
      <c r="O514" t="s">
        <v>2782</v>
      </c>
      <c r="P514" t="s">
        <v>2</v>
      </c>
      <c r="Q514" t="s">
        <v>2778</v>
      </c>
      <c r="R514">
        <v>2013</v>
      </c>
    </row>
    <row r="515" spans="1:18" x14ac:dyDescent="0.25">
      <c r="A515" t="s">
        <v>22211</v>
      </c>
      <c r="B515">
        <v>41351</v>
      </c>
      <c r="C515" t="s">
        <v>1403</v>
      </c>
      <c r="D515" t="s">
        <v>20845</v>
      </c>
      <c r="E515" t="s">
        <v>212</v>
      </c>
      <c r="F515" t="s">
        <v>724</v>
      </c>
      <c r="G515" t="s">
        <v>2905</v>
      </c>
      <c r="H515" t="s">
        <v>20842</v>
      </c>
      <c r="I515" t="s">
        <v>2778</v>
      </c>
      <c r="J515" t="s">
        <v>22212</v>
      </c>
      <c r="K515" t="s">
        <v>1410</v>
      </c>
      <c r="L515" t="s">
        <v>3072</v>
      </c>
      <c r="M515" t="s">
        <v>22213</v>
      </c>
      <c r="N515">
        <v>41368</v>
      </c>
      <c r="O515" t="s">
        <v>2882</v>
      </c>
      <c r="P515" t="s">
        <v>2911</v>
      </c>
      <c r="Q515" t="s">
        <v>2778</v>
      </c>
      <c r="R515">
        <v>2013</v>
      </c>
    </row>
    <row r="516" spans="1:18" x14ac:dyDescent="0.25">
      <c r="A516" t="s">
        <v>22236</v>
      </c>
      <c r="B516">
        <v>41239</v>
      </c>
      <c r="C516" t="s">
        <v>1403</v>
      </c>
      <c r="D516" t="s">
        <v>3794</v>
      </c>
      <c r="E516" t="s">
        <v>78</v>
      </c>
      <c r="F516" t="s">
        <v>3795</v>
      </c>
      <c r="G516" t="s">
        <v>2905</v>
      </c>
      <c r="H516" t="s">
        <v>22234</v>
      </c>
      <c r="I516" t="s">
        <v>2778</v>
      </c>
      <c r="J516" t="s">
        <v>22235</v>
      </c>
      <c r="K516" t="s">
        <v>1410</v>
      </c>
      <c r="L516" t="s">
        <v>3590</v>
      </c>
      <c r="M516" t="s">
        <v>21103</v>
      </c>
      <c r="N516">
        <v>41325</v>
      </c>
      <c r="O516" t="s">
        <v>2782</v>
      </c>
      <c r="P516" t="s">
        <v>5898</v>
      </c>
      <c r="Q516" t="s">
        <v>22237</v>
      </c>
      <c r="R516">
        <v>2013</v>
      </c>
    </row>
    <row r="517" spans="1:18" x14ac:dyDescent="0.25">
      <c r="A517" t="s">
        <v>22243</v>
      </c>
      <c r="B517">
        <v>41338</v>
      </c>
      <c r="C517" t="s">
        <v>1416</v>
      </c>
      <c r="D517" t="s">
        <v>20871</v>
      </c>
      <c r="E517" t="s">
        <v>212</v>
      </c>
      <c r="F517" t="s">
        <v>724</v>
      </c>
      <c r="G517" t="s">
        <v>2905</v>
      </c>
      <c r="H517" t="s">
        <v>20872</v>
      </c>
      <c r="I517" t="s">
        <v>2778</v>
      </c>
      <c r="J517" t="s">
        <v>22244</v>
      </c>
      <c r="K517" t="s">
        <v>1410</v>
      </c>
      <c r="L517" t="s">
        <v>13882</v>
      </c>
      <c r="M517" t="s">
        <v>22245</v>
      </c>
      <c r="N517">
        <v>41369</v>
      </c>
      <c r="O517" t="s">
        <v>2882</v>
      </c>
      <c r="P517" t="s">
        <v>2911</v>
      </c>
      <c r="Q517" t="s">
        <v>2778</v>
      </c>
      <c r="R517">
        <v>2013</v>
      </c>
    </row>
    <row r="518" spans="1:18" x14ac:dyDescent="0.25">
      <c r="A518" t="s">
        <v>22265</v>
      </c>
      <c r="B518">
        <v>41298</v>
      </c>
      <c r="C518" t="s">
        <v>1403</v>
      </c>
      <c r="D518" t="s">
        <v>22266</v>
      </c>
      <c r="E518" t="s">
        <v>181</v>
      </c>
      <c r="F518" t="s">
        <v>1640</v>
      </c>
      <c r="G518" t="s">
        <v>2905</v>
      </c>
      <c r="H518" t="s">
        <v>22267</v>
      </c>
      <c r="I518" t="s">
        <v>2778</v>
      </c>
      <c r="J518" t="s">
        <v>22268</v>
      </c>
      <c r="K518" t="s">
        <v>1410</v>
      </c>
      <c r="L518" t="s">
        <v>5555</v>
      </c>
      <c r="M518" t="s">
        <v>22269</v>
      </c>
      <c r="N518">
        <v>41304</v>
      </c>
      <c r="O518" t="s">
        <v>2782</v>
      </c>
      <c r="P518" t="s">
        <v>2911</v>
      </c>
      <c r="Q518" t="s">
        <v>22270</v>
      </c>
      <c r="R518">
        <v>2013</v>
      </c>
    </row>
    <row r="519" spans="1:18" x14ac:dyDescent="0.25">
      <c r="A519" t="s">
        <v>22303</v>
      </c>
      <c r="B519">
        <v>41108</v>
      </c>
      <c r="C519" t="s">
        <v>1403</v>
      </c>
      <c r="D519" t="s">
        <v>22304</v>
      </c>
      <c r="E519" t="s">
        <v>5188</v>
      </c>
      <c r="F519" t="s">
        <v>22305</v>
      </c>
      <c r="G519" t="s">
        <v>20737</v>
      </c>
      <c r="H519" t="s">
        <v>22306</v>
      </c>
      <c r="I519" t="s">
        <v>2778</v>
      </c>
      <c r="J519" t="s">
        <v>22307</v>
      </c>
      <c r="K519" t="s">
        <v>1410</v>
      </c>
      <c r="L519" t="s">
        <v>22308</v>
      </c>
      <c r="M519" t="s">
        <v>22309</v>
      </c>
      <c r="N519">
        <v>41120</v>
      </c>
      <c r="O519" t="s">
        <v>2782</v>
      </c>
      <c r="P519" t="s">
        <v>22310</v>
      </c>
      <c r="Q519" t="s">
        <v>2778</v>
      </c>
      <c r="R519">
        <v>2013</v>
      </c>
    </row>
    <row r="520" spans="1:18" x14ac:dyDescent="0.25">
      <c r="A520" t="s">
        <v>9761</v>
      </c>
      <c r="B520">
        <v>41414</v>
      </c>
      <c r="C520" t="s">
        <v>1434</v>
      </c>
      <c r="D520" t="s">
        <v>16210</v>
      </c>
      <c r="E520" t="s">
        <v>119</v>
      </c>
      <c r="F520" t="s">
        <v>119</v>
      </c>
      <c r="G520" t="s">
        <v>4283</v>
      </c>
      <c r="H520" t="s">
        <v>22311</v>
      </c>
      <c r="I520" t="s">
        <v>2778</v>
      </c>
      <c r="J520" t="s">
        <v>22312</v>
      </c>
      <c r="K520" t="s">
        <v>1410</v>
      </c>
      <c r="L520" t="s">
        <v>3671</v>
      </c>
      <c r="M520" t="s">
        <v>13882</v>
      </c>
      <c r="N520">
        <v>41414</v>
      </c>
      <c r="O520" t="s">
        <v>2782</v>
      </c>
      <c r="P520" t="s">
        <v>22313</v>
      </c>
      <c r="Q520" t="s">
        <v>2778</v>
      </c>
      <c r="R520">
        <v>2013</v>
      </c>
    </row>
    <row r="521" spans="1:18" x14ac:dyDescent="0.25">
      <c r="A521" t="s">
        <v>9761</v>
      </c>
      <c r="B521">
        <v>41414</v>
      </c>
      <c r="C521" t="s">
        <v>1434</v>
      </c>
      <c r="D521" t="s">
        <v>13026</v>
      </c>
      <c r="E521" t="s">
        <v>119</v>
      </c>
      <c r="F521" t="s">
        <v>119</v>
      </c>
      <c r="G521" t="s">
        <v>2905</v>
      </c>
      <c r="H521" t="s">
        <v>22314</v>
      </c>
      <c r="I521" t="s">
        <v>2778</v>
      </c>
      <c r="J521" t="s">
        <v>22315</v>
      </c>
      <c r="K521" t="s">
        <v>1410</v>
      </c>
      <c r="L521" t="s">
        <v>3671</v>
      </c>
      <c r="M521" t="s">
        <v>2993</v>
      </c>
      <c r="N521">
        <v>41414</v>
      </c>
      <c r="O521" t="s">
        <v>2782</v>
      </c>
      <c r="P521" t="s">
        <v>9766</v>
      </c>
      <c r="Q521" t="s">
        <v>2778</v>
      </c>
      <c r="R521">
        <v>2013</v>
      </c>
    </row>
    <row r="522" spans="1:18" x14ac:dyDescent="0.25">
      <c r="A522" t="s">
        <v>22338</v>
      </c>
      <c r="B522">
        <v>41319</v>
      </c>
      <c r="C522" t="s">
        <v>1416</v>
      </c>
      <c r="D522" t="s">
        <v>20942</v>
      </c>
      <c r="E522" t="s">
        <v>212</v>
      </c>
      <c r="F522" t="s">
        <v>338</v>
      </c>
      <c r="G522" t="s">
        <v>2905</v>
      </c>
      <c r="H522" t="s">
        <v>22339</v>
      </c>
      <c r="I522" t="s">
        <v>2778</v>
      </c>
      <c r="J522" t="s">
        <v>22340</v>
      </c>
      <c r="K522" t="s">
        <v>1410</v>
      </c>
      <c r="L522" t="s">
        <v>4261</v>
      </c>
      <c r="M522" t="s">
        <v>22341</v>
      </c>
      <c r="N522">
        <v>41337</v>
      </c>
      <c r="O522" t="s">
        <v>2882</v>
      </c>
      <c r="P522" t="s">
        <v>3864</v>
      </c>
      <c r="Q522" t="s">
        <v>2778</v>
      </c>
      <c r="R522">
        <v>2013</v>
      </c>
    </row>
    <row r="523" spans="1:18" x14ac:dyDescent="0.25">
      <c r="A523" t="s">
        <v>22414</v>
      </c>
      <c r="B523">
        <v>41379</v>
      </c>
      <c r="C523" t="s">
        <v>1403</v>
      </c>
      <c r="D523" t="s">
        <v>22415</v>
      </c>
      <c r="E523" t="s">
        <v>760</v>
      </c>
      <c r="F523" t="s">
        <v>761</v>
      </c>
      <c r="G523" t="s">
        <v>2905</v>
      </c>
      <c r="H523" t="s">
        <v>22416</v>
      </c>
      <c r="I523" t="s">
        <v>2778</v>
      </c>
      <c r="J523" t="s">
        <v>22417</v>
      </c>
      <c r="K523" t="s">
        <v>1428</v>
      </c>
      <c r="L523" t="s">
        <v>22418</v>
      </c>
      <c r="M523" t="s">
        <v>3590</v>
      </c>
      <c r="N523">
        <v>41379</v>
      </c>
      <c r="O523" t="s">
        <v>2782</v>
      </c>
      <c r="P523" t="s">
        <v>22419</v>
      </c>
      <c r="Q523" t="s">
        <v>2778</v>
      </c>
      <c r="R523">
        <v>2013</v>
      </c>
    </row>
    <row r="524" spans="1:18" x14ac:dyDescent="0.25">
      <c r="A524" t="s">
        <v>22483</v>
      </c>
      <c r="B524">
        <v>41121</v>
      </c>
      <c r="C524" t="s">
        <v>1403</v>
      </c>
      <c r="D524" t="s">
        <v>22471</v>
      </c>
      <c r="E524" t="s">
        <v>760</v>
      </c>
      <c r="F524" t="s">
        <v>9740</v>
      </c>
      <c r="G524" t="s">
        <v>2905</v>
      </c>
      <c r="H524" t="s">
        <v>22480</v>
      </c>
      <c r="I524" t="s">
        <v>2778</v>
      </c>
      <c r="J524" t="s">
        <v>22481</v>
      </c>
      <c r="K524" t="s">
        <v>1410</v>
      </c>
      <c r="L524" t="s">
        <v>22484</v>
      </c>
      <c r="M524" t="s">
        <v>2</v>
      </c>
      <c r="N524">
        <v>41492</v>
      </c>
      <c r="O524" t="s">
        <v>2782</v>
      </c>
      <c r="P524" t="s">
        <v>2911</v>
      </c>
      <c r="Q524" t="s">
        <v>2778</v>
      </c>
      <c r="R524">
        <v>2013</v>
      </c>
    </row>
    <row r="525" spans="1:18" x14ac:dyDescent="0.25">
      <c r="A525" t="s">
        <v>3186</v>
      </c>
      <c r="B525">
        <v>41486</v>
      </c>
      <c r="C525" t="s">
        <v>1434</v>
      </c>
      <c r="D525" t="s">
        <v>22535</v>
      </c>
      <c r="E525" t="s">
        <v>321</v>
      </c>
      <c r="F525" t="s">
        <v>6021</v>
      </c>
      <c r="G525" t="s">
        <v>22536</v>
      </c>
      <c r="H525" t="s">
        <v>21241</v>
      </c>
      <c r="I525" t="s">
        <v>2778</v>
      </c>
      <c r="J525" t="s">
        <v>22537</v>
      </c>
      <c r="K525" t="s">
        <v>323</v>
      </c>
      <c r="L525" t="s">
        <v>22538</v>
      </c>
      <c r="M525" t="s">
        <v>22539</v>
      </c>
      <c r="N525">
        <v>41486</v>
      </c>
      <c r="O525" t="s">
        <v>2782</v>
      </c>
      <c r="P525" t="s">
        <v>2</v>
      </c>
      <c r="Q525" t="s">
        <v>2778</v>
      </c>
      <c r="R525">
        <v>2013</v>
      </c>
    </row>
    <row r="526" spans="1:18" x14ac:dyDescent="0.25">
      <c r="A526" t="s">
        <v>22548</v>
      </c>
      <c r="B526">
        <v>42160</v>
      </c>
      <c r="C526" t="s">
        <v>1434</v>
      </c>
      <c r="D526" t="s">
        <v>22549</v>
      </c>
      <c r="E526" t="s">
        <v>321</v>
      </c>
      <c r="F526" t="s">
        <v>2451</v>
      </c>
      <c r="G526" t="s">
        <v>2983</v>
      </c>
      <c r="H526" t="s">
        <v>22550</v>
      </c>
      <c r="I526" t="s">
        <v>2778</v>
      </c>
      <c r="J526" t="s">
        <v>22551</v>
      </c>
      <c r="K526" t="s">
        <v>323</v>
      </c>
      <c r="L526" t="s">
        <v>22553</v>
      </c>
      <c r="M526" t="s">
        <v>22554</v>
      </c>
      <c r="N526">
        <v>42185</v>
      </c>
      <c r="O526" t="s">
        <v>2782</v>
      </c>
      <c r="P526" t="s">
        <v>2</v>
      </c>
      <c r="Q526" t="s">
        <v>2</v>
      </c>
      <c r="R526">
        <v>2013</v>
      </c>
    </row>
    <row r="527" spans="1:18" x14ac:dyDescent="0.25">
      <c r="A527" t="s">
        <v>3186</v>
      </c>
      <c r="B527">
        <v>41331</v>
      </c>
      <c r="C527" t="s">
        <v>1416</v>
      </c>
      <c r="D527" t="s">
        <v>22562</v>
      </c>
      <c r="E527" t="s">
        <v>321</v>
      </c>
      <c r="F527" t="s">
        <v>322</v>
      </c>
      <c r="G527" t="s">
        <v>10644</v>
      </c>
      <c r="H527" t="s">
        <v>22563</v>
      </c>
      <c r="I527" t="s">
        <v>2778</v>
      </c>
      <c r="J527" t="s">
        <v>22564</v>
      </c>
      <c r="K527" t="s">
        <v>323</v>
      </c>
      <c r="L527" t="s">
        <v>22565</v>
      </c>
      <c r="M527" t="s">
        <v>22566</v>
      </c>
      <c r="N527">
        <v>41331</v>
      </c>
      <c r="O527" t="s">
        <v>2782</v>
      </c>
      <c r="P527" t="s">
        <v>22567</v>
      </c>
      <c r="Q527" t="s">
        <v>2778</v>
      </c>
      <c r="R527">
        <v>2013</v>
      </c>
    </row>
    <row r="528" spans="1:18" x14ac:dyDescent="0.25">
      <c r="A528" t="s">
        <v>22591</v>
      </c>
      <c r="B528">
        <v>41487</v>
      </c>
      <c r="C528" t="s">
        <v>1416</v>
      </c>
      <c r="D528" t="s">
        <v>22592</v>
      </c>
      <c r="E528" t="s">
        <v>321</v>
      </c>
      <c r="F528" t="s">
        <v>2451</v>
      </c>
      <c r="G528" t="s">
        <v>19510</v>
      </c>
      <c r="H528" t="s">
        <v>22593</v>
      </c>
      <c r="I528" t="s">
        <v>2778</v>
      </c>
      <c r="J528" t="s">
        <v>22594</v>
      </c>
      <c r="K528" t="s">
        <v>323</v>
      </c>
      <c r="L528" t="s">
        <v>22595</v>
      </c>
      <c r="M528" t="s">
        <v>22596</v>
      </c>
      <c r="N528">
        <v>41506</v>
      </c>
      <c r="O528" t="s">
        <v>2782</v>
      </c>
      <c r="P528" t="s">
        <v>22597</v>
      </c>
      <c r="Q528" t="s">
        <v>2778</v>
      </c>
      <c r="R528">
        <v>2013</v>
      </c>
    </row>
    <row r="529" spans="1:18" x14ac:dyDescent="0.25">
      <c r="A529" t="s">
        <v>22598</v>
      </c>
      <c r="B529">
        <v>40528</v>
      </c>
      <c r="C529" t="s">
        <v>1434</v>
      </c>
      <c r="D529" t="s">
        <v>22599</v>
      </c>
      <c r="E529" t="s">
        <v>321</v>
      </c>
      <c r="F529" t="s">
        <v>2451</v>
      </c>
      <c r="G529" t="s">
        <v>17662</v>
      </c>
      <c r="H529" t="s">
        <v>22532</v>
      </c>
      <c r="I529" t="s">
        <v>2778</v>
      </c>
      <c r="J529" t="s">
        <v>22600</v>
      </c>
      <c r="K529" t="s">
        <v>323</v>
      </c>
      <c r="L529" t="s">
        <v>22601</v>
      </c>
      <c r="M529" t="s">
        <v>22602</v>
      </c>
      <c r="N529">
        <v>41351</v>
      </c>
      <c r="O529" t="s">
        <v>2782</v>
      </c>
      <c r="P529" t="s">
        <v>2</v>
      </c>
      <c r="Q529" t="s">
        <v>2778</v>
      </c>
      <c r="R529">
        <v>2013</v>
      </c>
    </row>
    <row r="530" spans="1:18" x14ac:dyDescent="0.25">
      <c r="A530" t="s">
        <v>19061</v>
      </c>
      <c r="B530">
        <v>41387</v>
      </c>
      <c r="C530" t="s">
        <v>1434</v>
      </c>
      <c r="D530" t="s">
        <v>23045</v>
      </c>
      <c r="E530" t="s">
        <v>165</v>
      </c>
      <c r="F530" t="s">
        <v>5652</v>
      </c>
      <c r="G530" t="s">
        <v>2905</v>
      </c>
      <c r="H530" t="s">
        <v>23042</v>
      </c>
      <c r="I530" t="s">
        <v>2778</v>
      </c>
      <c r="J530" t="s">
        <v>23043</v>
      </c>
      <c r="K530" t="s">
        <v>1410</v>
      </c>
      <c r="L530" t="s">
        <v>23046</v>
      </c>
      <c r="M530" t="s">
        <v>23047</v>
      </c>
      <c r="N530">
        <v>41415</v>
      </c>
      <c r="O530" t="s">
        <v>1449</v>
      </c>
      <c r="P530" t="s">
        <v>2778</v>
      </c>
      <c r="Q530" t="s">
        <v>2778</v>
      </c>
      <c r="R530">
        <v>2013</v>
      </c>
    </row>
    <row r="531" spans="1:18" x14ac:dyDescent="0.25">
      <c r="A531" t="s">
        <v>19061</v>
      </c>
      <c r="B531">
        <v>41387</v>
      </c>
      <c r="C531" t="s">
        <v>1434</v>
      </c>
      <c r="D531" t="s">
        <v>23048</v>
      </c>
      <c r="E531" t="s">
        <v>165</v>
      </c>
      <c r="F531" t="s">
        <v>5652</v>
      </c>
      <c r="G531" t="s">
        <v>2905</v>
      </c>
      <c r="H531" t="s">
        <v>23049</v>
      </c>
      <c r="I531" t="s">
        <v>2778</v>
      </c>
      <c r="J531" t="s">
        <v>23050</v>
      </c>
      <c r="K531" t="s">
        <v>1410</v>
      </c>
      <c r="L531" t="s">
        <v>23051</v>
      </c>
      <c r="M531" t="s">
        <v>23052</v>
      </c>
      <c r="N531">
        <v>41415</v>
      </c>
      <c r="O531" t="s">
        <v>1449</v>
      </c>
      <c r="P531" t="s">
        <v>19118</v>
      </c>
      <c r="Q531" t="s">
        <v>2778</v>
      </c>
      <c r="R531">
        <v>2013</v>
      </c>
    </row>
    <row r="532" spans="1:18" x14ac:dyDescent="0.25">
      <c r="A532" t="s">
        <v>5411</v>
      </c>
      <c r="B532">
        <v>41346</v>
      </c>
      <c r="C532" t="s">
        <v>1434</v>
      </c>
      <c r="D532" t="s">
        <v>6014</v>
      </c>
      <c r="E532" t="s">
        <v>165</v>
      </c>
      <c r="F532" t="s">
        <v>5398</v>
      </c>
      <c r="G532" t="s">
        <v>2905</v>
      </c>
      <c r="H532" t="s">
        <v>23113</v>
      </c>
      <c r="I532" t="s">
        <v>2778</v>
      </c>
      <c r="J532" t="s">
        <v>23108</v>
      </c>
      <c r="K532" t="s">
        <v>5342</v>
      </c>
      <c r="L532" t="s">
        <v>18970</v>
      </c>
      <c r="M532" t="s">
        <v>2</v>
      </c>
      <c r="N532">
        <v>41339</v>
      </c>
      <c r="O532" t="s">
        <v>3163</v>
      </c>
      <c r="P532" t="s">
        <v>2</v>
      </c>
      <c r="Q532" t="s">
        <v>5415</v>
      </c>
      <c r="R532">
        <v>2013</v>
      </c>
    </row>
    <row r="533" spans="1:18" x14ac:dyDescent="0.25">
      <c r="A533" t="s">
        <v>23184</v>
      </c>
      <c r="B533">
        <v>41563</v>
      </c>
      <c r="C533" t="s">
        <v>1416</v>
      </c>
      <c r="D533" t="s">
        <v>23185</v>
      </c>
      <c r="E533" t="s">
        <v>27</v>
      </c>
      <c r="F533" t="s">
        <v>1856</v>
      </c>
      <c r="G533" t="s">
        <v>2905</v>
      </c>
      <c r="H533" t="s">
        <v>23186</v>
      </c>
      <c r="I533" t="s">
        <v>2778</v>
      </c>
      <c r="J533" t="s">
        <v>23181</v>
      </c>
      <c r="K533" t="s">
        <v>1410</v>
      </c>
      <c r="L533" t="s">
        <v>23187</v>
      </c>
      <c r="M533" t="s">
        <v>2</v>
      </c>
      <c r="N533">
        <v>41569</v>
      </c>
      <c r="O533" t="s">
        <v>2900</v>
      </c>
      <c r="P533" t="s">
        <v>2911</v>
      </c>
      <c r="Q533" t="s">
        <v>2778</v>
      </c>
      <c r="R533">
        <v>2013</v>
      </c>
    </row>
    <row r="534" spans="1:18" x14ac:dyDescent="0.25">
      <c r="A534" t="s">
        <v>6088</v>
      </c>
      <c r="B534">
        <v>41598</v>
      </c>
      <c r="C534" t="s">
        <v>1416</v>
      </c>
      <c r="D534" t="s">
        <v>5849</v>
      </c>
      <c r="E534" t="s">
        <v>27</v>
      </c>
      <c r="F534" t="s">
        <v>1856</v>
      </c>
      <c r="G534" t="s">
        <v>2905</v>
      </c>
      <c r="H534" t="s">
        <v>23193</v>
      </c>
      <c r="I534" t="s">
        <v>2778</v>
      </c>
      <c r="J534" t="s">
        <v>23190</v>
      </c>
      <c r="K534" t="s">
        <v>1410</v>
      </c>
      <c r="L534" t="s">
        <v>23194</v>
      </c>
      <c r="M534" t="s">
        <v>23195</v>
      </c>
      <c r="N534">
        <v>41621</v>
      </c>
      <c r="O534" t="s">
        <v>1449</v>
      </c>
      <c r="P534" t="s">
        <v>2778</v>
      </c>
      <c r="Q534" t="s">
        <v>2778</v>
      </c>
      <c r="R534">
        <v>2013</v>
      </c>
    </row>
    <row r="535" spans="1:18" x14ac:dyDescent="0.25">
      <c r="A535" t="s">
        <v>226</v>
      </c>
      <c r="B535">
        <v>41298</v>
      </c>
      <c r="C535" t="s">
        <v>1403</v>
      </c>
      <c r="D535" t="s">
        <v>1855</v>
      </c>
      <c r="E535" t="s">
        <v>27</v>
      </c>
      <c r="F535" t="s">
        <v>1856</v>
      </c>
      <c r="G535" t="s">
        <v>2905</v>
      </c>
      <c r="H535" t="s">
        <v>1857</v>
      </c>
      <c r="I535" t="s">
        <v>2778</v>
      </c>
      <c r="J535" t="s">
        <v>23220</v>
      </c>
      <c r="K535" t="s">
        <v>1410</v>
      </c>
      <c r="L535" t="s">
        <v>23222</v>
      </c>
      <c r="M535" t="s">
        <v>17842</v>
      </c>
      <c r="N535">
        <v>41318</v>
      </c>
      <c r="O535" t="s">
        <v>2900</v>
      </c>
      <c r="P535" t="s">
        <v>23223</v>
      </c>
      <c r="Q535" t="s">
        <v>2778</v>
      </c>
      <c r="R535">
        <v>2013</v>
      </c>
    </row>
    <row r="536" spans="1:18" x14ac:dyDescent="0.25">
      <c r="A536" t="s">
        <v>23224</v>
      </c>
      <c r="B536">
        <v>41466</v>
      </c>
      <c r="C536" t="s">
        <v>1403</v>
      </c>
      <c r="D536" t="s">
        <v>16501</v>
      </c>
      <c r="E536" t="s">
        <v>27</v>
      </c>
      <c r="F536" t="s">
        <v>1561</v>
      </c>
      <c r="G536" t="s">
        <v>2905</v>
      </c>
      <c r="H536" t="s">
        <v>23225</v>
      </c>
      <c r="I536" t="s">
        <v>2778</v>
      </c>
      <c r="J536" t="s">
        <v>23226</v>
      </c>
      <c r="K536" t="s">
        <v>1410</v>
      </c>
      <c r="L536" t="s">
        <v>23227</v>
      </c>
      <c r="M536" t="s">
        <v>4645</v>
      </c>
      <c r="N536">
        <v>41466</v>
      </c>
      <c r="O536" t="s">
        <v>2900</v>
      </c>
      <c r="P536" t="s">
        <v>2911</v>
      </c>
      <c r="Q536" t="s">
        <v>2778</v>
      </c>
      <c r="R536">
        <v>2013</v>
      </c>
    </row>
    <row r="537" spans="1:18" x14ac:dyDescent="0.25">
      <c r="A537" t="s">
        <v>6506</v>
      </c>
      <c r="B537">
        <v>41345</v>
      </c>
      <c r="C537" t="s">
        <v>1434</v>
      </c>
      <c r="D537" t="s">
        <v>6537</v>
      </c>
      <c r="E537" t="s">
        <v>165</v>
      </c>
      <c r="F537" t="s">
        <v>6508</v>
      </c>
      <c r="G537" t="s">
        <v>2905</v>
      </c>
      <c r="H537" t="s">
        <v>23228</v>
      </c>
      <c r="I537" t="s">
        <v>2778</v>
      </c>
      <c r="J537" t="s">
        <v>23229</v>
      </c>
      <c r="K537" t="s">
        <v>1410</v>
      </c>
      <c r="L537" t="s">
        <v>3720</v>
      </c>
      <c r="M537" t="s">
        <v>2</v>
      </c>
      <c r="N537">
        <v>41423</v>
      </c>
      <c r="O537" t="s">
        <v>1449</v>
      </c>
      <c r="P537" t="s">
        <v>2778</v>
      </c>
      <c r="Q537" t="s">
        <v>2778</v>
      </c>
      <c r="R537">
        <v>2013</v>
      </c>
    </row>
    <row r="538" spans="1:18" x14ac:dyDescent="0.25">
      <c r="A538" t="s">
        <v>6088</v>
      </c>
      <c r="B538">
        <v>41598</v>
      </c>
      <c r="C538" t="s">
        <v>1416</v>
      </c>
      <c r="D538" t="s">
        <v>23235</v>
      </c>
      <c r="E538" t="s">
        <v>27</v>
      </c>
      <c r="F538" t="s">
        <v>444</v>
      </c>
      <c r="G538" t="s">
        <v>2905</v>
      </c>
      <c r="H538" t="s">
        <v>23236</v>
      </c>
      <c r="I538" t="s">
        <v>2778</v>
      </c>
      <c r="J538" t="s">
        <v>23237</v>
      </c>
      <c r="K538" t="s">
        <v>1410</v>
      </c>
      <c r="L538" t="s">
        <v>3236</v>
      </c>
      <c r="M538" t="s">
        <v>14638</v>
      </c>
      <c r="N538">
        <v>41621</v>
      </c>
      <c r="O538" t="s">
        <v>1449</v>
      </c>
      <c r="P538" t="s">
        <v>23238</v>
      </c>
      <c r="Q538" t="s">
        <v>2778</v>
      </c>
      <c r="R538">
        <v>2013</v>
      </c>
    </row>
    <row r="539" spans="1:18" x14ac:dyDescent="0.25">
      <c r="A539" t="s">
        <v>6088</v>
      </c>
      <c r="B539">
        <v>41598</v>
      </c>
      <c r="C539" t="s">
        <v>1416</v>
      </c>
      <c r="D539" t="s">
        <v>23243</v>
      </c>
      <c r="E539" t="s">
        <v>27</v>
      </c>
      <c r="F539" t="s">
        <v>444</v>
      </c>
      <c r="G539" t="s">
        <v>2905</v>
      </c>
      <c r="H539" t="s">
        <v>23244</v>
      </c>
      <c r="I539" t="s">
        <v>2778</v>
      </c>
      <c r="J539" t="s">
        <v>23245</v>
      </c>
      <c r="K539" t="s">
        <v>1410</v>
      </c>
      <c r="L539" t="s">
        <v>3236</v>
      </c>
      <c r="M539" t="s">
        <v>4645</v>
      </c>
      <c r="N539">
        <v>41621</v>
      </c>
      <c r="O539" t="s">
        <v>1449</v>
      </c>
      <c r="P539" t="s">
        <v>23238</v>
      </c>
      <c r="Q539" t="s">
        <v>2778</v>
      </c>
      <c r="R539">
        <v>2013</v>
      </c>
    </row>
    <row r="540" spans="1:18" x14ac:dyDescent="0.25">
      <c r="A540" t="s">
        <v>3186</v>
      </c>
      <c r="B540">
        <v>41555</v>
      </c>
      <c r="C540" t="s">
        <v>1403</v>
      </c>
      <c r="D540" t="s">
        <v>16496</v>
      </c>
      <c r="E540" t="s">
        <v>27</v>
      </c>
      <c r="F540" t="s">
        <v>1561</v>
      </c>
      <c r="G540" t="s">
        <v>2905</v>
      </c>
      <c r="H540" t="s">
        <v>23249</v>
      </c>
      <c r="I540" t="s">
        <v>2778</v>
      </c>
      <c r="J540" t="s">
        <v>23252</v>
      </c>
      <c r="K540" t="s">
        <v>1410</v>
      </c>
      <c r="L540" t="s">
        <v>23255</v>
      </c>
      <c r="M540" t="s">
        <v>23256</v>
      </c>
      <c r="N540">
        <v>41464</v>
      </c>
      <c r="O540" t="s">
        <v>2900</v>
      </c>
      <c r="P540" t="s">
        <v>2911</v>
      </c>
      <c r="Q540" t="s">
        <v>2778</v>
      </c>
      <c r="R540">
        <v>2013</v>
      </c>
    </row>
    <row r="541" spans="1:18" x14ac:dyDescent="0.25">
      <c r="A541" t="s">
        <v>23257</v>
      </c>
      <c r="B541">
        <v>40929</v>
      </c>
      <c r="C541" t="s">
        <v>1434</v>
      </c>
      <c r="D541" t="s">
        <v>23258</v>
      </c>
      <c r="E541" t="s">
        <v>27</v>
      </c>
      <c r="F541" t="s">
        <v>187</v>
      </c>
      <c r="G541" t="s">
        <v>2905</v>
      </c>
      <c r="H541" t="s">
        <v>23259</v>
      </c>
      <c r="I541" t="s">
        <v>2778</v>
      </c>
      <c r="J541" t="s">
        <v>23260</v>
      </c>
      <c r="K541" t="s">
        <v>1410</v>
      </c>
      <c r="L541" t="s">
        <v>4262</v>
      </c>
      <c r="M541" t="s">
        <v>3871</v>
      </c>
      <c r="N541">
        <v>41296</v>
      </c>
      <c r="O541" t="s">
        <v>2882</v>
      </c>
      <c r="P541" t="s">
        <v>2911</v>
      </c>
      <c r="Q541" t="s">
        <v>2778</v>
      </c>
      <c r="R541">
        <v>2013</v>
      </c>
    </row>
    <row r="542" spans="1:18" x14ac:dyDescent="0.25">
      <c r="A542" t="s">
        <v>23261</v>
      </c>
      <c r="B542">
        <v>41295</v>
      </c>
      <c r="C542" t="s">
        <v>1434</v>
      </c>
      <c r="D542" t="s">
        <v>23262</v>
      </c>
      <c r="E542" t="s">
        <v>27</v>
      </c>
      <c r="F542" t="s">
        <v>187</v>
      </c>
      <c r="G542" t="s">
        <v>2905</v>
      </c>
      <c r="H542" t="s">
        <v>23263</v>
      </c>
      <c r="I542" t="s">
        <v>2778</v>
      </c>
      <c r="J542" t="s">
        <v>23264</v>
      </c>
      <c r="K542" t="s">
        <v>1410</v>
      </c>
      <c r="L542" t="s">
        <v>4262</v>
      </c>
      <c r="M542" t="s">
        <v>23265</v>
      </c>
      <c r="N542">
        <v>41296</v>
      </c>
      <c r="O542" t="s">
        <v>2882</v>
      </c>
      <c r="P542" t="s">
        <v>2911</v>
      </c>
      <c r="Q542" t="s">
        <v>2778</v>
      </c>
      <c r="R542">
        <v>2013</v>
      </c>
    </row>
    <row r="543" spans="1:18" x14ac:dyDescent="0.25">
      <c r="A543" t="s">
        <v>3824</v>
      </c>
      <c r="B543">
        <v>41354</v>
      </c>
      <c r="C543" t="s">
        <v>1403</v>
      </c>
      <c r="D543" t="s">
        <v>16297</v>
      </c>
      <c r="E543" t="s">
        <v>78</v>
      </c>
      <c r="F543" t="s">
        <v>629</v>
      </c>
      <c r="G543" t="s">
        <v>2905</v>
      </c>
      <c r="H543" t="s">
        <v>23266</v>
      </c>
      <c r="I543" t="s">
        <v>2778</v>
      </c>
      <c r="J543" t="s">
        <v>23267</v>
      </c>
      <c r="K543" t="s">
        <v>1410</v>
      </c>
      <c r="L543" t="s">
        <v>23268</v>
      </c>
      <c r="M543" t="s">
        <v>23269</v>
      </c>
      <c r="N543">
        <v>41365</v>
      </c>
      <c r="O543" t="s">
        <v>2900</v>
      </c>
      <c r="P543" t="s">
        <v>2911</v>
      </c>
      <c r="Q543" t="s">
        <v>2778</v>
      </c>
      <c r="R543">
        <v>2013</v>
      </c>
    </row>
    <row r="544" spans="1:18" x14ac:dyDescent="0.25">
      <c r="A544" t="s">
        <v>3186</v>
      </c>
      <c r="B544">
        <v>41444</v>
      </c>
      <c r="C544" t="s">
        <v>1403</v>
      </c>
      <c r="D544" t="s">
        <v>23314</v>
      </c>
      <c r="E544" t="s">
        <v>760</v>
      </c>
      <c r="F544" t="s">
        <v>6112</v>
      </c>
      <c r="G544" t="s">
        <v>2905</v>
      </c>
      <c r="H544" t="s">
        <v>23315</v>
      </c>
      <c r="I544" t="s">
        <v>2778</v>
      </c>
      <c r="J544" t="s">
        <v>23313</v>
      </c>
      <c r="K544" t="s">
        <v>1410</v>
      </c>
      <c r="L544" t="s">
        <v>3072</v>
      </c>
      <c r="M544" t="s">
        <v>3590</v>
      </c>
      <c r="N544">
        <v>41444</v>
      </c>
      <c r="O544" t="s">
        <v>1449</v>
      </c>
      <c r="P544" t="s">
        <v>2</v>
      </c>
      <c r="Q544" t="s">
        <v>23316</v>
      </c>
      <c r="R544">
        <v>2013</v>
      </c>
    </row>
    <row r="545" spans="1:18" x14ac:dyDescent="0.25">
      <c r="A545" t="s">
        <v>3824</v>
      </c>
      <c r="B545">
        <v>41354</v>
      </c>
      <c r="C545" t="s">
        <v>1416</v>
      </c>
      <c r="D545" t="s">
        <v>8102</v>
      </c>
      <c r="E545" t="s">
        <v>78</v>
      </c>
      <c r="F545" t="s">
        <v>629</v>
      </c>
      <c r="G545" t="s">
        <v>2905</v>
      </c>
      <c r="H545" t="s">
        <v>23317</v>
      </c>
      <c r="I545" t="s">
        <v>2778</v>
      </c>
      <c r="J545" t="s">
        <v>23318</v>
      </c>
      <c r="K545" t="s">
        <v>1410</v>
      </c>
      <c r="L545" t="s">
        <v>23319</v>
      </c>
      <c r="M545" t="s">
        <v>3119</v>
      </c>
      <c r="N545">
        <v>41365</v>
      </c>
      <c r="O545" t="s">
        <v>2900</v>
      </c>
      <c r="P545" t="s">
        <v>2911</v>
      </c>
      <c r="Q545" t="s">
        <v>2778</v>
      </c>
      <c r="R545">
        <v>2013</v>
      </c>
    </row>
    <row r="546" spans="1:18" x14ac:dyDescent="0.25">
      <c r="A546" t="s">
        <v>3824</v>
      </c>
      <c r="B546">
        <v>41354</v>
      </c>
      <c r="C546" t="s">
        <v>1416</v>
      </c>
      <c r="D546" t="s">
        <v>23341</v>
      </c>
      <c r="E546" t="s">
        <v>78</v>
      </c>
      <c r="F546" t="s">
        <v>629</v>
      </c>
      <c r="G546" t="s">
        <v>2905</v>
      </c>
      <c r="H546" t="s">
        <v>23342</v>
      </c>
      <c r="I546" t="s">
        <v>2778</v>
      </c>
      <c r="J546" t="s">
        <v>23343</v>
      </c>
      <c r="K546" t="s">
        <v>1410</v>
      </c>
      <c r="L546" t="s">
        <v>23344</v>
      </c>
      <c r="M546" t="s">
        <v>4646</v>
      </c>
      <c r="N546">
        <v>41365</v>
      </c>
      <c r="O546" t="s">
        <v>2900</v>
      </c>
      <c r="P546" t="s">
        <v>2911</v>
      </c>
      <c r="Q546" t="s">
        <v>2778</v>
      </c>
      <c r="R546">
        <v>2013</v>
      </c>
    </row>
    <row r="547" spans="1:18" x14ac:dyDescent="0.25">
      <c r="A547" t="s">
        <v>3232</v>
      </c>
      <c r="B547">
        <v>41320</v>
      </c>
      <c r="C547" t="s">
        <v>1403</v>
      </c>
      <c r="D547" t="s">
        <v>23137</v>
      </c>
      <c r="E547" t="s">
        <v>27</v>
      </c>
      <c r="F547" t="s">
        <v>444</v>
      </c>
      <c r="G547" t="s">
        <v>2905</v>
      </c>
      <c r="H547" t="s">
        <v>23370</v>
      </c>
      <c r="I547" t="s">
        <v>2778</v>
      </c>
      <c r="J547" t="s">
        <v>23371</v>
      </c>
      <c r="K547" t="s">
        <v>2446</v>
      </c>
      <c r="L547" t="s">
        <v>4324</v>
      </c>
      <c r="M547" t="s">
        <v>23372</v>
      </c>
      <c r="N547">
        <v>41324</v>
      </c>
      <c r="O547" t="s">
        <v>3238</v>
      </c>
      <c r="P547" t="s">
        <v>2911</v>
      </c>
      <c r="Q547" t="s">
        <v>2778</v>
      </c>
      <c r="R547">
        <v>2013</v>
      </c>
    </row>
    <row r="548" spans="1:18" x14ac:dyDescent="0.25">
      <c r="A548" t="s">
        <v>5411</v>
      </c>
      <c r="B548">
        <v>41346</v>
      </c>
      <c r="C548" t="s">
        <v>1434</v>
      </c>
      <c r="D548" t="s">
        <v>6598</v>
      </c>
      <c r="E548" t="s">
        <v>165</v>
      </c>
      <c r="F548" t="s">
        <v>5398</v>
      </c>
      <c r="G548" t="s">
        <v>2905</v>
      </c>
      <c r="H548" t="s">
        <v>23380</v>
      </c>
      <c r="I548" t="s">
        <v>2778</v>
      </c>
      <c r="J548" t="s">
        <v>23374</v>
      </c>
      <c r="K548" t="s">
        <v>5342</v>
      </c>
      <c r="L548" t="s">
        <v>23383</v>
      </c>
      <c r="M548" t="s">
        <v>2</v>
      </c>
      <c r="N548">
        <v>41339</v>
      </c>
      <c r="O548" t="s">
        <v>3163</v>
      </c>
      <c r="P548" t="s">
        <v>2</v>
      </c>
      <c r="Q548" t="s">
        <v>5415</v>
      </c>
      <c r="R548">
        <v>2013</v>
      </c>
    </row>
    <row r="549" spans="1:18" x14ac:dyDescent="0.25">
      <c r="A549" t="s">
        <v>3100</v>
      </c>
      <c r="B549">
        <v>41365</v>
      </c>
      <c r="C549" t="s">
        <v>1403</v>
      </c>
      <c r="D549" t="s">
        <v>7429</v>
      </c>
      <c r="E549" t="s">
        <v>41</v>
      </c>
      <c r="F549" t="s">
        <v>737</v>
      </c>
      <c r="G549" t="s">
        <v>2905</v>
      </c>
      <c r="H549" t="s">
        <v>23384</v>
      </c>
      <c r="I549" t="s">
        <v>2778</v>
      </c>
      <c r="J549" t="s">
        <v>23385</v>
      </c>
      <c r="K549" t="s">
        <v>3105</v>
      </c>
      <c r="L549" t="s">
        <v>5057</v>
      </c>
      <c r="M549" t="s">
        <v>17842</v>
      </c>
      <c r="N549">
        <v>41421</v>
      </c>
      <c r="O549" t="s">
        <v>3107</v>
      </c>
      <c r="P549" t="s">
        <v>2911</v>
      </c>
      <c r="Q549" t="s">
        <v>2778</v>
      </c>
      <c r="R549">
        <v>2013</v>
      </c>
    </row>
    <row r="550" spans="1:18" x14ac:dyDescent="0.25">
      <c r="A550" t="s">
        <v>5877</v>
      </c>
      <c r="B550">
        <v>41354</v>
      </c>
      <c r="C550" t="s">
        <v>1403</v>
      </c>
      <c r="D550" t="s">
        <v>23397</v>
      </c>
      <c r="E550" t="s">
        <v>27</v>
      </c>
      <c r="F550" t="s">
        <v>366</v>
      </c>
      <c r="G550" t="s">
        <v>2905</v>
      </c>
      <c r="H550" t="s">
        <v>23398</v>
      </c>
      <c r="I550" t="s">
        <v>2778</v>
      </c>
      <c r="J550" t="s">
        <v>23394</v>
      </c>
      <c r="K550" t="s">
        <v>1410</v>
      </c>
      <c r="L550" t="s">
        <v>23399</v>
      </c>
      <c r="M550" t="s">
        <v>23400</v>
      </c>
      <c r="N550">
        <v>41373</v>
      </c>
      <c r="O550" t="s">
        <v>2900</v>
      </c>
      <c r="P550" t="s">
        <v>5898</v>
      </c>
      <c r="Q550" t="s">
        <v>2778</v>
      </c>
      <c r="R550">
        <v>2013</v>
      </c>
    </row>
    <row r="551" spans="1:18" x14ac:dyDescent="0.25">
      <c r="A551" t="s">
        <v>23409</v>
      </c>
      <c r="B551">
        <v>41388</v>
      </c>
      <c r="C551" t="s">
        <v>1403</v>
      </c>
      <c r="D551" t="s">
        <v>7257</v>
      </c>
      <c r="E551" t="s">
        <v>27</v>
      </c>
      <c r="F551" t="s">
        <v>366</v>
      </c>
      <c r="G551" t="s">
        <v>2905</v>
      </c>
      <c r="H551" t="s">
        <v>23406</v>
      </c>
      <c r="I551" t="s">
        <v>2778</v>
      </c>
      <c r="J551" t="s">
        <v>23407</v>
      </c>
      <c r="K551" t="s">
        <v>1410</v>
      </c>
      <c r="L551" t="s">
        <v>23410</v>
      </c>
      <c r="M551" t="s">
        <v>23411</v>
      </c>
      <c r="N551">
        <v>41502</v>
      </c>
      <c r="O551" t="s">
        <v>2782</v>
      </c>
      <c r="P551" t="s">
        <v>2911</v>
      </c>
      <c r="Q551" t="s">
        <v>2778</v>
      </c>
      <c r="R551">
        <v>2013</v>
      </c>
    </row>
    <row r="552" spans="1:18" x14ac:dyDescent="0.25">
      <c r="A552" t="s">
        <v>5877</v>
      </c>
      <c r="B552">
        <v>41354</v>
      </c>
      <c r="C552" t="s">
        <v>1403</v>
      </c>
      <c r="D552" t="s">
        <v>23421</v>
      </c>
      <c r="E552" t="s">
        <v>27</v>
      </c>
      <c r="F552" t="s">
        <v>5866</v>
      </c>
      <c r="G552" t="s">
        <v>2905</v>
      </c>
      <c r="H552" t="s">
        <v>23418</v>
      </c>
      <c r="I552" t="s">
        <v>2778</v>
      </c>
      <c r="J552" t="s">
        <v>23419</v>
      </c>
      <c r="K552" t="s">
        <v>1410</v>
      </c>
      <c r="L552" t="s">
        <v>23422</v>
      </c>
      <c r="M552" t="s">
        <v>14363</v>
      </c>
      <c r="N552">
        <v>41373</v>
      </c>
      <c r="O552" t="s">
        <v>2900</v>
      </c>
      <c r="P552" t="s">
        <v>2911</v>
      </c>
      <c r="Q552" t="s">
        <v>2778</v>
      </c>
      <c r="R552">
        <v>2013</v>
      </c>
    </row>
    <row r="553" spans="1:18" x14ac:dyDescent="0.25">
      <c r="A553" t="s">
        <v>5877</v>
      </c>
      <c r="B553">
        <v>41354</v>
      </c>
      <c r="C553" t="s">
        <v>1403</v>
      </c>
      <c r="D553" t="s">
        <v>23436</v>
      </c>
      <c r="E553" t="s">
        <v>27</v>
      </c>
      <c r="F553" t="s">
        <v>5866</v>
      </c>
      <c r="G553" t="s">
        <v>2905</v>
      </c>
      <c r="H553" t="s">
        <v>23450</v>
      </c>
      <c r="I553" t="s">
        <v>2778</v>
      </c>
      <c r="J553" t="s">
        <v>23451</v>
      </c>
      <c r="K553" t="s">
        <v>1410</v>
      </c>
      <c r="L553" t="s">
        <v>23452</v>
      </c>
      <c r="M553" t="s">
        <v>23453</v>
      </c>
      <c r="N553">
        <v>41373</v>
      </c>
      <c r="O553" t="s">
        <v>2900</v>
      </c>
      <c r="P553" t="s">
        <v>2911</v>
      </c>
      <c r="Q553" t="s">
        <v>2778</v>
      </c>
      <c r="R553">
        <v>2013</v>
      </c>
    </row>
    <row r="554" spans="1:18" x14ac:dyDescent="0.25">
      <c r="A554" t="s">
        <v>5877</v>
      </c>
      <c r="B554">
        <v>41354</v>
      </c>
      <c r="C554" t="s">
        <v>1403</v>
      </c>
      <c r="D554" t="s">
        <v>23471</v>
      </c>
      <c r="E554" t="s">
        <v>27</v>
      </c>
      <c r="F554" t="s">
        <v>23480</v>
      </c>
      <c r="G554" t="s">
        <v>2905</v>
      </c>
      <c r="H554" t="s">
        <v>23481</v>
      </c>
      <c r="I554" t="s">
        <v>2778</v>
      </c>
      <c r="J554" t="s">
        <v>23473</v>
      </c>
      <c r="K554" t="s">
        <v>1410</v>
      </c>
      <c r="L554" t="s">
        <v>23482</v>
      </c>
      <c r="M554" t="s">
        <v>23483</v>
      </c>
      <c r="N554">
        <v>41373</v>
      </c>
      <c r="O554" t="s">
        <v>2900</v>
      </c>
      <c r="P554" t="s">
        <v>5898</v>
      </c>
      <c r="Q554" t="s">
        <v>23484</v>
      </c>
      <c r="R554">
        <v>2013</v>
      </c>
    </row>
    <row r="555" spans="1:18" x14ac:dyDescent="0.25">
      <c r="A555" t="s">
        <v>3186</v>
      </c>
      <c r="B555">
        <v>41438</v>
      </c>
      <c r="C555" t="s">
        <v>1416</v>
      </c>
      <c r="D555" t="s">
        <v>18657</v>
      </c>
      <c r="E555" t="s">
        <v>27</v>
      </c>
      <c r="F555" t="s">
        <v>10472</v>
      </c>
      <c r="G555" t="s">
        <v>2905</v>
      </c>
      <c r="H555" t="s">
        <v>23488</v>
      </c>
      <c r="I555" t="s">
        <v>2778</v>
      </c>
      <c r="J555" t="s">
        <v>23489</v>
      </c>
      <c r="K555" t="s">
        <v>1410</v>
      </c>
      <c r="L555" t="s">
        <v>23490</v>
      </c>
      <c r="M555" t="s">
        <v>2</v>
      </c>
      <c r="N555">
        <v>41439</v>
      </c>
      <c r="O555" t="s">
        <v>1449</v>
      </c>
      <c r="P555" t="s">
        <v>2</v>
      </c>
      <c r="Q555" t="s">
        <v>23491</v>
      </c>
      <c r="R555">
        <v>2013</v>
      </c>
    </row>
    <row r="556" spans="1:18" x14ac:dyDescent="0.25">
      <c r="A556" t="s">
        <v>17352</v>
      </c>
      <c r="B556">
        <v>41302</v>
      </c>
      <c r="C556" t="s">
        <v>1416</v>
      </c>
      <c r="D556" t="s">
        <v>23511</v>
      </c>
      <c r="E556" t="s">
        <v>27</v>
      </c>
      <c r="F556" t="s">
        <v>17354</v>
      </c>
      <c r="G556" t="s">
        <v>2905</v>
      </c>
      <c r="H556" t="s">
        <v>23512</v>
      </c>
      <c r="I556" t="s">
        <v>2778</v>
      </c>
      <c r="J556" t="s">
        <v>23513</v>
      </c>
      <c r="K556" t="s">
        <v>3105</v>
      </c>
      <c r="L556" t="s">
        <v>23514</v>
      </c>
      <c r="M556" t="s">
        <v>2</v>
      </c>
      <c r="N556">
        <v>41313</v>
      </c>
      <c r="O556" t="s">
        <v>3708</v>
      </c>
      <c r="P556" t="s">
        <v>2911</v>
      </c>
      <c r="Q556" t="s">
        <v>2778</v>
      </c>
      <c r="R556">
        <v>2013</v>
      </c>
    </row>
    <row r="557" spans="1:18" x14ac:dyDescent="0.25">
      <c r="A557" t="s">
        <v>17352</v>
      </c>
      <c r="B557">
        <v>41302</v>
      </c>
      <c r="C557" t="s">
        <v>1403</v>
      </c>
      <c r="D557" t="s">
        <v>23500</v>
      </c>
      <c r="E557" t="s">
        <v>27</v>
      </c>
      <c r="F557" t="s">
        <v>1370</v>
      </c>
      <c r="G557" t="s">
        <v>2905</v>
      </c>
      <c r="H557" t="s">
        <v>23558</v>
      </c>
      <c r="I557" t="s">
        <v>2778</v>
      </c>
      <c r="J557" t="s">
        <v>23559</v>
      </c>
      <c r="K557" t="s">
        <v>3105</v>
      </c>
      <c r="L557" t="s">
        <v>23560</v>
      </c>
      <c r="M557" t="s">
        <v>23561</v>
      </c>
      <c r="N557">
        <v>41313</v>
      </c>
      <c r="O557" t="s">
        <v>3708</v>
      </c>
      <c r="P557" t="s">
        <v>2911</v>
      </c>
      <c r="Q557" t="s">
        <v>2778</v>
      </c>
      <c r="R557">
        <v>2013</v>
      </c>
    </row>
    <row r="558" spans="1:18" x14ac:dyDescent="0.25">
      <c r="A558" t="s">
        <v>17352</v>
      </c>
      <c r="B558">
        <v>41302</v>
      </c>
      <c r="C558" t="s">
        <v>1403</v>
      </c>
      <c r="D558" t="s">
        <v>23562</v>
      </c>
      <c r="E558" t="s">
        <v>27</v>
      </c>
      <c r="F558" t="s">
        <v>1370</v>
      </c>
      <c r="G558" t="s">
        <v>2905</v>
      </c>
      <c r="H558" t="s">
        <v>23568</v>
      </c>
      <c r="I558" t="s">
        <v>2778</v>
      </c>
      <c r="J558" t="s">
        <v>23564</v>
      </c>
      <c r="K558" t="s">
        <v>3105</v>
      </c>
      <c r="L558" t="s">
        <v>23569</v>
      </c>
      <c r="M558" t="s">
        <v>2</v>
      </c>
      <c r="N558">
        <v>41313</v>
      </c>
      <c r="O558" t="s">
        <v>3708</v>
      </c>
      <c r="P558" t="s">
        <v>2911</v>
      </c>
      <c r="Q558" t="s">
        <v>2778</v>
      </c>
      <c r="R558">
        <v>2013</v>
      </c>
    </row>
    <row r="559" spans="1:18" x14ac:dyDescent="0.25">
      <c r="A559" t="s">
        <v>5877</v>
      </c>
      <c r="B559">
        <v>41354</v>
      </c>
      <c r="C559" t="s">
        <v>1403</v>
      </c>
      <c r="D559" t="s">
        <v>23423</v>
      </c>
      <c r="E559" t="s">
        <v>27</v>
      </c>
      <c r="F559" t="s">
        <v>5866</v>
      </c>
      <c r="G559" t="s">
        <v>2905</v>
      </c>
      <c r="H559" t="s">
        <v>23616</v>
      </c>
      <c r="I559" t="s">
        <v>2778</v>
      </c>
      <c r="J559" t="s">
        <v>23613</v>
      </c>
      <c r="K559" t="s">
        <v>1410</v>
      </c>
      <c r="L559" t="s">
        <v>23617</v>
      </c>
      <c r="M559" t="s">
        <v>23618</v>
      </c>
      <c r="N559">
        <v>41373</v>
      </c>
      <c r="O559" t="s">
        <v>2900</v>
      </c>
      <c r="P559" t="s">
        <v>2911</v>
      </c>
      <c r="Q559" t="s">
        <v>2778</v>
      </c>
      <c r="R559">
        <v>2013</v>
      </c>
    </row>
    <row r="560" spans="1:18" x14ac:dyDescent="0.25">
      <c r="A560" t="s">
        <v>23638</v>
      </c>
      <c r="B560">
        <v>41324</v>
      </c>
      <c r="C560" t="s">
        <v>1416</v>
      </c>
      <c r="D560" t="s">
        <v>23628</v>
      </c>
      <c r="E560" t="s">
        <v>27</v>
      </c>
      <c r="F560" t="s">
        <v>366</v>
      </c>
      <c r="G560" t="s">
        <v>2905</v>
      </c>
      <c r="H560" t="s">
        <v>23639</v>
      </c>
      <c r="I560" t="s">
        <v>2778</v>
      </c>
      <c r="J560" t="s">
        <v>23640</v>
      </c>
      <c r="K560" t="s">
        <v>1410</v>
      </c>
      <c r="L560" t="s">
        <v>23641</v>
      </c>
      <c r="M560" t="s">
        <v>3871</v>
      </c>
      <c r="N560">
        <v>41332</v>
      </c>
      <c r="O560" t="s">
        <v>2782</v>
      </c>
      <c r="P560" t="s">
        <v>2911</v>
      </c>
      <c r="Q560" t="s">
        <v>2778</v>
      </c>
      <c r="R560">
        <v>2013</v>
      </c>
    </row>
    <row r="561" spans="1:18" x14ac:dyDescent="0.25">
      <c r="A561" t="s">
        <v>23668</v>
      </c>
      <c r="B561">
        <v>41291</v>
      </c>
      <c r="C561" t="s">
        <v>1434</v>
      </c>
      <c r="D561" t="s">
        <v>23669</v>
      </c>
      <c r="E561" t="s">
        <v>27</v>
      </c>
      <c r="F561" t="s">
        <v>28</v>
      </c>
      <c r="G561" t="s">
        <v>2905</v>
      </c>
      <c r="H561" t="s">
        <v>23670</v>
      </c>
      <c r="I561" t="s">
        <v>2778</v>
      </c>
      <c r="J561" t="s">
        <v>23671</v>
      </c>
      <c r="K561" t="s">
        <v>1410</v>
      </c>
      <c r="L561" t="s">
        <v>4279</v>
      </c>
      <c r="M561" t="s">
        <v>8166</v>
      </c>
      <c r="N561">
        <v>41303</v>
      </c>
      <c r="O561" t="s">
        <v>3149</v>
      </c>
      <c r="P561" t="s">
        <v>2911</v>
      </c>
      <c r="Q561" t="s">
        <v>2778</v>
      </c>
      <c r="R561">
        <v>2013</v>
      </c>
    </row>
    <row r="562" spans="1:18" x14ac:dyDescent="0.25">
      <c r="A562" t="s">
        <v>3245</v>
      </c>
      <c r="B562">
        <v>41450</v>
      </c>
      <c r="C562" t="s">
        <v>1434</v>
      </c>
      <c r="D562" t="s">
        <v>23684</v>
      </c>
      <c r="E562" t="s">
        <v>2802</v>
      </c>
      <c r="F562" t="s">
        <v>2803</v>
      </c>
      <c r="G562" t="s">
        <v>2</v>
      </c>
      <c r="H562" t="s">
        <v>23685</v>
      </c>
      <c r="I562" t="s">
        <v>2778</v>
      </c>
      <c r="J562" t="s">
        <v>23686</v>
      </c>
      <c r="K562" t="s">
        <v>1747</v>
      </c>
      <c r="L562" t="s">
        <v>23687</v>
      </c>
      <c r="M562" t="s">
        <v>2</v>
      </c>
      <c r="N562">
        <v>41459</v>
      </c>
      <c r="O562" t="s">
        <v>2900</v>
      </c>
      <c r="P562" t="s">
        <v>2</v>
      </c>
      <c r="Q562" t="s">
        <v>2778</v>
      </c>
      <c r="R562">
        <v>2013</v>
      </c>
    </row>
    <row r="563" spans="1:18" x14ac:dyDescent="0.25">
      <c r="A563" t="s">
        <v>3245</v>
      </c>
      <c r="B563">
        <v>41450</v>
      </c>
      <c r="C563" t="s">
        <v>1434</v>
      </c>
      <c r="D563" t="s">
        <v>23688</v>
      </c>
      <c r="E563" t="s">
        <v>2802</v>
      </c>
      <c r="F563" t="s">
        <v>2803</v>
      </c>
      <c r="G563" t="s">
        <v>2</v>
      </c>
      <c r="H563" t="s">
        <v>23689</v>
      </c>
      <c r="I563" t="s">
        <v>2778</v>
      </c>
      <c r="J563" t="s">
        <v>23690</v>
      </c>
      <c r="K563" t="s">
        <v>1747</v>
      </c>
      <c r="L563" t="s">
        <v>23691</v>
      </c>
      <c r="M563" t="s">
        <v>23692</v>
      </c>
      <c r="N563">
        <v>41458</v>
      </c>
      <c r="O563" t="s">
        <v>2900</v>
      </c>
      <c r="P563" t="s">
        <v>2</v>
      </c>
      <c r="Q563" t="s">
        <v>2778</v>
      </c>
      <c r="R563">
        <v>2013</v>
      </c>
    </row>
    <row r="564" spans="1:18" x14ac:dyDescent="0.25">
      <c r="A564" t="s">
        <v>3245</v>
      </c>
      <c r="B564">
        <v>41450</v>
      </c>
      <c r="C564" t="s">
        <v>1434</v>
      </c>
      <c r="D564" t="s">
        <v>23698</v>
      </c>
      <c r="E564" t="s">
        <v>2802</v>
      </c>
      <c r="F564" t="s">
        <v>2803</v>
      </c>
      <c r="G564" t="s">
        <v>2</v>
      </c>
      <c r="H564" t="s">
        <v>23694</v>
      </c>
      <c r="I564" t="s">
        <v>2778</v>
      </c>
      <c r="J564" t="s">
        <v>23695</v>
      </c>
      <c r="K564" t="s">
        <v>1747</v>
      </c>
      <c r="L564" t="s">
        <v>23702</v>
      </c>
      <c r="M564" t="s">
        <v>2</v>
      </c>
      <c r="N564">
        <v>41459</v>
      </c>
      <c r="O564" t="s">
        <v>2900</v>
      </c>
      <c r="P564" t="s">
        <v>2</v>
      </c>
      <c r="Q564" t="s">
        <v>2778</v>
      </c>
      <c r="R564">
        <v>2013</v>
      </c>
    </row>
    <row r="565" spans="1:18" x14ac:dyDescent="0.25">
      <c r="A565" t="s">
        <v>3245</v>
      </c>
      <c r="B565">
        <v>41450</v>
      </c>
      <c r="C565" t="s">
        <v>1434</v>
      </c>
      <c r="D565" t="s">
        <v>23703</v>
      </c>
      <c r="E565" t="s">
        <v>2802</v>
      </c>
      <c r="F565" t="s">
        <v>2803</v>
      </c>
      <c r="G565" t="s">
        <v>2</v>
      </c>
      <c r="H565" t="s">
        <v>23704</v>
      </c>
      <c r="I565" t="s">
        <v>2778</v>
      </c>
      <c r="J565" t="s">
        <v>23705</v>
      </c>
      <c r="K565" t="s">
        <v>1747</v>
      </c>
      <c r="L565" t="s">
        <v>23706</v>
      </c>
      <c r="M565" t="s">
        <v>23707</v>
      </c>
      <c r="N565">
        <v>41458</v>
      </c>
      <c r="O565" t="s">
        <v>2900</v>
      </c>
      <c r="P565" t="s">
        <v>2</v>
      </c>
      <c r="Q565" t="s">
        <v>2778</v>
      </c>
      <c r="R565">
        <v>2013</v>
      </c>
    </row>
    <row r="566" spans="1:18" x14ac:dyDescent="0.25">
      <c r="A566" t="s">
        <v>3245</v>
      </c>
      <c r="B566">
        <v>41450</v>
      </c>
      <c r="C566" t="s">
        <v>1434</v>
      </c>
      <c r="D566" t="s">
        <v>3273</v>
      </c>
      <c r="E566" t="s">
        <v>2802</v>
      </c>
      <c r="F566" t="s">
        <v>2803</v>
      </c>
      <c r="G566" t="s">
        <v>2</v>
      </c>
      <c r="H566" t="s">
        <v>23725</v>
      </c>
      <c r="I566" t="s">
        <v>2778</v>
      </c>
      <c r="J566" t="s">
        <v>23726</v>
      </c>
      <c r="K566" t="s">
        <v>1747</v>
      </c>
      <c r="L566" t="s">
        <v>23727</v>
      </c>
      <c r="M566" t="s">
        <v>2</v>
      </c>
      <c r="N566">
        <v>41459</v>
      </c>
      <c r="O566" t="s">
        <v>2900</v>
      </c>
      <c r="P566" t="s">
        <v>2</v>
      </c>
      <c r="Q566" t="s">
        <v>2778</v>
      </c>
      <c r="R566">
        <v>2013</v>
      </c>
    </row>
    <row r="567" spans="1:18" x14ac:dyDescent="0.25">
      <c r="A567" t="s">
        <v>3373</v>
      </c>
      <c r="B567">
        <v>41499</v>
      </c>
      <c r="C567" t="s">
        <v>1434</v>
      </c>
      <c r="D567" t="s">
        <v>23746</v>
      </c>
      <c r="E567" t="s">
        <v>2802</v>
      </c>
      <c r="F567" t="s">
        <v>2803</v>
      </c>
      <c r="G567" t="s">
        <v>2</v>
      </c>
      <c r="H567" t="s">
        <v>23747</v>
      </c>
      <c r="I567" t="s">
        <v>2778</v>
      </c>
      <c r="J567" t="s">
        <v>23748</v>
      </c>
      <c r="K567" t="s">
        <v>1747</v>
      </c>
      <c r="L567" t="s">
        <v>23749</v>
      </c>
      <c r="M567" t="s">
        <v>23750</v>
      </c>
      <c r="N567">
        <v>41507</v>
      </c>
      <c r="O567" t="s">
        <v>2900</v>
      </c>
      <c r="P567" t="s">
        <v>2</v>
      </c>
      <c r="Q567" t="s">
        <v>2778</v>
      </c>
      <c r="R567">
        <v>2013</v>
      </c>
    </row>
    <row r="568" spans="1:18" x14ac:dyDescent="0.25">
      <c r="A568" t="s">
        <v>3245</v>
      </c>
      <c r="B568">
        <v>41450</v>
      </c>
      <c r="C568" t="s">
        <v>1434</v>
      </c>
      <c r="D568" t="s">
        <v>23789</v>
      </c>
      <c r="E568" t="s">
        <v>2802</v>
      </c>
      <c r="F568" t="s">
        <v>2803</v>
      </c>
      <c r="G568" t="s">
        <v>2</v>
      </c>
      <c r="H568" t="s">
        <v>23790</v>
      </c>
      <c r="I568" t="s">
        <v>2778</v>
      </c>
      <c r="J568" t="s">
        <v>23786</v>
      </c>
      <c r="K568" t="s">
        <v>1747</v>
      </c>
      <c r="L568" t="s">
        <v>23791</v>
      </c>
      <c r="M568" t="s">
        <v>2</v>
      </c>
      <c r="N568">
        <v>41459</v>
      </c>
      <c r="O568" t="s">
        <v>2900</v>
      </c>
      <c r="P568" t="s">
        <v>2</v>
      </c>
      <c r="Q568" t="s">
        <v>2778</v>
      </c>
      <c r="R568">
        <v>2013</v>
      </c>
    </row>
    <row r="569" spans="1:18" x14ac:dyDescent="0.25">
      <c r="A569" t="s">
        <v>3245</v>
      </c>
      <c r="B569">
        <v>41450</v>
      </c>
      <c r="C569" t="s">
        <v>1434</v>
      </c>
      <c r="D569" t="s">
        <v>23792</v>
      </c>
      <c r="E569" t="s">
        <v>2802</v>
      </c>
      <c r="F569" t="s">
        <v>2803</v>
      </c>
      <c r="G569" t="s">
        <v>2</v>
      </c>
      <c r="H569" t="s">
        <v>23793</v>
      </c>
      <c r="I569" t="s">
        <v>2778</v>
      </c>
      <c r="J569" t="s">
        <v>23794</v>
      </c>
      <c r="K569" t="s">
        <v>1747</v>
      </c>
      <c r="L569" t="s">
        <v>23795</v>
      </c>
      <c r="M569" t="s">
        <v>2</v>
      </c>
      <c r="N569">
        <v>41459</v>
      </c>
      <c r="O569" t="s">
        <v>2900</v>
      </c>
      <c r="P569" t="s">
        <v>2</v>
      </c>
      <c r="Q569" t="s">
        <v>2778</v>
      </c>
      <c r="R569">
        <v>2013</v>
      </c>
    </row>
    <row r="570" spans="1:18" x14ac:dyDescent="0.25">
      <c r="A570" t="s">
        <v>3373</v>
      </c>
      <c r="B570">
        <v>41499</v>
      </c>
      <c r="C570" t="s">
        <v>1434</v>
      </c>
      <c r="D570" t="s">
        <v>23801</v>
      </c>
      <c r="E570" t="s">
        <v>2802</v>
      </c>
      <c r="F570" t="s">
        <v>2803</v>
      </c>
      <c r="G570" t="s">
        <v>2</v>
      </c>
      <c r="H570" t="s">
        <v>23802</v>
      </c>
      <c r="I570" t="s">
        <v>2778</v>
      </c>
      <c r="J570" t="s">
        <v>23798</v>
      </c>
      <c r="K570" t="s">
        <v>1747</v>
      </c>
      <c r="L570" t="s">
        <v>23803</v>
      </c>
      <c r="M570" t="s">
        <v>23804</v>
      </c>
      <c r="N570">
        <v>41507</v>
      </c>
      <c r="O570" t="s">
        <v>2900</v>
      </c>
      <c r="P570" t="s">
        <v>2</v>
      </c>
      <c r="Q570" t="s">
        <v>2778</v>
      </c>
      <c r="R570">
        <v>2013</v>
      </c>
    </row>
    <row r="571" spans="1:18" x14ac:dyDescent="0.25">
      <c r="A571" t="s">
        <v>3245</v>
      </c>
      <c r="B571">
        <v>41450</v>
      </c>
      <c r="C571" t="s">
        <v>1434</v>
      </c>
      <c r="D571" t="s">
        <v>23805</v>
      </c>
      <c r="E571" t="s">
        <v>2802</v>
      </c>
      <c r="F571" t="s">
        <v>2803</v>
      </c>
      <c r="G571" t="s">
        <v>2</v>
      </c>
      <c r="H571" t="s">
        <v>23806</v>
      </c>
      <c r="I571" t="s">
        <v>2778</v>
      </c>
      <c r="J571" t="s">
        <v>23807</v>
      </c>
      <c r="K571" t="s">
        <v>1747</v>
      </c>
      <c r="L571" t="s">
        <v>23808</v>
      </c>
      <c r="M571" t="s">
        <v>2</v>
      </c>
      <c r="N571">
        <v>41459</v>
      </c>
      <c r="O571" t="s">
        <v>2900</v>
      </c>
      <c r="P571" t="s">
        <v>2</v>
      </c>
      <c r="Q571" t="s">
        <v>2778</v>
      </c>
      <c r="R571">
        <v>2013</v>
      </c>
    </row>
    <row r="572" spans="1:18" x14ac:dyDescent="0.25">
      <c r="A572" t="s">
        <v>3245</v>
      </c>
      <c r="B572">
        <v>41450</v>
      </c>
      <c r="C572" t="s">
        <v>1434</v>
      </c>
      <c r="D572" t="s">
        <v>23809</v>
      </c>
      <c r="E572" t="s">
        <v>2802</v>
      </c>
      <c r="F572" t="s">
        <v>2803</v>
      </c>
      <c r="G572" t="s">
        <v>2</v>
      </c>
      <c r="H572" t="s">
        <v>23810</v>
      </c>
      <c r="I572" t="s">
        <v>2778</v>
      </c>
      <c r="J572" t="s">
        <v>23811</v>
      </c>
      <c r="K572" t="s">
        <v>1747</v>
      </c>
      <c r="L572" t="s">
        <v>23812</v>
      </c>
      <c r="M572" t="s">
        <v>23813</v>
      </c>
      <c r="N572">
        <v>41458</v>
      </c>
      <c r="O572" t="s">
        <v>2900</v>
      </c>
      <c r="P572" t="s">
        <v>2</v>
      </c>
      <c r="Q572" t="s">
        <v>2778</v>
      </c>
      <c r="R572">
        <v>2013</v>
      </c>
    </row>
    <row r="573" spans="1:18" x14ac:dyDescent="0.25">
      <c r="A573" t="s">
        <v>3245</v>
      </c>
      <c r="B573">
        <v>41450</v>
      </c>
      <c r="C573" t="s">
        <v>1434</v>
      </c>
      <c r="D573" t="s">
        <v>23836</v>
      </c>
      <c r="E573" t="s">
        <v>2802</v>
      </c>
      <c r="F573" t="s">
        <v>2803</v>
      </c>
      <c r="G573" t="s">
        <v>2</v>
      </c>
      <c r="H573" t="s">
        <v>23832</v>
      </c>
      <c r="I573" t="s">
        <v>2778</v>
      </c>
      <c r="J573" t="s">
        <v>23833</v>
      </c>
      <c r="K573" t="s">
        <v>1747</v>
      </c>
      <c r="L573" t="s">
        <v>23837</v>
      </c>
      <c r="M573" t="s">
        <v>2</v>
      </c>
      <c r="N573">
        <v>41459</v>
      </c>
      <c r="O573" t="s">
        <v>2900</v>
      </c>
      <c r="P573" t="s">
        <v>2</v>
      </c>
      <c r="Q573" t="s">
        <v>2778</v>
      </c>
      <c r="R573">
        <v>2013</v>
      </c>
    </row>
    <row r="574" spans="1:18" x14ac:dyDescent="0.25">
      <c r="A574" t="s">
        <v>3373</v>
      </c>
      <c r="B574">
        <v>41499</v>
      </c>
      <c r="C574" t="s">
        <v>1434</v>
      </c>
      <c r="D574" t="s">
        <v>23838</v>
      </c>
      <c r="E574" t="s">
        <v>2802</v>
      </c>
      <c r="F574" t="s">
        <v>2803</v>
      </c>
      <c r="G574" t="s">
        <v>2</v>
      </c>
      <c r="H574" t="s">
        <v>23839</v>
      </c>
      <c r="I574" t="s">
        <v>2778</v>
      </c>
      <c r="J574" t="s">
        <v>23840</v>
      </c>
      <c r="K574" t="s">
        <v>1747</v>
      </c>
      <c r="L574" t="s">
        <v>23841</v>
      </c>
      <c r="M574" t="s">
        <v>23841</v>
      </c>
      <c r="N574">
        <v>41507</v>
      </c>
      <c r="O574" t="s">
        <v>2900</v>
      </c>
      <c r="P574" t="s">
        <v>2</v>
      </c>
      <c r="Q574" t="s">
        <v>2778</v>
      </c>
      <c r="R574">
        <v>2013</v>
      </c>
    </row>
    <row r="575" spans="1:18" x14ac:dyDescent="0.25">
      <c r="A575" t="s">
        <v>3245</v>
      </c>
      <c r="B575">
        <v>41450</v>
      </c>
      <c r="C575" t="s">
        <v>1434</v>
      </c>
      <c r="D575" t="s">
        <v>23842</v>
      </c>
      <c r="E575" t="s">
        <v>2802</v>
      </c>
      <c r="F575" t="s">
        <v>2803</v>
      </c>
      <c r="G575" t="s">
        <v>2</v>
      </c>
      <c r="H575" t="s">
        <v>23843</v>
      </c>
      <c r="I575" t="s">
        <v>2778</v>
      </c>
      <c r="J575" t="s">
        <v>23844</v>
      </c>
      <c r="K575" t="s">
        <v>1747</v>
      </c>
      <c r="L575" t="s">
        <v>23845</v>
      </c>
      <c r="M575" t="s">
        <v>23846</v>
      </c>
      <c r="N575">
        <v>41458</v>
      </c>
      <c r="O575" t="s">
        <v>2900</v>
      </c>
      <c r="P575" t="s">
        <v>2</v>
      </c>
      <c r="Q575" t="s">
        <v>2778</v>
      </c>
      <c r="R575">
        <v>2013</v>
      </c>
    </row>
    <row r="576" spans="1:18" x14ac:dyDescent="0.25">
      <c r="A576" t="s">
        <v>3245</v>
      </c>
      <c r="B576">
        <v>41450</v>
      </c>
      <c r="C576" t="s">
        <v>1434</v>
      </c>
      <c r="D576" t="s">
        <v>23857</v>
      </c>
      <c r="E576" t="s">
        <v>2802</v>
      </c>
      <c r="F576" t="s">
        <v>2803</v>
      </c>
      <c r="G576" t="s">
        <v>2</v>
      </c>
      <c r="H576" t="s">
        <v>23858</v>
      </c>
      <c r="I576" t="s">
        <v>2778</v>
      </c>
      <c r="J576" t="s">
        <v>23854</v>
      </c>
      <c r="K576" t="s">
        <v>1747</v>
      </c>
      <c r="L576" t="s">
        <v>23859</v>
      </c>
      <c r="M576" t="s">
        <v>23860</v>
      </c>
      <c r="N576">
        <v>41459</v>
      </c>
      <c r="O576" t="s">
        <v>2900</v>
      </c>
      <c r="P576" t="s">
        <v>2</v>
      </c>
      <c r="Q576" t="s">
        <v>2778</v>
      </c>
      <c r="R576">
        <v>2013</v>
      </c>
    </row>
    <row r="577" spans="1:18" x14ac:dyDescent="0.25">
      <c r="A577" t="s">
        <v>3245</v>
      </c>
      <c r="B577">
        <v>41450</v>
      </c>
      <c r="C577" t="s">
        <v>1434</v>
      </c>
      <c r="D577" t="s">
        <v>23861</v>
      </c>
      <c r="E577" t="s">
        <v>2802</v>
      </c>
      <c r="F577" t="s">
        <v>2803</v>
      </c>
      <c r="G577" t="s">
        <v>2</v>
      </c>
      <c r="H577" t="s">
        <v>23858</v>
      </c>
      <c r="I577" t="s">
        <v>2778</v>
      </c>
      <c r="J577" t="s">
        <v>23862</v>
      </c>
      <c r="K577" t="s">
        <v>1747</v>
      </c>
      <c r="L577" t="s">
        <v>23863</v>
      </c>
      <c r="M577" t="s">
        <v>2</v>
      </c>
      <c r="N577">
        <v>41459</v>
      </c>
      <c r="O577" t="s">
        <v>2900</v>
      </c>
      <c r="P577" t="s">
        <v>2</v>
      </c>
      <c r="Q577" t="s">
        <v>2778</v>
      </c>
      <c r="R577">
        <v>2013</v>
      </c>
    </row>
    <row r="578" spans="1:18" x14ac:dyDescent="0.25">
      <c r="A578" t="s">
        <v>3245</v>
      </c>
      <c r="B578">
        <v>41450</v>
      </c>
      <c r="C578" t="s">
        <v>1434</v>
      </c>
      <c r="D578" t="s">
        <v>23864</v>
      </c>
      <c r="E578" t="s">
        <v>2802</v>
      </c>
      <c r="F578" t="s">
        <v>2803</v>
      </c>
      <c r="G578" t="s">
        <v>2</v>
      </c>
      <c r="H578" t="s">
        <v>23865</v>
      </c>
      <c r="I578" t="s">
        <v>2778</v>
      </c>
      <c r="J578" t="s">
        <v>23866</v>
      </c>
      <c r="K578" t="s">
        <v>1747</v>
      </c>
      <c r="L578" t="s">
        <v>23867</v>
      </c>
      <c r="M578" t="s">
        <v>2</v>
      </c>
      <c r="N578">
        <v>41459</v>
      </c>
      <c r="O578" t="s">
        <v>2900</v>
      </c>
      <c r="P578" t="s">
        <v>2</v>
      </c>
      <c r="Q578" t="s">
        <v>2778</v>
      </c>
      <c r="R578">
        <v>2013</v>
      </c>
    </row>
    <row r="579" spans="1:18" x14ac:dyDescent="0.25">
      <c r="A579" t="s">
        <v>3512</v>
      </c>
      <c r="B579">
        <v>41460</v>
      </c>
      <c r="C579" t="s">
        <v>1434</v>
      </c>
      <c r="D579" t="s">
        <v>10142</v>
      </c>
      <c r="E579" t="s">
        <v>1170</v>
      </c>
      <c r="F579" t="s">
        <v>3514</v>
      </c>
      <c r="G579" t="s">
        <v>2905</v>
      </c>
      <c r="H579" t="s">
        <v>23876</v>
      </c>
      <c r="I579" t="s">
        <v>2778</v>
      </c>
      <c r="J579" t="s">
        <v>23877</v>
      </c>
      <c r="K579" t="s">
        <v>3517</v>
      </c>
      <c r="L579" t="s">
        <v>23878</v>
      </c>
      <c r="M579" t="s">
        <v>23879</v>
      </c>
      <c r="N579">
        <v>41472</v>
      </c>
      <c r="O579" t="s">
        <v>2900</v>
      </c>
      <c r="P579" t="s">
        <v>2911</v>
      </c>
      <c r="Q579" t="s">
        <v>2778</v>
      </c>
      <c r="R579">
        <v>2013</v>
      </c>
    </row>
    <row r="580" spans="1:18" x14ac:dyDescent="0.25">
      <c r="A580" t="s">
        <v>5307</v>
      </c>
      <c r="B580">
        <v>41513</v>
      </c>
      <c r="C580" t="s">
        <v>1434</v>
      </c>
      <c r="D580" t="s">
        <v>10142</v>
      </c>
      <c r="E580" t="s">
        <v>1170</v>
      </c>
      <c r="F580" t="s">
        <v>3514</v>
      </c>
      <c r="G580" t="s">
        <v>2905</v>
      </c>
      <c r="H580" t="s">
        <v>23876</v>
      </c>
      <c r="I580" t="s">
        <v>2778</v>
      </c>
      <c r="J580" t="s">
        <v>23877</v>
      </c>
      <c r="K580" t="s">
        <v>3517</v>
      </c>
      <c r="L580" t="s">
        <v>23880</v>
      </c>
      <c r="M580" t="s">
        <v>23879</v>
      </c>
      <c r="N580">
        <v>41530</v>
      </c>
      <c r="O580" t="s">
        <v>2900</v>
      </c>
      <c r="P580" t="s">
        <v>2911</v>
      </c>
      <c r="Q580" t="s">
        <v>23881</v>
      </c>
      <c r="R580">
        <v>2013</v>
      </c>
    </row>
    <row r="581" spans="1:18" x14ac:dyDescent="0.25">
      <c r="A581" t="s">
        <v>3245</v>
      </c>
      <c r="B581">
        <v>41450</v>
      </c>
      <c r="C581" t="s">
        <v>1434</v>
      </c>
      <c r="D581" t="s">
        <v>23886</v>
      </c>
      <c r="E581" t="s">
        <v>2802</v>
      </c>
      <c r="F581" t="s">
        <v>2803</v>
      </c>
      <c r="G581" t="s">
        <v>2</v>
      </c>
      <c r="H581" t="s">
        <v>23883</v>
      </c>
      <c r="I581" t="s">
        <v>2778</v>
      </c>
      <c r="J581" t="s">
        <v>23884</v>
      </c>
      <c r="K581" t="s">
        <v>1747</v>
      </c>
      <c r="L581" t="s">
        <v>23887</v>
      </c>
      <c r="M581" t="s">
        <v>23888</v>
      </c>
      <c r="N581">
        <v>41459</v>
      </c>
      <c r="O581" t="s">
        <v>2900</v>
      </c>
      <c r="P581" t="s">
        <v>2</v>
      </c>
      <c r="Q581" t="s">
        <v>2778</v>
      </c>
      <c r="R581">
        <v>2013</v>
      </c>
    </row>
    <row r="582" spans="1:18" x14ac:dyDescent="0.25">
      <c r="A582" t="s">
        <v>3373</v>
      </c>
      <c r="B582">
        <v>41499</v>
      </c>
      <c r="C582" t="s">
        <v>1434</v>
      </c>
      <c r="D582" t="s">
        <v>23889</v>
      </c>
      <c r="E582" t="s">
        <v>2802</v>
      </c>
      <c r="F582" t="s">
        <v>2803</v>
      </c>
      <c r="G582" t="s">
        <v>2</v>
      </c>
      <c r="H582" t="s">
        <v>23890</v>
      </c>
      <c r="I582" t="s">
        <v>2778</v>
      </c>
      <c r="J582" t="s">
        <v>23891</v>
      </c>
      <c r="K582" t="s">
        <v>1747</v>
      </c>
      <c r="L582" t="s">
        <v>23892</v>
      </c>
      <c r="M582" t="s">
        <v>23893</v>
      </c>
      <c r="N582">
        <v>41507</v>
      </c>
      <c r="O582" t="s">
        <v>2900</v>
      </c>
      <c r="P582" t="s">
        <v>2</v>
      </c>
      <c r="Q582" t="s">
        <v>2778</v>
      </c>
      <c r="R582">
        <v>2013</v>
      </c>
    </row>
    <row r="583" spans="1:18" x14ac:dyDescent="0.25">
      <c r="A583" t="s">
        <v>3245</v>
      </c>
      <c r="B583">
        <v>41450</v>
      </c>
      <c r="C583" t="s">
        <v>1434</v>
      </c>
      <c r="D583" t="s">
        <v>23908</v>
      </c>
      <c r="E583" t="s">
        <v>2802</v>
      </c>
      <c r="F583" t="s">
        <v>2803</v>
      </c>
      <c r="G583" t="s">
        <v>2</v>
      </c>
      <c r="H583" t="s">
        <v>23909</v>
      </c>
      <c r="I583" t="s">
        <v>2778</v>
      </c>
      <c r="J583" t="s">
        <v>23910</v>
      </c>
      <c r="K583" t="s">
        <v>1747</v>
      </c>
      <c r="L583" t="s">
        <v>23911</v>
      </c>
      <c r="M583" t="s">
        <v>23912</v>
      </c>
      <c r="N583">
        <v>41459</v>
      </c>
      <c r="O583" t="s">
        <v>2900</v>
      </c>
      <c r="P583" t="s">
        <v>2</v>
      </c>
      <c r="Q583" t="s">
        <v>2778</v>
      </c>
      <c r="R583">
        <v>2013</v>
      </c>
    </row>
    <row r="584" spans="1:18" x14ac:dyDescent="0.25">
      <c r="A584" t="s">
        <v>3245</v>
      </c>
      <c r="B584">
        <v>41450</v>
      </c>
      <c r="C584" t="s">
        <v>1434</v>
      </c>
      <c r="D584" t="s">
        <v>23925</v>
      </c>
      <c r="E584" t="s">
        <v>2802</v>
      </c>
      <c r="F584" t="s">
        <v>2803</v>
      </c>
      <c r="G584" t="s">
        <v>2</v>
      </c>
      <c r="H584" t="s">
        <v>23926</v>
      </c>
      <c r="I584" t="s">
        <v>2778</v>
      </c>
      <c r="J584" t="s">
        <v>23927</v>
      </c>
      <c r="K584" t="s">
        <v>1747</v>
      </c>
      <c r="L584" t="s">
        <v>23928</v>
      </c>
      <c r="M584" t="s">
        <v>3303</v>
      </c>
      <c r="N584">
        <v>41459</v>
      </c>
      <c r="O584" t="s">
        <v>2900</v>
      </c>
      <c r="P584" t="s">
        <v>2</v>
      </c>
      <c r="Q584" t="s">
        <v>2778</v>
      </c>
      <c r="R584">
        <v>2013</v>
      </c>
    </row>
    <row r="585" spans="1:18" x14ac:dyDescent="0.25">
      <c r="A585" t="s">
        <v>3245</v>
      </c>
      <c r="B585">
        <v>41450</v>
      </c>
      <c r="C585" t="s">
        <v>1434</v>
      </c>
      <c r="D585" t="s">
        <v>23713</v>
      </c>
      <c r="E585" t="s">
        <v>2802</v>
      </c>
      <c r="F585" t="s">
        <v>2803</v>
      </c>
      <c r="G585" t="s">
        <v>2</v>
      </c>
      <c r="H585" t="s">
        <v>23941</v>
      </c>
      <c r="I585" t="s">
        <v>2778</v>
      </c>
      <c r="J585" t="s">
        <v>23942</v>
      </c>
      <c r="K585" t="s">
        <v>1747</v>
      </c>
      <c r="L585" t="s">
        <v>23948</v>
      </c>
      <c r="M585" t="s">
        <v>23949</v>
      </c>
      <c r="N585">
        <v>41459</v>
      </c>
      <c r="O585" t="s">
        <v>2900</v>
      </c>
      <c r="P585" t="s">
        <v>2</v>
      </c>
      <c r="Q585" t="s">
        <v>2778</v>
      </c>
      <c r="R585">
        <v>2013</v>
      </c>
    </row>
    <row r="586" spans="1:18" x14ac:dyDescent="0.25">
      <c r="A586" t="s">
        <v>3245</v>
      </c>
      <c r="B586">
        <v>41450</v>
      </c>
      <c r="C586" t="s">
        <v>1434</v>
      </c>
      <c r="D586" t="s">
        <v>23954</v>
      </c>
      <c r="E586" t="s">
        <v>2802</v>
      </c>
      <c r="F586" t="s">
        <v>2803</v>
      </c>
      <c r="G586" t="s">
        <v>2</v>
      </c>
      <c r="H586" t="s">
        <v>23951</v>
      </c>
      <c r="I586" t="s">
        <v>2778</v>
      </c>
      <c r="J586" t="s">
        <v>23955</v>
      </c>
      <c r="K586" t="s">
        <v>1747</v>
      </c>
      <c r="L586" t="s">
        <v>23956</v>
      </c>
      <c r="M586" t="s">
        <v>6511</v>
      </c>
      <c r="N586">
        <v>41458</v>
      </c>
      <c r="O586" t="s">
        <v>2900</v>
      </c>
      <c r="P586" t="s">
        <v>2</v>
      </c>
      <c r="Q586" t="s">
        <v>2778</v>
      </c>
      <c r="R586">
        <v>2013</v>
      </c>
    </row>
    <row r="587" spans="1:18" x14ac:dyDescent="0.25">
      <c r="A587" t="s">
        <v>3245</v>
      </c>
      <c r="B587">
        <v>41450</v>
      </c>
      <c r="C587" t="s">
        <v>1434</v>
      </c>
      <c r="D587" t="s">
        <v>23961</v>
      </c>
      <c r="E587" t="s">
        <v>2802</v>
      </c>
      <c r="F587" t="s">
        <v>2803</v>
      </c>
      <c r="G587" t="s">
        <v>2</v>
      </c>
      <c r="H587" t="s">
        <v>23962</v>
      </c>
      <c r="I587" t="s">
        <v>2778</v>
      </c>
      <c r="J587" t="s">
        <v>23958</v>
      </c>
      <c r="K587" t="s">
        <v>1747</v>
      </c>
      <c r="L587" t="s">
        <v>23963</v>
      </c>
      <c r="M587" t="s">
        <v>2</v>
      </c>
      <c r="N587">
        <v>41459</v>
      </c>
      <c r="O587" t="s">
        <v>2900</v>
      </c>
      <c r="P587" t="s">
        <v>2</v>
      </c>
      <c r="Q587" t="s">
        <v>2778</v>
      </c>
      <c r="R587">
        <v>2013</v>
      </c>
    </row>
    <row r="588" spans="1:18" x14ac:dyDescent="0.25">
      <c r="A588" t="s">
        <v>3245</v>
      </c>
      <c r="B588">
        <v>41450</v>
      </c>
      <c r="C588" t="s">
        <v>1434</v>
      </c>
      <c r="D588" t="s">
        <v>23977</v>
      </c>
      <c r="E588" t="s">
        <v>2802</v>
      </c>
      <c r="F588" t="s">
        <v>2803</v>
      </c>
      <c r="G588" t="s">
        <v>2</v>
      </c>
      <c r="H588" t="s">
        <v>23978</v>
      </c>
      <c r="I588" t="s">
        <v>2778</v>
      </c>
      <c r="J588" t="s">
        <v>23974</v>
      </c>
      <c r="K588" t="s">
        <v>1747</v>
      </c>
      <c r="L588" t="s">
        <v>23979</v>
      </c>
      <c r="M588" t="s">
        <v>23980</v>
      </c>
      <c r="N588">
        <v>41459</v>
      </c>
      <c r="O588" t="s">
        <v>2900</v>
      </c>
      <c r="P588" t="s">
        <v>2</v>
      </c>
      <c r="Q588" t="s">
        <v>2778</v>
      </c>
      <c r="R588">
        <v>2013</v>
      </c>
    </row>
    <row r="589" spans="1:18" x14ac:dyDescent="0.25">
      <c r="A589" t="s">
        <v>3245</v>
      </c>
      <c r="B589">
        <v>41450</v>
      </c>
      <c r="C589" t="s">
        <v>1434</v>
      </c>
      <c r="D589" t="s">
        <v>3343</v>
      </c>
      <c r="E589" t="s">
        <v>2802</v>
      </c>
      <c r="F589" t="s">
        <v>2803</v>
      </c>
      <c r="G589" t="s">
        <v>2</v>
      </c>
      <c r="H589" t="s">
        <v>23985</v>
      </c>
      <c r="I589" t="s">
        <v>2778</v>
      </c>
      <c r="J589" t="s">
        <v>23986</v>
      </c>
      <c r="K589" t="s">
        <v>1747</v>
      </c>
      <c r="L589" t="s">
        <v>23987</v>
      </c>
      <c r="M589" t="s">
        <v>23988</v>
      </c>
      <c r="N589">
        <v>41458</v>
      </c>
      <c r="O589" t="s">
        <v>2900</v>
      </c>
      <c r="P589" t="s">
        <v>2</v>
      </c>
      <c r="Q589" t="s">
        <v>2778</v>
      </c>
      <c r="R589">
        <v>2013</v>
      </c>
    </row>
    <row r="590" spans="1:18" x14ac:dyDescent="0.25">
      <c r="A590" t="s">
        <v>3245</v>
      </c>
      <c r="B590">
        <v>41450</v>
      </c>
      <c r="C590" t="s">
        <v>1434</v>
      </c>
      <c r="D590" t="s">
        <v>24000</v>
      </c>
      <c r="E590" t="s">
        <v>2802</v>
      </c>
      <c r="F590" t="s">
        <v>2803</v>
      </c>
      <c r="G590" t="s">
        <v>2</v>
      </c>
      <c r="H590" t="s">
        <v>23995</v>
      </c>
      <c r="I590" t="s">
        <v>2778</v>
      </c>
      <c r="J590" t="s">
        <v>24001</v>
      </c>
      <c r="K590" t="s">
        <v>1747</v>
      </c>
      <c r="L590" t="s">
        <v>24003</v>
      </c>
      <c r="M590" t="s">
        <v>2</v>
      </c>
      <c r="N590">
        <v>41459</v>
      </c>
      <c r="O590" t="s">
        <v>2900</v>
      </c>
      <c r="P590" t="s">
        <v>2</v>
      </c>
      <c r="Q590" t="s">
        <v>2778</v>
      </c>
      <c r="R590">
        <v>2013</v>
      </c>
    </row>
    <row r="591" spans="1:18" x14ac:dyDescent="0.25">
      <c r="A591" t="s">
        <v>3245</v>
      </c>
      <c r="B591">
        <v>41450</v>
      </c>
      <c r="C591" t="s">
        <v>1434</v>
      </c>
      <c r="D591" t="s">
        <v>24009</v>
      </c>
      <c r="E591" t="s">
        <v>2802</v>
      </c>
      <c r="F591" t="s">
        <v>2803</v>
      </c>
      <c r="G591" t="s">
        <v>2</v>
      </c>
      <c r="H591" t="s">
        <v>24010</v>
      </c>
      <c r="I591" t="s">
        <v>2778</v>
      </c>
      <c r="J591" t="s">
        <v>24011</v>
      </c>
      <c r="K591" t="s">
        <v>1747</v>
      </c>
      <c r="L591" t="s">
        <v>24012</v>
      </c>
      <c r="M591" t="s">
        <v>24013</v>
      </c>
      <c r="N591">
        <v>41459</v>
      </c>
      <c r="O591" t="s">
        <v>2900</v>
      </c>
      <c r="P591" t="s">
        <v>2</v>
      </c>
      <c r="Q591" t="s">
        <v>2778</v>
      </c>
      <c r="R591">
        <v>2013</v>
      </c>
    </row>
    <row r="592" spans="1:18" x14ac:dyDescent="0.25">
      <c r="A592" t="s">
        <v>3245</v>
      </c>
      <c r="B592">
        <v>41450</v>
      </c>
      <c r="C592" t="s">
        <v>1434</v>
      </c>
      <c r="D592" t="s">
        <v>24018</v>
      </c>
      <c r="E592" t="s">
        <v>2802</v>
      </c>
      <c r="F592" t="s">
        <v>2803</v>
      </c>
      <c r="G592" t="s">
        <v>2</v>
      </c>
      <c r="H592" t="s">
        <v>24019</v>
      </c>
      <c r="I592" t="s">
        <v>2778</v>
      </c>
      <c r="J592" t="s">
        <v>24020</v>
      </c>
      <c r="K592" t="s">
        <v>1747</v>
      </c>
      <c r="L592" t="s">
        <v>24021</v>
      </c>
      <c r="M592" t="s">
        <v>24022</v>
      </c>
      <c r="N592">
        <v>41458</v>
      </c>
      <c r="O592" t="s">
        <v>2900</v>
      </c>
      <c r="P592" t="s">
        <v>2</v>
      </c>
      <c r="Q592" t="s">
        <v>2778</v>
      </c>
      <c r="R592">
        <v>2013</v>
      </c>
    </row>
    <row r="593" spans="1:18" x14ac:dyDescent="0.25">
      <c r="A593" t="s">
        <v>3245</v>
      </c>
      <c r="B593">
        <v>41450</v>
      </c>
      <c r="C593" t="s">
        <v>1434</v>
      </c>
      <c r="D593" t="s">
        <v>24033</v>
      </c>
      <c r="E593" t="s">
        <v>2802</v>
      </c>
      <c r="F593" t="s">
        <v>2803</v>
      </c>
      <c r="G593" t="s">
        <v>2</v>
      </c>
      <c r="H593" t="s">
        <v>24034</v>
      </c>
      <c r="I593" t="s">
        <v>2778</v>
      </c>
      <c r="J593" t="s">
        <v>24035</v>
      </c>
      <c r="K593" t="s">
        <v>1747</v>
      </c>
      <c r="L593" t="s">
        <v>24036</v>
      </c>
      <c r="M593" t="s">
        <v>2</v>
      </c>
      <c r="N593">
        <v>41459</v>
      </c>
      <c r="O593" t="s">
        <v>2900</v>
      </c>
      <c r="P593" t="s">
        <v>2</v>
      </c>
      <c r="Q593" t="s">
        <v>2778</v>
      </c>
      <c r="R593">
        <v>2013</v>
      </c>
    </row>
    <row r="594" spans="1:18" x14ac:dyDescent="0.25">
      <c r="A594" t="s">
        <v>5780</v>
      </c>
      <c r="B594">
        <v>41597</v>
      </c>
      <c r="C594" t="s">
        <v>1434</v>
      </c>
      <c r="D594" t="s">
        <v>16601</v>
      </c>
      <c r="E594" t="s">
        <v>3421</v>
      </c>
      <c r="F594" t="s">
        <v>5768</v>
      </c>
      <c r="G594" t="s">
        <v>20878</v>
      </c>
      <c r="H594" t="s">
        <v>24037</v>
      </c>
      <c r="I594" t="s">
        <v>2778</v>
      </c>
      <c r="J594" t="s">
        <v>24038</v>
      </c>
      <c r="K594" t="s">
        <v>1747</v>
      </c>
      <c r="L594" t="s">
        <v>24039</v>
      </c>
      <c r="M594" t="s">
        <v>24040</v>
      </c>
      <c r="N594">
        <v>41599</v>
      </c>
      <c r="O594" t="s">
        <v>3677</v>
      </c>
      <c r="P594" t="s">
        <v>2</v>
      </c>
      <c r="Q594" t="s">
        <v>2778</v>
      </c>
      <c r="R594">
        <v>2013</v>
      </c>
    </row>
    <row r="595" spans="1:18" x14ac:dyDescent="0.25">
      <c r="A595" t="s">
        <v>3245</v>
      </c>
      <c r="B595">
        <v>41450</v>
      </c>
      <c r="C595" t="s">
        <v>1434</v>
      </c>
      <c r="D595" t="s">
        <v>24043</v>
      </c>
      <c r="E595" t="s">
        <v>2802</v>
      </c>
      <c r="F595" t="s">
        <v>2803</v>
      </c>
      <c r="G595" t="s">
        <v>2</v>
      </c>
      <c r="H595" t="s">
        <v>24044</v>
      </c>
      <c r="I595" t="s">
        <v>2778</v>
      </c>
      <c r="J595" t="s">
        <v>24045</v>
      </c>
      <c r="K595" t="s">
        <v>1747</v>
      </c>
      <c r="L595" t="s">
        <v>24046</v>
      </c>
      <c r="M595" t="s">
        <v>24047</v>
      </c>
      <c r="N595">
        <v>41458</v>
      </c>
      <c r="O595" t="s">
        <v>2900</v>
      </c>
      <c r="P595" t="s">
        <v>2</v>
      </c>
      <c r="Q595" t="s">
        <v>2778</v>
      </c>
      <c r="R595">
        <v>2013</v>
      </c>
    </row>
    <row r="596" spans="1:18" x14ac:dyDescent="0.25">
      <c r="A596" t="s">
        <v>3245</v>
      </c>
      <c r="B596">
        <v>41450</v>
      </c>
      <c r="C596" t="s">
        <v>1434</v>
      </c>
      <c r="D596" t="s">
        <v>24063</v>
      </c>
      <c r="E596" t="s">
        <v>2802</v>
      </c>
      <c r="F596" t="s">
        <v>2803</v>
      </c>
      <c r="G596" t="s">
        <v>2</v>
      </c>
      <c r="H596" t="s">
        <v>24064</v>
      </c>
      <c r="I596" t="s">
        <v>2778</v>
      </c>
      <c r="J596" t="s">
        <v>24060</v>
      </c>
      <c r="K596" t="s">
        <v>1747</v>
      </c>
      <c r="L596" t="s">
        <v>24065</v>
      </c>
      <c r="M596" t="s">
        <v>5178</v>
      </c>
      <c r="N596">
        <v>41458</v>
      </c>
      <c r="O596" t="s">
        <v>2900</v>
      </c>
      <c r="P596" t="s">
        <v>2</v>
      </c>
      <c r="Q596" t="s">
        <v>2778</v>
      </c>
      <c r="R596">
        <v>2013</v>
      </c>
    </row>
    <row r="597" spans="1:18" x14ac:dyDescent="0.25">
      <c r="A597" t="s">
        <v>3245</v>
      </c>
      <c r="B597">
        <v>41450</v>
      </c>
      <c r="C597" t="s">
        <v>1434</v>
      </c>
      <c r="D597" t="s">
        <v>24066</v>
      </c>
      <c r="E597" t="s">
        <v>2802</v>
      </c>
      <c r="F597" t="s">
        <v>2803</v>
      </c>
      <c r="G597" t="s">
        <v>2</v>
      </c>
      <c r="H597" t="s">
        <v>24067</v>
      </c>
      <c r="I597" t="s">
        <v>2778</v>
      </c>
      <c r="J597" t="s">
        <v>24068</v>
      </c>
      <c r="K597" t="s">
        <v>1747</v>
      </c>
      <c r="L597" t="s">
        <v>24069</v>
      </c>
      <c r="M597" t="s">
        <v>24070</v>
      </c>
      <c r="N597">
        <v>41458</v>
      </c>
      <c r="O597" t="s">
        <v>2900</v>
      </c>
      <c r="P597" t="s">
        <v>2</v>
      </c>
      <c r="Q597" t="s">
        <v>2778</v>
      </c>
      <c r="R597">
        <v>2013</v>
      </c>
    </row>
    <row r="598" spans="1:18" x14ac:dyDescent="0.25">
      <c r="A598" t="s">
        <v>3245</v>
      </c>
      <c r="B598">
        <v>41450</v>
      </c>
      <c r="C598" t="s">
        <v>1434</v>
      </c>
      <c r="D598" t="s">
        <v>24090</v>
      </c>
      <c r="E598" t="s">
        <v>2802</v>
      </c>
      <c r="F598" t="s">
        <v>2803</v>
      </c>
      <c r="G598" t="s">
        <v>2</v>
      </c>
      <c r="H598" t="s">
        <v>24091</v>
      </c>
      <c r="I598" t="s">
        <v>2778</v>
      </c>
      <c r="J598" t="s">
        <v>24092</v>
      </c>
      <c r="K598" t="s">
        <v>1747</v>
      </c>
      <c r="L598" t="s">
        <v>24093</v>
      </c>
      <c r="M598" t="s">
        <v>24094</v>
      </c>
      <c r="N598">
        <v>41458</v>
      </c>
      <c r="O598" t="s">
        <v>2900</v>
      </c>
      <c r="P598" t="s">
        <v>2</v>
      </c>
      <c r="Q598" t="s">
        <v>2778</v>
      </c>
      <c r="R598">
        <v>2013</v>
      </c>
    </row>
    <row r="599" spans="1:18" x14ac:dyDescent="0.25">
      <c r="A599" t="s">
        <v>3245</v>
      </c>
      <c r="B599">
        <v>41450</v>
      </c>
      <c r="C599" t="s">
        <v>1434</v>
      </c>
      <c r="D599" t="s">
        <v>24100</v>
      </c>
      <c r="E599" t="s">
        <v>2802</v>
      </c>
      <c r="F599" t="s">
        <v>2803</v>
      </c>
      <c r="G599" t="s">
        <v>2</v>
      </c>
      <c r="H599" t="s">
        <v>24101</v>
      </c>
      <c r="I599" t="s">
        <v>2778</v>
      </c>
      <c r="J599" t="s">
        <v>24102</v>
      </c>
      <c r="K599" t="s">
        <v>1747</v>
      </c>
      <c r="L599" t="s">
        <v>24103</v>
      </c>
      <c r="M599" t="s">
        <v>2</v>
      </c>
      <c r="N599">
        <v>41459</v>
      </c>
      <c r="O599" t="s">
        <v>2900</v>
      </c>
      <c r="P599" t="s">
        <v>2</v>
      </c>
      <c r="Q599" t="s">
        <v>2778</v>
      </c>
      <c r="R599">
        <v>2013</v>
      </c>
    </row>
    <row r="600" spans="1:18" x14ac:dyDescent="0.25">
      <c r="A600" t="s">
        <v>3245</v>
      </c>
      <c r="B600">
        <v>41450</v>
      </c>
      <c r="C600" t="s">
        <v>1434</v>
      </c>
      <c r="D600" t="s">
        <v>24119</v>
      </c>
      <c r="E600" t="s">
        <v>2802</v>
      </c>
      <c r="F600" t="s">
        <v>2803</v>
      </c>
      <c r="G600" t="s">
        <v>2</v>
      </c>
      <c r="H600" t="s">
        <v>24120</v>
      </c>
      <c r="I600" t="s">
        <v>2778</v>
      </c>
      <c r="J600" t="s">
        <v>24121</v>
      </c>
      <c r="K600" t="s">
        <v>1747</v>
      </c>
      <c r="L600" t="s">
        <v>24122</v>
      </c>
      <c r="M600" t="s">
        <v>2</v>
      </c>
      <c r="N600">
        <v>41459</v>
      </c>
      <c r="O600" t="s">
        <v>2900</v>
      </c>
      <c r="P600" t="s">
        <v>2</v>
      </c>
      <c r="Q600" t="s">
        <v>2778</v>
      </c>
      <c r="R600">
        <v>2013</v>
      </c>
    </row>
    <row r="601" spans="1:18" x14ac:dyDescent="0.25">
      <c r="A601" t="s">
        <v>3245</v>
      </c>
      <c r="B601">
        <v>41450</v>
      </c>
      <c r="C601" t="s">
        <v>1434</v>
      </c>
      <c r="D601" t="s">
        <v>24143</v>
      </c>
      <c r="E601" t="s">
        <v>2802</v>
      </c>
      <c r="F601" t="s">
        <v>2803</v>
      </c>
      <c r="G601" t="s">
        <v>2</v>
      </c>
      <c r="H601" t="s">
        <v>24144</v>
      </c>
      <c r="I601" t="s">
        <v>2778</v>
      </c>
      <c r="J601" t="s">
        <v>24145</v>
      </c>
      <c r="K601" t="s">
        <v>1747</v>
      </c>
      <c r="L601" t="s">
        <v>24146</v>
      </c>
      <c r="M601" t="s">
        <v>24147</v>
      </c>
      <c r="N601">
        <v>41459</v>
      </c>
      <c r="O601" t="s">
        <v>2900</v>
      </c>
      <c r="P601" t="s">
        <v>2</v>
      </c>
      <c r="Q601" t="s">
        <v>2778</v>
      </c>
      <c r="R601">
        <v>2013</v>
      </c>
    </row>
    <row r="602" spans="1:18" x14ac:dyDescent="0.25">
      <c r="A602" t="s">
        <v>3245</v>
      </c>
      <c r="B602">
        <v>41450</v>
      </c>
      <c r="C602" t="s">
        <v>1434</v>
      </c>
      <c r="D602" t="s">
        <v>24168</v>
      </c>
      <c r="E602" t="s">
        <v>2802</v>
      </c>
      <c r="F602" t="s">
        <v>2803</v>
      </c>
      <c r="G602" t="s">
        <v>2</v>
      </c>
      <c r="H602" t="s">
        <v>24169</v>
      </c>
      <c r="I602" t="s">
        <v>2778</v>
      </c>
      <c r="J602" t="s">
        <v>24170</v>
      </c>
      <c r="K602" t="s">
        <v>1747</v>
      </c>
      <c r="L602" t="s">
        <v>24171</v>
      </c>
      <c r="M602" t="s">
        <v>2</v>
      </c>
      <c r="N602">
        <v>41458</v>
      </c>
      <c r="O602" t="s">
        <v>2900</v>
      </c>
      <c r="P602" t="s">
        <v>2</v>
      </c>
      <c r="Q602" t="s">
        <v>2778</v>
      </c>
      <c r="R602">
        <v>2013</v>
      </c>
    </row>
    <row r="603" spans="1:18" x14ac:dyDescent="0.25">
      <c r="A603" t="s">
        <v>3245</v>
      </c>
      <c r="B603">
        <v>41450</v>
      </c>
      <c r="C603" t="s">
        <v>1434</v>
      </c>
      <c r="D603" t="s">
        <v>24177</v>
      </c>
      <c r="E603" t="s">
        <v>2802</v>
      </c>
      <c r="F603" t="s">
        <v>2803</v>
      </c>
      <c r="G603" t="s">
        <v>2</v>
      </c>
      <c r="H603" t="s">
        <v>24178</v>
      </c>
      <c r="I603" t="s">
        <v>2778</v>
      </c>
      <c r="J603" t="s">
        <v>24179</v>
      </c>
      <c r="K603" t="s">
        <v>1747</v>
      </c>
      <c r="L603" t="s">
        <v>24180</v>
      </c>
      <c r="M603" t="s">
        <v>24181</v>
      </c>
      <c r="N603">
        <v>41459</v>
      </c>
      <c r="O603" t="s">
        <v>2900</v>
      </c>
      <c r="P603" t="s">
        <v>2</v>
      </c>
      <c r="Q603" t="s">
        <v>2778</v>
      </c>
      <c r="R603">
        <v>2013</v>
      </c>
    </row>
    <row r="604" spans="1:18" x14ac:dyDescent="0.25">
      <c r="A604" t="s">
        <v>3245</v>
      </c>
      <c r="B604">
        <v>41450</v>
      </c>
      <c r="C604" t="s">
        <v>1434</v>
      </c>
      <c r="D604" t="s">
        <v>24195</v>
      </c>
      <c r="E604" t="s">
        <v>2802</v>
      </c>
      <c r="F604" t="s">
        <v>2803</v>
      </c>
      <c r="G604" t="s">
        <v>2</v>
      </c>
      <c r="H604" t="s">
        <v>24196</v>
      </c>
      <c r="I604" t="s">
        <v>2778</v>
      </c>
      <c r="J604" t="s">
        <v>24197</v>
      </c>
      <c r="K604" t="s">
        <v>1747</v>
      </c>
      <c r="L604" t="s">
        <v>24198</v>
      </c>
      <c r="M604" t="s">
        <v>6477</v>
      </c>
      <c r="N604">
        <v>41459</v>
      </c>
      <c r="O604" t="s">
        <v>2900</v>
      </c>
      <c r="P604" t="s">
        <v>2</v>
      </c>
      <c r="Q604" t="s">
        <v>2778</v>
      </c>
      <c r="R604">
        <v>2013</v>
      </c>
    </row>
    <row r="605" spans="1:18" x14ac:dyDescent="0.25">
      <c r="A605" t="s">
        <v>3245</v>
      </c>
      <c r="B605">
        <v>41450</v>
      </c>
      <c r="C605" t="s">
        <v>1434</v>
      </c>
      <c r="D605" t="s">
        <v>3374</v>
      </c>
      <c r="E605" t="s">
        <v>2802</v>
      </c>
      <c r="F605" t="s">
        <v>2803</v>
      </c>
      <c r="G605" t="s">
        <v>2</v>
      </c>
      <c r="H605" t="s">
        <v>24199</v>
      </c>
      <c r="I605" t="s">
        <v>2778</v>
      </c>
      <c r="J605" t="s">
        <v>24200</v>
      </c>
      <c r="K605" t="s">
        <v>1747</v>
      </c>
      <c r="L605" t="s">
        <v>24201</v>
      </c>
      <c r="M605" t="s">
        <v>24202</v>
      </c>
      <c r="N605">
        <v>41458</v>
      </c>
      <c r="O605" t="s">
        <v>2900</v>
      </c>
      <c r="P605" t="s">
        <v>2</v>
      </c>
      <c r="Q605" t="s">
        <v>2778</v>
      </c>
      <c r="R605">
        <v>2013</v>
      </c>
    </row>
    <row r="606" spans="1:18" x14ac:dyDescent="0.25">
      <c r="A606" t="s">
        <v>3245</v>
      </c>
      <c r="B606">
        <v>41450</v>
      </c>
      <c r="C606" t="s">
        <v>1434</v>
      </c>
      <c r="D606" t="s">
        <v>24214</v>
      </c>
      <c r="E606" t="s">
        <v>2802</v>
      </c>
      <c r="F606" t="s">
        <v>2803</v>
      </c>
      <c r="G606" t="s">
        <v>2</v>
      </c>
      <c r="H606" t="s">
        <v>24215</v>
      </c>
      <c r="I606" t="s">
        <v>2778</v>
      </c>
      <c r="J606" t="s">
        <v>24216</v>
      </c>
      <c r="K606" t="s">
        <v>1747</v>
      </c>
      <c r="L606" t="s">
        <v>24217</v>
      </c>
      <c r="M606" t="s">
        <v>24218</v>
      </c>
      <c r="N606">
        <v>41458</v>
      </c>
      <c r="O606" t="s">
        <v>2900</v>
      </c>
      <c r="P606" t="s">
        <v>2</v>
      </c>
      <c r="Q606" t="s">
        <v>2778</v>
      </c>
      <c r="R606">
        <v>2013</v>
      </c>
    </row>
    <row r="607" spans="1:18" x14ac:dyDescent="0.25">
      <c r="A607" t="s">
        <v>3245</v>
      </c>
      <c r="B607">
        <v>41450</v>
      </c>
      <c r="C607" t="s">
        <v>1434</v>
      </c>
      <c r="D607" t="s">
        <v>24226</v>
      </c>
      <c r="E607" t="s">
        <v>2802</v>
      </c>
      <c r="F607" t="s">
        <v>2803</v>
      </c>
      <c r="G607" t="s">
        <v>2</v>
      </c>
      <c r="H607" t="s">
        <v>24227</v>
      </c>
      <c r="I607" t="s">
        <v>2778</v>
      </c>
      <c r="J607" t="s">
        <v>24228</v>
      </c>
      <c r="K607" t="s">
        <v>1747</v>
      </c>
      <c r="L607" t="s">
        <v>24229</v>
      </c>
      <c r="M607" t="s">
        <v>24230</v>
      </c>
      <c r="N607">
        <v>41459</v>
      </c>
      <c r="O607" t="s">
        <v>2900</v>
      </c>
      <c r="P607" t="s">
        <v>2</v>
      </c>
      <c r="Q607" t="s">
        <v>2778</v>
      </c>
      <c r="R607">
        <v>2013</v>
      </c>
    </row>
    <row r="608" spans="1:18" x14ac:dyDescent="0.25">
      <c r="A608" t="s">
        <v>19075</v>
      </c>
      <c r="B608">
        <v>41481</v>
      </c>
      <c r="C608" t="s">
        <v>1416</v>
      </c>
      <c r="D608" t="s">
        <v>24231</v>
      </c>
      <c r="E608" t="s">
        <v>2802</v>
      </c>
      <c r="F608" t="s">
        <v>11583</v>
      </c>
      <c r="G608" t="s">
        <v>2</v>
      </c>
      <c r="H608" t="s">
        <v>24232</v>
      </c>
      <c r="I608" t="s">
        <v>2778</v>
      </c>
      <c r="J608" t="s">
        <v>24233</v>
      </c>
      <c r="K608" t="s">
        <v>1747</v>
      </c>
      <c r="L608" t="s">
        <v>24234</v>
      </c>
      <c r="M608" t="s">
        <v>19080</v>
      </c>
      <c r="N608">
        <v>41495</v>
      </c>
      <c r="O608" t="s">
        <v>2900</v>
      </c>
      <c r="P608" t="s">
        <v>2</v>
      </c>
      <c r="Q608" t="s">
        <v>2778</v>
      </c>
      <c r="R608">
        <v>2013</v>
      </c>
    </row>
    <row r="609" spans="1:18" x14ac:dyDescent="0.25">
      <c r="A609" t="s">
        <v>3245</v>
      </c>
      <c r="B609">
        <v>41450</v>
      </c>
      <c r="C609" t="s">
        <v>1434</v>
      </c>
      <c r="D609" t="s">
        <v>24235</v>
      </c>
      <c r="E609" t="s">
        <v>2802</v>
      </c>
      <c r="F609" t="s">
        <v>2803</v>
      </c>
      <c r="G609" t="s">
        <v>2</v>
      </c>
      <c r="H609" t="s">
        <v>24236</v>
      </c>
      <c r="I609" t="s">
        <v>2778</v>
      </c>
      <c r="J609" t="s">
        <v>24237</v>
      </c>
      <c r="K609" t="s">
        <v>1747</v>
      </c>
      <c r="L609" t="s">
        <v>24238</v>
      </c>
      <c r="M609" t="s">
        <v>24239</v>
      </c>
      <c r="N609">
        <v>41459</v>
      </c>
      <c r="O609" t="s">
        <v>2900</v>
      </c>
      <c r="P609" t="s">
        <v>2</v>
      </c>
      <c r="Q609" t="s">
        <v>2778</v>
      </c>
      <c r="R609">
        <v>2013</v>
      </c>
    </row>
    <row r="610" spans="1:18" x14ac:dyDescent="0.25">
      <c r="A610" t="s">
        <v>24250</v>
      </c>
      <c r="B610">
        <v>41409</v>
      </c>
      <c r="C610" t="s">
        <v>1434</v>
      </c>
      <c r="D610" t="s">
        <v>24251</v>
      </c>
      <c r="E610" t="s">
        <v>2802</v>
      </c>
      <c r="F610" t="s">
        <v>2803</v>
      </c>
      <c r="G610" t="s">
        <v>2</v>
      </c>
      <c r="H610" t="s">
        <v>24252</v>
      </c>
      <c r="I610" t="s">
        <v>2778</v>
      </c>
      <c r="J610" t="s">
        <v>24253</v>
      </c>
      <c r="K610" t="s">
        <v>3517</v>
      </c>
      <c r="L610" t="s">
        <v>24254</v>
      </c>
      <c r="M610" t="s">
        <v>4279</v>
      </c>
      <c r="N610">
        <v>41422</v>
      </c>
      <c r="O610" t="s">
        <v>2900</v>
      </c>
      <c r="P610" t="s">
        <v>2</v>
      </c>
      <c r="Q610" t="s">
        <v>2778</v>
      </c>
      <c r="R610">
        <v>2013</v>
      </c>
    </row>
    <row r="611" spans="1:18" x14ac:dyDescent="0.25">
      <c r="A611" t="s">
        <v>3245</v>
      </c>
      <c r="B611">
        <v>41450</v>
      </c>
      <c r="C611" t="s">
        <v>1434</v>
      </c>
      <c r="D611" t="s">
        <v>24255</v>
      </c>
      <c r="E611" t="s">
        <v>2802</v>
      </c>
      <c r="F611" t="s">
        <v>2803</v>
      </c>
      <c r="G611" t="s">
        <v>2</v>
      </c>
      <c r="H611" t="s">
        <v>24256</v>
      </c>
      <c r="I611" t="s">
        <v>2778</v>
      </c>
      <c r="J611" t="s">
        <v>24257</v>
      </c>
      <c r="K611" t="s">
        <v>1747</v>
      </c>
      <c r="L611" t="s">
        <v>24258</v>
      </c>
      <c r="M611" t="s">
        <v>24259</v>
      </c>
      <c r="N611">
        <v>41459</v>
      </c>
      <c r="O611" t="s">
        <v>2900</v>
      </c>
      <c r="P611" t="s">
        <v>2</v>
      </c>
      <c r="Q611" t="s">
        <v>2778</v>
      </c>
      <c r="R611">
        <v>2013</v>
      </c>
    </row>
    <row r="612" spans="1:18" x14ac:dyDescent="0.25">
      <c r="A612" t="s">
        <v>3245</v>
      </c>
      <c r="B612">
        <v>41450</v>
      </c>
      <c r="C612" t="s">
        <v>1434</v>
      </c>
      <c r="D612" t="s">
        <v>24272</v>
      </c>
      <c r="E612" t="s">
        <v>2802</v>
      </c>
      <c r="F612" t="s">
        <v>2803</v>
      </c>
      <c r="G612" t="s">
        <v>2</v>
      </c>
      <c r="H612" t="s">
        <v>24273</v>
      </c>
      <c r="I612" t="s">
        <v>2778</v>
      </c>
      <c r="J612" t="s">
        <v>24274</v>
      </c>
      <c r="K612" t="s">
        <v>1747</v>
      </c>
      <c r="L612" t="s">
        <v>24275</v>
      </c>
      <c r="M612" t="s">
        <v>24276</v>
      </c>
      <c r="N612">
        <v>41458</v>
      </c>
      <c r="O612" t="s">
        <v>2900</v>
      </c>
      <c r="P612" t="s">
        <v>2</v>
      </c>
      <c r="Q612" t="s">
        <v>2778</v>
      </c>
      <c r="R612">
        <v>2013</v>
      </c>
    </row>
    <row r="613" spans="1:18" x14ac:dyDescent="0.25">
      <c r="A613" t="s">
        <v>3245</v>
      </c>
      <c r="B613">
        <v>41450</v>
      </c>
      <c r="C613" t="s">
        <v>1434</v>
      </c>
      <c r="D613" t="s">
        <v>24277</v>
      </c>
      <c r="E613" t="s">
        <v>2802</v>
      </c>
      <c r="F613" t="s">
        <v>2803</v>
      </c>
      <c r="G613" t="s">
        <v>2</v>
      </c>
      <c r="H613" t="s">
        <v>24278</v>
      </c>
      <c r="I613" t="s">
        <v>2778</v>
      </c>
      <c r="J613" t="s">
        <v>24279</v>
      </c>
      <c r="K613" t="s">
        <v>1747</v>
      </c>
      <c r="L613" t="s">
        <v>24280</v>
      </c>
      <c r="M613" t="s">
        <v>2</v>
      </c>
      <c r="N613">
        <v>41459</v>
      </c>
      <c r="O613" t="s">
        <v>2900</v>
      </c>
      <c r="P613" t="s">
        <v>2</v>
      </c>
      <c r="Q613" t="s">
        <v>2778</v>
      </c>
      <c r="R613">
        <v>2013</v>
      </c>
    </row>
    <row r="614" spans="1:18" x14ac:dyDescent="0.25">
      <c r="A614" t="s">
        <v>3373</v>
      </c>
      <c r="B614">
        <v>41499</v>
      </c>
      <c r="C614" t="s">
        <v>1434</v>
      </c>
      <c r="D614" t="s">
        <v>24281</v>
      </c>
      <c r="E614" t="s">
        <v>2802</v>
      </c>
      <c r="F614" t="s">
        <v>2803</v>
      </c>
      <c r="G614" t="s">
        <v>2</v>
      </c>
      <c r="H614" t="s">
        <v>24282</v>
      </c>
      <c r="I614" t="s">
        <v>2778</v>
      </c>
      <c r="J614" t="s">
        <v>24283</v>
      </c>
      <c r="K614" t="s">
        <v>1747</v>
      </c>
      <c r="L614" t="s">
        <v>24284</v>
      </c>
      <c r="M614" t="s">
        <v>24285</v>
      </c>
      <c r="N614">
        <v>41507</v>
      </c>
      <c r="O614" t="s">
        <v>2900</v>
      </c>
      <c r="P614" t="s">
        <v>2</v>
      </c>
      <c r="Q614" t="s">
        <v>2778</v>
      </c>
      <c r="R614">
        <v>2013</v>
      </c>
    </row>
    <row r="615" spans="1:18" x14ac:dyDescent="0.25">
      <c r="A615" t="s">
        <v>3245</v>
      </c>
      <c r="B615">
        <v>41450</v>
      </c>
      <c r="C615" t="s">
        <v>1434</v>
      </c>
      <c r="D615" t="s">
        <v>24316</v>
      </c>
      <c r="E615" t="s">
        <v>2802</v>
      </c>
      <c r="F615" t="s">
        <v>2803</v>
      </c>
      <c r="G615" t="s">
        <v>2</v>
      </c>
      <c r="H615" t="s">
        <v>24317</v>
      </c>
      <c r="I615" t="s">
        <v>2778</v>
      </c>
      <c r="J615" t="s">
        <v>24318</v>
      </c>
      <c r="K615" t="s">
        <v>1747</v>
      </c>
      <c r="L615" t="s">
        <v>24319</v>
      </c>
      <c r="M615" t="s">
        <v>3236</v>
      </c>
      <c r="N615">
        <v>41458</v>
      </c>
      <c r="O615" t="s">
        <v>2900</v>
      </c>
      <c r="P615" t="s">
        <v>2</v>
      </c>
      <c r="Q615" t="s">
        <v>2778</v>
      </c>
      <c r="R615">
        <v>2013</v>
      </c>
    </row>
    <row r="616" spans="1:18" x14ac:dyDescent="0.25">
      <c r="A616" t="s">
        <v>3245</v>
      </c>
      <c r="B616">
        <v>41450</v>
      </c>
      <c r="C616" t="s">
        <v>1434</v>
      </c>
      <c r="D616" t="s">
        <v>24320</v>
      </c>
      <c r="E616" t="s">
        <v>2802</v>
      </c>
      <c r="F616" t="s">
        <v>2803</v>
      </c>
      <c r="G616" t="s">
        <v>2</v>
      </c>
      <c r="H616" t="s">
        <v>24321</v>
      </c>
      <c r="I616" t="s">
        <v>2778</v>
      </c>
      <c r="J616" t="s">
        <v>24322</v>
      </c>
      <c r="K616" t="s">
        <v>1747</v>
      </c>
      <c r="L616" t="s">
        <v>24323</v>
      </c>
      <c r="M616" t="s">
        <v>2</v>
      </c>
      <c r="N616">
        <v>41459</v>
      </c>
      <c r="O616" t="s">
        <v>2900</v>
      </c>
      <c r="P616" t="s">
        <v>2</v>
      </c>
      <c r="Q616" t="s">
        <v>2778</v>
      </c>
      <c r="R616">
        <v>2013</v>
      </c>
    </row>
    <row r="617" spans="1:18" x14ac:dyDescent="0.25">
      <c r="A617" t="s">
        <v>3245</v>
      </c>
      <c r="B617">
        <v>41450</v>
      </c>
      <c r="C617" t="s">
        <v>1434</v>
      </c>
      <c r="D617" t="s">
        <v>23929</v>
      </c>
      <c r="E617" t="s">
        <v>2802</v>
      </c>
      <c r="F617" t="s">
        <v>2803</v>
      </c>
      <c r="G617" t="s">
        <v>2</v>
      </c>
      <c r="H617" t="s">
        <v>24343</v>
      </c>
      <c r="I617" t="s">
        <v>2778</v>
      </c>
      <c r="J617" t="s">
        <v>24344</v>
      </c>
      <c r="K617" t="s">
        <v>1747</v>
      </c>
      <c r="L617" t="s">
        <v>24345</v>
      </c>
      <c r="M617" t="s">
        <v>24346</v>
      </c>
      <c r="N617">
        <v>41459</v>
      </c>
      <c r="O617" t="s">
        <v>2900</v>
      </c>
      <c r="P617" t="s">
        <v>2</v>
      </c>
      <c r="Q617" t="s">
        <v>2778</v>
      </c>
      <c r="R617">
        <v>2013</v>
      </c>
    </row>
    <row r="618" spans="1:18" x14ac:dyDescent="0.25">
      <c r="A618" t="s">
        <v>3245</v>
      </c>
      <c r="B618">
        <v>41450</v>
      </c>
      <c r="C618" t="s">
        <v>1434</v>
      </c>
      <c r="D618" t="s">
        <v>24347</v>
      </c>
      <c r="E618" t="s">
        <v>2802</v>
      </c>
      <c r="F618" t="s">
        <v>2803</v>
      </c>
      <c r="G618" t="s">
        <v>2</v>
      </c>
      <c r="H618" t="s">
        <v>24348</v>
      </c>
      <c r="I618" t="s">
        <v>2778</v>
      </c>
      <c r="J618" t="s">
        <v>24349</v>
      </c>
      <c r="K618" t="s">
        <v>1747</v>
      </c>
      <c r="L618" t="s">
        <v>24350</v>
      </c>
      <c r="M618" t="s">
        <v>2</v>
      </c>
      <c r="N618">
        <v>41459</v>
      </c>
      <c r="O618" t="s">
        <v>2900</v>
      </c>
      <c r="P618" t="s">
        <v>2</v>
      </c>
      <c r="Q618" t="s">
        <v>2778</v>
      </c>
      <c r="R618">
        <v>2013</v>
      </c>
    </row>
    <row r="619" spans="1:18" x14ac:dyDescent="0.25">
      <c r="A619" t="s">
        <v>3245</v>
      </c>
      <c r="B619">
        <v>41450</v>
      </c>
      <c r="C619" t="s">
        <v>1434</v>
      </c>
      <c r="D619" t="s">
        <v>24356</v>
      </c>
      <c r="E619" t="s">
        <v>2802</v>
      </c>
      <c r="F619" t="s">
        <v>2803</v>
      </c>
      <c r="G619" t="s">
        <v>2</v>
      </c>
      <c r="H619" t="s">
        <v>24357</v>
      </c>
      <c r="I619" t="s">
        <v>2778</v>
      </c>
      <c r="J619" t="s">
        <v>24353</v>
      </c>
      <c r="K619" t="s">
        <v>1747</v>
      </c>
      <c r="L619" t="s">
        <v>24358</v>
      </c>
      <c r="M619" t="s">
        <v>24359</v>
      </c>
      <c r="N619">
        <v>41458</v>
      </c>
      <c r="O619" t="s">
        <v>2900</v>
      </c>
      <c r="P619" t="s">
        <v>2</v>
      </c>
      <c r="Q619" t="s">
        <v>2778</v>
      </c>
      <c r="R619">
        <v>2013</v>
      </c>
    </row>
    <row r="620" spans="1:18" x14ac:dyDescent="0.25">
      <c r="A620" t="s">
        <v>3245</v>
      </c>
      <c r="B620">
        <v>41450</v>
      </c>
      <c r="C620" t="s">
        <v>1434</v>
      </c>
      <c r="D620" t="s">
        <v>24367</v>
      </c>
      <c r="E620" t="s">
        <v>2802</v>
      </c>
      <c r="F620" t="s">
        <v>2803</v>
      </c>
      <c r="G620" t="s">
        <v>2</v>
      </c>
      <c r="H620" t="s">
        <v>24361</v>
      </c>
      <c r="I620" t="s">
        <v>2778</v>
      </c>
      <c r="J620" t="s">
        <v>24362</v>
      </c>
      <c r="K620" t="s">
        <v>1747</v>
      </c>
      <c r="L620" t="s">
        <v>24368</v>
      </c>
      <c r="M620" t="s">
        <v>2</v>
      </c>
      <c r="N620">
        <v>41459</v>
      </c>
      <c r="O620" t="s">
        <v>2900</v>
      </c>
      <c r="P620" t="s">
        <v>2</v>
      </c>
      <c r="Q620" t="s">
        <v>2778</v>
      </c>
      <c r="R620">
        <v>2013</v>
      </c>
    </row>
    <row r="621" spans="1:18" x14ac:dyDescent="0.25">
      <c r="A621" t="s">
        <v>3373</v>
      </c>
      <c r="B621">
        <v>41499</v>
      </c>
      <c r="C621" t="s">
        <v>1434</v>
      </c>
      <c r="D621" t="s">
        <v>24373</v>
      </c>
      <c r="E621" t="s">
        <v>2802</v>
      </c>
      <c r="F621" t="s">
        <v>2803</v>
      </c>
      <c r="G621" t="s">
        <v>2</v>
      </c>
      <c r="H621" t="s">
        <v>24374</v>
      </c>
      <c r="I621" t="s">
        <v>2778</v>
      </c>
      <c r="J621" t="s">
        <v>24378</v>
      </c>
      <c r="K621" t="s">
        <v>1747</v>
      </c>
      <c r="L621" t="s">
        <v>24379</v>
      </c>
      <c r="M621" t="s">
        <v>24380</v>
      </c>
      <c r="N621">
        <v>41507</v>
      </c>
      <c r="O621" t="s">
        <v>2900</v>
      </c>
      <c r="P621" t="s">
        <v>2</v>
      </c>
      <c r="Q621" t="s">
        <v>2778</v>
      </c>
      <c r="R621">
        <v>2013</v>
      </c>
    </row>
    <row r="622" spans="1:18" x14ac:dyDescent="0.25">
      <c r="A622" t="s">
        <v>3245</v>
      </c>
      <c r="B622">
        <v>41450</v>
      </c>
      <c r="C622" t="s">
        <v>1434</v>
      </c>
      <c r="D622" t="s">
        <v>24328</v>
      </c>
      <c r="E622" t="s">
        <v>2802</v>
      </c>
      <c r="F622" t="s">
        <v>2803</v>
      </c>
      <c r="G622" t="s">
        <v>2</v>
      </c>
      <c r="H622" t="s">
        <v>24381</v>
      </c>
      <c r="I622" t="s">
        <v>2778</v>
      </c>
      <c r="J622" t="s">
        <v>24382</v>
      </c>
      <c r="K622" t="s">
        <v>1747</v>
      </c>
      <c r="L622" t="s">
        <v>24319</v>
      </c>
      <c r="M622" t="s">
        <v>3244</v>
      </c>
      <c r="N622">
        <v>41458</v>
      </c>
      <c r="O622" t="s">
        <v>2900</v>
      </c>
      <c r="P622" t="s">
        <v>2</v>
      </c>
      <c r="Q622" t="s">
        <v>2778</v>
      </c>
      <c r="R622">
        <v>2013</v>
      </c>
    </row>
    <row r="623" spans="1:18" x14ac:dyDescent="0.25">
      <c r="A623" t="s">
        <v>3245</v>
      </c>
      <c r="B623">
        <v>41450</v>
      </c>
      <c r="C623" t="s">
        <v>1434</v>
      </c>
      <c r="D623" t="s">
        <v>24383</v>
      </c>
      <c r="E623" t="s">
        <v>2802</v>
      </c>
      <c r="F623" t="s">
        <v>2803</v>
      </c>
      <c r="G623" t="s">
        <v>2</v>
      </c>
      <c r="H623" t="s">
        <v>24384</v>
      </c>
      <c r="I623" t="s">
        <v>2778</v>
      </c>
      <c r="J623" t="s">
        <v>24385</v>
      </c>
      <c r="K623" t="s">
        <v>1747</v>
      </c>
      <c r="L623" t="s">
        <v>24386</v>
      </c>
      <c r="M623" t="s">
        <v>24387</v>
      </c>
      <c r="N623">
        <v>41458</v>
      </c>
      <c r="O623" t="s">
        <v>2900</v>
      </c>
      <c r="P623" t="s">
        <v>2</v>
      </c>
      <c r="Q623" t="s">
        <v>2778</v>
      </c>
      <c r="R623">
        <v>2013</v>
      </c>
    </row>
    <row r="624" spans="1:18" x14ac:dyDescent="0.25">
      <c r="A624" t="s">
        <v>3245</v>
      </c>
      <c r="B624">
        <v>41450</v>
      </c>
      <c r="C624" t="s">
        <v>1434</v>
      </c>
      <c r="D624" t="s">
        <v>24388</v>
      </c>
      <c r="E624" t="s">
        <v>2802</v>
      </c>
      <c r="F624" t="s">
        <v>2803</v>
      </c>
      <c r="G624" t="s">
        <v>2</v>
      </c>
      <c r="H624" t="s">
        <v>24389</v>
      </c>
      <c r="I624" t="s">
        <v>2778</v>
      </c>
      <c r="J624" t="s">
        <v>24390</v>
      </c>
      <c r="K624" t="s">
        <v>1747</v>
      </c>
      <c r="L624" t="s">
        <v>24391</v>
      </c>
      <c r="M624" t="s">
        <v>2</v>
      </c>
      <c r="N624">
        <v>41459</v>
      </c>
      <c r="O624" t="s">
        <v>2900</v>
      </c>
      <c r="P624" t="s">
        <v>2</v>
      </c>
      <c r="Q624" t="s">
        <v>2778</v>
      </c>
      <c r="R624">
        <v>2013</v>
      </c>
    </row>
    <row r="625" spans="1:18" x14ac:dyDescent="0.25">
      <c r="A625" t="s">
        <v>24413</v>
      </c>
      <c r="B625">
        <v>41381</v>
      </c>
      <c r="C625" t="s">
        <v>1434</v>
      </c>
      <c r="D625" t="s">
        <v>24414</v>
      </c>
      <c r="E625" t="s">
        <v>2802</v>
      </c>
      <c r="F625" t="s">
        <v>2803</v>
      </c>
      <c r="G625" t="s">
        <v>24415</v>
      </c>
      <c r="H625" t="s">
        <v>24416</v>
      </c>
      <c r="I625" t="s">
        <v>2778</v>
      </c>
      <c r="J625" t="s">
        <v>24417</v>
      </c>
      <c r="K625" t="s">
        <v>1747</v>
      </c>
      <c r="L625" t="s">
        <v>24418</v>
      </c>
      <c r="M625" t="s">
        <v>24419</v>
      </c>
      <c r="N625">
        <v>41417</v>
      </c>
      <c r="O625" t="s">
        <v>1449</v>
      </c>
      <c r="P625" t="s">
        <v>2778</v>
      </c>
      <c r="Q625" t="s">
        <v>2778</v>
      </c>
      <c r="R625">
        <v>2013</v>
      </c>
    </row>
    <row r="626" spans="1:18" x14ac:dyDescent="0.25">
      <c r="A626" t="s">
        <v>3245</v>
      </c>
      <c r="B626">
        <v>41450</v>
      </c>
      <c r="C626" t="s">
        <v>1434</v>
      </c>
      <c r="D626" t="s">
        <v>24420</v>
      </c>
      <c r="E626" t="s">
        <v>2802</v>
      </c>
      <c r="F626" t="s">
        <v>2803</v>
      </c>
      <c r="G626" t="s">
        <v>2</v>
      </c>
      <c r="H626" t="s">
        <v>24416</v>
      </c>
      <c r="I626" t="s">
        <v>2778</v>
      </c>
      <c r="J626" t="s">
        <v>24421</v>
      </c>
      <c r="K626" t="s">
        <v>1747</v>
      </c>
      <c r="L626" t="s">
        <v>24422</v>
      </c>
      <c r="M626" t="s">
        <v>24423</v>
      </c>
      <c r="N626">
        <v>41458</v>
      </c>
      <c r="O626" t="s">
        <v>2900</v>
      </c>
      <c r="P626" t="s">
        <v>2</v>
      </c>
      <c r="Q626" t="s">
        <v>2778</v>
      </c>
      <c r="R626">
        <v>2013</v>
      </c>
    </row>
    <row r="627" spans="1:18" x14ac:dyDescent="0.25">
      <c r="A627" t="s">
        <v>3373</v>
      </c>
      <c r="B627">
        <v>41499</v>
      </c>
      <c r="C627" t="s">
        <v>1434</v>
      </c>
      <c r="D627" t="s">
        <v>24449</v>
      </c>
      <c r="E627" t="s">
        <v>2802</v>
      </c>
      <c r="F627" t="s">
        <v>2803</v>
      </c>
      <c r="G627" t="s">
        <v>2</v>
      </c>
      <c r="H627" t="s">
        <v>24450</v>
      </c>
      <c r="I627" t="s">
        <v>2778</v>
      </c>
      <c r="J627" t="s">
        <v>24451</v>
      </c>
      <c r="K627" t="s">
        <v>1747</v>
      </c>
      <c r="L627" t="s">
        <v>24452</v>
      </c>
      <c r="M627" t="s">
        <v>24453</v>
      </c>
      <c r="N627">
        <v>41507</v>
      </c>
      <c r="O627" t="s">
        <v>2900</v>
      </c>
      <c r="P627" t="s">
        <v>2</v>
      </c>
      <c r="Q627" t="s">
        <v>2778</v>
      </c>
      <c r="R627">
        <v>2013</v>
      </c>
    </row>
    <row r="628" spans="1:18" x14ac:dyDescent="0.25">
      <c r="A628" t="s">
        <v>3245</v>
      </c>
      <c r="B628">
        <v>41450</v>
      </c>
      <c r="C628" t="s">
        <v>1434</v>
      </c>
      <c r="D628" t="s">
        <v>24431</v>
      </c>
      <c r="E628" t="s">
        <v>2802</v>
      </c>
      <c r="F628" t="s">
        <v>2803</v>
      </c>
      <c r="G628" t="s">
        <v>2</v>
      </c>
      <c r="H628" t="s">
        <v>24484</v>
      </c>
      <c r="I628" t="s">
        <v>2778</v>
      </c>
      <c r="J628" t="s">
        <v>24485</v>
      </c>
      <c r="K628" t="s">
        <v>1747</v>
      </c>
      <c r="L628" t="s">
        <v>24486</v>
      </c>
      <c r="M628" t="s">
        <v>16051</v>
      </c>
      <c r="N628">
        <v>41458</v>
      </c>
      <c r="O628" t="s">
        <v>2900</v>
      </c>
      <c r="P628" t="s">
        <v>2</v>
      </c>
      <c r="Q628" t="s">
        <v>2778</v>
      </c>
      <c r="R628">
        <v>2013</v>
      </c>
    </row>
    <row r="629" spans="1:18" x14ac:dyDescent="0.25">
      <c r="A629" t="s">
        <v>3245</v>
      </c>
      <c r="B629">
        <v>41450</v>
      </c>
      <c r="C629" t="s">
        <v>1434</v>
      </c>
      <c r="D629" t="s">
        <v>24487</v>
      </c>
      <c r="E629" t="s">
        <v>2802</v>
      </c>
      <c r="F629" t="s">
        <v>2803</v>
      </c>
      <c r="G629" t="s">
        <v>2</v>
      </c>
      <c r="H629" t="s">
        <v>24488</v>
      </c>
      <c r="I629" t="s">
        <v>2778</v>
      </c>
      <c r="J629" t="s">
        <v>24489</v>
      </c>
      <c r="K629" t="s">
        <v>1747</v>
      </c>
      <c r="L629" t="s">
        <v>24490</v>
      </c>
      <c r="M629" t="s">
        <v>24491</v>
      </c>
      <c r="N629">
        <v>41459</v>
      </c>
      <c r="O629" t="s">
        <v>2900</v>
      </c>
      <c r="P629" t="s">
        <v>2</v>
      </c>
      <c r="Q629" t="s">
        <v>2778</v>
      </c>
      <c r="R629">
        <v>2013</v>
      </c>
    </row>
    <row r="630" spans="1:18" x14ac:dyDescent="0.25">
      <c r="A630" t="s">
        <v>3245</v>
      </c>
      <c r="B630">
        <v>41450</v>
      </c>
      <c r="C630" t="s">
        <v>1434</v>
      </c>
      <c r="D630" t="s">
        <v>24492</v>
      </c>
      <c r="E630" t="s">
        <v>2802</v>
      </c>
      <c r="F630" t="s">
        <v>2803</v>
      </c>
      <c r="G630" t="s">
        <v>2</v>
      </c>
      <c r="H630" t="s">
        <v>24493</v>
      </c>
      <c r="I630" t="s">
        <v>2778</v>
      </c>
      <c r="J630" t="s">
        <v>24494</v>
      </c>
      <c r="K630" t="s">
        <v>1747</v>
      </c>
      <c r="L630" t="s">
        <v>24495</v>
      </c>
      <c r="M630" t="s">
        <v>24496</v>
      </c>
      <c r="N630">
        <v>41459</v>
      </c>
      <c r="O630" t="s">
        <v>2900</v>
      </c>
      <c r="P630" t="s">
        <v>2</v>
      </c>
      <c r="Q630" t="s">
        <v>2778</v>
      </c>
      <c r="R630">
        <v>2013</v>
      </c>
    </row>
    <row r="631" spans="1:18" x14ac:dyDescent="0.25">
      <c r="A631" t="s">
        <v>3245</v>
      </c>
      <c r="B631">
        <v>41450</v>
      </c>
      <c r="C631" t="s">
        <v>1434</v>
      </c>
      <c r="D631" t="s">
        <v>24497</v>
      </c>
      <c r="E631" t="s">
        <v>2802</v>
      </c>
      <c r="F631" t="s">
        <v>2803</v>
      </c>
      <c r="G631" t="s">
        <v>2</v>
      </c>
      <c r="H631" t="s">
        <v>24498</v>
      </c>
      <c r="I631" t="s">
        <v>2778</v>
      </c>
      <c r="J631" t="s">
        <v>24499</v>
      </c>
      <c r="K631" t="s">
        <v>1747</v>
      </c>
      <c r="L631" t="s">
        <v>24500</v>
      </c>
      <c r="M631" t="s">
        <v>24501</v>
      </c>
      <c r="N631">
        <v>41459</v>
      </c>
      <c r="O631" t="s">
        <v>2900</v>
      </c>
      <c r="P631" t="s">
        <v>2</v>
      </c>
      <c r="Q631" t="s">
        <v>2778</v>
      </c>
      <c r="R631">
        <v>2013</v>
      </c>
    </row>
    <row r="632" spans="1:18" x14ac:dyDescent="0.25">
      <c r="A632" t="s">
        <v>5780</v>
      </c>
      <c r="B632">
        <v>41597</v>
      </c>
      <c r="C632" t="s">
        <v>1434</v>
      </c>
      <c r="D632" t="s">
        <v>24503</v>
      </c>
      <c r="E632" t="s">
        <v>3421</v>
      </c>
      <c r="F632" t="s">
        <v>3422</v>
      </c>
      <c r="G632" t="s">
        <v>4283</v>
      </c>
      <c r="H632" t="s">
        <v>24504</v>
      </c>
      <c r="I632" t="s">
        <v>2778</v>
      </c>
      <c r="J632" t="s">
        <v>24505</v>
      </c>
      <c r="K632" t="s">
        <v>1747</v>
      </c>
      <c r="L632" t="s">
        <v>24508</v>
      </c>
      <c r="M632" t="s">
        <v>24509</v>
      </c>
      <c r="N632">
        <v>41599</v>
      </c>
      <c r="O632" t="s">
        <v>3677</v>
      </c>
      <c r="P632" t="s">
        <v>2</v>
      </c>
      <c r="Q632" t="s">
        <v>2778</v>
      </c>
      <c r="R632">
        <v>2013</v>
      </c>
    </row>
    <row r="633" spans="1:18" x14ac:dyDescent="0.25">
      <c r="A633" t="s">
        <v>3245</v>
      </c>
      <c r="B633">
        <v>41450</v>
      </c>
      <c r="C633" t="s">
        <v>1434</v>
      </c>
      <c r="D633" t="s">
        <v>24510</v>
      </c>
      <c r="E633" t="s">
        <v>2802</v>
      </c>
      <c r="F633" t="s">
        <v>2803</v>
      </c>
      <c r="G633" t="s">
        <v>2</v>
      </c>
      <c r="H633" t="s">
        <v>24511</v>
      </c>
      <c r="I633" t="s">
        <v>2778</v>
      </c>
      <c r="J633" t="s">
        <v>24512</v>
      </c>
      <c r="K633" t="s">
        <v>1747</v>
      </c>
      <c r="L633" t="s">
        <v>24513</v>
      </c>
      <c r="M633" t="s">
        <v>24514</v>
      </c>
      <c r="N633">
        <v>41458</v>
      </c>
      <c r="O633" t="s">
        <v>2900</v>
      </c>
      <c r="P633" t="s">
        <v>2</v>
      </c>
      <c r="Q633" t="s">
        <v>2778</v>
      </c>
      <c r="R633">
        <v>2013</v>
      </c>
    </row>
    <row r="634" spans="1:18" x14ac:dyDescent="0.25">
      <c r="A634" t="s">
        <v>3245</v>
      </c>
      <c r="B634">
        <v>41450</v>
      </c>
      <c r="C634" t="s">
        <v>1434</v>
      </c>
      <c r="D634" t="s">
        <v>24520</v>
      </c>
      <c r="E634" t="s">
        <v>2802</v>
      </c>
      <c r="F634" t="s">
        <v>2803</v>
      </c>
      <c r="G634" t="s">
        <v>2</v>
      </c>
      <c r="H634" t="s">
        <v>24521</v>
      </c>
      <c r="I634" t="s">
        <v>2778</v>
      </c>
      <c r="J634" t="s">
        <v>24522</v>
      </c>
      <c r="K634" t="s">
        <v>1747</v>
      </c>
      <c r="L634" t="s">
        <v>24523</v>
      </c>
      <c r="M634" t="s">
        <v>24524</v>
      </c>
      <c r="N634">
        <v>41459</v>
      </c>
      <c r="O634" t="s">
        <v>2900</v>
      </c>
      <c r="P634" t="s">
        <v>2</v>
      </c>
      <c r="Q634" t="s">
        <v>2778</v>
      </c>
      <c r="R634">
        <v>2013</v>
      </c>
    </row>
    <row r="635" spans="1:18" x14ac:dyDescent="0.25">
      <c r="A635" t="s">
        <v>3245</v>
      </c>
      <c r="B635">
        <v>41450</v>
      </c>
      <c r="C635" t="s">
        <v>1434</v>
      </c>
      <c r="D635" t="s">
        <v>24540</v>
      </c>
      <c r="E635" t="s">
        <v>2802</v>
      </c>
      <c r="F635" t="s">
        <v>2803</v>
      </c>
      <c r="G635" t="s">
        <v>2</v>
      </c>
      <c r="H635" t="s">
        <v>24541</v>
      </c>
      <c r="I635" t="s">
        <v>2778</v>
      </c>
      <c r="J635" t="s">
        <v>24542</v>
      </c>
      <c r="K635" t="s">
        <v>1747</v>
      </c>
      <c r="L635" t="s">
        <v>24543</v>
      </c>
      <c r="M635" t="s">
        <v>24544</v>
      </c>
      <c r="N635">
        <v>41458</v>
      </c>
      <c r="O635" t="s">
        <v>2900</v>
      </c>
      <c r="P635" t="s">
        <v>2</v>
      </c>
      <c r="Q635" t="s">
        <v>2778</v>
      </c>
      <c r="R635">
        <v>2013</v>
      </c>
    </row>
    <row r="636" spans="1:18" x14ac:dyDescent="0.25">
      <c r="A636" t="s">
        <v>3245</v>
      </c>
      <c r="B636">
        <v>41450</v>
      </c>
      <c r="C636" t="s">
        <v>1434</v>
      </c>
      <c r="D636" t="s">
        <v>24545</v>
      </c>
      <c r="E636" t="s">
        <v>2802</v>
      </c>
      <c r="F636" t="s">
        <v>2803</v>
      </c>
      <c r="G636" t="s">
        <v>2</v>
      </c>
      <c r="H636" t="s">
        <v>24546</v>
      </c>
      <c r="I636" t="s">
        <v>2778</v>
      </c>
      <c r="J636" t="s">
        <v>24547</v>
      </c>
      <c r="K636" t="s">
        <v>1747</v>
      </c>
      <c r="L636" t="s">
        <v>24548</v>
      </c>
      <c r="M636" t="s">
        <v>24549</v>
      </c>
      <c r="N636">
        <v>41458</v>
      </c>
      <c r="O636" t="s">
        <v>2900</v>
      </c>
      <c r="P636" t="s">
        <v>2</v>
      </c>
      <c r="Q636" t="s">
        <v>2778</v>
      </c>
      <c r="R636">
        <v>2013</v>
      </c>
    </row>
    <row r="637" spans="1:18" x14ac:dyDescent="0.25">
      <c r="A637" t="s">
        <v>3245</v>
      </c>
      <c r="B637">
        <v>41450</v>
      </c>
      <c r="C637" t="s">
        <v>1434</v>
      </c>
      <c r="D637" t="s">
        <v>24565</v>
      </c>
      <c r="E637" t="s">
        <v>2802</v>
      </c>
      <c r="F637" t="s">
        <v>2803</v>
      </c>
      <c r="G637" t="s">
        <v>2</v>
      </c>
      <c r="H637" t="s">
        <v>24566</v>
      </c>
      <c r="I637" t="s">
        <v>2778</v>
      </c>
      <c r="J637" t="s">
        <v>24567</v>
      </c>
      <c r="K637" t="s">
        <v>1747</v>
      </c>
      <c r="L637" t="s">
        <v>24568</v>
      </c>
      <c r="M637" t="s">
        <v>24569</v>
      </c>
      <c r="N637">
        <v>41459</v>
      </c>
      <c r="O637" t="s">
        <v>2900</v>
      </c>
      <c r="P637" t="s">
        <v>2</v>
      </c>
      <c r="Q637" t="s">
        <v>2778</v>
      </c>
      <c r="R637">
        <v>2013</v>
      </c>
    </row>
    <row r="638" spans="1:18" x14ac:dyDescent="0.25">
      <c r="A638" t="s">
        <v>3245</v>
      </c>
      <c r="B638">
        <v>41450</v>
      </c>
      <c r="C638" t="s">
        <v>1434</v>
      </c>
      <c r="D638" t="s">
        <v>24570</v>
      </c>
      <c r="E638" t="s">
        <v>2802</v>
      </c>
      <c r="F638" t="s">
        <v>2803</v>
      </c>
      <c r="G638" t="s">
        <v>2</v>
      </c>
      <c r="H638" t="s">
        <v>24571</v>
      </c>
      <c r="I638" t="s">
        <v>2778</v>
      </c>
      <c r="J638" t="s">
        <v>24572</v>
      </c>
      <c r="K638" t="s">
        <v>1747</v>
      </c>
      <c r="L638" t="s">
        <v>24573</v>
      </c>
      <c r="M638" t="s">
        <v>2</v>
      </c>
      <c r="N638">
        <v>41459</v>
      </c>
      <c r="O638" t="s">
        <v>2900</v>
      </c>
      <c r="P638" t="s">
        <v>2</v>
      </c>
      <c r="Q638" t="s">
        <v>2778</v>
      </c>
      <c r="R638">
        <v>2013</v>
      </c>
    </row>
    <row r="639" spans="1:18" x14ac:dyDescent="0.25">
      <c r="A639" t="s">
        <v>3245</v>
      </c>
      <c r="B639">
        <v>41450</v>
      </c>
      <c r="C639" t="s">
        <v>1434</v>
      </c>
      <c r="D639" t="s">
        <v>24591</v>
      </c>
      <c r="E639" t="s">
        <v>2802</v>
      </c>
      <c r="F639" t="s">
        <v>2803</v>
      </c>
      <c r="G639" t="s">
        <v>2</v>
      </c>
      <c r="H639" t="s">
        <v>24592</v>
      </c>
      <c r="I639" t="s">
        <v>2778</v>
      </c>
      <c r="J639" t="s">
        <v>24593</v>
      </c>
      <c r="K639" t="s">
        <v>1747</v>
      </c>
      <c r="L639" t="s">
        <v>24594</v>
      </c>
      <c r="M639" t="s">
        <v>24595</v>
      </c>
      <c r="N639">
        <v>41458</v>
      </c>
      <c r="O639" t="s">
        <v>2900</v>
      </c>
      <c r="P639" t="s">
        <v>2</v>
      </c>
      <c r="Q639" t="s">
        <v>2778</v>
      </c>
      <c r="R639">
        <v>2013</v>
      </c>
    </row>
    <row r="640" spans="1:18" x14ac:dyDescent="0.25">
      <c r="A640" t="s">
        <v>3245</v>
      </c>
      <c r="B640">
        <v>41450</v>
      </c>
      <c r="C640" t="s">
        <v>1434</v>
      </c>
      <c r="D640" t="s">
        <v>24596</v>
      </c>
      <c r="E640" t="s">
        <v>2802</v>
      </c>
      <c r="F640" t="s">
        <v>2803</v>
      </c>
      <c r="G640" t="s">
        <v>2</v>
      </c>
      <c r="H640" t="s">
        <v>24597</v>
      </c>
      <c r="I640" t="s">
        <v>2778</v>
      </c>
      <c r="J640" t="s">
        <v>24598</v>
      </c>
      <c r="K640" t="s">
        <v>1747</v>
      </c>
      <c r="L640" t="s">
        <v>24599</v>
      </c>
      <c r="M640" t="s">
        <v>24600</v>
      </c>
      <c r="N640">
        <v>41459</v>
      </c>
      <c r="O640" t="s">
        <v>2900</v>
      </c>
      <c r="P640" t="s">
        <v>2</v>
      </c>
      <c r="Q640" t="s">
        <v>2778</v>
      </c>
      <c r="R640">
        <v>2013</v>
      </c>
    </row>
    <row r="641" spans="1:18" x14ac:dyDescent="0.25">
      <c r="A641" t="s">
        <v>3245</v>
      </c>
      <c r="B641">
        <v>41450</v>
      </c>
      <c r="C641" t="s">
        <v>1434</v>
      </c>
      <c r="D641" t="s">
        <v>13074</v>
      </c>
      <c r="E641" t="s">
        <v>2802</v>
      </c>
      <c r="F641" t="s">
        <v>2803</v>
      </c>
      <c r="G641" t="s">
        <v>2</v>
      </c>
      <c r="H641" t="s">
        <v>24614</v>
      </c>
      <c r="I641" t="s">
        <v>2778</v>
      </c>
      <c r="J641" t="s">
        <v>24615</v>
      </c>
      <c r="K641" t="s">
        <v>1747</v>
      </c>
      <c r="L641" t="s">
        <v>24616</v>
      </c>
      <c r="M641" t="s">
        <v>24617</v>
      </c>
      <c r="N641">
        <v>41459</v>
      </c>
      <c r="O641" t="s">
        <v>2900</v>
      </c>
      <c r="P641" t="s">
        <v>2</v>
      </c>
      <c r="Q641" t="s">
        <v>2778</v>
      </c>
      <c r="R641">
        <v>2013</v>
      </c>
    </row>
    <row r="642" spans="1:18" x14ac:dyDescent="0.25">
      <c r="A642" t="s">
        <v>3245</v>
      </c>
      <c r="B642">
        <v>41450</v>
      </c>
      <c r="C642" t="s">
        <v>1434</v>
      </c>
      <c r="D642" t="s">
        <v>24618</v>
      </c>
      <c r="E642" t="s">
        <v>2802</v>
      </c>
      <c r="F642" t="s">
        <v>2803</v>
      </c>
      <c r="G642" t="s">
        <v>2</v>
      </c>
      <c r="H642" t="s">
        <v>24619</v>
      </c>
      <c r="I642" t="s">
        <v>2778</v>
      </c>
      <c r="J642" t="s">
        <v>24620</v>
      </c>
      <c r="K642" t="s">
        <v>1747</v>
      </c>
      <c r="L642" t="s">
        <v>24621</v>
      </c>
      <c r="M642" t="s">
        <v>24622</v>
      </c>
      <c r="N642">
        <v>41459</v>
      </c>
      <c r="O642" t="s">
        <v>2900</v>
      </c>
      <c r="P642" t="s">
        <v>2</v>
      </c>
      <c r="Q642" t="s">
        <v>2778</v>
      </c>
      <c r="R642">
        <v>2013</v>
      </c>
    </row>
    <row r="643" spans="1:18" x14ac:dyDescent="0.25">
      <c r="A643" t="s">
        <v>3245</v>
      </c>
      <c r="B643">
        <v>41450</v>
      </c>
      <c r="C643" t="s">
        <v>1434</v>
      </c>
      <c r="D643" t="s">
        <v>24632</v>
      </c>
      <c r="E643" t="s">
        <v>2802</v>
      </c>
      <c r="F643" t="s">
        <v>2803</v>
      </c>
      <c r="G643" t="s">
        <v>2</v>
      </c>
      <c r="H643" t="s">
        <v>24633</v>
      </c>
      <c r="I643" t="s">
        <v>2778</v>
      </c>
      <c r="J643" t="s">
        <v>24630</v>
      </c>
      <c r="K643" t="s">
        <v>1747</v>
      </c>
      <c r="L643" t="s">
        <v>24634</v>
      </c>
      <c r="M643" t="s">
        <v>2</v>
      </c>
      <c r="N643">
        <v>41459</v>
      </c>
      <c r="O643" t="s">
        <v>2900</v>
      </c>
      <c r="P643" t="s">
        <v>2</v>
      </c>
      <c r="Q643" t="s">
        <v>2778</v>
      </c>
      <c r="R643">
        <v>2013</v>
      </c>
    </row>
    <row r="644" spans="1:18" x14ac:dyDescent="0.25">
      <c r="A644" t="s">
        <v>3373</v>
      </c>
      <c r="B644">
        <v>41499</v>
      </c>
      <c r="C644" t="s">
        <v>1434</v>
      </c>
      <c r="D644" t="s">
        <v>24643</v>
      </c>
      <c r="E644" t="s">
        <v>2802</v>
      </c>
      <c r="F644" t="s">
        <v>2803</v>
      </c>
      <c r="G644" t="s">
        <v>2</v>
      </c>
      <c r="H644" t="s">
        <v>24644</v>
      </c>
      <c r="I644" t="s">
        <v>2778</v>
      </c>
      <c r="J644" t="s">
        <v>24645</v>
      </c>
      <c r="K644" t="s">
        <v>1747</v>
      </c>
      <c r="L644" t="s">
        <v>24646</v>
      </c>
      <c r="M644" t="s">
        <v>24647</v>
      </c>
      <c r="N644">
        <v>41507</v>
      </c>
      <c r="O644" t="s">
        <v>2900</v>
      </c>
      <c r="P644" t="s">
        <v>2</v>
      </c>
      <c r="Q644" t="s">
        <v>2778</v>
      </c>
      <c r="R644">
        <v>2013</v>
      </c>
    </row>
    <row r="645" spans="1:18" x14ac:dyDescent="0.25">
      <c r="A645" t="s">
        <v>3373</v>
      </c>
      <c r="B645">
        <v>41499</v>
      </c>
      <c r="C645" t="s">
        <v>1434</v>
      </c>
      <c r="D645" t="s">
        <v>24660</v>
      </c>
      <c r="E645" t="s">
        <v>2802</v>
      </c>
      <c r="F645" t="s">
        <v>2803</v>
      </c>
      <c r="G645" t="s">
        <v>2</v>
      </c>
      <c r="H645" t="s">
        <v>24661</v>
      </c>
      <c r="I645" t="s">
        <v>2778</v>
      </c>
      <c r="J645" t="s">
        <v>24662</v>
      </c>
      <c r="K645" t="s">
        <v>1747</v>
      </c>
      <c r="L645" t="s">
        <v>24663</v>
      </c>
      <c r="M645" t="s">
        <v>24664</v>
      </c>
      <c r="N645">
        <v>41507</v>
      </c>
      <c r="O645" t="s">
        <v>2900</v>
      </c>
      <c r="P645" t="s">
        <v>2</v>
      </c>
      <c r="Q645" t="s">
        <v>2778</v>
      </c>
      <c r="R645">
        <v>2013</v>
      </c>
    </row>
    <row r="646" spans="1:18" x14ac:dyDescent="0.25">
      <c r="A646" t="s">
        <v>3245</v>
      </c>
      <c r="B646">
        <v>41450</v>
      </c>
      <c r="C646" t="s">
        <v>1434</v>
      </c>
      <c r="D646" t="s">
        <v>20855</v>
      </c>
      <c r="E646" t="s">
        <v>2802</v>
      </c>
      <c r="F646" t="s">
        <v>2803</v>
      </c>
      <c r="G646" t="s">
        <v>2</v>
      </c>
      <c r="H646" t="s">
        <v>24665</v>
      </c>
      <c r="I646" t="s">
        <v>2778</v>
      </c>
      <c r="J646" t="s">
        <v>24666</v>
      </c>
      <c r="K646" t="s">
        <v>1747</v>
      </c>
      <c r="L646" t="s">
        <v>24667</v>
      </c>
      <c r="M646" t="s">
        <v>2</v>
      </c>
      <c r="N646">
        <v>41459</v>
      </c>
      <c r="O646" t="s">
        <v>2900</v>
      </c>
      <c r="P646" t="s">
        <v>2</v>
      </c>
      <c r="Q646" t="s">
        <v>2778</v>
      </c>
      <c r="R646">
        <v>2013</v>
      </c>
    </row>
    <row r="647" spans="1:18" x14ac:dyDescent="0.25">
      <c r="A647" t="s">
        <v>3245</v>
      </c>
      <c r="B647">
        <v>41450</v>
      </c>
      <c r="C647" t="s">
        <v>1434</v>
      </c>
      <c r="D647" t="s">
        <v>24668</v>
      </c>
      <c r="E647" t="s">
        <v>2802</v>
      </c>
      <c r="F647" t="s">
        <v>2803</v>
      </c>
      <c r="G647" t="s">
        <v>2</v>
      </c>
      <c r="H647" t="s">
        <v>24669</v>
      </c>
      <c r="I647" t="s">
        <v>2778</v>
      </c>
      <c r="J647" t="s">
        <v>24670</v>
      </c>
      <c r="K647" t="s">
        <v>1747</v>
      </c>
      <c r="L647" t="s">
        <v>24671</v>
      </c>
      <c r="M647" t="s">
        <v>24672</v>
      </c>
      <c r="N647">
        <v>41459</v>
      </c>
      <c r="O647" t="s">
        <v>2900</v>
      </c>
      <c r="P647" t="s">
        <v>2</v>
      </c>
      <c r="Q647" t="s">
        <v>2778</v>
      </c>
      <c r="R647">
        <v>2013</v>
      </c>
    </row>
    <row r="648" spans="1:18" x14ac:dyDescent="0.25">
      <c r="A648" t="s">
        <v>3245</v>
      </c>
      <c r="B648">
        <v>41450</v>
      </c>
      <c r="C648" t="s">
        <v>1434</v>
      </c>
      <c r="D648" t="s">
        <v>24682</v>
      </c>
      <c r="E648" t="s">
        <v>2802</v>
      </c>
      <c r="F648" t="s">
        <v>2803</v>
      </c>
      <c r="G648" t="s">
        <v>2</v>
      </c>
      <c r="H648" t="s">
        <v>24683</v>
      </c>
      <c r="I648" t="s">
        <v>2778</v>
      </c>
      <c r="J648" t="s">
        <v>24679</v>
      </c>
      <c r="K648" t="s">
        <v>1747</v>
      </c>
      <c r="L648" t="s">
        <v>24684</v>
      </c>
      <c r="M648" t="s">
        <v>24685</v>
      </c>
      <c r="N648">
        <v>41459</v>
      </c>
      <c r="O648" t="s">
        <v>2900</v>
      </c>
      <c r="P648" t="s">
        <v>2</v>
      </c>
      <c r="Q648" t="s">
        <v>2778</v>
      </c>
      <c r="R648">
        <v>2013</v>
      </c>
    </row>
    <row r="649" spans="1:18" x14ac:dyDescent="0.25">
      <c r="A649" t="s">
        <v>3245</v>
      </c>
      <c r="B649">
        <v>41450</v>
      </c>
      <c r="C649" t="s">
        <v>1434</v>
      </c>
      <c r="D649" t="s">
        <v>24714</v>
      </c>
      <c r="E649" t="s">
        <v>2802</v>
      </c>
      <c r="F649" t="s">
        <v>2803</v>
      </c>
      <c r="G649" t="s">
        <v>2</v>
      </c>
      <c r="H649" t="s">
        <v>24710</v>
      </c>
      <c r="I649" t="s">
        <v>2778</v>
      </c>
      <c r="J649" t="s">
        <v>24711</v>
      </c>
      <c r="K649" t="s">
        <v>1747</v>
      </c>
      <c r="L649" t="s">
        <v>24712</v>
      </c>
      <c r="M649" t="s">
        <v>24713</v>
      </c>
      <c r="N649">
        <v>41459</v>
      </c>
      <c r="O649" t="s">
        <v>2900</v>
      </c>
      <c r="P649" t="s">
        <v>2</v>
      </c>
      <c r="Q649" t="s">
        <v>2778</v>
      </c>
      <c r="R649">
        <v>2013</v>
      </c>
    </row>
    <row r="650" spans="1:18" x14ac:dyDescent="0.25">
      <c r="A650" t="s">
        <v>3373</v>
      </c>
      <c r="B650">
        <v>41499</v>
      </c>
      <c r="C650" t="s">
        <v>1434</v>
      </c>
      <c r="D650" t="s">
        <v>24724</v>
      </c>
      <c r="E650" t="s">
        <v>2802</v>
      </c>
      <c r="F650" t="s">
        <v>2803</v>
      </c>
      <c r="G650" t="s">
        <v>2</v>
      </c>
      <c r="H650" t="s">
        <v>24720</v>
      </c>
      <c r="I650" t="s">
        <v>2778</v>
      </c>
      <c r="J650" t="s">
        <v>24725</v>
      </c>
      <c r="K650" t="s">
        <v>1747</v>
      </c>
      <c r="L650" t="s">
        <v>24726</v>
      </c>
      <c r="M650" t="s">
        <v>24727</v>
      </c>
      <c r="N650">
        <v>41507</v>
      </c>
      <c r="O650" t="s">
        <v>2900</v>
      </c>
      <c r="P650" t="s">
        <v>2</v>
      </c>
      <c r="Q650" t="s">
        <v>2778</v>
      </c>
      <c r="R650">
        <v>2013</v>
      </c>
    </row>
    <row r="651" spans="1:18" x14ac:dyDescent="0.25">
      <c r="A651" t="s">
        <v>3245</v>
      </c>
      <c r="B651">
        <v>41450</v>
      </c>
      <c r="C651" t="s">
        <v>1434</v>
      </c>
      <c r="D651" t="s">
        <v>24728</v>
      </c>
      <c r="E651" t="s">
        <v>2802</v>
      </c>
      <c r="F651" t="s">
        <v>2803</v>
      </c>
      <c r="G651" t="s">
        <v>2</v>
      </c>
      <c r="H651" t="s">
        <v>24729</v>
      </c>
      <c r="I651" t="s">
        <v>2778</v>
      </c>
      <c r="J651" t="s">
        <v>24730</v>
      </c>
      <c r="K651" t="s">
        <v>1747</v>
      </c>
      <c r="L651" t="s">
        <v>24731</v>
      </c>
      <c r="M651" t="s">
        <v>24732</v>
      </c>
      <c r="N651">
        <v>41458</v>
      </c>
      <c r="O651" t="s">
        <v>2900</v>
      </c>
      <c r="P651" t="s">
        <v>2</v>
      </c>
      <c r="Q651" t="s">
        <v>2778</v>
      </c>
      <c r="R651">
        <v>2013</v>
      </c>
    </row>
    <row r="652" spans="1:18" x14ac:dyDescent="0.25">
      <c r="A652" t="s">
        <v>3245</v>
      </c>
      <c r="B652">
        <v>41450</v>
      </c>
      <c r="C652" t="s">
        <v>1434</v>
      </c>
      <c r="D652" t="s">
        <v>24733</v>
      </c>
      <c r="E652" t="s">
        <v>2802</v>
      </c>
      <c r="F652" t="s">
        <v>2803</v>
      </c>
      <c r="G652" t="s">
        <v>2</v>
      </c>
      <c r="H652" t="s">
        <v>24734</v>
      </c>
      <c r="I652" t="s">
        <v>2778</v>
      </c>
      <c r="J652" t="s">
        <v>24735</v>
      </c>
      <c r="K652" t="s">
        <v>1747</v>
      </c>
      <c r="L652" t="s">
        <v>24736</v>
      </c>
      <c r="M652" t="s">
        <v>24737</v>
      </c>
      <c r="N652">
        <v>41458</v>
      </c>
      <c r="O652" t="s">
        <v>2900</v>
      </c>
      <c r="P652" t="s">
        <v>2</v>
      </c>
      <c r="Q652" t="s">
        <v>2778</v>
      </c>
      <c r="R652">
        <v>2013</v>
      </c>
    </row>
    <row r="653" spans="1:18" x14ac:dyDescent="0.25">
      <c r="A653" t="s">
        <v>3245</v>
      </c>
      <c r="B653">
        <v>41450</v>
      </c>
      <c r="C653" t="s">
        <v>1434</v>
      </c>
      <c r="D653" t="s">
        <v>24741</v>
      </c>
      <c r="E653" t="s">
        <v>2802</v>
      </c>
      <c r="F653" t="s">
        <v>2803</v>
      </c>
      <c r="G653" t="s">
        <v>2</v>
      </c>
      <c r="H653" t="s">
        <v>24739</v>
      </c>
      <c r="I653" t="s">
        <v>2778</v>
      </c>
      <c r="J653" t="s">
        <v>24740</v>
      </c>
      <c r="K653" t="s">
        <v>1747</v>
      </c>
      <c r="L653" t="s">
        <v>24742</v>
      </c>
      <c r="M653" t="s">
        <v>3496</v>
      </c>
      <c r="N653">
        <v>41458</v>
      </c>
      <c r="O653" t="s">
        <v>2900</v>
      </c>
      <c r="P653" t="s">
        <v>2</v>
      </c>
      <c r="Q653" t="s">
        <v>2778</v>
      </c>
      <c r="R653">
        <v>2013</v>
      </c>
    </row>
    <row r="654" spans="1:18" x14ac:dyDescent="0.25">
      <c r="A654" t="s">
        <v>3245</v>
      </c>
      <c r="B654">
        <v>41450</v>
      </c>
      <c r="C654" t="s">
        <v>1434</v>
      </c>
      <c r="D654" t="s">
        <v>24747</v>
      </c>
      <c r="E654" t="s">
        <v>2802</v>
      </c>
      <c r="F654" t="s">
        <v>2803</v>
      </c>
      <c r="G654" t="s">
        <v>2</v>
      </c>
      <c r="H654" t="s">
        <v>24748</v>
      </c>
      <c r="I654" t="s">
        <v>2778</v>
      </c>
      <c r="J654" t="s">
        <v>24749</v>
      </c>
      <c r="K654" t="s">
        <v>1747</v>
      </c>
      <c r="L654" t="s">
        <v>24750</v>
      </c>
      <c r="M654" t="s">
        <v>2</v>
      </c>
      <c r="N654">
        <v>41458</v>
      </c>
      <c r="O654" t="s">
        <v>2900</v>
      </c>
      <c r="P654" t="s">
        <v>2</v>
      </c>
      <c r="Q654" t="s">
        <v>2778</v>
      </c>
      <c r="R654">
        <v>2013</v>
      </c>
    </row>
    <row r="655" spans="1:18" x14ac:dyDescent="0.25">
      <c r="A655" t="s">
        <v>3373</v>
      </c>
      <c r="B655">
        <v>41499</v>
      </c>
      <c r="C655" t="s">
        <v>1434</v>
      </c>
      <c r="D655" t="s">
        <v>24755</v>
      </c>
      <c r="E655" t="s">
        <v>2802</v>
      </c>
      <c r="F655" t="s">
        <v>2803</v>
      </c>
      <c r="G655" t="s">
        <v>2</v>
      </c>
      <c r="H655" t="s">
        <v>24756</v>
      </c>
      <c r="I655" t="s">
        <v>2778</v>
      </c>
      <c r="J655" t="s">
        <v>24757</v>
      </c>
      <c r="K655" t="s">
        <v>1747</v>
      </c>
      <c r="L655" t="s">
        <v>24758</v>
      </c>
      <c r="M655" t="s">
        <v>24285</v>
      </c>
      <c r="N655">
        <v>41507</v>
      </c>
      <c r="O655" t="s">
        <v>2900</v>
      </c>
      <c r="P655" t="s">
        <v>2</v>
      </c>
      <c r="Q655" t="s">
        <v>2778</v>
      </c>
      <c r="R655">
        <v>2013</v>
      </c>
    </row>
    <row r="656" spans="1:18" x14ac:dyDescent="0.25">
      <c r="A656" t="s">
        <v>3245</v>
      </c>
      <c r="B656">
        <v>41450</v>
      </c>
      <c r="C656" t="s">
        <v>1434</v>
      </c>
      <c r="D656" t="s">
        <v>24770</v>
      </c>
      <c r="E656" t="s">
        <v>2802</v>
      </c>
      <c r="F656" t="s">
        <v>2803</v>
      </c>
      <c r="G656" t="s">
        <v>2</v>
      </c>
      <c r="H656" t="s">
        <v>24771</v>
      </c>
      <c r="I656" t="s">
        <v>2778</v>
      </c>
      <c r="J656" t="s">
        <v>24772</v>
      </c>
      <c r="K656" t="s">
        <v>1747</v>
      </c>
      <c r="L656" t="s">
        <v>24773</v>
      </c>
      <c r="M656" t="s">
        <v>2</v>
      </c>
      <c r="N656">
        <v>41459</v>
      </c>
      <c r="O656" t="s">
        <v>2900</v>
      </c>
      <c r="P656" t="s">
        <v>2</v>
      </c>
      <c r="Q656" t="s">
        <v>2778</v>
      </c>
      <c r="R656">
        <v>2013</v>
      </c>
    </row>
    <row r="657" spans="1:18" x14ac:dyDescent="0.25">
      <c r="A657" t="s">
        <v>3245</v>
      </c>
      <c r="B657">
        <v>41450</v>
      </c>
      <c r="C657" t="s">
        <v>1434</v>
      </c>
      <c r="D657" t="s">
        <v>24774</v>
      </c>
      <c r="E657" t="s">
        <v>2802</v>
      </c>
      <c r="F657" t="s">
        <v>2803</v>
      </c>
      <c r="G657" t="s">
        <v>2</v>
      </c>
      <c r="H657" t="s">
        <v>24775</v>
      </c>
      <c r="I657" t="s">
        <v>2778</v>
      </c>
      <c r="J657" t="s">
        <v>24776</v>
      </c>
      <c r="K657" t="s">
        <v>1747</v>
      </c>
      <c r="L657" t="s">
        <v>24777</v>
      </c>
      <c r="M657" t="s">
        <v>24778</v>
      </c>
      <c r="N657">
        <v>41458</v>
      </c>
      <c r="O657" t="s">
        <v>2900</v>
      </c>
      <c r="P657" t="s">
        <v>2</v>
      </c>
      <c r="Q657" t="s">
        <v>2778</v>
      </c>
      <c r="R657">
        <v>2013</v>
      </c>
    </row>
    <row r="658" spans="1:18" x14ac:dyDescent="0.25">
      <c r="A658" t="s">
        <v>3373</v>
      </c>
      <c r="B658">
        <v>41499</v>
      </c>
      <c r="C658" t="s">
        <v>1434</v>
      </c>
      <c r="D658" t="s">
        <v>24779</v>
      </c>
      <c r="E658" t="s">
        <v>2802</v>
      </c>
      <c r="F658" t="s">
        <v>2803</v>
      </c>
      <c r="G658" t="s">
        <v>2</v>
      </c>
      <c r="H658" t="s">
        <v>24780</v>
      </c>
      <c r="I658" t="s">
        <v>2778</v>
      </c>
      <c r="J658" t="s">
        <v>24781</v>
      </c>
      <c r="K658" t="s">
        <v>1747</v>
      </c>
      <c r="L658" t="s">
        <v>24782</v>
      </c>
      <c r="M658" t="s">
        <v>24783</v>
      </c>
      <c r="N658">
        <v>41507</v>
      </c>
      <c r="O658" t="s">
        <v>2900</v>
      </c>
      <c r="P658" t="s">
        <v>2</v>
      </c>
      <c r="Q658" t="s">
        <v>2778</v>
      </c>
      <c r="R658">
        <v>2013</v>
      </c>
    </row>
    <row r="659" spans="1:18" x14ac:dyDescent="0.25">
      <c r="A659" t="s">
        <v>3245</v>
      </c>
      <c r="B659">
        <v>41450</v>
      </c>
      <c r="C659" t="s">
        <v>1434</v>
      </c>
      <c r="D659" t="s">
        <v>24784</v>
      </c>
      <c r="E659" t="s">
        <v>2802</v>
      </c>
      <c r="F659" t="s">
        <v>2803</v>
      </c>
      <c r="G659" t="s">
        <v>2</v>
      </c>
      <c r="H659" t="s">
        <v>24785</v>
      </c>
      <c r="I659" t="s">
        <v>2778</v>
      </c>
      <c r="J659" t="s">
        <v>24786</v>
      </c>
      <c r="K659" t="s">
        <v>1747</v>
      </c>
      <c r="L659" t="s">
        <v>24787</v>
      </c>
      <c r="M659" t="s">
        <v>24788</v>
      </c>
      <c r="N659">
        <v>41459</v>
      </c>
      <c r="O659" t="s">
        <v>2900</v>
      </c>
      <c r="P659" t="s">
        <v>2</v>
      </c>
      <c r="Q659" t="s">
        <v>2778</v>
      </c>
      <c r="R659">
        <v>2013</v>
      </c>
    </row>
    <row r="660" spans="1:18" x14ac:dyDescent="0.25">
      <c r="A660" t="s">
        <v>3245</v>
      </c>
      <c r="B660">
        <v>41450</v>
      </c>
      <c r="C660" t="s">
        <v>1434</v>
      </c>
      <c r="D660" t="s">
        <v>24789</v>
      </c>
      <c r="E660" t="s">
        <v>2802</v>
      </c>
      <c r="F660" t="s">
        <v>2803</v>
      </c>
      <c r="G660" t="s">
        <v>2</v>
      </c>
      <c r="H660" t="s">
        <v>24790</v>
      </c>
      <c r="I660" t="s">
        <v>2778</v>
      </c>
      <c r="J660" t="s">
        <v>24791</v>
      </c>
      <c r="K660" t="s">
        <v>1747</v>
      </c>
      <c r="L660" t="s">
        <v>24792</v>
      </c>
      <c r="M660" t="s">
        <v>24793</v>
      </c>
      <c r="N660">
        <v>41459</v>
      </c>
      <c r="O660" t="s">
        <v>2900</v>
      </c>
      <c r="P660" t="s">
        <v>2</v>
      </c>
      <c r="Q660" t="s">
        <v>2778</v>
      </c>
      <c r="R660">
        <v>2013</v>
      </c>
    </row>
    <row r="661" spans="1:18" x14ac:dyDescent="0.25">
      <c r="A661" t="s">
        <v>3512</v>
      </c>
      <c r="B661">
        <v>41460</v>
      </c>
      <c r="C661" t="s">
        <v>1434</v>
      </c>
      <c r="D661" t="s">
        <v>24801</v>
      </c>
      <c r="E661" t="s">
        <v>1170</v>
      </c>
      <c r="F661" t="s">
        <v>3514</v>
      </c>
      <c r="G661" t="s">
        <v>2905</v>
      </c>
      <c r="H661" t="s">
        <v>24802</v>
      </c>
      <c r="I661" t="s">
        <v>2778</v>
      </c>
      <c r="J661" t="s">
        <v>24803</v>
      </c>
      <c r="K661" t="s">
        <v>3517</v>
      </c>
      <c r="L661" t="s">
        <v>24805</v>
      </c>
      <c r="M661" t="s">
        <v>3706</v>
      </c>
      <c r="N661">
        <v>41472</v>
      </c>
      <c r="O661" t="s">
        <v>2900</v>
      </c>
      <c r="P661" t="s">
        <v>2911</v>
      </c>
      <c r="Q661" t="s">
        <v>2778</v>
      </c>
      <c r="R661">
        <v>2013</v>
      </c>
    </row>
    <row r="662" spans="1:18" x14ac:dyDescent="0.25">
      <c r="A662" t="s">
        <v>3245</v>
      </c>
      <c r="B662">
        <v>41450</v>
      </c>
      <c r="C662" t="s">
        <v>1434</v>
      </c>
      <c r="D662" t="s">
        <v>24832</v>
      </c>
      <c r="E662" t="s">
        <v>2802</v>
      </c>
      <c r="F662" t="s">
        <v>2803</v>
      </c>
      <c r="G662" t="s">
        <v>2</v>
      </c>
      <c r="H662" t="s">
        <v>24833</v>
      </c>
      <c r="I662" t="s">
        <v>2778</v>
      </c>
      <c r="J662" t="s">
        <v>24834</v>
      </c>
      <c r="K662" t="s">
        <v>1747</v>
      </c>
      <c r="L662" t="s">
        <v>24835</v>
      </c>
      <c r="M662" t="s">
        <v>24836</v>
      </c>
      <c r="N662">
        <v>41458</v>
      </c>
      <c r="O662" t="s">
        <v>2900</v>
      </c>
      <c r="P662" t="s">
        <v>2</v>
      </c>
      <c r="Q662" t="s">
        <v>2778</v>
      </c>
      <c r="R662">
        <v>2013</v>
      </c>
    </row>
    <row r="663" spans="1:18" x14ac:dyDescent="0.25">
      <c r="A663" t="s">
        <v>3245</v>
      </c>
      <c r="B663">
        <v>41450</v>
      </c>
      <c r="C663" t="s">
        <v>1434</v>
      </c>
      <c r="D663" t="s">
        <v>24866</v>
      </c>
      <c r="E663" t="s">
        <v>2802</v>
      </c>
      <c r="F663" t="s">
        <v>2803</v>
      </c>
      <c r="G663" t="s">
        <v>2</v>
      </c>
      <c r="H663" t="s">
        <v>24867</v>
      </c>
      <c r="I663" t="s">
        <v>2778</v>
      </c>
      <c r="J663" t="s">
        <v>24868</v>
      </c>
      <c r="K663" t="s">
        <v>1747</v>
      </c>
      <c r="L663" t="s">
        <v>24869</v>
      </c>
      <c r="M663" t="s">
        <v>24870</v>
      </c>
      <c r="N663">
        <v>41459</v>
      </c>
      <c r="O663" t="s">
        <v>2900</v>
      </c>
      <c r="P663" t="s">
        <v>2</v>
      </c>
      <c r="Q663" t="s">
        <v>2778</v>
      </c>
      <c r="R663">
        <v>2013</v>
      </c>
    </row>
    <row r="664" spans="1:18" x14ac:dyDescent="0.25">
      <c r="A664" t="s">
        <v>3245</v>
      </c>
      <c r="B664">
        <v>41450</v>
      </c>
      <c r="C664" t="s">
        <v>1434</v>
      </c>
      <c r="D664" t="s">
        <v>23688</v>
      </c>
      <c r="E664" t="s">
        <v>2802</v>
      </c>
      <c r="F664" t="s">
        <v>2803</v>
      </c>
      <c r="G664" t="s">
        <v>2</v>
      </c>
      <c r="H664" t="s">
        <v>24879</v>
      </c>
      <c r="I664" t="s">
        <v>2778</v>
      </c>
      <c r="J664" t="s">
        <v>24880</v>
      </c>
      <c r="K664" t="s">
        <v>1747</v>
      </c>
      <c r="L664" t="s">
        <v>24881</v>
      </c>
      <c r="M664" t="s">
        <v>24882</v>
      </c>
      <c r="N664">
        <v>41458</v>
      </c>
      <c r="O664" t="s">
        <v>2900</v>
      </c>
      <c r="P664" t="s">
        <v>2</v>
      </c>
      <c r="Q664" t="s">
        <v>2778</v>
      </c>
      <c r="R664">
        <v>2013</v>
      </c>
    </row>
    <row r="665" spans="1:18" x14ac:dyDescent="0.25">
      <c r="A665" t="s">
        <v>3245</v>
      </c>
      <c r="B665">
        <v>41450</v>
      </c>
      <c r="C665" t="s">
        <v>1434</v>
      </c>
      <c r="D665" t="s">
        <v>24888</v>
      </c>
      <c r="E665" t="s">
        <v>2802</v>
      </c>
      <c r="F665" t="s">
        <v>2803</v>
      </c>
      <c r="G665" t="s">
        <v>2</v>
      </c>
      <c r="H665" t="s">
        <v>24884</v>
      </c>
      <c r="I665" t="s">
        <v>2778</v>
      </c>
      <c r="J665" t="s">
        <v>24889</v>
      </c>
      <c r="K665" t="s">
        <v>1747</v>
      </c>
      <c r="L665" t="s">
        <v>24890</v>
      </c>
      <c r="M665" t="s">
        <v>24891</v>
      </c>
      <c r="N665">
        <v>41458</v>
      </c>
      <c r="O665" t="s">
        <v>2900</v>
      </c>
      <c r="P665" t="s">
        <v>2</v>
      </c>
      <c r="Q665" t="s">
        <v>2778</v>
      </c>
      <c r="R665">
        <v>2013</v>
      </c>
    </row>
    <row r="666" spans="1:18" x14ac:dyDescent="0.25">
      <c r="A666" t="s">
        <v>3245</v>
      </c>
      <c r="B666">
        <v>41450</v>
      </c>
      <c r="C666" t="s">
        <v>1434</v>
      </c>
      <c r="D666" t="s">
        <v>24892</v>
      </c>
      <c r="E666" t="s">
        <v>2802</v>
      </c>
      <c r="F666" t="s">
        <v>2803</v>
      </c>
      <c r="G666" t="s">
        <v>2</v>
      </c>
      <c r="H666" t="s">
        <v>24893</v>
      </c>
      <c r="I666" t="s">
        <v>2778</v>
      </c>
      <c r="J666" t="s">
        <v>24894</v>
      </c>
      <c r="K666" t="s">
        <v>1747</v>
      </c>
      <c r="L666" t="s">
        <v>24895</v>
      </c>
      <c r="M666" t="s">
        <v>24896</v>
      </c>
      <c r="N666">
        <v>41459</v>
      </c>
      <c r="O666" t="s">
        <v>2900</v>
      </c>
      <c r="P666" t="s">
        <v>2</v>
      </c>
      <c r="Q666" t="s">
        <v>2778</v>
      </c>
      <c r="R666">
        <v>2013</v>
      </c>
    </row>
    <row r="667" spans="1:18" x14ac:dyDescent="0.25">
      <c r="A667" t="s">
        <v>3245</v>
      </c>
      <c r="B667">
        <v>41450</v>
      </c>
      <c r="C667" t="s">
        <v>1434</v>
      </c>
      <c r="D667" t="s">
        <v>24897</v>
      </c>
      <c r="E667" t="s">
        <v>2802</v>
      </c>
      <c r="F667" t="s">
        <v>2803</v>
      </c>
      <c r="G667" t="s">
        <v>2</v>
      </c>
      <c r="H667" t="s">
        <v>24898</v>
      </c>
      <c r="I667" t="s">
        <v>2778</v>
      </c>
      <c r="J667" t="s">
        <v>24899</v>
      </c>
      <c r="K667" t="s">
        <v>1747</v>
      </c>
      <c r="L667" t="s">
        <v>24900</v>
      </c>
      <c r="M667" t="s">
        <v>24901</v>
      </c>
      <c r="N667">
        <v>41459</v>
      </c>
      <c r="O667" t="s">
        <v>2900</v>
      </c>
      <c r="P667" t="s">
        <v>2</v>
      </c>
      <c r="Q667" t="s">
        <v>2778</v>
      </c>
      <c r="R667">
        <v>2013</v>
      </c>
    </row>
    <row r="668" spans="1:18" x14ac:dyDescent="0.25">
      <c r="A668" t="s">
        <v>3245</v>
      </c>
      <c r="B668">
        <v>41450</v>
      </c>
      <c r="C668" t="s">
        <v>1434</v>
      </c>
      <c r="D668" t="s">
        <v>24902</v>
      </c>
      <c r="E668" t="s">
        <v>2802</v>
      </c>
      <c r="F668" t="s">
        <v>2803</v>
      </c>
      <c r="G668" t="s">
        <v>2</v>
      </c>
      <c r="H668" t="s">
        <v>24903</v>
      </c>
      <c r="I668" t="s">
        <v>2778</v>
      </c>
      <c r="J668" t="s">
        <v>24904</v>
      </c>
      <c r="K668" t="s">
        <v>1747</v>
      </c>
      <c r="L668" t="s">
        <v>24905</v>
      </c>
      <c r="M668" t="s">
        <v>24906</v>
      </c>
      <c r="N668">
        <v>41459</v>
      </c>
      <c r="O668" t="s">
        <v>2900</v>
      </c>
      <c r="P668" t="s">
        <v>2</v>
      </c>
      <c r="Q668" t="s">
        <v>2778</v>
      </c>
      <c r="R668">
        <v>2013</v>
      </c>
    </row>
    <row r="669" spans="1:18" x14ac:dyDescent="0.25">
      <c r="A669" t="s">
        <v>3245</v>
      </c>
      <c r="B669">
        <v>41450</v>
      </c>
      <c r="C669" t="s">
        <v>1434</v>
      </c>
      <c r="D669" t="s">
        <v>24921</v>
      </c>
      <c r="E669" t="s">
        <v>2802</v>
      </c>
      <c r="F669" t="s">
        <v>2803</v>
      </c>
      <c r="G669" t="s">
        <v>2</v>
      </c>
      <c r="H669" t="s">
        <v>24922</v>
      </c>
      <c r="I669" t="s">
        <v>2778</v>
      </c>
      <c r="J669" t="s">
        <v>24923</v>
      </c>
      <c r="K669" t="s">
        <v>1747</v>
      </c>
      <c r="L669" t="s">
        <v>24924</v>
      </c>
      <c r="M669" t="s">
        <v>2</v>
      </c>
      <c r="N669">
        <v>41459</v>
      </c>
      <c r="O669" t="s">
        <v>2900</v>
      </c>
      <c r="P669" t="s">
        <v>2</v>
      </c>
      <c r="Q669" t="s">
        <v>2778</v>
      </c>
      <c r="R669">
        <v>2013</v>
      </c>
    </row>
    <row r="670" spans="1:18" x14ac:dyDescent="0.25">
      <c r="A670" t="s">
        <v>24944</v>
      </c>
      <c r="B670">
        <v>41423</v>
      </c>
      <c r="C670" t="s">
        <v>1434</v>
      </c>
      <c r="D670" t="s">
        <v>24945</v>
      </c>
      <c r="E670" t="s">
        <v>2802</v>
      </c>
      <c r="F670" t="s">
        <v>2803</v>
      </c>
      <c r="G670" t="s">
        <v>2</v>
      </c>
      <c r="H670" t="s">
        <v>24946</v>
      </c>
      <c r="I670" t="s">
        <v>2778</v>
      </c>
      <c r="J670" t="s">
        <v>24938</v>
      </c>
      <c r="K670" t="s">
        <v>323</v>
      </c>
      <c r="L670" t="s">
        <v>24947</v>
      </c>
      <c r="M670" t="s">
        <v>24943</v>
      </c>
      <c r="N670">
        <v>41437</v>
      </c>
      <c r="O670" t="s">
        <v>2900</v>
      </c>
      <c r="P670" t="s">
        <v>2</v>
      </c>
      <c r="Q670" t="s">
        <v>24948</v>
      </c>
      <c r="R670">
        <v>2013</v>
      </c>
    </row>
    <row r="671" spans="1:18" x14ac:dyDescent="0.25">
      <c r="A671" t="s">
        <v>3245</v>
      </c>
      <c r="B671">
        <v>41450</v>
      </c>
      <c r="C671" t="s">
        <v>1434</v>
      </c>
      <c r="D671" t="s">
        <v>24941</v>
      </c>
      <c r="E671" t="s">
        <v>2802</v>
      </c>
      <c r="F671" t="s">
        <v>2803</v>
      </c>
      <c r="G671" t="s">
        <v>2</v>
      </c>
      <c r="H671" t="s">
        <v>24937</v>
      </c>
      <c r="I671" t="s">
        <v>2778</v>
      </c>
      <c r="J671" t="s">
        <v>24938</v>
      </c>
      <c r="K671" t="s">
        <v>1747</v>
      </c>
      <c r="L671" t="s">
        <v>24942</v>
      </c>
      <c r="M671" t="s">
        <v>24943</v>
      </c>
      <c r="N671">
        <v>41458</v>
      </c>
      <c r="O671" t="s">
        <v>2900</v>
      </c>
      <c r="P671" t="s">
        <v>2</v>
      </c>
      <c r="Q671" t="s">
        <v>2778</v>
      </c>
      <c r="R671">
        <v>2013</v>
      </c>
    </row>
    <row r="672" spans="1:18" x14ac:dyDescent="0.25">
      <c r="A672" t="s">
        <v>3245</v>
      </c>
      <c r="B672">
        <v>41450</v>
      </c>
      <c r="C672" t="s">
        <v>1434</v>
      </c>
      <c r="D672" t="s">
        <v>24959</v>
      </c>
      <c r="E672" t="s">
        <v>2802</v>
      </c>
      <c r="F672" t="s">
        <v>2803</v>
      </c>
      <c r="G672" t="s">
        <v>2</v>
      </c>
      <c r="H672" t="s">
        <v>24960</v>
      </c>
      <c r="I672" t="s">
        <v>2778</v>
      </c>
      <c r="J672" t="s">
        <v>24961</v>
      </c>
      <c r="K672" t="s">
        <v>1747</v>
      </c>
      <c r="L672" t="s">
        <v>24962</v>
      </c>
      <c r="M672" t="s">
        <v>24963</v>
      </c>
      <c r="N672">
        <v>41459</v>
      </c>
      <c r="O672" t="s">
        <v>2900</v>
      </c>
      <c r="P672" t="s">
        <v>2</v>
      </c>
      <c r="Q672" t="s">
        <v>2778</v>
      </c>
      <c r="R672">
        <v>2013</v>
      </c>
    </row>
    <row r="673" spans="1:18" x14ac:dyDescent="0.25">
      <c r="A673" t="s">
        <v>3245</v>
      </c>
      <c r="B673">
        <v>41450</v>
      </c>
      <c r="C673" t="s">
        <v>1434</v>
      </c>
      <c r="D673" t="s">
        <v>24968</v>
      </c>
      <c r="E673" t="s">
        <v>2802</v>
      </c>
      <c r="F673" t="s">
        <v>2803</v>
      </c>
      <c r="G673" t="s">
        <v>2</v>
      </c>
      <c r="H673" t="s">
        <v>24965</v>
      </c>
      <c r="I673" t="s">
        <v>2778</v>
      </c>
      <c r="J673" t="s">
        <v>24966</v>
      </c>
      <c r="K673" t="s">
        <v>1747</v>
      </c>
      <c r="L673" t="s">
        <v>24969</v>
      </c>
      <c r="M673" t="s">
        <v>24970</v>
      </c>
      <c r="N673">
        <v>41458</v>
      </c>
      <c r="O673" t="s">
        <v>2900</v>
      </c>
      <c r="P673" t="s">
        <v>2</v>
      </c>
      <c r="Q673" t="s">
        <v>2778</v>
      </c>
      <c r="R673">
        <v>2013</v>
      </c>
    </row>
    <row r="674" spans="1:18" x14ac:dyDescent="0.25">
      <c r="A674" t="s">
        <v>3245</v>
      </c>
      <c r="B674">
        <v>41450</v>
      </c>
      <c r="C674" t="s">
        <v>1434</v>
      </c>
      <c r="D674" t="s">
        <v>24986</v>
      </c>
      <c r="E674" t="s">
        <v>2802</v>
      </c>
      <c r="F674" t="s">
        <v>2803</v>
      </c>
      <c r="G674" t="s">
        <v>2</v>
      </c>
      <c r="H674" t="s">
        <v>24987</v>
      </c>
      <c r="I674" t="s">
        <v>2778</v>
      </c>
      <c r="J674" t="s">
        <v>24988</v>
      </c>
      <c r="K674" t="s">
        <v>1747</v>
      </c>
      <c r="L674" t="s">
        <v>24989</v>
      </c>
      <c r="M674" t="s">
        <v>3496</v>
      </c>
      <c r="N674">
        <v>41458</v>
      </c>
      <c r="O674" t="s">
        <v>2900</v>
      </c>
      <c r="P674" t="s">
        <v>2</v>
      </c>
      <c r="Q674" t="s">
        <v>2778</v>
      </c>
      <c r="R674">
        <v>2013</v>
      </c>
    </row>
    <row r="675" spans="1:18" x14ac:dyDescent="0.25">
      <c r="A675" t="s">
        <v>3245</v>
      </c>
      <c r="B675">
        <v>41450</v>
      </c>
      <c r="C675" t="s">
        <v>1434</v>
      </c>
      <c r="D675" t="s">
        <v>24995</v>
      </c>
      <c r="E675" t="s">
        <v>2802</v>
      </c>
      <c r="F675" t="s">
        <v>2803</v>
      </c>
      <c r="G675" t="s">
        <v>2</v>
      </c>
      <c r="H675" t="s">
        <v>24991</v>
      </c>
      <c r="I675" t="s">
        <v>2778</v>
      </c>
      <c r="J675" t="s">
        <v>24996</v>
      </c>
      <c r="K675" t="s">
        <v>1747</v>
      </c>
      <c r="L675" t="s">
        <v>24997</v>
      </c>
      <c r="M675" t="s">
        <v>24998</v>
      </c>
      <c r="N675">
        <v>41458</v>
      </c>
      <c r="O675" t="s">
        <v>2900</v>
      </c>
      <c r="P675" t="s">
        <v>2</v>
      </c>
      <c r="Q675" t="s">
        <v>2778</v>
      </c>
      <c r="R675">
        <v>2013</v>
      </c>
    </row>
    <row r="676" spans="1:18" x14ac:dyDescent="0.25">
      <c r="A676" t="s">
        <v>3245</v>
      </c>
      <c r="B676">
        <v>41450</v>
      </c>
      <c r="C676" t="s">
        <v>1434</v>
      </c>
      <c r="D676" t="s">
        <v>25007</v>
      </c>
      <c r="E676" t="s">
        <v>2802</v>
      </c>
      <c r="F676" t="s">
        <v>2803</v>
      </c>
      <c r="G676" t="s">
        <v>2</v>
      </c>
      <c r="H676" t="s">
        <v>25008</v>
      </c>
      <c r="I676" t="s">
        <v>2778</v>
      </c>
      <c r="J676" t="s">
        <v>25009</v>
      </c>
      <c r="K676" t="s">
        <v>1747</v>
      </c>
      <c r="L676" t="s">
        <v>25010</v>
      </c>
      <c r="M676" t="s">
        <v>2</v>
      </c>
      <c r="N676">
        <v>41459</v>
      </c>
      <c r="O676" t="s">
        <v>2900</v>
      </c>
      <c r="P676" t="s">
        <v>2</v>
      </c>
      <c r="Q676" t="s">
        <v>2778</v>
      </c>
      <c r="R676">
        <v>2013</v>
      </c>
    </row>
    <row r="677" spans="1:18" x14ac:dyDescent="0.25">
      <c r="A677" t="s">
        <v>3245</v>
      </c>
      <c r="B677">
        <v>41450</v>
      </c>
      <c r="C677" t="s">
        <v>1434</v>
      </c>
      <c r="D677" t="s">
        <v>25024</v>
      </c>
      <c r="E677" t="s">
        <v>2802</v>
      </c>
      <c r="F677" t="s">
        <v>2803</v>
      </c>
      <c r="G677" t="s">
        <v>2</v>
      </c>
      <c r="H677" t="s">
        <v>25020</v>
      </c>
      <c r="I677" t="s">
        <v>2778</v>
      </c>
      <c r="J677" t="s">
        <v>25021</v>
      </c>
      <c r="K677" t="s">
        <v>1747</v>
      </c>
      <c r="L677" t="s">
        <v>25022</v>
      </c>
      <c r="M677" t="s">
        <v>25023</v>
      </c>
      <c r="N677">
        <v>41459</v>
      </c>
      <c r="O677" t="s">
        <v>2900</v>
      </c>
      <c r="P677" t="s">
        <v>2</v>
      </c>
      <c r="Q677" t="s">
        <v>2778</v>
      </c>
      <c r="R677">
        <v>2013</v>
      </c>
    </row>
    <row r="678" spans="1:18" x14ac:dyDescent="0.25">
      <c r="A678" t="s">
        <v>3245</v>
      </c>
      <c r="B678">
        <v>41450</v>
      </c>
      <c r="C678" t="s">
        <v>1434</v>
      </c>
      <c r="D678" t="s">
        <v>25025</v>
      </c>
      <c r="E678" t="s">
        <v>2802</v>
      </c>
      <c r="F678" t="s">
        <v>2803</v>
      </c>
      <c r="G678" t="s">
        <v>2</v>
      </c>
      <c r="H678" t="s">
        <v>25026</v>
      </c>
      <c r="I678" t="s">
        <v>2778</v>
      </c>
      <c r="J678" t="s">
        <v>25027</v>
      </c>
      <c r="K678" t="s">
        <v>1747</v>
      </c>
      <c r="L678" t="s">
        <v>25028</v>
      </c>
      <c r="M678" t="s">
        <v>25029</v>
      </c>
      <c r="N678">
        <v>41458</v>
      </c>
      <c r="O678" t="s">
        <v>2900</v>
      </c>
      <c r="P678" t="s">
        <v>2</v>
      </c>
      <c r="Q678" t="s">
        <v>2778</v>
      </c>
      <c r="R678">
        <v>2013</v>
      </c>
    </row>
    <row r="679" spans="1:18" x14ac:dyDescent="0.25">
      <c r="A679" t="s">
        <v>3245</v>
      </c>
      <c r="B679">
        <v>41450</v>
      </c>
      <c r="C679" t="s">
        <v>1434</v>
      </c>
      <c r="D679" t="s">
        <v>24463</v>
      </c>
      <c r="E679" t="s">
        <v>2802</v>
      </c>
      <c r="F679" t="s">
        <v>2803</v>
      </c>
      <c r="G679" t="s">
        <v>2</v>
      </c>
      <c r="H679" t="s">
        <v>25030</v>
      </c>
      <c r="I679" t="s">
        <v>2778</v>
      </c>
      <c r="J679" t="s">
        <v>25031</v>
      </c>
      <c r="K679" t="s">
        <v>1747</v>
      </c>
      <c r="L679" t="s">
        <v>25032</v>
      </c>
      <c r="M679" t="s">
        <v>25033</v>
      </c>
      <c r="N679">
        <v>41459</v>
      </c>
      <c r="O679" t="s">
        <v>2900</v>
      </c>
      <c r="P679" t="s">
        <v>2</v>
      </c>
      <c r="Q679" t="s">
        <v>2778</v>
      </c>
      <c r="R679">
        <v>2013</v>
      </c>
    </row>
    <row r="680" spans="1:18" x14ac:dyDescent="0.25">
      <c r="A680" t="s">
        <v>3245</v>
      </c>
      <c r="B680">
        <v>41450</v>
      </c>
      <c r="C680" t="s">
        <v>1434</v>
      </c>
      <c r="D680" t="s">
        <v>23903</v>
      </c>
      <c r="E680" t="s">
        <v>2802</v>
      </c>
      <c r="F680" t="s">
        <v>2803</v>
      </c>
      <c r="G680" t="s">
        <v>2</v>
      </c>
      <c r="H680" t="s">
        <v>25034</v>
      </c>
      <c r="I680" t="s">
        <v>2778</v>
      </c>
      <c r="J680" t="s">
        <v>25035</v>
      </c>
      <c r="K680" t="s">
        <v>1747</v>
      </c>
      <c r="L680" t="s">
        <v>25036</v>
      </c>
      <c r="M680" t="s">
        <v>25037</v>
      </c>
      <c r="N680">
        <v>41459</v>
      </c>
      <c r="O680" t="s">
        <v>2900</v>
      </c>
      <c r="P680" t="s">
        <v>2</v>
      </c>
      <c r="Q680" t="s">
        <v>2778</v>
      </c>
      <c r="R680">
        <v>2013</v>
      </c>
    </row>
    <row r="681" spans="1:18" x14ac:dyDescent="0.25">
      <c r="A681" t="s">
        <v>24944</v>
      </c>
      <c r="B681">
        <v>41423</v>
      </c>
      <c r="C681" t="s">
        <v>1434</v>
      </c>
      <c r="D681" t="s">
        <v>25045</v>
      </c>
      <c r="E681" t="s">
        <v>2802</v>
      </c>
      <c r="F681" t="s">
        <v>2803</v>
      </c>
      <c r="G681" t="s">
        <v>2</v>
      </c>
      <c r="H681" t="s">
        <v>25046</v>
      </c>
      <c r="I681" t="s">
        <v>2778</v>
      </c>
      <c r="J681" t="s">
        <v>25047</v>
      </c>
      <c r="K681" t="s">
        <v>1747</v>
      </c>
      <c r="L681" t="s">
        <v>25048</v>
      </c>
      <c r="M681" t="s">
        <v>25048</v>
      </c>
      <c r="N681">
        <v>41430</v>
      </c>
      <c r="O681" t="s">
        <v>2900</v>
      </c>
      <c r="P681" t="s">
        <v>2</v>
      </c>
      <c r="Q681" t="s">
        <v>24948</v>
      </c>
      <c r="R681">
        <v>2013</v>
      </c>
    </row>
    <row r="682" spans="1:18" x14ac:dyDescent="0.25">
      <c r="A682" t="s">
        <v>3245</v>
      </c>
      <c r="B682">
        <v>41450</v>
      </c>
      <c r="C682" t="s">
        <v>1434</v>
      </c>
      <c r="D682" t="s">
        <v>25042</v>
      </c>
      <c r="E682" t="s">
        <v>2802</v>
      </c>
      <c r="F682" t="s">
        <v>2803</v>
      </c>
      <c r="G682" t="s">
        <v>2</v>
      </c>
      <c r="H682" t="s">
        <v>25039</v>
      </c>
      <c r="I682" t="s">
        <v>2778</v>
      </c>
      <c r="J682" t="s">
        <v>25040</v>
      </c>
      <c r="K682" t="s">
        <v>1747</v>
      </c>
      <c r="L682" t="s">
        <v>25043</v>
      </c>
      <c r="M682" t="s">
        <v>25044</v>
      </c>
      <c r="N682">
        <v>41458</v>
      </c>
      <c r="O682" t="s">
        <v>2900</v>
      </c>
      <c r="P682" t="s">
        <v>2</v>
      </c>
      <c r="Q682" t="s">
        <v>2778</v>
      </c>
      <c r="R682">
        <v>2013</v>
      </c>
    </row>
    <row r="683" spans="1:18" x14ac:dyDescent="0.25">
      <c r="A683" t="s">
        <v>5307</v>
      </c>
      <c r="B683">
        <v>41513</v>
      </c>
      <c r="C683" t="s">
        <v>1434</v>
      </c>
      <c r="D683" t="s">
        <v>24409</v>
      </c>
      <c r="E683" t="s">
        <v>1170</v>
      </c>
      <c r="F683" t="s">
        <v>1177</v>
      </c>
      <c r="G683" t="s">
        <v>2905</v>
      </c>
      <c r="H683" t="s">
        <v>25053</v>
      </c>
      <c r="I683" t="s">
        <v>2778</v>
      </c>
      <c r="J683" t="s">
        <v>25054</v>
      </c>
      <c r="K683" t="s">
        <v>3517</v>
      </c>
      <c r="L683" t="s">
        <v>25055</v>
      </c>
      <c r="M683" t="s">
        <v>25056</v>
      </c>
      <c r="N683">
        <v>41530</v>
      </c>
      <c r="O683" t="s">
        <v>2900</v>
      </c>
      <c r="P683" t="s">
        <v>2911</v>
      </c>
      <c r="Q683" t="s">
        <v>5313</v>
      </c>
      <c r="R683">
        <v>2013</v>
      </c>
    </row>
    <row r="684" spans="1:18" x14ac:dyDescent="0.25">
      <c r="A684" t="s">
        <v>3245</v>
      </c>
      <c r="B684">
        <v>41450</v>
      </c>
      <c r="C684" t="s">
        <v>1434</v>
      </c>
      <c r="D684" t="s">
        <v>25057</v>
      </c>
      <c r="E684" t="s">
        <v>2802</v>
      </c>
      <c r="F684" t="s">
        <v>2803</v>
      </c>
      <c r="G684" t="s">
        <v>2</v>
      </c>
      <c r="H684" t="s">
        <v>25058</v>
      </c>
      <c r="I684" t="s">
        <v>2778</v>
      </c>
      <c r="J684" t="s">
        <v>25059</v>
      </c>
      <c r="K684" t="s">
        <v>1747</v>
      </c>
      <c r="L684" t="s">
        <v>25060</v>
      </c>
      <c r="M684" t="s">
        <v>25061</v>
      </c>
      <c r="N684">
        <v>41459</v>
      </c>
      <c r="O684" t="s">
        <v>2900</v>
      </c>
      <c r="P684" t="s">
        <v>2</v>
      </c>
      <c r="Q684" t="s">
        <v>2778</v>
      </c>
      <c r="R684">
        <v>2013</v>
      </c>
    </row>
    <row r="685" spans="1:18" x14ac:dyDescent="0.25">
      <c r="A685" t="s">
        <v>3245</v>
      </c>
      <c r="B685">
        <v>41450</v>
      </c>
      <c r="C685" t="s">
        <v>1434</v>
      </c>
      <c r="D685" t="s">
        <v>25062</v>
      </c>
      <c r="E685" t="s">
        <v>2802</v>
      </c>
      <c r="F685" t="s">
        <v>2803</v>
      </c>
      <c r="G685" t="s">
        <v>2</v>
      </c>
      <c r="H685" t="s">
        <v>25063</v>
      </c>
      <c r="I685" t="s">
        <v>2778</v>
      </c>
      <c r="J685" t="s">
        <v>25064</v>
      </c>
      <c r="K685" t="s">
        <v>1747</v>
      </c>
      <c r="L685" t="s">
        <v>25065</v>
      </c>
      <c r="M685" t="s">
        <v>25066</v>
      </c>
      <c r="N685">
        <v>41459</v>
      </c>
      <c r="O685" t="s">
        <v>2900</v>
      </c>
      <c r="P685" t="s">
        <v>2</v>
      </c>
      <c r="Q685" t="s">
        <v>2778</v>
      </c>
      <c r="R685">
        <v>2013</v>
      </c>
    </row>
    <row r="686" spans="1:18" x14ac:dyDescent="0.25">
      <c r="A686" t="s">
        <v>3245</v>
      </c>
      <c r="B686">
        <v>41450</v>
      </c>
      <c r="C686" t="s">
        <v>1434</v>
      </c>
      <c r="D686" t="s">
        <v>25075</v>
      </c>
      <c r="E686" t="s">
        <v>2802</v>
      </c>
      <c r="F686" t="s">
        <v>2803</v>
      </c>
      <c r="G686" t="s">
        <v>2</v>
      </c>
      <c r="H686" t="s">
        <v>25068</v>
      </c>
      <c r="I686" t="s">
        <v>2778</v>
      </c>
      <c r="J686" t="s">
        <v>25069</v>
      </c>
      <c r="K686" t="s">
        <v>1747</v>
      </c>
      <c r="L686" t="s">
        <v>25076</v>
      </c>
      <c r="M686" t="s">
        <v>2</v>
      </c>
      <c r="N686">
        <v>41459</v>
      </c>
      <c r="O686" t="s">
        <v>2900</v>
      </c>
      <c r="P686" t="s">
        <v>2</v>
      </c>
      <c r="Q686" t="s">
        <v>2778</v>
      </c>
      <c r="R686">
        <v>2013</v>
      </c>
    </row>
    <row r="687" spans="1:18" x14ac:dyDescent="0.25">
      <c r="A687" t="s">
        <v>3245</v>
      </c>
      <c r="B687">
        <v>41450</v>
      </c>
      <c r="C687" t="s">
        <v>1434</v>
      </c>
      <c r="D687" t="s">
        <v>25082</v>
      </c>
      <c r="E687" t="s">
        <v>2802</v>
      </c>
      <c r="F687" t="s">
        <v>2803</v>
      </c>
      <c r="G687" t="s">
        <v>2</v>
      </c>
      <c r="H687" t="s">
        <v>25083</v>
      </c>
      <c r="I687" t="s">
        <v>2778</v>
      </c>
      <c r="J687" t="s">
        <v>25084</v>
      </c>
      <c r="K687" t="s">
        <v>1747</v>
      </c>
      <c r="L687" t="s">
        <v>25085</v>
      </c>
      <c r="M687" t="s">
        <v>25086</v>
      </c>
      <c r="N687">
        <v>41458</v>
      </c>
      <c r="O687" t="s">
        <v>2900</v>
      </c>
      <c r="P687" t="s">
        <v>2</v>
      </c>
      <c r="Q687" t="s">
        <v>2778</v>
      </c>
      <c r="R687">
        <v>2013</v>
      </c>
    </row>
    <row r="688" spans="1:18" x14ac:dyDescent="0.25">
      <c r="A688" t="s">
        <v>3245</v>
      </c>
      <c r="B688">
        <v>41450</v>
      </c>
      <c r="C688" t="s">
        <v>1434</v>
      </c>
      <c r="D688" t="s">
        <v>25087</v>
      </c>
      <c r="E688" t="s">
        <v>2802</v>
      </c>
      <c r="F688" t="s">
        <v>2803</v>
      </c>
      <c r="G688" t="s">
        <v>2</v>
      </c>
      <c r="H688" t="s">
        <v>25088</v>
      </c>
      <c r="I688" t="s">
        <v>2778</v>
      </c>
      <c r="J688" t="s">
        <v>25089</v>
      </c>
      <c r="K688" t="s">
        <v>1747</v>
      </c>
      <c r="L688" t="s">
        <v>25090</v>
      </c>
      <c r="M688" t="s">
        <v>4645</v>
      </c>
      <c r="N688">
        <v>41458</v>
      </c>
      <c r="O688" t="s">
        <v>2900</v>
      </c>
      <c r="P688" t="s">
        <v>2</v>
      </c>
      <c r="Q688" t="s">
        <v>2778</v>
      </c>
      <c r="R688">
        <v>2013</v>
      </c>
    </row>
    <row r="689" spans="1:18" x14ac:dyDescent="0.25">
      <c r="A689" t="s">
        <v>3245</v>
      </c>
      <c r="B689">
        <v>41450</v>
      </c>
      <c r="C689" t="s">
        <v>1434</v>
      </c>
      <c r="D689" t="s">
        <v>25119</v>
      </c>
      <c r="E689" t="s">
        <v>2802</v>
      </c>
      <c r="F689" t="s">
        <v>2803</v>
      </c>
      <c r="G689" t="s">
        <v>2</v>
      </c>
      <c r="H689" t="s">
        <v>25111</v>
      </c>
      <c r="I689" t="s">
        <v>2778</v>
      </c>
      <c r="J689" t="s">
        <v>25116</v>
      </c>
      <c r="K689" t="s">
        <v>1747</v>
      </c>
      <c r="L689" t="s">
        <v>25117</v>
      </c>
      <c r="M689" t="s">
        <v>25118</v>
      </c>
      <c r="N689">
        <v>41459</v>
      </c>
      <c r="O689" t="s">
        <v>2900</v>
      </c>
      <c r="P689" t="s">
        <v>2</v>
      </c>
      <c r="Q689" t="s">
        <v>2778</v>
      </c>
      <c r="R689">
        <v>2013</v>
      </c>
    </row>
    <row r="690" spans="1:18" x14ac:dyDescent="0.25">
      <c r="A690" t="s">
        <v>3245</v>
      </c>
      <c r="B690">
        <v>41450</v>
      </c>
      <c r="C690" t="s">
        <v>1434</v>
      </c>
      <c r="D690" t="s">
        <v>25127</v>
      </c>
      <c r="E690" t="s">
        <v>2802</v>
      </c>
      <c r="F690" t="s">
        <v>2803</v>
      </c>
      <c r="G690" t="s">
        <v>2</v>
      </c>
      <c r="H690" t="s">
        <v>11561</v>
      </c>
      <c r="I690" t="s">
        <v>2778</v>
      </c>
      <c r="J690" t="s">
        <v>25128</v>
      </c>
      <c r="K690" t="s">
        <v>1747</v>
      </c>
      <c r="L690" t="s">
        <v>25129</v>
      </c>
      <c r="M690" t="s">
        <v>25130</v>
      </c>
      <c r="N690">
        <v>41459</v>
      </c>
      <c r="O690" t="s">
        <v>2900</v>
      </c>
      <c r="P690" t="s">
        <v>2</v>
      </c>
      <c r="Q690" t="s">
        <v>2778</v>
      </c>
      <c r="R690">
        <v>2013</v>
      </c>
    </row>
    <row r="691" spans="1:18" x14ac:dyDescent="0.25">
      <c r="A691" t="s">
        <v>3245</v>
      </c>
      <c r="B691">
        <v>41450</v>
      </c>
      <c r="C691" t="s">
        <v>1434</v>
      </c>
      <c r="D691" t="s">
        <v>24579</v>
      </c>
      <c r="E691" t="s">
        <v>2802</v>
      </c>
      <c r="F691" t="s">
        <v>2803</v>
      </c>
      <c r="G691" t="s">
        <v>2</v>
      </c>
      <c r="H691" t="s">
        <v>25131</v>
      </c>
      <c r="I691" t="s">
        <v>2778</v>
      </c>
      <c r="J691" t="s">
        <v>25132</v>
      </c>
      <c r="K691" t="s">
        <v>1747</v>
      </c>
      <c r="L691" t="s">
        <v>25133</v>
      </c>
      <c r="M691" t="s">
        <v>25134</v>
      </c>
      <c r="N691">
        <v>41458</v>
      </c>
      <c r="O691" t="s">
        <v>2900</v>
      </c>
      <c r="P691" t="s">
        <v>2</v>
      </c>
      <c r="Q691" t="s">
        <v>2778</v>
      </c>
      <c r="R691">
        <v>2013</v>
      </c>
    </row>
    <row r="692" spans="1:18" x14ac:dyDescent="0.25">
      <c r="A692" t="s">
        <v>3245</v>
      </c>
      <c r="B692">
        <v>41450</v>
      </c>
      <c r="C692" t="s">
        <v>1434</v>
      </c>
      <c r="D692" t="s">
        <v>25146</v>
      </c>
      <c r="E692" t="s">
        <v>2802</v>
      </c>
      <c r="F692" t="s">
        <v>2803</v>
      </c>
      <c r="G692" t="s">
        <v>2</v>
      </c>
      <c r="H692" t="s">
        <v>25141</v>
      </c>
      <c r="I692" t="s">
        <v>2778</v>
      </c>
      <c r="J692" t="s">
        <v>25142</v>
      </c>
      <c r="K692" t="s">
        <v>1747</v>
      </c>
      <c r="L692" t="s">
        <v>25147</v>
      </c>
      <c r="M692" t="s">
        <v>25148</v>
      </c>
      <c r="N692">
        <v>41459</v>
      </c>
      <c r="O692" t="s">
        <v>2900</v>
      </c>
      <c r="P692" t="s">
        <v>2</v>
      </c>
      <c r="Q692" t="s">
        <v>2778</v>
      </c>
      <c r="R692">
        <v>2013</v>
      </c>
    </row>
    <row r="693" spans="1:18" x14ac:dyDescent="0.25">
      <c r="A693" t="s">
        <v>3245</v>
      </c>
      <c r="B693">
        <v>41450</v>
      </c>
      <c r="C693" t="s">
        <v>1434</v>
      </c>
      <c r="D693" t="s">
        <v>25161</v>
      </c>
      <c r="E693" t="s">
        <v>2802</v>
      </c>
      <c r="F693" t="s">
        <v>2803</v>
      </c>
      <c r="G693" t="s">
        <v>2</v>
      </c>
      <c r="H693" t="s">
        <v>25162</v>
      </c>
      <c r="I693" t="s">
        <v>2778</v>
      </c>
      <c r="J693" t="s">
        <v>25163</v>
      </c>
      <c r="K693" t="s">
        <v>1747</v>
      </c>
      <c r="L693" t="s">
        <v>25164</v>
      </c>
      <c r="M693" t="s">
        <v>25165</v>
      </c>
      <c r="N693">
        <v>41458</v>
      </c>
      <c r="O693" t="s">
        <v>2900</v>
      </c>
      <c r="P693" t="s">
        <v>2</v>
      </c>
      <c r="Q693" t="s">
        <v>2778</v>
      </c>
      <c r="R693">
        <v>2013</v>
      </c>
    </row>
    <row r="694" spans="1:18" x14ac:dyDescent="0.25">
      <c r="A694" t="s">
        <v>3245</v>
      </c>
      <c r="B694">
        <v>41450</v>
      </c>
      <c r="C694" t="s">
        <v>1434</v>
      </c>
      <c r="D694" t="s">
        <v>25178</v>
      </c>
      <c r="E694" t="s">
        <v>2802</v>
      </c>
      <c r="F694" t="s">
        <v>2803</v>
      </c>
      <c r="G694" t="s">
        <v>2</v>
      </c>
      <c r="H694" t="s">
        <v>25179</v>
      </c>
      <c r="I694" t="s">
        <v>2778</v>
      </c>
      <c r="J694" t="s">
        <v>25180</v>
      </c>
      <c r="K694" t="s">
        <v>1747</v>
      </c>
      <c r="L694" t="s">
        <v>25181</v>
      </c>
      <c r="M694" t="s">
        <v>25182</v>
      </c>
      <c r="N694">
        <v>41458</v>
      </c>
      <c r="O694" t="s">
        <v>2900</v>
      </c>
      <c r="P694" t="s">
        <v>2</v>
      </c>
      <c r="Q694" t="s">
        <v>2778</v>
      </c>
      <c r="R694">
        <v>2013</v>
      </c>
    </row>
    <row r="695" spans="1:18" x14ac:dyDescent="0.25">
      <c r="A695" t="s">
        <v>3373</v>
      </c>
      <c r="B695">
        <v>41499</v>
      </c>
      <c r="C695" t="s">
        <v>1434</v>
      </c>
      <c r="D695" t="s">
        <v>25187</v>
      </c>
      <c r="E695" t="s">
        <v>2802</v>
      </c>
      <c r="F695" t="s">
        <v>2803</v>
      </c>
      <c r="G695" t="s">
        <v>2</v>
      </c>
      <c r="H695" t="s">
        <v>25188</v>
      </c>
      <c r="I695" t="s">
        <v>2778</v>
      </c>
      <c r="J695" t="s">
        <v>25189</v>
      </c>
      <c r="K695" t="s">
        <v>1747</v>
      </c>
      <c r="L695" t="s">
        <v>25190</v>
      </c>
      <c r="M695" t="s">
        <v>25191</v>
      </c>
      <c r="N695">
        <v>41507</v>
      </c>
      <c r="O695" t="s">
        <v>2900</v>
      </c>
      <c r="P695" t="s">
        <v>2</v>
      </c>
      <c r="Q695" t="s">
        <v>2778</v>
      </c>
      <c r="R695">
        <v>2013</v>
      </c>
    </row>
    <row r="696" spans="1:18" x14ac:dyDescent="0.25">
      <c r="A696" t="s">
        <v>5780</v>
      </c>
      <c r="B696">
        <v>41597</v>
      </c>
      <c r="C696" t="s">
        <v>1434</v>
      </c>
      <c r="D696" t="s">
        <v>25192</v>
      </c>
      <c r="E696" t="s">
        <v>3421</v>
      </c>
      <c r="F696" t="s">
        <v>3422</v>
      </c>
      <c r="G696" t="s">
        <v>2905</v>
      </c>
      <c r="H696" t="s">
        <v>25215</v>
      </c>
      <c r="I696" t="s">
        <v>2778</v>
      </c>
      <c r="J696" t="s">
        <v>25216</v>
      </c>
      <c r="K696" t="s">
        <v>1747</v>
      </c>
      <c r="L696" t="s">
        <v>25217</v>
      </c>
      <c r="M696" t="s">
        <v>25218</v>
      </c>
      <c r="N696">
        <v>41599</v>
      </c>
      <c r="O696" t="s">
        <v>3677</v>
      </c>
      <c r="P696" t="s">
        <v>2</v>
      </c>
      <c r="Q696" t="s">
        <v>2778</v>
      </c>
      <c r="R696">
        <v>2013</v>
      </c>
    </row>
    <row r="697" spans="1:18" x14ac:dyDescent="0.25">
      <c r="A697" t="s">
        <v>5271</v>
      </c>
      <c r="B697">
        <v>41320</v>
      </c>
      <c r="C697" t="s">
        <v>1403</v>
      </c>
      <c r="D697" t="s">
        <v>6153</v>
      </c>
      <c r="E697" t="s">
        <v>402</v>
      </c>
      <c r="F697" t="s">
        <v>3226</v>
      </c>
      <c r="G697" t="s">
        <v>2905</v>
      </c>
      <c r="H697" t="s">
        <v>25224</v>
      </c>
      <c r="I697" t="s">
        <v>2778</v>
      </c>
      <c r="J697" t="s">
        <v>25225</v>
      </c>
      <c r="K697" t="s">
        <v>1410</v>
      </c>
      <c r="L697" t="s">
        <v>25226</v>
      </c>
      <c r="M697" t="s">
        <v>4279</v>
      </c>
      <c r="N697">
        <v>41332</v>
      </c>
      <c r="O697" t="s">
        <v>3238</v>
      </c>
      <c r="P697" t="s">
        <v>2911</v>
      </c>
      <c r="Q697" t="s">
        <v>2778</v>
      </c>
      <c r="R697">
        <v>2013</v>
      </c>
    </row>
    <row r="698" spans="1:18" x14ac:dyDescent="0.25">
      <c r="A698" t="s">
        <v>5463</v>
      </c>
      <c r="B698">
        <v>41570</v>
      </c>
      <c r="C698" t="s">
        <v>1403</v>
      </c>
      <c r="D698" t="s">
        <v>25232</v>
      </c>
      <c r="E698" t="s">
        <v>402</v>
      </c>
      <c r="F698" t="s">
        <v>3226</v>
      </c>
      <c r="G698" t="s">
        <v>2905</v>
      </c>
      <c r="H698" t="s">
        <v>25233</v>
      </c>
      <c r="I698" t="s">
        <v>2778</v>
      </c>
      <c r="J698" t="s">
        <v>25229</v>
      </c>
      <c r="K698" t="s">
        <v>2778</v>
      </c>
      <c r="L698" t="s">
        <v>25234</v>
      </c>
      <c r="M698" t="s">
        <v>3870</v>
      </c>
      <c r="N698">
        <v>41576</v>
      </c>
      <c r="O698" t="s">
        <v>2900</v>
      </c>
      <c r="P698" t="s">
        <v>25235</v>
      </c>
      <c r="Q698" t="s">
        <v>2778</v>
      </c>
      <c r="R698">
        <v>2013</v>
      </c>
    </row>
    <row r="699" spans="1:18" x14ac:dyDescent="0.25">
      <c r="A699" t="s">
        <v>25266</v>
      </c>
      <c r="B699">
        <v>41533</v>
      </c>
      <c r="C699" t="s">
        <v>1403</v>
      </c>
      <c r="D699" t="s">
        <v>25237</v>
      </c>
      <c r="E699" t="s">
        <v>402</v>
      </c>
      <c r="F699" t="s">
        <v>403</v>
      </c>
      <c r="G699" t="s">
        <v>2905</v>
      </c>
      <c r="H699" t="s">
        <v>25267</v>
      </c>
      <c r="I699" t="s">
        <v>2778</v>
      </c>
      <c r="J699" t="s">
        <v>25268</v>
      </c>
      <c r="K699" t="s">
        <v>1410</v>
      </c>
      <c r="L699" t="s">
        <v>25269</v>
      </c>
      <c r="M699" t="s">
        <v>25270</v>
      </c>
      <c r="N699">
        <v>41535</v>
      </c>
      <c r="O699" t="s">
        <v>2900</v>
      </c>
      <c r="P699" t="s">
        <v>2911</v>
      </c>
      <c r="Q699" t="s">
        <v>2778</v>
      </c>
      <c r="R699">
        <v>2013</v>
      </c>
    </row>
    <row r="700" spans="1:18" x14ac:dyDescent="0.25">
      <c r="A700" t="s">
        <v>25306</v>
      </c>
      <c r="B700">
        <v>41347</v>
      </c>
      <c r="C700" t="s">
        <v>1403</v>
      </c>
      <c r="D700" t="s">
        <v>25307</v>
      </c>
      <c r="E700" t="s">
        <v>402</v>
      </c>
      <c r="F700" t="s">
        <v>10801</v>
      </c>
      <c r="G700" t="s">
        <v>2905</v>
      </c>
      <c r="H700" t="s">
        <v>25308</v>
      </c>
      <c r="I700" t="s">
        <v>2778</v>
      </c>
      <c r="J700" t="s">
        <v>25309</v>
      </c>
      <c r="K700" t="s">
        <v>1410</v>
      </c>
      <c r="L700" t="s">
        <v>25310</v>
      </c>
      <c r="M700" t="s">
        <v>25311</v>
      </c>
      <c r="N700">
        <v>41365</v>
      </c>
      <c r="O700" t="s">
        <v>2782</v>
      </c>
      <c r="P700" t="s">
        <v>2911</v>
      </c>
      <c r="Q700" t="s">
        <v>2778</v>
      </c>
      <c r="R700">
        <v>2013</v>
      </c>
    </row>
    <row r="701" spans="1:18" x14ac:dyDescent="0.25">
      <c r="A701" t="s">
        <v>25306</v>
      </c>
      <c r="B701">
        <v>41347</v>
      </c>
      <c r="C701" t="s">
        <v>1403</v>
      </c>
      <c r="D701" t="s">
        <v>25312</v>
      </c>
      <c r="E701" t="s">
        <v>402</v>
      </c>
      <c r="F701" t="s">
        <v>10801</v>
      </c>
      <c r="G701" t="s">
        <v>4283</v>
      </c>
      <c r="H701" t="s">
        <v>25313</v>
      </c>
      <c r="I701" t="s">
        <v>2778</v>
      </c>
      <c r="J701" t="s">
        <v>25314</v>
      </c>
      <c r="K701" t="s">
        <v>1410</v>
      </c>
      <c r="L701" t="s">
        <v>25315</v>
      </c>
      <c r="M701" t="s">
        <v>8593</v>
      </c>
      <c r="N701">
        <v>41365</v>
      </c>
      <c r="O701" t="s">
        <v>2900</v>
      </c>
      <c r="P701" t="s">
        <v>2911</v>
      </c>
      <c r="Q701" t="s">
        <v>2778</v>
      </c>
      <c r="R701">
        <v>2013</v>
      </c>
    </row>
    <row r="702" spans="1:18" x14ac:dyDescent="0.25">
      <c r="A702" t="s">
        <v>5271</v>
      </c>
      <c r="B702">
        <v>41320</v>
      </c>
      <c r="C702" t="s">
        <v>1403</v>
      </c>
      <c r="D702" t="s">
        <v>11760</v>
      </c>
      <c r="E702" t="s">
        <v>402</v>
      </c>
      <c r="F702" t="s">
        <v>3226</v>
      </c>
      <c r="G702" t="s">
        <v>2905</v>
      </c>
      <c r="H702" t="s">
        <v>25322</v>
      </c>
      <c r="I702" t="s">
        <v>2778</v>
      </c>
      <c r="J702" t="s">
        <v>25323</v>
      </c>
      <c r="K702" t="s">
        <v>1410</v>
      </c>
      <c r="L702" t="s">
        <v>25324</v>
      </c>
      <c r="M702" t="s">
        <v>3863</v>
      </c>
      <c r="N702">
        <v>41332</v>
      </c>
      <c r="O702" t="s">
        <v>3238</v>
      </c>
      <c r="P702" t="s">
        <v>2911</v>
      </c>
      <c r="Q702" t="s">
        <v>2778</v>
      </c>
      <c r="R702">
        <v>2013</v>
      </c>
    </row>
    <row r="703" spans="1:18" x14ac:dyDescent="0.25">
      <c r="A703" t="s">
        <v>25339</v>
      </c>
      <c r="B703">
        <v>41295</v>
      </c>
      <c r="C703" t="s">
        <v>1403</v>
      </c>
      <c r="D703" t="s">
        <v>13017</v>
      </c>
      <c r="E703" t="s">
        <v>212</v>
      </c>
      <c r="F703" t="s">
        <v>338</v>
      </c>
      <c r="G703" t="s">
        <v>2905</v>
      </c>
      <c r="H703" t="s">
        <v>25336</v>
      </c>
      <c r="I703" t="s">
        <v>2778</v>
      </c>
      <c r="J703" t="s">
        <v>25340</v>
      </c>
      <c r="K703" t="s">
        <v>1410</v>
      </c>
      <c r="L703" t="s">
        <v>25341</v>
      </c>
      <c r="M703" t="s">
        <v>25342</v>
      </c>
      <c r="N703">
        <v>41304</v>
      </c>
      <c r="O703" t="s">
        <v>2882</v>
      </c>
      <c r="P703" t="s">
        <v>25343</v>
      </c>
      <c r="Q703" t="s">
        <v>2778</v>
      </c>
      <c r="R703">
        <v>2013</v>
      </c>
    </row>
    <row r="704" spans="1:18" x14ac:dyDescent="0.25">
      <c r="A704" t="s">
        <v>3142</v>
      </c>
      <c r="B704">
        <v>41296</v>
      </c>
      <c r="C704" t="s">
        <v>1434</v>
      </c>
      <c r="D704" t="s">
        <v>25353</v>
      </c>
      <c r="E704" t="s">
        <v>518</v>
      </c>
      <c r="F704" t="s">
        <v>3144</v>
      </c>
      <c r="G704" t="s">
        <v>2905</v>
      </c>
      <c r="H704" t="s">
        <v>25354</v>
      </c>
      <c r="I704" t="s">
        <v>2778</v>
      </c>
      <c r="J704" t="s">
        <v>25355</v>
      </c>
      <c r="K704" t="s">
        <v>3147</v>
      </c>
      <c r="L704" t="s">
        <v>25356</v>
      </c>
      <c r="M704" t="s">
        <v>2</v>
      </c>
      <c r="N704">
        <v>41303</v>
      </c>
      <c r="O704" t="s">
        <v>3149</v>
      </c>
      <c r="P704" t="s">
        <v>2911</v>
      </c>
      <c r="Q704" t="s">
        <v>2778</v>
      </c>
      <c r="R704">
        <v>2013</v>
      </c>
    </row>
    <row r="705" spans="1:18" x14ac:dyDescent="0.25">
      <c r="A705" t="s">
        <v>25388</v>
      </c>
      <c r="B705">
        <v>41375</v>
      </c>
      <c r="C705" t="s">
        <v>1416</v>
      </c>
      <c r="D705" t="s">
        <v>25389</v>
      </c>
      <c r="E705" t="s">
        <v>243</v>
      </c>
      <c r="F705" t="s">
        <v>25390</v>
      </c>
      <c r="G705" t="s">
        <v>2905</v>
      </c>
      <c r="H705" t="s">
        <v>25391</v>
      </c>
      <c r="I705" t="s">
        <v>2778</v>
      </c>
      <c r="J705" t="s">
        <v>25392</v>
      </c>
      <c r="K705" t="s">
        <v>1747</v>
      </c>
      <c r="L705" t="s">
        <v>25393</v>
      </c>
      <c r="M705" t="s">
        <v>25394</v>
      </c>
      <c r="N705">
        <v>41382</v>
      </c>
      <c r="O705" t="s">
        <v>2900</v>
      </c>
      <c r="P705" t="s">
        <v>2911</v>
      </c>
      <c r="Q705" t="s">
        <v>2778</v>
      </c>
      <c r="R705">
        <v>2013</v>
      </c>
    </row>
    <row r="706" spans="1:18" x14ac:dyDescent="0.25">
      <c r="A706" t="s">
        <v>25403</v>
      </c>
      <c r="B706">
        <v>41248</v>
      </c>
      <c r="C706" t="s">
        <v>1416</v>
      </c>
      <c r="D706" t="s">
        <v>25404</v>
      </c>
      <c r="E706" t="s">
        <v>243</v>
      </c>
      <c r="F706" t="s">
        <v>25390</v>
      </c>
      <c r="G706" t="s">
        <v>2972</v>
      </c>
      <c r="H706" t="s">
        <v>25405</v>
      </c>
      <c r="I706" t="s">
        <v>2778</v>
      </c>
      <c r="J706" t="s">
        <v>25406</v>
      </c>
      <c r="K706" t="s">
        <v>1747</v>
      </c>
      <c r="L706" t="s">
        <v>25407</v>
      </c>
      <c r="M706" t="s">
        <v>11376</v>
      </c>
      <c r="N706">
        <v>41257</v>
      </c>
      <c r="O706" t="s">
        <v>3708</v>
      </c>
      <c r="P706" t="s">
        <v>2911</v>
      </c>
      <c r="Q706" t="s">
        <v>25408</v>
      </c>
      <c r="R706">
        <v>2013</v>
      </c>
    </row>
    <row r="707" spans="1:18" x14ac:dyDescent="0.25">
      <c r="A707" t="s">
        <v>3186</v>
      </c>
      <c r="B707">
        <v>41436</v>
      </c>
      <c r="C707" t="s">
        <v>1403</v>
      </c>
      <c r="D707" t="s">
        <v>25410</v>
      </c>
      <c r="E707" t="s">
        <v>212</v>
      </c>
      <c r="F707" t="s">
        <v>724</v>
      </c>
      <c r="G707" t="s">
        <v>2905</v>
      </c>
      <c r="H707" t="s">
        <v>25411</v>
      </c>
      <c r="I707" t="s">
        <v>2778</v>
      </c>
      <c r="J707" t="s">
        <v>25416</v>
      </c>
      <c r="K707" t="s">
        <v>1410</v>
      </c>
      <c r="L707" t="s">
        <v>3236</v>
      </c>
      <c r="M707" t="s">
        <v>25418</v>
      </c>
      <c r="N707">
        <v>41436</v>
      </c>
      <c r="O707" t="s">
        <v>2882</v>
      </c>
      <c r="P707" t="s">
        <v>2911</v>
      </c>
      <c r="Q707" t="s">
        <v>2778</v>
      </c>
      <c r="R707">
        <v>2013</v>
      </c>
    </row>
    <row r="708" spans="1:18" x14ac:dyDescent="0.25">
      <c r="A708" t="s">
        <v>25446</v>
      </c>
      <c r="B708">
        <v>41459</v>
      </c>
      <c r="C708" t="s">
        <v>1403</v>
      </c>
      <c r="D708" t="s">
        <v>25432</v>
      </c>
      <c r="E708" t="s">
        <v>1342</v>
      </c>
      <c r="F708" t="s">
        <v>25447</v>
      </c>
      <c r="G708" t="s">
        <v>2905</v>
      </c>
      <c r="H708" t="s">
        <v>25441</v>
      </c>
      <c r="I708" t="s">
        <v>2778</v>
      </c>
      <c r="J708" t="s">
        <v>25448</v>
      </c>
      <c r="K708" t="s">
        <v>1410</v>
      </c>
      <c r="L708" t="s">
        <v>25449</v>
      </c>
      <c r="M708" t="s">
        <v>25450</v>
      </c>
      <c r="N708">
        <v>41471</v>
      </c>
      <c r="O708" t="s">
        <v>2900</v>
      </c>
      <c r="P708" t="s">
        <v>2911</v>
      </c>
      <c r="Q708" t="s">
        <v>2778</v>
      </c>
      <c r="R708">
        <v>2013</v>
      </c>
    </row>
    <row r="709" spans="1:18" x14ac:dyDescent="0.25">
      <c r="A709" t="s">
        <v>25507</v>
      </c>
      <c r="B709">
        <v>41310</v>
      </c>
      <c r="C709" t="s">
        <v>1416</v>
      </c>
      <c r="D709" t="s">
        <v>6389</v>
      </c>
      <c r="E709" t="s">
        <v>27</v>
      </c>
      <c r="F709" t="s">
        <v>1635</v>
      </c>
      <c r="G709" t="s">
        <v>2905</v>
      </c>
      <c r="H709" t="s">
        <v>25499</v>
      </c>
      <c r="I709" t="s">
        <v>2778</v>
      </c>
      <c r="J709" t="s">
        <v>25500</v>
      </c>
      <c r="K709" t="s">
        <v>1410</v>
      </c>
      <c r="L709" t="s">
        <v>25508</v>
      </c>
      <c r="M709" t="s">
        <v>25509</v>
      </c>
      <c r="N709">
        <v>41312</v>
      </c>
      <c r="O709" t="s">
        <v>2782</v>
      </c>
      <c r="P709" t="s">
        <v>2911</v>
      </c>
      <c r="Q709" t="s">
        <v>2778</v>
      </c>
      <c r="R709">
        <v>2013</v>
      </c>
    </row>
    <row r="710" spans="1:18" x14ac:dyDescent="0.25">
      <c r="A710" t="s">
        <v>25640</v>
      </c>
      <c r="B710">
        <v>41302</v>
      </c>
      <c r="C710" t="s">
        <v>1416</v>
      </c>
      <c r="D710" t="s">
        <v>20670</v>
      </c>
      <c r="E710" t="s">
        <v>27</v>
      </c>
      <c r="F710" t="s">
        <v>263</v>
      </c>
      <c r="G710" t="s">
        <v>2905</v>
      </c>
      <c r="H710" t="s">
        <v>25636</v>
      </c>
      <c r="I710" t="s">
        <v>2778</v>
      </c>
      <c r="J710" t="s">
        <v>25641</v>
      </c>
      <c r="K710" t="s">
        <v>1410</v>
      </c>
      <c r="L710" t="s">
        <v>25642</v>
      </c>
      <c r="M710" t="s">
        <v>8593</v>
      </c>
      <c r="N710">
        <v>41304</v>
      </c>
      <c r="O710" t="s">
        <v>2782</v>
      </c>
      <c r="P710" t="s">
        <v>2911</v>
      </c>
      <c r="Q710" t="s">
        <v>2778</v>
      </c>
      <c r="R710">
        <v>2013</v>
      </c>
    </row>
    <row r="711" spans="1:18" x14ac:dyDescent="0.25">
      <c r="A711" t="s">
        <v>5330</v>
      </c>
      <c r="B711">
        <v>41366</v>
      </c>
      <c r="C711" t="s">
        <v>1403</v>
      </c>
      <c r="D711" t="s">
        <v>10740</v>
      </c>
      <c r="E711" t="s">
        <v>78</v>
      </c>
      <c r="F711" t="s">
        <v>139</v>
      </c>
      <c r="G711" t="s">
        <v>4283</v>
      </c>
      <c r="H711" t="s">
        <v>25719</v>
      </c>
      <c r="I711" t="s">
        <v>2778</v>
      </c>
      <c r="J711" t="s">
        <v>25720</v>
      </c>
      <c r="K711" t="s">
        <v>1410</v>
      </c>
      <c r="L711" t="s">
        <v>25721</v>
      </c>
      <c r="M711" t="s">
        <v>25722</v>
      </c>
      <c r="N711">
        <v>41366</v>
      </c>
      <c r="O711" t="s">
        <v>2782</v>
      </c>
      <c r="P711" t="s">
        <v>2911</v>
      </c>
      <c r="Q711" t="s">
        <v>25723</v>
      </c>
      <c r="R711">
        <v>2013</v>
      </c>
    </row>
    <row r="712" spans="1:18" x14ac:dyDescent="0.25">
      <c r="A712" t="s">
        <v>25961</v>
      </c>
      <c r="B712">
        <v>41508</v>
      </c>
      <c r="C712" t="s">
        <v>1403</v>
      </c>
      <c r="D712" t="s">
        <v>11142</v>
      </c>
      <c r="E712" t="s">
        <v>27</v>
      </c>
      <c r="F712" t="s">
        <v>10472</v>
      </c>
      <c r="G712" t="s">
        <v>2905</v>
      </c>
      <c r="H712" t="s">
        <v>25962</v>
      </c>
      <c r="I712" t="s">
        <v>2778</v>
      </c>
      <c r="J712" t="s">
        <v>25963</v>
      </c>
      <c r="K712" t="s">
        <v>1410</v>
      </c>
      <c r="L712" t="s">
        <v>25964</v>
      </c>
      <c r="M712" t="s">
        <v>5676</v>
      </c>
      <c r="N712">
        <v>41423</v>
      </c>
      <c r="O712" t="s">
        <v>2782</v>
      </c>
      <c r="P712" t="s">
        <v>2911</v>
      </c>
      <c r="Q712" t="s">
        <v>25965</v>
      </c>
      <c r="R712">
        <v>2013</v>
      </c>
    </row>
    <row r="713" spans="1:18" x14ac:dyDescent="0.25">
      <c r="A713" t="s">
        <v>25991</v>
      </c>
      <c r="B713">
        <v>41338</v>
      </c>
      <c r="C713" t="s">
        <v>1416</v>
      </c>
      <c r="D713" t="s">
        <v>5624</v>
      </c>
      <c r="E713" t="s">
        <v>27</v>
      </c>
      <c r="F713" t="s">
        <v>311</v>
      </c>
      <c r="G713" t="s">
        <v>2905</v>
      </c>
      <c r="H713" t="s">
        <v>23459</v>
      </c>
      <c r="I713" t="s">
        <v>2778</v>
      </c>
      <c r="J713" t="s">
        <v>25992</v>
      </c>
      <c r="K713" t="s">
        <v>1410</v>
      </c>
      <c r="L713" t="s">
        <v>25993</v>
      </c>
      <c r="M713" t="s">
        <v>4791</v>
      </c>
      <c r="N713">
        <v>41338</v>
      </c>
      <c r="O713" t="s">
        <v>2782</v>
      </c>
      <c r="P713" t="s">
        <v>2911</v>
      </c>
      <c r="Q713" t="s">
        <v>2778</v>
      </c>
      <c r="R713">
        <v>2013</v>
      </c>
    </row>
    <row r="714" spans="1:18" x14ac:dyDescent="0.25">
      <c r="A714" t="s">
        <v>22000</v>
      </c>
      <c r="B714">
        <v>41572</v>
      </c>
      <c r="C714" t="s">
        <v>1403</v>
      </c>
      <c r="D714" t="s">
        <v>26067</v>
      </c>
      <c r="E714" t="s">
        <v>27</v>
      </c>
      <c r="F714" t="s">
        <v>1856</v>
      </c>
      <c r="G714" t="s">
        <v>2905</v>
      </c>
      <c r="H714" t="s">
        <v>23586</v>
      </c>
      <c r="I714" t="s">
        <v>2778</v>
      </c>
      <c r="J714" t="s">
        <v>26068</v>
      </c>
      <c r="K714" t="s">
        <v>1410</v>
      </c>
      <c r="L714" t="s">
        <v>26069</v>
      </c>
      <c r="M714" t="s">
        <v>26070</v>
      </c>
      <c r="N714">
        <v>41583</v>
      </c>
      <c r="O714" t="s">
        <v>2782</v>
      </c>
      <c r="P714" t="s">
        <v>2911</v>
      </c>
      <c r="Q714" t="s">
        <v>2778</v>
      </c>
      <c r="R714">
        <v>2013</v>
      </c>
    </row>
    <row r="715" spans="1:18" x14ac:dyDescent="0.25">
      <c r="A715" t="s">
        <v>5330</v>
      </c>
      <c r="B715">
        <v>41320</v>
      </c>
      <c r="C715" t="s">
        <v>1403</v>
      </c>
      <c r="D715" t="s">
        <v>26105</v>
      </c>
      <c r="E715" t="s">
        <v>27</v>
      </c>
      <c r="F715" t="s">
        <v>1856</v>
      </c>
      <c r="G715" t="s">
        <v>2905</v>
      </c>
      <c r="H715" t="s">
        <v>23654</v>
      </c>
      <c r="I715" t="s">
        <v>2778</v>
      </c>
      <c r="J715" t="s">
        <v>26106</v>
      </c>
      <c r="K715" t="s">
        <v>1410</v>
      </c>
      <c r="L715" t="s">
        <v>26107</v>
      </c>
      <c r="M715" t="s">
        <v>26108</v>
      </c>
      <c r="N715">
        <v>41320</v>
      </c>
      <c r="O715" t="s">
        <v>12667</v>
      </c>
      <c r="P715" t="s">
        <v>2911</v>
      </c>
      <c r="Q715" t="s">
        <v>2778</v>
      </c>
      <c r="R715">
        <v>2013</v>
      </c>
    </row>
    <row r="716" spans="1:18" x14ac:dyDescent="0.25">
      <c r="A716" t="s">
        <v>27153</v>
      </c>
      <c r="B716">
        <v>41424</v>
      </c>
      <c r="C716" t="s">
        <v>1403</v>
      </c>
      <c r="D716" t="s">
        <v>25206</v>
      </c>
      <c r="E716" t="s">
        <v>3421</v>
      </c>
      <c r="F716" t="s">
        <v>3422</v>
      </c>
      <c r="G716" t="s">
        <v>2905</v>
      </c>
      <c r="H716" t="s">
        <v>27154</v>
      </c>
      <c r="I716" t="s">
        <v>2778</v>
      </c>
      <c r="J716" t="s">
        <v>27155</v>
      </c>
      <c r="K716" t="s">
        <v>1747</v>
      </c>
      <c r="L716" t="s">
        <v>27156</v>
      </c>
      <c r="M716" t="s">
        <v>27157</v>
      </c>
      <c r="N716">
        <v>41431</v>
      </c>
      <c r="O716" t="s">
        <v>2782</v>
      </c>
      <c r="P716" t="s">
        <v>2</v>
      </c>
      <c r="Q716" t="s">
        <v>2778</v>
      </c>
      <c r="R716">
        <v>2013</v>
      </c>
    </row>
    <row r="717" spans="1:18" x14ac:dyDescent="0.25">
      <c r="A717" t="s">
        <v>5271</v>
      </c>
      <c r="B717">
        <v>40995</v>
      </c>
      <c r="C717" t="s">
        <v>1403</v>
      </c>
      <c r="D717" t="s">
        <v>6153</v>
      </c>
      <c r="E717" t="s">
        <v>402</v>
      </c>
      <c r="F717" t="s">
        <v>9921</v>
      </c>
      <c r="G717" t="s">
        <v>2905</v>
      </c>
      <c r="H717" t="s">
        <v>25224</v>
      </c>
      <c r="I717" t="s">
        <v>2778</v>
      </c>
      <c r="J717" t="s">
        <v>27158</v>
      </c>
      <c r="K717" t="s">
        <v>1410</v>
      </c>
      <c r="L717" t="s">
        <v>27159</v>
      </c>
      <c r="M717" t="s">
        <v>4279</v>
      </c>
      <c r="N717">
        <v>41508</v>
      </c>
      <c r="O717" t="s">
        <v>2782</v>
      </c>
      <c r="P717" t="s">
        <v>2911</v>
      </c>
      <c r="Q717" t="s">
        <v>2778</v>
      </c>
      <c r="R717">
        <v>2013</v>
      </c>
    </row>
    <row r="718" spans="1:18" x14ac:dyDescent="0.25">
      <c r="A718" t="s">
        <v>27201</v>
      </c>
      <c r="B718">
        <v>41737</v>
      </c>
      <c r="C718" t="s">
        <v>1403</v>
      </c>
      <c r="D718" t="s">
        <v>25286</v>
      </c>
      <c r="E718" t="s">
        <v>402</v>
      </c>
      <c r="F718" t="s">
        <v>403</v>
      </c>
      <c r="G718" t="s">
        <v>2905</v>
      </c>
      <c r="H718" t="s">
        <v>27193</v>
      </c>
      <c r="I718" t="s">
        <v>2778</v>
      </c>
      <c r="J718" t="s">
        <v>27194</v>
      </c>
      <c r="K718" t="s">
        <v>8713</v>
      </c>
      <c r="L718" t="s">
        <v>27202</v>
      </c>
      <c r="M718" t="s">
        <v>27203</v>
      </c>
      <c r="N718">
        <v>41738</v>
      </c>
      <c r="O718" t="s">
        <v>2782</v>
      </c>
      <c r="P718" t="s">
        <v>4280</v>
      </c>
      <c r="Q718" t="s">
        <v>2778</v>
      </c>
      <c r="R718">
        <v>2013</v>
      </c>
    </row>
    <row r="719" spans="1:18" x14ac:dyDescent="0.25">
      <c r="A719" t="s">
        <v>27251</v>
      </c>
      <c r="B719">
        <v>41142</v>
      </c>
      <c r="C719" t="s">
        <v>1403</v>
      </c>
      <c r="D719" t="s">
        <v>11760</v>
      </c>
      <c r="E719" t="s">
        <v>402</v>
      </c>
      <c r="F719" t="s">
        <v>3226</v>
      </c>
      <c r="G719" t="s">
        <v>2905</v>
      </c>
      <c r="H719" t="s">
        <v>25322</v>
      </c>
      <c r="I719" t="s">
        <v>2778</v>
      </c>
      <c r="J719" t="s">
        <v>27252</v>
      </c>
      <c r="K719" t="s">
        <v>3105</v>
      </c>
      <c r="L719" t="s">
        <v>27253</v>
      </c>
      <c r="M719" t="s">
        <v>3863</v>
      </c>
      <c r="N719">
        <v>41508</v>
      </c>
      <c r="O719" t="s">
        <v>2782</v>
      </c>
      <c r="P719" t="s">
        <v>2911</v>
      </c>
      <c r="Q719" t="s">
        <v>2778</v>
      </c>
      <c r="R719">
        <v>2013</v>
      </c>
    </row>
    <row r="720" spans="1:18" x14ac:dyDescent="0.25">
      <c r="A720" t="s">
        <v>5330</v>
      </c>
      <c r="B720">
        <v>41424</v>
      </c>
      <c r="C720" t="s">
        <v>1403</v>
      </c>
      <c r="D720" t="s">
        <v>27257</v>
      </c>
      <c r="E720" t="s">
        <v>306</v>
      </c>
      <c r="F720" t="s">
        <v>980</v>
      </c>
      <c r="G720" t="s">
        <v>2905</v>
      </c>
      <c r="H720" t="s">
        <v>27258</v>
      </c>
      <c r="I720" t="s">
        <v>2778</v>
      </c>
      <c r="J720" t="s">
        <v>27259</v>
      </c>
      <c r="K720" t="s">
        <v>1410</v>
      </c>
      <c r="L720" t="s">
        <v>27260</v>
      </c>
      <c r="M720" t="s">
        <v>27261</v>
      </c>
      <c r="N720">
        <v>41424</v>
      </c>
      <c r="O720" t="s">
        <v>2782</v>
      </c>
      <c r="P720" t="s">
        <v>9766</v>
      </c>
      <c r="Q720" t="s">
        <v>27262</v>
      </c>
      <c r="R720">
        <v>2013</v>
      </c>
    </row>
    <row r="721" spans="1:18" x14ac:dyDescent="0.25">
      <c r="A721" t="s">
        <v>5330</v>
      </c>
      <c r="B721">
        <v>41316</v>
      </c>
      <c r="C721" t="s">
        <v>1416</v>
      </c>
      <c r="D721" t="s">
        <v>8192</v>
      </c>
      <c r="E721" t="s">
        <v>306</v>
      </c>
      <c r="F721" t="s">
        <v>2243</v>
      </c>
      <c r="G721" t="s">
        <v>2905</v>
      </c>
      <c r="H721" t="s">
        <v>27333</v>
      </c>
      <c r="I721" t="s">
        <v>2778</v>
      </c>
      <c r="J721" t="s">
        <v>27334</v>
      </c>
      <c r="K721" t="s">
        <v>1410</v>
      </c>
      <c r="L721" t="s">
        <v>15756</v>
      </c>
      <c r="M721" t="s">
        <v>4308</v>
      </c>
      <c r="N721">
        <v>41316</v>
      </c>
      <c r="O721" t="s">
        <v>2782</v>
      </c>
      <c r="P721" t="s">
        <v>2911</v>
      </c>
      <c r="Q721" t="s">
        <v>2778</v>
      </c>
      <c r="R721">
        <v>2013</v>
      </c>
    </row>
    <row r="722" spans="1:18" x14ac:dyDescent="0.25">
      <c r="A722" t="s">
        <v>27395</v>
      </c>
      <c r="B722">
        <v>41464</v>
      </c>
      <c r="C722" t="s">
        <v>1403</v>
      </c>
      <c r="D722" t="s">
        <v>27396</v>
      </c>
      <c r="E722" t="s">
        <v>1342</v>
      </c>
      <c r="F722" t="s">
        <v>2546</v>
      </c>
      <c r="G722" t="s">
        <v>2905</v>
      </c>
      <c r="H722" t="s">
        <v>25441</v>
      </c>
      <c r="I722" t="s">
        <v>2778</v>
      </c>
      <c r="J722" t="s">
        <v>27392</v>
      </c>
      <c r="K722" t="s">
        <v>1410</v>
      </c>
      <c r="L722" t="s">
        <v>27397</v>
      </c>
      <c r="M722" t="s">
        <v>27398</v>
      </c>
      <c r="N722">
        <v>41465</v>
      </c>
      <c r="O722" t="s">
        <v>2782</v>
      </c>
      <c r="P722" t="s">
        <v>2905</v>
      </c>
      <c r="Q722" t="s">
        <v>2778</v>
      </c>
      <c r="R722">
        <v>2013</v>
      </c>
    </row>
    <row r="723" spans="1:18" x14ac:dyDescent="0.25">
      <c r="A723" t="s">
        <v>27414</v>
      </c>
      <c r="B723">
        <v>41352</v>
      </c>
      <c r="C723" t="s">
        <v>1416</v>
      </c>
      <c r="D723" t="s">
        <v>27415</v>
      </c>
      <c r="E723" t="s">
        <v>2802</v>
      </c>
      <c r="F723" t="s">
        <v>11583</v>
      </c>
      <c r="G723" t="s">
        <v>2905</v>
      </c>
      <c r="H723" t="s">
        <v>27416</v>
      </c>
      <c r="I723" t="s">
        <v>2778</v>
      </c>
      <c r="J723" t="s">
        <v>27417</v>
      </c>
      <c r="K723" t="s">
        <v>1747</v>
      </c>
      <c r="L723" t="s">
        <v>5572</v>
      </c>
      <c r="M723" t="s">
        <v>27418</v>
      </c>
      <c r="N723">
        <v>41458</v>
      </c>
      <c r="O723" t="s">
        <v>2882</v>
      </c>
      <c r="P723" t="s">
        <v>2</v>
      </c>
      <c r="Q723" t="s">
        <v>2778</v>
      </c>
      <c r="R723">
        <v>2013</v>
      </c>
    </row>
    <row r="724" spans="1:18" x14ac:dyDescent="0.25">
      <c r="A724" t="s">
        <v>27445</v>
      </c>
      <c r="B724">
        <v>41582</v>
      </c>
      <c r="C724" t="s">
        <v>2778</v>
      </c>
      <c r="D724" t="s">
        <v>23619</v>
      </c>
      <c r="E724" t="s">
        <v>27</v>
      </c>
      <c r="F724" t="s">
        <v>1856</v>
      </c>
      <c r="G724" t="s">
        <v>2905</v>
      </c>
      <c r="H724" t="s">
        <v>27446</v>
      </c>
      <c r="I724" t="s">
        <v>2778</v>
      </c>
      <c r="J724" t="s">
        <v>27447</v>
      </c>
      <c r="K724" t="s">
        <v>1410</v>
      </c>
      <c r="L724" t="s">
        <v>27448</v>
      </c>
      <c r="M724" t="s">
        <v>9023</v>
      </c>
      <c r="N724">
        <v>41582</v>
      </c>
      <c r="O724" t="s">
        <v>2782</v>
      </c>
      <c r="P724" t="s">
        <v>2911</v>
      </c>
      <c r="Q724" t="s">
        <v>2778</v>
      </c>
      <c r="R724">
        <v>2013</v>
      </c>
    </row>
    <row r="725" spans="1:18" x14ac:dyDescent="0.25">
      <c r="A725" t="s">
        <v>5330</v>
      </c>
      <c r="B725">
        <v>41320</v>
      </c>
      <c r="C725" t="s">
        <v>1416</v>
      </c>
      <c r="D725" t="s">
        <v>23619</v>
      </c>
      <c r="E725" t="s">
        <v>27</v>
      </c>
      <c r="F725" t="s">
        <v>1856</v>
      </c>
      <c r="G725" t="s">
        <v>2905</v>
      </c>
      <c r="H725" t="s">
        <v>27446</v>
      </c>
      <c r="I725" t="s">
        <v>2778</v>
      </c>
      <c r="J725" t="s">
        <v>27449</v>
      </c>
      <c r="K725" t="s">
        <v>1410</v>
      </c>
      <c r="L725" t="s">
        <v>27448</v>
      </c>
      <c r="M725" t="s">
        <v>9023</v>
      </c>
      <c r="N725">
        <v>41320</v>
      </c>
      <c r="O725" t="s">
        <v>2782</v>
      </c>
      <c r="P725" t="s">
        <v>2911</v>
      </c>
      <c r="Q725" t="s">
        <v>2778</v>
      </c>
      <c r="R725">
        <v>2013</v>
      </c>
    </row>
    <row r="726" spans="1:18" x14ac:dyDescent="0.25">
      <c r="A726" t="s">
        <v>5330</v>
      </c>
      <c r="B726">
        <v>41320</v>
      </c>
      <c r="C726" t="s">
        <v>1416</v>
      </c>
      <c r="D726" t="s">
        <v>23210</v>
      </c>
      <c r="E726" t="s">
        <v>27</v>
      </c>
      <c r="F726" t="s">
        <v>1856</v>
      </c>
      <c r="G726" t="s">
        <v>2905</v>
      </c>
      <c r="H726" t="s">
        <v>23215</v>
      </c>
      <c r="I726" t="s">
        <v>2778</v>
      </c>
      <c r="J726" t="s">
        <v>27452</v>
      </c>
      <c r="K726" t="s">
        <v>1410</v>
      </c>
      <c r="L726" t="s">
        <v>27453</v>
      </c>
      <c r="M726" t="s">
        <v>27454</v>
      </c>
      <c r="N726">
        <v>41320</v>
      </c>
      <c r="O726" t="s">
        <v>2782</v>
      </c>
      <c r="P726" t="s">
        <v>2911</v>
      </c>
      <c r="Q726" t="s">
        <v>2778</v>
      </c>
      <c r="R726">
        <v>2013</v>
      </c>
    </row>
    <row r="727" spans="1:18" x14ac:dyDescent="0.25">
      <c r="A727" t="s">
        <v>5330</v>
      </c>
      <c r="B727">
        <v>41320</v>
      </c>
      <c r="C727" t="s">
        <v>1416</v>
      </c>
      <c r="D727" t="s">
        <v>23540</v>
      </c>
      <c r="E727" t="s">
        <v>27</v>
      </c>
      <c r="F727" t="s">
        <v>1856</v>
      </c>
      <c r="G727" t="s">
        <v>2905</v>
      </c>
      <c r="H727" t="s">
        <v>23240</v>
      </c>
      <c r="I727" t="s">
        <v>2778</v>
      </c>
      <c r="J727" t="s">
        <v>27465</v>
      </c>
      <c r="K727" t="s">
        <v>1410</v>
      </c>
      <c r="L727" t="s">
        <v>27466</v>
      </c>
      <c r="M727" t="s">
        <v>27467</v>
      </c>
      <c r="N727">
        <v>41320</v>
      </c>
      <c r="O727" t="s">
        <v>2782</v>
      </c>
      <c r="P727" t="s">
        <v>2911</v>
      </c>
      <c r="Q727" t="s">
        <v>2778</v>
      </c>
      <c r="R727">
        <v>2013</v>
      </c>
    </row>
    <row r="728" spans="1:18" x14ac:dyDescent="0.25">
      <c r="A728" t="s">
        <v>27483</v>
      </c>
      <c r="B728">
        <v>40928</v>
      </c>
      <c r="C728" t="s">
        <v>1403</v>
      </c>
      <c r="D728" t="s">
        <v>6104</v>
      </c>
      <c r="E728" t="s">
        <v>27</v>
      </c>
      <c r="F728" t="s">
        <v>263</v>
      </c>
      <c r="G728" t="s">
        <v>4283</v>
      </c>
      <c r="H728" t="s">
        <v>27484</v>
      </c>
      <c r="I728" t="s">
        <v>2778</v>
      </c>
      <c r="J728" t="s">
        <v>27485</v>
      </c>
      <c r="K728" t="s">
        <v>1410</v>
      </c>
      <c r="L728" t="s">
        <v>27486</v>
      </c>
      <c r="M728" t="s">
        <v>4088</v>
      </c>
      <c r="N728">
        <v>41351</v>
      </c>
      <c r="O728" t="s">
        <v>2782</v>
      </c>
      <c r="P728" t="s">
        <v>2911</v>
      </c>
      <c r="Q728" t="s">
        <v>2778</v>
      </c>
      <c r="R728">
        <v>2013</v>
      </c>
    </row>
    <row r="729" spans="1:18" x14ac:dyDescent="0.25">
      <c r="A729" t="s">
        <v>27514</v>
      </c>
      <c r="B729">
        <v>41373</v>
      </c>
      <c r="C729" t="s">
        <v>1403</v>
      </c>
      <c r="D729" t="s">
        <v>6378</v>
      </c>
      <c r="E729" t="s">
        <v>27</v>
      </c>
      <c r="F729" t="s">
        <v>1635</v>
      </c>
      <c r="G729" t="s">
        <v>2905</v>
      </c>
      <c r="H729" t="s">
        <v>27515</v>
      </c>
      <c r="I729" t="s">
        <v>2778</v>
      </c>
      <c r="J729" t="s">
        <v>27516</v>
      </c>
      <c r="K729" t="s">
        <v>1410</v>
      </c>
      <c r="L729" t="s">
        <v>27517</v>
      </c>
      <c r="M729" t="s">
        <v>9128</v>
      </c>
      <c r="N729">
        <v>41374</v>
      </c>
      <c r="O729" t="s">
        <v>2782</v>
      </c>
      <c r="P729" t="s">
        <v>2911</v>
      </c>
      <c r="Q729" t="s">
        <v>2778</v>
      </c>
      <c r="R729">
        <v>2013</v>
      </c>
    </row>
    <row r="730" spans="1:18" x14ac:dyDescent="0.25">
      <c r="A730" t="s">
        <v>27553</v>
      </c>
      <c r="B730">
        <v>40976</v>
      </c>
      <c r="C730" t="s">
        <v>1416</v>
      </c>
      <c r="D730" t="s">
        <v>10510</v>
      </c>
      <c r="E730" t="s">
        <v>27</v>
      </c>
      <c r="F730" t="s">
        <v>366</v>
      </c>
      <c r="G730" t="s">
        <v>2905</v>
      </c>
      <c r="H730" t="s">
        <v>23412</v>
      </c>
      <c r="I730" t="s">
        <v>2778</v>
      </c>
      <c r="J730" t="s">
        <v>27554</v>
      </c>
      <c r="K730" t="s">
        <v>1410</v>
      </c>
      <c r="L730" t="s">
        <v>27555</v>
      </c>
      <c r="M730" t="s">
        <v>17842</v>
      </c>
      <c r="N730">
        <v>41508</v>
      </c>
      <c r="O730" t="s">
        <v>2782</v>
      </c>
      <c r="P730" t="s">
        <v>2911</v>
      </c>
      <c r="Q730" t="s">
        <v>2778</v>
      </c>
      <c r="R730">
        <v>2013</v>
      </c>
    </row>
    <row r="731" spans="1:18" x14ac:dyDescent="0.25">
      <c r="A731" t="s">
        <v>5307</v>
      </c>
      <c r="B731">
        <v>41513</v>
      </c>
      <c r="C731" t="s">
        <v>1434</v>
      </c>
      <c r="D731" t="s">
        <v>27809</v>
      </c>
      <c r="E731" t="s">
        <v>1170</v>
      </c>
      <c r="F731" t="s">
        <v>5557</v>
      </c>
      <c r="G731" t="s">
        <v>2905</v>
      </c>
      <c r="H731" t="s">
        <v>27810</v>
      </c>
      <c r="I731" t="s">
        <v>2778</v>
      </c>
      <c r="J731" t="s">
        <v>27811</v>
      </c>
      <c r="K731" t="s">
        <v>3517</v>
      </c>
      <c r="L731" t="s">
        <v>27812</v>
      </c>
      <c r="M731" t="s">
        <v>27813</v>
      </c>
      <c r="N731">
        <v>41530</v>
      </c>
      <c r="O731" t="s">
        <v>2900</v>
      </c>
      <c r="P731" t="s">
        <v>2911</v>
      </c>
      <c r="Q731" t="s">
        <v>5313</v>
      </c>
      <c r="R731">
        <v>2013</v>
      </c>
    </row>
    <row r="732" spans="1:18" x14ac:dyDescent="0.25">
      <c r="A732" t="s">
        <v>27814</v>
      </c>
      <c r="B732">
        <v>41596</v>
      </c>
      <c r="C732" t="s">
        <v>1403</v>
      </c>
      <c r="D732" t="s">
        <v>27815</v>
      </c>
      <c r="E732" t="s">
        <v>1170</v>
      </c>
      <c r="F732" t="s">
        <v>5557</v>
      </c>
      <c r="G732" t="s">
        <v>2905</v>
      </c>
      <c r="H732" t="s">
        <v>27816</v>
      </c>
      <c r="I732" t="s">
        <v>2778</v>
      </c>
      <c r="J732" t="s">
        <v>27817</v>
      </c>
      <c r="K732" t="s">
        <v>20797</v>
      </c>
      <c r="L732" t="s">
        <v>27818</v>
      </c>
      <c r="M732" t="s">
        <v>27819</v>
      </c>
      <c r="N732">
        <v>41688</v>
      </c>
      <c r="O732" t="s">
        <v>1449</v>
      </c>
      <c r="P732" t="s">
        <v>2778</v>
      </c>
      <c r="Q732" t="s">
        <v>2778</v>
      </c>
      <c r="R732">
        <v>2013</v>
      </c>
    </row>
    <row r="733" spans="1:18" x14ac:dyDescent="0.25">
      <c r="A733" t="s">
        <v>5307</v>
      </c>
      <c r="B733">
        <v>41513</v>
      </c>
      <c r="C733" t="s">
        <v>1434</v>
      </c>
      <c r="D733" t="s">
        <v>27820</v>
      </c>
      <c r="E733" t="s">
        <v>1170</v>
      </c>
      <c r="F733" t="s">
        <v>1336</v>
      </c>
      <c r="G733" t="s">
        <v>2905</v>
      </c>
      <c r="H733" t="s">
        <v>27824</v>
      </c>
      <c r="I733" t="s">
        <v>2778</v>
      </c>
      <c r="J733" t="s">
        <v>27822</v>
      </c>
      <c r="K733" t="s">
        <v>3517</v>
      </c>
      <c r="L733" t="s">
        <v>27825</v>
      </c>
      <c r="M733" t="s">
        <v>27826</v>
      </c>
      <c r="N733">
        <v>41530</v>
      </c>
      <c r="O733" t="s">
        <v>2900</v>
      </c>
      <c r="P733" t="s">
        <v>2911</v>
      </c>
      <c r="Q733" t="s">
        <v>5313</v>
      </c>
      <c r="R733">
        <v>2013</v>
      </c>
    </row>
    <row r="734" spans="1:18" x14ac:dyDescent="0.25">
      <c r="A734" t="s">
        <v>3512</v>
      </c>
      <c r="B734">
        <v>41460</v>
      </c>
      <c r="C734" t="s">
        <v>1434</v>
      </c>
      <c r="D734" t="s">
        <v>27840</v>
      </c>
      <c r="E734" t="s">
        <v>1170</v>
      </c>
      <c r="F734" t="s">
        <v>3514</v>
      </c>
      <c r="G734" t="s">
        <v>2905</v>
      </c>
      <c r="H734" t="s">
        <v>27841</v>
      </c>
      <c r="I734" t="s">
        <v>2778</v>
      </c>
      <c r="J734" t="s">
        <v>27842</v>
      </c>
      <c r="K734" t="s">
        <v>3517</v>
      </c>
      <c r="L734" t="s">
        <v>27845</v>
      </c>
      <c r="M734" t="s">
        <v>27846</v>
      </c>
      <c r="N734">
        <v>41472</v>
      </c>
      <c r="O734" t="s">
        <v>2900</v>
      </c>
      <c r="P734" t="s">
        <v>2911</v>
      </c>
      <c r="Q734" t="s">
        <v>2778</v>
      </c>
      <c r="R734">
        <v>2013</v>
      </c>
    </row>
    <row r="735" spans="1:18" x14ac:dyDescent="0.25">
      <c r="A735" t="s">
        <v>3512</v>
      </c>
      <c r="B735">
        <v>41460</v>
      </c>
      <c r="C735" t="s">
        <v>1434</v>
      </c>
      <c r="D735" t="s">
        <v>27847</v>
      </c>
      <c r="E735" t="s">
        <v>1170</v>
      </c>
      <c r="F735" t="s">
        <v>3514</v>
      </c>
      <c r="G735" t="s">
        <v>2905</v>
      </c>
      <c r="H735" t="s">
        <v>27848</v>
      </c>
      <c r="I735" t="s">
        <v>2778</v>
      </c>
      <c r="J735" t="s">
        <v>27849</v>
      </c>
      <c r="K735" t="s">
        <v>3517</v>
      </c>
      <c r="L735" t="s">
        <v>27852</v>
      </c>
      <c r="M735" t="s">
        <v>27853</v>
      </c>
      <c r="N735">
        <v>41472</v>
      </c>
      <c r="O735" t="s">
        <v>2900</v>
      </c>
      <c r="P735" t="s">
        <v>2911</v>
      </c>
      <c r="Q735" t="s">
        <v>2778</v>
      </c>
      <c r="R735">
        <v>2013</v>
      </c>
    </row>
    <row r="736" spans="1:18" x14ac:dyDescent="0.25">
      <c r="A736" t="s">
        <v>5307</v>
      </c>
      <c r="B736">
        <v>41513</v>
      </c>
      <c r="C736" t="s">
        <v>1434</v>
      </c>
      <c r="D736" t="s">
        <v>27854</v>
      </c>
      <c r="E736" t="s">
        <v>1170</v>
      </c>
      <c r="F736" t="s">
        <v>1336</v>
      </c>
      <c r="G736" t="s">
        <v>2905</v>
      </c>
      <c r="H736" t="s">
        <v>27855</v>
      </c>
      <c r="I736" t="s">
        <v>2778</v>
      </c>
      <c r="J736" t="s">
        <v>27856</v>
      </c>
      <c r="K736" t="s">
        <v>3517</v>
      </c>
      <c r="L736" t="s">
        <v>27857</v>
      </c>
      <c r="M736" t="s">
        <v>27858</v>
      </c>
      <c r="N736">
        <v>41530</v>
      </c>
      <c r="O736" t="s">
        <v>2900</v>
      </c>
      <c r="P736" t="s">
        <v>2911</v>
      </c>
      <c r="Q736" t="s">
        <v>5313</v>
      </c>
      <c r="R736">
        <v>2013</v>
      </c>
    </row>
    <row r="737" spans="1:18" x14ac:dyDescent="0.25">
      <c r="A737" t="s">
        <v>5307</v>
      </c>
      <c r="B737">
        <v>41513</v>
      </c>
      <c r="C737" t="s">
        <v>1434</v>
      </c>
      <c r="D737" t="s">
        <v>27883</v>
      </c>
      <c r="E737" t="s">
        <v>1170</v>
      </c>
      <c r="F737" t="s">
        <v>1336</v>
      </c>
      <c r="G737" t="s">
        <v>2905</v>
      </c>
      <c r="H737" t="s">
        <v>27888</v>
      </c>
      <c r="I737" t="s">
        <v>2778</v>
      </c>
      <c r="J737" t="s">
        <v>27889</v>
      </c>
      <c r="K737" t="s">
        <v>3517</v>
      </c>
      <c r="L737" t="s">
        <v>27890</v>
      </c>
      <c r="M737" t="s">
        <v>27887</v>
      </c>
      <c r="N737">
        <v>41530</v>
      </c>
      <c r="O737" t="s">
        <v>2900</v>
      </c>
      <c r="P737" t="s">
        <v>2911</v>
      </c>
      <c r="Q737" t="s">
        <v>5313</v>
      </c>
      <c r="R737">
        <v>2013</v>
      </c>
    </row>
    <row r="738" spans="1:18" x14ac:dyDescent="0.25">
      <c r="A738" t="s">
        <v>5307</v>
      </c>
      <c r="B738">
        <v>41513</v>
      </c>
      <c r="C738" t="s">
        <v>1434</v>
      </c>
      <c r="D738" t="s">
        <v>9999</v>
      </c>
      <c r="E738" t="s">
        <v>1170</v>
      </c>
      <c r="F738" t="s">
        <v>1336</v>
      </c>
      <c r="G738" t="s">
        <v>2905</v>
      </c>
      <c r="H738" t="s">
        <v>27891</v>
      </c>
      <c r="I738" t="s">
        <v>2778</v>
      </c>
      <c r="J738" t="s">
        <v>27892</v>
      </c>
      <c r="K738" t="s">
        <v>3517</v>
      </c>
      <c r="L738" t="s">
        <v>27893</v>
      </c>
      <c r="M738" t="s">
        <v>27894</v>
      </c>
      <c r="N738">
        <v>41530</v>
      </c>
      <c r="O738" t="s">
        <v>2900</v>
      </c>
      <c r="P738" t="s">
        <v>2911</v>
      </c>
      <c r="Q738" t="s">
        <v>5313</v>
      </c>
      <c r="R738">
        <v>2013</v>
      </c>
    </row>
    <row r="739" spans="1:18" x14ac:dyDescent="0.25">
      <c r="A739" t="s">
        <v>3512</v>
      </c>
      <c r="B739">
        <v>41460</v>
      </c>
      <c r="C739" t="s">
        <v>1434</v>
      </c>
      <c r="D739" t="s">
        <v>27916</v>
      </c>
      <c r="E739" t="s">
        <v>1170</v>
      </c>
      <c r="F739" t="s">
        <v>3514</v>
      </c>
      <c r="G739" t="s">
        <v>2905</v>
      </c>
      <c r="H739" t="s">
        <v>27917</v>
      </c>
      <c r="I739" t="s">
        <v>2778</v>
      </c>
      <c r="J739" t="s">
        <v>27918</v>
      </c>
      <c r="K739" t="s">
        <v>3517</v>
      </c>
      <c r="L739" t="s">
        <v>27919</v>
      </c>
      <c r="M739" t="s">
        <v>5509</v>
      </c>
      <c r="N739">
        <v>41471</v>
      </c>
      <c r="O739" t="s">
        <v>2900</v>
      </c>
      <c r="P739" t="s">
        <v>2911</v>
      </c>
      <c r="Q739" t="s">
        <v>2778</v>
      </c>
      <c r="R739">
        <v>2013</v>
      </c>
    </row>
    <row r="740" spans="1:18" x14ac:dyDescent="0.25">
      <c r="A740" t="s">
        <v>3512</v>
      </c>
      <c r="B740">
        <v>41460</v>
      </c>
      <c r="C740" t="s">
        <v>1434</v>
      </c>
      <c r="D740" t="s">
        <v>27929</v>
      </c>
      <c r="E740" t="s">
        <v>1170</v>
      </c>
      <c r="F740" t="s">
        <v>3514</v>
      </c>
      <c r="G740" t="s">
        <v>2905</v>
      </c>
      <c r="H740" t="s">
        <v>27933</v>
      </c>
      <c r="I740" t="s">
        <v>2778</v>
      </c>
      <c r="J740" t="s">
        <v>27934</v>
      </c>
      <c r="K740" t="s">
        <v>3517</v>
      </c>
      <c r="L740" t="s">
        <v>27937</v>
      </c>
      <c r="M740" t="s">
        <v>24727</v>
      </c>
      <c r="N740">
        <v>41472</v>
      </c>
      <c r="O740" t="s">
        <v>2900</v>
      </c>
      <c r="P740" t="s">
        <v>2911</v>
      </c>
      <c r="Q740" t="s">
        <v>2778</v>
      </c>
      <c r="R740">
        <v>2013</v>
      </c>
    </row>
    <row r="741" spans="1:18" x14ac:dyDescent="0.25">
      <c r="A741" t="s">
        <v>27944</v>
      </c>
      <c r="B741">
        <v>41365</v>
      </c>
      <c r="C741" t="s">
        <v>1403</v>
      </c>
      <c r="D741" t="s">
        <v>27939</v>
      </c>
      <c r="E741" t="s">
        <v>1170</v>
      </c>
      <c r="F741" t="s">
        <v>3514</v>
      </c>
      <c r="G741" t="s">
        <v>2905</v>
      </c>
      <c r="H741" t="s">
        <v>27945</v>
      </c>
      <c r="I741" t="s">
        <v>2778</v>
      </c>
      <c r="J741" t="s">
        <v>27946</v>
      </c>
      <c r="K741" t="s">
        <v>3517</v>
      </c>
      <c r="L741" t="s">
        <v>27947</v>
      </c>
      <c r="M741" t="s">
        <v>27948</v>
      </c>
      <c r="N741">
        <v>41368</v>
      </c>
      <c r="O741" t="s">
        <v>2900</v>
      </c>
      <c r="P741" t="s">
        <v>2911</v>
      </c>
      <c r="Q741" t="s">
        <v>2778</v>
      </c>
      <c r="R741">
        <v>2013</v>
      </c>
    </row>
    <row r="742" spans="1:18" x14ac:dyDescent="0.25">
      <c r="A742" t="s">
        <v>3512</v>
      </c>
      <c r="B742">
        <v>41460</v>
      </c>
      <c r="C742" t="s">
        <v>1434</v>
      </c>
      <c r="D742" t="s">
        <v>27949</v>
      </c>
      <c r="E742" t="s">
        <v>1170</v>
      </c>
      <c r="F742" t="s">
        <v>3514</v>
      </c>
      <c r="G742" t="s">
        <v>2905</v>
      </c>
      <c r="H742" t="s">
        <v>27945</v>
      </c>
      <c r="I742" t="s">
        <v>2778</v>
      </c>
      <c r="J742" t="s">
        <v>27946</v>
      </c>
      <c r="K742" t="s">
        <v>3517</v>
      </c>
      <c r="L742" t="s">
        <v>27947</v>
      </c>
      <c r="M742" t="s">
        <v>27948</v>
      </c>
      <c r="N742">
        <v>41472</v>
      </c>
      <c r="O742" t="s">
        <v>2900</v>
      </c>
      <c r="P742" t="s">
        <v>2911</v>
      </c>
      <c r="Q742" t="s">
        <v>2778</v>
      </c>
      <c r="R742">
        <v>2013</v>
      </c>
    </row>
    <row r="743" spans="1:18" x14ac:dyDescent="0.25">
      <c r="A743" t="s">
        <v>3512</v>
      </c>
      <c r="B743">
        <v>41460</v>
      </c>
      <c r="C743" t="s">
        <v>1434</v>
      </c>
      <c r="D743" t="s">
        <v>27950</v>
      </c>
      <c r="E743" t="s">
        <v>1170</v>
      </c>
      <c r="F743" t="s">
        <v>3514</v>
      </c>
      <c r="G743" t="s">
        <v>2905</v>
      </c>
      <c r="H743" t="s">
        <v>27951</v>
      </c>
      <c r="I743" t="s">
        <v>2778</v>
      </c>
      <c r="J743" t="s">
        <v>27952</v>
      </c>
      <c r="K743" t="s">
        <v>3517</v>
      </c>
      <c r="L743" t="s">
        <v>27953</v>
      </c>
      <c r="M743" t="s">
        <v>27954</v>
      </c>
      <c r="N743">
        <v>41471</v>
      </c>
      <c r="O743" t="s">
        <v>2900</v>
      </c>
      <c r="P743" t="s">
        <v>2911</v>
      </c>
      <c r="Q743" t="s">
        <v>2778</v>
      </c>
      <c r="R743">
        <v>2013</v>
      </c>
    </row>
    <row r="744" spans="1:18" x14ac:dyDescent="0.25">
      <c r="A744" t="s">
        <v>3512</v>
      </c>
      <c r="B744">
        <v>41460</v>
      </c>
      <c r="C744" t="s">
        <v>1434</v>
      </c>
      <c r="D744" t="s">
        <v>27971</v>
      </c>
      <c r="E744" t="s">
        <v>1170</v>
      </c>
      <c r="F744" t="s">
        <v>3514</v>
      </c>
      <c r="G744" t="s">
        <v>2905</v>
      </c>
      <c r="H744" t="s">
        <v>27968</v>
      </c>
      <c r="I744" t="s">
        <v>2778</v>
      </c>
      <c r="J744" t="s">
        <v>27969</v>
      </c>
      <c r="K744" t="s">
        <v>3517</v>
      </c>
      <c r="L744" t="s">
        <v>27973</v>
      </c>
      <c r="M744" t="s">
        <v>27974</v>
      </c>
      <c r="N744">
        <v>41472</v>
      </c>
      <c r="O744" t="s">
        <v>2900</v>
      </c>
      <c r="P744" t="s">
        <v>2911</v>
      </c>
      <c r="Q744" t="s">
        <v>2778</v>
      </c>
      <c r="R744">
        <v>2013</v>
      </c>
    </row>
    <row r="745" spans="1:18" x14ac:dyDescent="0.25">
      <c r="A745" t="s">
        <v>3512</v>
      </c>
      <c r="B745">
        <v>41460</v>
      </c>
      <c r="C745" t="s">
        <v>1434</v>
      </c>
      <c r="D745" t="s">
        <v>7615</v>
      </c>
      <c r="E745" t="s">
        <v>1170</v>
      </c>
      <c r="F745" t="s">
        <v>3514</v>
      </c>
      <c r="G745" t="s">
        <v>2905</v>
      </c>
      <c r="H745" t="s">
        <v>27975</v>
      </c>
      <c r="I745" t="s">
        <v>2778</v>
      </c>
      <c r="J745" t="s">
        <v>27976</v>
      </c>
      <c r="K745" t="s">
        <v>3517</v>
      </c>
      <c r="L745" t="s">
        <v>27977</v>
      </c>
      <c r="M745" t="s">
        <v>27978</v>
      </c>
      <c r="N745">
        <v>41471</v>
      </c>
      <c r="O745" t="s">
        <v>2900</v>
      </c>
      <c r="P745" t="s">
        <v>2911</v>
      </c>
      <c r="Q745" t="s">
        <v>2778</v>
      </c>
      <c r="R745">
        <v>2013</v>
      </c>
    </row>
    <row r="746" spans="1:18" x14ac:dyDescent="0.25">
      <c r="A746" t="s">
        <v>3512</v>
      </c>
      <c r="B746">
        <v>41460</v>
      </c>
      <c r="C746" t="s">
        <v>1434</v>
      </c>
      <c r="D746" t="s">
        <v>27979</v>
      </c>
      <c r="E746" t="s">
        <v>1170</v>
      </c>
      <c r="F746" t="s">
        <v>3514</v>
      </c>
      <c r="G746" t="s">
        <v>2905</v>
      </c>
      <c r="H746" t="s">
        <v>27980</v>
      </c>
      <c r="I746" t="s">
        <v>2778</v>
      </c>
      <c r="J746" t="s">
        <v>27981</v>
      </c>
      <c r="K746" t="s">
        <v>3517</v>
      </c>
      <c r="L746" t="s">
        <v>27982</v>
      </c>
      <c r="M746" t="s">
        <v>27983</v>
      </c>
      <c r="N746">
        <v>41472</v>
      </c>
      <c r="O746" t="s">
        <v>2900</v>
      </c>
      <c r="P746" t="s">
        <v>2911</v>
      </c>
      <c r="Q746" t="s">
        <v>2778</v>
      </c>
      <c r="R746">
        <v>2013</v>
      </c>
    </row>
    <row r="747" spans="1:18" x14ac:dyDescent="0.25">
      <c r="A747" t="s">
        <v>3512</v>
      </c>
      <c r="B747">
        <v>41460</v>
      </c>
      <c r="C747" t="s">
        <v>1434</v>
      </c>
      <c r="D747" t="s">
        <v>10217</v>
      </c>
      <c r="E747" t="s">
        <v>1170</v>
      </c>
      <c r="F747" t="s">
        <v>3514</v>
      </c>
      <c r="G747" t="s">
        <v>2905</v>
      </c>
      <c r="H747" t="s">
        <v>27984</v>
      </c>
      <c r="I747" t="s">
        <v>2778</v>
      </c>
      <c r="J747" t="s">
        <v>27985</v>
      </c>
      <c r="K747" t="s">
        <v>3517</v>
      </c>
      <c r="L747" t="s">
        <v>27986</v>
      </c>
      <c r="M747" t="s">
        <v>27987</v>
      </c>
      <c r="N747">
        <v>41471</v>
      </c>
      <c r="O747" t="s">
        <v>2900</v>
      </c>
      <c r="P747" t="s">
        <v>2911</v>
      </c>
      <c r="Q747" t="s">
        <v>2778</v>
      </c>
      <c r="R747">
        <v>2013</v>
      </c>
    </row>
    <row r="748" spans="1:18" x14ac:dyDescent="0.25">
      <c r="A748" t="s">
        <v>3512</v>
      </c>
      <c r="B748">
        <v>41460</v>
      </c>
      <c r="C748" t="s">
        <v>1434</v>
      </c>
      <c r="D748" t="s">
        <v>10417</v>
      </c>
      <c r="E748" t="s">
        <v>1170</v>
      </c>
      <c r="F748" t="s">
        <v>3514</v>
      </c>
      <c r="G748" t="s">
        <v>2905</v>
      </c>
      <c r="H748" t="s">
        <v>27989</v>
      </c>
      <c r="I748" t="s">
        <v>2778</v>
      </c>
      <c r="J748" t="s">
        <v>27990</v>
      </c>
      <c r="K748" t="s">
        <v>3517</v>
      </c>
      <c r="L748" t="s">
        <v>27993</v>
      </c>
      <c r="M748" t="s">
        <v>4279</v>
      </c>
      <c r="N748">
        <v>41472</v>
      </c>
      <c r="O748" t="s">
        <v>2900</v>
      </c>
      <c r="P748" t="s">
        <v>2911</v>
      </c>
      <c r="Q748" t="s">
        <v>2778</v>
      </c>
      <c r="R748">
        <v>2013</v>
      </c>
    </row>
    <row r="749" spans="1:18" x14ac:dyDescent="0.25">
      <c r="A749" t="s">
        <v>27994</v>
      </c>
      <c r="B749">
        <v>41513</v>
      </c>
      <c r="C749" t="s">
        <v>1434</v>
      </c>
      <c r="D749" t="s">
        <v>27995</v>
      </c>
      <c r="E749" t="s">
        <v>1170</v>
      </c>
      <c r="F749" t="s">
        <v>5557</v>
      </c>
      <c r="G749" t="s">
        <v>2905</v>
      </c>
      <c r="H749" t="s">
        <v>27996</v>
      </c>
      <c r="I749" t="s">
        <v>2778</v>
      </c>
      <c r="J749" t="s">
        <v>27997</v>
      </c>
      <c r="K749" t="s">
        <v>3517</v>
      </c>
      <c r="L749" t="s">
        <v>27998</v>
      </c>
      <c r="M749" t="s">
        <v>27999</v>
      </c>
      <c r="N749">
        <v>41530</v>
      </c>
      <c r="O749" t="s">
        <v>2900</v>
      </c>
      <c r="P749" t="s">
        <v>2911</v>
      </c>
      <c r="Q749" t="s">
        <v>5313</v>
      </c>
      <c r="R749">
        <v>2013</v>
      </c>
    </row>
    <row r="750" spans="1:18" x14ac:dyDescent="0.25">
      <c r="A750" t="s">
        <v>5780</v>
      </c>
      <c r="B750">
        <v>41597</v>
      </c>
      <c r="C750" t="s">
        <v>1434</v>
      </c>
      <c r="D750" t="s">
        <v>8058</v>
      </c>
      <c r="E750" t="s">
        <v>3421</v>
      </c>
      <c r="F750" t="s">
        <v>3422</v>
      </c>
      <c r="G750" t="s">
        <v>2905</v>
      </c>
      <c r="H750" t="s">
        <v>28000</v>
      </c>
      <c r="I750" t="s">
        <v>2778</v>
      </c>
      <c r="J750" t="s">
        <v>28001</v>
      </c>
      <c r="K750" t="s">
        <v>1747</v>
      </c>
      <c r="L750" t="s">
        <v>4014</v>
      </c>
      <c r="M750" t="s">
        <v>28002</v>
      </c>
      <c r="N750">
        <v>41599</v>
      </c>
      <c r="O750" t="s">
        <v>3677</v>
      </c>
      <c r="P750" t="s">
        <v>2</v>
      </c>
      <c r="Q750" t="s">
        <v>2778</v>
      </c>
      <c r="R750">
        <v>2013</v>
      </c>
    </row>
    <row r="751" spans="1:18" x14ac:dyDescent="0.25">
      <c r="A751" t="s">
        <v>5463</v>
      </c>
      <c r="B751">
        <v>41570</v>
      </c>
      <c r="C751" t="s">
        <v>1403</v>
      </c>
      <c r="D751" t="s">
        <v>28003</v>
      </c>
      <c r="E751" t="s">
        <v>402</v>
      </c>
      <c r="F751" t="s">
        <v>3226</v>
      </c>
      <c r="G751" t="s">
        <v>2905</v>
      </c>
      <c r="H751" t="s">
        <v>28004</v>
      </c>
      <c r="I751" t="s">
        <v>2778</v>
      </c>
      <c r="J751" t="s">
        <v>28005</v>
      </c>
      <c r="K751" t="s">
        <v>2778</v>
      </c>
      <c r="L751" t="s">
        <v>28006</v>
      </c>
      <c r="M751" t="s">
        <v>14058</v>
      </c>
      <c r="N751">
        <v>41576</v>
      </c>
      <c r="O751" t="s">
        <v>2900</v>
      </c>
      <c r="P751" t="s">
        <v>5469</v>
      </c>
      <c r="Q751" t="s">
        <v>2778</v>
      </c>
      <c r="R751">
        <v>2013</v>
      </c>
    </row>
    <row r="752" spans="1:18" x14ac:dyDescent="0.25">
      <c r="A752" t="s">
        <v>5463</v>
      </c>
      <c r="B752">
        <v>41570</v>
      </c>
      <c r="C752" t="s">
        <v>1403</v>
      </c>
      <c r="D752" t="s">
        <v>28011</v>
      </c>
      <c r="E752" t="s">
        <v>402</v>
      </c>
      <c r="F752" t="s">
        <v>3226</v>
      </c>
      <c r="G752" t="s">
        <v>2905</v>
      </c>
      <c r="H752" t="s">
        <v>28012</v>
      </c>
      <c r="I752" t="s">
        <v>2778</v>
      </c>
      <c r="J752" t="s">
        <v>28013</v>
      </c>
      <c r="K752" t="s">
        <v>2778</v>
      </c>
      <c r="L752" t="s">
        <v>28014</v>
      </c>
      <c r="M752" t="s">
        <v>2</v>
      </c>
      <c r="N752">
        <v>41576</v>
      </c>
      <c r="O752" t="s">
        <v>2900</v>
      </c>
      <c r="P752" t="s">
        <v>5469</v>
      </c>
      <c r="Q752" t="s">
        <v>2778</v>
      </c>
      <c r="R752">
        <v>2013</v>
      </c>
    </row>
    <row r="753" spans="1:18" x14ac:dyDescent="0.25">
      <c r="A753" t="s">
        <v>3512</v>
      </c>
      <c r="B753">
        <v>41460</v>
      </c>
      <c r="C753" t="s">
        <v>1434</v>
      </c>
      <c r="D753" t="s">
        <v>28020</v>
      </c>
      <c r="E753" t="s">
        <v>1170</v>
      </c>
      <c r="F753" t="s">
        <v>3514</v>
      </c>
      <c r="G753" t="s">
        <v>2905</v>
      </c>
      <c r="H753" t="s">
        <v>28021</v>
      </c>
      <c r="I753" t="s">
        <v>2778</v>
      </c>
      <c r="J753" t="s">
        <v>28022</v>
      </c>
      <c r="K753" t="s">
        <v>3517</v>
      </c>
      <c r="L753" t="s">
        <v>28023</v>
      </c>
      <c r="M753" t="s">
        <v>28024</v>
      </c>
      <c r="N753">
        <v>41472</v>
      </c>
      <c r="O753" t="s">
        <v>2900</v>
      </c>
      <c r="P753" t="s">
        <v>2911</v>
      </c>
      <c r="Q753" t="s">
        <v>2778</v>
      </c>
      <c r="R753">
        <v>2013</v>
      </c>
    </row>
    <row r="754" spans="1:18" x14ac:dyDescent="0.25">
      <c r="A754" t="s">
        <v>3512</v>
      </c>
      <c r="B754">
        <v>41460</v>
      </c>
      <c r="C754" t="s">
        <v>1403</v>
      </c>
      <c r="D754" t="s">
        <v>28029</v>
      </c>
      <c r="E754" t="s">
        <v>1170</v>
      </c>
      <c r="F754" t="s">
        <v>5480</v>
      </c>
      <c r="G754" t="s">
        <v>2905</v>
      </c>
      <c r="H754" t="s">
        <v>28030</v>
      </c>
      <c r="I754" t="s">
        <v>2778</v>
      </c>
      <c r="J754" t="s">
        <v>28031</v>
      </c>
      <c r="K754" t="s">
        <v>1410</v>
      </c>
      <c r="L754" t="s">
        <v>28032</v>
      </c>
      <c r="M754" t="s">
        <v>28033</v>
      </c>
      <c r="N754">
        <v>41472</v>
      </c>
      <c r="O754" t="s">
        <v>2900</v>
      </c>
      <c r="P754" t="s">
        <v>28034</v>
      </c>
      <c r="Q754" t="s">
        <v>28035</v>
      </c>
      <c r="R754">
        <v>2013</v>
      </c>
    </row>
    <row r="755" spans="1:18" x14ac:dyDescent="0.25">
      <c r="A755" t="s">
        <v>5307</v>
      </c>
      <c r="B755">
        <v>41513</v>
      </c>
      <c r="C755" t="s">
        <v>1403</v>
      </c>
      <c r="D755" t="s">
        <v>28029</v>
      </c>
      <c r="E755" t="s">
        <v>1170</v>
      </c>
      <c r="F755" t="s">
        <v>5480</v>
      </c>
      <c r="G755" t="s">
        <v>2905</v>
      </c>
      <c r="H755" t="s">
        <v>28030</v>
      </c>
      <c r="I755" t="s">
        <v>2778</v>
      </c>
      <c r="J755" t="s">
        <v>28031</v>
      </c>
      <c r="K755" t="s">
        <v>1410</v>
      </c>
      <c r="L755" t="s">
        <v>28036</v>
      </c>
      <c r="M755" t="s">
        <v>28033</v>
      </c>
      <c r="N755">
        <v>41472</v>
      </c>
      <c r="O755" t="s">
        <v>2900</v>
      </c>
      <c r="P755" t="s">
        <v>28034</v>
      </c>
      <c r="Q755" t="s">
        <v>23881</v>
      </c>
      <c r="R755">
        <v>2013</v>
      </c>
    </row>
    <row r="756" spans="1:18" x14ac:dyDescent="0.25">
      <c r="A756" t="s">
        <v>3512</v>
      </c>
      <c r="B756">
        <v>41460</v>
      </c>
      <c r="C756" t="s">
        <v>1434</v>
      </c>
      <c r="D756" t="s">
        <v>28037</v>
      </c>
      <c r="E756" t="s">
        <v>1170</v>
      </c>
      <c r="F756" t="s">
        <v>3514</v>
      </c>
      <c r="G756" t="s">
        <v>2905</v>
      </c>
      <c r="H756" t="s">
        <v>28038</v>
      </c>
      <c r="I756" t="s">
        <v>2778</v>
      </c>
      <c r="J756" t="s">
        <v>28039</v>
      </c>
      <c r="K756" t="s">
        <v>3517</v>
      </c>
      <c r="L756" t="s">
        <v>28041</v>
      </c>
      <c r="M756" t="s">
        <v>28042</v>
      </c>
      <c r="N756">
        <v>41471</v>
      </c>
      <c r="O756" t="s">
        <v>2900</v>
      </c>
      <c r="P756" t="s">
        <v>2911</v>
      </c>
      <c r="Q756" t="s">
        <v>2778</v>
      </c>
      <c r="R756">
        <v>2013</v>
      </c>
    </row>
    <row r="757" spans="1:18" x14ac:dyDescent="0.25">
      <c r="A757" t="s">
        <v>3512</v>
      </c>
      <c r="B757">
        <v>41460</v>
      </c>
      <c r="C757" t="s">
        <v>1434</v>
      </c>
      <c r="D757" t="s">
        <v>28043</v>
      </c>
      <c r="E757" t="s">
        <v>1170</v>
      </c>
      <c r="F757" t="s">
        <v>3514</v>
      </c>
      <c r="G757" t="s">
        <v>2905</v>
      </c>
      <c r="H757" t="s">
        <v>28044</v>
      </c>
      <c r="I757" t="s">
        <v>2778</v>
      </c>
      <c r="J757" t="s">
        <v>28045</v>
      </c>
      <c r="K757" t="s">
        <v>3517</v>
      </c>
      <c r="L757" t="s">
        <v>28048</v>
      </c>
      <c r="M757" t="s">
        <v>28049</v>
      </c>
      <c r="N757">
        <v>41472</v>
      </c>
      <c r="O757" t="s">
        <v>2900</v>
      </c>
      <c r="P757" t="s">
        <v>2911</v>
      </c>
      <c r="Q757" t="s">
        <v>2778</v>
      </c>
      <c r="R757">
        <v>2013</v>
      </c>
    </row>
    <row r="758" spans="1:18" x14ac:dyDescent="0.25">
      <c r="A758" t="s">
        <v>3512</v>
      </c>
      <c r="B758">
        <v>41460</v>
      </c>
      <c r="C758" t="s">
        <v>1434</v>
      </c>
      <c r="D758" t="s">
        <v>7940</v>
      </c>
      <c r="E758" t="s">
        <v>1170</v>
      </c>
      <c r="F758" t="s">
        <v>3514</v>
      </c>
      <c r="G758" t="s">
        <v>2905</v>
      </c>
      <c r="H758" t="s">
        <v>28054</v>
      </c>
      <c r="I758" t="s">
        <v>2778</v>
      </c>
      <c r="J758" t="s">
        <v>28055</v>
      </c>
      <c r="K758" t="s">
        <v>3517</v>
      </c>
      <c r="L758" t="s">
        <v>28056</v>
      </c>
      <c r="M758" t="s">
        <v>28057</v>
      </c>
      <c r="N758">
        <v>41472</v>
      </c>
      <c r="O758" t="s">
        <v>2900</v>
      </c>
      <c r="P758" t="s">
        <v>2911</v>
      </c>
      <c r="Q758" t="s">
        <v>2778</v>
      </c>
      <c r="R758">
        <v>2013</v>
      </c>
    </row>
    <row r="759" spans="1:18" x14ac:dyDescent="0.25">
      <c r="A759" t="s">
        <v>3512</v>
      </c>
      <c r="B759">
        <v>41460</v>
      </c>
      <c r="C759" t="s">
        <v>1434</v>
      </c>
      <c r="D759" t="s">
        <v>28067</v>
      </c>
      <c r="E759" t="s">
        <v>1170</v>
      </c>
      <c r="F759" t="s">
        <v>3514</v>
      </c>
      <c r="G759" t="s">
        <v>2905</v>
      </c>
      <c r="H759" t="s">
        <v>28068</v>
      </c>
      <c r="I759" t="s">
        <v>2778</v>
      </c>
      <c r="J759" t="s">
        <v>28069</v>
      </c>
      <c r="K759" t="s">
        <v>3517</v>
      </c>
      <c r="L759" t="s">
        <v>28070</v>
      </c>
      <c r="M759" t="s">
        <v>28071</v>
      </c>
      <c r="N759">
        <v>41471</v>
      </c>
      <c r="O759" t="s">
        <v>2900</v>
      </c>
      <c r="P759" t="s">
        <v>2911</v>
      </c>
      <c r="Q759" t="s">
        <v>2778</v>
      </c>
      <c r="R759">
        <v>2013</v>
      </c>
    </row>
    <row r="760" spans="1:18" x14ac:dyDescent="0.25">
      <c r="A760" t="s">
        <v>3512</v>
      </c>
      <c r="B760">
        <v>41460</v>
      </c>
      <c r="C760" t="s">
        <v>1434</v>
      </c>
      <c r="D760" t="s">
        <v>10167</v>
      </c>
      <c r="E760" t="s">
        <v>1170</v>
      </c>
      <c r="F760" t="s">
        <v>3514</v>
      </c>
      <c r="G760" t="s">
        <v>2905</v>
      </c>
      <c r="H760" t="s">
        <v>28072</v>
      </c>
      <c r="I760" t="s">
        <v>2778</v>
      </c>
      <c r="J760" t="s">
        <v>28073</v>
      </c>
      <c r="K760" t="s">
        <v>3517</v>
      </c>
      <c r="L760" t="s">
        <v>28079</v>
      </c>
      <c r="M760" t="s">
        <v>28080</v>
      </c>
      <c r="N760">
        <v>41472</v>
      </c>
      <c r="O760" t="s">
        <v>2900</v>
      </c>
      <c r="P760" t="s">
        <v>2911</v>
      </c>
      <c r="Q760" t="s">
        <v>2778</v>
      </c>
      <c r="R760">
        <v>2013</v>
      </c>
    </row>
    <row r="761" spans="1:18" x14ac:dyDescent="0.25">
      <c r="A761" t="s">
        <v>27814</v>
      </c>
      <c r="B761">
        <v>41596</v>
      </c>
      <c r="C761" t="s">
        <v>1434</v>
      </c>
      <c r="D761" t="s">
        <v>28092</v>
      </c>
      <c r="E761" t="s">
        <v>1170</v>
      </c>
      <c r="F761" t="s">
        <v>5557</v>
      </c>
      <c r="G761" t="s">
        <v>2905</v>
      </c>
      <c r="H761" t="s">
        <v>28093</v>
      </c>
      <c r="I761" t="s">
        <v>2778</v>
      </c>
      <c r="J761" t="s">
        <v>28094</v>
      </c>
      <c r="K761" t="s">
        <v>1747</v>
      </c>
      <c r="L761" t="s">
        <v>28097</v>
      </c>
      <c r="M761" t="s">
        <v>28098</v>
      </c>
      <c r="N761">
        <v>41688</v>
      </c>
      <c r="O761" t="s">
        <v>1449</v>
      </c>
      <c r="P761" t="s">
        <v>2778</v>
      </c>
      <c r="Q761" t="s">
        <v>2778</v>
      </c>
      <c r="R761">
        <v>2013</v>
      </c>
    </row>
    <row r="762" spans="1:18" x14ac:dyDescent="0.25">
      <c r="A762" t="s">
        <v>5307</v>
      </c>
      <c r="B762">
        <v>41513</v>
      </c>
      <c r="C762" t="s">
        <v>1434</v>
      </c>
      <c r="D762" t="s">
        <v>28104</v>
      </c>
      <c r="E762" t="s">
        <v>1170</v>
      </c>
      <c r="F762" t="s">
        <v>1336</v>
      </c>
      <c r="G762" t="s">
        <v>2905</v>
      </c>
      <c r="H762" t="s">
        <v>28100</v>
      </c>
      <c r="I762" t="s">
        <v>2778</v>
      </c>
      <c r="J762" t="s">
        <v>28101</v>
      </c>
      <c r="K762" t="s">
        <v>3517</v>
      </c>
      <c r="L762" t="s">
        <v>28105</v>
      </c>
      <c r="M762" t="s">
        <v>28106</v>
      </c>
      <c r="N762">
        <v>41530</v>
      </c>
      <c r="O762" t="s">
        <v>2900</v>
      </c>
      <c r="P762" t="s">
        <v>2911</v>
      </c>
      <c r="Q762" t="s">
        <v>5313</v>
      </c>
      <c r="R762">
        <v>2013</v>
      </c>
    </row>
    <row r="763" spans="1:18" x14ac:dyDescent="0.25">
      <c r="A763" t="s">
        <v>5307</v>
      </c>
      <c r="B763">
        <v>41513</v>
      </c>
      <c r="C763" t="s">
        <v>1434</v>
      </c>
      <c r="D763" t="s">
        <v>28112</v>
      </c>
      <c r="E763" t="s">
        <v>1170</v>
      </c>
      <c r="F763" t="s">
        <v>1336</v>
      </c>
      <c r="G763" t="s">
        <v>2905</v>
      </c>
      <c r="H763" t="s">
        <v>28117</v>
      </c>
      <c r="I763" t="s">
        <v>2778</v>
      </c>
      <c r="J763" t="s">
        <v>28114</v>
      </c>
      <c r="K763" t="s">
        <v>3517</v>
      </c>
      <c r="L763" t="s">
        <v>28118</v>
      </c>
      <c r="M763" t="s">
        <v>28119</v>
      </c>
      <c r="N763">
        <v>41530</v>
      </c>
      <c r="O763" t="s">
        <v>2900</v>
      </c>
      <c r="P763" t="s">
        <v>2911</v>
      </c>
      <c r="Q763" t="s">
        <v>5313</v>
      </c>
      <c r="R763">
        <v>2013</v>
      </c>
    </row>
    <row r="764" spans="1:18" x14ac:dyDescent="0.25">
      <c r="A764" t="s">
        <v>5307</v>
      </c>
      <c r="B764">
        <v>41513</v>
      </c>
      <c r="C764" t="s">
        <v>1434</v>
      </c>
      <c r="D764" t="s">
        <v>5302</v>
      </c>
      <c r="E764" t="s">
        <v>1170</v>
      </c>
      <c r="F764" t="s">
        <v>1336</v>
      </c>
      <c r="G764" t="s">
        <v>2905</v>
      </c>
      <c r="H764" t="s">
        <v>28120</v>
      </c>
      <c r="I764" t="s">
        <v>2778</v>
      </c>
      <c r="J764" t="s">
        <v>28121</v>
      </c>
      <c r="K764" t="s">
        <v>3517</v>
      </c>
      <c r="L764" t="s">
        <v>28122</v>
      </c>
      <c r="M764" t="s">
        <v>28123</v>
      </c>
      <c r="N764">
        <v>41530</v>
      </c>
      <c r="O764" t="s">
        <v>2900</v>
      </c>
      <c r="P764" t="s">
        <v>2911</v>
      </c>
      <c r="Q764" t="s">
        <v>5313</v>
      </c>
      <c r="R764">
        <v>2013</v>
      </c>
    </row>
    <row r="765" spans="1:18" x14ac:dyDescent="0.25">
      <c r="A765" t="s">
        <v>5307</v>
      </c>
      <c r="B765">
        <v>41513</v>
      </c>
      <c r="C765" t="s">
        <v>1434</v>
      </c>
      <c r="D765" t="s">
        <v>28124</v>
      </c>
      <c r="E765" t="s">
        <v>1170</v>
      </c>
      <c r="F765" t="s">
        <v>1177</v>
      </c>
      <c r="G765" t="s">
        <v>2905</v>
      </c>
      <c r="H765" t="s">
        <v>28125</v>
      </c>
      <c r="I765" t="s">
        <v>2778</v>
      </c>
      <c r="J765" t="s">
        <v>28126</v>
      </c>
      <c r="K765" t="s">
        <v>3517</v>
      </c>
      <c r="L765" t="s">
        <v>28127</v>
      </c>
      <c r="M765" t="s">
        <v>9023</v>
      </c>
      <c r="N765">
        <v>41530</v>
      </c>
      <c r="O765" t="s">
        <v>2900</v>
      </c>
      <c r="P765" t="s">
        <v>2911</v>
      </c>
      <c r="Q765" t="s">
        <v>5313</v>
      </c>
      <c r="R765">
        <v>2013</v>
      </c>
    </row>
    <row r="766" spans="1:18" x14ac:dyDescent="0.25">
      <c r="A766" t="s">
        <v>5780</v>
      </c>
      <c r="B766">
        <v>41597</v>
      </c>
      <c r="C766" t="s">
        <v>1434</v>
      </c>
      <c r="D766" t="s">
        <v>6293</v>
      </c>
      <c r="E766" t="s">
        <v>3421</v>
      </c>
      <c r="F766" t="s">
        <v>3422</v>
      </c>
      <c r="G766" t="s">
        <v>2905</v>
      </c>
      <c r="H766" t="s">
        <v>28128</v>
      </c>
      <c r="I766" t="s">
        <v>2778</v>
      </c>
      <c r="J766" t="s">
        <v>28129</v>
      </c>
      <c r="K766" t="s">
        <v>1747</v>
      </c>
      <c r="L766" t="s">
        <v>28130</v>
      </c>
      <c r="M766" t="s">
        <v>28131</v>
      </c>
      <c r="N766">
        <v>41599</v>
      </c>
      <c r="O766" t="s">
        <v>3677</v>
      </c>
      <c r="P766" t="s">
        <v>2</v>
      </c>
      <c r="Q766" t="s">
        <v>2778</v>
      </c>
      <c r="R766">
        <v>2013</v>
      </c>
    </row>
    <row r="767" spans="1:18" x14ac:dyDescent="0.25">
      <c r="A767" t="s">
        <v>3512</v>
      </c>
      <c r="B767">
        <v>41460</v>
      </c>
      <c r="C767" t="s">
        <v>1434</v>
      </c>
      <c r="D767" t="s">
        <v>28138</v>
      </c>
      <c r="E767" t="s">
        <v>1170</v>
      </c>
      <c r="F767" t="s">
        <v>3514</v>
      </c>
      <c r="G767" t="s">
        <v>2905</v>
      </c>
      <c r="H767" t="s">
        <v>28139</v>
      </c>
      <c r="I767" t="s">
        <v>2778</v>
      </c>
      <c r="J767" t="s">
        <v>28140</v>
      </c>
      <c r="K767" t="s">
        <v>3517</v>
      </c>
      <c r="L767" t="s">
        <v>28142</v>
      </c>
      <c r="M767" t="s">
        <v>5656</v>
      </c>
      <c r="N767">
        <v>41472</v>
      </c>
      <c r="O767" t="s">
        <v>2900</v>
      </c>
      <c r="P767" t="s">
        <v>2911</v>
      </c>
      <c r="Q767" t="s">
        <v>2778</v>
      </c>
      <c r="R767">
        <v>2013</v>
      </c>
    </row>
    <row r="768" spans="1:18" x14ac:dyDescent="0.25">
      <c r="A768" t="s">
        <v>5463</v>
      </c>
      <c r="B768">
        <v>41570</v>
      </c>
      <c r="C768" t="s">
        <v>1403</v>
      </c>
      <c r="D768" t="s">
        <v>28058</v>
      </c>
      <c r="E768" t="s">
        <v>402</v>
      </c>
      <c r="F768" t="s">
        <v>3226</v>
      </c>
      <c r="G768" t="s">
        <v>2905</v>
      </c>
      <c r="H768" t="s">
        <v>28143</v>
      </c>
      <c r="I768" t="s">
        <v>2778</v>
      </c>
      <c r="J768" t="s">
        <v>28144</v>
      </c>
      <c r="K768" t="s">
        <v>2778</v>
      </c>
      <c r="L768" t="s">
        <v>28145</v>
      </c>
      <c r="M768" t="s">
        <v>2</v>
      </c>
      <c r="N768">
        <v>41576</v>
      </c>
      <c r="O768" t="s">
        <v>2900</v>
      </c>
      <c r="P768" t="s">
        <v>5469</v>
      </c>
      <c r="Q768" t="s">
        <v>2778</v>
      </c>
      <c r="R768">
        <v>2013</v>
      </c>
    </row>
    <row r="769" spans="1:18" x14ac:dyDescent="0.25">
      <c r="A769" t="s">
        <v>5307</v>
      </c>
      <c r="B769">
        <v>41513</v>
      </c>
      <c r="C769" t="s">
        <v>1434</v>
      </c>
      <c r="D769" t="s">
        <v>5541</v>
      </c>
      <c r="E769" t="s">
        <v>1170</v>
      </c>
      <c r="F769" t="s">
        <v>1336</v>
      </c>
      <c r="G769" t="s">
        <v>2905</v>
      </c>
      <c r="H769" t="s">
        <v>28152</v>
      </c>
      <c r="I769" t="s">
        <v>2778</v>
      </c>
      <c r="J769" t="s">
        <v>28153</v>
      </c>
      <c r="K769" t="s">
        <v>3517</v>
      </c>
      <c r="L769" t="s">
        <v>28154</v>
      </c>
      <c r="M769" t="s">
        <v>28155</v>
      </c>
      <c r="N769">
        <v>41530</v>
      </c>
      <c r="O769" t="s">
        <v>2900</v>
      </c>
      <c r="P769" t="s">
        <v>2911</v>
      </c>
      <c r="Q769" t="s">
        <v>5313</v>
      </c>
      <c r="R769">
        <v>2013</v>
      </c>
    </row>
    <row r="770" spans="1:18" x14ac:dyDescent="0.25">
      <c r="A770" t="s">
        <v>28156</v>
      </c>
      <c r="B770">
        <v>41365</v>
      </c>
      <c r="C770" t="s">
        <v>1434</v>
      </c>
      <c r="D770" t="s">
        <v>28157</v>
      </c>
      <c r="E770" t="s">
        <v>1170</v>
      </c>
      <c r="F770" t="s">
        <v>5480</v>
      </c>
      <c r="G770" t="s">
        <v>2</v>
      </c>
      <c r="H770" t="s">
        <v>28158</v>
      </c>
      <c r="I770" t="s">
        <v>2778</v>
      </c>
      <c r="J770" t="s">
        <v>28159</v>
      </c>
      <c r="K770" t="s">
        <v>1747</v>
      </c>
      <c r="L770" t="s">
        <v>28160</v>
      </c>
      <c r="M770" t="s">
        <v>2</v>
      </c>
      <c r="N770">
        <v>41368</v>
      </c>
      <c r="O770" t="s">
        <v>2782</v>
      </c>
      <c r="P770" t="s">
        <v>2</v>
      </c>
      <c r="Q770" t="s">
        <v>2778</v>
      </c>
      <c r="R770">
        <v>2013</v>
      </c>
    </row>
    <row r="771" spans="1:18" x14ac:dyDescent="0.25">
      <c r="A771" t="s">
        <v>3512</v>
      </c>
      <c r="B771">
        <v>41460</v>
      </c>
      <c r="C771" t="s">
        <v>1434</v>
      </c>
      <c r="D771" t="s">
        <v>28161</v>
      </c>
      <c r="E771" t="s">
        <v>1170</v>
      </c>
      <c r="F771" t="s">
        <v>3514</v>
      </c>
      <c r="G771" t="s">
        <v>2905</v>
      </c>
      <c r="H771" t="s">
        <v>28162</v>
      </c>
      <c r="I771" t="s">
        <v>2778</v>
      </c>
      <c r="J771" t="s">
        <v>28163</v>
      </c>
      <c r="K771" t="s">
        <v>3517</v>
      </c>
      <c r="L771" t="s">
        <v>28165</v>
      </c>
      <c r="M771" t="s">
        <v>3236</v>
      </c>
      <c r="N771">
        <v>41472</v>
      </c>
      <c r="O771" t="s">
        <v>2900</v>
      </c>
      <c r="P771" t="s">
        <v>2911</v>
      </c>
      <c r="Q771" t="s">
        <v>2778</v>
      </c>
      <c r="R771">
        <v>2013</v>
      </c>
    </row>
    <row r="772" spans="1:18" x14ac:dyDescent="0.25">
      <c r="A772" t="s">
        <v>3512</v>
      </c>
      <c r="B772">
        <v>41460</v>
      </c>
      <c r="C772" t="s">
        <v>1434</v>
      </c>
      <c r="D772" t="s">
        <v>28172</v>
      </c>
      <c r="E772" t="s">
        <v>1170</v>
      </c>
      <c r="F772" t="s">
        <v>3514</v>
      </c>
      <c r="G772" t="s">
        <v>2905</v>
      </c>
      <c r="H772" t="s">
        <v>28168</v>
      </c>
      <c r="I772" t="s">
        <v>2778</v>
      </c>
      <c r="J772" t="s">
        <v>28169</v>
      </c>
      <c r="K772" t="s">
        <v>3517</v>
      </c>
      <c r="L772" t="s">
        <v>28173</v>
      </c>
      <c r="M772" t="s">
        <v>28174</v>
      </c>
      <c r="N772">
        <v>41472</v>
      </c>
      <c r="O772" t="s">
        <v>2900</v>
      </c>
      <c r="P772" t="s">
        <v>2911</v>
      </c>
      <c r="Q772" t="s">
        <v>2778</v>
      </c>
      <c r="R772">
        <v>2013</v>
      </c>
    </row>
    <row r="773" spans="1:18" x14ac:dyDescent="0.25">
      <c r="A773" t="s">
        <v>3512</v>
      </c>
      <c r="B773">
        <v>41460</v>
      </c>
      <c r="C773" t="s">
        <v>1434</v>
      </c>
      <c r="D773" t="s">
        <v>28182</v>
      </c>
      <c r="E773" t="s">
        <v>1170</v>
      </c>
      <c r="F773" t="s">
        <v>3514</v>
      </c>
      <c r="G773" t="s">
        <v>2905</v>
      </c>
      <c r="H773" t="s">
        <v>28176</v>
      </c>
      <c r="I773" t="s">
        <v>2778</v>
      </c>
      <c r="J773" t="s">
        <v>28177</v>
      </c>
      <c r="K773" t="s">
        <v>3517</v>
      </c>
      <c r="L773" t="s">
        <v>28184</v>
      </c>
      <c r="M773" t="s">
        <v>3188</v>
      </c>
      <c r="N773">
        <v>41472</v>
      </c>
      <c r="O773" t="s">
        <v>2900</v>
      </c>
      <c r="P773" t="s">
        <v>2911</v>
      </c>
      <c r="Q773" t="s">
        <v>2778</v>
      </c>
      <c r="R773">
        <v>2013</v>
      </c>
    </row>
    <row r="774" spans="1:18" x14ac:dyDescent="0.25">
      <c r="A774" t="s">
        <v>3512</v>
      </c>
      <c r="B774">
        <v>41460</v>
      </c>
      <c r="C774" t="s">
        <v>1434</v>
      </c>
      <c r="D774" t="s">
        <v>28185</v>
      </c>
      <c r="E774" t="s">
        <v>1170</v>
      </c>
      <c r="F774" t="s">
        <v>3514</v>
      </c>
      <c r="G774" t="s">
        <v>2905</v>
      </c>
      <c r="H774" t="s">
        <v>28186</v>
      </c>
      <c r="I774" t="s">
        <v>2778</v>
      </c>
      <c r="J774" t="s">
        <v>28187</v>
      </c>
      <c r="K774" t="s">
        <v>3517</v>
      </c>
      <c r="L774" t="s">
        <v>28188</v>
      </c>
      <c r="M774" t="s">
        <v>28189</v>
      </c>
      <c r="N774">
        <v>41472</v>
      </c>
      <c r="O774" t="s">
        <v>2900</v>
      </c>
      <c r="P774" t="s">
        <v>2911</v>
      </c>
      <c r="Q774" t="s">
        <v>2778</v>
      </c>
      <c r="R774">
        <v>2013</v>
      </c>
    </row>
    <row r="775" spans="1:18" x14ac:dyDescent="0.25">
      <c r="A775" t="s">
        <v>3512</v>
      </c>
      <c r="B775">
        <v>41460</v>
      </c>
      <c r="C775" t="s">
        <v>1434</v>
      </c>
      <c r="D775" t="s">
        <v>28194</v>
      </c>
      <c r="E775" t="s">
        <v>1170</v>
      </c>
      <c r="F775" t="s">
        <v>3514</v>
      </c>
      <c r="G775" t="s">
        <v>2905</v>
      </c>
      <c r="H775" t="s">
        <v>28195</v>
      </c>
      <c r="I775" t="s">
        <v>2778</v>
      </c>
      <c r="J775" t="s">
        <v>28196</v>
      </c>
      <c r="K775" t="s">
        <v>3517</v>
      </c>
      <c r="L775" t="s">
        <v>28197</v>
      </c>
      <c r="M775" t="s">
        <v>28198</v>
      </c>
      <c r="N775">
        <v>41471</v>
      </c>
      <c r="O775" t="s">
        <v>2900</v>
      </c>
      <c r="P775" t="s">
        <v>2911</v>
      </c>
      <c r="Q775" t="s">
        <v>2778</v>
      </c>
      <c r="R775">
        <v>2013</v>
      </c>
    </row>
    <row r="776" spans="1:18" x14ac:dyDescent="0.25">
      <c r="A776" t="s">
        <v>3512</v>
      </c>
      <c r="B776">
        <v>41460</v>
      </c>
      <c r="C776" t="s">
        <v>1434</v>
      </c>
      <c r="D776" t="s">
        <v>5511</v>
      </c>
      <c r="E776" t="s">
        <v>1170</v>
      </c>
      <c r="F776" t="s">
        <v>3514</v>
      </c>
      <c r="G776" t="s">
        <v>2905</v>
      </c>
      <c r="H776" t="s">
        <v>28208</v>
      </c>
      <c r="I776" t="s">
        <v>2778</v>
      </c>
      <c r="J776" t="s">
        <v>28209</v>
      </c>
      <c r="K776" t="s">
        <v>3517</v>
      </c>
      <c r="L776" t="s">
        <v>28210</v>
      </c>
      <c r="M776" t="s">
        <v>28211</v>
      </c>
      <c r="N776">
        <v>41471</v>
      </c>
      <c r="O776" t="s">
        <v>2900</v>
      </c>
      <c r="P776" t="s">
        <v>2911</v>
      </c>
      <c r="Q776" t="s">
        <v>2778</v>
      </c>
      <c r="R776">
        <v>2013</v>
      </c>
    </row>
    <row r="777" spans="1:18" x14ac:dyDescent="0.25">
      <c r="A777" t="s">
        <v>3512</v>
      </c>
      <c r="B777">
        <v>41460</v>
      </c>
      <c r="C777" t="s">
        <v>1434</v>
      </c>
      <c r="D777" t="s">
        <v>28216</v>
      </c>
      <c r="E777" t="s">
        <v>1170</v>
      </c>
      <c r="F777" t="s">
        <v>3514</v>
      </c>
      <c r="G777" t="s">
        <v>2905</v>
      </c>
      <c r="H777" t="s">
        <v>28217</v>
      </c>
      <c r="I777" t="s">
        <v>2778</v>
      </c>
      <c r="J777" t="s">
        <v>28218</v>
      </c>
      <c r="K777" t="s">
        <v>3517</v>
      </c>
      <c r="L777" t="s">
        <v>28221</v>
      </c>
      <c r="M777" t="s">
        <v>9128</v>
      </c>
      <c r="N777">
        <v>41472</v>
      </c>
      <c r="O777" t="s">
        <v>2900</v>
      </c>
      <c r="P777" t="s">
        <v>2911</v>
      </c>
      <c r="Q777" t="s">
        <v>2778</v>
      </c>
      <c r="R777">
        <v>2013</v>
      </c>
    </row>
    <row r="778" spans="1:18" x14ac:dyDescent="0.25">
      <c r="A778" t="s">
        <v>5463</v>
      </c>
      <c r="B778">
        <v>41570</v>
      </c>
      <c r="C778" t="s">
        <v>1403</v>
      </c>
      <c r="D778" t="s">
        <v>28222</v>
      </c>
      <c r="E778" t="s">
        <v>402</v>
      </c>
      <c r="F778" t="s">
        <v>3226</v>
      </c>
      <c r="G778" t="s">
        <v>2905</v>
      </c>
      <c r="H778" t="s">
        <v>28223</v>
      </c>
      <c r="I778" t="s">
        <v>2778</v>
      </c>
      <c r="J778" t="s">
        <v>28224</v>
      </c>
      <c r="K778" t="s">
        <v>2778</v>
      </c>
      <c r="L778" t="s">
        <v>28225</v>
      </c>
      <c r="M778" t="s">
        <v>2</v>
      </c>
      <c r="N778">
        <v>41576</v>
      </c>
      <c r="O778" t="s">
        <v>2900</v>
      </c>
      <c r="P778" t="s">
        <v>5469</v>
      </c>
      <c r="Q778" t="s">
        <v>2778</v>
      </c>
      <c r="R778">
        <v>2013</v>
      </c>
    </row>
    <row r="779" spans="1:18" x14ac:dyDescent="0.25">
      <c r="A779" t="s">
        <v>3512</v>
      </c>
      <c r="B779">
        <v>41460</v>
      </c>
      <c r="C779" t="s">
        <v>1434</v>
      </c>
      <c r="D779" t="s">
        <v>28226</v>
      </c>
      <c r="E779" t="s">
        <v>1170</v>
      </c>
      <c r="F779" t="s">
        <v>3514</v>
      </c>
      <c r="G779" t="s">
        <v>2905</v>
      </c>
      <c r="H779" t="s">
        <v>28227</v>
      </c>
      <c r="I779" t="s">
        <v>2778</v>
      </c>
      <c r="J779" t="s">
        <v>28228</v>
      </c>
      <c r="K779" t="s">
        <v>3517</v>
      </c>
      <c r="L779" t="s">
        <v>28229</v>
      </c>
      <c r="M779" t="s">
        <v>3863</v>
      </c>
      <c r="N779">
        <v>41472</v>
      </c>
      <c r="O779" t="s">
        <v>2900</v>
      </c>
      <c r="P779" t="s">
        <v>2911</v>
      </c>
      <c r="Q779" t="s">
        <v>2778</v>
      </c>
      <c r="R779">
        <v>2013</v>
      </c>
    </row>
    <row r="780" spans="1:18" x14ac:dyDescent="0.25">
      <c r="A780" t="s">
        <v>3512</v>
      </c>
      <c r="B780">
        <v>41460</v>
      </c>
      <c r="C780" t="s">
        <v>1434</v>
      </c>
      <c r="D780" t="s">
        <v>28235</v>
      </c>
      <c r="E780" t="s">
        <v>1170</v>
      </c>
      <c r="F780" t="s">
        <v>3514</v>
      </c>
      <c r="G780" t="s">
        <v>2905</v>
      </c>
      <c r="H780" t="s">
        <v>28231</v>
      </c>
      <c r="I780" t="s">
        <v>2778</v>
      </c>
      <c r="J780" t="s">
        <v>28232</v>
      </c>
      <c r="K780" t="s">
        <v>3517</v>
      </c>
      <c r="L780" t="s">
        <v>28233</v>
      </c>
      <c r="M780" t="s">
        <v>28234</v>
      </c>
      <c r="N780">
        <v>41472</v>
      </c>
      <c r="O780" t="s">
        <v>2900</v>
      </c>
      <c r="P780" t="s">
        <v>2911</v>
      </c>
      <c r="Q780" t="s">
        <v>2778</v>
      </c>
      <c r="R780">
        <v>2013</v>
      </c>
    </row>
    <row r="781" spans="1:18" x14ac:dyDescent="0.25">
      <c r="A781" t="s">
        <v>3512</v>
      </c>
      <c r="B781">
        <v>41460</v>
      </c>
      <c r="C781" t="s">
        <v>1434</v>
      </c>
      <c r="D781" t="s">
        <v>28236</v>
      </c>
      <c r="E781" t="s">
        <v>1170</v>
      </c>
      <c r="F781" t="s">
        <v>3514</v>
      </c>
      <c r="G781" t="s">
        <v>2905</v>
      </c>
      <c r="H781" t="s">
        <v>28237</v>
      </c>
      <c r="I781" t="s">
        <v>2778</v>
      </c>
      <c r="J781" t="s">
        <v>28238</v>
      </c>
      <c r="K781" t="s">
        <v>3517</v>
      </c>
      <c r="L781" t="s">
        <v>28241</v>
      </c>
      <c r="M781" t="s">
        <v>28242</v>
      </c>
      <c r="N781">
        <v>41472</v>
      </c>
      <c r="O781" t="s">
        <v>2900</v>
      </c>
      <c r="P781" t="s">
        <v>2911</v>
      </c>
      <c r="Q781" t="s">
        <v>2778</v>
      </c>
      <c r="R781">
        <v>2013</v>
      </c>
    </row>
    <row r="782" spans="1:18" x14ac:dyDescent="0.25">
      <c r="A782" t="s">
        <v>5307</v>
      </c>
      <c r="B782">
        <v>41513</v>
      </c>
      <c r="C782" t="s">
        <v>1434</v>
      </c>
      <c r="D782" t="s">
        <v>28251</v>
      </c>
      <c r="E782" t="s">
        <v>1170</v>
      </c>
      <c r="F782" t="s">
        <v>5557</v>
      </c>
      <c r="G782" t="s">
        <v>2905</v>
      </c>
      <c r="H782" t="s">
        <v>28252</v>
      </c>
      <c r="I782" t="s">
        <v>2778</v>
      </c>
      <c r="J782" t="s">
        <v>28253</v>
      </c>
      <c r="K782" t="s">
        <v>3517</v>
      </c>
      <c r="L782" t="s">
        <v>28254</v>
      </c>
      <c r="M782" t="s">
        <v>28255</v>
      </c>
      <c r="N782">
        <v>41530</v>
      </c>
      <c r="O782" t="s">
        <v>2900</v>
      </c>
      <c r="P782" t="s">
        <v>2911</v>
      </c>
      <c r="Q782" t="s">
        <v>5313</v>
      </c>
      <c r="R782">
        <v>2013</v>
      </c>
    </row>
    <row r="783" spans="1:18" x14ac:dyDescent="0.25">
      <c r="A783" t="s">
        <v>5307</v>
      </c>
      <c r="B783">
        <v>41513</v>
      </c>
      <c r="C783" t="s">
        <v>1434</v>
      </c>
      <c r="D783" t="s">
        <v>28256</v>
      </c>
      <c r="E783" t="s">
        <v>1170</v>
      </c>
      <c r="F783" t="s">
        <v>5557</v>
      </c>
      <c r="G783" t="s">
        <v>2905</v>
      </c>
      <c r="H783" t="s">
        <v>28257</v>
      </c>
      <c r="I783" t="s">
        <v>2778</v>
      </c>
      <c r="J783" t="s">
        <v>28258</v>
      </c>
      <c r="K783" t="s">
        <v>3517</v>
      </c>
      <c r="L783" t="s">
        <v>28259</v>
      </c>
      <c r="M783" t="s">
        <v>28260</v>
      </c>
      <c r="N783">
        <v>41530</v>
      </c>
      <c r="O783" t="s">
        <v>2900</v>
      </c>
      <c r="P783" t="s">
        <v>2911</v>
      </c>
      <c r="Q783" t="s">
        <v>5313</v>
      </c>
      <c r="R783">
        <v>2013</v>
      </c>
    </row>
    <row r="784" spans="1:18" x14ac:dyDescent="0.25">
      <c r="A784" t="s">
        <v>5780</v>
      </c>
      <c r="B784">
        <v>41597</v>
      </c>
      <c r="C784" t="s">
        <v>1403</v>
      </c>
      <c r="D784" t="s">
        <v>3592</v>
      </c>
      <c r="E784" t="s">
        <v>3421</v>
      </c>
      <c r="F784" t="s">
        <v>3593</v>
      </c>
      <c r="G784" t="s">
        <v>24415</v>
      </c>
      <c r="H784" t="s">
        <v>28265</v>
      </c>
      <c r="I784" t="s">
        <v>2778</v>
      </c>
      <c r="J784" t="s">
        <v>28266</v>
      </c>
      <c r="K784" t="s">
        <v>1747</v>
      </c>
      <c r="L784" t="s">
        <v>28268</v>
      </c>
      <c r="M784" t="s">
        <v>28267</v>
      </c>
      <c r="N784">
        <v>41599</v>
      </c>
      <c r="O784" t="s">
        <v>3677</v>
      </c>
      <c r="P784" t="s">
        <v>2</v>
      </c>
      <c r="Q784" t="s">
        <v>2778</v>
      </c>
      <c r="R784">
        <v>2013</v>
      </c>
    </row>
    <row r="785" spans="1:18" x14ac:dyDescent="0.25">
      <c r="A785" t="s">
        <v>3512</v>
      </c>
      <c r="B785">
        <v>41460</v>
      </c>
      <c r="C785" t="s">
        <v>1434</v>
      </c>
      <c r="D785" t="s">
        <v>28275</v>
      </c>
      <c r="E785" t="s">
        <v>1170</v>
      </c>
      <c r="F785" t="s">
        <v>3514</v>
      </c>
      <c r="G785" t="s">
        <v>2905</v>
      </c>
      <c r="H785" t="s">
        <v>28276</v>
      </c>
      <c r="I785" t="s">
        <v>2778</v>
      </c>
      <c r="J785" t="s">
        <v>28277</v>
      </c>
      <c r="K785" t="s">
        <v>3517</v>
      </c>
      <c r="L785" t="s">
        <v>28280</v>
      </c>
      <c r="M785" t="s">
        <v>28281</v>
      </c>
      <c r="N785">
        <v>41472</v>
      </c>
      <c r="O785" t="s">
        <v>2900</v>
      </c>
      <c r="P785" t="s">
        <v>2911</v>
      </c>
      <c r="Q785" t="s">
        <v>2778</v>
      </c>
      <c r="R785">
        <v>2013</v>
      </c>
    </row>
    <row r="786" spans="1:18" x14ac:dyDescent="0.25">
      <c r="A786" t="s">
        <v>5307</v>
      </c>
      <c r="B786">
        <v>41513</v>
      </c>
      <c r="C786" t="s">
        <v>1434</v>
      </c>
      <c r="D786" t="s">
        <v>28282</v>
      </c>
      <c r="E786" t="s">
        <v>1170</v>
      </c>
      <c r="F786" t="s">
        <v>1336</v>
      </c>
      <c r="G786" t="s">
        <v>2905</v>
      </c>
      <c r="H786" t="s">
        <v>28286</v>
      </c>
      <c r="I786" t="s">
        <v>2778</v>
      </c>
      <c r="J786" t="s">
        <v>28284</v>
      </c>
      <c r="K786" t="s">
        <v>3517</v>
      </c>
      <c r="L786" t="s">
        <v>28288</v>
      </c>
      <c r="M786" t="s">
        <v>12199</v>
      </c>
      <c r="N786">
        <v>41530</v>
      </c>
      <c r="O786" t="s">
        <v>2900</v>
      </c>
      <c r="P786" t="s">
        <v>2911</v>
      </c>
      <c r="Q786" t="s">
        <v>5313</v>
      </c>
      <c r="R786">
        <v>2013</v>
      </c>
    </row>
    <row r="787" spans="1:18" x14ac:dyDescent="0.25">
      <c r="A787" t="s">
        <v>3512</v>
      </c>
      <c r="B787">
        <v>41460</v>
      </c>
      <c r="C787" t="s">
        <v>1434</v>
      </c>
      <c r="D787" t="s">
        <v>28298</v>
      </c>
      <c r="E787" t="s">
        <v>1170</v>
      </c>
      <c r="F787" t="s">
        <v>3514</v>
      </c>
      <c r="G787" t="s">
        <v>2905</v>
      </c>
      <c r="H787" t="s">
        <v>28299</v>
      </c>
      <c r="I787" t="s">
        <v>2778</v>
      </c>
      <c r="J787" t="s">
        <v>28300</v>
      </c>
      <c r="K787" t="s">
        <v>3517</v>
      </c>
      <c r="L787" t="s">
        <v>28301</v>
      </c>
      <c r="M787" t="s">
        <v>6701</v>
      </c>
      <c r="N787">
        <v>41472</v>
      </c>
      <c r="O787" t="s">
        <v>2900</v>
      </c>
      <c r="P787" t="s">
        <v>2911</v>
      </c>
      <c r="Q787" t="s">
        <v>2778</v>
      </c>
      <c r="R787">
        <v>2013</v>
      </c>
    </row>
    <row r="788" spans="1:18" x14ac:dyDescent="0.25">
      <c r="A788" t="s">
        <v>28316</v>
      </c>
      <c r="B788">
        <v>41284</v>
      </c>
      <c r="C788" t="s">
        <v>1416</v>
      </c>
      <c r="D788" t="s">
        <v>28317</v>
      </c>
      <c r="E788" t="s">
        <v>212</v>
      </c>
      <c r="F788" t="s">
        <v>213</v>
      </c>
      <c r="G788" t="s">
        <v>2905</v>
      </c>
      <c r="H788" t="s">
        <v>28318</v>
      </c>
      <c r="I788" t="s">
        <v>2778</v>
      </c>
      <c r="J788" t="s">
        <v>28319</v>
      </c>
      <c r="K788" t="s">
        <v>16978</v>
      </c>
      <c r="L788" t="s">
        <v>3162</v>
      </c>
      <c r="M788" t="s">
        <v>28320</v>
      </c>
      <c r="N788">
        <v>40938</v>
      </c>
      <c r="O788" t="s">
        <v>2882</v>
      </c>
      <c r="P788" t="s">
        <v>2911</v>
      </c>
      <c r="Q788" t="s">
        <v>2778</v>
      </c>
      <c r="R788">
        <v>2013</v>
      </c>
    </row>
    <row r="789" spans="1:18" x14ac:dyDescent="0.25">
      <c r="A789" t="s">
        <v>28354</v>
      </c>
      <c r="B789">
        <v>41387</v>
      </c>
      <c r="C789" t="s">
        <v>1416</v>
      </c>
      <c r="D789" t="s">
        <v>28345</v>
      </c>
      <c r="E789" t="s">
        <v>27479</v>
      </c>
      <c r="F789" t="s">
        <v>27479</v>
      </c>
      <c r="G789" t="s">
        <v>2905</v>
      </c>
      <c r="H789" t="s">
        <v>1507</v>
      </c>
      <c r="I789" t="s">
        <v>2778</v>
      </c>
      <c r="J789" t="s">
        <v>28346</v>
      </c>
      <c r="K789" t="s">
        <v>1410</v>
      </c>
      <c r="L789" t="s">
        <v>28355</v>
      </c>
      <c r="M789" t="s">
        <v>28356</v>
      </c>
      <c r="N789">
        <v>41387</v>
      </c>
      <c r="O789" t="s">
        <v>2900</v>
      </c>
      <c r="P789" t="s">
        <v>2911</v>
      </c>
      <c r="Q789" t="s">
        <v>2778</v>
      </c>
      <c r="R789">
        <v>2013</v>
      </c>
    </row>
    <row r="790" spans="1:18" x14ac:dyDescent="0.25">
      <c r="A790" t="s">
        <v>27251</v>
      </c>
      <c r="B790">
        <v>41142</v>
      </c>
      <c r="C790" t="s">
        <v>1403</v>
      </c>
      <c r="D790" t="s">
        <v>9930</v>
      </c>
      <c r="E790" t="s">
        <v>402</v>
      </c>
      <c r="F790" t="s">
        <v>3226</v>
      </c>
      <c r="G790" t="s">
        <v>2905</v>
      </c>
      <c r="H790" t="s">
        <v>28393</v>
      </c>
      <c r="I790" t="s">
        <v>2778</v>
      </c>
      <c r="J790" t="s">
        <v>28394</v>
      </c>
      <c r="K790" t="s">
        <v>3105</v>
      </c>
      <c r="L790" t="s">
        <v>28395</v>
      </c>
      <c r="M790" t="s">
        <v>13882</v>
      </c>
      <c r="N790">
        <v>41508</v>
      </c>
      <c r="O790" t="s">
        <v>2782</v>
      </c>
      <c r="P790" t="s">
        <v>2911</v>
      </c>
      <c r="Q790" t="s">
        <v>2778</v>
      </c>
      <c r="R790">
        <v>2013</v>
      </c>
    </row>
    <row r="791" spans="1:18" x14ac:dyDescent="0.25">
      <c r="A791" t="s">
        <v>28720</v>
      </c>
      <c r="B791">
        <v>41414</v>
      </c>
      <c r="C791" t="s">
        <v>1434</v>
      </c>
      <c r="D791" t="s">
        <v>28716</v>
      </c>
      <c r="E791" t="s">
        <v>1170</v>
      </c>
      <c r="F791" t="s">
        <v>5480</v>
      </c>
      <c r="G791" t="s">
        <v>2905</v>
      </c>
      <c r="H791" t="s">
        <v>28717</v>
      </c>
      <c r="I791" t="s">
        <v>2778</v>
      </c>
      <c r="J791" t="s">
        <v>28718</v>
      </c>
      <c r="K791" t="s">
        <v>1747</v>
      </c>
      <c r="L791" t="s">
        <v>28721</v>
      </c>
      <c r="M791" t="s">
        <v>28722</v>
      </c>
      <c r="N791">
        <v>41437</v>
      </c>
      <c r="O791" t="s">
        <v>2782</v>
      </c>
      <c r="P791" t="s">
        <v>28723</v>
      </c>
      <c r="Q791" t="s">
        <v>2778</v>
      </c>
      <c r="R791">
        <v>2013</v>
      </c>
    </row>
    <row r="792" spans="1:18" x14ac:dyDescent="0.25">
      <c r="A792" t="s">
        <v>28952</v>
      </c>
      <c r="B792">
        <v>41319</v>
      </c>
      <c r="C792" t="s">
        <v>1434</v>
      </c>
      <c r="D792" t="s">
        <v>28953</v>
      </c>
      <c r="E792" t="s">
        <v>1170</v>
      </c>
      <c r="F792" t="s">
        <v>5480</v>
      </c>
      <c r="G792" t="s">
        <v>2905</v>
      </c>
      <c r="H792" t="s">
        <v>28947</v>
      </c>
      <c r="I792" t="s">
        <v>2778</v>
      </c>
      <c r="J792" t="s">
        <v>28948</v>
      </c>
      <c r="K792" t="s">
        <v>1747</v>
      </c>
      <c r="L792" t="s">
        <v>28954</v>
      </c>
      <c r="M792" t="s">
        <v>28955</v>
      </c>
      <c r="N792">
        <v>41332</v>
      </c>
      <c r="O792" t="s">
        <v>2782</v>
      </c>
      <c r="P792" t="s">
        <v>28956</v>
      </c>
      <c r="Q792" t="s">
        <v>2778</v>
      </c>
      <c r="R792">
        <v>2013</v>
      </c>
    </row>
    <row r="793" spans="1:18" x14ac:dyDescent="0.25">
      <c r="A793" t="s">
        <v>28720</v>
      </c>
      <c r="B793">
        <v>41414</v>
      </c>
      <c r="C793" t="s">
        <v>1403</v>
      </c>
      <c r="D793" t="s">
        <v>28700</v>
      </c>
      <c r="E793" t="s">
        <v>1170</v>
      </c>
      <c r="F793" t="s">
        <v>5480</v>
      </c>
      <c r="G793" t="s">
        <v>2905</v>
      </c>
      <c r="H793" t="s">
        <v>28975</v>
      </c>
      <c r="I793" t="s">
        <v>2778</v>
      </c>
      <c r="J793" t="s">
        <v>28973</v>
      </c>
      <c r="K793" t="s">
        <v>1410</v>
      </c>
      <c r="L793" t="s">
        <v>28976</v>
      </c>
      <c r="M793" t="s">
        <v>28977</v>
      </c>
      <c r="N793">
        <v>41437</v>
      </c>
      <c r="O793" t="s">
        <v>2782</v>
      </c>
      <c r="P793" t="s">
        <v>21104</v>
      </c>
      <c r="Q793" t="s">
        <v>2778</v>
      </c>
      <c r="R793">
        <v>2013</v>
      </c>
    </row>
    <row r="794" spans="1:18" x14ac:dyDescent="0.25">
      <c r="A794" t="s">
        <v>29016</v>
      </c>
      <c r="B794">
        <v>41410</v>
      </c>
      <c r="C794" t="s">
        <v>1403</v>
      </c>
      <c r="D794" t="s">
        <v>29013</v>
      </c>
      <c r="E794" t="s">
        <v>1170</v>
      </c>
      <c r="F794" t="s">
        <v>5480</v>
      </c>
      <c r="G794" t="s">
        <v>2905</v>
      </c>
      <c r="H794" t="s">
        <v>29009</v>
      </c>
      <c r="I794" t="s">
        <v>2778</v>
      </c>
      <c r="J794" t="s">
        <v>29010</v>
      </c>
      <c r="K794" t="s">
        <v>1747</v>
      </c>
      <c r="L794" t="s">
        <v>29017</v>
      </c>
      <c r="M794" t="s">
        <v>29018</v>
      </c>
      <c r="N794">
        <v>41429</v>
      </c>
      <c r="O794" t="s">
        <v>2782</v>
      </c>
      <c r="P794" t="s">
        <v>2911</v>
      </c>
      <c r="Q794" t="s">
        <v>2778</v>
      </c>
      <c r="R794">
        <v>2013</v>
      </c>
    </row>
    <row r="795" spans="1:18" x14ac:dyDescent="0.25">
      <c r="A795" t="s">
        <v>29094</v>
      </c>
      <c r="B795">
        <v>41414</v>
      </c>
      <c r="C795" t="s">
        <v>1434</v>
      </c>
      <c r="D795" t="s">
        <v>29095</v>
      </c>
      <c r="E795" t="s">
        <v>1170</v>
      </c>
      <c r="F795" t="s">
        <v>5480</v>
      </c>
      <c r="G795" t="s">
        <v>2905</v>
      </c>
      <c r="H795" t="s">
        <v>29096</v>
      </c>
      <c r="I795" t="s">
        <v>2778</v>
      </c>
      <c r="J795" t="s">
        <v>29097</v>
      </c>
      <c r="K795" t="s">
        <v>1747</v>
      </c>
      <c r="L795" t="s">
        <v>29098</v>
      </c>
      <c r="M795" t="s">
        <v>28722</v>
      </c>
      <c r="N795">
        <v>41437</v>
      </c>
      <c r="O795" t="s">
        <v>2782</v>
      </c>
      <c r="P795" t="s">
        <v>28723</v>
      </c>
      <c r="Q795" t="s">
        <v>2778</v>
      </c>
      <c r="R795">
        <v>2013</v>
      </c>
    </row>
    <row r="796" spans="1:18" x14ac:dyDescent="0.25">
      <c r="A796" t="s">
        <v>3186</v>
      </c>
      <c r="B796">
        <v>41351</v>
      </c>
      <c r="C796" t="s">
        <v>1403</v>
      </c>
      <c r="D796" t="s">
        <v>28029</v>
      </c>
      <c r="E796" t="s">
        <v>1170</v>
      </c>
      <c r="F796" t="s">
        <v>5480</v>
      </c>
      <c r="G796" t="s">
        <v>2905</v>
      </c>
      <c r="H796" t="s">
        <v>29116</v>
      </c>
      <c r="I796" t="s">
        <v>2778</v>
      </c>
      <c r="J796" t="s">
        <v>29117</v>
      </c>
      <c r="K796" t="s">
        <v>1410</v>
      </c>
      <c r="L796" t="s">
        <v>29118</v>
      </c>
      <c r="M796" t="s">
        <v>29119</v>
      </c>
      <c r="N796">
        <v>41351</v>
      </c>
      <c r="O796" t="s">
        <v>2782</v>
      </c>
      <c r="P796" t="s">
        <v>2911</v>
      </c>
      <c r="Q796" t="s">
        <v>29120</v>
      </c>
      <c r="R796">
        <v>2013</v>
      </c>
    </row>
    <row r="797" spans="1:18" x14ac:dyDescent="0.25">
      <c r="A797" t="s">
        <v>28316</v>
      </c>
      <c r="B797">
        <v>41284</v>
      </c>
      <c r="C797" t="s">
        <v>1416</v>
      </c>
      <c r="D797" t="s">
        <v>28317</v>
      </c>
      <c r="E797" t="s">
        <v>212</v>
      </c>
      <c r="F797" t="s">
        <v>213</v>
      </c>
      <c r="G797" t="s">
        <v>2905</v>
      </c>
      <c r="H797" t="s">
        <v>28318</v>
      </c>
      <c r="I797" t="s">
        <v>2778</v>
      </c>
      <c r="J797" t="s">
        <v>29187</v>
      </c>
      <c r="K797" t="s">
        <v>1410</v>
      </c>
      <c r="L797" t="s">
        <v>3162</v>
      </c>
      <c r="M797" t="s">
        <v>29188</v>
      </c>
      <c r="N797">
        <v>41284</v>
      </c>
      <c r="O797" t="s">
        <v>2782</v>
      </c>
      <c r="P797" t="s">
        <v>2911</v>
      </c>
      <c r="Q797" t="s">
        <v>2778</v>
      </c>
      <c r="R797">
        <v>2013</v>
      </c>
    </row>
    <row r="798" spans="1:18" x14ac:dyDescent="0.25">
      <c r="A798" t="s">
        <v>29205</v>
      </c>
      <c r="B798">
        <v>41319</v>
      </c>
      <c r="C798" t="s">
        <v>1416</v>
      </c>
      <c r="D798" t="s">
        <v>29206</v>
      </c>
      <c r="E798" t="s">
        <v>212</v>
      </c>
      <c r="F798" t="s">
        <v>338</v>
      </c>
      <c r="G798" t="s">
        <v>2905</v>
      </c>
      <c r="H798" t="s">
        <v>29207</v>
      </c>
      <c r="I798" t="s">
        <v>2778</v>
      </c>
      <c r="J798" t="s">
        <v>29208</v>
      </c>
      <c r="K798" t="s">
        <v>1410</v>
      </c>
      <c r="L798" t="s">
        <v>3706</v>
      </c>
      <c r="M798" t="s">
        <v>29209</v>
      </c>
      <c r="N798">
        <v>41334</v>
      </c>
      <c r="O798" t="s">
        <v>2882</v>
      </c>
      <c r="P798" t="s">
        <v>3864</v>
      </c>
      <c r="Q798" t="s">
        <v>2778</v>
      </c>
      <c r="R798">
        <v>2013</v>
      </c>
    </row>
    <row r="799" spans="1:18" x14ac:dyDescent="0.25">
      <c r="A799" t="s">
        <v>29230</v>
      </c>
      <c r="B799">
        <v>41313</v>
      </c>
      <c r="C799" t="s">
        <v>1416</v>
      </c>
      <c r="D799" t="s">
        <v>28358</v>
      </c>
      <c r="E799" t="s">
        <v>212</v>
      </c>
      <c r="F799" t="s">
        <v>338</v>
      </c>
      <c r="G799" t="s">
        <v>2905</v>
      </c>
      <c r="H799" t="s">
        <v>29231</v>
      </c>
      <c r="I799" t="s">
        <v>2778</v>
      </c>
      <c r="J799" t="s">
        <v>29229</v>
      </c>
      <c r="K799" t="s">
        <v>1421</v>
      </c>
      <c r="L799" t="s">
        <v>15756</v>
      </c>
      <c r="M799" t="s">
        <v>29232</v>
      </c>
      <c r="N799">
        <v>41334</v>
      </c>
      <c r="O799" t="s">
        <v>2882</v>
      </c>
      <c r="P799" t="s">
        <v>3864</v>
      </c>
      <c r="Q799" t="s">
        <v>2778</v>
      </c>
      <c r="R799">
        <v>2013</v>
      </c>
    </row>
    <row r="800" spans="1:18" x14ac:dyDescent="0.25">
      <c r="A800" t="s">
        <v>29378</v>
      </c>
      <c r="B800">
        <v>41344</v>
      </c>
      <c r="C800" t="s">
        <v>1403</v>
      </c>
      <c r="D800" t="s">
        <v>29379</v>
      </c>
      <c r="E800" t="s">
        <v>212</v>
      </c>
      <c r="F800" t="s">
        <v>724</v>
      </c>
      <c r="G800" t="s">
        <v>2905</v>
      </c>
      <c r="H800" t="s">
        <v>29380</v>
      </c>
      <c r="I800" t="s">
        <v>2778</v>
      </c>
      <c r="J800" t="s">
        <v>29381</v>
      </c>
      <c r="K800" t="s">
        <v>1410</v>
      </c>
      <c r="L800" t="s">
        <v>17027</v>
      </c>
      <c r="M800" t="s">
        <v>29382</v>
      </c>
      <c r="N800">
        <v>41430</v>
      </c>
      <c r="O800" t="s">
        <v>2882</v>
      </c>
      <c r="P800" t="s">
        <v>2911</v>
      </c>
      <c r="Q800" t="s">
        <v>2778</v>
      </c>
      <c r="R800">
        <v>2013</v>
      </c>
    </row>
    <row r="801" spans="1:18" x14ac:dyDescent="0.25">
      <c r="A801" t="s">
        <v>29425</v>
      </c>
      <c r="B801">
        <v>41373</v>
      </c>
      <c r="C801" t="s">
        <v>1416</v>
      </c>
      <c r="D801" t="s">
        <v>29426</v>
      </c>
      <c r="E801" t="s">
        <v>212</v>
      </c>
      <c r="F801" t="s">
        <v>213</v>
      </c>
      <c r="G801" t="s">
        <v>2905</v>
      </c>
      <c r="H801" t="s">
        <v>29420</v>
      </c>
      <c r="I801" t="s">
        <v>2778</v>
      </c>
      <c r="J801" t="s">
        <v>29427</v>
      </c>
      <c r="K801" t="s">
        <v>1410</v>
      </c>
      <c r="L801" t="s">
        <v>9482</v>
      </c>
      <c r="M801" t="s">
        <v>29428</v>
      </c>
      <c r="N801">
        <v>41443</v>
      </c>
      <c r="O801" t="s">
        <v>2882</v>
      </c>
      <c r="P801" t="s">
        <v>2911</v>
      </c>
      <c r="Q801" t="s">
        <v>2778</v>
      </c>
      <c r="R801">
        <v>2013</v>
      </c>
    </row>
    <row r="802" spans="1:18" x14ac:dyDescent="0.25">
      <c r="A802" t="s">
        <v>29482</v>
      </c>
      <c r="B802">
        <v>41296</v>
      </c>
      <c r="C802" t="s">
        <v>1416</v>
      </c>
      <c r="D802" t="s">
        <v>29483</v>
      </c>
      <c r="E802" t="s">
        <v>212</v>
      </c>
      <c r="F802" t="s">
        <v>213</v>
      </c>
      <c r="G802" t="s">
        <v>2905</v>
      </c>
      <c r="H802" t="s">
        <v>29484</v>
      </c>
      <c r="I802" t="s">
        <v>2778</v>
      </c>
      <c r="J802" t="s">
        <v>29485</v>
      </c>
      <c r="K802" t="s">
        <v>1410</v>
      </c>
      <c r="L802" t="s">
        <v>5057</v>
      </c>
      <c r="M802" t="s">
        <v>29486</v>
      </c>
      <c r="N802">
        <v>40938</v>
      </c>
      <c r="O802" t="s">
        <v>2882</v>
      </c>
      <c r="P802" t="s">
        <v>2911</v>
      </c>
      <c r="Q802" t="s">
        <v>2778</v>
      </c>
      <c r="R802">
        <v>2013</v>
      </c>
    </row>
    <row r="803" spans="1:18" x14ac:dyDescent="0.25">
      <c r="A803" t="s">
        <v>29501</v>
      </c>
      <c r="B803">
        <v>41729</v>
      </c>
      <c r="C803" t="s">
        <v>1434</v>
      </c>
      <c r="D803" t="s">
        <v>29502</v>
      </c>
      <c r="E803" t="s">
        <v>321</v>
      </c>
      <c r="F803" t="s">
        <v>322</v>
      </c>
      <c r="G803" t="s">
        <v>2905</v>
      </c>
      <c r="H803" t="s">
        <v>29503</v>
      </c>
      <c r="I803" t="s">
        <v>2778</v>
      </c>
      <c r="J803" t="s">
        <v>29504</v>
      </c>
      <c r="K803" t="s">
        <v>323</v>
      </c>
      <c r="L803" t="s">
        <v>29505</v>
      </c>
      <c r="M803" t="s">
        <v>29506</v>
      </c>
      <c r="N803">
        <v>41775</v>
      </c>
      <c r="O803" t="s">
        <v>3677</v>
      </c>
      <c r="P803" t="s">
        <v>2</v>
      </c>
      <c r="Q803" t="s">
        <v>29507</v>
      </c>
      <c r="R803">
        <v>2013</v>
      </c>
    </row>
    <row r="804" spans="1:18" x14ac:dyDescent="0.25">
      <c r="A804" t="s">
        <v>6040</v>
      </c>
      <c r="B804">
        <v>42765</v>
      </c>
      <c r="C804" t="s">
        <v>1434</v>
      </c>
      <c r="D804" t="s">
        <v>29514</v>
      </c>
      <c r="E804" t="s">
        <v>2662</v>
      </c>
      <c r="F804" t="s">
        <v>322</v>
      </c>
      <c r="G804" t="s">
        <v>2905</v>
      </c>
      <c r="H804" t="s">
        <v>29515</v>
      </c>
      <c r="I804" t="s">
        <v>2778</v>
      </c>
      <c r="J804" t="s">
        <v>29516</v>
      </c>
      <c r="K804" t="s">
        <v>323</v>
      </c>
      <c r="L804" t="s">
        <v>29517</v>
      </c>
      <c r="M804" t="s">
        <v>21903</v>
      </c>
      <c r="N804">
        <v>42800</v>
      </c>
      <c r="O804" t="s">
        <v>1449</v>
      </c>
      <c r="P804" t="s">
        <v>2778</v>
      </c>
      <c r="Q804" t="s">
        <v>2778</v>
      </c>
      <c r="R804">
        <v>2013</v>
      </c>
    </row>
    <row r="805" spans="1:18" x14ac:dyDescent="0.25">
      <c r="A805" t="s">
        <v>29518</v>
      </c>
      <c r="B805">
        <v>41337</v>
      </c>
      <c r="C805" t="s">
        <v>1434</v>
      </c>
      <c r="D805" t="s">
        <v>29519</v>
      </c>
      <c r="E805" t="s">
        <v>321</v>
      </c>
      <c r="F805" t="s">
        <v>322</v>
      </c>
      <c r="G805" t="s">
        <v>4283</v>
      </c>
      <c r="H805" t="s">
        <v>29520</v>
      </c>
      <c r="I805" t="s">
        <v>2778</v>
      </c>
      <c r="J805" t="s">
        <v>29521</v>
      </c>
      <c r="K805" t="s">
        <v>323</v>
      </c>
      <c r="L805" t="s">
        <v>29522</v>
      </c>
      <c r="M805" t="s">
        <v>6051</v>
      </c>
      <c r="N805">
        <v>41400</v>
      </c>
      <c r="O805" t="s">
        <v>3163</v>
      </c>
      <c r="P805" t="s">
        <v>2</v>
      </c>
      <c r="Q805" t="s">
        <v>29523</v>
      </c>
      <c r="R805">
        <v>2013</v>
      </c>
    </row>
    <row r="806" spans="1:18" x14ac:dyDescent="0.25">
      <c r="A806" t="s">
        <v>21378</v>
      </c>
      <c r="B806">
        <v>41624</v>
      </c>
      <c r="C806" t="s">
        <v>1434</v>
      </c>
      <c r="D806" t="s">
        <v>29530</v>
      </c>
      <c r="E806" t="s">
        <v>321</v>
      </c>
      <c r="F806" t="s">
        <v>322</v>
      </c>
      <c r="G806" t="s">
        <v>2905</v>
      </c>
      <c r="H806" t="s">
        <v>29531</v>
      </c>
      <c r="I806" t="s">
        <v>2778</v>
      </c>
      <c r="J806" t="s">
        <v>29532</v>
      </c>
      <c r="K806" t="s">
        <v>323</v>
      </c>
      <c r="L806" t="s">
        <v>29533</v>
      </c>
      <c r="M806" t="s">
        <v>29534</v>
      </c>
      <c r="N806">
        <v>41695</v>
      </c>
      <c r="O806" t="s">
        <v>1449</v>
      </c>
      <c r="P806" t="s">
        <v>2778</v>
      </c>
      <c r="Q806" t="s">
        <v>2778</v>
      </c>
      <c r="R806">
        <v>2013</v>
      </c>
    </row>
    <row r="807" spans="1:18" x14ac:dyDescent="0.25">
      <c r="A807" t="s">
        <v>29562</v>
      </c>
      <c r="B807">
        <v>41445</v>
      </c>
      <c r="C807" t="s">
        <v>1434</v>
      </c>
      <c r="D807" t="s">
        <v>29563</v>
      </c>
      <c r="E807" t="s">
        <v>321</v>
      </c>
      <c r="F807" t="s">
        <v>322</v>
      </c>
      <c r="G807" t="s">
        <v>2</v>
      </c>
      <c r="H807" t="s">
        <v>29564</v>
      </c>
      <c r="I807" t="s">
        <v>2778</v>
      </c>
      <c r="J807" t="s">
        <v>29565</v>
      </c>
      <c r="K807" t="s">
        <v>323</v>
      </c>
      <c r="L807" t="s">
        <v>29566</v>
      </c>
      <c r="M807" t="s">
        <v>29567</v>
      </c>
      <c r="N807">
        <v>41450</v>
      </c>
      <c r="O807" t="s">
        <v>2900</v>
      </c>
      <c r="P807" t="s">
        <v>2</v>
      </c>
      <c r="Q807" t="s">
        <v>2778</v>
      </c>
      <c r="R807">
        <v>2013</v>
      </c>
    </row>
    <row r="808" spans="1:18" x14ac:dyDescent="0.25">
      <c r="A808" t="s">
        <v>29574</v>
      </c>
      <c r="B808">
        <v>41541</v>
      </c>
      <c r="C808" t="s">
        <v>1416</v>
      </c>
      <c r="D808" t="s">
        <v>29569</v>
      </c>
      <c r="E808" t="s">
        <v>29570</v>
      </c>
      <c r="F808" t="s">
        <v>18729</v>
      </c>
      <c r="G808" t="s">
        <v>2972</v>
      </c>
      <c r="H808" t="s">
        <v>29571</v>
      </c>
      <c r="I808" t="s">
        <v>2778</v>
      </c>
      <c r="J808" t="s">
        <v>29572</v>
      </c>
      <c r="K808" t="s">
        <v>3517</v>
      </c>
      <c r="L808" t="s">
        <v>3106</v>
      </c>
      <c r="M808" t="s">
        <v>29575</v>
      </c>
      <c r="O808" t="s">
        <v>2900</v>
      </c>
      <c r="P808" t="s">
        <v>2978</v>
      </c>
      <c r="Q808" t="s">
        <v>2778</v>
      </c>
      <c r="R808">
        <v>2013</v>
      </c>
    </row>
    <row r="809" spans="1:18" x14ac:dyDescent="0.25">
      <c r="A809" t="s">
        <v>2970</v>
      </c>
      <c r="B809">
        <v>41638</v>
      </c>
      <c r="C809" t="s">
        <v>1403</v>
      </c>
      <c r="D809" t="s">
        <v>29628</v>
      </c>
      <c r="E809" t="s">
        <v>34</v>
      </c>
      <c r="F809" t="s">
        <v>687</v>
      </c>
      <c r="G809" t="s">
        <v>20575</v>
      </c>
      <c r="H809" t="s">
        <v>29629</v>
      </c>
      <c r="I809" t="s">
        <v>2778</v>
      </c>
      <c r="J809" t="s">
        <v>29630</v>
      </c>
      <c r="K809" t="s">
        <v>2975</v>
      </c>
      <c r="L809" t="s">
        <v>29631</v>
      </c>
      <c r="M809" t="s">
        <v>7370</v>
      </c>
      <c r="N809">
        <v>41702</v>
      </c>
      <c r="O809" t="s">
        <v>2900</v>
      </c>
      <c r="P809" t="s">
        <v>14083</v>
      </c>
      <c r="Q809" t="s">
        <v>29632</v>
      </c>
      <c r="R809">
        <v>2013</v>
      </c>
    </row>
    <row r="810" spans="1:18" x14ac:dyDescent="0.25">
      <c r="A810" t="s">
        <v>2970</v>
      </c>
      <c r="B810">
        <v>41638</v>
      </c>
      <c r="C810" t="s">
        <v>1403</v>
      </c>
      <c r="D810" t="s">
        <v>29641</v>
      </c>
      <c r="E810" t="s">
        <v>34</v>
      </c>
      <c r="F810" t="s">
        <v>687</v>
      </c>
      <c r="G810" t="s">
        <v>2905</v>
      </c>
      <c r="H810" t="s">
        <v>29642</v>
      </c>
      <c r="I810" t="s">
        <v>2778</v>
      </c>
      <c r="J810" t="s">
        <v>29643</v>
      </c>
      <c r="K810" t="s">
        <v>29644</v>
      </c>
      <c r="L810" t="s">
        <v>29645</v>
      </c>
      <c r="M810" t="s">
        <v>2</v>
      </c>
      <c r="N810">
        <v>41702</v>
      </c>
      <c r="O810" t="s">
        <v>2900</v>
      </c>
      <c r="P810" t="s">
        <v>2911</v>
      </c>
      <c r="Q810" t="s">
        <v>2778</v>
      </c>
      <c r="R810">
        <v>2013</v>
      </c>
    </row>
    <row r="811" spans="1:18" x14ac:dyDescent="0.25">
      <c r="A811" t="s">
        <v>29659</v>
      </c>
      <c r="B811">
        <v>41365</v>
      </c>
      <c r="C811" t="s">
        <v>1416</v>
      </c>
      <c r="D811" t="s">
        <v>29660</v>
      </c>
      <c r="E811" t="s">
        <v>212</v>
      </c>
      <c r="F811" t="s">
        <v>724</v>
      </c>
      <c r="G811" t="s">
        <v>2905</v>
      </c>
      <c r="H811" t="s">
        <v>29652</v>
      </c>
      <c r="I811" t="s">
        <v>2778</v>
      </c>
      <c r="J811" t="s">
        <v>29661</v>
      </c>
      <c r="K811" t="s">
        <v>1410</v>
      </c>
      <c r="L811" t="s">
        <v>3719</v>
      </c>
      <c r="M811" t="s">
        <v>29662</v>
      </c>
      <c r="N811">
        <v>41383</v>
      </c>
      <c r="O811" t="s">
        <v>2882</v>
      </c>
      <c r="P811" t="s">
        <v>2911</v>
      </c>
      <c r="Q811" t="s">
        <v>2778</v>
      </c>
      <c r="R811">
        <v>2013</v>
      </c>
    </row>
    <row r="812" spans="1:18" x14ac:dyDescent="0.25">
      <c r="A812" t="s">
        <v>29663</v>
      </c>
      <c r="B812">
        <v>41320</v>
      </c>
      <c r="C812" t="s">
        <v>1416</v>
      </c>
      <c r="D812" t="s">
        <v>4864</v>
      </c>
      <c r="E812" t="s">
        <v>212</v>
      </c>
      <c r="F812" t="s">
        <v>724</v>
      </c>
      <c r="G812" t="s">
        <v>2905</v>
      </c>
      <c r="H812" t="s">
        <v>29664</v>
      </c>
      <c r="I812" t="s">
        <v>2778</v>
      </c>
      <c r="J812" t="s">
        <v>29665</v>
      </c>
      <c r="K812" t="s">
        <v>1410</v>
      </c>
      <c r="L812" t="s">
        <v>4410</v>
      </c>
      <c r="M812" t="s">
        <v>3554</v>
      </c>
      <c r="N812">
        <v>41337</v>
      </c>
      <c r="O812" t="s">
        <v>2882</v>
      </c>
      <c r="P812" t="s">
        <v>3864</v>
      </c>
      <c r="Q812" t="s">
        <v>2778</v>
      </c>
      <c r="R812">
        <v>2013</v>
      </c>
    </row>
    <row r="813" spans="1:18" x14ac:dyDescent="0.25">
      <c r="A813" t="s">
        <v>3186</v>
      </c>
      <c r="B813">
        <v>41338</v>
      </c>
      <c r="C813" t="s">
        <v>1416</v>
      </c>
      <c r="D813" t="s">
        <v>29699</v>
      </c>
      <c r="E813" t="s">
        <v>321</v>
      </c>
      <c r="F813" t="s">
        <v>2451</v>
      </c>
      <c r="G813" t="s">
        <v>10644</v>
      </c>
      <c r="H813" t="s">
        <v>29700</v>
      </c>
      <c r="I813" t="s">
        <v>2778</v>
      </c>
      <c r="J813" t="s">
        <v>29701</v>
      </c>
      <c r="K813" t="s">
        <v>323</v>
      </c>
      <c r="L813" t="s">
        <v>29702</v>
      </c>
      <c r="M813" t="s">
        <v>29703</v>
      </c>
      <c r="N813">
        <v>41338</v>
      </c>
      <c r="O813" t="s">
        <v>2782</v>
      </c>
      <c r="P813" t="s">
        <v>2</v>
      </c>
      <c r="Q813" t="s">
        <v>2778</v>
      </c>
      <c r="R813">
        <v>2013</v>
      </c>
    </row>
    <row r="814" spans="1:18" x14ac:dyDescent="0.25">
      <c r="A814" t="s">
        <v>3186</v>
      </c>
      <c r="B814">
        <v>41331</v>
      </c>
      <c r="C814" t="s">
        <v>1434</v>
      </c>
      <c r="D814" t="s">
        <v>29711</v>
      </c>
      <c r="E814" t="s">
        <v>321</v>
      </c>
      <c r="F814" t="s">
        <v>322</v>
      </c>
      <c r="G814" t="s">
        <v>10644</v>
      </c>
      <c r="H814" t="s">
        <v>29712</v>
      </c>
      <c r="I814" t="s">
        <v>2778</v>
      </c>
      <c r="J814" t="s">
        <v>29713</v>
      </c>
      <c r="K814" t="s">
        <v>323</v>
      </c>
      <c r="L814" t="s">
        <v>29714</v>
      </c>
      <c r="M814" t="s">
        <v>29715</v>
      </c>
      <c r="N814">
        <v>41331</v>
      </c>
      <c r="O814" t="s">
        <v>2782</v>
      </c>
      <c r="P814" t="s">
        <v>22567</v>
      </c>
      <c r="Q814" t="s">
        <v>2778</v>
      </c>
      <c r="R814">
        <v>2013</v>
      </c>
    </row>
    <row r="815" spans="1:18" x14ac:dyDescent="0.25">
      <c r="A815" t="s">
        <v>29742</v>
      </c>
      <c r="B815">
        <v>41844</v>
      </c>
      <c r="C815" t="s">
        <v>1434</v>
      </c>
      <c r="D815" t="s">
        <v>3991</v>
      </c>
      <c r="E815" t="s">
        <v>34</v>
      </c>
      <c r="F815" t="s">
        <v>1662</v>
      </c>
      <c r="G815" t="s">
        <v>4004</v>
      </c>
      <c r="H815" t="s">
        <v>29743</v>
      </c>
      <c r="I815" t="s">
        <v>2778</v>
      </c>
      <c r="J815" t="s">
        <v>29744</v>
      </c>
      <c r="K815" t="s">
        <v>2945</v>
      </c>
      <c r="L815" t="s">
        <v>16052</v>
      </c>
      <c r="M815" t="s">
        <v>29745</v>
      </c>
      <c r="N815">
        <v>41865</v>
      </c>
      <c r="O815" t="s">
        <v>2782</v>
      </c>
      <c r="P815" t="s">
        <v>29746</v>
      </c>
      <c r="Q815" t="s">
        <v>2778</v>
      </c>
      <c r="R815">
        <v>2013</v>
      </c>
    </row>
    <row r="816" spans="1:18" x14ac:dyDescent="0.25">
      <c r="A816" t="s">
        <v>3186</v>
      </c>
      <c r="B816">
        <v>41331</v>
      </c>
      <c r="C816" t="s">
        <v>1403</v>
      </c>
      <c r="D816" t="s">
        <v>29778</v>
      </c>
      <c r="E816" t="s">
        <v>34</v>
      </c>
      <c r="F816" t="s">
        <v>687</v>
      </c>
      <c r="G816" t="s">
        <v>2972</v>
      </c>
      <c r="H816" t="s">
        <v>29779</v>
      </c>
      <c r="I816" t="s">
        <v>2778</v>
      </c>
      <c r="J816" t="s">
        <v>29780</v>
      </c>
      <c r="K816" t="s">
        <v>688</v>
      </c>
      <c r="L816" t="s">
        <v>29784</v>
      </c>
      <c r="M816" t="s">
        <v>29782</v>
      </c>
      <c r="N816">
        <v>41331</v>
      </c>
      <c r="O816" t="s">
        <v>2782</v>
      </c>
      <c r="P816" t="s">
        <v>2978</v>
      </c>
      <c r="Q816" t="s">
        <v>29785</v>
      </c>
      <c r="R816">
        <v>2013</v>
      </c>
    </row>
    <row r="817" spans="1:18" x14ac:dyDescent="0.25">
      <c r="A817" t="s">
        <v>29803</v>
      </c>
      <c r="B817">
        <v>41621</v>
      </c>
      <c r="C817" t="s">
        <v>1416</v>
      </c>
      <c r="D817" t="s">
        <v>29241</v>
      </c>
      <c r="E817" t="s">
        <v>1115</v>
      </c>
      <c r="F817" t="s">
        <v>16377</v>
      </c>
      <c r="G817" t="s">
        <v>2972</v>
      </c>
      <c r="H817" t="s">
        <v>29804</v>
      </c>
      <c r="I817" t="s">
        <v>2778</v>
      </c>
      <c r="J817" t="s">
        <v>29805</v>
      </c>
      <c r="K817" t="s">
        <v>1410</v>
      </c>
      <c r="L817" t="s">
        <v>29806</v>
      </c>
      <c r="M817" t="s">
        <v>29807</v>
      </c>
      <c r="N817">
        <v>41631</v>
      </c>
      <c r="O817" t="s">
        <v>2782</v>
      </c>
      <c r="P817" t="s">
        <v>29808</v>
      </c>
      <c r="Q817" t="s">
        <v>2778</v>
      </c>
      <c r="R817">
        <v>2013</v>
      </c>
    </row>
    <row r="818" spans="1:18" x14ac:dyDescent="0.25">
      <c r="A818" t="s">
        <v>29837</v>
      </c>
      <c r="B818">
        <v>41297</v>
      </c>
      <c r="C818" t="s">
        <v>1416</v>
      </c>
      <c r="D818" t="s">
        <v>4152</v>
      </c>
      <c r="E818" t="s">
        <v>1115</v>
      </c>
      <c r="F818" t="s">
        <v>1116</v>
      </c>
      <c r="G818" t="s">
        <v>2905</v>
      </c>
      <c r="H818" t="s">
        <v>29838</v>
      </c>
      <c r="I818" t="s">
        <v>2778</v>
      </c>
      <c r="J818" t="s">
        <v>29839</v>
      </c>
      <c r="K818" t="s">
        <v>1410</v>
      </c>
      <c r="L818" t="s">
        <v>4262</v>
      </c>
      <c r="M818" t="s">
        <v>7256</v>
      </c>
      <c r="N818">
        <v>41297</v>
      </c>
      <c r="O818" t="s">
        <v>2882</v>
      </c>
      <c r="P818" t="s">
        <v>2911</v>
      </c>
      <c r="Q818" t="s">
        <v>2778</v>
      </c>
      <c r="R818">
        <v>2013</v>
      </c>
    </row>
    <row r="819" spans="1:18" x14ac:dyDescent="0.25">
      <c r="A819" t="s">
        <v>5780</v>
      </c>
      <c r="B819">
        <v>41597</v>
      </c>
      <c r="C819" t="s">
        <v>1403</v>
      </c>
      <c r="D819" t="s">
        <v>16598</v>
      </c>
      <c r="E819" t="s">
        <v>3421</v>
      </c>
      <c r="F819" t="s">
        <v>5768</v>
      </c>
      <c r="G819" t="s">
        <v>20878</v>
      </c>
      <c r="H819" t="s">
        <v>29847</v>
      </c>
      <c r="I819" t="s">
        <v>2778</v>
      </c>
      <c r="J819" t="s">
        <v>29848</v>
      </c>
      <c r="K819" t="s">
        <v>1758</v>
      </c>
      <c r="L819" t="s">
        <v>29849</v>
      </c>
      <c r="M819" t="s">
        <v>29850</v>
      </c>
      <c r="N819">
        <v>41599</v>
      </c>
      <c r="O819" t="s">
        <v>3677</v>
      </c>
      <c r="P819" t="s">
        <v>2</v>
      </c>
      <c r="Q819" t="s">
        <v>2778</v>
      </c>
      <c r="R819">
        <v>2013</v>
      </c>
    </row>
    <row r="820" spans="1:18" x14ac:dyDescent="0.25">
      <c r="A820" t="s">
        <v>5463</v>
      </c>
      <c r="B820">
        <v>41570</v>
      </c>
      <c r="C820" t="s">
        <v>1403</v>
      </c>
      <c r="D820" t="s">
        <v>29854</v>
      </c>
      <c r="E820" t="s">
        <v>402</v>
      </c>
      <c r="F820" t="s">
        <v>3226</v>
      </c>
      <c r="G820" t="s">
        <v>2905</v>
      </c>
      <c r="H820" t="s">
        <v>29855</v>
      </c>
      <c r="I820" t="s">
        <v>2778</v>
      </c>
      <c r="J820" t="s">
        <v>29856</v>
      </c>
      <c r="K820" t="s">
        <v>2778</v>
      </c>
      <c r="L820" t="s">
        <v>29857</v>
      </c>
      <c r="M820" t="s">
        <v>2</v>
      </c>
      <c r="N820">
        <v>41576</v>
      </c>
      <c r="O820" t="s">
        <v>2900</v>
      </c>
      <c r="P820" t="s">
        <v>5469</v>
      </c>
      <c r="Q820" t="s">
        <v>2778</v>
      </c>
      <c r="R820">
        <v>2013</v>
      </c>
    </row>
    <row r="821" spans="1:18" x14ac:dyDescent="0.25">
      <c r="A821" t="s">
        <v>29913</v>
      </c>
      <c r="B821">
        <v>41365</v>
      </c>
      <c r="C821" t="s">
        <v>1416</v>
      </c>
      <c r="D821" t="s">
        <v>12889</v>
      </c>
      <c r="E821" t="s">
        <v>441</v>
      </c>
      <c r="F821" t="s">
        <v>12890</v>
      </c>
      <c r="G821" t="s">
        <v>3893</v>
      </c>
      <c r="H821" t="s">
        <v>29914</v>
      </c>
      <c r="I821" t="s">
        <v>2778</v>
      </c>
      <c r="J821" t="s">
        <v>29915</v>
      </c>
      <c r="K821" t="s">
        <v>1758</v>
      </c>
      <c r="L821" t="s">
        <v>29916</v>
      </c>
      <c r="M821" t="s">
        <v>29916</v>
      </c>
      <c r="N821">
        <v>41382</v>
      </c>
      <c r="O821" t="s">
        <v>2900</v>
      </c>
      <c r="P821" t="s">
        <v>29917</v>
      </c>
      <c r="Q821" t="s">
        <v>2778</v>
      </c>
      <c r="R821">
        <v>2013</v>
      </c>
    </row>
    <row r="822" spans="1:18" x14ac:dyDescent="0.25">
      <c r="A822" t="s">
        <v>29930</v>
      </c>
      <c r="B822">
        <v>41326</v>
      </c>
      <c r="C822" t="s">
        <v>1416</v>
      </c>
      <c r="D822" t="s">
        <v>28331</v>
      </c>
      <c r="E822" t="s">
        <v>212</v>
      </c>
      <c r="F822" t="s">
        <v>705</v>
      </c>
      <c r="G822" t="s">
        <v>2905</v>
      </c>
      <c r="H822" t="s">
        <v>29931</v>
      </c>
      <c r="I822" t="s">
        <v>2778</v>
      </c>
      <c r="J822" t="s">
        <v>29932</v>
      </c>
      <c r="K822" t="s">
        <v>1410</v>
      </c>
      <c r="L822" t="s">
        <v>3671</v>
      </c>
      <c r="M822" t="s">
        <v>29933</v>
      </c>
      <c r="N822">
        <v>41372</v>
      </c>
      <c r="O822" t="s">
        <v>2882</v>
      </c>
      <c r="P822" t="s">
        <v>5898</v>
      </c>
      <c r="Q822" t="s">
        <v>2778</v>
      </c>
      <c r="R822">
        <v>2013</v>
      </c>
    </row>
    <row r="823" spans="1:18" x14ac:dyDescent="0.25">
      <c r="A823" t="s">
        <v>29947</v>
      </c>
      <c r="B823">
        <v>41317</v>
      </c>
      <c r="C823" t="s">
        <v>1416</v>
      </c>
      <c r="D823" t="s">
        <v>29948</v>
      </c>
      <c r="E823" t="s">
        <v>212</v>
      </c>
      <c r="F823" t="s">
        <v>724</v>
      </c>
      <c r="G823" t="s">
        <v>2905</v>
      </c>
      <c r="H823" t="s">
        <v>29949</v>
      </c>
      <c r="I823" t="s">
        <v>2778</v>
      </c>
      <c r="J823" t="s">
        <v>29950</v>
      </c>
      <c r="K823" t="s">
        <v>1410</v>
      </c>
      <c r="L823" t="s">
        <v>4308</v>
      </c>
      <c r="M823" t="s">
        <v>29951</v>
      </c>
      <c r="N823">
        <v>41337</v>
      </c>
      <c r="O823" t="s">
        <v>2882</v>
      </c>
      <c r="P823" t="s">
        <v>3864</v>
      </c>
      <c r="Q823" t="s">
        <v>2778</v>
      </c>
      <c r="R823">
        <v>2013</v>
      </c>
    </row>
    <row r="824" spans="1:18" x14ac:dyDescent="0.25">
      <c r="A824" t="s">
        <v>29964</v>
      </c>
      <c r="B824">
        <v>41296</v>
      </c>
      <c r="C824" t="s">
        <v>1416</v>
      </c>
      <c r="D824" t="s">
        <v>29957</v>
      </c>
      <c r="E824" t="s">
        <v>243</v>
      </c>
      <c r="F824" t="s">
        <v>12836</v>
      </c>
      <c r="G824" t="s">
        <v>2905</v>
      </c>
      <c r="H824" t="s">
        <v>29958</v>
      </c>
      <c r="I824" t="s">
        <v>2778</v>
      </c>
      <c r="J824" t="s">
        <v>29959</v>
      </c>
      <c r="K824" t="s">
        <v>1747</v>
      </c>
      <c r="L824" t="s">
        <v>4308</v>
      </c>
      <c r="M824" t="s">
        <v>29965</v>
      </c>
      <c r="N824">
        <v>41303</v>
      </c>
      <c r="O824" t="s">
        <v>3149</v>
      </c>
      <c r="P824" t="s">
        <v>2911</v>
      </c>
      <c r="Q824" t="s">
        <v>2778</v>
      </c>
      <c r="R824">
        <v>2013</v>
      </c>
    </row>
    <row r="825" spans="1:18" x14ac:dyDescent="0.25">
      <c r="A825" t="s">
        <v>5193</v>
      </c>
      <c r="B825">
        <v>41451</v>
      </c>
      <c r="C825" t="s">
        <v>1434</v>
      </c>
      <c r="D825" t="s">
        <v>29985</v>
      </c>
      <c r="E825" t="s">
        <v>5188</v>
      </c>
      <c r="F825" t="s">
        <v>5195</v>
      </c>
      <c r="G825" t="s">
        <v>2905</v>
      </c>
      <c r="H825" t="s">
        <v>29986</v>
      </c>
      <c r="I825" t="s">
        <v>2778</v>
      </c>
      <c r="J825" t="s">
        <v>29987</v>
      </c>
      <c r="K825" t="s">
        <v>1410</v>
      </c>
      <c r="L825" t="s">
        <v>2910</v>
      </c>
      <c r="M825" t="s">
        <v>4201</v>
      </c>
      <c r="N825">
        <v>41467</v>
      </c>
      <c r="O825" t="s">
        <v>2900</v>
      </c>
      <c r="P825" t="s">
        <v>2911</v>
      </c>
      <c r="Q825" t="s">
        <v>2778</v>
      </c>
      <c r="R825">
        <v>2013</v>
      </c>
    </row>
    <row r="826" spans="1:18" x14ac:dyDescent="0.25">
      <c r="A826" t="s">
        <v>30048</v>
      </c>
      <c r="B826">
        <v>41344</v>
      </c>
      <c r="C826" t="s">
        <v>1416</v>
      </c>
      <c r="D826" t="s">
        <v>29468</v>
      </c>
      <c r="E826" t="s">
        <v>212</v>
      </c>
      <c r="F826" t="s">
        <v>213</v>
      </c>
      <c r="G826" t="s">
        <v>2905</v>
      </c>
      <c r="H826" t="s">
        <v>29469</v>
      </c>
      <c r="I826" t="s">
        <v>2778</v>
      </c>
      <c r="J826" t="s">
        <v>30049</v>
      </c>
      <c r="K826" t="s">
        <v>1410</v>
      </c>
      <c r="L826" t="s">
        <v>3829</v>
      </c>
      <c r="M826" t="s">
        <v>30050</v>
      </c>
      <c r="N826">
        <v>41325</v>
      </c>
      <c r="O826" t="s">
        <v>2882</v>
      </c>
      <c r="P826" t="s">
        <v>2911</v>
      </c>
      <c r="Q826" t="s">
        <v>2778</v>
      </c>
      <c r="R826">
        <v>2013</v>
      </c>
    </row>
    <row r="827" spans="1:18" x14ac:dyDescent="0.25">
      <c r="A827" t="s">
        <v>23224</v>
      </c>
      <c r="C827" t="s">
        <v>1403</v>
      </c>
      <c r="D827" t="s">
        <v>30094</v>
      </c>
      <c r="E827" t="s">
        <v>78</v>
      </c>
      <c r="F827" t="s">
        <v>1845</v>
      </c>
      <c r="G827" t="s">
        <v>2905</v>
      </c>
      <c r="H827" t="s">
        <v>30095</v>
      </c>
      <c r="I827" t="s">
        <v>2778</v>
      </c>
      <c r="J827" t="s">
        <v>30096</v>
      </c>
      <c r="K827" t="s">
        <v>1410</v>
      </c>
      <c r="L827" t="s">
        <v>30097</v>
      </c>
      <c r="M827" t="s">
        <v>7256</v>
      </c>
      <c r="N827">
        <v>41334</v>
      </c>
      <c r="O827" t="s">
        <v>3238</v>
      </c>
      <c r="P827" t="s">
        <v>3864</v>
      </c>
      <c r="Q827" t="s">
        <v>2778</v>
      </c>
      <c r="R827">
        <v>2013</v>
      </c>
    </row>
    <row r="828" spans="1:18" x14ac:dyDescent="0.25">
      <c r="A828" t="s">
        <v>30098</v>
      </c>
      <c r="B828">
        <v>40974</v>
      </c>
      <c r="C828" t="s">
        <v>1403</v>
      </c>
      <c r="D828" t="s">
        <v>2286</v>
      </c>
      <c r="E828" t="s">
        <v>78</v>
      </c>
      <c r="F828" t="s">
        <v>79</v>
      </c>
      <c r="G828" t="s">
        <v>2905</v>
      </c>
      <c r="H828" t="s">
        <v>30099</v>
      </c>
      <c r="I828" t="s">
        <v>2778</v>
      </c>
      <c r="J828" t="s">
        <v>30100</v>
      </c>
      <c r="K828" t="s">
        <v>3105</v>
      </c>
      <c r="L828" t="s">
        <v>30101</v>
      </c>
      <c r="M828" t="s">
        <v>4791</v>
      </c>
      <c r="N828">
        <v>41317</v>
      </c>
      <c r="O828" t="s">
        <v>2900</v>
      </c>
      <c r="P828" t="s">
        <v>2911</v>
      </c>
      <c r="Q828" t="s">
        <v>2778</v>
      </c>
      <c r="R828">
        <v>2013</v>
      </c>
    </row>
    <row r="829" spans="1:18" x14ac:dyDescent="0.25">
      <c r="A829" t="s">
        <v>3859</v>
      </c>
      <c r="B829">
        <v>41317</v>
      </c>
      <c r="C829" t="s">
        <v>1403</v>
      </c>
      <c r="D829" t="s">
        <v>2209</v>
      </c>
      <c r="E829" t="s">
        <v>78</v>
      </c>
      <c r="F829" t="s">
        <v>2199</v>
      </c>
      <c r="G829" t="s">
        <v>2905</v>
      </c>
      <c r="H829" t="s">
        <v>30113</v>
      </c>
      <c r="I829" t="s">
        <v>2778</v>
      </c>
      <c r="J829" t="s">
        <v>30114</v>
      </c>
      <c r="K829" t="s">
        <v>1421</v>
      </c>
      <c r="L829" t="s">
        <v>4279</v>
      </c>
      <c r="M829" t="s">
        <v>4088</v>
      </c>
      <c r="N829">
        <v>41320</v>
      </c>
      <c r="O829" t="s">
        <v>2900</v>
      </c>
      <c r="P829" t="s">
        <v>3864</v>
      </c>
      <c r="Q829" t="s">
        <v>2778</v>
      </c>
      <c r="R829">
        <v>2013</v>
      </c>
    </row>
    <row r="830" spans="1:18" x14ac:dyDescent="0.25">
      <c r="A830" t="s">
        <v>30120</v>
      </c>
      <c r="B830">
        <v>41290</v>
      </c>
      <c r="C830" t="s">
        <v>1403</v>
      </c>
      <c r="D830" t="s">
        <v>1946</v>
      </c>
      <c r="E830" t="s">
        <v>78</v>
      </c>
      <c r="F830" t="s">
        <v>1878</v>
      </c>
      <c r="G830" t="s">
        <v>2905</v>
      </c>
      <c r="H830" t="s">
        <v>30118</v>
      </c>
      <c r="I830" t="s">
        <v>2778</v>
      </c>
      <c r="J830" t="s">
        <v>30119</v>
      </c>
      <c r="K830" t="s">
        <v>9072</v>
      </c>
      <c r="L830" t="s">
        <v>3870</v>
      </c>
      <c r="M830" t="s">
        <v>20431</v>
      </c>
      <c r="N830">
        <v>41303</v>
      </c>
      <c r="O830" t="s">
        <v>3149</v>
      </c>
      <c r="P830" t="s">
        <v>2911</v>
      </c>
      <c r="Q830" t="s">
        <v>2778</v>
      </c>
      <c r="R830">
        <v>2013</v>
      </c>
    </row>
    <row r="831" spans="1:18" x14ac:dyDescent="0.25">
      <c r="A831" t="s">
        <v>30121</v>
      </c>
      <c r="B831">
        <v>41333</v>
      </c>
      <c r="C831" t="s">
        <v>1416</v>
      </c>
      <c r="D831" t="s">
        <v>30122</v>
      </c>
      <c r="E831" t="s">
        <v>78</v>
      </c>
      <c r="F831" t="s">
        <v>1878</v>
      </c>
      <c r="G831" t="s">
        <v>2905</v>
      </c>
      <c r="H831" t="s">
        <v>30123</v>
      </c>
      <c r="I831" t="s">
        <v>2778</v>
      </c>
      <c r="J831" t="s">
        <v>30124</v>
      </c>
      <c r="K831" t="s">
        <v>1421</v>
      </c>
      <c r="L831" t="s">
        <v>3870</v>
      </c>
      <c r="M831" t="s">
        <v>14363</v>
      </c>
      <c r="N831">
        <v>41338</v>
      </c>
      <c r="O831" t="s">
        <v>2900</v>
      </c>
      <c r="P831" t="s">
        <v>3864</v>
      </c>
      <c r="Q831" t="s">
        <v>2778</v>
      </c>
      <c r="R831">
        <v>2013</v>
      </c>
    </row>
    <row r="832" spans="1:18" x14ac:dyDescent="0.25">
      <c r="A832" t="s">
        <v>3937</v>
      </c>
      <c r="B832">
        <v>41331</v>
      </c>
      <c r="C832" t="s">
        <v>1403</v>
      </c>
      <c r="D832" t="s">
        <v>30129</v>
      </c>
      <c r="E832" t="s">
        <v>78</v>
      </c>
      <c r="F832" t="s">
        <v>479</v>
      </c>
      <c r="G832" t="s">
        <v>2905</v>
      </c>
      <c r="H832" t="s">
        <v>30130</v>
      </c>
      <c r="I832" t="s">
        <v>2778</v>
      </c>
      <c r="J832" t="s">
        <v>30131</v>
      </c>
      <c r="K832" t="s">
        <v>1410</v>
      </c>
      <c r="L832" t="s">
        <v>20481</v>
      </c>
      <c r="M832" t="s">
        <v>2</v>
      </c>
      <c r="N832">
        <v>41337</v>
      </c>
      <c r="O832" t="s">
        <v>3238</v>
      </c>
      <c r="P832" t="s">
        <v>3864</v>
      </c>
      <c r="Q832" t="s">
        <v>2778</v>
      </c>
      <c r="R832">
        <v>2013</v>
      </c>
    </row>
    <row r="833" spans="1:18" x14ac:dyDescent="0.25">
      <c r="A833" t="s">
        <v>12201</v>
      </c>
      <c r="B833">
        <v>41388</v>
      </c>
      <c r="C833" t="s">
        <v>1416</v>
      </c>
      <c r="D833" t="s">
        <v>2214</v>
      </c>
      <c r="E833" t="s">
        <v>78</v>
      </c>
      <c r="F833" t="s">
        <v>2117</v>
      </c>
      <c r="G833" t="s">
        <v>2905</v>
      </c>
      <c r="H833" t="s">
        <v>30132</v>
      </c>
      <c r="I833" t="s">
        <v>2778</v>
      </c>
      <c r="J833" t="s">
        <v>30133</v>
      </c>
      <c r="K833" t="s">
        <v>3105</v>
      </c>
      <c r="L833" t="s">
        <v>8593</v>
      </c>
      <c r="M833" t="s">
        <v>2</v>
      </c>
      <c r="N833">
        <v>41404</v>
      </c>
      <c r="O833" t="s">
        <v>2900</v>
      </c>
      <c r="P833" t="s">
        <v>2911</v>
      </c>
      <c r="Q833" t="s">
        <v>2778</v>
      </c>
      <c r="R833">
        <v>2013</v>
      </c>
    </row>
    <row r="834" spans="1:18" x14ac:dyDescent="0.25">
      <c r="A834" t="s">
        <v>30141</v>
      </c>
      <c r="B834">
        <v>41302</v>
      </c>
      <c r="C834" t="s">
        <v>1403</v>
      </c>
      <c r="D834" t="s">
        <v>30142</v>
      </c>
      <c r="E834" t="s">
        <v>78</v>
      </c>
      <c r="F834" t="s">
        <v>1916</v>
      </c>
      <c r="G834" t="s">
        <v>2905</v>
      </c>
      <c r="H834" t="s">
        <v>30143</v>
      </c>
      <c r="I834" t="s">
        <v>2778</v>
      </c>
      <c r="J834" t="s">
        <v>30144</v>
      </c>
      <c r="K834" t="s">
        <v>1421</v>
      </c>
      <c r="L834" t="s">
        <v>3590</v>
      </c>
      <c r="M834" t="s">
        <v>2</v>
      </c>
      <c r="N834">
        <v>41312</v>
      </c>
      <c r="O834" t="s">
        <v>3708</v>
      </c>
      <c r="P834" t="s">
        <v>2911</v>
      </c>
      <c r="Q834" t="s">
        <v>2778</v>
      </c>
      <c r="R834">
        <v>2013</v>
      </c>
    </row>
    <row r="835" spans="1:18" x14ac:dyDescent="0.25">
      <c r="A835" t="s">
        <v>30158</v>
      </c>
      <c r="B835">
        <v>41437</v>
      </c>
      <c r="C835" t="s">
        <v>1416</v>
      </c>
      <c r="D835" t="s">
        <v>11858</v>
      </c>
      <c r="E835" t="s">
        <v>127</v>
      </c>
      <c r="F835" t="s">
        <v>388</v>
      </c>
      <c r="G835" t="s">
        <v>2905</v>
      </c>
      <c r="H835" t="s">
        <v>30155</v>
      </c>
      <c r="I835" t="s">
        <v>2778</v>
      </c>
      <c r="J835" t="s">
        <v>30156</v>
      </c>
      <c r="K835" t="s">
        <v>1421</v>
      </c>
      <c r="L835" t="s">
        <v>30159</v>
      </c>
      <c r="M835" t="s">
        <v>30160</v>
      </c>
      <c r="N835">
        <v>41444</v>
      </c>
      <c r="O835" t="s">
        <v>2900</v>
      </c>
      <c r="P835" t="s">
        <v>2911</v>
      </c>
      <c r="Q835" t="s">
        <v>2778</v>
      </c>
      <c r="R835">
        <v>2013</v>
      </c>
    </row>
    <row r="836" spans="1:18" x14ac:dyDescent="0.25">
      <c r="A836" t="s">
        <v>3859</v>
      </c>
      <c r="B836">
        <v>41317</v>
      </c>
      <c r="C836" t="s">
        <v>1416</v>
      </c>
      <c r="D836" t="s">
        <v>12595</v>
      </c>
      <c r="E836" t="s">
        <v>78</v>
      </c>
      <c r="F836" t="s">
        <v>30171</v>
      </c>
      <c r="G836" t="s">
        <v>2905</v>
      </c>
      <c r="H836" t="s">
        <v>30168</v>
      </c>
      <c r="I836" t="s">
        <v>2778</v>
      </c>
      <c r="J836" t="s">
        <v>30169</v>
      </c>
      <c r="K836" t="s">
        <v>1410</v>
      </c>
      <c r="L836" t="s">
        <v>3672</v>
      </c>
      <c r="M836" t="s">
        <v>2</v>
      </c>
      <c r="N836">
        <v>41320</v>
      </c>
      <c r="O836" t="s">
        <v>2900</v>
      </c>
      <c r="P836" t="s">
        <v>30172</v>
      </c>
      <c r="Q836" t="s">
        <v>2778</v>
      </c>
      <c r="R836">
        <v>2013</v>
      </c>
    </row>
    <row r="837" spans="1:18" x14ac:dyDescent="0.25">
      <c r="A837" t="s">
        <v>12081</v>
      </c>
      <c r="B837">
        <v>41298</v>
      </c>
      <c r="C837" t="s">
        <v>1403</v>
      </c>
      <c r="D837" t="s">
        <v>12768</v>
      </c>
      <c r="E837" t="s">
        <v>78</v>
      </c>
      <c r="F837" t="s">
        <v>12095</v>
      </c>
      <c r="G837" t="s">
        <v>2905</v>
      </c>
      <c r="H837" t="s">
        <v>30173</v>
      </c>
      <c r="I837" t="s">
        <v>2778</v>
      </c>
      <c r="J837" t="s">
        <v>30174</v>
      </c>
      <c r="K837" t="s">
        <v>1410</v>
      </c>
      <c r="L837" t="s">
        <v>30175</v>
      </c>
      <c r="M837" t="s">
        <v>2</v>
      </c>
      <c r="N837">
        <v>41310</v>
      </c>
      <c r="O837" t="s">
        <v>3708</v>
      </c>
      <c r="P837" t="s">
        <v>2911</v>
      </c>
      <c r="Q837" t="s">
        <v>2778</v>
      </c>
      <c r="R837">
        <v>2013</v>
      </c>
    </row>
    <row r="838" spans="1:18" x14ac:dyDescent="0.25">
      <c r="A838" t="s">
        <v>19470</v>
      </c>
      <c r="B838">
        <v>41381</v>
      </c>
      <c r="C838" t="s">
        <v>1416</v>
      </c>
      <c r="D838" t="s">
        <v>30194</v>
      </c>
      <c r="E838" t="s">
        <v>243</v>
      </c>
      <c r="F838" t="s">
        <v>12836</v>
      </c>
      <c r="G838" t="s">
        <v>2972</v>
      </c>
      <c r="H838" t="s">
        <v>30195</v>
      </c>
      <c r="I838" t="s">
        <v>2778</v>
      </c>
      <c r="J838" t="s">
        <v>30196</v>
      </c>
      <c r="K838" t="s">
        <v>9455</v>
      </c>
      <c r="L838" t="s">
        <v>30198</v>
      </c>
      <c r="M838" t="s">
        <v>3870</v>
      </c>
      <c r="N838">
        <v>41389</v>
      </c>
      <c r="O838" t="s">
        <v>2782</v>
      </c>
      <c r="P838" t="s">
        <v>30199</v>
      </c>
      <c r="Q838" t="s">
        <v>2778</v>
      </c>
      <c r="R838">
        <v>2013</v>
      </c>
    </row>
    <row r="839" spans="1:18" x14ac:dyDescent="0.25">
      <c r="A839" t="s">
        <v>29574</v>
      </c>
      <c r="B839">
        <v>41541</v>
      </c>
      <c r="C839" t="s">
        <v>1416</v>
      </c>
      <c r="D839" t="s">
        <v>30205</v>
      </c>
      <c r="E839" t="s">
        <v>29570</v>
      </c>
      <c r="F839" t="s">
        <v>18729</v>
      </c>
      <c r="G839" t="s">
        <v>2972</v>
      </c>
      <c r="H839" t="s">
        <v>30206</v>
      </c>
      <c r="I839" t="s">
        <v>2778</v>
      </c>
      <c r="J839" t="s">
        <v>30207</v>
      </c>
      <c r="K839" t="s">
        <v>3517</v>
      </c>
      <c r="L839" t="s">
        <v>3590</v>
      </c>
      <c r="M839" t="s">
        <v>3590</v>
      </c>
      <c r="O839" t="s">
        <v>2900</v>
      </c>
      <c r="P839" t="s">
        <v>2978</v>
      </c>
      <c r="Q839" t="s">
        <v>2778</v>
      </c>
      <c r="R839">
        <v>2013</v>
      </c>
    </row>
    <row r="840" spans="1:18" x14ac:dyDescent="0.25">
      <c r="A840" t="s">
        <v>4010</v>
      </c>
      <c r="B840">
        <v>41661</v>
      </c>
      <c r="C840" t="s">
        <v>1416</v>
      </c>
      <c r="D840" t="s">
        <v>30246</v>
      </c>
      <c r="E840" t="s">
        <v>34</v>
      </c>
      <c r="F840" t="s">
        <v>12853</v>
      </c>
      <c r="G840" t="s">
        <v>2905</v>
      </c>
      <c r="H840" t="s">
        <v>30247</v>
      </c>
      <c r="I840" t="s">
        <v>2778</v>
      </c>
      <c r="J840" t="s">
        <v>30248</v>
      </c>
      <c r="K840" t="s">
        <v>2992</v>
      </c>
      <c r="L840" t="s">
        <v>30249</v>
      </c>
      <c r="M840" t="s">
        <v>30250</v>
      </c>
      <c r="N840">
        <v>41681</v>
      </c>
      <c r="O840" t="s">
        <v>2900</v>
      </c>
      <c r="P840" t="s">
        <v>2911</v>
      </c>
      <c r="Q840" t="s">
        <v>4016</v>
      </c>
      <c r="R840">
        <v>2013</v>
      </c>
    </row>
    <row r="841" spans="1:18" x14ac:dyDescent="0.25">
      <c r="A841" t="s">
        <v>30265</v>
      </c>
      <c r="B841">
        <v>41521</v>
      </c>
      <c r="C841" t="s">
        <v>1416</v>
      </c>
      <c r="D841" t="s">
        <v>30260</v>
      </c>
      <c r="E841" t="s">
        <v>34</v>
      </c>
      <c r="F841" t="s">
        <v>836</v>
      </c>
      <c r="G841" t="s">
        <v>2905</v>
      </c>
      <c r="H841" t="s">
        <v>30261</v>
      </c>
      <c r="I841" t="s">
        <v>2778</v>
      </c>
      <c r="J841" t="s">
        <v>30262</v>
      </c>
      <c r="K841" t="s">
        <v>2945</v>
      </c>
      <c r="L841" t="s">
        <v>30266</v>
      </c>
      <c r="M841" t="s">
        <v>30267</v>
      </c>
      <c r="N841">
        <v>41523</v>
      </c>
      <c r="O841" t="s">
        <v>2882</v>
      </c>
      <c r="P841" t="s">
        <v>30268</v>
      </c>
      <c r="Q841" t="s">
        <v>2778</v>
      </c>
      <c r="R841">
        <v>2013</v>
      </c>
    </row>
    <row r="842" spans="1:18" x14ac:dyDescent="0.25">
      <c r="A842" t="s">
        <v>30275</v>
      </c>
      <c r="B842">
        <v>41311</v>
      </c>
      <c r="C842" t="s">
        <v>1403</v>
      </c>
      <c r="D842" t="s">
        <v>2509</v>
      </c>
      <c r="E842" t="s">
        <v>20101</v>
      </c>
      <c r="F842" t="s">
        <v>20102</v>
      </c>
      <c r="G842" t="s">
        <v>2905</v>
      </c>
      <c r="H842" t="s">
        <v>30276</v>
      </c>
      <c r="I842" t="s">
        <v>2778</v>
      </c>
      <c r="J842" t="s">
        <v>30277</v>
      </c>
      <c r="K842" t="s">
        <v>1421</v>
      </c>
      <c r="L842" t="s">
        <v>30278</v>
      </c>
      <c r="M842" t="s">
        <v>7256</v>
      </c>
      <c r="N842">
        <v>41312</v>
      </c>
      <c r="O842" t="s">
        <v>2782</v>
      </c>
      <c r="P842" t="s">
        <v>2911</v>
      </c>
      <c r="Q842" t="s">
        <v>20106</v>
      </c>
      <c r="R842">
        <v>2013</v>
      </c>
    </row>
    <row r="843" spans="1:18" x14ac:dyDescent="0.25">
      <c r="A843" t="s">
        <v>30287</v>
      </c>
      <c r="B843">
        <v>41319</v>
      </c>
      <c r="C843" t="s">
        <v>1403</v>
      </c>
      <c r="D843" t="s">
        <v>20083</v>
      </c>
      <c r="E843" t="s">
        <v>224</v>
      </c>
      <c r="F843" t="s">
        <v>225</v>
      </c>
      <c r="G843" t="s">
        <v>2905</v>
      </c>
      <c r="H843" t="s">
        <v>30280</v>
      </c>
      <c r="I843" t="s">
        <v>2778</v>
      </c>
      <c r="J843" t="s">
        <v>30281</v>
      </c>
      <c r="K843" t="s">
        <v>1421</v>
      </c>
      <c r="L843" t="s">
        <v>7484</v>
      </c>
      <c r="M843" t="s">
        <v>7256</v>
      </c>
      <c r="N843">
        <v>41331</v>
      </c>
      <c r="O843" t="s">
        <v>2782</v>
      </c>
      <c r="P843" t="s">
        <v>2911</v>
      </c>
      <c r="Q843" t="s">
        <v>2778</v>
      </c>
      <c r="R843">
        <v>2013</v>
      </c>
    </row>
    <row r="844" spans="1:18" x14ac:dyDescent="0.25">
      <c r="A844" t="s">
        <v>30335</v>
      </c>
      <c r="B844">
        <v>41288</v>
      </c>
      <c r="C844" t="s">
        <v>1403</v>
      </c>
      <c r="D844" t="s">
        <v>3879</v>
      </c>
      <c r="E844" t="s">
        <v>78</v>
      </c>
      <c r="F844" t="s">
        <v>2439</v>
      </c>
      <c r="G844" t="s">
        <v>2905</v>
      </c>
      <c r="H844" t="s">
        <v>30336</v>
      </c>
      <c r="I844" t="s">
        <v>2778</v>
      </c>
      <c r="J844" t="s">
        <v>30337</v>
      </c>
      <c r="K844" t="s">
        <v>1421</v>
      </c>
      <c r="L844" t="s">
        <v>25341</v>
      </c>
      <c r="M844" t="s">
        <v>2</v>
      </c>
      <c r="N844">
        <v>41291</v>
      </c>
      <c r="O844" t="s">
        <v>2782</v>
      </c>
      <c r="P844" t="s">
        <v>2911</v>
      </c>
      <c r="Q844" t="s">
        <v>2778</v>
      </c>
      <c r="R844">
        <v>2013</v>
      </c>
    </row>
    <row r="845" spans="1:18" x14ac:dyDescent="0.25">
      <c r="A845" t="s">
        <v>30363</v>
      </c>
      <c r="B845">
        <v>41394</v>
      </c>
      <c r="C845" t="s">
        <v>1416</v>
      </c>
      <c r="D845" t="s">
        <v>30364</v>
      </c>
      <c r="E845" t="s">
        <v>78</v>
      </c>
      <c r="F845" t="s">
        <v>826</v>
      </c>
      <c r="G845" t="s">
        <v>2905</v>
      </c>
      <c r="H845" t="s">
        <v>30365</v>
      </c>
      <c r="I845" t="s">
        <v>2778</v>
      </c>
      <c r="J845" t="s">
        <v>30366</v>
      </c>
      <c r="K845" t="s">
        <v>1421</v>
      </c>
      <c r="L845" t="s">
        <v>3863</v>
      </c>
      <c r="M845" t="s">
        <v>30367</v>
      </c>
      <c r="N845">
        <v>41400</v>
      </c>
      <c r="O845" t="s">
        <v>2782</v>
      </c>
      <c r="P845" t="s">
        <v>2911</v>
      </c>
      <c r="Q845" t="s">
        <v>2778</v>
      </c>
      <c r="R845">
        <v>2013</v>
      </c>
    </row>
    <row r="846" spans="1:18" x14ac:dyDescent="0.25">
      <c r="A846" t="s">
        <v>30392</v>
      </c>
      <c r="B846">
        <v>41312</v>
      </c>
      <c r="C846" t="s">
        <v>1403</v>
      </c>
      <c r="D846" t="s">
        <v>30393</v>
      </c>
      <c r="E846" t="s">
        <v>9105</v>
      </c>
      <c r="F846" t="s">
        <v>12656</v>
      </c>
      <c r="G846" t="s">
        <v>2905</v>
      </c>
      <c r="H846" t="s">
        <v>30394</v>
      </c>
      <c r="I846" t="s">
        <v>2778</v>
      </c>
      <c r="J846" t="s">
        <v>30395</v>
      </c>
      <c r="K846" t="s">
        <v>1421</v>
      </c>
      <c r="L846" t="s">
        <v>3590</v>
      </c>
      <c r="M846" t="s">
        <v>30396</v>
      </c>
      <c r="N846">
        <v>41318</v>
      </c>
      <c r="O846" t="s">
        <v>2782</v>
      </c>
      <c r="P846" t="s">
        <v>2911</v>
      </c>
      <c r="Q846" t="s">
        <v>2778</v>
      </c>
      <c r="R846">
        <v>2013</v>
      </c>
    </row>
    <row r="847" spans="1:18" x14ac:dyDescent="0.25">
      <c r="A847" t="s">
        <v>12701</v>
      </c>
      <c r="B847">
        <v>41310</v>
      </c>
      <c r="C847" t="s">
        <v>1403</v>
      </c>
      <c r="D847" t="s">
        <v>2384</v>
      </c>
      <c r="E847" t="s">
        <v>78</v>
      </c>
      <c r="F847" t="s">
        <v>109</v>
      </c>
      <c r="G847" t="s">
        <v>2905</v>
      </c>
      <c r="H847" t="s">
        <v>30436</v>
      </c>
      <c r="I847" t="s">
        <v>2778</v>
      </c>
      <c r="J847" t="s">
        <v>30437</v>
      </c>
      <c r="K847" t="s">
        <v>1421</v>
      </c>
      <c r="L847" t="s">
        <v>2993</v>
      </c>
      <c r="M847" t="s">
        <v>2</v>
      </c>
      <c r="N847">
        <v>41312</v>
      </c>
      <c r="O847" t="s">
        <v>2782</v>
      </c>
      <c r="P847" t="s">
        <v>2911</v>
      </c>
      <c r="Q847" t="s">
        <v>2778</v>
      </c>
      <c r="R847">
        <v>2013</v>
      </c>
    </row>
    <row r="848" spans="1:18" x14ac:dyDescent="0.25">
      <c r="A848" t="s">
        <v>3937</v>
      </c>
      <c r="B848">
        <v>41331</v>
      </c>
      <c r="C848" t="s">
        <v>1416</v>
      </c>
      <c r="D848" t="s">
        <v>12279</v>
      </c>
      <c r="E848" t="s">
        <v>78</v>
      </c>
      <c r="F848" t="s">
        <v>1574</v>
      </c>
      <c r="G848" t="s">
        <v>2905</v>
      </c>
      <c r="H848" t="s">
        <v>30551</v>
      </c>
      <c r="I848" t="s">
        <v>2778</v>
      </c>
      <c r="J848" t="s">
        <v>30552</v>
      </c>
      <c r="K848" t="s">
        <v>1410</v>
      </c>
      <c r="L848" t="s">
        <v>30553</v>
      </c>
      <c r="M848" t="s">
        <v>5912</v>
      </c>
      <c r="N848">
        <v>41337</v>
      </c>
      <c r="O848" t="s">
        <v>3238</v>
      </c>
      <c r="P848" t="s">
        <v>3864</v>
      </c>
      <c r="Q848" t="s">
        <v>2778</v>
      </c>
      <c r="R848">
        <v>2013</v>
      </c>
    </row>
    <row r="849" spans="1:18" x14ac:dyDescent="0.25">
      <c r="A849" t="s">
        <v>2</v>
      </c>
      <c r="B849">
        <v>41311</v>
      </c>
      <c r="C849" t="s">
        <v>1434</v>
      </c>
      <c r="D849" t="s">
        <v>30597</v>
      </c>
      <c r="E849" t="s">
        <v>34</v>
      </c>
      <c r="F849" t="s">
        <v>12853</v>
      </c>
      <c r="G849" t="s">
        <v>2905</v>
      </c>
      <c r="H849" t="s">
        <v>30598</v>
      </c>
      <c r="I849" t="s">
        <v>2778</v>
      </c>
      <c r="J849" t="s">
        <v>30599</v>
      </c>
      <c r="K849" t="s">
        <v>1410</v>
      </c>
      <c r="L849" t="s">
        <v>4308</v>
      </c>
      <c r="M849" t="s">
        <v>2</v>
      </c>
      <c r="N849">
        <v>41311</v>
      </c>
      <c r="O849" t="s">
        <v>3708</v>
      </c>
      <c r="P849" t="s">
        <v>14083</v>
      </c>
      <c r="Q849" t="s">
        <v>2778</v>
      </c>
      <c r="R849">
        <v>2013</v>
      </c>
    </row>
    <row r="850" spans="1:18" x14ac:dyDescent="0.25">
      <c r="A850" t="s">
        <v>30600</v>
      </c>
      <c r="B850">
        <v>41443</v>
      </c>
      <c r="C850" t="s">
        <v>1416</v>
      </c>
      <c r="D850" t="s">
        <v>19406</v>
      </c>
      <c r="E850" t="s">
        <v>34</v>
      </c>
      <c r="F850" t="s">
        <v>836</v>
      </c>
      <c r="G850" t="s">
        <v>2905</v>
      </c>
      <c r="H850" t="s">
        <v>30601</v>
      </c>
      <c r="I850" t="s">
        <v>2778</v>
      </c>
      <c r="J850" t="s">
        <v>30602</v>
      </c>
      <c r="K850" t="s">
        <v>1421</v>
      </c>
      <c r="L850" t="s">
        <v>30603</v>
      </c>
      <c r="M850" t="s">
        <v>3720</v>
      </c>
      <c r="N850">
        <v>41450</v>
      </c>
      <c r="O850" t="s">
        <v>2900</v>
      </c>
      <c r="P850" t="s">
        <v>30604</v>
      </c>
      <c r="Q850" t="s">
        <v>2778</v>
      </c>
      <c r="R850">
        <v>2013</v>
      </c>
    </row>
    <row r="851" spans="1:18" x14ac:dyDescent="0.25">
      <c r="A851" t="s">
        <v>18694</v>
      </c>
      <c r="B851">
        <v>41331</v>
      </c>
      <c r="C851" t="s">
        <v>1434</v>
      </c>
      <c r="D851" t="s">
        <v>30610</v>
      </c>
      <c r="E851" t="s">
        <v>34</v>
      </c>
      <c r="F851" t="s">
        <v>687</v>
      </c>
      <c r="G851" t="s">
        <v>2905</v>
      </c>
      <c r="H851" t="s">
        <v>30611</v>
      </c>
      <c r="I851" t="s">
        <v>2778</v>
      </c>
      <c r="J851" t="s">
        <v>30612</v>
      </c>
      <c r="K851" t="s">
        <v>30613</v>
      </c>
      <c r="L851" t="s">
        <v>30614</v>
      </c>
      <c r="M851" t="s">
        <v>18700</v>
      </c>
      <c r="N851">
        <v>41338</v>
      </c>
      <c r="O851" t="s">
        <v>3238</v>
      </c>
      <c r="P851" t="s">
        <v>18701</v>
      </c>
      <c r="Q851" t="s">
        <v>18702</v>
      </c>
      <c r="R851">
        <v>2013</v>
      </c>
    </row>
    <row r="852" spans="1:18" x14ac:dyDescent="0.25">
      <c r="A852" t="s">
        <v>2970</v>
      </c>
      <c r="B852">
        <v>41638</v>
      </c>
      <c r="C852" t="s">
        <v>1403</v>
      </c>
      <c r="D852" t="s">
        <v>30615</v>
      </c>
      <c r="E852" t="s">
        <v>34</v>
      </c>
      <c r="F852" t="s">
        <v>687</v>
      </c>
      <c r="G852" t="s">
        <v>2905</v>
      </c>
      <c r="H852" t="s">
        <v>30616</v>
      </c>
      <c r="I852" t="s">
        <v>2778</v>
      </c>
      <c r="J852" t="s">
        <v>30617</v>
      </c>
      <c r="K852" t="s">
        <v>1421</v>
      </c>
      <c r="L852" t="s">
        <v>30618</v>
      </c>
      <c r="M852" t="s">
        <v>2</v>
      </c>
      <c r="N852">
        <v>41702</v>
      </c>
      <c r="O852" t="s">
        <v>2900</v>
      </c>
      <c r="P852" t="s">
        <v>2911</v>
      </c>
      <c r="Q852" t="s">
        <v>2778</v>
      </c>
      <c r="R852">
        <v>2013</v>
      </c>
    </row>
    <row r="853" spans="1:18" x14ac:dyDescent="0.25">
      <c r="A853" t="s">
        <v>30619</v>
      </c>
      <c r="B853">
        <v>41347</v>
      </c>
      <c r="C853" t="s">
        <v>1403</v>
      </c>
      <c r="D853" t="s">
        <v>30620</v>
      </c>
      <c r="E853" t="s">
        <v>34</v>
      </c>
      <c r="F853" t="s">
        <v>30621</v>
      </c>
      <c r="G853" t="s">
        <v>4086</v>
      </c>
      <c r="H853" t="s">
        <v>30622</v>
      </c>
      <c r="I853" t="s">
        <v>2778</v>
      </c>
      <c r="J853" t="s">
        <v>30623</v>
      </c>
      <c r="K853" t="s">
        <v>30624</v>
      </c>
      <c r="L853" t="s">
        <v>30625</v>
      </c>
      <c r="M853" t="s">
        <v>30626</v>
      </c>
      <c r="N853">
        <v>41365</v>
      </c>
      <c r="O853" t="s">
        <v>2900</v>
      </c>
      <c r="P853" t="s">
        <v>2978</v>
      </c>
      <c r="Q853" t="s">
        <v>2778</v>
      </c>
      <c r="R853">
        <v>2013</v>
      </c>
    </row>
    <row r="854" spans="1:18" x14ac:dyDescent="0.25">
      <c r="A854" t="s">
        <v>30631</v>
      </c>
      <c r="B854">
        <v>37734</v>
      </c>
      <c r="C854" t="s">
        <v>1434</v>
      </c>
      <c r="D854" t="s">
        <v>30627</v>
      </c>
      <c r="E854" t="s">
        <v>518</v>
      </c>
      <c r="F854" t="s">
        <v>3569</v>
      </c>
      <c r="G854" t="s">
        <v>2905</v>
      </c>
      <c r="H854" t="s">
        <v>30632</v>
      </c>
      <c r="I854" t="s">
        <v>2778</v>
      </c>
      <c r="J854" t="s">
        <v>30629</v>
      </c>
      <c r="K854" t="s">
        <v>1410</v>
      </c>
      <c r="L854" t="s">
        <v>30633</v>
      </c>
      <c r="M854" t="s">
        <v>3863</v>
      </c>
      <c r="N854">
        <v>41401</v>
      </c>
      <c r="O854" t="s">
        <v>2900</v>
      </c>
      <c r="P854" t="s">
        <v>2911</v>
      </c>
      <c r="Q854" t="s">
        <v>2778</v>
      </c>
      <c r="R854">
        <v>2013</v>
      </c>
    </row>
    <row r="855" spans="1:18" x14ac:dyDescent="0.25">
      <c r="A855" t="s">
        <v>30642</v>
      </c>
      <c r="B855">
        <v>41299</v>
      </c>
      <c r="C855" t="s">
        <v>1434</v>
      </c>
      <c r="D855" t="s">
        <v>30643</v>
      </c>
      <c r="E855" t="s">
        <v>518</v>
      </c>
      <c r="F855" t="s">
        <v>3464</v>
      </c>
      <c r="G855" t="s">
        <v>2905</v>
      </c>
      <c r="H855" t="s">
        <v>30644</v>
      </c>
      <c r="I855" t="s">
        <v>2778</v>
      </c>
      <c r="J855" t="s">
        <v>30645</v>
      </c>
      <c r="K855" t="s">
        <v>1410</v>
      </c>
      <c r="L855" t="s">
        <v>30646</v>
      </c>
      <c r="M855" t="s">
        <v>30647</v>
      </c>
      <c r="N855">
        <v>40950</v>
      </c>
      <c r="O855" t="s">
        <v>3149</v>
      </c>
      <c r="P855" t="s">
        <v>2911</v>
      </c>
      <c r="Q855" t="s">
        <v>2778</v>
      </c>
      <c r="R855">
        <v>2013</v>
      </c>
    </row>
    <row r="856" spans="1:18" x14ac:dyDescent="0.25">
      <c r="A856" t="s">
        <v>30659</v>
      </c>
      <c r="B856">
        <v>41414</v>
      </c>
      <c r="C856" t="s">
        <v>1416</v>
      </c>
      <c r="D856" t="s">
        <v>30649</v>
      </c>
      <c r="E856" t="s">
        <v>127</v>
      </c>
      <c r="F856" t="s">
        <v>30660</v>
      </c>
      <c r="G856" t="s">
        <v>2905</v>
      </c>
      <c r="H856" t="s">
        <v>30651</v>
      </c>
      <c r="I856" t="s">
        <v>2778</v>
      </c>
      <c r="J856" t="s">
        <v>30661</v>
      </c>
      <c r="K856" t="s">
        <v>1421</v>
      </c>
      <c r="L856" t="s">
        <v>20438</v>
      </c>
      <c r="M856" t="s">
        <v>30662</v>
      </c>
      <c r="N856">
        <v>41422</v>
      </c>
      <c r="O856" t="s">
        <v>2882</v>
      </c>
      <c r="P856" t="s">
        <v>2911</v>
      </c>
      <c r="Q856" t="s">
        <v>2778</v>
      </c>
      <c r="R856">
        <v>2013</v>
      </c>
    </row>
    <row r="857" spans="1:18" x14ac:dyDescent="0.25">
      <c r="A857" t="s">
        <v>5683</v>
      </c>
      <c r="B857">
        <v>41386</v>
      </c>
      <c r="C857" t="s">
        <v>1403</v>
      </c>
      <c r="D857" t="s">
        <v>16567</v>
      </c>
      <c r="E857" t="s">
        <v>27</v>
      </c>
      <c r="F857" t="s">
        <v>1561</v>
      </c>
      <c r="G857" t="s">
        <v>2905</v>
      </c>
      <c r="H857" t="s">
        <v>30667</v>
      </c>
      <c r="I857" t="s">
        <v>2778</v>
      </c>
      <c r="J857" t="s">
        <v>30668</v>
      </c>
      <c r="K857" t="s">
        <v>1410</v>
      </c>
      <c r="L857" t="s">
        <v>15096</v>
      </c>
      <c r="M857" t="s">
        <v>3236</v>
      </c>
      <c r="N857">
        <v>41402</v>
      </c>
      <c r="O857" t="s">
        <v>2900</v>
      </c>
      <c r="P857" t="s">
        <v>2911</v>
      </c>
      <c r="Q857" t="s">
        <v>2778</v>
      </c>
      <c r="R857">
        <v>2013</v>
      </c>
    </row>
    <row r="858" spans="1:18" x14ac:dyDescent="0.25">
      <c r="A858" t="s">
        <v>9761</v>
      </c>
      <c r="B858">
        <v>41419</v>
      </c>
      <c r="C858" t="s">
        <v>1434</v>
      </c>
      <c r="D858" t="s">
        <v>30671</v>
      </c>
      <c r="E858" t="s">
        <v>27</v>
      </c>
      <c r="F858" t="s">
        <v>1561</v>
      </c>
      <c r="G858" t="s">
        <v>2905</v>
      </c>
      <c r="H858" t="s">
        <v>30672</v>
      </c>
      <c r="I858" t="s">
        <v>2778</v>
      </c>
      <c r="J858" t="s">
        <v>30673</v>
      </c>
      <c r="K858" t="s">
        <v>1421</v>
      </c>
      <c r="L858" t="s">
        <v>30674</v>
      </c>
      <c r="M858" t="s">
        <v>30396</v>
      </c>
      <c r="N858">
        <v>41423</v>
      </c>
      <c r="O858" t="s">
        <v>2900</v>
      </c>
      <c r="P858" t="s">
        <v>2911</v>
      </c>
      <c r="Q858" t="s">
        <v>2778</v>
      </c>
      <c r="R858">
        <v>2013</v>
      </c>
    </row>
    <row r="859" spans="1:18" x14ac:dyDescent="0.25">
      <c r="A859" t="s">
        <v>21165</v>
      </c>
      <c r="B859">
        <v>41394</v>
      </c>
      <c r="C859" t="s">
        <v>1416</v>
      </c>
      <c r="D859" t="s">
        <v>30686</v>
      </c>
      <c r="E859" t="s">
        <v>321</v>
      </c>
      <c r="F859" t="s">
        <v>6021</v>
      </c>
      <c r="G859" t="s">
        <v>2905</v>
      </c>
      <c r="H859" t="s">
        <v>30687</v>
      </c>
      <c r="I859" t="s">
        <v>2778</v>
      </c>
      <c r="J859" t="s">
        <v>30688</v>
      </c>
      <c r="K859" t="s">
        <v>323</v>
      </c>
      <c r="L859" t="s">
        <v>30689</v>
      </c>
      <c r="M859" t="s">
        <v>2</v>
      </c>
      <c r="N859">
        <v>41422</v>
      </c>
      <c r="O859" t="s">
        <v>1449</v>
      </c>
      <c r="P859" t="s">
        <v>2</v>
      </c>
      <c r="Q859" t="s">
        <v>2778</v>
      </c>
      <c r="R859">
        <v>2013</v>
      </c>
    </row>
    <row r="860" spans="1:18" x14ac:dyDescent="0.25">
      <c r="A860" t="s">
        <v>21165</v>
      </c>
      <c r="B860">
        <v>41394</v>
      </c>
      <c r="C860" t="s">
        <v>1416</v>
      </c>
      <c r="D860" t="s">
        <v>30690</v>
      </c>
      <c r="E860" t="s">
        <v>321</v>
      </c>
      <c r="F860" t="s">
        <v>6021</v>
      </c>
      <c r="G860" t="s">
        <v>2905</v>
      </c>
      <c r="H860" t="s">
        <v>30691</v>
      </c>
      <c r="I860" t="s">
        <v>2778</v>
      </c>
      <c r="J860" t="s">
        <v>30692</v>
      </c>
      <c r="K860" t="s">
        <v>323</v>
      </c>
      <c r="L860" t="s">
        <v>30693</v>
      </c>
      <c r="M860" t="s">
        <v>2</v>
      </c>
      <c r="N860">
        <v>41422</v>
      </c>
      <c r="O860" t="s">
        <v>1449</v>
      </c>
      <c r="P860" t="s">
        <v>2</v>
      </c>
      <c r="Q860" t="s">
        <v>2778</v>
      </c>
      <c r="R860">
        <v>2013</v>
      </c>
    </row>
    <row r="861" spans="1:18" x14ac:dyDescent="0.25">
      <c r="A861" t="s">
        <v>30700</v>
      </c>
      <c r="B861">
        <v>41463</v>
      </c>
      <c r="C861" t="s">
        <v>1416</v>
      </c>
      <c r="D861" t="s">
        <v>30701</v>
      </c>
      <c r="E861" t="s">
        <v>321</v>
      </c>
      <c r="F861" t="s">
        <v>22109</v>
      </c>
      <c r="G861" t="s">
        <v>2</v>
      </c>
      <c r="H861" t="s">
        <v>30702</v>
      </c>
      <c r="I861" t="s">
        <v>2778</v>
      </c>
      <c r="J861" t="s">
        <v>30696</v>
      </c>
      <c r="K861" t="s">
        <v>323</v>
      </c>
      <c r="L861" t="s">
        <v>30703</v>
      </c>
      <c r="M861" t="s">
        <v>2</v>
      </c>
      <c r="N861">
        <v>41109</v>
      </c>
      <c r="O861" t="s">
        <v>2900</v>
      </c>
      <c r="P861" t="s">
        <v>2</v>
      </c>
      <c r="Q861" t="s">
        <v>2778</v>
      </c>
      <c r="R861">
        <v>2013</v>
      </c>
    </row>
    <row r="862" spans="1:18" x14ac:dyDescent="0.25">
      <c r="A862" t="s">
        <v>21165</v>
      </c>
      <c r="B862">
        <v>41394</v>
      </c>
      <c r="C862" t="s">
        <v>1416</v>
      </c>
      <c r="D862" t="s">
        <v>30704</v>
      </c>
      <c r="E862" t="s">
        <v>321</v>
      </c>
      <c r="F862" t="s">
        <v>6021</v>
      </c>
      <c r="G862" t="s">
        <v>2905</v>
      </c>
      <c r="H862" t="s">
        <v>30705</v>
      </c>
      <c r="I862" t="s">
        <v>2778</v>
      </c>
      <c r="J862" t="s">
        <v>30706</v>
      </c>
      <c r="K862" t="s">
        <v>323</v>
      </c>
      <c r="L862" t="s">
        <v>30707</v>
      </c>
      <c r="M862" t="s">
        <v>2</v>
      </c>
      <c r="N862">
        <v>41422</v>
      </c>
      <c r="O862" t="s">
        <v>1449</v>
      </c>
      <c r="P862" t="s">
        <v>2</v>
      </c>
      <c r="Q862" t="s">
        <v>2778</v>
      </c>
      <c r="R862">
        <v>2013</v>
      </c>
    </row>
    <row r="863" spans="1:18" x14ac:dyDescent="0.25">
      <c r="A863" t="s">
        <v>30727</v>
      </c>
      <c r="B863">
        <v>41425</v>
      </c>
      <c r="C863" t="s">
        <v>1416</v>
      </c>
      <c r="D863" t="s">
        <v>30728</v>
      </c>
      <c r="E863" t="s">
        <v>321</v>
      </c>
      <c r="F863" t="s">
        <v>6021</v>
      </c>
      <c r="G863" t="s">
        <v>2</v>
      </c>
      <c r="H863" t="s">
        <v>30729</v>
      </c>
      <c r="I863" t="s">
        <v>2778</v>
      </c>
      <c r="J863" t="s">
        <v>30730</v>
      </c>
      <c r="K863" t="s">
        <v>323</v>
      </c>
      <c r="L863" t="s">
        <v>30731</v>
      </c>
      <c r="M863" t="s">
        <v>2</v>
      </c>
      <c r="N863">
        <v>41431</v>
      </c>
      <c r="O863" t="s">
        <v>2900</v>
      </c>
      <c r="P863" t="s">
        <v>2</v>
      </c>
      <c r="Q863" t="s">
        <v>2778</v>
      </c>
      <c r="R863">
        <v>2013</v>
      </c>
    </row>
    <row r="864" spans="1:18" x14ac:dyDescent="0.25">
      <c r="A864" t="s">
        <v>3186</v>
      </c>
      <c r="C864" t="s">
        <v>1416</v>
      </c>
      <c r="D864" t="s">
        <v>30745</v>
      </c>
      <c r="E864" t="s">
        <v>321</v>
      </c>
      <c r="F864" t="s">
        <v>6021</v>
      </c>
      <c r="G864" t="s">
        <v>2</v>
      </c>
      <c r="H864" t="s">
        <v>30746</v>
      </c>
      <c r="I864" t="s">
        <v>2778</v>
      </c>
      <c r="J864" t="s">
        <v>30747</v>
      </c>
      <c r="K864" t="s">
        <v>323</v>
      </c>
      <c r="L864" t="s">
        <v>30748</v>
      </c>
      <c r="M864" t="s">
        <v>30749</v>
      </c>
      <c r="N864">
        <v>41502</v>
      </c>
      <c r="O864" t="s">
        <v>2900</v>
      </c>
      <c r="P864" t="s">
        <v>2</v>
      </c>
      <c r="Q864" t="s">
        <v>2778</v>
      </c>
      <c r="R864">
        <v>2013</v>
      </c>
    </row>
    <row r="865" spans="1:18" x14ac:dyDescent="0.25">
      <c r="A865" t="s">
        <v>30782</v>
      </c>
      <c r="B865">
        <v>41397</v>
      </c>
      <c r="C865" t="s">
        <v>1403</v>
      </c>
      <c r="D865" t="s">
        <v>9977</v>
      </c>
      <c r="E865" t="s">
        <v>321</v>
      </c>
      <c r="F865" t="s">
        <v>30783</v>
      </c>
      <c r="G865" t="s">
        <v>2905</v>
      </c>
      <c r="H865" t="s">
        <v>30784</v>
      </c>
      <c r="I865" t="s">
        <v>2778</v>
      </c>
      <c r="J865" t="s">
        <v>30785</v>
      </c>
      <c r="K865" t="s">
        <v>1410</v>
      </c>
      <c r="L865" t="s">
        <v>5555</v>
      </c>
      <c r="M865" t="s">
        <v>5555</v>
      </c>
      <c r="N865">
        <v>41402</v>
      </c>
      <c r="O865" t="s">
        <v>3190</v>
      </c>
      <c r="P865" t="s">
        <v>30786</v>
      </c>
      <c r="Q865" t="s">
        <v>2778</v>
      </c>
      <c r="R865">
        <v>2013</v>
      </c>
    </row>
    <row r="866" spans="1:18" x14ac:dyDescent="0.25">
      <c r="A866" t="s">
        <v>19470</v>
      </c>
      <c r="B866">
        <v>41381</v>
      </c>
      <c r="C866" t="s">
        <v>1416</v>
      </c>
      <c r="D866" t="s">
        <v>30803</v>
      </c>
      <c r="E866" t="s">
        <v>243</v>
      </c>
      <c r="F866" t="s">
        <v>12836</v>
      </c>
      <c r="G866" t="s">
        <v>2972</v>
      </c>
      <c r="H866" t="s">
        <v>30804</v>
      </c>
      <c r="I866" t="s">
        <v>2778</v>
      </c>
      <c r="J866" t="s">
        <v>30805</v>
      </c>
      <c r="K866" t="s">
        <v>9455</v>
      </c>
      <c r="L866" t="s">
        <v>30807</v>
      </c>
      <c r="M866" t="s">
        <v>3870</v>
      </c>
      <c r="N866">
        <v>41389</v>
      </c>
      <c r="O866" t="s">
        <v>2782</v>
      </c>
      <c r="P866" t="s">
        <v>30199</v>
      </c>
      <c r="Q866" t="s">
        <v>2778</v>
      </c>
      <c r="R866">
        <v>2013</v>
      </c>
    </row>
    <row r="867" spans="1:18" x14ac:dyDescent="0.25">
      <c r="A867" t="s">
        <v>30828</v>
      </c>
      <c r="C867" t="s">
        <v>2778</v>
      </c>
      <c r="D867" t="s">
        <v>30829</v>
      </c>
      <c r="E867" t="s">
        <v>212</v>
      </c>
      <c r="F867" t="s">
        <v>338</v>
      </c>
      <c r="G867" t="s">
        <v>2905</v>
      </c>
      <c r="H867" t="s">
        <v>30830</v>
      </c>
      <c r="I867" t="s">
        <v>2778</v>
      </c>
      <c r="J867" t="s">
        <v>30831</v>
      </c>
      <c r="K867" t="s">
        <v>1421</v>
      </c>
      <c r="L867" t="s">
        <v>4015</v>
      </c>
      <c r="M867" t="s">
        <v>3106</v>
      </c>
      <c r="N867">
        <v>41338</v>
      </c>
      <c r="O867" t="s">
        <v>2882</v>
      </c>
      <c r="P867" t="s">
        <v>2911</v>
      </c>
      <c r="Q867" t="s">
        <v>2778</v>
      </c>
      <c r="R867">
        <v>2013</v>
      </c>
    </row>
    <row r="868" spans="1:18" x14ac:dyDescent="0.25">
      <c r="A868" t="s">
        <v>30856</v>
      </c>
      <c r="B868">
        <v>41372</v>
      </c>
      <c r="C868" t="s">
        <v>1403</v>
      </c>
      <c r="D868" t="s">
        <v>30850</v>
      </c>
      <c r="E868" t="s">
        <v>760</v>
      </c>
      <c r="F868" t="s">
        <v>761</v>
      </c>
      <c r="G868" t="s">
        <v>2905</v>
      </c>
      <c r="H868" t="s">
        <v>30851</v>
      </c>
      <c r="I868" t="s">
        <v>2778</v>
      </c>
      <c r="J868" t="s">
        <v>30852</v>
      </c>
      <c r="K868" t="s">
        <v>1421</v>
      </c>
      <c r="L868" t="s">
        <v>30857</v>
      </c>
      <c r="M868" t="s">
        <v>9128</v>
      </c>
      <c r="N868">
        <v>41373</v>
      </c>
      <c r="O868" t="s">
        <v>2782</v>
      </c>
      <c r="P868" t="s">
        <v>2911</v>
      </c>
      <c r="Q868" t="s">
        <v>2778</v>
      </c>
      <c r="R868">
        <v>2013</v>
      </c>
    </row>
    <row r="869" spans="1:18" x14ac:dyDescent="0.25">
      <c r="A869" t="s">
        <v>30862</v>
      </c>
      <c r="B869">
        <v>41498</v>
      </c>
      <c r="C869" t="s">
        <v>1403</v>
      </c>
      <c r="D869" t="s">
        <v>21023</v>
      </c>
      <c r="E869" t="s">
        <v>760</v>
      </c>
      <c r="F869" t="s">
        <v>761</v>
      </c>
      <c r="G869" t="s">
        <v>2905</v>
      </c>
      <c r="H869" t="s">
        <v>30679</v>
      </c>
      <c r="I869" t="s">
        <v>2778</v>
      </c>
      <c r="J869" t="s">
        <v>30863</v>
      </c>
      <c r="K869" t="s">
        <v>30864</v>
      </c>
      <c r="L869" t="s">
        <v>30865</v>
      </c>
      <c r="M869" t="s">
        <v>30866</v>
      </c>
      <c r="N869">
        <v>41514</v>
      </c>
      <c r="O869" t="s">
        <v>2782</v>
      </c>
      <c r="P869" t="s">
        <v>30867</v>
      </c>
      <c r="Q869" t="s">
        <v>30868</v>
      </c>
      <c r="R869">
        <v>2013</v>
      </c>
    </row>
    <row r="870" spans="1:18" x14ac:dyDescent="0.25">
      <c r="A870" t="s">
        <v>30631</v>
      </c>
      <c r="B870">
        <v>41337</v>
      </c>
      <c r="C870" t="s">
        <v>1434</v>
      </c>
      <c r="D870" t="s">
        <v>30931</v>
      </c>
      <c r="E870" t="s">
        <v>518</v>
      </c>
      <c r="F870" t="s">
        <v>3569</v>
      </c>
      <c r="G870" t="s">
        <v>2905</v>
      </c>
      <c r="H870" t="s">
        <v>30932</v>
      </c>
      <c r="I870" t="s">
        <v>2778</v>
      </c>
      <c r="J870" t="s">
        <v>30933</v>
      </c>
      <c r="K870" t="s">
        <v>2778</v>
      </c>
      <c r="L870" t="s">
        <v>2778</v>
      </c>
      <c r="M870" t="s">
        <v>2778</v>
      </c>
      <c r="O870" t="s">
        <v>2882</v>
      </c>
      <c r="P870" t="s">
        <v>2778</v>
      </c>
      <c r="Q870" t="s">
        <v>2778</v>
      </c>
      <c r="R870">
        <v>2013</v>
      </c>
    </row>
    <row r="871" spans="1:18" x14ac:dyDescent="0.25">
      <c r="A871" t="s">
        <v>2</v>
      </c>
      <c r="B871">
        <v>41312</v>
      </c>
      <c r="C871" t="s">
        <v>1434</v>
      </c>
      <c r="D871" t="s">
        <v>30979</v>
      </c>
      <c r="E871" t="s">
        <v>321</v>
      </c>
      <c r="F871" t="s">
        <v>322</v>
      </c>
      <c r="G871" t="s">
        <v>2</v>
      </c>
      <c r="H871" t="s">
        <v>30980</v>
      </c>
      <c r="I871" t="s">
        <v>2778</v>
      </c>
      <c r="J871" t="s">
        <v>30981</v>
      </c>
      <c r="K871" t="s">
        <v>323</v>
      </c>
      <c r="L871" t="s">
        <v>30982</v>
      </c>
      <c r="M871" t="s">
        <v>30983</v>
      </c>
      <c r="N871">
        <v>41312</v>
      </c>
      <c r="O871" t="s">
        <v>3163</v>
      </c>
      <c r="P871" t="s">
        <v>2</v>
      </c>
      <c r="Q871" t="s">
        <v>2778</v>
      </c>
      <c r="R871">
        <v>2013</v>
      </c>
    </row>
    <row r="872" spans="1:18" x14ac:dyDescent="0.25">
      <c r="A872" t="s">
        <v>21960</v>
      </c>
      <c r="B872">
        <v>41593</v>
      </c>
      <c r="C872" t="s">
        <v>1434</v>
      </c>
      <c r="D872" t="s">
        <v>31002</v>
      </c>
      <c r="E872" t="s">
        <v>321</v>
      </c>
      <c r="F872" t="s">
        <v>322</v>
      </c>
      <c r="G872" t="s">
        <v>21962</v>
      </c>
      <c r="H872" t="s">
        <v>31003</v>
      </c>
      <c r="I872" t="s">
        <v>2778</v>
      </c>
      <c r="J872" t="s">
        <v>31004</v>
      </c>
      <c r="K872" t="s">
        <v>31005</v>
      </c>
      <c r="L872" t="s">
        <v>31006</v>
      </c>
      <c r="M872" t="s">
        <v>21966</v>
      </c>
      <c r="N872">
        <v>41598</v>
      </c>
      <c r="O872" t="s">
        <v>3677</v>
      </c>
      <c r="P872" t="s">
        <v>2</v>
      </c>
      <c r="Q872" t="s">
        <v>2778</v>
      </c>
      <c r="R872">
        <v>2013</v>
      </c>
    </row>
    <row r="873" spans="1:18" x14ac:dyDescent="0.25">
      <c r="A873" t="s">
        <v>31038</v>
      </c>
      <c r="B873">
        <v>41414</v>
      </c>
      <c r="C873" t="s">
        <v>1434</v>
      </c>
      <c r="D873" t="s">
        <v>31039</v>
      </c>
      <c r="E873" t="s">
        <v>321</v>
      </c>
      <c r="F873" t="s">
        <v>322</v>
      </c>
      <c r="G873" t="s">
        <v>2</v>
      </c>
      <c r="H873" t="s">
        <v>31040</v>
      </c>
      <c r="I873" t="s">
        <v>2778</v>
      </c>
      <c r="J873" t="s">
        <v>31041</v>
      </c>
      <c r="K873" t="s">
        <v>323</v>
      </c>
      <c r="L873" t="s">
        <v>31042</v>
      </c>
      <c r="M873" t="s">
        <v>31043</v>
      </c>
      <c r="N873">
        <v>41430</v>
      </c>
      <c r="O873" t="s">
        <v>2900</v>
      </c>
      <c r="P873" t="s">
        <v>2</v>
      </c>
      <c r="Q873" t="s">
        <v>2778</v>
      </c>
      <c r="R873">
        <v>2013</v>
      </c>
    </row>
    <row r="874" spans="1:18" x14ac:dyDescent="0.25">
      <c r="A874" t="s">
        <v>31058</v>
      </c>
      <c r="B874">
        <v>41528</v>
      </c>
      <c r="C874" t="s">
        <v>1434</v>
      </c>
      <c r="D874" t="s">
        <v>31059</v>
      </c>
      <c r="E874" t="s">
        <v>321</v>
      </c>
      <c r="F874" t="s">
        <v>322</v>
      </c>
      <c r="G874" t="s">
        <v>2</v>
      </c>
      <c r="H874" t="s">
        <v>31060</v>
      </c>
      <c r="I874" t="s">
        <v>2778</v>
      </c>
      <c r="J874" t="s">
        <v>31055</v>
      </c>
      <c r="K874" t="s">
        <v>5438</v>
      </c>
      <c r="L874" t="s">
        <v>31061</v>
      </c>
      <c r="M874" t="s">
        <v>17446</v>
      </c>
      <c r="N874">
        <v>41534</v>
      </c>
      <c r="O874" t="s">
        <v>2900</v>
      </c>
      <c r="P874" t="s">
        <v>2</v>
      </c>
      <c r="Q874" t="s">
        <v>2778</v>
      </c>
      <c r="R874">
        <v>2013</v>
      </c>
    </row>
    <row r="875" spans="1:18" x14ac:dyDescent="0.25">
      <c r="A875" t="s">
        <v>31143</v>
      </c>
      <c r="B875">
        <v>42468</v>
      </c>
      <c r="C875" t="s">
        <v>1434</v>
      </c>
      <c r="D875" t="s">
        <v>31144</v>
      </c>
      <c r="E875" t="s">
        <v>2662</v>
      </c>
      <c r="F875" t="s">
        <v>322</v>
      </c>
      <c r="G875" t="s">
        <v>2905</v>
      </c>
      <c r="H875" t="s">
        <v>31145</v>
      </c>
      <c r="I875" t="s">
        <v>2778</v>
      </c>
      <c r="J875" t="s">
        <v>31146</v>
      </c>
      <c r="K875" t="s">
        <v>323</v>
      </c>
      <c r="L875" t="s">
        <v>31147</v>
      </c>
      <c r="M875" t="s">
        <v>31148</v>
      </c>
      <c r="N875">
        <v>42650</v>
      </c>
      <c r="O875" t="s">
        <v>1449</v>
      </c>
      <c r="P875" t="s">
        <v>2</v>
      </c>
      <c r="Q875" t="s">
        <v>2778</v>
      </c>
      <c r="R875">
        <v>2013</v>
      </c>
    </row>
    <row r="876" spans="1:18" x14ac:dyDescent="0.25">
      <c r="A876" t="s">
        <v>21960</v>
      </c>
      <c r="B876">
        <v>41593</v>
      </c>
      <c r="C876" t="s">
        <v>1434</v>
      </c>
      <c r="D876" t="s">
        <v>31168</v>
      </c>
      <c r="E876" t="s">
        <v>321</v>
      </c>
      <c r="F876" t="s">
        <v>322</v>
      </c>
      <c r="G876" t="s">
        <v>21962</v>
      </c>
      <c r="H876" t="s">
        <v>31169</v>
      </c>
      <c r="I876" t="s">
        <v>2778</v>
      </c>
      <c r="J876" t="s">
        <v>31170</v>
      </c>
      <c r="K876" t="s">
        <v>323</v>
      </c>
      <c r="L876" t="s">
        <v>21965</v>
      </c>
      <c r="M876" t="s">
        <v>21966</v>
      </c>
      <c r="N876">
        <v>41598</v>
      </c>
      <c r="O876" t="s">
        <v>3677</v>
      </c>
      <c r="P876" t="s">
        <v>2</v>
      </c>
      <c r="Q876" t="s">
        <v>2778</v>
      </c>
      <c r="R876">
        <v>2013</v>
      </c>
    </row>
    <row r="877" spans="1:18" x14ac:dyDescent="0.25">
      <c r="A877" t="s">
        <v>29518</v>
      </c>
      <c r="B877">
        <v>41337</v>
      </c>
      <c r="C877" t="s">
        <v>2778</v>
      </c>
      <c r="D877" t="s">
        <v>31171</v>
      </c>
      <c r="E877" t="s">
        <v>321</v>
      </c>
      <c r="F877" t="s">
        <v>322</v>
      </c>
      <c r="G877" t="s">
        <v>2778</v>
      </c>
      <c r="H877" t="s">
        <v>31172</v>
      </c>
      <c r="I877" t="s">
        <v>2778</v>
      </c>
      <c r="J877" t="s">
        <v>31173</v>
      </c>
      <c r="K877" t="s">
        <v>323</v>
      </c>
      <c r="L877" t="s">
        <v>31174</v>
      </c>
      <c r="M877" t="s">
        <v>6051</v>
      </c>
      <c r="N877">
        <v>41400</v>
      </c>
      <c r="O877" t="s">
        <v>3163</v>
      </c>
      <c r="P877" t="s">
        <v>2</v>
      </c>
      <c r="Q877" t="s">
        <v>29523</v>
      </c>
      <c r="R877">
        <v>2013</v>
      </c>
    </row>
    <row r="878" spans="1:18" x14ac:dyDescent="0.25">
      <c r="A878" t="s">
        <v>21960</v>
      </c>
      <c r="B878">
        <v>41593</v>
      </c>
      <c r="C878" t="s">
        <v>1434</v>
      </c>
      <c r="D878" t="s">
        <v>31175</v>
      </c>
      <c r="E878" t="s">
        <v>321</v>
      </c>
      <c r="F878" t="s">
        <v>322</v>
      </c>
      <c r="G878" t="s">
        <v>21962</v>
      </c>
      <c r="H878" t="s">
        <v>31176</v>
      </c>
      <c r="I878" t="s">
        <v>2778</v>
      </c>
      <c r="J878" t="s">
        <v>31177</v>
      </c>
      <c r="K878" t="s">
        <v>323</v>
      </c>
      <c r="L878" t="s">
        <v>21965</v>
      </c>
      <c r="M878" t="s">
        <v>21966</v>
      </c>
      <c r="N878">
        <v>41598</v>
      </c>
      <c r="O878" t="s">
        <v>3677</v>
      </c>
      <c r="P878" t="s">
        <v>2</v>
      </c>
      <c r="Q878" t="s">
        <v>2778</v>
      </c>
      <c r="R878">
        <v>2013</v>
      </c>
    </row>
    <row r="879" spans="1:18" x14ac:dyDescent="0.25">
      <c r="A879" t="s">
        <v>21521</v>
      </c>
      <c r="B879">
        <v>41344</v>
      </c>
      <c r="C879" t="s">
        <v>1434</v>
      </c>
      <c r="D879" t="s">
        <v>31189</v>
      </c>
      <c r="E879" t="s">
        <v>321</v>
      </c>
      <c r="F879" t="s">
        <v>6021</v>
      </c>
      <c r="G879" t="s">
        <v>2</v>
      </c>
      <c r="H879" t="s">
        <v>31190</v>
      </c>
      <c r="I879" t="s">
        <v>2778</v>
      </c>
      <c r="J879" t="s">
        <v>31191</v>
      </c>
      <c r="K879" t="s">
        <v>323</v>
      </c>
      <c r="L879" t="s">
        <v>31193</v>
      </c>
      <c r="M879" t="s">
        <v>21253</v>
      </c>
      <c r="N879">
        <v>41410</v>
      </c>
      <c r="O879" t="s">
        <v>2900</v>
      </c>
      <c r="P879" t="s">
        <v>2</v>
      </c>
      <c r="Q879" t="s">
        <v>2778</v>
      </c>
      <c r="R879">
        <v>2013</v>
      </c>
    </row>
    <row r="880" spans="1:18" x14ac:dyDescent="0.25">
      <c r="A880" t="s">
        <v>31245</v>
      </c>
      <c r="B880">
        <v>41408</v>
      </c>
      <c r="C880" t="s">
        <v>1434</v>
      </c>
      <c r="D880" t="s">
        <v>31246</v>
      </c>
      <c r="E880" t="s">
        <v>321</v>
      </c>
      <c r="F880" t="s">
        <v>322</v>
      </c>
      <c r="G880" t="s">
        <v>2905</v>
      </c>
      <c r="H880" t="s">
        <v>31247</v>
      </c>
      <c r="I880" t="s">
        <v>2778</v>
      </c>
      <c r="J880" t="s">
        <v>31248</v>
      </c>
      <c r="K880" t="s">
        <v>323</v>
      </c>
      <c r="L880" t="s">
        <v>31249</v>
      </c>
      <c r="M880" t="s">
        <v>2</v>
      </c>
      <c r="N880">
        <v>41444</v>
      </c>
      <c r="O880" t="s">
        <v>1449</v>
      </c>
      <c r="P880" t="s">
        <v>2778</v>
      </c>
      <c r="Q880" t="s">
        <v>2778</v>
      </c>
      <c r="R880">
        <v>2013</v>
      </c>
    </row>
    <row r="881" spans="1:18" x14ac:dyDescent="0.25">
      <c r="A881" t="s">
        <v>29562</v>
      </c>
      <c r="B881">
        <v>41445</v>
      </c>
      <c r="C881" t="s">
        <v>1434</v>
      </c>
      <c r="D881" t="s">
        <v>31260</v>
      </c>
      <c r="E881" t="s">
        <v>321</v>
      </c>
      <c r="F881" t="s">
        <v>322</v>
      </c>
      <c r="G881" t="s">
        <v>2</v>
      </c>
      <c r="H881" t="s">
        <v>31261</v>
      </c>
      <c r="I881" t="s">
        <v>2778</v>
      </c>
      <c r="J881" t="s">
        <v>31262</v>
      </c>
      <c r="K881" t="s">
        <v>323</v>
      </c>
      <c r="L881" t="s">
        <v>31263</v>
      </c>
      <c r="M881" t="s">
        <v>31264</v>
      </c>
      <c r="N881">
        <v>41450</v>
      </c>
      <c r="O881" t="s">
        <v>2900</v>
      </c>
      <c r="P881" t="s">
        <v>2</v>
      </c>
      <c r="Q881" t="s">
        <v>2778</v>
      </c>
      <c r="R881">
        <v>2013</v>
      </c>
    </row>
    <row r="882" spans="1:18" x14ac:dyDescent="0.25">
      <c r="A882" t="s">
        <v>29562</v>
      </c>
      <c r="B882">
        <v>41445</v>
      </c>
      <c r="C882" t="s">
        <v>1434</v>
      </c>
      <c r="D882" t="s">
        <v>31265</v>
      </c>
      <c r="E882" t="s">
        <v>321</v>
      </c>
      <c r="F882" t="s">
        <v>322</v>
      </c>
      <c r="G882" t="s">
        <v>2</v>
      </c>
      <c r="H882" t="s">
        <v>31266</v>
      </c>
      <c r="I882" t="s">
        <v>2778</v>
      </c>
      <c r="J882" t="s">
        <v>31267</v>
      </c>
      <c r="K882" t="s">
        <v>323</v>
      </c>
      <c r="L882" t="s">
        <v>31268</v>
      </c>
      <c r="M882" t="s">
        <v>31269</v>
      </c>
      <c r="N882">
        <v>41450</v>
      </c>
      <c r="O882" t="s">
        <v>2900</v>
      </c>
      <c r="P882" t="s">
        <v>2</v>
      </c>
      <c r="Q882" t="s">
        <v>2778</v>
      </c>
      <c r="R882">
        <v>2013</v>
      </c>
    </row>
    <row r="883" spans="1:18" x14ac:dyDescent="0.25">
      <c r="A883" t="s">
        <v>7206</v>
      </c>
      <c r="B883">
        <v>41523</v>
      </c>
      <c r="C883" t="s">
        <v>1434</v>
      </c>
      <c r="D883" t="s">
        <v>31323</v>
      </c>
      <c r="E883" t="s">
        <v>321</v>
      </c>
      <c r="F883" t="s">
        <v>2451</v>
      </c>
      <c r="G883" t="s">
        <v>4283</v>
      </c>
      <c r="H883" t="s">
        <v>31320</v>
      </c>
      <c r="I883" t="s">
        <v>2778</v>
      </c>
      <c r="J883" t="s">
        <v>31321</v>
      </c>
      <c r="K883" t="s">
        <v>323</v>
      </c>
      <c r="L883" t="s">
        <v>31325</v>
      </c>
      <c r="M883" t="s">
        <v>4162</v>
      </c>
      <c r="N883">
        <v>41604</v>
      </c>
      <c r="O883" t="s">
        <v>1449</v>
      </c>
      <c r="P883" t="s">
        <v>7248</v>
      </c>
      <c r="Q883" t="s">
        <v>2778</v>
      </c>
      <c r="R883">
        <v>2013</v>
      </c>
    </row>
    <row r="884" spans="1:18" x14ac:dyDescent="0.25">
      <c r="A884" t="s">
        <v>21960</v>
      </c>
      <c r="B884">
        <v>41593</v>
      </c>
      <c r="C884" t="s">
        <v>1434</v>
      </c>
      <c r="D884" t="s">
        <v>31352</v>
      </c>
      <c r="E884" t="s">
        <v>321</v>
      </c>
      <c r="F884" t="s">
        <v>322</v>
      </c>
      <c r="G884" t="s">
        <v>21962</v>
      </c>
      <c r="H884" t="s">
        <v>31353</v>
      </c>
      <c r="I884" t="s">
        <v>2778</v>
      </c>
      <c r="J884" t="s">
        <v>31354</v>
      </c>
      <c r="K884" t="s">
        <v>323</v>
      </c>
      <c r="L884" t="s">
        <v>21965</v>
      </c>
      <c r="M884" t="s">
        <v>21966</v>
      </c>
      <c r="N884">
        <v>41598</v>
      </c>
      <c r="O884" t="s">
        <v>3677</v>
      </c>
      <c r="P884" t="s">
        <v>2</v>
      </c>
      <c r="Q884" t="s">
        <v>2778</v>
      </c>
      <c r="R884">
        <v>2013</v>
      </c>
    </row>
    <row r="885" spans="1:18" x14ac:dyDescent="0.25">
      <c r="A885" t="s">
        <v>31355</v>
      </c>
      <c r="B885">
        <v>41534</v>
      </c>
      <c r="C885" t="s">
        <v>1434</v>
      </c>
      <c r="D885" t="s">
        <v>31356</v>
      </c>
      <c r="E885" t="s">
        <v>321</v>
      </c>
      <c r="F885" t="s">
        <v>322</v>
      </c>
      <c r="G885" t="s">
        <v>4283</v>
      </c>
      <c r="H885" t="s">
        <v>31357</v>
      </c>
      <c r="I885" t="s">
        <v>2778</v>
      </c>
      <c r="J885" t="s">
        <v>31358</v>
      </c>
      <c r="K885" t="s">
        <v>323</v>
      </c>
      <c r="L885" t="s">
        <v>31359</v>
      </c>
      <c r="M885" t="s">
        <v>31360</v>
      </c>
      <c r="N885">
        <v>41599</v>
      </c>
      <c r="O885" t="s">
        <v>3677</v>
      </c>
      <c r="P885" t="s">
        <v>2</v>
      </c>
      <c r="Q885" t="s">
        <v>2778</v>
      </c>
      <c r="R885">
        <v>2013</v>
      </c>
    </row>
    <row r="886" spans="1:18" x14ac:dyDescent="0.25">
      <c r="A886" t="s">
        <v>31367</v>
      </c>
      <c r="B886">
        <v>41431</v>
      </c>
      <c r="C886" t="s">
        <v>1434</v>
      </c>
      <c r="D886" t="s">
        <v>31368</v>
      </c>
      <c r="E886" t="s">
        <v>321</v>
      </c>
      <c r="F886" t="s">
        <v>322</v>
      </c>
      <c r="G886" t="s">
        <v>2</v>
      </c>
      <c r="H886" t="s">
        <v>31369</v>
      </c>
      <c r="I886" t="s">
        <v>2778</v>
      </c>
      <c r="J886" t="s">
        <v>31370</v>
      </c>
      <c r="K886" t="s">
        <v>323</v>
      </c>
      <c r="L886" t="s">
        <v>31371</v>
      </c>
      <c r="M886" t="s">
        <v>31372</v>
      </c>
      <c r="N886">
        <v>41437</v>
      </c>
      <c r="O886" t="s">
        <v>2900</v>
      </c>
      <c r="P886" t="s">
        <v>2</v>
      </c>
      <c r="Q886" t="s">
        <v>2778</v>
      </c>
      <c r="R886">
        <v>2013</v>
      </c>
    </row>
    <row r="887" spans="1:18" x14ac:dyDescent="0.25">
      <c r="A887" t="s">
        <v>21315</v>
      </c>
      <c r="B887">
        <v>41339</v>
      </c>
      <c r="C887" t="s">
        <v>1434</v>
      </c>
      <c r="D887" t="s">
        <v>31377</v>
      </c>
      <c r="E887" t="s">
        <v>321</v>
      </c>
      <c r="F887" t="s">
        <v>322</v>
      </c>
      <c r="G887" t="s">
        <v>4283</v>
      </c>
      <c r="H887" t="s">
        <v>31378</v>
      </c>
      <c r="I887" t="s">
        <v>2778</v>
      </c>
      <c r="J887" t="s">
        <v>31379</v>
      </c>
      <c r="K887" t="s">
        <v>323</v>
      </c>
      <c r="L887" t="s">
        <v>31380</v>
      </c>
      <c r="M887" t="s">
        <v>21320</v>
      </c>
      <c r="N887">
        <v>41422</v>
      </c>
      <c r="O887" t="s">
        <v>1449</v>
      </c>
      <c r="P887" t="s">
        <v>21321</v>
      </c>
      <c r="Q887" t="s">
        <v>2778</v>
      </c>
      <c r="R887">
        <v>2013</v>
      </c>
    </row>
    <row r="888" spans="1:18" x14ac:dyDescent="0.25">
      <c r="A888" t="s">
        <v>31403</v>
      </c>
      <c r="B888">
        <v>41344</v>
      </c>
      <c r="C888" t="s">
        <v>1403</v>
      </c>
      <c r="D888" t="s">
        <v>1696</v>
      </c>
      <c r="E888" t="s">
        <v>27</v>
      </c>
      <c r="F888" t="s">
        <v>1635</v>
      </c>
      <c r="G888" t="s">
        <v>2905</v>
      </c>
      <c r="H888" t="s">
        <v>31404</v>
      </c>
      <c r="I888" t="s">
        <v>2778</v>
      </c>
      <c r="J888" t="s">
        <v>31405</v>
      </c>
      <c r="K888" t="s">
        <v>1421</v>
      </c>
      <c r="L888" t="s">
        <v>31406</v>
      </c>
      <c r="M888" t="s">
        <v>31407</v>
      </c>
      <c r="N888">
        <v>41346</v>
      </c>
      <c r="O888" t="s">
        <v>2900</v>
      </c>
      <c r="P888" t="s">
        <v>2911</v>
      </c>
      <c r="Q888" t="s">
        <v>2778</v>
      </c>
      <c r="R888">
        <v>2013</v>
      </c>
    </row>
    <row r="889" spans="1:18" x14ac:dyDescent="0.25">
      <c r="A889" t="s">
        <v>31418</v>
      </c>
      <c r="B889">
        <v>41565</v>
      </c>
      <c r="C889" t="s">
        <v>1416</v>
      </c>
      <c r="D889" t="s">
        <v>25662</v>
      </c>
      <c r="E889" t="s">
        <v>1634</v>
      </c>
      <c r="F889" t="s">
        <v>263</v>
      </c>
      <c r="G889" t="s">
        <v>2905</v>
      </c>
      <c r="H889" t="s">
        <v>31419</v>
      </c>
      <c r="I889" t="s">
        <v>2778</v>
      </c>
      <c r="J889" t="s">
        <v>31420</v>
      </c>
      <c r="K889" t="s">
        <v>1421</v>
      </c>
      <c r="L889" t="s">
        <v>31421</v>
      </c>
      <c r="M889" t="s">
        <v>8593</v>
      </c>
      <c r="N889">
        <v>41571</v>
      </c>
      <c r="O889" t="s">
        <v>2782</v>
      </c>
      <c r="P889" t="s">
        <v>2911</v>
      </c>
      <c r="Q889" t="s">
        <v>2778</v>
      </c>
      <c r="R889">
        <v>2013</v>
      </c>
    </row>
    <row r="890" spans="1:18" x14ac:dyDescent="0.25">
      <c r="A890" t="s">
        <v>31422</v>
      </c>
      <c r="B890">
        <v>41396</v>
      </c>
      <c r="C890" t="s">
        <v>1403</v>
      </c>
      <c r="D890" t="s">
        <v>11260</v>
      </c>
      <c r="E890" t="s">
        <v>27</v>
      </c>
      <c r="F890" t="s">
        <v>1635</v>
      </c>
      <c r="G890" t="s">
        <v>2905</v>
      </c>
      <c r="H890" t="s">
        <v>31423</v>
      </c>
      <c r="I890" t="s">
        <v>2778</v>
      </c>
      <c r="J890" t="s">
        <v>31424</v>
      </c>
      <c r="K890" t="s">
        <v>1410</v>
      </c>
      <c r="L890" t="s">
        <v>31425</v>
      </c>
      <c r="M890" t="s">
        <v>4088</v>
      </c>
      <c r="N890">
        <v>41400</v>
      </c>
      <c r="O890" t="s">
        <v>2900</v>
      </c>
      <c r="P890" t="s">
        <v>2911</v>
      </c>
      <c r="Q890" t="s">
        <v>2778</v>
      </c>
      <c r="R890">
        <v>2013</v>
      </c>
    </row>
    <row r="891" spans="1:18" x14ac:dyDescent="0.25">
      <c r="A891" t="s">
        <v>3186</v>
      </c>
      <c r="B891">
        <v>41325</v>
      </c>
      <c r="C891" t="s">
        <v>1403</v>
      </c>
      <c r="D891" t="s">
        <v>7455</v>
      </c>
      <c r="E891" t="s">
        <v>41</v>
      </c>
      <c r="F891" t="s">
        <v>742</v>
      </c>
      <c r="G891" t="s">
        <v>2905</v>
      </c>
      <c r="H891" t="s">
        <v>31452</v>
      </c>
      <c r="I891" t="s">
        <v>2778</v>
      </c>
      <c r="J891" t="s">
        <v>31453</v>
      </c>
      <c r="K891" t="s">
        <v>2446</v>
      </c>
      <c r="L891" t="s">
        <v>31454</v>
      </c>
      <c r="M891" t="s">
        <v>4750</v>
      </c>
      <c r="N891">
        <v>41326</v>
      </c>
      <c r="O891" t="s">
        <v>1449</v>
      </c>
      <c r="P891" t="s">
        <v>2911</v>
      </c>
      <c r="Q891" t="s">
        <v>2778</v>
      </c>
      <c r="R891">
        <v>2013</v>
      </c>
    </row>
    <row r="892" spans="1:18" x14ac:dyDescent="0.25">
      <c r="A892" t="s">
        <v>31572</v>
      </c>
      <c r="B892">
        <v>41306</v>
      </c>
      <c r="C892" t="s">
        <v>1416</v>
      </c>
      <c r="D892" t="s">
        <v>31569</v>
      </c>
      <c r="E892" t="s">
        <v>41</v>
      </c>
      <c r="F892" t="s">
        <v>31557</v>
      </c>
      <c r="G892" t="s">
        <v>2905</v>
      </c>
      <c r="H892" t="s">
        <v>31558</v>
      </c>
      <c r="I892" t="s">
        <v>2778</v>
      </c>
      <c r="J892" t="s">
        <v>31561</v>
      </c>
      <c r="K892" t="s">
        <v>1421</v>
      </c>
      <c r="L892" t="s">
        <v>31573</v>
      </c>
      <c r="M892" t="s">
        <v>2</v>
      </c>
      <c r="N892">
        <v>41310</v>
      </c>
      <c r="O892" t="s">
        <v>2782</v>
      </c>
      <c r="P892" t="s">
        <v>2911</v>
      </c>
      <c r="Q892" t="s">
        <v>2778</v>
      </c>
      <c r="R892">
        <v>2013</v>
      </c>
    </row>
    <row r="893" spans="1:18" x14ac:dyDescent="0.25">
      <c r="A893" t="s">
        <v>3186</v>
      </c>
      <c r="B893">
        <v>41390</v>
      </c>
      <c r="C893" t="s">
        <v>1403</v>
      </c>
      <c r="D893" t="s">
        <v>23353</v>
      </c>
      <c r="E893" t="s">
        <v>27</v>
      </c>
      <c r="F893" t="s">
        <v>263</v>
      </c>
      <c r="G893" t="s">
        <v>2905</v>
      </c>
      <c r="H893" t="s">
        <v>31614</v>
      </c>
      <c r="I893" t="s">
        <v>2778</v>
      </c>
      <c r="J893" t="s">
        <v>31615</v>
      </c>
      <c r="K893" t="s">
        <v>1421</v>
      </c>
      <c r="L893" t="s">
        <v>31618</v>
      </c>
      <c r="M893" t="s">
        <v>7256</v>
      </c>
      <c r="N893">
        <v>41390</v>
      </c>
      <c r="O893" t="s">
        <v>2782</v>
      </c>
      <c r="P893" t="s">
        <v>2911</v>
      </c>
      <c r="Q893" t="s">
        <v>2778</v>
      </c>
      <c r="R893">
        <v>2013</v>
      </c>
    </row>
    <row r="894" spans="1:18" x14ac:dyDescent="0.25">
      <c r="A894" t="s">
        <v>31665</v>
      </c>
      <c r="B894">
        <v>41366</v>
      </c>
      <c r="C894" t="s">
        <v>1434</v>
      </c>
      <c r="D894" t="s">
        <v>31659</v>
      </c>
      <c r="E894" t="s">
        <v>321</v>
      </c>
      <c r="F894" t="s">
        <v>322</v>
      </c>
      <c r="G894" t="s">
        <v>2</v>
      </c>
      <c r="H894" t="s">
        <v>31660</v>
      </c>
      <c r="I894" t="s">
        <v>2778</v>
      </c>
      <c r="J894" t="s">
        <v>31661</v>
      </c>
      <c r="K894" t="s">
        <v>323</v>
      </c>
      <c r="L894" t="s">
        <v>31662</v>
      </c>
      <c r="M894" t="s">
        <v>31663</v>
      </c>
      <c r="N894">
        <v>41323</v>
      </c>
      <c r="O894" t="s">
        <v>12667</v>
      </c>
      <c r="P894" t="s">
        <v>2</v>
      </c>
      <c r="Q894" t="s">
        <v>2778</v>
      </c>
      <c r="R894">
        <v>2013</v>
      </c>
    </row>
    <row r="895" spans="1:18" x14ac:dyDescent="0.25">
      <c r="A895" t="s">
        <v>3186</v>
      </c>
      <c r="B895">
        <v>41326</v>
      </c>
      <c r="C895" t="s">
        <v>1416</v>
      </c>
      <c r="D895" t="s">
        <v>31799</v>
      </c>
      <c r="E895" t="s">
        <v>212</v>
      </c>
      <c r="F895" t="s">
        <v>705</v>
      </c>
      <c r="G895" t="s">
        <v>2905</v>
      </c>
      <c r="H895" t="s">
        <v>31796</v>
      </c>
      <c r="I895" t="s">
        <v>2778</v>
      </c>
      <c r="J895" t="s">
        <v>31800</v>
      </c>
      <c r="K895" t="s">
        <v>1410</v>
      </c>
      <c r="L895" t="s">
        <v>3671</v>
      </c>
      <c r="M895" t="s">
        <v>3671</v>
      </c>
      <c r="N895">
        <v>41326</v>
      </c>
      <c r="O895" t="s">
        <v>2882</v>
      </c>
      <c r="P895" t="s">
        <v>2911</v>
      </c>
      <c r="Q895" t="s">
        <v>2778</v>
      </c>
      <c r="R895">
        <v>2013</v>
      </c>
    </row>
    <row r="896" spans="1:18" x14ac:dyDescent="0.25">
      <c r="A896" t="s">
        <v>31806</v>
      </c>
      <c r="B896">
        <v>41344</v>
      </c>
      <c r="C896" t="s">
        <v>1403</v>
      </c>
      <c r="D896" t="s">
        <v>4875</v>
      </c>
      <c r="E896" t="s">
        <v>212</v>
      </c>
      <c r="F896" t="s">
        <v>724</v>
      </c>
      <c r="G896" t="s">
        <v>2905</v>
      </c>
      <c r="H896" t="s">
        <v>31807</v>
      </c>
      <c r="I896" t="s">
        <v>2778</v>
      </c>
      <c r="J896" t="s">
        <v>31808</v>
      </c>
      <c r="K896" t="s">
        <v>1410</v>
      </c>
      <c r="L896" t="s">
        <v>3072</v>
      </c>
      <c r="M896" t="s">
        <v>31809</v>
      </c>
      <c r="N896">
        <v>41422</v>
      </c>
      <c r="O896" t="s">
        <v>2882</v>
      </c>
      <c r="P896" t="s">
        <v>2911</v>
      </c>
      <c r="Q896" t="s">
        <v>2778</v>
      </c>
      <c r="R896">
        <v>2013</v>
      </c>
    </row>
    <row r="897" spans="1:18" x14ac:dyDescent="0.25">
      <c r="A897" t="s">
        <v>31854</v>
      </c>
      <c r="B897">
        <v>41423</v>
      </c>
      <c r="C897" t="s">
        <v>1403</v>
      </c>
      <c r="D897" t="s">
        <v>31855</v>
      </c>
      <c r="E897" t="s">
        <v>212</v>
      </c>
      <c r="F897" t="s">
        <v>724</v>
      </c>
      <c r="G897" t="s">
        <v>2905</v>
      </c>
      <c r="H897" t="s">
        <v>31856</v>
      </c>
      <c r="I897" t="s">
        <v>2778</v>
      </c>
      <c r="J897" t="s">
        <v>31857</v>
      </c>
      <c r="K897" t="s">
        <v>1421</v>
      </c>
      <c r="L897" t="s">
        <v>2994</v>
      </c>
      <c r="M897" t="s">
        <v>31858</v>
      </c>
      <c r="N897">
        <v>41423</v>
      </c>
      <c r="O897" t="s">
        <v>2882</v>
      </c>
      <c r="P897" t="s">
        <v>2911</v>
      </c>
      <c r="Q897" t="s">
        <v>2778</v>
      </c>
      <c r="R897">
        <v>2013</v>
      </c>
    </row>
    <row r="898" spans="1:18" x14ac:dyDescent="0.25">
      <c r="A898" t="s">
        <v>31873</v>
      </c>
      <c r="B898">
        <v>41464</v>
      </c>
      <c r="C898" t="s">
        <v>1416</v>
      </c>
      <c r="D898" t="s">
        <v>31866</v>
      </c>
      <c r="E898" t="s">
        <v>8013</v>
      </c>
      <c r="F898" t="s">
        <v>705</v>
      </c>
      <c r="G898" t="s">
        <v>2905</v>
      </c>
      <c r="H898" t="s">
        <v>31867</v>
      </c>
      <c r="I898" t="s">
        <v>2778</v>
      </c>
      <c r="J898" t="s">
        <v>31874</v>
      </c>
      <c r="K898" t="s">
        <v>1421</v>
      </c>
      <c r="L898" t="s">
        <v>31875</v>
      </c>
      <c r="M898" t="s">
        <v>31876</v>
      </c>
      <c r="N898">
        <v>41586</v>
      </c>
      <c r="O898" t="s">
        <v>2882</v>
      </c>
      <c r="P898" t="s">
        <v>2911</v>
      </c>
      <c r="Q898" t="s">
        <v>2778</v>
      </c>
      <c r="R898">
        <v>2013</v>
      </c>
    </row>
    <row r="899" spans="1:18" x14ac:dyDescent="0.25">
      <c r="A899" t="s">
        <v>31891</v>
      </c>
      <c r="B899">
        <v>41333</v>
      </c>
      <c r="C899" t="s">
        <v>1403</v>
      </c>
      <c r="D899" t="s">
        <v>31892</v>
      </c>
      <c r="E899" t="s">
        <v>212</v>
      </c>
      <c r="F899" t="s">
        <v>213</v>
      </c>
      <c r="G899" t="s">
        <v>2905</v>
      </c>
      <c r="H899" t="s">
        <v>31893</v>
      </c>
      <c r="I899" t="s">
        <v>2778</v>
      </c>
      <c r="J899" t="s">
        <v>31894</v>
      </c>
      <c r="K899" t="s">
        <v>1410</v>
      </c>
      <c r="L899" t="s">
        <v>3720</v>
      </c>
      <c r="M899" t="s">
        <v>31895</v>
      </c>
      <c r="N899">
        <v>41409</v>
      </c>
      <c r="O899" t="s">
        <v>2882</v>
      </c>
      <c r="P899" t="s">
        <v>2911</v>
      </c>
      <c r="Q899" t="s">
        <v>2778</v>
      </c>
      <c r="R899">
        <v>2013</v>
      </c>
    </row>
    <row r="900" spans="1:18" x14ac:dyDescent="0.25">
      <c r="A900" t="s">
        <v>31902</v>
      </c>
      <c r="B900">
        <v>41288</v>
      </c>
      <c r="C900" t="s">
        <v>1416</v>
      </c>
      <c r="D900" t="s">
        <v>31903</v>
      </c>
      <c r="E900" t="s">
        <v>212</v>
      </c>
      <c r="F900" t="s">
        <v>31898</v>
      </c>
      <c r="G900" t="s">
        <v>2905</v>
      </c>
      <c r="H900" t="s">
        <v>31899</v>
      </c>
      <c r="I900" t="s">
        <v>2778</v>
      </c>
      <c r="J900" t="s">
        <v>31904</v>
      </c>
      <c r="K900" t="s">
        <v>1410</v>
      </c>
      <c r="L900" t="s">
        <v>12344</v>
      </c>
      <c r="M900" t="s">
        <v>3871</v>
      </c>
      <c r="N900">
        <v>41295</v>
      </c>
      <c r="O900" t="s">
        <v>2882</v>
      </c>
      <c r="P900" t="s">
        <v>2911</v>
      </c>
      <c r="Q900" t="s">
        <v>2778</v>
      </c>
      <c r="R900">
        <v>2013</v>
      </c>
    </row>
    <row r="901" spans="1:18" x14ac:dyDescent="0.25">
      <c r="A901" t="s">
        <v>31919</v>
      </c>
      <c r="B901">
        <v>41323</v>
      </c>
      <c r="C901" t="s">
        <v>1416</v>
      </c>
      <c r="D901" t="s">
        <v>31920</v>
      </c>
      <c r="E901" t="s">
        <v>212</v>
      </c>
      <c r="F901" t="s">
        <v>338</v>
      </c>
      <c r="G901" t="s">
        <v>2905</v>
      </c>
      <c r="H901" t="s">
        <v>31921</v>
      </c>
      <c r="I901" t="s">
        <v>2778</v>
      </c>
      <c r="J901" t="s">
        <v>31922</v>
      </c>
      <c r="K901" t="s">
        <v>1421</v>
      </c>
      <c r="L901" t="s">
        <v>15756</v>
      </c>
      <c r="M901" t="s">
        <v>5912</v>
      </c>
      <c r="N901">
        <v>41351</v>
      </c>
      <c r="O901" t="s">
        <v>2882</v>
      </c>
      <c r="P901" t="s">
        <v>2911</v>
      </c>
      <c r="Q901" t="s">
        <v>2778</v>
      </c>
      <c r="R901">
        <v>2013</v>
      </c>
    </row>
    <row r="902" spans="1:18" x14ac:dyDescent="0.25">
      <c r="A902" t="s">
        <v>31961</v>
      </c>
      <c r="B902">
        <v>41288</v>
      </c>
      <c r="C902" t="s">
        <v>1416</v>
      </c>
      <c r="D902" t="s">
        <v>31962</v>
      </c>
      <c r="E902" t="s">
        <v>212</v>
      </c>
      <c r="F902" t="s">
        <v>213</v>
      </c>
      <c r="G902" t="s">
        <v>2905</v>
      </c>
      <c r="H902" t="s">
        <v>31963</v>
      </c>
      <c r="I902" t="s">
        <v>2778</v>
      </c>
      <c r="J902" t="s">
        <v>31964</v>
      </c>
      <c r="K902" t="s">
        <v>1410</v>
      </c>
      <c r="L902" t="s">
        <v>31965</v>
      </c>
      <c r="M902" t="s">
        <v>31966</v>
      </c>
      <c r="N902">
        <v>41638</v>
      </c>
      <c r="O902" t="s">
        <v>2882</v>
      </c>
      <c r="P902" t="s">
        <v>2911</v>
      </c>
      <c r="Q902" t="s">
        <v>2778</v>
      </c>
      <c r="R902">
        <v>2013</v>
      </c>
    </row>
    <row r="903" spans="1:18" x14ac:dyDescent="0.25">
      <c r="A903" t="s">
        <v>31992</v>
      </c>
      <c r="B903">
        <v>41599</v>
      </c>
      <c r="C903" t="s">
        <v>1416</v>
      </c>
      <c r="D903" t="s">
        <v>31993</v>
      </c>
      <c r="E903" t="s">
        <v>212</v>
      </c>
      <c r="F903" t="s">
        <v>31994</v>
      </c>
      <c r="G903" t="s">
        <v>2905</v>
      </c>
      <c r="H903" t="s">
        <v>31995</v>
      </c>
      <c r="I903" t="s">
        <v>2778</v>
      </c>
      <c r="J903" t="s">
        <v>31996</v>
      </c>
      <c r="K903" t="s">
        <v>1421</v>
      </c>
      <c r="L903" t="s">
        <v>4308</v>
      </c>
      <c r="M903" t="s">
        <v>31997</v>
      </c>
      <c r="N903">
        <v>41599</v>
      </c>
      <c r="O903" t="s">
        <v>2882</v>
      </c>
      <c r="P903" t="s">
        <v>2911</v>
      </c>
      <c r="Q903" t="s">
        <v>2778</v>
      </c>
      <c r="R903">
        <v>2013</v>
      </c>
    </row>
    <row r="904" spans="1:18" x14ac:dyDescent="0.25">
      <c r="A904" t="s">
        <v>32046</v>
      </c>
      <c r="B904">
        <v>41351</v>
      </c>
      <c r="C904" t="s">
        <v>1416</v>
      </c>
      <c r="D904" t="s">
        <v>32047</v>
      </c>
      <c r="E904" t="s">
        <v>212</v>
      </c>
      <c r="F904" t="s">
        <v>32048</v>
      </c>
      <c r="G904" t="s">
        <v>2905</v>
      </c>
      <c r="H904" t="s">
        <v>32049</v>
      </c>
      <c r="I904" t="s">
        <v>2778</v>
      </c>
      <c r="J904" t="s">
        <v>32050</v>
      </c>
      <c r="K904" t="s">
        <v>1421</v>
      </c>
      <c r="L904" t="s">
        <v>4261</v>
      </c>
      <c r="M904" t="s">
        <v>2</v>
      </c>
      <c r="N904">
        <v>41365</v>
      </c>
      <c r="O904" t="s">
        <v>2900</v>
      </c>
      <c r="P904" t="s">
        <v>2911</v>
      </c>
      <c r="Q904" t="s">
        <v>2778</v>
      </c>
      <c r="R904">
        <v>2013</v>
      </c>
    </row>
    <row r="905" spans="1:18" x14ac:dyDescent="0.25">
      <c r="A905" t="s">
        <v>32054</v>
      </c>
      <c r="B905">
        <v>41303</v>
      </c>
      <c r="C905" t="s">
        <v>1416</v>
      </c>
      <c r="D905" t="s">
        <v>32055</v>
      </c>
      <c r="E905" t="s">
        <v>212</v>
      </c>
      <c r="F905" t="s">
        <v>724</v>
      </c>
      <c r="G905" t="s">
        <v>2905</v>
      </c>
      <c r="H905" t="s">
        <v>32056</v>
      </c>
      <c r="I905" t="s">
        <v>2778</v>
      </c>
      <c r="J905" t="s">
        <v>32057</v>
      </c>
      <c r="K905" t="s">
        <v>1410</v>
      </c>
      <c r="L905" t="s">
        <v>2993</v>
      </c>
      <c r="M905" t="s">
        <v>32058</v>
      </c>
      <c r="N905">
        <v>41310</v>
      </c>
      <c r="O905" t="s">
        <v>2882</v>
      </c>
      <c r="P905" t="s">
        <v>2911</v>
      </c>
      <c r="Q905" t="s">
        <v>2778</v>
      </c>
      <c r="R905">
        <v>2013</v>
      </c>
    </row>
    <row r="906" spans="1:18" x14ac:dyDescent="0.25">
      <c r="A906" t="s">
        <v>32094</v>
      </c>
      <c r="B906">
        <v>41353</v>
      </c>
      <c r="C906" t="s">
        <v>1403</v>
      </c>
      <c r="D906" t="s">
        <v>31839</v>
      </c>
      <c r="E906" t="s">
        <v>212</v>
      </c>
      <c r="F906" t="s">
        <v>724</v>
      </c>
      <c r="G906" t="s">
        <v>2905</v>
      </c>
      <c r="H906" t="s">
        <v>31840</v>
      </c>
      <c r="I906" t="s">
        <v>2778</v>
      </c>
      <c r="J906" t="s">
        <v>32095</v>
      </c>
      <c r="K906" t="s">
        <v>1410</v>
      </c>
      <c r="L906" t="s">
        <v>2910</v>
      </c>
      <c r="M906" t="s">
        <v>32096</v>
      </c>
      <c r="N906">
        <v>41383</v>
      </c>
      <c r="O906" t="s">
        <v>2882</v>
      </c>
      <c r="P906" t="s">
        <v>2911</v>
      </c>
      <c r="Q906" t="s">
        <v>2778</v>
      </c>
      <c r="R906">
        <v>2013</v>
      </c>
    </row>
    <row r="907" spans="1:18" x14ac:dyDescent="0.25">
      <c r="A907" t="s">
        <v>32102</v>
      </c>
      <c r="B907">
        <v>41333</v>
      </c>
      <c r="C907" t="s">
        <v>1416</v>
      </c>
      <c r="D907" t="s">
        <v>2462</v>
      </c>
      <c r="E907" t="s">
        <v>212</v>
      </c>
      <c r="F907" t="s">
        <v>724</v>
      </c>
      <c r="G907" t="s">
        <v>2905</v>
      </c>
      <c r="H907" t="s">
        <v>2463</v>
      </c>
      <c r="I907" t="s">
        <v>2778</v>
      </c>
      <c r="J907" t="s">
        <v>32103</v>
      </c>
      <c r="K907" t="s">
        <v>1410</v>
      </c>
      <c r="L907" t="s">
        <v>2993</v>
      </c>
      <c r="M907" t="s">
        <v>32104</v>
      </c>
      <c r="N907">
        <v>41379</v>
      </c>
      <c r="O907" t="s">
        <v>2882</v>
      </c>
      <c r="P907" t="s">
        <v>2911</v>
      </c>
      <c r="Q907" t="s">
        <v>2778</v>
      </c>
      <c r="R907">
        <v>2013</v>
      </c>
    </row>
    <row r="908" spans="1:18" x14ac:dyDescent="0.25">
      <c r="A908" t="s">
        <v>32116</v>
      </c>
      <c r="B908">
        <v>41344</v>
      </c>
      <c r="C908" t="s">
        <v>1416</v>
      </c>
      <c r="D908" t="s">
        <v>31802</v>
      </c>
      <c r="E908" t="s">
        <v>212</v>
      </c>
      <c r="F908" t="s">
        <v>724</v>
      </c>
      <c r="G908" t="s">
        <v>2905</v>
      </c>
      <c r="H908" t="s">
        <v>31803</v>
      </c>
      <c r="I908" t="s">
        <v>2778</v>
      </c>
      <c r="J908" t="s">
        <v>32117</v>
      </c>
      <c r="K908" t="s">
        <v>1421</v>
      </c>
      <c r="L908" t="s">
        <v>3719</v>
      </c>
      <c r="M908" t="s">
        <v>3106</v>
      </c>
      <c r="N908">
        <v>41368</v>
      </c>
      <c r="O908" t="s">
        <v>2882</v>
      </c>
      <c r="P908" t="s">
        <v>2911</v>
      </c>
      <c r="Q908" t="s">
        <v>2778</v>
      </c>
      <c r="R908">
        <v>2013</v>
      </c>
    </row>
    <row r="909" spans="1:18" x14ac:dyDescent="0.25">
      <c r="A909" t="s">
        <v>32123</v>
      </c>
      <c r="B909">
        <v>41326</v>
      </c>
      <c r="C909" t="s">
        <v>1416</v>
      </c>
      <c r="D909" t="s">
        <v>31815</v>
      </c>
      <c r="E909" t="s">
        <v>212</v>
      </c>
      <c r="F909" t="s">
        <v>724</v>
      </c>
      <c r="G909" t="s">
        <v>2905</v>
      </c>
      <c r="H909" t="s">
        <v>31812</v>
      </c>
      <c r="I909" t="s">
        <v>2778</v>
      </c>
      <c r="J909" t="s">
        <v>32124</v>
      </c>
      <c r="K909" t="s">
        <v>1410</v>
      </c>
      <c r="L909" t="s">
        <v>3188</v>
      </c>
      <c r="M909" t="s">
        <v>32125</v>
      </c>
      <c r="N909">
        <v>41379</v>
      </c>
      <c r="O909" t="s">
        <v>2882</v>
      </c>
      <c r="P909" t="s">
        <v>2911</v>
      </c>
      <c r="Q909" t="s">
        <v>2778</v>
      </c>
      <c r="R909">
        <v>2013</v>
      </c>
    </row>
    <row r="910" spans="1:18" x14ac:dyDescent="0.25">
      <c r="A910" t="s">
        <v>32131</v>
      </c>
      <c r="B910">
        <v>41344</v>
      </c>
      <c r="C910" t="s">
        <v>1416</v>
      </c>
      <c r="D910" t="s">
        <v>2314</v>
      </c>
      <c r="E910" t="s">
        <v>212</v>
      </c>
      <c r="F910" t="s">
        <v>724</v>
      </c>
      <c r="G910" t="s">
        <v>2905</v>
      </c>
      <c r="H910" t="s">
        <v>31824</v>
      </c>
      <c r="I910" t="s">
        <v>2778</v>
      </c>
      <c r="J910" t="s">
        <v>32132</v>
      </c>
      <c r="K910" t="s">
        <v>1410</v>
      </c>
      <c r="L910" t="s">
        <v>2993</v>
      </c>
      <c r="M910" t="s">
        <v>32133</v>
      </c>
      <c r="N910">
        <v>41375</v>
      </c>
      <c r="O910" t="s">
        <v>2882</v>
      </c>
      <c r="P910" t="s">
        <v>2911</v>
      </c>
      <c r="Q910" t="s">
        <v>2778</v>
      </c>
      <c r="R910">
        <v>2013</v>
      </c>
    </row>
    <row r="911" spans="1:18" x14ac:dyDescent="0.25">
      <c r="A911" t="s">
        <v>32134</v>
      </c>
      <c r="B911">
        <v>41460</v>
      </c>
      <c r="C911" t="s">
        <v>1403</v>
      </c>
      <c r="D911" t="s">
        <v>32135</v>
      </c>
      <c r="E911" t="s">
        <v>212</v>
      </c>
      <c r="F911" t="s">
        <v>213</v>
      </c>
      <c r="G911" t="s">
        <v>2905</v>
      </c>
      <c r="H911" t="s">
        <v>32136</v>
      </c>
      <c r="I911" t="s">
        <v>2778</v>
      </c>
      <c r="J911" t="s">
        <v>32137</v>
      </c>
      <c r="K911" t="s">
        <v>1421</v>
      </c>
      <c r="L911" t="s">
        <v>5057</v>
      </c>
      <c r="M911" t="s">
        <v>32138</v>
      </c>
      <c r="N911">
        <v>41474</v>
      </c>
      <c r="O911" t="s">
        <v>2882</v>
      </c>
      <c r="P911" t="s">
        <v>2911</v>
      </c>
      <c r="Q911" t="s">
        <v>2778</v>
      </c>
      <c r="R911">
        <v>2013</v>
      </c>
    </row>
    <row r="912" spans="1:18" x14ac:dyDescent="0.25">
      <c r="A912" t="s">
        <v>32162</v>
      </c>
      <c r="B912">
        <v>41616</v>
      </c>
      <c r="C912" t="s">
        <v>1403</v>
      </c>
      <c r="D912" t="s">
        <v>2226</v>
      </c>
      <c r="E912" t="s">
        <v>212</v>
      </c>
      <c r="F912" t="s">
        <v>213</v>
      </c>
      <c r="G912" t="s">
        <v>2905</v>
      </c>
      <c r="H912" t="s">
        <v>31879</v>
      </c>
      <c r="I912" t="s">
        <v>2778</v>
      </c>
      <c r="J912" t="s">
        <v>32163</v>
      </c>
      <c r="K912" t="s">
        <v>1421</v>
      </c>
      <c r="L912" t="s">
        <v>4645</v>
      </c>
      <c r="M912" t="s">
        <v>32164</v>
      </c>
      <c r="N912">
        <v>41372</v>
      </c>
      <c r="O912" t="s">
        <v>2882</v>
      </c>
      <c r="P912" t="s">
        <v>5898</v>
      </c>
      <c r="Q912" t="s">
        <v>2778</v>
      </c>
      <c r="R912">
        <v>2013</v>
      </c>
    </row>
    <row r="913" spans="1:18" x14ac:dyDescent="0.25">
      <c r="A913" t="s">
        <v>32169</v>
      </c>
      <c r="B913">
        <v>41325</v>
      </c>
      <c r="C913" t="s">
        <v>1403</v>
      </c>
      <c r="D913" t="s">
        <v>32170</v>
      </c>
      <c r="E913" t="s">
        <v>212</v>
      </c>
      <c r="F913" t="s">
        <v>338</v>
      </c>
      <c r="G913" t="s">
        <v>2905</v>
      </c>
      <c r="H913" t="s">
        <v>32171</v>
      </c>
      <c r="I913" t="s">
        <v>2778</v>
      </c>
      <c r="J913" t="s">
        <v>32172</v>
      </c>
      <c r="K913" t="s">
        <v>1421</v>
      </c>
      <c r="L913" t="s">
        <v>4784</v>
      </c>
      <c r="M913" t="s">
        <v>32173</v>
      </c>
      <c r="N913">
        <v>41337</v>
      </c>
      <c r="O913" t="s">
        <v>2882</v>
      </c>
      <c r="P913" t="s">
        <v>3864</v>
      </c>
      <c r="Q913" t="s">
        <v>2778</v>
      </c>
      <c r="R913">
        <v>2013</v>
      </c>
    </row>
    <row r="914" spans="1:18" x14ac:dyDescent="0.25">
      <c r="A914" t="s">
        <v>31961</v>
      </c>
      <c r="B914">
        <v>41288</v>
      </c>
      <c r="C914" t="s">
        <v>1416</v>
      </c>
      <c r="D914" t="s">
        <v>32224</v>
      </c>
      <c r="E914" t="s">
        <v>212</v>
      </c>
      <c r="F914" t="s">
        <v>213</v>
      </c>
      <c r="G914" t="s">
        <v>2905</v>
      </c>
      <c r="H914" t="s">
        <v>31975</v>
      </c>
      <c r="I914" t="s">
        <v>2778</v>
      </c>
      <c r="J914" t="s">
        <v>32229</v>
      </c>
      <c r="K914" t="s">
        <v>1421</v>
      </c>
      <c r="L914" t="s">
        <v>14638</v>
      </c>
      <c r="M914" t="s">
        <v>32231</v>
      </c>
      <c r="N914">
        <v>41288</v>
      </c>
      <c r="O914" t="s">
        <v>2782</v>
      </c>
      <c r="P914" t="s">
        <v>2911</v>
      </c>
      <c r="Q914" t="s">
        <v>2778</v>
      </c>
      <c r="R914">
        <v>2013</v>
      </c>
    </row>
    <row r="915" spans="1:18" x14ac:dyDescent="0.25">
      <c r="A915" t="s">
        <v>32232</v>
      </c>
      <c r="B915">
        <v>41327</v>
      </c>
      <c r="C915" t="s">
        <v>1416</v>
      </c>
      <c r="D915" t="s">
        <v>32004</v>
      </c>
      <c r="E915" t="s">
        <v>212</v>
      </c>
      <c r="F915" t="s">
        <v>213</v>
      </c>
      <c r="G915" t="s">
        <v>2905</v>
      </c>
      <c r="H915" t="s">
        <v>32233</v>
      </c>
      <c r="I915" t="s">
        <v>2778</v>
      </c>
      <c r="J915" t="s">
        <v>32234</v>
      </c>
      <c r="K915" t="s">
        <v>1421</v>
      </c>
      <c r="L915" t="s">
        <v>7133</v>
      </c>
      <c r="M915" t="s">
        <v>21099</v>
      </c>
      <c r="N915">
        <v>41337</v>
      </c>
      <c r="O915" t="s">
        <v>2882</v>
      </c>
      <c r="P915" t="s">
        <v>3864</v>
      </c>
      <c r="Q915" t="s">
        <v>2778</v>
      </c>
      <c r="R915">
        <v>2013</v>
      </c>
    </row>
    <row r="916" spans="1:18" x14ac:dyDescent="0.25">
      <c r="A916" t="s">
        <v>32253</v>
      </c>
      <c r="B916">
        <v>41337</v>
      </c>
      <c r="C916" t="s">
        <v>31968</v>
      </c>
      <c r="D916" t="s">
        <v>32254</v>
      </c>
      <c r="E916" t="s">
        <v>212</v>
      </c>
      <c r="F916" t="s">
        <v>213</v>
      </c>
      <c r="G916" t="s">
        <v>2905</v>
      </c>
      <c r="H916" t="s">
        <v>32255</v>
      </c>
      <c r="I916" t="s">
        <v>2778</v>
      </c>
      <c r="J916" t="s">
        <v>32256</v>
      </c>
      <c r="K916" t="s">
        <v>1421</v>
      </c>
      <c r="L916" t="s">
        <v>4645</v>
      </c>
      <c r="M916" t="s">
        <v>32257</v>
      </c>
      <c r="N916">
        <v>41337</v>
      </c>
      <c r="O916" t="s">
        <v>2882</v>
      </c>
      <c r="P916" t="s">
        <v>3864</v>
      </c>
      <c r="Q916" t="s">
        <v>2778</v>
      </c>
      <c r="R916">
        <v>2013</v>
      </c>
    </row>
    <row r="917" spans="1:18" x14ac:dyDescent="0.25">
      <c r="A917" t="s">
        <v>32306</v>
      </c>
      <c r="B917">
        <v>41330</v>
      </c>
      <c r="C917" t="s">
        <v>1416</v>
      </c>
      <c r="D917" t="s">
        <v>2855</v>
      </c>
      <c r="E917" t="s">
        <v>212</v>
      </c>
      <c r="F917" t="s">
        <v>213</v>
      </c>
      <c r="G917" t="s">
        <v>2905</v>
      </c>
      <c r="H917" t="s">
        <v>32307</v>
      </c>
      <c r="I917" t="s">
        <v>2778</v>
      </c>
      <c r="J917" t="s">
        <v>32308</v>
      </c>
      <c r="K917" t="s">
        <v>1410</v>
      </c>
      <c r="L917" t="s">
        <v>4669</v>
      </c>
      <c r="M917" t="s">
        <v>32309</v>
      </c>
      <c r="N917">
        <v>41337</v>
      </c>
      <c r="O917" t="s">
        <v>2882</v>
      </c>
      <c r="P917" t="s">
        <v>3864</v>
      </c>
      <c r="Q917" t="s">
        <v>2778</v>
      </c>
      <c r="R917">
        <v>2013</v>
      </c>
    </row>
    <row r="918" spans="1:18" x14ac:dyDescent="0.25">
      <c r="A918" t="s">
        <v>32318</v>
      </c>
      <c r="B918">
        <v>41318</v>
      </c>
      <c r="C918" t="s">
        <v>1416</v>
      </c>
      <c r="D918" t="s">
        <v>32071</v>
      </c>
      <c r="E918" t="s">
        <v>212</v>
      </c>
      <c r="F918" t="s">
        <v>379</v>
      </c>
      <c r="G918" t="s">
        <v>2905</v>
      </c>
      <c r="H918" t="s">
        <v>32072</v>
      </c>
      <c r="I918" t="s">
        <v>2778</v>
      </c>
      <c r="J918" t="s">
        <v>32319</v>
      </c>
      <c r="K918" t="s">
        <v>1421</v>
      </c>
      <c r="L918" t="s">
        <v>3072</v>
      </c>
      <c r="M918" t="s">
        <v>32320</v>
      </c>
      <c r="N918">
        <v>41337</v>
      </c>
      <c r="O918" t="s">
        <v>2882</v>
      </c>
      <c r="P918" t="s">
        <v>3864</v>
      </c>
      <c r="Q918" t="s">
        <v>2778</v>
      </c>
      <c r="R918">
        <v>2013</v>
      </c>
    </row>
    <row r="919" spans="1:18" x14ac:dyDescent="0.25">
      <c r="A919" t="s">
        <v>32383</v>
      </c>
      <c r="B919">
        <v>41313</v>
      </c>
      <c r="C919" t="s">
        <v>1403</v>
      </c>
      <c r="D919" t="s">
        <v>32384</v>
      </c>
      <c r="E919" t="s">
        <v>212</v>
      </c>
      <c r="F919" t="s">
        <v>338</v>
      </c>
      <c r="G919" t="s">
        <v>2905</v>
      </c>
      <c r="H919" t="s">
        <v>32385</v>
      </c>
      <c r="I919" t="s">
        <v>2778</v>
      </c>
      <c r="J919" t="s">
        <v>32386</v>
      </c>
      <c r="K919" t="s">
        <v>1421</v>
      </c>
      <c r="L919" t="s">
        <v>6511</v>
      </c>
      <c r="M919" t="s">
        <v>32387</v>
      </c>
      <c r="N919">
        <v>41337</v>
      </c>
      <c r="O919" t="s">
        <v>2882</v>
      </c>
      <c r="P919" t="s">
        <v>3864</v>
      </c>
      <c r="Q919" t="s">
        <v>2778</v>
      </c>
      <c r="R919">
        <v>2013</v>
      </c>
    </row>
    <row r="920" spans="1:18" x14ac:dyDescent="0.25">
      <c r="A920" t="s">
        <v>32392</v>
      </c>
      <c r="B920">
        <v>41312</v>
      </c>
      <c r="C920" t="s">
        <v>1416</v>
      </c>
      <c r="D920" t="s">
        <v>31945</v>
      </c>
      <c r="E920" t="s">
        <v>212</v>
      </c>
      <c r="F920" t="s">
        <v>213</v>
      </c>
      <c r="G920" t="s">
        <v>2905</v>
      </c>
      <c r="H920" t="s">
        <v>32202</v>
      </c>
      <c r="I920" t="s">
        <v>2778</v>
      </c>
      <c r="J920" t="s">
        <v>32393</v>
      </c>
      <c r="K920" t="s">
        <v>1410</v>
      </c>
      <c r="L920" t="s">
        <v>3072</v>
      </c>
      <c r="M920" t="s">
        <v>32394</v>
      </c>
      <c r="N920">
        <v>40961</v>
      </c>
      <c r="O920" t="s">
        <v>2882</v>
      </c>
      <c r="P920" t="s">
        <v>2911</v>
      </c>
      <c r="Q920" t="s">
        <v>2778</v>
      </c>
      <c r="R920">
        <v>2013</v>
      </c>
    </row>
    <row r="921" spans="1:18" x14ac:dyDescent="0.25">
      <c r="A921" t="s">
        <v>3245</v>
      </c>
      <c r="B921">
        <v>41450</v>
      </c>
      <c r="C921" t="s">
        <v>1434</v>
      </c>
      <c r="D921" t="s">
        <v>32504</v>
      </c>
      <c r="E921" t="s">
        <v>2802</v>
      </c>
      <c r="F921" t="s">
        <v>2803</v>
      </c>
      <c r="G921" t="s">
        <v>2</v>
      </c>
      <c r="H921" t="s">
        <v>32505</v>
      </c>
      <c r="I921" t="s">
        <v>2778</v>
      </c>
      <c r="J921" t="s">
        <v>32506</v>
      </c>
      <c r="K921" t="s">
        <v>1747</v>
      </c>
      <c r="L921" t="s">
        <v>32507</v>
      </c>
      <c r="M921" t="s">
        <v>2</v>
      </c>
      <c r="N921">
        <v>41459</v>
      </c>
      <c r="O921" t="s">
        <v>2900</v>
      </c>
      <c r="P921" t="s">
        <v>2</v>
      </c>
      <c r="Q921" t="s">
        <v>2778</v>
      </c>
      <c r="R921">
        <v>2013</v>
      </c>
    </row>
    <row r="922" spans="1:18" x14ac:dyDescent="0.25">
      <c r="A922" t="s">
        <v>3245</v>
      </c>
      <c r="B922">
        <v>41450</v>
      </c>
      <c r="C922" t="s">
        <v>1434</v>
      </c>
      <c r="D922" t="s">
        <v>32513</v>
      </c>
      <c r="E922" t="s">
        <v>2802</v>
      </c>
      <c r="F922" t="s">
        <v>2803</v>
      </c>
      <c r="G922" t="s">
        <v>2</v>
      </c>
      <c r="H922" t="s">
        <v>32514</v>
      </c>
      <c r="I922" t="s">
        <v>2778</v>
      </c>
      <c r="J922" t="s">
        <v>32515</v>
      </c>
      <c r="K922" t="s">
        <v>1747</v>
      </c>
      <c r="L922" t="s">
        <v>32516</v>
      </c>
      <c r="M922" t="s">
        <v>2</v>
      </c>
      <c r="N922">
        <v>41459</v>
      </c>
      <c r="O922" t="s">
        <v>2900</v>
      </c>
      <c r="P922" t="s">
        <v>2</v>
      </c>
      <c r="Q922" t="s">
        <v>2778</v>
      </c>
      <c r="R922">
        <v>2013</v>
      </c>
    </row>
    <row r="923" spans="1:18" x14ac:dyDescent="0.25">
      <c r="A923" t="s">
        <v>2</v>
      </c>
      <c r="B923">
        <v>41340</v>
      </c>
      <c r="C923" t="s">
        <v>1434</v>
      </c>
      <c r="D923" t="s">
        <v>32529</v>
      </c>
      <c r="E923" t="s">
        <v>2802</v>
      </c>
      <c r="F923" t="s">
        <v>2803</v>
      </c>
      <c r="G923" t="s">
        <v>2</v>
      </c>
      <c r="H923" t="s">
        <v>32530</v>
      </c>
      <c r="I923" t="s">
        <v>2778</v>
      </c>
      <c r="J923" t="s">
        <v>32531</v>
      </c>
      <c r="K923" t="s">
        <v>3105</v>
      </c>
      <c r="L923" t="s">
        <v>32532</v>
      </c>
      <c r="M923" t="s">
        <v>2</v>
      </c>
      <c r="N923">
        <v>41340</v>
      </c>
      <c r="O923" t="s">
        <v>2900</v>
      </c>
      <c r="P923" t="s">
        <v>2</v>
      </c>
      <c r="Q923" t="s">
        <v>2778</v>
      </c>
      <c r="R923">
        <v>2013</v>
      </c>
    </row>
    <row r="924" spans="1:18" x14ac:dyDescent="0.25">
      <c r="A924" t="s">
        <v>32550</v>
      </c>
      <c r="B924">
        <v>41452</v>
      </c>
      <c r="C924" t="s">
        <v>1416</v>
      </c>
      <c r="D924" t="s">
        <v>32546</v>
      </c>
      <c r="E924" t="s">
        <v>1379</v>
      </c>
      <c r="F924" t="s">
        <v>32547</v>
      </c>
      <c r="G924" t="s">
        <v>3893</v>
      </c>
      <c r="H924" t="s">
        <v>32548</v>
      </c>
      <c r="I924" t="s">
        <v>2778</v>
      </c>
      <c r="J924" t="s">
        <v>32549</v>
      </c>
      <c r="K924" t="s">
        <v>1410</v>
      </c>
      <c r="L924" t="s">
        <v>6630</v>
      </c>
      <c r="M924" t="s">
        <v>5057</v>
      </c>
      <c r="N924">
        <v>41498</v>
      </c>
      <c r="O924" t="s">
        <v>2900</v>
      </c>
      <c r="P924" t="s">
        <v>14083</v>
      </c>
      <c r="Q924" t="s">
        <v>2778</v>
      </c>
      <c r="R924">
        <v>2013</v>
      </c>
    </row>
    <row r="925" spans="1:18" x14ac:dyDescent="0.25">
      <c r="A925" t="s">
        <v>32561</v>
      </c>
      <c r="B925">
        <v>41554</v>
      </c>
      <c r="C925" t="s">
        <v>1434</v>
      </c>
      <c r="D925" t="s">
        <v>32562</v>
      </c>
      <c r="E925" t="s">
        <v>243</v>
      </c>
      <c r="F925" t="s">
        <v>9424</v>
      </c>
      <c r="G925" t="s">
        <v>2905</v>
      </c>
      <c r="H925" t="s">
        <v>32563</v>
      </c>
      <c r="I925" t="s">
        <v>2778</v>
      </c>
      <c r="J925" t="s">
        <v>32564</v>
      </c>
      <c r="K925" t="s">
        <v>3517</v>
      </c>
      <c r="L925" t="s">
        <v>32565</v>
      </c>
      <c r="M925" t="s">
        <v>10727</v>
      </c>
      <c r="N925">
        <v>41565</v>
      </c>
      <c r="O925" t="s">
        <v>2900</v>
      </c>
      <c r="P925" t="s">
        <v>2911</v>
      </c>
      <c r="Q925" t="s">
        <v>2778</v>
      </c>
      <c r="R925">
        <v>2013</v>
      </c>
    </row>
    <row r="926" spans="1:18" x14ac:dyDescent="0.25">
      <c r="A926" t="s">
        <v>32576</v>
      </c>
      <c r="B926">
        <v>41527</v>
      </c>
      <c r="C926" t="s">
        <v>1416</v>
      </c>
      <c r="D926" t="s">
        <v>32577</v>
      </c>
      <c r="E926" t="s">
        <v>243</v>
      </c>
      <c r="F926" t="s">
        <v>9424</v>
      </c>
      <c r="G926" t="s">
        <v>2905</v>
      </c>
      <c r="H926" t="s">
        <v>32578</v>
      </c>
      <c r="I926" t="s">
        <v>2778</v>
      </c>
      <c r="J926" t="s">
        <v>32579</v>
      </c>
      <c r="K926" t="s">
        <v>1747</v>
      </c>
      <c r="L926" t="s">
        <v>32580</v>
      </c>
      <c r="M926" t="s">
        <v>32581</v>
      </c>
      <c r="N926">
        <v>41527</v>
      </c>
      <c r="O926" t="s">
        <v>2900</v>
      </c>
      <c r="P926" t="s">
        <v>32582</v>
      </c>
      <c r="Q926" t="s">
        <v>2778</v>
      </c>
      <c r="R926">
        <v>2013</v>
      </c>
    </row>
    <row r="927" spans="1:18" x14ac:dyDescent="0.25">
      <c r="A927" t="s">
        <v>4010</v>
      </c>
      <c r="B927">
        <v>41661</v>
      </c>
      <c r="C927" t="s">
        <v>1416</v>
      </c>
      <c r="D927" t="s">
        <v>32589</v>
      </c>
      <c r="E927" t="s">
        <v>34</v>
      </c>
      <c r="F927" t="s">
        <v>35</v>
      </c>
      <c r="G927" t="s">
        <v>2905</v>
      </c>
      <c r="H927" t="s">
        <v>32592</v>
      </c>
      <c r="I927" t="s">
        <v>2778</v>
      </c>
      <c r="J927" t="s">
        <v>32591</v>
      </c>
      <c r="K927" t="s">
        <v>2992</v>
      </c>
      <c r="L927" t="s">
        <v>2993</v>
      </c>
      <c r="M927" t="s">
        <v>9128</v>
      </c>
      <c r="N927">
        <v>41681</v>
      </c>
      <c r="O927" t="s">
        <v>2900</v>
      </c>
      <c r="P927" t="s">
        <v>2911</v>
      </c>
      <c r="Q927" t="s">
        <v>4016</v>
      </c>
      <c r="R927">
        <v>2013</v>
      </c>
    </row>
    <row r="928" spans="1:18" x14ac:dyDescent="0.25">
      <c r="A928" t="s">
        <v>32631</v>
      </c>
      <c r="B928">
        <v>41325</v>
      </c>
      <c r="C928" t="s">
        <v>1416</v>
      </c>
      <c r="D928" t="s">
        <v>32624</v>
      </c>
      <c r="E928" t="s">
        <v>1115</v>
      </c>
      <c r="F928" t="s">
        <v>32500</v>
      </c>
      <c r="G928" t="s">
        <v>2905</v>
      </c>
      <c r="H928" t="s">
        <v>32501</v>
      </c>
      <c r="I928" t="s">
        <v>2778</v>
      </c>
      <c r="J928" t="s">
        <v>32629</v>
      </c>
      <c r="K928" t="s">
        <v>1410</v>
      </c>
      <c r="L928" t="s">
        <v>32632</v>
      </c>
      <c r="M928" t="s">
        <v>3672</v>
      </c>
      <c r="N928">
        <v>41332</v>
      </c>
      <c r="O928" t="s">
        <v>2782</v>
      </c>
      <c r="P928" t="s">
        <v>2911</v>
      </c>
      <c r="Q928" t="s">
        <v>2778</v>
      </c>
      <c r="R928">
        <v>2013</v>
      </c>
    </row>
    <row r="929" spans="1:18" x14ac:dyDescent="0.25">
      <c r="A929" t="s">
        <v>3373</v>
      </c>
      <c r="B929">
        <v>41499</v>
      </c>
      <c r="C929" t="s">
        <v>1434</v>
      </c>
      <c r="D929" t="s">
        <v>32765</v>
      </c>
      <c r="E929" t="s">
        <v>2802</v>
      </c>
      <c r="F929" t="s">
        <v>2803</v>
      </c>
      <c r="G929" t="s">
        <v>2</v>
      </c>
      <c r="H929" t="s">
        <v>32766</v>
      </c>
      <c r="I929" t="s">
        <v>2778</v>
      </c>
      <c r="J929" t="s">
        <v>32767</v>
      </c>
      <c r="K929" t="s">
        <v>1747</v>
      </c>
      <c r="L929" t="s">
        <v>32768</v>
      </c>
      <c r="M929" t="s">
        <v>32769</v>
      </c>
      <c r="N929">
        <v>41507</v>
      </c>
      <c r="O929" t="s">
        <v>2900</v>
      </c>
      <c r="P929" t="s">
        <v>2</v>
      </c>
      <c r="Q929" t="s">
        <v>2778</v>
      </c>
      <c r="R929">
        <v>2013</v>
      </c>
    </row>
    <row r="930" spans="1:18" x14ac:dyDescent="0.25">
      <c r="A930" t="s">
        <v>3373</v>
      </c>
      <c r="B930">
        <v>41499</v>
      </c>
      <c r="C930" t="s">
        <v>1434</v>
      </c>
      <c r="D930" t="s">
        <v>32770</v>
      </c>
      <c r="E930" t="s">
        <v>2802</v>
      </c>
      <c r="F930" t="s">
        <v>2803</v>
      </c>
      <c r="G930" t="s">
        <v>2</v>
      </c>
      <c r="H930" t="s">
        <v>32771</v>
      </c>
      <c r="I930" t="s">
        <v>2778</v>
      </c>
      <c r="J930" t="s">
        <v>32772</v>
      </c>
      <c r="K930" t="s">
        <v>1747</v>
      </c>
      <c r="L930" t="s">
        <v>32773</v>
      </c>
      <c r="M930" t="s">
        <v>32774</v>
      </c>
      <c r="N930">
        <v>41507</v>
      </c>
      <c r="O930" t="s">
        <v>2900</v>
      </c>
      <c r="P930" t="s">
        <v>2</v>
      </c>
      <c r="Q930" t="s">
        <v>2778</v>
      </c>
      <c r="R930">
        <v>2013</v>
      </c>
    </row>
    <row r="931" spans="1:18" x14ac:dyDescent="0.25">
      <c r="A931" t="s">
        <v>3373</v>
      </c>
      <c r="B931">
        <v>41499</v>
      </c>
      <c r="C931" t="s">
        <v>1434</v>
      </c>
      <c r="D931" t="s">
        <v>32775</v>
      </c>
      <c r="E931" t="s">
        <v>2802</v>
      </c>
      <c r="F931" t="s">
        <v>2803</v>
      </c>
      <c r="G931" t="s">
        <v>2</v>
      </c>
      <c r="H931" t="s">
        <v>32776</v>
      </c>
      <c r="I931" t="s">
        <v>2778</v>
      </c>
      <c r="J931" t="s">
        <v>32777</v>
      </c>
      <c r="K931" t="s">
        <v>1747</v>
      </c>
      <c r="L931" t="s">
        <v>32778</v>
      </c>
      <c r="M931" t="s">
        <v>32779</v>
      </c>
      <c r="N931">
        <v>41507</v>
      </c>
      <c r="O931" t="s">
        <v>2900</v>
      </c>
      <c r="P931" t="s">
        <v>2</v>
      </c>
      <c r="Q931" t="s">
        <v>2778</v>
      </c>
      <c r="R931">
        <v>2013</v>
      </c>
    </row>
    <row r="932" spans="1:18" x14ac:dyDescent="0.25">
      <c r="A932" t="s">
        <v>5780</v>
      </c>
      <c r="B932">
        <v>41597</v>
      </c>
      <c r="C932" t="s">
        <v>1403</v>
      </c>
      <c r="D932" t="s">
        <v>32780</v>
      </c>
      <c r="E932" t="s">
        <v>3421</v>
      </c>
      <c r="F932" t="s">
        <v>5768</v>
      </c>
      <c r="G932" t="s">
        <v>4283</v>
      </c>
      <c r="H932" t="s">
        <v>32781</v>
      </c>
      <c r="I932" t="s">
        <v>2778</v>
      </c>
      <c r="J932" t="s">
        <v>32782</v>
      </c>
      <c r="K932" t="s">
        <v>1758</v>
      </c>
      <c r="L932" t="s">
        <v>25722</v>
      </c>
      <c r="M932" t="s">
        <v>32783</v>
      </c>
      <c r="N932">
        <v>41599</v>
      </c>
      <c r="O932" t="s">
        <v>3677</v>
      </c>
      <c r="P932" t="s">
        <v>2</v>
      </c>
      <c r="Q932" t="s">
        <v>2778</v>
      </c>
      <c r="R932">
        <v>2013</v>
      </c>
    </row>
    <row r="933" spans="1:18" x14ac:dyDescent="0.25">
      <c r="A933" t="s">
        <v>5780</v>
      </c>
      <c r="B933">
        <v>41597</v>
      </c>
      <c r="C933" t="s">
        <v>1434</v>
      </c>
      <c r="D933" t="s">
        <v>10441</v>
      </c>
      <c r="E933" t="s">
        <v>3421</v>
      </c>
      <c r="F933" t="s">
        <v>5768</v>
      </c>
      <c r="G933" t="s">
        <v>4283</v>
      </c>
      <c r="H933" t="s">
        <v>32785</v>
      </c>
      <c r="I933" t="s">
        <v>2778</v>
      </c>
      <c r="J933" t="s">
        <v>32786</v>
      </c>
      <c r="K933" t="s">
        <v>1758</v>
      </c>
      <c r="L933" t="s">
        <v>32789</v>
      </c>
      <c r="M933" t="s">
        <v>32790</v>
      </c>
      <c r="N933">
        <v>41599</v>
      </c>
      <c r="O933" t="s">
        <v>3677</v>
      </c>
      <c r="P933" t="s">
        <v>2</v>
      </c>
      <c r="Q933" t="s">
        <v>2778</v>
      </c>
      <c r="R933">
        <v>2013</v>
      </c>
    </row>
    <row r="934" spans="1:18" x14ac:dyDescent="0.25">
      <c r="A934" t="s">
        <v>5780</v>
      </c>
      <c r="B934">
        <v>41597</v>
      </c>
      <c r="C934" t="s">
        <v>1403</v>
      </c>
      <c r="D934" t="s">
        <v>32794</v>
      </c>
      <c r="E934" t="s">
        <v>3421</v>
      </c>
      <c r="F934" t="s">
        <v>5768</v>
      </c>
      <c r="G934" t="s">
        <v>4283</v>
      </c>
      <c r="H934" t="s">
        <v>32792</v>
      </c>
      <c r="I934" t="s">
        <v>2778</v>
      </c>
      <c r="J934" t="s">
        <v>32793</v>
      </c>
      <c r="K934" t="s">
        <v>1758</v>
      </c>
      <c r="L934" t="s">
        <v>32787</v>
      </c>
      <c r="M934" t="s">
        <v>32788</v>
      </c>
      <c r="N934">
        <v>41599</v>
      </c>
      <c r="O934" t="s">
        <v>3677</v>
      </c>
      <c r="P934" t="s">
        <v>2</v>
      </c>
      <c r="Q934" t="s">
        <v>2778</v>
      </c>
      <c r="R934">
        <v>2013</v>
      </c>
    </row>
    <row r="935" spans="1:18" x14ac:dyDescent="0.25">
      <c r="A935" t="s">
        <v>5780</v>
      </c>
      <c r="B935">
        <v>41597</v>
      </c>
      <c r="C935" t="s">
        <v>1434</v>
      </c>
      <c r="D935" t="s">
        <v>32800</v>
      </c>
      <c r="E935" t="s">
        <v>3421</v>
      </c>
      <c r="F935" t="s">
        <v>5768</v>
      </c>
      <c r="G935" t="s">
        <v>2905</v>
      </c>
      <c r="H935" t="s">
        <v>32796</v>
      </c>
      <c r="I935" t="s">
        <v>2778</v>
      </c>
      <c r="J935" t="s">
        <v>32797</v>
      </c>
      <c r="K935" t="s">
        <v>1758</v>
      </c>
      <c r="L935" t="s">
        <v>32798</v>
      </c>
      <c r="M935" t="s">
        <v>32799</v>
      </c>
      <c r="N935">
        <v>41599</v>
      </c>
      <c r="O935" t="s">
        <v>3677</v>
      </c>
      <c r="P935" t="s">
        <v>2</v>
      </c>
      <c r="Q935" t="s">
        <v>2778</v>
      </c>
      <c r="R935">
        <v>2013</v>
      </c>
    </row>
    <row r="936" spans="1:18" x14ac:dyDescent="0.25">
      <c r="A936" t="s">
        <v>4208</v>
      </c>
      <c r="B936">
        <v>41620</v>
      </c>
      <c r="C936" t="s">
        <v>1403</v>
      </c>
      <c r="D936" t="s">
        <v>32801</v>
      </c>
      <c r="E936" t="s">
        <v>34</v>
      </c>
      <c r="F936" t="s">
        <v>687</v>
      </c>
      <c r="G936" t="s">
        <v>2905</v>
      </c>
      <c r="H936" t="s">
        <v>32802</v>
      </c>
      <c r="I936" t="s">
        <v>2778</v>
      </c>
      <c r="J936" t="s">
        <v>32803</v>
      </c>
      <c r="K936" t="s">
        <v>9072</v>
      </c>
      <c r="L936" t="s">
        <v>32804</v>
      </c>
      <c r="M936" t="s">
        <v>18397</v>
      </c>
      <c r="N936">
        <v>41702</v>
      </c>
      <c r="O936" t="s">
        <v>2900</v>
      </c>
      <c r="P936" t="s">
        <v>2911</v>
      </c>
      <c r="Q936" t="s">
        <v>2778</v>
      </c>
      <c r="R936">
        <v>2013</v>
      </c>
    </row>
    <row r="937" spans="1:18" x14ac:dyDescent="0.25">
      <c r="A937" t="s">
        <v>18773</v>
      </c>
      <c r="B937">
        <v>41698</v>
      </c>
      <c r="C937" t="s">
        <v>1416</v>
      </c>
      <c r="D937" t="s">
        <v>32860</v>
      </c>
      <c r="E937" t="s">
        <v>34</v>
      </c>
      <c r="F937" t="s">
        <v>1750</v>
      </c>
      <c r="G937" t="s">
        <v>2905</v>
      </c>
      <c r="H937" t="s">
        <v>32861</v>
      </c>
      <c r="I937" t="s">
        <v>2778</v>
      </c>
      <c r="J937" t="s">
        <v>32862</v>
      </c>
      <c r="K937" t="s">
        <v>2945</v>
      </c>
      <c r="L937" t="s">
        <v>3863</v>
      </c>
      <c r="M937" t="s">
        <v>3863</v>
      </c>
      <c r="N937">
        <v>41337</v>
      </c>
      <c r="O937" t="s">
        <v>1449</v>
      </c>
      <c r="P937" t="s">
        <v>32863</v>
      </c>
      <c r="Q937" t="s">
        <v>2778</v>
      </c>
      <c r="R937">
        <v>2013</v>
      </c>
    </row>
    <row r="938" spans="1:18" x14ac:dyDescent="0.25">
      <c r="A938" t="s">
        <v>32879</v>
      </c>
      <c r="B938">
        <v>41563</v>
      </c>
      <c r="C938" t="s">
        <v>1434</v>
      </c>
      <c r="D938" t="s">
        <v>32880</v>
      </c>
      <c r="E938" t="s">
        <v>321</v>
      </c>
      <c r="F938" t="s">
        <v>322</v>
      </c>
      <c r="G938" t="s">
        <v>17973</v>
      </c>
      <c r="H938" t="s">
        <v>32881</v>
      </c>
      <c r="I938" t="s">
        <v>2778</v>
      </c>
      <c r="J938" t="s">
        <v>32882</v>
      </c>
      <c r="K938" t="s">
        <v>323</v>
      </c>
      <c r="L938" t="s">
        <v>32883</v>
      </c>
      <c r="M938" t="s">
        <v>32884</v>
      </c>
      <c r="N938">
        <v>41577</v>
      </c>
      <c r="O938" t="s">
        <v>2782</v>
      </c>
      <c r="P938" t="s">
        <v>2</v>
      </c>
      <c r="Q938" t="s">
        <v>2778</v>
      </c>
      <c r="R938">
        <v>2013</v>
      </c>
    </row>
    <row r="939" spans="1:18" x14ac:dyDescent="0.25">
      <c r="A939" t="s">
        <v>3186</v>
      </c>
      <c r="B939">
        <v>41516</v>
      </c>
      <c r="C939" t="s">
        <v>1416</v>
      </c>
      <c r="D939" t="s">
        <v>32949</v>
      </c>
      <c r="E939" t="s">
        <v>34</v>
      </c>
      <c r="F939" t="s">
        <v>18438</v>
      </c>
      <c r="G939" t="s">
        <v>2972</v>
      </c>
      <c r="H939" t="s">
        <v>32950</v>
      </c>
      <c r="I939" t="s">
        <v>2778</v>
      </c>
      <c r="J939" t="s">
        <v>32951</v>
      </c>
      <c r="K939" t="s">
        <v>1758</v>
      </c>
      <c r="L939" t="s">
        <v>29597</v>
      </c>
      <c r="M939" t="s">
        <v>14058</v>
      </c>
      <c r="N939">
        <v>41516</v>
      </c>
      <c r="O939" t="s">
        <v>3190</v>
      </c>
      <c r="P939" t="s">
        <v>32952</v>
      </c>
      <c r="Q939" t="s">
        <v>2778</v>
      </c>
      <c r="R939">
        <v>2013</v>
      </c>
    </row>
    <row r="940" spans="1:18" x14ac:dyDescent="0.25">
      <c r="A940" t="s">
        <v>32973</v>
      </c>
      <c r="B940">
        <v>41331</v>
      </c>
      <c r="C940" t="s">
        <v>1403</v>
      </c>
      <c r="D940" t="s">
        <v>1690</v>
      </c>
      <c r="E940" t="s">
        <v>78</v>
      </c>
      <c r="F940" t="s">
        <v>198</v>
      </c>
      <c r="G940" t="s">
        <v>2905</v>
      </c>
      <c r="H940" t="s">
        <v>32974</v>
      </c>
      <c r="I940" t="s">
        <v>2778</v>
      </c>
      <c r="J940" t="s">
        <v>32975</v>
      </c>
      <c r="K940" t="s">
        <v>1421</v>
      </c>
      <c r="L940" t="s">
        <v>20437</v>
      </c>
      <c r="M940" t="s">
        <v>32976</v>
      </c>
      <c r="N940">
        <v>41393</v>
      </c>
      <c r="O940" t="s">
        <v>3238</v>
      </c>
      <c r="P940" t="s">
        <v>25461</v>
      </c>
      <c r="Q940" t="s">
        <v>25462</v>
      </c>
      <c r="R940">
        <v>2013</v>
      </c>
    </row>
    <row r="941" spans="1:18" x14ac:dyDescent="0.25">
      <c r="A941" t="s">
        <v>33009</v>
      </c>
      <c r="B941">
        <v>41284</v>
      </c>
      <c r="C941" t="s">
        <v>1403</v>
      </c>
      <c r="D941" t="s">
        <v>1707</v>
      </c>
      <c r="E941" t="s">
        <v>78</v>
      </c>
      <c r="F941" t="s">
        <v>109</v>
      </c>
      <c r="G941" t="s">
        <v>2905</v>
      </c>
      <c r="H941" t="s">
        <v>33010</v>
      </c>
      <c r="I941" t="s">
        <v>2778</v>
      </c>
      <c r="J941" t="s">
        <v>33011</v>
      </c>
      <c r="K941" t="s">
        <v>1421</v>
      </c>
      <c r="L941" t="s">
        <v>2910</v>
      </c>
      <c r="M941" t="s">
        <v>33012</v>
      </c>
      <c r="N941">
        <v>41284</v>
      </c>
      <c r="O941" t="s">
        <v>2782</v>
      </c>
      <c r="P941" t="s">
        <v>2911</v>
      </c>
      <c r="Q941" t="s">
        <v>33013</v>
      </c>
      <c r="R941">
        <v>2013</v>
      </c>
    </row>
    <row r="942" spans="1:18" x14ac:dyDescent="0.25">
      <c r="A942" t="s">
        <v>19470</v>
      </c>
      <c r="B942">
        <v>41381</v>
      </c>
      <c r="C942" t="s">
        <v>1416</v>
      </c>
      <c r="D942" t="s">
        <v>33070</v>
      </c>
      <c r="E942" t="s">
        <v>243</v>
      </c>
      <c r="F942" t="s">
        <v>12836</v>
      </c>
      <c r="G942" t="s">
        <v>2972</v>
      </c>
      <c r="H942" t="s">
        <v>33071</v>
      </c>
      <c r="I942" t="s">
        <v>2778</v>
      </c>
      <c r="J942" t="s">
        <v>33072</v>
      </c>
      <c r="K942" t="s">
        <v>9455</v>
      </c>
      <c r="L942" t="s">
        <v>33075</v>
      </c>
      <c r="M942" t="s">
        <v>3870</v>
      </c>
      <c r="N942">
        <v>41389</v>
      </c>
      <c r="O942" t="s">
        <v>2782</v>
      </c>
      <c r="P942" t="s">
        <v>19472</v>
      </c>
      <c r="Q942" t="s">
        <v>2778</v>
      </c>
      <c r="R942">
        <v>2013</v>
      </c>
    </row>
    <row r="943" spans="1:18" x14ac:dyDescent="0.25">
      <c r="A943" t="s">
        <v>3186</v>
      </c>
      <c r="B943">
        <v>41290</v>
      </c>
      <c r="C943" t="s">
        <v>1416</v>
      </c>
      <c r="D943" t="s">
        <v>33095</v>
      </c>
      <c r="E943" t="s">
        <v>306</v>
      </c>
      <c r="F943" t="s">
        <v>33096</v>
      </c>
      <c r="G943" t="s">
        <v>2905</v>
      </c>
      <c r="H943" t="s">
        <v>33108</v>
      </c>
      <c r="I943" t="s">
        <v>2778</v>
      </c>
      <c r="J943" t="s">
        <v>33098</v>
      </c>
      <c r="K943" t="s">
        <v>1421</v>
      </c>
      <c r="L943" t="s">
        <v>26107</v>
      </c>
      <c r="M943" t="s">
        <v>30396</v>
      </c>
      <c r="N943">
        <v>41290</v>
      </c>
      <c r="O943" t="s">
        <v>2782</v>
      </c>
      <c r="P943" t="s">
        <v>33110</v>
      </c>
      <c r="Q943" t="s">
        <v>2778</v>
      </c>
      <c r="R943">
        <v>2013</v>
      </c>
    </row>
    <row r="944" spans="1:18" x14ac:dyDescent="0.25">
      <c r="A944" t="s">
        <v>4010</v>
      </c>
      <c r="B944">
        <v>41661</v>
      </c>
      <c r="C944" t="s">
        <v>1416</v>
      </c>
      <c r="D944" t="s">
        <v>33146</v>
      </c>
      <c r="E944" t="s">
        <v>34</v>
      </c>
      <c r="F944" t="s">
        <v>35</v>
      </c>
      <c r="G944" t="s">
        <v>2905</v>
      </c>
      <c r="H944" t="s">
        <v>33147</v>
      </c>
      <c r="I944" t="s">
        <v>2778</v>
      </c>
      <c r="J944" t="s">
        <v>33148</v>
      </c>
      <c r="K944" t="s">
        <v>7276</v>
      </c>
      <c r="L944" t="s">
        <v>2</v>
      </c>
      <c r="M944" t="s">
        <v>5912</v>
      </c>
      <c r="N944">
        <v>41681</v>
      </c>
      <c r="O944" t="s">
        <v>2900</v>
      </c>
      <c r="P944" t="s">
        <v>2911</v>
      </c>
      <c r="Q944" t="s">
        <v>4016</v>
      </c>
      <c r="R944">
        <v>2013</v>
      </c>
    </row>
    <row r="945" spans="1:18" x14ac:dyDescent="0.25">
      <c r="A945" t="s">
        <v>33150</v>
      </c>
      <c r="B945">
        <v>41325</v>
      </c>
      <c r="C945" t="s">
        <v>1403</v>
      </c>
      <c r="D945" t="s">
        <v>33151</v>
      </c>
      <c r="E945" t="s">
        <v>78</v>
      </c>
      <c r="F945" t="s">
        <v>1548</v>
      </c>
      <c r="G945" t="s">
        <v>2905</v>
      </c>
      <c r="H945" t="s">
        <v>33152</v>
      </c>
      <c r="I945" t="s">
        <v>2778</v>
      </c>
      <c r="J945" t="s">
        <v>33153</v>
      </c>
      <c r="K945" t="s">
        <v>1421</v>
      </c>
      <c r="L945" t="s">
        <v>33154</v>
      </c>
      <c r="M945" t="s">
        <v>9023</v>
      </c>
      <c r="N945">
        <v>41351</v>
      </c>
      <c r="O945" t="s">
        <v>2782</v>
      </c>
      <c r="P945" t="s">
        <v>2911</v>
      </c>
      <c r="Q945" t="s">
        <v>33155</v>
      </c>
      <c r="R945">
        <v>2013</v>
      </c>
    </row>
    <row r="946" spans="1:18" x14ac:dyDescent="0.25">
      <c r="A946" t="s">
        <v>33182</v>
      </c>
      <c r="B946">
        <v>41309</v>
      </c>
      <c r="C946" t="s">
        <v>1403</v>
      </c>
      <c r="D946" t="s">
        <v>13480</v>
      </c>
      <c r="E946" t="s">
        <v>78</v>
      </c>
      <c r="F946" t="s">
        <v>193</v>
      </c>
      <c r="G946" t="s">
        <v>2905</v>
      </c>
      <c r="H946" t="s">
        <v>33183</v>
      </c>
      <c r="I946" t="s">
        <v>2778</v>
      </c>
      <c r="J946" t="s">
        <v>33184</v>
      </c>
      <c r="K946" t="s">
        <v>1421</v>
      </c>
      <c r="L946" t="s">
        <v>3327</v>
      </c>
      <c r="M946" t="s">
        <v>29916</v>
      </c>
      <c r="N946">
        <v>41312</v>
      </c>
      <c r="O946" t="s">
        <v>2782</v>
      </c>
      <c r="P946" t="s">
        <v>2911</v>
      </c>
      <c r="Q946" t="s">
        <v>2778</v>
      </c>
      <c r="R946">
        <v>2013</v>
      </c>
    </row>
    <row r="947" spans="1:18" x14ac:dyDescent="0.25">
      <c r="A947" t="s">
        <v>3186</v>
      </c>
      <c r="C947" t="s">
        <v>1416</v>
      </c>
      <c r="D947" t="s">
        <v>33270</v>
      </c>
      <c r="E947" t="s">
        <v>34</v>
      </c>
      <c r="F947" t="s">
        <v>4080</v>
      </c>
      <c r="G947" t="s">
        <v>4829</v>
      </c>
      <c r="H947" t="s">
        <v>33271</v>
      </c>
      <c r="I947" t="s">
        <v>2778</v>
      </c>
      <c r="J947" t="s">
        <v>33268</v>
      </c>
      <c r="K947" t="s">
        <v>3517</v>
      </c>
      <c r="L947" t="s">
        <v>7256</v>
      </c>
      <c r="M947" t="s">
        <v>7256</v>
      </c>
      <c r="N947">
        <v>41473</v>
      </c>
      <c r="O947" t="s">
        <v>2900</v>
      </c>
      <c r="P947" t="s">
        <v>2978</v>
      </c>
      <c r="Q947" t="s">
        <v>2778</v>
      </c>
      <c r="R947">
        <v>2013</v>
      </c>
    </row>
    <row r="948" spans="1:18" x14ac:dyDescent="0.25">
      <c r="A948" t="s">
        <v>4785</v>
      </c>
      <c r="B948">
        <v>41345</v>
      </c>
      <c r="C948" t="s">
        <v>1434</v>
      </c>
      <c r="D948" t="s">
        <v>3451</v>
      </c>
      <c r="E948" t="s">
        <v>518</v>
      </c>
      <c r="F948" t="s">
        <v>4787</v>
      </c>
      <c r="G948" t="s">
        <v>2905</v>
      </c>
      <c r="H948" t="s">
        <v>33276</v>
      </c>
      <c r="I948" t="s">
        <v>2778</v>
      </c>
      <c r="J948" t="s">
        <v>33277</v>
      </c>
      <c r="K948" t="s">
        <v>3105</v>
      </c>
      <c r="L948" t="s">
        <v>4790</v>
      </c>
      <c r="M948" t="s">
        <v>4791</v>
      </c>
      <c r="N948">
        <v>41381</v>
      </c>
      <c r="O948" t="s">
        <v>2900</v>
      </c>
      <c r="P948" t="s">
        <v>2911</v>
      </c>
      <c r="Q948" t="s">
        <v>2778</v>
      </c>
      <c r="R948">
        <v>2013</v>
      </c>
    </row>
    <row r="949" spans="1:18" x14ac:dyDescent="0.25">
      <c r="A949" t="s">
        <v>18375</v>
      </c>
      <c r="B949">
        <v>41345</v>
      </c>
      <c r="C949" t="s">
        <v>1434</v>
      </c>
      <c r="D949" t="s">
        <v>3451</v>
      </c>
      <c r="E949" t="s">
        <v>13937</v>
      </c>
      <c r="F949" t="s">
        <v>33278</v>
      </c>
      <c r="G949" t="s">
        <v>2905</v>
      </c>
      <c r="H949" t="s">
        <v>33276</v>
      </c>
      <c r="I949" t="s">
        <v>2778</v>
      </c>
      <c r="J949" t="s">
        <v>33277</v>
      </c>
      <c r="K949" t="s">
        <v>3105</v>
      </c>
      <c r="L949" t="s">
        <v>4790</v>
      </c>
      <c r="M949" t="s">
        <v>4791</v>
      </c>
      <c r="N949">
        <v>41502</v>
      </c>
      <c r="O949" t="s">
        <v>2782</v>
      </c>
      <c r="P949" t="s">
        <v>2911</v>
      </c>
      <c r="Q949" t="s">
        <v>2778</v>
      </c>
      <c r="R949">
        <v>2013</v>
      </c>
    </row>
    <row r="950" spans="1:18" x14ac:dyDescent="0.25">
      <c r="A950" t="s">
        <v>33280</v>
      </c>
      <c r="B950">
        <v>41311</v>
      </c>
      <c r="C950" t="s">
        <v>1416</v>
      </c>
      <c r="D950" t="s">
        <v>32404</v>
      </c>
      <c r="E950" t="s">
        <v>212</v>
      </c>
      <c r="F950" t="s">
        <v>213</v>
      </c>
      <c r="G950" t="s">
        <v>2905</v>
      </c>
      <c r="H950" t="s">
        <v>33281</v>
      </c>
      <c r="I950" t="s">
        <v>2778</v>
      </c>
      <c r="J950" t="s">
        <v>33282</v>
      </c>
      <c r="K950" t="s">
        <v>1421</v>
      </c>
      <c r="L950" t="s">
        <v>5555</v>
      </c>
      <c r="M950" t="s">
        <v>33283</v>
      </c>
      <c r="N950">
        <v>41372</v>
      </c>
      <c r="O950" t="s">
        <v>2882</v>
      </c>
      <c r="P950" t="s">
        <v>5898</v>
      </c>
      <c r="Q950" t="s">
        <v>2778</v>
      </c>
      <c r="R950">
        <v>2013</v>
      </c>
    </row>
    <row r="951" spans="1:18" x14ac:dyDescent="0.25">
      <c r="A951" t="s">
        <v>33320</v>
      </c>
      <c r="B951">
        <v>41338</v>
      </c>
      <c r="C951" t="s">
        <v>1434</v>
      </c>
      <c r="D951" t="s">
        <v>33321</v>
      </c>
      <c r="E951" t="s">
        <v>321</v>
      </c>
      <c r="F951" t="s">
        <v>322</v>
      </c>
      <c r="G951" t="s">
        <v>2</v>
      </c>
      <c r="H951" t="s">
        <v>33322</v>
      </c>
      <c r="I951" t="s">
        <v>2778</v>
      </c>
      <c r="J951" t="s">
        <v>33323</v>
      </c>
      <c r="K951" t="s">
        <v>323</v>
      </c>
      <c r="L951" t="s">
        <v>33324</v>
      </c>
      <c r="M951" t="s">
        <v>33325</v>
      </c>
      <c r="N951">
        <v>41354</v>
      </c>
      <c r="O951" t="s">
        <v>2900</v>
      </c>
      <c r="P951" t="s">
        <v>2</v>
      </c>
      <c r="Q951" t="s">
        <v>2778</v>
      </c>
      <c r="R951">
        <v>2013</v>
      </c>
    </row>
    <row r="952" spans="1:18" x14ac:dyDescent="0.25">
      <c r="A952" t="s">
        <v>29562</v>
      </c>
      <c r="B952">
        <v>41445</v>
      </c>
      <c r="C952" t="s">
        <v>1434</v>
      </c>
      <c r="D952" t="s">
        <v>33326</v>
      </c>
      <c r="E952" t="s">
        <v>321</v>
      </c>
      <c r="F952" t="s">
        <v>322</v>
      </c>
      <c r="G952" t="s">
        <v>2</v>
      </c>
      <c r="H952" t="s">
        <v>33327</v>
      </c>
      <c r="I952" t="s">
        <v>2778</v>
      </c>
      <c r="J952" t="s">
        <v>33328</v>
      </c>
      <c r="K952" t="s">
        <v>323</v>
      </c>
      <c r="L952" t="s">
        <v>33329</v>
      </c>
      <c r="M952" t="s">
        <v>33330</v>
      </c>
      <c r="N952">
        <v>41450</v>
      </c>
      <c r="O952" t="s">
        <v>2900</v>
      </c>
      <c r="P952" t="s">
        <v>2</v>
      </c>
      <c r="Q952" t="s">
        <v>2778</v>
      </c>
      <c r="R952">
        <v>2013</v>
      </c>
    </row>
    <row r="953" spans="1:18" x14ac:dyDescent="0.25">
      <c r="A953" t="s">
        <v>33358</v>
      </c>
      <c r="B953">
        <v>41296</v>
      </c>
      <c r="C953" t="s">
        <v>1403</v>
      </c>
      <c r="D953" t="s">
        <v>1462</v>
      </c>
      <c r="E953" t="s">
        <v>41</v>
      </c>
      <c r="F953" t="s">
        <v>42</v>
      </c>
      <c r="G953" t="s">
        <v>2905</v>
      </c>
      <c r="H953" t="s">
        <v>33359</v>
      </c>
      <c r="I953" t="s">
        <v>2778</v>
      </c>
      <c r="J953" t="s">
        <v>33360</v>
      </c>
      <c r="K953" t="s">
        <v>1421</v>
      </c>
      <c r="L953" t="s">
        <v>33361</v>
      </c>
      <c r="M953" t="s">
        <v>7256</v>
      </c>
      <c r="N953">
        <v>41304</v>
      </c>
      <c r="O953" t="s">
        <v>2782</v>
      </c>
      <c r="P953" t="s">
        <v>2911</v>
      </c>
      <c r="Q953" t="s">
        <v>2778</v>
      </c>
      <c r="R953">
        <v>2013</v>
      </c>
    </row>
    <row r="954" spans="1:18" x14ac:dyDescent="0.25">
      <c r="A954" t="s">
        <v>33365</v>
      </c>
      <c r="B954">
        <v>41339</v>
      </c>
      <c r="C954" t="s">
        <v>1416</v>
      </c>
      <c r="D954" t="s">
        <v>33366</v>
      </c>
      <c r="E954" t="s">
        <v>212</v>
      </c>
      <c r="F954" t="s">
        <v>338</v>
      </c>
      <c r="G954" t="s">
        <v>2905</v>
      </c>
      <c r="H954" t="s">
        <v>33303</v>
      </c>
      <c r="I954" t="s">
        <v>2778</v>
      </c>
      <c r="J954" t="s">
        <v>33367</v>
      </c>
      <c r="K954" t="s">
        <v>1421</v>
      </c>
      <c r="L954" t="s">
        <v>33368</v>
      </c>
      <c r="M954" t="s">
        <v>33369</v>
      </c>
      <c r="N954">
        <v>41417</v>
      </c>
      <c r="O954" t="s">
        <v>2882</v>
      </c>
      <c r="P954" t="s">
        <v>19118</v>
      </c>
      <c r="Q954" t="s">
        <v>2778</v>
      </c>
      <c r="R954">
        <v>2013</v>
      </c>
    </row>
    <row r="955" spans="1:18" x14ac:dyDescent="0.25">
      <c r="A955" t="s">
        <v>33385</v>
      </c>
      <c r="B955">
        <v>41352</v>
      </c>
      <c r="C955" t="s">
        <v>1416</v>
      </c>
      <c r="D955" t="s">
        <v>20181</v>
      </c>
      <c r="E955" t="s">
        <v>212</v>
      </c>
      <c r="F955" t="s">
        <v>213</v>
      </c>
      <c r="G955" t="s">
        <v>2905</v>
      </c>
      <c r="H955" t="s">
        <v>33386</v>
      </c>
      <c r="I955" t="s">
        <v>2778</v>
      </c>
      <c r="J955" t="s">
        <v>33387</v>
      </c>
      <c r="K955" t="s">
        <v>1421</v>
      </c>
      <c r="L955" t="s">
        <v>17027</v>
      </c>
      <c r="M955" t="s">
        <v>33388</v>
      </c>
      <c r="N955">
        <v>41423</v>
      </c>
      <c r="O955" t="s">
        <v>33389</v>
      </c>
      <c r="P955" t="s">
        <v>2911</v>
      </c>
      <c r="Q955" t="s">
        <v>2778</v>
      </c>
      <c r="R955">
        <v>2013</v>
      </c>
    </row>
    <row r="956" spans="1:18" x14ac:dyDescent="0.25">
      <c r="A956" t="s">
        <v>3937</v>
      </c>
      <c r="B956">
        <v>41331</v>
      </c>
      <c r="C956" t="s">
        <v>1403</v>
      </c>
      <c r="D956" t="s">
        <v>1690</v>
      </c>
      <c r="E956" t="s">
        <v>78</v>
      </c>
      <c r="F956" t="s">
        <v>198</v>
      </c>
      <c r="G956" t="s">
        <v>2905</v>
      </c>
      <c r="H956" t="s">
        <v>33404</v>
      </c>
      <c r="I956" t="s">
        <v>2778</v>
      </c>
      <c r="J956" t="s">
        <v>33405</v>
      </c>
      <c r="K956" t="s">
        <v>1410</v>
      </c>
      <c r="L956" t="s">
        <v>15756</v>
      </c>
      <c r="M956" t="s">
        <v>3672</v>
      </c>
      <c r="N956">
        <v>41337</v>
      </c>
      <c r="O956" t="s">
        <v>3238</v>
      </c>
      <c r="P956" t="s">
        <v>33406</v>
      </c>
      <c r="Q956" t="s">
        <v>2778</v>
      </c>
      <c r="R956">
        <v>2013</v>
      </c>
    </row>
    <row r="957" spans="1:18" x14ac:dyDescent="0.25">
      <c r="A957" t="s">
        <v>33518</v>
      </c>
      <c r="B957">
        <v>41387</v>
      </c>
      <c r="C957" t="s">
        <v>1416</v>
      </c>
      <c r="D957" t="s">
        <v>31415</v>
      </c>
      <c r="E957" t="s">
        <v>27</v>
      </c>
      <c r="F957" t="s">
        <v>263</v>
      </c>
      <c r="G957" t="s">
        <v>2905</v>
      </c>
      <c r="H957" t="s">
        <v>33519</v>
      </c>
      <c r="I957" t="s">
        <v>2778</v>
      </c>
      <c r="J957" t="s">
        <v>33520</v>
      </c>
      <c r="K957" t="s">
        <v>1421</v>
      </c>
      <c r="L957" t="s">
        <v>23268</v>
      </c>
      <c r="M957" t="s">
        <v>11376</v>
      </c>
      <c r="N957">
        <v>41402</v>
      </c>
      <c r="O957" t="s">
        <v>2900</v>
      </c>
      <c r="P957" t="s">
        <v>2911</v>
      </c>
      <c r="Q957" t="s">
        <v>2778</v>
      </c>
      <c r="R957">
        <v>2013</v>
      </c>
    </row>
    <row r="958" spans="1:18" x14ac:dyDescent="0.25">
      <c r="A958" t="s">
        <v>3232</v>
      </c>
      <c r="B958">
        <v>41320</v>
      </c>
      <c r="C958" t="s">
        <v>1416</v>
      </c>
      <c r="D958" t="s">
        <v>33525</v>
      </c>
      <c r="E958" t="s">
        <v>27</v>
      </c>
      <c r="F958" t="s">
        <v>444</v>
      </c>
      <c r="G958" t="s">
        <v>2905</v>
      </c>
      <c r="H958" t="s">
        <v>33526</v>
      </c>
      <c r="I958" t="s">
        <v>2778</v>
      </c>
      <c r="J958" t="s">
        <v>33527</v>
      </c>
      <c r="K958" t="s">
        <v>1421</v>
      </c>
      <c r="L958" t="s">
        <v>4262</v>
      </c>
      <c r="M958" t="s">
        <v>33528</v>
      </c>
      <c r="N958">
        <v>41324</v>
      </c>
      <c r="O958" t="s">
        <v>3238</v>
      </c>
      <c r="P958" t="s">
        <v>2911</v>
      </c>
      <c r="Q958" t="s">
        <v>2778</v>
      </c>
      <c r="R958">
        <v>2013</v>
      </c>
    </row>
    <row r="959" spans="1:18" x14ac:dyDescent="0.25">
      <c r="A959" t="s">
        <v>33550</v>
      </c>
      <c r="B959">
        <v>40987</v>
      </c>
      <c r="C959" t="s">
        <v>1416</v>
      </c>
      <c r="D959" t="s">
        <v>33551</v>
      </c>
      <c r="E959" t="s">
        <v>306</v>
      </c>
      <c r="F959" t="s">
        <v>30061</v>
      </c>
      <c r="G959" t="s">
        <v>2905</v>
      </c>
      <c r="H959" t="s">
        <v>33552</v>
      </c>
      <c r="I959" t="s">
        <v>2778</v>
      </c>
      <c r="J959" t="s">
        <v>33553</v>
      </c>
      <c r="K959" t="s">
        <v>1421</v>
      </c>
      <c r="L959" t="s">
        <v>2993</v>
      </c>
      <c r="M959" t="s">
        <v>33554</v>
      </c>
      <c r="N959">
        <v>41368</v>
      </c>
      <c r="O959" t="s">
        <v>2782</v>
      </c>
      <c r="P959" t="s">
        <v>2911</v>
      </c>
      <c r="Q959" t="s">
        <v>33555</v>
      </c>
      <c r="R959">
        <v>2013</v>
      </c>
    </row>
    <row r="960" spans="1:18" x14ac:dyDescent="0.25">
      <c r="A960" t="s">
        <v>33564</v>
      </c>
      <c r="B960">
        <v>41334</v>
      </c>
      <c r="C960" t="s">
        <v>1416</v>
      </c>
      <c r="D960" t="s">
        <v>33488</v>
      </c>
      <c r="E960" t="s">
        <v>212</v>
      </c>
      <c r="F960" t="s">
        <v>724</v>
      </c>
      <c r="G960" t="s">
        <v>2905</v>
      </c>
      <c r="H960" t="s">
        <v>33484</v>
      </c>
      <c r="I960" t="s">
        <v>2778</v>
      </c>
      <c r="J960" t="s">
        <v>33565</v>
      </c>
      <c r="K960" t="s">
        <v>1421</v>
      </c>
      <c r="L960" t="s">
        <v>13882</v>
      </c>
      <c r="M960" t="s">
        <v>33566</v>
      </c>
      <c r="N960">
        <v>41348</v>
      </c>
      <c r="O960" t="s">
        <v>2882</v>
      </c>
      <c r="P960" t="s">
        <v>2911</v>
      </c>
      <c r="Q960" t="s">
        <v>2778</v>
      </c>
      <c r="R960">
        <v>2013</v>
      </c>
    </row>
    <row r="961" spans="1:18" x14ac:dyDescent="0.25">
      <c r="A961" t="s">
        <v>33576</v>
      </c>
      <c r="B961">
        <v>41298</v>
      </c>
      <c r="C961" t="s">
        <v>1403</v>
      </c>
      <c r="D961" t="s">
        <v>6099</v>
      </c>
      <c r="E961" t="s">
        <v>27</v>
      </c>
      <c r="F961" t="s">
        <v>263</v>
      </c>
      <c r="G961" t="s">
        <v>2905</v>
      </c>
      <c r="H961" t="s">
        <v>33577</v>
      </c>
      <c r="I961" t="s">
        <v>2778</v>
      </c>
      <c r="J961" t="s">
        <v>33578</v>
      </c>
      <c r="K961" t="s">
        <v>1421</v>
      </c>
      <c r="L961" t="s">
        <v>33579</v>
      </c>
      <c r="M961" t="s">
        <v>5666</v>
      </c>
      <c r="N961">
        <v>41304</v>
      </c>
      <c r="O961" t="s">
        <v>2782</v>
      </c>
      <c r="P961" t="s">
        <v>2911</v>
      </c>
      <c r="Q961" t="s">
        <v>2778</v>
      </c>
      <c r="R961">
        <v>2013</v>
      </c>
    </row>
    <row r="962" spans="1:18" x14ac:dyDescent="0.25">
      <c r="A962" t="s">
        <v>33709</v>
      </c>
      <c r="B962">
        <v>41373</v>
      </c>
      <c r="C962" t="s">
        <v>1403</v>
      </c>
      <c r="D962" t="s">
        <v>16660</v>
      </c>
      <c r="E962" t="s">
        <v>27</v>
      </c>
      <c r="F962" t="s">
        <v>263</v>
      </c>
      <c r="G962" t="s">
        <v>2905</v>
      </c>
      <c r="H962" t="s">
        <v>33710</v>
      </c>
      <c r="I962" t="s">
        <v>2778</v>
      </c>
      <c r="J962" t="s">
        <v>33711</v>
      </c>
      <c r="K962" t="s">
        <v>3105</v>
      </c>
      <c r="L962" t="s">
        <v>4286</v>
      </c>
      <c r="M962" t="s">
        <v>3106</v>
      </c>
      <c r="N962">
        <v>41382</v>
      </c>
      <c r="O962" t="s">
        <v>2900</v>
      </c>
      <c r="P962" t="s">
        <v>2911</v>
      </c>
      <c r="Q962" t="s">
        <v>2778</v>
      </c>
      <c r="R962">
        <v>2013</v>
      </c>
    </row>
    <row r="963" spans="1:18" x14ac:dyDescent="0.25">
      <c r="A963" t="s">
        <v>3859</v>
      </c>
      <c r="B963">
        <v>41317</v>
      </c>
      <c r="C963" t="s">
        <v>1416</v>
      </c>
      <c r="D963" t="s">
        <v>33724</v>
      </c>
      <c r="E963" t="s">
        <v>78</v>
      </c>
      <c r="F963" t="s">
        <v>441</v>
      </c>
      <c r="G963" t="s">
        <v>2905</v>
      </c>
      <c r="H963" t="s">
        <v>33721</v>
      </c>
      <c r="I963" t="s">
        <v>2778</v>
      </c>
      <c r="J963" t="s">
        <v>33722</v>
      </c>
      <c r="K963" t="s">
        <v>1410</v>
      </c>
      <c r="L963" t="s">
        <v>9128</v>
      </c>
      <c r="M963" t="s">
        <v>9128</v>
      </c>
      <c r="N963">
        <v>41323</v>
      </c>
      <c r="O963" t="s">
        <v>2900</v>
      </c>
      <c r="P963" t="s">
        <v>3864</v>
      </c>
      <c r="Q963" t="s">
        <v>2778</v>
      </c>
      <c r="R963">
        <v>2013</v>
      </c>
    </row>
    <row r="964" spans="1:18" x14ac:dyDescent="0.25">
      <c r="A964" t="s">
        <v>33733</v>
      </c>
      <c r="B964">
        <v>41297</v>
      </c>
      <c r="C964" t="s">
        <v>1416</v>
      </c>
      <c r="D964" t="s">
        <v>23346</v>
      </c>
      <c r="E964" t="s">
        <v>27</v>
      </c>
      <c r="F964" t="s">
        <v>1635</v>
      </c>
      <c r="G964" t="s">
        <v>2905</v>
      </c>
      <c r="H964" t="s">
        <v>33734</v>
      </c>
      <c r="I964" t="s">
        <v>2778</v>
      </c>
      <c r="J964" t="s">
        <v>33735</v>
      </c>
      <c r="K964" t="s">
        <v>3105</v>
      </c>
      <c r="L964" t="s">
        <v>33736</v>
      </c>
      <c r="M964" t="s">
        <v>3829</v>
      </c>
      <c r="N964">
        <v>41313</v>
      </c>
      <c r="O964" t="s">
        <v>3708</v>
      </c>
      <c r="P964" t="s">
        <v>2911</v>
      </c>
      <c r="Q964" t="s">
        <v>2778</v>
      </c>
      <c r="R964">
        <v>2013</v>
      </c>
    </row>
    <row r="965" spans="1:18" x14ac:dyDescent="0.25">
      <c r="A965" t="s">
        <v>33744</v>
      </c>
      <c r="B965">
        <v>41366</v>
      </c>
      <c r="C965" t="s">
        <v>1403</v>
      </c>
      <c r="D965" t="s">
        <v>12112</v>
      </c>
      <c r="E965" t="s">
        <v>27</v>
      </c>
      <c r="F965" t="s">
        <v>1635</v>
      </c>
      <c r="G965" t="s">
        <v>2905</v>
      </c>
      <c r="H965" t="s">
        <v>33745</v>
      </c>
      <c r="I965" t="s">
        <v>2778</v>
      </c>
      <c r="J965" t="s">
        <v>33746</v>
      </c>
      <c r="K965" t="s">
        <v>3105</v>
      </c>
      <c r="L965" t="s">
        <v>33747</v>
      </c>
      <c r="M965" t="s">
        <v>5198</v>
      </c>
      <c r="N965">
        <v>41382</v>
      </c>
      <c r="O965" t="s">
        <v>2900</v>
      </c>
      <c r="P965" t="s">
        <v>2911</v>
      </c>
      <c r="Q965" t="s">
        <v>2778</v>
      </c>
      <c r="R965">
        <v>2013</v>
      </c>
    </row>
    <row r="966" spans="1:18" x14ac:dyDescent="0.25">
      <c r="A966" t="s">
        <v>3937</v>
      </c>
      <c r="B966">
        <v>41331</v>
      </c>
      <c r="C966" t="s">
        <v>1403</v>
      </c>
      <c r="D966" t="s">
        <v>8778</v>
      </c>
      <c r="E966" t="s">
        <v>78</v>
      </c>
      <c r="F966" t="s">
        <v>1845</v>
      </c>
      <c r="G966" t="s">
        <v>2905</v>
      </c>
      <c r="H966" t="s">
        <v>33749</v>
      </c>
      <c r="I966" t="s">
        <v>2778</v>
      </c>
      <c r="J966" t="s">
        <v>33750</v>
      </c>
      <c r="K966" t="s">
        <v>1410</v>
      </c>
      <c r="L966" t="s">
        <v>33753</v>
      </c>
      <c r="M966" t="s">
        <v>3106</v>
      </c>
      <c r="N966">
        <v>41337</v>
      </c>
      <c r="O966" t="s">
        <v>3238</v>
      </c>
      <c r="P966" t="s">
        <v>3864</v>
      </c>
      <c r="Q966" t="s">
        <v>2778</v>
      </c>
      <c r="R966">
        <v>2013</v>
      </c>
    </row>
    <row r="967" spans="1:18" x14ac:dyDescent="0.25">
      <c r="A967" t="s">
        <v>33754</v>
      </c>
      <c r="B967">
        <v>41332</v>
      </c>
      <c r="C967" t="s">
        <v>1403</v>
      </c>
      <c r="D967" t="s">
        <v>2635</v>
      </c>
      <c r="E967" t="s">
        <v>78</v>
      </c>
      <c r="F967" t="s">
        <v>826</v>
      </c>
      <c r="G967" t="s">
        <v>2905</v>
      </c>
      <c r="H967" t="s">
        <v>33755</v>
      </c>
      <c r="I967" t="s">
        <v>2778</v>
      </c>
      <c r="J967" t="s">
        <v>33756</v>
      </c>
      <c r="K967" t="s">
        <v>1410</v>
      </c>
      <c r="L967" t="s">
        <v>7060</v>
      </c>
      <c r="M967" t="s">
        <v>3871</v>
      </c>
      <c r="N967">
        <v>41337</v>
      </c>
      <c r="O967" t="s">
        <v>3238</v>
      </c>
      <c r="P967" t="s">
        <v>3864</v>
      </c>
      <c r="Q967" t="s">
        <v>2778</v>
      </c>
      <c r="R967">
        <v>2013</v>
      </c>
    </row>
    <row r="968" spans="1:18" x14ac:dyDescent="0.25">
      <c r="A968" t="s">
        <v>3891</v>
      </c>
      <c r="B968">
        <v>41453</v>
      </c>
      <c r="C968" t="s">
        <v>2778</v>
      </c>
      <c r="D968" t="s">
        <v>33757</v>
      </c>
      <c r="E968" t="s">
        <v>78</v>
      </c>
      <c r="F968" t="s">
        <v>1548</v>
      </c>
      <c r="G968" t="s">
        <v>3893</v>
      </c>
      <c r="H968" t="s">
        <v>33758</v>
      </c>
      <c r="I968" t="s">
        <v>2778</v>
      </c>
      <c r="J968" t="s">
        <v>33759</v>
      </c>
      <c r="K968" t="s">
        <v>3896</v>
      </c>
      <c r="L968" t="s">
        <v>3897</v>
      </c>
      <c r="M968" t="s">
        <v>3897</v>
      </c>
      <c r="N968">
        <v>41464</v>
      </c>
      <c r="O968" t="s">
        <v>3163</v>
      </c>
      <c r="P968" t="s">
        <v>3893</v>
      </c>
      <c r="Q968" t="s">
        <v>3898</v>
      </c>
      <c r="R968">
        <v>2013</v>
      </c>
    </row>
    <row r="969" spans="1:18" x14ac:dyDescent="0.25">
      <c r="A969" t="s">
        <v>33760</v>
      </c>
      <c r="B969">
        <v>41333</v>
      </c>
      <c r="C969" t="s">
        <v>1403</v>
      </c>
      <c r="D969" t="s">
        <v>8351</v>
      </c>
      <c r="E969" t="s">
        <v>78</v>
      </c>
      <c r="F969" t="s">
        <v>1878</v>
      </c>
      <c r="G969" t="s">
        <v>2905</v>
      </c>
      <c r="H969" t="s">
        <v>33761</v>
      </c>
      <c r="I969" t="s">
        <v>2778</v>
      </c>
      <c r="J969" t="s">
        <v>33762</v>
      </c>
      <c r="K969" t="s">
        <v>1410</v>
      </c>
      <c r="L969" t="s">
        <v>3870</v>
      </c>
      <c r="M969" t="s">
        <v>7256</v>
      </c>
      <c r="N969">
        <v>41339</v>
      </c>
      <c r="O969" t="s">
        <v>2900</v>
      </c>
      <c r="P969" t="s">
        <v>3864</v>
      </c>
      <c r="Q969" t="s">
        <v>2778</v>
      </c>
      <c r="R969">
        <v>2013</v>
      </c>
    </row>
    <row r="970" spans="1:18" x14ac:dyDescent="0.25">
      <c r="A970" t="s">
        <v>33763</v>
      </c>
      <c r="B970">
        <v>41654</v>
      </c>
      <c r="C970" t="s">
        <v>1403</v>
      </c>
      <c r="D970" t="s">
        <v>3611</v>
      </c>
      <c r="E970" t="s">
        <v>760</v>
      </c>
      <c r="F970" t="s">
        <v>3612</v>
      </c>
      <c r="G970" t="s">
        <v>2905</v>
      </c>
      <c r="H970" t="s">
        <v>33764</v>
      </c>
      <c r="I970" t="s">
        <v>2778</v>
      </c>
      <c r="J970" t="s">
        <v>33765</v>
      </c>
      <c r="K970" t="s">
        <v>1410</v>
      </c>
      <c r="L970" t="s">
        <v>8973</v>
      </c>
      <c r="M970" t="s">
        <v>15756</v>
      </c>
      <c r="N970">
        <v>41677</v>
      </c>
      <c r="O970" t="s">
        <v>1449</v>
      </c>
      <c r="P970" t="s">
        <v>2</v>
      </c>
      <c r="Q970" t="s">
        <v>2778</v>
      </c>
      <c r="R970">
        <v>2013</v>
      </c>
    </row>
    <row r="971" spans="1:18" x14ac:dyDescent="0.25">
      <c r="A971" t="s">
        <v>3891</v>
      </c>
      <c r="B971">
        <v>41453</v>
      </c>
      <c r="C971" t="s">
        <v>2778</v>
      </c>
      <c r="D971" t="s">
        <v>33792</v>
      </c>
      <c r="E971" t="s">
        <v>78</v>
      </c>
      <c r="F971" t="s">
        <v>1548</v>
      </c>
      <c r="G971" t="s">
        <v>3893</v>
      </c>
      <c r="H971" t="s">
        <v>33793</v>
      </c>
      <c r="I971" t="s">
        <v>2778</v>
      </c>
      <c r="J971" t="s">
        <v>33794</v>
      </c>
      <c r="K971" t="s">
        <v>3896</v>
      </c>
      <c r="L971" t="s">
        <v>3897</v>
      </c>
      <c r="M971" t="s">
        <v>3897</v>
      </c>
      <c r="N971">
        <v>41464</v>
      </c>
      <c r="O971" t="s">
        <v>3163</v>
      </c>
      <c r="P971" t="s">
        <v>3893</v>
      </c>
      <c r="Q971" t="s">
        <v>3898</v>
      </c>
      <c r="R971">
        <v>2013</v>
      </c>
    </row>
    <row r="972" spans="1:18" x14ac:dyDescent="0.25">
      <c r="A972" t="s">
        <v>12021</v>
      </c>
      <c r="B972">
        <v>41317</v>
      </c>
      <c r="C972" t="s">
        <v>1434</v>
      </c>
      <c r="D972" t="s">
        <v>33795</v>
      </c>
      <c r="E972" t="s">
        <v>78</v>
      </c>
      <c r="F972" t="s">
        <v>1568</v>
      </c>
      <c r="G972" t="s">
        <v>2905</v>
      </c>
      <c r="H972" t="s">
        <v>33796</v>
      </c>
      <c r="I972" t="s">
        <v>2778</v>
      </c>
      <c r="J972" t="s">
        <v>33797</v>
      </c>
      <c r="K972" t="s">
        <v>1410</v>
      </c>
      <c r="L972" t="s">
        <v>27983</v>
      </c>
      <c r="M972" t="s">
        <v>4791</v>
      </c>
      <c r="N972">
        <v>41337</v>
      </c>
      <c r="O972" t="s">
        <v>1449</v>
      </c>
      <c r="P972" t="s">
        <v>3864</v>
      </c>
      <c r="Q972" t="s">
        <v>2778</v>
      </c>
      <c r="R972">
        <v>2013</v>
      </c>
    </row>
    <row r="973" spans="1:18" x14ac:dyDescent="0.25">
      <c r="A973" t="s">
        <v>3891</v>
      </c>
      <c r="B973">
        <v>41453</v>
      </c>
      <c r="C973" t="s">
        <v>2778</v>
      </c>
      <c r="D973" t="s">
        <v>33798</v>
      </c>
      <c r="E973" t="s">
        <v>78</v>
      </c>
      <c r="F973" t="s">
        <v>1548</v>
      </c>
      <c r="G973" t="s">
        <v>3893</v>
      </c>
      <c r="H973" t="s">
        <v>33799</v>
      </c>
      <c r="I973" t="s">
        <v>2778</v>
      </c>
      <c r="J973" t="s">
        <v>33800</v>
      </c>
      <c r="K973" t="s">
        <v>3896</v>
      </c>
      <c r="L973" t="s">
        <v>3897</v>
      </c>
      <c r="M973" t="s">
        <v>3897</v>
      </c>
      <c r="N973">
        <v>41464</v>
      </c>
      <c r="O973" t="s">
        <v>3163</v>
      </c>
      <c r="P973" t="s">
        <v>3893</v>
      </c>
      <c r="Q973" t="s">
        <v>3898</v>
      </c>
      <c r="R973">
        <v>2013</v>
      </c>
    </row>
    <row r="974" spans="1:18" x14ac:dyDescent="0.25">
      <c r="A974" t="s">
        <v>33810</v>
      </c>
      <c r="B974">
        <v>41355</v>
      </c>
      <c r="C974" t="s">
        <v>1403</v>
      </c>
      <c r="D974" t="s">
        <v>1722</v>
      </c>
      <c r="E974" t="s">
        <v>78</v>
      </c>
      <c r="F974" t="s">
        <v>79</v>
      </c>
      <c r="G974" t="s">
        <v>2905</v>
      </c>
      <c r="H974" t="s">
        <v>33811</v>
      </c>
      <c r="I974" t="s">
        <v>2778</v>
      </c>
      <c r="J974" t="s">
        <v>33812</v>
      </c>
      <c r="K974" t="s">
        <v>1410</v>
      </c>
      <c r="L974" t="s">
        <v>33813</v>
      </c>
      <c r="M974" t="s">
        <v>2</v>
      </c>
      <c r="N974">
        <v>41387</v>
      </c>
      <c r="O974" t="s">
        <v>1449</v>
      </c>
      <c r="P974" t="s">
        <v>2778</v>
      </c>
      <c r="Q974" t="s">
        <v>2778</v>
      </c>
      <c r="R974">
        <v>2013</v>
      </c>
    </row>
    <row r="975" spans="1:18" x14ac:dyDescent="0.25">
      <c r="A975" t="s">
        <v>3891</v>
      </c>
      <c r="B975">
        <v>41453</v>
      </c>
      <c r="C975" t="s">
        <v>2778</v>
      </c>
      <c r="D975" t="s">
        <v>33819</v>
      </c>
      <c r="E975" t="s">
        <v>78</v>
      </c>
      <c r="F975" t="s">
        <v>1548</v>
      </c>
      <c r="G975" t="s">
        <v>3893</v>
      </c>
      <c r="H975" t="s">
        <v>33820</v>
      </c>
      <c r="I975" t="s">
        <v>2778</v>
      </c>
      <c r="J975" t="s">
        <v>33821</v>
      </c>
      <c r="K975" t="s">
        <v>3896</v>
      </c>
      <c r="L975" t="s">
        <v>3897</v>
      </c>
      <c r="M975" t="s">
        <v>3897</v>
      </c>
      <c r="N975">
        <v>41464</v>
      </c>
      <c r="O975" t="s">
        <v>3163</v>
      </c>
      <c r="P975" t="s">
        <v>3893</v>
      </c>
      <c r="Q975" t="s">
        <v>3898</v>
      </c>
      <c r="R975">
        <v>2013</v>
      </c>
    </row>
    <row r="976" spans="1:18" x14ac:dyDescent="0.25">
      <c r="A976" t="s">
        <v>3891</v>
      </c>
      <c r="B976">
        <v>41453</v>
      </c>
      <c r="C976" t="s">
        <v>2778</v>
      </c>
      <c r="D976" t="s">
        <v>33822</v>
      </c>
      <c r="E976" t="s">
        <v>78</v>
      </c>
      <c r="F976" t="s">
        <v>1548</v>
      </c>
      <c r="G976" t="s">
        <v>3893</v>
      </c>
      <c r="H976" t="s">
        <v>33820</v>
      </c>
      <c r="I976" t="s">
        <v>2778</v>
      </c>
      <c r="J976" t="s">
        <v>33821</v>
      </c>
      <c r="K976" t="s">
        <v>33823</v>
      </c>
      <c r="L976" t="s">
        <v>3897</v>
      </c>
      <c r="M976" t="s">
        <v>3897</v>
      </c>
      <c r="N976">
        <v>41464</v>
      </c>
      <c r="O976" t="s">
        <v>3163</v>
      </c>
      <c r="P976" t="s">
        <v>3893</v>
      </c>
      <c r="Q976" t="s">
        <v>3898</v>
      </c>
      <c r="R976">
        <v>2013</v>
      </c>
    </row>
    <row r="977" spans="1:18" x14ac:dyDescent="0.25">
      <c r="A977" t="s">
        <v>33827</v>
      </c>
      <c r="B977">
        <v>41512</v>
      </c>
      <c r="C977" t="s">
        <v>1403</v>
      </c>
      <c r="D977" t="s">
        <v>5144</v>
      </c>
      <c r="E977" t="s">
        <v>760</v>
      </c>
      <c r="F977" t="s">
        <v>9740</v>
      </c>
      <c r="G977" t="s">
        <v>2905</v>
      </c>
      <c r="H977" t="s">
        <v>33828</v>
      </c>
      <c r="I977" t="s">
        <v>2778</v>
      </c>
      <c r="J977" t="s">
        <v>33825</v>
      </c>
      <c r="K977" t="s">
        <v>1410</v>
      </c>
      <c r="L977" t="s">
        <v>33829</v>
      </c>
      <c r="M977" t="s">
        <v>33830</v>
      </c>
      <c r="O977" t="s">
        <v>2778</v>
      </c>
      <c r="P977" t="s">
        <v>2778</v>
      </c>
      <c r="Q977" t="s">
        <v>2778</v>
      </c>
      <c r="R977">
        <v>2013</v>
      </c>
    </row>
    <row r="978" spans="1:18" x14ac:dyDescent="0.25">
      <c r="A978" t="s">
        <v>33827</v>
      </c>
      <c r="B978">
        <v>41512</v>
      </c>
      <c r="C978" t="s">
        <v>1403</v>
      </c>
      <c r="D978" t="s">
        <v>5144</v>
      </c>
      <c r="E978" t="s">
        <v>760</v>
      </c>
      <c r="F978" t="s">
        <v>9740</v>
      </c>
      <c r="G978" t="s">
        <v>2905</v>
      </c>
      <c r="H978" t="s">
        <v>33828</v>
      </c>
      <c r="I978" t="s">
        <v>2778</v>
      </c>
      <c r="J978" t="s">
        <v>33825</v>
      </c>
      <c r="K978" t="s">
        <v>1410</v>
      </c>
      <c r="L978" t="s">
        <v>33829</v>
      </c>
      <c r="M978" t="s">
        <v>33830</v>
      </c>
      <c r="N978">
        <v>41514</v>
      </c>
      <c r="O978" t="s">
        <v>2900</v>
      </c>
      <c r="P978" t="s">
        <v>2911</v>
      </c>
      <c r="Q978" t="s">
        <v>2778</v>
      </c>
      <c r="R978">
        <v>2013</v>
      </c>
    </row>
    <row r="979" spans="1:18" x14ac:dyDescent="0.25">
      <c r="A979" t="s">
        <v>3937</v>
      </c>
      <c r="B979">
        <v>41331</v>
      </c>
      <c r="C979" t="s">
        <v>1403</v>
      </c>
      <c r="D979" t="s">
        <v>1718</v>
      </c>
      <c r="E979" t="s">
        <v>78</v>
      </c>
      <c r="F979" t="s">
        <v>79</v>
      </c>
      <c r="G979" t="s">
        <v>2905</v>
      </c>
      <c r="H979" t="s">
        <v>33831</v>
      </c>
      <c r="I979" t="s">
        <v>2778</v>
      </c>
      <c r="J979" t="s">
        <v>33832</v>
      </c>
      <c r="K979" t="s">
        <v>1410</v>
      </c>
      <c r="L979" t="s">
        <v>33833</v>
      </c>
      <c r="M979" t="s">
        <v>2</v>
      </c>
      <c r="N979">
        <v>41337</v>
      </c>
      <c r="O979" t="s">
        <v>3238</v>
      </c>
      <c r="P979" t="s">
        <v>3864</v>
      </c>
      <c r="Q979" t="s">
        <v>2778</v>
      </c>
      <c r="R979">
        <v>2013</v>
      </c>
    </row>
    <row r="980" spans="1:18" x14ac:dyDescent="0.25">
      <c r="A980" t="s">
        <v>3949</v>
      </c>
      <c r="B980">
        <v>41439</v>
      </c>
      <c r="C980" t="s">
        <v>1403</v>
      </c>
      <c r="D980" t="s">
        <v>9139</v>
      </c>
      <c r="E980" t="s">
        <v>78</v>
      </c>
      <c r="F980" t="s">
        <v>1916</v>
      </c>
      <c r="G980" t="s">
        <v>2905</v>
      </c>
      <c r="H980" t="s">
        <v>33834</v>
      </c>
      <c r="I980" t="s">
        <v>2778</v>
      </c>
      <c r="J980" t="s">
        <v>33835</v>
      </c>
      <c r="K980" t="s">
        <v>1410</v>
      </c>
      <c r="L980" t="s">
        <v>3590</v>
      </c>
      <c r="M980" t="s">
        <v>3590</v>
      </c>
      <c r="N980">
        <v>41444</v>
      </c>
      <c r="O980" t="s">
        <v>2900</v>
      </c>
      <c r="P980" t="s">
        <v>2911</v>
      </c>
      <c r="Q980" t="s">
        <v>2778</v>
      </c>
      <c r="R980">
        <v>2013</v>
      </c>
    </row>
    <row r="981" spans="1:18" x14ac:dyDescent="0.25">
      <c r="A981" t="s">
        <v>33839</v>
      </c>
      <c r="B981">
        <v>41479</v>
      </c>
      <c r="C981" t="s">
        <v>1403</v>
      </c>
      <c r="D981" t="s">
        <v>16118</v>
      </c>
      <c r="E981" t="s">
        <v>212</v>
      </c>
      <c r="F981" t="s">
        <v>18067</v>
      </c>
      <c r="G981" t="s">
        <v>2905</v>
      </c>
      <c r="H981" t="s">
        <v>33840</v>
      </c>
      <c r="I981" t="s">
        <v>2778</v>
      </c>
      <c r="J981" t="s">
        <v>33841</v>
      </c>
      <c r="K981" t="s">
        <v>1410</v>
      </c>
      <c r="L981" t="s">
        <v>33842</v>
      </c>
      <c r="M981" t="s">
        <v>33843</v>
      </c>
      <c r="N981">
        <v>41515</v>
      </c>
      <c r="O981" t="s">
        <v>2882</v>
      </c>
      <c r="P981" t="s">
        <v>33844</v>
      </c>
      <c r="Q981" t="s">
        <v>33845</v>
      </c>
      <c r="R981">
        <v>2013</v>
      </c>
    </row>
    <row r="982" spans="1:18" x14ac:dyDescent="0.25">
      <c r="A982" t="s">
        <v>33846</v>
      </c>
      <c r="B982">
        <v>41437</v>
      </c>
      <c r="C982" t="s">
        <v>1403</v>
      </c>
      <c r="D982" t="s">
        <v>11770</v>
      </c>
      <c r="E982" t="s">
        <v>127</v>
      </c>
      <c r="F982" t="s">
        <v>388</v>
      </c>
      <c r="G982" t="s">
        <v>2905</v>
      </c>
      <c r="H982" t="s">
        <v>33847</v>
      </c>
      <c r="I982" t="s">
        <v>2778</v>
      </c>
      <c r="J982" t="s">
        <v>33848</v>
      </c>
      <c r="K982" t="s">
        <v>1410</v>
      </c>
      <c r="L982" t="s">
        <v>33849</v>
      </c>
      <c r="M982" t="s">
        <v>33850</v>
      </c>
      <c r="N982">
        <v>41445</v>
      </c>
      <c r="O982" t="s">
        <v>2900</v>
      </c>
      <c r="P982" t="s">
        <v>33851</v>
      </c>
      <c r="Q982" t="s">
        <v>33852</v>
      </c>
      <c r="R982">
        <v>2013</v>
      </c>
    </row>
    <row r="983" spans="1:18" x14ac:dyDescent="0.25">
      <c r="A983" t="s">
        <v>3937</v>
      </c>
      <c r="B983">
        <v>41331</v>
      </c>
      <c r="C983" t="s">
        <v>1403</v>
      </c>
      <c r="D983" t="s">
        <v>2557</v>
      </c>
      <c r="E983" t="s">
        <v>78</v>
      </c>
      <c r="F983" t="s">
        <v>1916</v>
      </c>
      <c r="G983" t="s">
        <v>2905</v>
      </c>
      <c r="H983" t="s">
        <v>33856</v>
      </c>
      <c r="I983" t="s">
        <v>2778</v>
      </c>
      <c r="J983" t="s">
        <v>33857</v>
      </c>
      <c r="K983" t="s">
        <v>1410</v>
      </c>
      <c r="L983" t="s">
        <v>3590</v>
      </c>
      <c r="M983" t="s">
        <v>2</v>
      </c>
      <c r="N983">
        <v>41337</v>
      </c>
      <c r="O983" t="s">
        <v>3238</v>
      </c>
      <c r="P983" t="s">
        <v>3864</v>
      </c>
      <c r="Q983" t="s">
        <v>2778</v>
      </c>
      <c r="R983">
        <v>2013</v>
      </c>
    </row>
    <row r="984" spans="1:18" x14ac:dyDescent="0.25">
      <c r="A984" t="s">
        <v>3949</v>
      </c>
      <c r="B984">
        <v>41439</v>
      </c>
      <c r="C984" t="s">
        <v>1403</v>
      </c>
      <c r="D984" t="s">
        <v>33869</v>
      </c>
      <c r="E984" t="s">
        <v>78</v>
      </c>
      <c r="F984" t="s">
        <v>1916</v>
      </c>
      <c r="G984" t="s">
        <v>2905</v>
      </c>
      <c r="H984" t="s">
        <v>33870</v>
      </c>
      <c r="I984" t="s">
        <v>2778</v>
      </c>
      <c r="J984" t="s">
        <v>33871</v>
      </c>
      <c r="K984" t="s">
        <v>1410</v>
      </c>
      <c r="L984" t="s">
        <v>3590</v>
      </c>
      <c r="M984" t="s">
        <v>3590</v>
      </c>
      <c r="N984">
        <v>41444</v>
      </c>
      <c r="O984" t="s">
        <v>2900</v>
      </c>
      <c r="P984" t="s">
        <v>2911</v>
      </c>
      <c r="Q984" t="s">
        <v>2778</v>
      </c>
      <c r="R984">
        <v>2013</v>
      </c>
    </row>
    <row r="985" spans="1:18" x14ac:dyDescent="0.25">
      <c r="A985" t="s">
        <v>3937</v>
      </c>
      <c r="B985">
        <v>41331</v>
      </c>
      <c r="C985" t="s">
        <v>1403</v>
      </c>
      <c r="D985" t="s">
        <v>12084</v>
      </c>
      <c r="E985" t="s">
        <v>78</v>
      </c>
      <c r="F985" t="s">
        <v>1916</v>
      </c>
      <c r="G985" t="s">
        <v>2905</v>
      </c>
      <c r="H985" t="s">
        <v>33872</v>
      </c>
      <c r="I985" t="s">
        <v>2778</v>
      </c>
      <c r="J985" t="s">
        <v>33873</v>
      </c>
      <c r="K985" t="s">
        <v>1410</v>
      </c>
      <c r="L985" t="s">
        <v>3590</v>
      </c>
      <c r="M985" t="s">
        <v>2</v>
      </c>
      <c r="N985">
        <v>41337</v>
      </c>
      <c r="O985" t="s">
        <v>3238</v>
      </c>
      <c r="P985" t="s">
        <v>3864</v>
      </c>
      <c r="Q985" t="s">
        <v>2778</v>
      </c>
      <c r="R985">
        <v>2013</v>
      </c>
    </row>
    <row r="986" spans="1:18" x14ac:dyDescent="0.25">
      <c r="A986" t="s">
        <v>3949</v>
      </c>
      <c r="B986">
        <v>41439</v>
      </c>
      <c r="C986" t="s">
        <v>1403</v>
      </c>
      <c r="D986" t="s">
        <v>30841</v>
      </c>
      <c r="E986" t="s">
        <v>78</v>
      </c>
      <c r="F986" t="s">
        <v>1916</v>
      </c>
      <c r="G986" t="s">
        <v>2905</v>
      </c>
      <c r="H986" t="s">
        <v>33874</v>
      </c>
      <c r="I986" t="s">
        <v>2778</v>
      </c>
      <c r="J986" t="s">
        <v>33875</v>
      </c>
      <c r="K986" t="s">
        <v>1410</v>
      </c>
      <c r="L986" t="s">
        <v>3590</v>
      </c>
      <c r="M986" t="s">
        <v>3590</v>
      </c>
      <c r="N986">
        <v>41444</v>
      </c>
      <c r="O986" t="s">
        <v>2900</v>
      </c>
      <c r="P986" t="s">
        <v>2911</v>
      </c>
      <c r="Q986" t="s">
        <v>2778</v>
      </c>
      <c r="R986">
        <v>2013</v>
      </c>
    </row>
    <row r="987" spans="1:18" x14ac:dyDescent="0.25">
      <c r="A987" t="s">
        <v>3937</v>
      </c>
      <c r="B987">
        <v>41331</v>
      </c>
      <c r="C987" t="s">
        <v>1416</v>
      </c>
      <c r="D987" t="s">
        <v>33197</v>
      </c>
      <c r="E987" t="s">
        <v>78</v>
      </c>
      <c r="F987" t="s">
        <v>198</v>
      </c>
      <c r="G987" t="s">
        <v>2905</v>
      </c>
      <c r="H987" t="s">
        <v>33881</v>
      </c>
      <c r="I987" t="s">
        <v>2778</v>
      </c>
      <c r="J987" t="s">
        <v>33882</v>
      </c>
      <c r="K987" t="s">
        <v>1410</v>
      </c>
      <c r="L987" t="s">
        <v>3720</v>
      </c>
      <c r="M987" t="s">
        <v>2</v>
      </c>
      <c r="N987">
        <v>41337</v>
      </c>
      <c r="O987" t="s">
        <v>3238</v>
      </c>
      <c r="P987" t="s">
        <v>3864</v>
      </c>
      <c r="Q987" t="s">
        <v>2778</v>
      </c>
      <c r="R987">
        <v>2013</v>
      </c>
    </row>
    <row r="988" spans="1:18" x14ac:dyDescent="0.25">
      <c r="A988" t="s">
        <v>12081</v>
      </c>
      <c r="B988">
        <v>41298</v>
      </c>
      <c r="C988" t="s">
        <v>1403</v>
      </c>
      <c r="D988" t="s">
        <v>12089</v>
      </c>
      <c r="E988" t="s">
        <v>78</v>
      </c>
      <c r="F988" t="s">
        <v>479</v>
      </c>
      <c r="G988" t="s">
        <v>2905</v>
      </c>
      <c r="H988" t="s">
        <v>33883</v>
      </c>
      <c r="I988" t="s">
        <v>2778</v>
      </c>
      <c r="J988" t="s">
        <v>33884</v>
      </c>
      <c r="K988" t="s">
        <v>1410</v>
      </c>
      <c r="L988" t="s">
        <v>33885</v>
      </c>
      <c r="M988" t="s">
        <v>33886</v>
      </c>
      <c r="N988">
        <v>41310</v>
      </c>
      <c r="O988" t="s">
        <v>3708</v>
      </c>
      <c r="P988" t="s">
        <v>2911</v>
      </c>
      <c r="Q988" t="s">
        <v>2778</v>
      </c>
      <c r="R988">
        <v>2013</v>
      </c>
    </row>
    <row r="989" spans="1:18" x14ac:dyDescent="0.25">
      <c r="A989" t="s">
        <v>12322</v>
      </c>
      <c r="B989">
        <v>41310</v>
      </c>
      <c r="C989" t="s">
        <v>1403</v>
      </c>
      <c r="D989" t="s">
        <v>33921</v>
      </c>
      <c r="E989" t="s">
        <v>78</v>
      </c>
      <c r="F989" t="s">
        <v>30451</v>
      </c>
      <c r="G989" t="s">
        <v>2905</v>
      </c>
      <c r="H989" t="s">
        <v>33922</v>
      </c>
      <c r="I989" t="s">
        <v>2778</v>
      </c>
      <c r="J989" t="s">
        <v>33923</v>
      </c>
      <c r="K989" t="s">
        <v>1410</v>
      </c>
      <c r="L989" t="s">
        <v>33924</v>
      </c>
      <c r="M989" t="s">
        <v>2</v>
      </c>
      <c r="N989">
        <v>40950</v>
      </c>
      <c r="O989" t="s">
        <v>3149</v>
      </c>
      <c r="P989" t="s">
        <v>2911</v>
      </c>
      <c r="Q989" t="s">
        <v>33925</v>
      </c>
      <c r="R989">
        <v>2013</v>
      </c>
    </row>
    <row r="990" spans="1:18" x14ac:dyDescent="0.25">
      <c r="A990" t="s">
        <v>12322</v>
      </c>
      <c r="B990">
        <v>41310</v>
      </c>
      <c r="C990" t="s">
        <v>1403</v>
      </c>
      <c r="D990" t="s">
        <v>1780</v>
      </c>
      <c r="E990" t="s">
        <v>78</v>
      </c>
      <c r="F990" t="s">
        <v>3912</v>
      </c>
      <c r="G990" t="s">
        <v>2905</v>
      </c>
      <c r="H990" t="s">
        <v>33935</v>
      </c>
      <c r="I990" t="s">
        <v>2778</v>
      </c>
      <c r="J990" t="s">
        <v>33936</v>
      </c>
      <c r="K990" t="s">
        <v>1410</v>
      </c>
      <c r="L990" t="s">
        <v>12178</v>
      </c>
      <c r="M990" t="s">
        <v>2</v>
      </c>
      <c r="N990">
        <v>40950</v>
      </c>
      <c r="O990" t="s">
        <v>3149</v>
      </c>
      <c r="P990" t="s">
        <v>2911</v>
      </c>
      <c r="Q990" t="s">
        <v>2778</v>
      </c>
      <c r="R990">
        <v>2013</v>
      </c>
    </row>
    <row r="991" spans="1:18" x14ac:dyDescent="0.25">
      <c r="A991" t="s">
        <v>11968</v>
      </c>
      <c r="B991">
        <v>41604</v>
      </c>
      <c r="C991" t="s">
        <v>1416</v>
      </c>
      <c r="D991" t="s">
        <v>33952</v>
      </c>
      <c r="E991" t="s">
        <v>212</v>
      </c>
      <c r="F991" t="s">
        <v>724</v>
      </c>
      <c r="G991" t="s">
        <v>2905</v>
      </c>
      <c r="H991" t="s">
        <v>33953</v>
      </c>
      <c r="I991" t="s">
        <v>2778</v>
      </c>
      <c r="J991" t="s">
        <v>33954</v>
      </c>
      <c r="K991" t="s">
        <v>1410</v>
      </c>
      <c r="L991" t="s">
        <v>5555</v>
      </c>
      <c r="M991" t="s">
        <v>33955</v>
      </c>
      <c r="N991">
        <v>41604</v>
      </c>
      <c r="O991" t="s">
        <v>2882</v>
      </c>
      <c r="P991" t="s">
        <v>2911</v>
      </c>
      <c r="Q991" t="s">
        <v>2778</v>
      </c>
      <c r="R991">
        <v>2013</v>
      </c>
    </row>
    <row r="992" spans="1:18" x14ac:dyDescent="0.25">
      <c r="A992" t="s">
        <v>3066</v>
      </c>
      <c r="B992">
        <v>41332</v>
      </c>
      <c r="C992" t="s">
        <v>1434</v>
      </c>
      <c r="D992" t="s">
        <v>33956</v>
      </c>
      <c r="E992" t="s">
        <v>518</v>
      </c>
      <c r="F992" t="s">
        <v>3068</v>
      </c>
      <c r="G992" t="s">
        <v>2905</v>
      </c>
      <c r="H992" t="s">
        <v>33957</v>
      </c>
      <c r="I992" t="s">
        <v>2778</v>
      </c>
      <c r="J992" t="s">
        <v>33958</v>
      </c>
      <c r="K992" t="s">
        <v>1410</v>
      </c>
      <c r="L992" t="s">
        <v>33959</v>
      </c>
      <c r="M992" t="s">
        <v>33960</v>
      </c>
      <c r="N992">
        <v>41344</v>
      </c>
      <c r="O992" t="s">
        <v>2900</v>
      </c>
      <c r="P992" t="s">
        <v>2911</v>
      </c>
      <c r="Q992" t="s">
        <v>2778</v>
      </c>
      <c r="R992">
        <v>2013</v>
      </c>
    </row>
    <row r="993" spans="1:18" x14ac:dyDescent="0.25">
      <c r="A993" t="s">
        <v>3066</v>
      </c>
      <c r="B993">
        <v>41332</v>
      </c>
      <c r="C993" t="s">
        <v>1434</v>
      </c>
      <c r="D993" t="s">
        <v>33968</v>
      </c>
      <c r="E993" t="s">
        <v>518</v>
      </c>
      <c r="F993" t="s">
        <v>3068</v>
      </c>
      <c r="G993" t="s">
        <v>2905</v>
      </c>
      <c r="H993" t="s">
        <v>33969</v>
      </c>
      <c r="I993" t="s">
        <v>2778</v>
      </c>
      <c r="J993" t="s">
        <v>33970</v>
      </c>
      <c r="K993" t="s">
        <v>1410</v>
      </c>
      <c r="L993" t="s">
        <v>33971</v>
      </c>
      <c r="M993" t="s">
        <v>33972</v>
      </c>
      <c r="N993">
        <v>41344</v>
      </c>
      <c r="O993" t="s">
        <v>2900</v>
      </c>
      <c r="P993" t="s">
        <v>2911</v>
      </c>
      <c r="Q993" t="s">
        <v>2778</v>
      </c>
      <c r="R993">
        <v>2013</v>
      </c>
    </row>
    <row r="994" spans="1:18" x14ac:dyDescent="0.25">
      <c r="A994" t="s">
        <v>3066</v>
      </c>
      <c r="B994">
        <v>41332</v>
      </c>
      <c r="C994" t="s">
        <v>1434</v>
      </c>
      <c r="D994" t="s">
        <v>33973</v>
      </c>
      <c r="E994" t="s">
        <v>518</v>
      </c>
      <c r="F994" t="s">
        <v>3068</v>
      </c>
      <c r="G994" t="s">
        <v>2905</v>
      </c>
      <c r="H994" t="s">
        <v>33974</v>
      </c>
      <c r="I994" t="s">
        <v>2778</v>
      </c>
      <c r="J994" t="s">
        <v>33975</v>
      </c>
      <c r="K994" t="s">
        <v>1410</v>
      </c>
      <c r="L994" t="s">
        <v>33976</v>
      </c>
      <c r="M994" t="s">
        <v>15070</v>
      </c>
      <c r="N994">
        <v>41344</v>
      </c>
      <c r="O994" t="s">
        <v>2900</v>
      </c>
      <c r="P994" t="s">
        <v>2911</v>
      </c>
      <c r="Q994" t="s">
        <v>2778</v>
      </c>
      <c r="R994">
        <v>2013</v>
      </c>
    </row>
    <row r="995" spans="1:18" x14ac:dyDescent="0.25">
      <c r="A995" t="s">
        <v>4257</v>
      </c>
      <c r="B995">
        <v>41347</v>
      </c>
      <c r="C995" t="s">
        <v>1434</v>
      </c>
      <c r="D995" t="s">
        <v>33977</v>
      </c>
      <c r="E995" t="s">
        <v>518</v>
      </c>
      <c r="F995" t="s">
        <v>1926</v>
      </c>
      <c r="G995" t="s">
        <v>2905</v>
      </c>
      <c r="H995" t="s">
        <v>33978</v>
      </c>
      <c r="I995" t="s">
        <v>2778</v>
      </c>
      <c r="J995" t="s">
        <v>33979</v>
      </c>
      <c r="K995" t="s">
        <v>1410</v>
      </c>
      <c r="L995" t="s">
        <v>4324</v>
      </c>
      <c r="M995" t="s">
        <v>4262</v>
      </c>
      <c r="N995">
        <v>41354</v>
      </c>
      <c r="O995" t="s">
        <v>1449</v>
      </c>
      <c r="P995" t="s">
        <v>2</v>
      </c>
      <c r="Q995" t="s">
        <v>2778</v>
      </c>
      <c r="R995">
        <v>2013</v>
      </c>
    </row>
    <row r="996" spans="1:18" x14ac:dyDescent="0.25">
      <c r="A996" t="s">
        <v>33990</v>
      </c>
      <c r="B996">
        <v>37734</v>
      </c>
      <c r="C996" t="s">
        <v>1403</v>
      </c>
      <c r="D996" t="s">
        <v>33991</v>
      </c>
      <c r="E996" t="s">
        <v>518</v>
      </c>
      <c r="F996" t="s">
        <v>3569</v>
      </c>
      <c r="G996" t="s">
        <v>2905</v>
      </c>
      <c r="H996" t="s">
        <v>33992</v>
      </c>
      <c r="I996" t="s">
        <v>2778</v>
      </c>
      <c r="J996" t="s">
        <v>33993</v>
      </c>
      <c r="K996" t="s">
        <v>21</v>
      </c>
      <c r="L996" t="s">
        <v>33994</v>
      </c>
      <c r="M996" t="s">
        <v>4014</v>
      </c>
      <c r="O996" t="s">
        <v>2900</v>
      </c>
      <c r="P996" t="s">
        <v>2911</v>
      </c>
      <c r="Q996" t="s">
        <v>2778</v>
      </c>
      <c r="R996">
        <v>2013</v>
      </c>
    </row>
    <row r="997" spans="1:18" x14ac:dyDescent="0.25">
      <c r="A997" t="s">
        <v>4257</v>
      </c>
      <c r="B997">
        <v>41347</v>
      </c>
      <c r="C997" t="s">
        <v>1434</v>
      </c>
      <c r="D997" t="s">
        <v>34043</v>
      </c>
      <c r="E997" t="s">
        <v>518</v>
      </c>
      <c r="F997" t="s">
        <v>1926</v>
      </c>
      <c r="G997" t="s">
        <v>2905</v>
      </c>
      <c r="H997" t="s">
        <v>34044</v>
      </c>
      <c r="I997" t="s">
        <v>2778</v>
      </c>
      <c r="J997" t="s">
        <v>34045</v>
      </c>
      <c r="K997" t="s">
        <v>1410</v>
      </c>
      <c r="L997" t="s">
        <v>5057</v>
      </c>
      <c r="M997" t="s">
        <v>4262</v>
      </c>
      <c r="N997">
        <v>41354</v>
      </c>
      <c r="O997" t="s">
        <v>1449</v>
      </c>
      <c r="P997" t="s">
        <v>2</v>
      </c>
      <c r="Q997" t="s">
        <v>2778</v>
      </c>
      <c r="R997">
        <v>2013</v>
      </c>
    </row>
    <row r="998" spans="1:18" x14ac:dyDescent="0.25">
      <c r="A998" t="s">
        <v>4208</v>
      </c>
      <c r="B998">
        <v>41620</v>
      </c>
      <c r="C998" t="s">
        <v>1403</v>
      </c>
      <c r="D998" t="s">
        <v>34085</v>
      </c>
      <c r="E998" t="s">
        <v>34</v>
      </c>
      <c r="F998" t="s">
        <v>687</v>
      </c>
      <c r="G998" t="s">
        <v>2905</v>
      </c>
      <c r="H998" t="s">
        <v>34086</v>
      </c>
      <c r="I998" t="s">
        <v>2778</v>
      </c>
      <c r="J998" t="s">
        <v>34087</v>
      </c>
      <c r="K998" t="s">
        <v>3105</v>
      </c>
      <c r="L998" t="s">
        <v>34088</v>
      </c>
      <c r="M998" t="s">
        <v>34089</v>
      </c>
      <c r="N998">
        <v>41702</v>
      </c>
      <c r="O998" t="s">
        <v>2900</v>
      </c>
      <c r="P998" t="s">
        <v>2911</v>
      </c>
      <c r="Q998" t="s">
        <v>2778</v>
      </c>
      <c r="R998">
        <v>2013</v>
      </c>
    </row>
    <row r="999" spans="1:18" x14ac:dyDescent="0.25">
      <c r="A999" t="s">
        <v>4257</v>
      </c>
      <c r="B999">
        <v>41347</v>
      </c>
      <c r="C999" t="s">
        <v>1434</v>
      </c>
      <c r="D999" t="s">
        <v>34072</v>
      </c>
      <c r="E999" t="s">
        <v>518</v>
      </c>
      <c r="F999" t="s">
        <v>1926</v>
      </c>
      <c r="G999" t="s">
        <v>2905</v>
      </c>
      <c r="H999" t="s">
        <v>34098</v>
      </c>
      <c r="I999" t="s">
        <v>2778</v>
      </c>
      <c r="J999" t="s">
        <v>34099</v>
      </c>
      <c r="K999" t="s">
        <v>1410</v>
      </c>
      <c r="L999" t="s">
        <v>4261</v>
      </c>
      <c r="M999" t="s">
        <v>6701</v>
      </c>
      <c r="N999">
        <v>41354</v>
      </c>
      <c r="O999" t="s">
        <v>1449</v>
      </c>
      <c r="P999" t="s">
        <v>2</v>
      </c>
      <c r="Q999" t="s">
        <v>2778</v>
      </c>
      <c r="R999">
        <v>2013</v>
      </c>
    </row>
    <row r="1000" spans="1:18" x14ac:dyDescent="0.25">
      <c r="A1000" t="s">
        <v>13878</v>
      </c>
      <c r="B1000">
        <v>41352</v>
      </c>
      <c r="C1000" t="s">
        <v>1434</v>
      </c>
      <c r="D1000" t="s">
        <v>34100</v>
      </c>
      <c r="E1000" t="s">
        <v>518</v>
      </c>
      <c r="F1000" t="s">
        <v>1926</v>
      </c>
      <c r="G1000" t="s">
        <v>2905</v>
      </c>
      <c r="H1000" t="s">
        <v>34101</v>
      </c>
      <c r="I1000" t="s">
        <v>2778</v>
      </c>
      <c r="J1000" t="s">
        <v>34102</v>
      </c>
      <c r="K1000" t="s">
        <v>1410</v>
      </c>
      <c r="L1000" t="s">
        <v>13882</v>
      </c>
      <c r="M1000" t="s">
        <v>3731</v>
      </c>
      <c r="N1000">
        <v>41676</v>
      </c>
      <c r="O1000" t="s">
        <v>1449</v>
      </c>
      <c r="P1000" t="s">
        <v>2</v>
      </c>
      <c r="Q1000" t="s">
        <v>2778</v>
      </c>
      <c r="R1000">
        <v>2013</v>
      </c>
    </row>
    <row r="1001" spans="1:18" x14ac:dyDescent="0.25">
      <c r="A1001" t="s">
        <v>34103</v>
      </c>
      <c r="B1001">
        <v>41302</v>
      </c>
      <c r="C1001" t="s">
        <v>1434</v>
      </c>
      <c r="D1001" t="s">
        <v>9002</v>
      </c>
      <c r="E1001" t="s">
        <v>518</v>
      </c>
      <c r="F1001" t="s">
        <v>3446</v>
      </c>
      <c r="G1001" t="s">
        <v>2905</v>
      </c>
      <c r="H1001" t="s">
        <v>34104</v>
      </c>
      <c r="I1001" t="s">
        <v>2778</v>
      </c>
      <c r="J1001" t="s">
        <v>34105</v>
      </c>
      <c r="K1001" t="s">
        <v>1410</v>
      </c>
      <c r="L1001" t="s">
        <v>34106</v>
      </c>
      <c r="M1001" t="s">
        <v>2</v>
      </c>
      <c r="N1001">
        <v>41312</v>
      </c>
      <c r="O1001" t="s">
        <v>3708</v>
      </c>
      <c r="P1001" t="s">
        <v>2911</v>
      </c>
      <c r="Q1001" t="s">
        <v>2778</v>
      </c>
      <c r="R1001">
        <v>2013</v>
      </c>
    </row>
    <row r="1002" spans="1:18" x14ac:dyDescent="0.25">
      <c r="A1002" t="s">
        <v>34111</v>
      </c>
      <c r="B1002">
        <v>41247</v>
      </c>
      <c r="C1002" t="s">
        <v>1434</v>
      </c>
      <c r="D1002" t="s">
        <v>34112</v>
      </c>
      <c r="E1002" t="s">
        <v>518</v>
      </c>
      <c r="F1002" t="s">
        <v>517</v>
      </c>
      <c r="G1002" t="s">
        <v>4283</v>
      </c>
      <c r="H1002" t="s">
        <v>34113</v>
      </c>
      <c r="I1002" t="s">
        <v>2778</v>
      </c>
      <c r="J1002" t="s">
        <v>34114</v>
      </c>
      <c r="K1002" t="s">
        <v>1410</v>
      </c>
      <c r="L1002" t="s">
        <v>34115</v>
      </c>
      <c r="M1002" t="s">
        <v>16063</v>
      </c>
      <c r="N1002">
        <v>41263</v>
      </c>
      <c r="O1002" t="s">
        <v>3721</v>
      </c>
      <c r="P1002" t="s">
        <v>34116</v>
      </c>
      <c r="Q1002" t="s">
        <v>2778</v>
      </c>
      <c r="R1002">
        <v>2013</v>
      </c>
    </row>
    <row r="1003" spans="1:18" x14ac:dyDescent="0.25">
      <c r="A1003" t="s">
        <v>34103</v>
      </c>
      <c r="B1003">
        <v>41302</v>
      </c>
      <c r="C1003" t="s">
        <v>1434</v>
      </c>
      <c r="D1003" t="s">
        <v>34117</v>
      </c>
      <c r="E1003" t="s">
        <v>518</v>
      </c>
      <c r="F1003" t="s">
        <v>3446</v>
      </c>
      <c r="G1003" t="s">
        <v>2905</v>
      </c>
      <c r="H1003" t="s">
        <v>34118</v>
      </c>
      <c r="I1003" t="s">
        <v>2778</v>
      </c>
      <c r="J1003" t="s">
        <v>34119</v>
      </c>
      <c r="K1003" t="s">
        <v>1410</v>
      </c>
      <c r="L1003" t="s">
        <v>34120</v>
      </c>
      <c r="M1003" t="s">
        <v>2</v>
      </c>
      <c r="N1003">
        <v>41312</v>
      </c>
      <c r="O1003" t="s">
        <v>3708</v>
      </c>
      <c r="P1003" t="s">
        <v>2911</v>
      </c>
      <c r="Q1003" t="s">
        <v>2778</v>
      </c>
      <c r="R1003">
        <v>2013</v>
      </c>
    </row>
    <row r="1004" spans="1:18" x14ac:dyDescent="0.25">
      <c r="A1004" t="s">
        <v>30642</v>
      </c>
      <c r="B1004">
        <v>41299</v>
      </c>
      <c r="C1004" t="s">
        <v>1434</v>
      </c>
      <c r="D1004" t="s">
        <v>34123</v>
      </c>
      <c r="E1004" t="s">
        <v>518</v>
      </c>
      <c r="F1004" t="s">
        <v>3464</v>
      </c>
      <c r="G1004" t="s">
        <v>2905</v>
      </c>
      <c r="H1004" t="s">
        <v>34124</v>
      </c>
      <c r="I1004" t="s">
        <v>2778</v>
      </c>
      <c r="J1004" t="s">
        <v>34125</v>
      </c>
      <c r="K1004" t="s">
        <v>1410</v>
      </c>
      <c r="L1004" t="s">
        <v>19287</v>
      </c>
      <c r="M1004" t="s">
        <v>34126</v>
      </c>
      <c r="N1004">
        <v>40950</v>
      </c>
      <c r="O1004" t="s">
        <v>3149</v>
      </c>
      <c r="P1004" t="s">
        <v>2911</v>
      </c>
      <c r="Q1004" t="s">
        <v>2778</v>
      </c>
      <c r="R1004">
        <v>2013</v>
      </c>
    </row>
    <row r="1005" spans="1:18" x14ac:dyDescent="0.25">
      <c r="A1005" t="s">
        <v>34103</v>
      </c>
      <c r="B1005">
        <v>41302</v>
      </c>
      <c r="C1005" t="s">
        <v>1434</v>
      </c>
      <c r="D1005" t="s">
        <v>8966</v>
      </c>
      <c r="E1005" t="s">
        <v>518</v>
      </c>
      <c r="F1005" t="s">
        <v>3446</v>
      </c>
      <c r="G1005" t="s">
        <v>2905</v>
      </c>
      <c r="H1005" t="s">
        <v>34127</v>
      </c>
      <c r="I1005" t="s">
        <v>2778</v>
      </c>
      <c r="J1005" t="s">
        <v>34128</v>
      </c>
      <c r="K1005" t="s">
        <v>34129</v>
      </c>
      <c r="L1005" t="s">
        <v>3148</v>
      </c>
      <c r="M1005" t="s">
        <v>2</v>
      </c>
      <c r="N1005">
        <v>41312</v>
      </c>
      <c r="O1005" t="s">
        <v>3238</v>
      </c>
      <c r="P1005" t="s">
        <v>2911</v>
      </c>
      <c r="Q1005" t="s">
        <v>2778</v>
      </c>
      <c r="R1005">
        <v>2013</v>
      </c>
    </row>
    <row r="1006" spans="1:18" x14ac:dyDescent="0.25">
      <c r="A1006" t="s">
        <v>34130</v>
      </c>
      <c r="B1006">
        <v>41310</v>
      </c>
      <c r="C1006" t="s">
        <v>31968</v>
      </c>
      <c r="D1006" t="s">
        <v>21013</v>
      </c>
      <c r="E1006" t="s">
        <v>212</v>
      </c>
      <c r="F1006" t="s">
        <v>338</v>
      </c>
      <c r="G1006" t="s">
        <v>2905</v>
      </c>
      <c r="H1006" t="s">
        <v>34131</v>
      </c>
      <c r="I1006" t="s">
        <v>2778</v>
      </c>
      <c r="J1006" t="s">
        <v>34132</v>
      </c>
      <c r="K1006" t="s">
        <v>1410</v>
      </c>
      <c r="L1006" t="s">
        <v>3720</v>
      </c>
      <c r="M1006" t="s">
        <v>34133</v>
      </c>
      <c r="N1006">
        <v>41313</v>
      </c>
      <c r="O1006" t="s">
        <v>2882</v>
      </c>
      <c r="P1006" t="s">
        <v>2911</v>
      </c>
      <c r="Q1006" t="s">
        <v>2778</v>
      </c>
      <c r="R1006">
        <v>2013</v>
      </c>
    </row>
    <row r="1007" spans="1:18" x14ac:dyDescent="0.25">
      <c r="A1007" t="s">
        <v>34137</v>
      </c>
      <c r="B1007">
        <v>41610</v>
      </c>
      <c r="C1007" t="s">
        <v>1403</v>
      </c>
      <c r="D1007" t="s">
        <v>1718</v>
      </c>
      <c r="E1007" t="s">
        <v>760</v>
      </c>
      <c r="F1007" t="s">
        <v>5168</v>
      </c>
      <c r="G1007" t="s">
        <v>2905</v>
      </c>
      <c r="H1007" t="s">
        <v>34138</v>
      </c>
      <c r="I1007" t="s">
        <v>2778</v>
      </c>
      <c r="J1007" t="s">
        <v>34139</v>
      </c>
      <c r="K1007" t="s">
        <v>5171</v>
      </c>
      <c r="L1007" t="s">
        <v>5205</v>
      </c>
      <c r="M1007" t="s">
        <v>34140</v>
      </c>
      <c r="N1007">
        <v>41617</v>
      </c>
      <c r="O1007" t="s">
        <v>2900</v>
      </c>
      <c r="P1007" t="s">
        <v>2911</v>
      </c>
      <c r="Q1007" t="s">
        <v>2778</v>
      </c>
      <c r="R1007">
        <v>2013</v>
      </c>
    </row>
    <row r="1008" spans="1:18" x14ac:dyDescent="0.25">
      <c r="A1008" t="s">
        <v>5683</v>
      </c>
      <c r="B1008">
        <v>41386</v>
      </c>
      <c r="C1008" t="s">
        <v>1403</v>
      </c>
      <c r="D1008" t="s">
        <v>34144</v>
      </c>
      <c r="E1008" t="s">
        <v>27</v>
      </c>
      <c r="F1008" t="s">
        <v>1561</v>
      </c>
      <c r="G1008" t="s">
        <v>2905</v>
      </c>
      <c r="H1008" t="s">
        <v>34145</v>
      </c>
      <c r="I1008" t="s">
        <v>2778</v>
      </c>
      <c r="J1008" t="s">
        <v>34146</v>
      </c>
      <c r="K1008" t="s">
        <v>1410</v>
      </c>
      <c r="L1008" t="s">
        <v>34147</v>
      </c>
      <c r="M1008" t="s">
        <v>17027</v>
      </c>
      <c r="N1008">
        <v>41402</v>
      </c>
      <c r="O1008" t="s">
        <v>2900</v>
      </c>
      <c r="P1008" t="s">
        <v>2911</v>
      </c>
      <c r="Q1008" t="s">
        <v>2778</v>
      </c>
      <c r="R1008">
        <v>2013</v>
      </c>
    </row>
    <row r="1009" spans="1:18" x14ac:dyDescent="0.25">
      <c r="A1009" t="s">
        <v>5661</v>
      </c>
      <c r="B1009">
        <v>41484</v>
      </c>
      <c r="C1009" t="s">
        <v>1403</v>
      </c>
      <c r="D1009" t="s">
        <v>10370</v>
      </c>
      <c r="E1009" t="s">
        <v>760</v>
      </c>
      <c r="F1009" t="s">
        <v>761</v>
      </c>
      <c r="G1009" t="s">
        <v>2905</v>
      </c>
      <c r="H1009" t="s">
        <v>34148</v>
      </c>
      <c r="I1009" t="s">
        <v>2778</v>
      </c>
      <c r="J1009" t="s">
        <v>34149</v>
      </c>
      <c r="K1009" t="s">
        <v>1410</v>
      </c>
      <c r="L1009" t="s">
        <v>34150</v>
      </c>
      <c r="M1009" t="s">
        <v>3119</v>
      </c>
      <c r="N1009">
        <v>41495</v>
      </c>
      <c r="O1009" t="s">
        <v>3163</v>
      </c>
      <c r="P1009" t="s">
        <v>34151</v>
      </c>
      <c r="Q1009" t="s">
        <v>2778</v>
      </c>
      <c r="R1009">
        <v>2013</v>
      </c>
    </row>
    <row r="1010" spans="1:18" x14ac:dyDescent="0.25">
      <c r="A1010" t="s">
        <v>6506</v>
      </c>
      <c r="B1010">
        <v>41345</v>
      </c>
      <c r="C1010" t="s">
        <v>1434</v>
      </c>
      <c r="D1010" t="s">
        <v>5363</v>
      </c>
      <c r="E1010" t="s">
        <v>165</v>
      </c>
      <c r="F1010" t="s">
        <v>6508</v>
      </c>
      <c r="G1010" t="s">
        <v>2905</v>
      </c>
      <c r="H1010" t="s">
        <v>34154</v>
      </c>
      <c r="I1010" t="s">
        <v>2778</v>
      </c>
      <c r="J1010" t="s">
        <v>34155</v>
      </c>
      <c r="K1010" t="s">
        <v>1410</v>
      </c>
      <c r="L1010" t="s">
        <v>34156</v>
      </c>
      <c r="M1010" t="s">
        <v>2</v>
      </c>
      <c r="N1010">
        <v>41422</v>
      </c>
      <c r="O1010" t="s">
        <v>1449</v>
      </c>
      <c r="P1010" t="s">
        <v>2778</v>
      </c>
      <c r="Q1010" t="s">
        <v>2778</v>
      </c>
      <c r="R1010">
        <v>2013</v>
      </c>
    </row>
    <row r="1011" spans="1:18" x14ac:dyDescent="0.25">
      <c r="A1011" t="s">
        <v>6506</v>
      </c>
      <c r="B1011">
        <v>41345</v>
      </c>
      <c r="C1011" t="s">
        <v>1434</v>
      </c>
      <c r="D1011" t="s">
        <v>19092</v>
      </c>
      <c r="E1011" t="s">
        <v>165</v>
      </c>
      <c r="F1011" t="s">
        <v>6508</v>
      </c>
      <c r="G1011" t="s">
        <v>2905</v>
      </c>
      <c r="H1011" t="s">
        <v>34187</v>
      </c>
      <c r="I1011" t="s">
        <v>2778</v>
      </c>
      <c r="J1011" t="s">
        <v>34188</v>
      </c>
      <c r="K1011" t="s">
        <v>1410</v>
      </c>
      <c r="L1011" t="s">
        <v>34189</v>
      </c>
      <c r="M1011" t="s">
        <v>2</v>
      </c>
      <c r="N1011">
        <v>41423</v>
      </c>
      <c r="O1011" t="s">
        <v>1449</v>
      </c>
      <c r="P1011" t="s">
        <v>2778</v>
      </c>
      <c r="Q1011" t="s">
        <v>2778</v>
      </c>
      <c r="R1011">
        <v>2013</v>
      </c>
    </row>
    <row r="1012" spans="1:18" x14ac:dyDescent="0.25">
      <c r="A1012" t="s">
        <v>3186</v>
      </c>
      <c r="B1012">
        <v>41323</v>
      </c>
      <c r="C1012" t="s">
        <v>1403</v>
      </c>
      <c r="D1012" t="s">
        <v>27257</v>
      </c>
      <c r="E1012" t="s">
        <v>306</v>
      </c>
      <c r="F1012" t="s">
        <v>2403</v>
      </c>
      <c r="G1012" t="s">
        <v>2905</v>
      </c>
      <c r="H1012" t="s">
        <v>34223</v>
      </c>
      <c r="I1012" t="s">
        <v>2778</v>
      </c>
      <c r="J1012" t="s">
        <v>34224</v>
      </c>
      <c r="K1012" t="s">
        <v>2446</v>
      </c>
      <c r="L1012" t="s">
        <v>19920</v>
      </c>
      <c r="M1012" t="s">
        <v>2910</v>
      </c>
      <c r="N1012">
        <v>41323</v>
      </c>
      <c r="O1012" t="s">
        <v>2782</v>
      </c>
      <c r="P1012" t="s">
        <v>2911</v>
      </c>
      <c r="Q1012" t="s">
        <v>27277</v>
      </c>
      <c r="R1012">
        <v>2013</v>
      </c>
    </row>
    <row r="1013" spans="1:18" x14ac:dyDescent="0.25">
      <c r="A1013" t="s">
        <v>3186</v>
      </c>
      <c r="B1013">
        <v>41290</v>
      </c>
      <c r="C1013" t="s">
        <v>1416</v>
      </c>
      <c r="D1013" t="s">
        <v>34226</v>
      </c>
      <c r="E1013" t="s">
        <v>306</v>
      </c>
      <c r="F1013" t="s">
        <v>33096</v>
      </c>
      <c r="G1013" t="s">
        <v>2905</v>
      </c>
      <c r="H1013" t="s">
        <v>34227</v>
      </c>
      <c r="I1013" t="s">
        <v>2778</v>
      </c>
      <c r="J1013" t="s">
        <v>34228</v>
      </c>
      <c r="K1013" t="s">
        <v>1410</v>
      </c>
      <c r="L1013" t="s">
        <v>34239</v>
      </c>
      <c r="M1013" t="s">
        <v>4201</v>
      </c>
      <c r="N1013">
        <v>41290</v>
      </c>
      <c r="O1013" t="s">
        <v>2782</v>
      </c>
      <c r="P1013" t="s">
        <v>34240</v>
      </c>
      <c r="Q1013" t="s">
        <v>34241</v>
      </c>
      <c r="R1013">
        <v>2013</v>
      </c>
    </row>
    <row r="1014" spans="1:18" x14ac:dyDescent="0.25">
      <c r="A1014" t="s">
        <v>34275</v>
      </c>
      <c r="B1014">
        <v>41303</v>
      </c>
      <c r="C1014" t="s">
        <v>1403</v>
      </c>
      <c r="D1014" t="s">
        <v>1783</v>
      </c>
      <c r="E1014" t="s">
        <v>78</v>
      </c>
      <c r="F1014" t="s">
        <v>3912</v>
      </c>
      <c r="G1014" t="s">
        <v>4283</v>
      </c>
      <c r="H1014" t="s">
        <v>33695</v>
      </c>
      <c r="I1014" t="s">
        <v>2778</v>
      </c>
      <c r="J1014" t="s">
        <v>34276</v>
      </c>
      <c r="K1014" t="s">
        <v>1410</v>
      </c>
      <c r="L1014" t="s">
        <v>34277</v>
      </c>
      <c r="M1014" t="s">
        <v>2</v>
      </c>
      <c r="N1014">
        <v>41305</v>
      </c>
      <c r="O1014" t="s">
        <v>2782</v>
      </c>
      <c r="P1014" t="s">
        <v>2911</v>
      </c>
      <c r="Q1014" t="s">
        <v>2778</v>
      </c>
      <c r="R1014">
        <v>2013</v>
      </c>
    </row>
    <row r="1015" spans="1:18" x14ac:dyDescent="0.25">
      <c r="A1015" t="s">
        <v>34364</v>
      </c>
      <c r="B1015">
        <v>41306</v>
      </c>
      <c r="C1015" t="s">
        <v>1403</v>
      </c>
      <c r="D1015" t="s">
        <v>34365</v>
      </c>
      <c r="E1015" t="s">
        <v>78</v>
      </c>
      <c r="F1015" t="s">
        <v>2199</v>
      </c>
      <c r="G1015" t="s">
        <v>2905</v>
      </c>
      <c r="H1015" t="s">
        <v>34366</v>
      </c>
      <c r="I1015" t="s">
        <v>2778</v>
      </c>
      <c r="J1015" t="s">
        <v>34367</v>
      </c>
      <c r="K1015" t="s">
        <v>1410</v>
      </c>
      <c r="L1015" t="s">
        <v>3327</v>
      </c>
      <c r="M1015" t="s">
        <v>4088</v>
      </c>
      <c r="N1015">
        <v>41310</v>
      </c>
      <c r="O1015" t="s">
        <v>3708</v>
      </c>
      <c r="P1015" t="s">
        <v>2911</v>
      </c>
      <c r="Q1015" t="s">
        <v>2778</v>
      </c>
      <c r="R1015">
        <v>2013</v>
      </c>
    </row>
    <row r="1016" spans="1:18" x14ac:dyDescent="0.25">
      <c r="A1016" t="s">
        <v>3186</v>
      </c>
      <c r="B1016">
        <v>41353</v>
      </c>
      <c r="C1016" t="s">
        <v>1403</v>
      </c>
      <c r="D1016" t="s">
        <v>34435</v>
      </c>
      <c r="E1016" t="s">
        <v>127</v>
      </c>
      <c r="F1016" t="s">
        <v>388</v>
      </c>
      <c r="G1016" t="s">
        <v>2905</v>
      </c>
      <c r="H1016" t="s">
        <v>34436</v>
      </c>
      <c r="I1016" t="s">
        <v>2778</v>
      </c>
      <c r="J1016" t="s">
        <v>34437</v>
      </c>
      <c r="K1016" t="s">
        <v>1410</v>
      </c>
      <c r="L1016" t="s">
        <v>5536</v>
      </c>
      <c r="M1016" t="s">
        <v>14068</v>
      </c>
      <c r="N1016">
        <v>41353</v>
      </c>
      <c r="O1016" t="s">
        <v>2782</v>
      </c>
      <c r="P1016" t="s">
        <v>2911</v>
      </c>
      <c r="Q1016" t="s">
        <v>2778</v>
      </c>
      <c r="R1016">
        <v>2013</v>
      </c>
    </row>
    <row r="1017" spans="1:18" x14ac:dyDescent="0.25">
      <c r="A1017" t="s">
        <v>34469</v>
      </c>
      <c r="B1017">
        <v>41338</v>
      </c>
      <c r="C1017" t="s">
        <v>1403</v>
      </c>
      <c r="D1017" t="s">
        <v>11770</v>
      </c>
      <c r="E1017" t="s">
        <v>127</v>
      </c>
      <c r="F1017" t="s">
        <v>388</v>
      </c>
      <c r="G1017" t="s">
        <v>2905</v>
      </c>
      <c r="H1017" t="s">
        <v>34470</v>
      </c>
      <c r="I1017" t="s">
        <v>2778</v>
      </c>
      <c r="J1017" t="s">
        <v>34471</v>
      </c>
      <c r="K1017" t="s">
        <v>1410</v>
      </c>
      <c r="L1017" t="s">
        <v>34472</v>
      </c>
      <c r="M1017" t="s">
        <v>17803</v>
      </c>
      <c r="N1017">
        <v>41340</v>
      </c>
      <c r="O1017" t="s">
        <v>2782</v>
      </c>
      <c r="P1017" t="s">
        <v>2911</v>
      </c>
      <c r="Q1017" t="s">
        <v>2778</v>
      </c>
      <c r="R1017">
        <v>2013</v>
      </c>
    </row>
    <row r="1018" spans="1:18" x14ac:dyDescent="0.25">
      <c r="A1018" t="s">
        <v>34546</v>
      </c>
      <c r="B1018">
        <v>41304</v>
      </c>
      <c r="C1018" t="s">
        <v>1403</v>
      </c>
      <c r="D1018" t="s">
        <v>1984</v>
      </c>
      <c r="E1018" t="s">
        <v>127</v>
      </c>
      <c r="F1018" t="s">
        <v>4652</v>
      </c>
      <c r="G1018" t="s">
        <v>2905</v>
      </c>
      <c r="H1018" t="s">
        <v>34547</v>
      </c>
      <c r="I1018" t="s">
        <v>2778</v>
      </c>
      <c r="J1018" t="s">
        <v>34548</v>
      </c>
      <c r="K1018" t="s">
        <v>1410</v>
      </c>
      <c r="L1018" t="s">
        <v>34549</v>
      </c>
      <c r="M1018" t="s">
        <v>3119</v>
      </c>
      <c r="N1018">
        <v>41305</v>
      </c>
      <c r="O1018" t="s">
        <v>34550</v>
      </c>
      <c r="P1018" t="s">
        <v>2911</v>
      </c>
      <c r="Q1018" t="s">
        <v>2778</v>
      </c>
      <c r="R1018">
        <v>2013</v>
      </c>
    </row>
    <row r="1019" spans="1:18" x14ac:dyDescent="0.25">
      <c r="A1019" t="s">
        <v>34555</v>
      </c>
      <c r="B1019">
        <v>41331</v>
      </c>
      <c r="C1019" t="s">
        <v>1403</v>
      </c>
      <c r="D1019" t="s">
        <v>8443</v>
      </c>
      <c r="E1019" t="s">
        <v>78</v>
      </c>
      <c r="F1019" t="s">
        <v>109</v>
      </c>
      <c r="G1019" t="s">
        <v>2905</v>
      </c>
      <c r="H1019" t="s">
        <v>34556</v>
      </c>
      <c r="I1019" t="s">
        <v>2778</v>
      </c>
      <c r="J1019" t="s">
        <v>34557</v>
      </c>
      <c r="K1019" t="s">
        <v>1410</v>
      </c>
      <c r="L1019" t="s">
        <v>15756</v>
      </c>
      <c r="M1019" t="s">
        <v>3590</v>
      </c>
      <c r="N1019">
        <v>41339</v>
      </c>
      <c r="O1019" t="s">
        <v>2782</v>
      </c>
      <c r="P1019" t="s">
        <v>34558</v>
      </c>
      <c r="Q1019" t="s">
        <v>2778</v>
      </c>
      <c r="R1019">
        <v>2013</v>
      </c>
    </row>
    <row r="1020" spans="1:18" x14ac:dyDescent="0.25">
      <c r="A1020" t="s">
        <v>34589</v>
      </c>
      <c r="B1020">
        <v>41299</v>
      </c>
      <c r="C1020" t="s">
        <v>1403</v>
      </c>
      <c r="D1020" t="s">
        <v>16972</v>
      </c>
      <c r="E1020" t="s">
        <v>78</v>
      </c>
      <c r="F1020" t="s">
        <v>8687</v>
      </c>
      <c r="G1020" t="s">
        <v>2905</v>
      </c>
      <c r="H1020" t="s">
        <v>34590</v>
      </c>
      <c r="I1020" t="s">
        <v>2778</v>
      </c>
      <c r="J1020" t="s">
        <v>34591</v>
      </c>
      <c r="K1020" t="s">
        <v>1410</v>
      </c>
      <c r="L1020" t="s">
        <v>3870</v>
      </c>
      <c r="M1020" t="s">
        <v>7256</v>
      </c>
      <c r="N1020">
        <v>41304</v>
      </c>
      <c r="O1020" t="s">
        <v>2782</v>
      </c>
      <c r="P1020" t="s">
        <v>2911</v>
      </c>
      <c r="Q1020" t="s">
        <v>2778</v>
      </c>
      <c r="R1020">
        <v>2013</v>
      </c>
    </row>
    <row r="1021" spans="1:18" x14ac:dyDescent="0.25">
      <c r="A1021" t="s">
        <v>3186</v>
      </c>
      <c r="B1021">
        <v>41480</v>
      </c>
      <c r="C1021" t="s">
        <v>1403</v>
      </c>
      <c r="D1021" t="s">
        <v>34649</v>
      </c>
      <c r="E1021" t="s">
        <v>518</v>
      </c>
      <c r="F1021" t="s">
        <v>4499</v>
      </c>
      <c r="G1021" t="s">
        <v>2972</v>
      </c>
      <c r="H1021" t="s">
        <v>34650</v>
      </c>
      <c r="I1021" t="s">
        <v>2778</v>
      </c>
      <c r="J1021" t="s">
        <v>34651</v>
      </c>
      <c r="K1021" t="s">
        <v>1410</v>
      </c>
      <c r="L1021" t="s">
        <v>34652</v>
      </c>
      <c r="M1021" t="s">
        <v>34652</v>
      </c>
      <c r="N1021">
        <v>41480</v>
      </c>
      <c r="O1021" t="s">
        <v>2782</v>
      </c>
      <c r="P1021" t="s">
        <v>2978</v>
      </c>
      <c r="Q1021" t="s">
        <v>8974</v>
      </c>
      <c r="R1021">
        <v>2013</v>
      </c>
    </row>
    <row r="1022" spans="1:18" x14ac:dyDescent="0.25">
      <c r="A1022" t="s">
        <v>3186</v>
      </c>
      <c r="B1022">
        <v>41422</v>
      </c>
      <c r="C1022" t="s">
        <v>1434</v>
      </c>
      <c r="D1022" t="s">
        <v>34658</v>
      </c>
      <c r="E1022" t="s">
        <v>518</v>
      </c>
      <c r="F1022" t="s">
        <v>3439</v>
      </c>
      <c r="G1022" t="s">
        <v>2905</v>
      </c>
      <c r="H1022" t="s">
        <v>34659</v>
      </c>
      <c r="I1022" t="s">
        <v>2778</v>
      </c>
      <c r="J1022" t="s">
        <v>34660</v>
      </c>
      <c r="K1022" t="s">
        <v>1410</v>
      </c>
      <c r="L1022" t="s">
        <v>34661</v>
      </c>
      <c r="M1022" t="s">
        <v>2</v>
      </c>
      <c r="N1022">
        <v>41422</v>
      </c>
      <c r="O1022" t="s">
        <v>2782</v>
      </c>
      <c r="P1022" t="s">
        <v>34662</v>
      </c>
      <c r="Q1022" t="s">
        <v>2778</v>
      </c>
      <c r="R1022">
        <v>2013</v>
      </c>
    </row>
    <row r="1023" spans="1:18" x14ac:dyDescent="0.25">
      <c r="A1023" t="s">
        <v>34788</v>
      </c>
      <c r="B1023">
        <v>41425</v>
      </c>
      <c r="C1023" t="s">
        <v>1416</v>
      </c>
      <c r="D1023" t="s">
        <v>34789</v>
      </c>
      <c r="E1023" t="s">
        <v>181</v>
      </c>
      <c r="F1023" t="s">
        <v>567</v>
      </c>
      <c r="G1023" t="s">
        <v>2905</v>
      </c>
      <c r="H1023" t="s">
        <v>1954</v>
      </c>
      <c r="I1023" t="s">
        <v>2778</v>
      </c>
      <c r="J1023" t="s">
        <v>34784</v>
      </c>
      <c r="K1023" t="s">
        <v>1410</v>
      </c>
      <c r="L1023" t="s">
        <v>21500</v>
      </c>
      <c r="M1023" t="s">
        <v>34790</v>
      </c>
      <c r="N1023">
        <v>41425</v>
      </c>
      <c r="O1023" t="s">
        <v>2782</v>
      </c>
      <c r="P1023" t="s">
        <v>34791</v>
      </c>
      <c r="Q1023" t="s">
        <v>2778</v>
      </c>
      <c r="R1023">
        <v>2013</v>
      </c>
    </row>
    <row r="1024" spans="1:18" x14ac:dyDescent="0.25">
      <c r="A1024" t="s">
        <v>34816</v>
      </c>
      <c r="B1024">
        <v>41481</v>
      </c>
      <c r="C1024" t="s">
        <v>1434</v>
      </c>
      <c r="D1024" t="s">
        <v>34817</v>
      </c>
      <c r="E1024" t="s">
        <v>165</v>
      </c>
      <c r="F1024" t="s">
        <v>5332</v>
      </c>
      <c r="G1024" t="s">
        <v>2905</v>
      </c>
      <c r="H1024" t="s">
        <v>34818</v>
      </c>
      <c r="I1024" t="s">
        <v>2778</v>
      </c>
      <c r="J1024" t="s">
        <v>34819</v>
      </c>
      <c r="K1024" t="s">
        <v>5342</v>
      </c>
      <c r="L1024" t="s">
        <v>34820</v>
      </c>
      <c r="M1024" t="s">
        <v>34821</v>
      </c>
      <c r="N1024">
        <v>41502</v>
      </c>
      <c r="O1024" t="s">
        <v>2782</v>
      </c>
      <c r="P1024" t="s">
        <v>2911</v>
      </c>
      <c r="Q1024" t="s">
        <v>2778</v>
      </c>
      <c r="R1024">
        <v>2013</v>
      </c>
    </row>
    <row r="1025" spans="1:18" x14ac:dyDescent="0.25">
      <c r="A1025" t="s">
        <v>19115</v>
      </c>
      <c r="B1025">
        <v>41402</v>
      </c>
      <c r="C1025" t="s">
        <v>1434</v>
      </c>
      <c r="D1025" t="s">
        <v>34826</v>
      </c>
      <c r="E1025" t="s">
        <v>165</v>
      </c>
      <c r="F1025" t="s">
        <v>5332</v>
      </c>
      <c r="G1025" t="s">
        <v>2905</v>
      </c>
      <c r="H1025" t="s">
        <v>34827</v>
      </c>
      <c r="I1025" t="s">
        <v>2778</v>
      </c>
      <c r="J1025" t="s">
        <v>34828</v>
      </c>
      <c r="K1025" t="s">
        <v>18957</v>
      </c>
      <c r="L1025" t="s">
        <v>34140</v>
      </c>
      <c r="M1025" t="s">
        <v>34829</v>
      </c>
      <c r="N1025">
        <v>41415</v>
      </c>
      <c r="O1025" t="s">
        <v>1449</v>
      </c>
      <c r="P1025" t="s">
        <v>19118</v>
      </c>
      <c r="Q1025" t="s">
        <v>2778</v>
      </c>
      <c r="R1025">
        <v>2013</v>
      </c>
    </row>
    <row r="1026" spans="1:18" x14ac:dyDescent="0.25">
      <c r="A1026" t="s">
        <v>34830</v>
      </c>
      <c r="B1026">
        <v>41353</v>
      </c>
      <c r="C1026" t="s">
        <v>1403</v>
      </c>
      <c r="D1026" t="s">
        <v>5259</v>
      </c>
      <c r="E1026" t="s">
        <v>181</v>
      </c>
      <c r="F1026" t="s">
        <v>5260</v>
      </c>
      <c r="G1026" t="s">
        <v>2905</v>
      </c>
      <c r="H1026" t="s">
        <v>34831</v>
      </c>
      <c r="I1026" t="s">
        <v>2778</v>
      </c>
      <c r="J1026" t="s">
        <v>34832</v>
      </c>
      <c r="K1026" t="s">
        <v>1421</v>
      </c>
      <c r="L1026" t="s">
        <v>34833</v>
      </c>
      <c r="M1026" t="s">
        <v>2</v>
      </c>
      <c r="N1026">
        <v>41381</v>
      </c>
      <c r="O1026" t="s">
        <v>2900</v>
      </c>
      <c r="P1026" t="s">
        <v>2911</v>
      </c>
      <c r="Q1026" t="s">
        <v>2778</v>
      </c>
      <c r="R1026">
        <v>2013</v>
      </c>
    </row>
    <row r="1027" spans="1:18" x14ac:dyDescent="0.25">
      <c r="A1027" t="s">
        <v>3824</v>
      </c>
      <c r="B1027">
        <v>41354</v>
      </c>
      <c r="C1027" t="s">
        <v>1416</v>
      </c>
      <c r="D1027" t="s">
        <v>9847</v>
      </c>
      <c r="E1027" t="s">
        <v>78</v>
      </c>
      <c r="F1027" t="s">
        <v>629</v>
      </c>
      <c r="G1027" t="s">
        <v>2905</v>
      </c>
      <c r="H1027" t="s">
        <v>34834</v>
      </c>
      <c r="I1027" t="s">
        <v>2778</v>
      </c>
      <c r="J1027" t="s">
        <v>34835</v>
      </c>
      <c r="K1027" t="s">
        <v>1410</v>
      </c>
      <c r="L1027" t="s">
        <v>34836</v>
      </c>
      <c r="M1027" t="s">
        <v>2994</v>
      </c>
      <c r="N1027">
        <v>41365</v>
      </c>
      <c r="O1027" t="s">
        <v>2900</v>
      </c>
      <c r="P1027" t="s">
        <v>2911</v>
      </c>
      <c r="Q1027" t="s">
        <v>2778</v>
      </c>
      <c r="R1027">
        <v>2013</v>
      </c>
    </row>
    <row r="1028" spans="1:18" x14ac:dyDescent="0.25">
      <c r="A1028" t="s">
        <v>3824</v>
      </c>
      <c r="B1028">
        <v>41354</v>
      </c>
      <c r="C1028" t="s">
        <v>1416</v>
      </c>
      <c r="D1028" t="s">
        <v>34837</v>
      </c>
      <c r="E1028" t="s">
        <v>78</v>
      </c>
      <c r="F1028" t="s">
        <v>629</v>
      </c>
      <c r="G1028" t="s">
        <v>2905</v>
      </c>
      <c r="H1028" t="s">
        <v>34838</v>
      </c>
      <c r="I1028" t="s">
        <v>2778</v>
      </c>
      <c r="J1028" t="s">
        <v>34839</v>
      </c>
      <c r="K1028" t="s">
        <v>1410</v>
      </c>
      <c r="L1028" t="s">
        <v>34840</v>
      </c>
      <c r="M1028" t="s">
        <v>14638</v>
      </c>
      <c r="N1028">
        <v>41365</v>
      </c>
      <c r="O1028" t="s">
        <v>2900</v>
      </c>
      <c r="P1028" t="s">
        <v>2911</v>
      </c>
      <c r="Q1028" t="s">
        <v>2778</v>
      </c>
      <c r="R1028">
        <v>2013</v>
      </c>
    </row>
    <row r="1029" spans="1:18" x14ac:dyDescent="0.25">
      <c r="A1029" t="s">
        <v>7206</v>
      </c>
      <c r="B1029">
        <v>41523</v>
      </c>
      <c r="C1029" t="s">
        <v>1434</v>
      </c>
      <c r="D1029" t="s">
        <v>34888</v>
      </c>
      <c r="E1029" t="s">
        <v>321</v>
      </c>
      <c r="F1029" t="s">
        <v>2451</v>
      </c>
      <c r="G1029" t="s">
        <v>4283</v>
      </c>
      <c r="H1029" t="s">
        <v>34889</v>
      </c>
      <c r="I1029" t="s">
        <v>2778</v>
      </c>
      <c r="J1029" t="s">
        <v>34884</v>
      </c>
      <c r="K1029" t="s">
        <v>323</v>
      </c>
      <c r="L1029" t="s">
        <v>34890</v>
      </c>
      <c r="M1029" t="s">
        <v>34891</v>
      </c>
      <c r="N1029">
        <v>41604</v>
      </c>
      <c r="O1029" t="s">
        <v>1449</v>
      </c>
      <c r="P1029" t="s">
        <v>7248</v>
      </c>
      <c r="Q1029" t="s">
        <v>2778</v>
      </c>
      <c r="R1029">
        <v>2013</v>
      </c>
    </row>
    <row r="1030" spans="1:18" x14ac:dyDescent="0.25">
      <c r="A1030" t="s">
        <v>7206</v>
      </c>
      <c r="B1030">
        <v>41523</v>
      </c>
      <c r="C1030" t="s">
        <v>1434</v>
      </c>
      <c r="D1030" t="s">
        <v>34892</v>
      </c>
      <c r="E1030" t="s">
        <v>321</v>
      </c>
      <c r="F1030" t="s">
        <v>2451</v>
      </c>
      <c r="G1030" t="s">
        <v>4283</v>
      </c>
      <c r="H1030" t="s">
        <v>34893</v>
      </c>
      <c r="I1030" t="s">
        <v>2778</v>
      </c>
      <c r="J1030" t="s">
        <v>34894</v>
      </c>
      <c r="K1030" t="s">
        <v>323</v>
      </c>
      <c r="L1030" t="s">
        <v>34895</v>
      </c>
      <c r="M1030" t="s">
        <v>2</v>
      </c>
      <c r="N1030">
        <v>41604</v>
      </c>
      <c r="O1030" t="s">
        <v>1449</v>
      </c>
      <c r="P1030" t="s">
        <v>7248</v>
      </c>
      <c r="Q1030" t="s">
        <v>2778</v>
      </c>
      <c r="R1030">
        <v>2013</v>
      </c>
    </row>
    <row r="1031" spans="1:18" x14ac:dyDescent="0.25">
      <c r="A1031" t="s">
        <v>34989</v>
      </c>
      <c r="B1031">
        <v>42549</v>
      </c>
      <c r="C1031" t="s">
        <v>1434</v>
      </c>
      <c r="D1031" t="s">
        <v>34990</v>
      </c>
      <c r="E1031" t="s">
        <v>2662</v>
      </c>
      <c r="F1031" t="s">
        <v>2451</v>
      </c>
      <c r="G1031" t="s">
        <v>2905</v>
      </c>
      <c r="H1031" t="s">
        <v>34986</v>
      </c>
      <c r="I1031" t="s">
        <v>2778</v>
      </c>
      <c r="J1031" t="s">
        <v>34987</v>
      </c>
      <c r="K1031" t="s">
        <v>323</v>
      </c>
      <c r="L1031" t="s">
        <v>34991</v>
      </c>
      <c r="M1031" t="s">
        <v>34992</v>
      </c>
      <c r="N1031">
        <v>42685</v>
      </c>
      <c r="O1031" t="s">
        <v>1449</v>
      </c>
      <c r="P1031" t="s">
        <v>2</v>
      </c>
      <c r="Q1031" t="s">
        <v>2778</v>
      </c>
      <c r="R1031">
        <v>2013</v>
      </c>
    </row>
    <row r="1032" spans="1:18" x14ac:dyDescent="0.25">
      <c r="A1032" t="s">
        <v>7206</v>
      </c>
      <c r="B1032">
        <v>41523</v>
      </c>
      <c r="C1032" t="s">
        <v>1434</v>
      </c>
      <c r="D1032" t="s">
        <v>35065</v>
      </c>
      <c r="E1032" t="s">
        <v>321</v>
      </c>
      <c r="F1032" t="s">
        <v>2451</v>
      </c>
      <c r="G1032" t="s">
        <v>4283</v>
      </c>
      <c r="H1032" t="s">
        <v>35066</v>
      </c>
      <c r="I1032" t="s">
        <v>2778</v>
      </c>
      <c r="J1032" t="s">
        <v>35067</v>
      </c>
      <c r="K1032" t="s">
        <v>323</v>
      </c>
      <c r="L1032" t="s">
        <v>35069</v>
      </c>
      <c r="M1032" t="s">
        <v>21303</v>
      </c>
      <c r="N1032">
        <v>41604</v>
      </c>
      <c r="O1032" t="s">
        <v>1449</v>
      </c>
      <c r="P1032" t="s">
        <v>7248</v>
      </c>
      <c r="Q1032" t="s">
        <v>2778</v>
      </c>
      <c r="R1032">
        <v>2013</v>
      </c>
    </row>
    <row r="1033" spans="1:18" x14ac:dyDescent="0.25">
      <c r="A1033" t="s">
        <v>21165</v>
      </c>
      <c r="B1033">
        <v>41394</v>
      </c>
      <c r="C1033" t="s">
        <v>1416</v>
      </c>
      <c r="D1033" t="s">
        <v>35093</v>
      </c>
      <c r="E1033" t="s">
        <v>321</v>
      </c>
      <c r="F1033" t="s">
        <v>6021</v>
      </c>
      <c r="G1033" t="s">
        <v>2905</v>
      </c>
      <c r="H1033" t="s">
        <v>35094</v>
      </c>
      <c r="I1033" t="s">
        <v>2778</v>
      </c>
      <c r="J1033" t="s">
        <v>35095</v>
      </c>
      <c r="K1033" t="s">
        <v>323</v>
      </c>
      <c r="L1033" t="s">
        <v>35096</v>
      </c>
      <c r="M1033" t="s">
        <v>2</v>
      </c>
      <c r="N1033">
        <v>41422</v>
      </c>
      <c r="O1033" t="s">
        <v>1449</v>
      </c>
      <c r="P1033" t="s">
        <v>2</v>
      </c>
      <c r="Q1033" t="s">
        <v>2778</v>
      </c>
      <c r="R1033">
        <v>2013</v>
      </c>
    </row>
    <row r="1034" spans="1:18" x14ac:dyDescent="0.25">
      <c r="A1034" t="s">
        <v>7206</v>
      </c>
      <c r="B1034">
        <v>41523</v>
      </c>
      <c r="C1034" t="s">
        <v>1434</v>
      </c>
      <c r="D1034" t="s">
        <v>35102</v>
      </c>
      <c r="E1034" t="s">
        <v>321</v>
      </c>
      <c r="F1034" t="s">
        <v>2451</v>
      </c>
      <c r="G1034" t="s">
        <v>4283</v>
      </c>
      <c r="H1034" t="s">
        <v>35103</v>
      </c>
      <c r="I1034" t="s">
        <v>2778</v>
      </c>
      <c r="J1034" t="s">
        <v>35104</v>
      </c>
      <c r="K1034" t="s">
        <v>323</v>
      </c>
      <c r="L1034" t="s">
        <v>35105</v>
      </c>
      <c r="M1034" t="s">
        <v>14995</v>
      </c>
      <c r="N1034">
        <v>41604</v>
      </c>
      <c r="O1034" t="s">
        <v>1449</v>
      </c>
      <c r="P1034" t="s">
        <v>7248</v>
      </c>
      <c r="Q1034" t="s">
        <v>2778</v>
      </c>
      <c r="R1034">
        <v>2013</v>
      </c>
    </row>
    <row r="1035" spans="1:18" x14ac:dyDescent="0.25">
      <c r="A1035" t="s">
        <v>7206</v>
      </c>
      <c r="B1035">
        <v>41523</v>
      </c>
      <c r="C1035" t="s">
        <v>1434</v>
      </c>
      <c r="D1035" t="s">
        <v>35106</v>
      </c>
      <c r="E1035" t="s">
        <v>321</v>
      </c>
      <c r="F1035" t="s">
        <v>2451</v>
      </c>
      <c r="G1035" t="s">
        <v>4283</v>
      </c>
      <c r="H1035" t="s">
        <v>35107</v>
      </c>
      <c r="I1035" t="s">
        <v>2778</v>
      </c>
      <c r="J1035" t="s">
        <v>35108</v>
      </c>
      <c r="K1035" t="s">
        <v>323</v>
      </c>
      <c r="L1035" t="s">
        <v>35109</v>
      </c>
      <c r="M1035" t="s">
        <v>2899</v>
      </c>
      <c r="N1035">
        <v>41604</v>
      </c>
      <c r="O1035" t="s">
        <v>1449</v>
      </c>
      <c r="P1035" t="s">
        <v>7248</v>
      </c>
      <c r="Q1035" t="s">
        <v>2778</v>
      </c>
      <c r="R1035">
        <v>2013</v>
      </c>
    </row>
    <row r="1036" spans="1:18" x14ac:dyDescent="0.25">
      <c r="A1036" t="s">
        <v>7206</v>
      </c>
      <c r="B1036">
        <v>41523</v>
      </c>
      <c r="C1036" t="s">
        <v>1416</v>
      </c>
      <c r="D1036" t="s">
        <v>35124</v>
      </c>
      <c r="E1036" t="s">
        <v>321</v>
      </c>
      <c r="F1036" t="s">
        <v>2451</v>
      </c>
      <c r="G1036" t="s">
        <v>20878</v>
      </c>
      <c r="H1036" t="s">
        <v>35121</v>
      </c>
      <c r="I1036" t="s">
        <v>2778</v>
      </c>
      <c r="J1036" t="s">
        <v>35122</v>
      </c>
      <c r="K1036" t="s">
        <v>323</v>
      </c>
      <c r="L1036" t="s">
        <v>35125</v>
      </c>
      <c r="M1036" t="s">
        <v>2</v>
      </c>
      <c r="N1036">
        <v>41604</v>
      </c>
      <c r="O1036" t="s">
        <v>1449</v>
      </c>
      <c r="P1036" t="s">
        <v>7248</v>
      </c>
      <c r="Q1036" t="s">
        <v>2778</v>
      </c>
      <c r="R1036">
        <v>2013</v>
      </c>
    </row>
    <row r="1037" spans="1:18" x14ac:dyDescent="0.25">
      <c r="A1037" t="s">
        <v>7206</v>
      </c>
      <c r="B1037">
        <v>41523</v>
      </c>
      <c r="C1037" t="s">
        <v>1434</v>
      </c>
      <c r="D1037" t="s">
        <v>35155</v>
      </c>
      <c r="E1037" t="s">
        <v>321</v>
      </c>
      <c r="F1037" t="s">
        <v>2451</v>
      </c>
      <c r="G1037" t="s">
        <v>4283</v>
      </c>
      <c r="H1037" t="s">
        <v>35151</v>
      </c>
      <c r="I1037" t="s">
        <v>2778</v>
      </c>
      <c r="J1037" t="s">
        <v>35152</v>
      </c>
      <c r="K1037" t="s">
        <v>323</v>
      </c>
      <c r="L1037" t="s">
        <v>35156</v>
      </c>
      <c r="M1037" t="s">
        <v>23269</v>
      </c>
      <c r="N1037">
        <v>41604</v>
      </c>
      <c r="O1037" t="s">
        <v>1449</v>
      </c>
      <c r="P1037" t="s">
        <v>7248</v>
      </c>
      <c r="Q1037" t="s">
        <v>2778</v>
      </c>
      <c r="R1037">
        <v>2013</v>
      </c>
    </row>
    <row r="1038" spans="1:18" x14ac:dyDescent="0.25">
      <c r="A1038" t="s">
        <v>21315</v>
      </c>
      <c r="B1038">
        <v>41339</v>
      </c>
      <c r="C1038" t="s">
        <v>1434</v>
      </c>
      <c r="D1038" t="s">
        <v>35171</v>
      </c>
      <c r="E1038" t="s">
        <v>321</v>
      </c>
      <c r="F1038" t="s">
        <v>322</v>
      </c>
      <c r="G1038" t="s">
        <v>4283</v>
      </c>
      <c r="H1038" t="s">
        <v>35172</v>
      </c>
      <c r="I1038" t="s">
        <v>2778</v>
      </c>
      <c r="J1038" t="s">
        <v>35173</v>
      </c>
      <c r="K1038" t="s">
        <v>323</v>
      </c>
      <c r="L1038" t="s">
        <v>35174</v>
      </c>
      <c r="M1038" t="s">
        <v>21320</v>
      </c>
      <c r="N1038">
        <v>41422</v>
      </c>
      <c r="O1038" t="s">
        <v>1449</v>
      </c>
      <c r="P1038" t="s">
        <v>21321</v>
      </c>
      <c r="Q1038" t="s">
        <v>2778</v>
      </c>
      <c r="R1038">
        <v>2013</v>
      </c>
    </row>
    <row r="1039" spans="1:18" x14ac:dyDescent="0.25">
      <c r="A1039" t="s">
        <v>7206</v>
      </c>
      <c r="B1039">
        <v>41523</v>
      </c>
      <c r="C1039" t="s">
        <v>1434</v>
      </c>
      <c r="D1039" t="s">
        <v>35203</v>
      </c>
      <c r="E1039" t="s">
        <v>321</v>
      </c>
      <c r="F1039" t="s">
        <v>2451</v>
      </c>
      <c r="G1039" t="s">
        <v>6748</v>
      </c>
      <c r="H1039" t="s">
        <v>35204</v>
      </c>
      <c r="I1039" t="s">
        <v>2778</v>
      </c>
      <c r="J1039" t="s">
        <v>35205</v>
      </c>
      <c r="K1039" t="s">
        <v>323</v>
      </c>
      <c r="L1039" t="s">
        <v>35206</v>
      </c>
      <c r="M1039" t="s">
        <v>35207</v>
      </c>
      <c r="N1039">
        <v>41604</v>
      </c>
      <c r="O1039" t="s">
        <v>1449</v>
      </c>
      <c r="P1039" t="s">
        <v>7248</v>
      </c>
      <c r="Q1039" t="s">
        <v>2778</v>
      </c>
      <c r="R1039">
        <v>2013</v>
      </c>
    </row>
    <row r="1040" spans="1:18" x14ac:dyDescent="0.25">
      <c r="A1040" t="s">
        <v>35253</v>
      </c>
      <c r="B1040">
        <v>41474</v>
      </c>
      <c r="C1040" t="s">
        <v>1403</v>
      </c>
      <c r="D1040" t="s">
        <v>35254</v>
      </c>
      <c r="E1040" t="s">
        <v>321</v>
      </c>
      <c r="F1040" t="s">
        <v>322</v>
      </c>
      <c r="G1040" t="s">
        <v>2</v>
      </c>
      <c r="H1040" t="s">
        <v>35255</v>
      </c>
      <c r="I1040" t="s">
        <v>2778</v>
      </c>
      <c r="J1040" t="s">
        <v>35256</v>
      </c>
      <c r="K1040" t="s">
        <v>323</v>
      </c>
      <c r="L1040" t="s">
        <v>35257</v>
      </c>
      <c r="M1040" t="s">
        <v>35258</v>
      </c>
      <c r="N1040">
        <v>41486</v>
      </c>
      <c r="O1040" t="s">
        <v>2900</v>
      </c>
      <c r="P1040" t="s">
        <v>2</v>
      </c>
      <c r="Q1040" t="s">
        <v>2778</v>
      </c>
      <c r="R1040">
        <v>2013</v>
      </c>
    </row>
    <row r="1041" spans="1:18" x14ac:dyDescent="0.25">
      <c r="A1041" t="s">
        <v>35259</v>
      </c>
      <c r="B1041">
        <v>42493</v>
      </c>
      <c r="C1041" t="s">
        <v>1434</v>
      </c>
      <c r="D1041" t="s">
        <v>35260</v>
      </c>
      <c r="E1041" t="s">
        <v>2662</v>
      </c>
      <c r="F1041" t="s">
        <v>322</v>
      </c>
      <c r="G1041" t="s">
        <v>2905</v>
      </c>
      <c r="H1041" t="s">
        <v>35261</v>
      </c>
      <c r="I1041" t="s">
        <v>2778</v>
      </c>
      <c r="J1041" t="s">
        <v>35262</v>
      </c>
      <c r="K1041" t="s">
        <v>323</v>
      </c>
      <c r="L1041" t="s">
        <v>35263</v>
      </c>
      <c r="M1041" t="s">
        <v>35264</v>
      </c>
      <c r="N1041">
        <v>42583</v>
      </c>
      <c r="O1041" t="s">
        <v>1449</v>
      </c>
      <c r="P1041" t="s">
        <v>2</v>
      </c>
      <c r="Q1041" t="s">
        <v>2778</v>
      </c>
      <c r="R1041">
        <v>2013</v>
      </c>
    </row>
    <row r="1042" spans="1:18" x14ac:dyDescent="0.25">
      <c r="A1042" t="s">
        <v>35276</v>
      </c>
      <c r="B1042">
        <v>42398</v>
      </c>
      <c r="C1042" t="s">
        <v>1434</v>
      </c>
      <c r="D1042" t="s">
        <v>35277</v>
      </c>
      <c r="E1042" t="s">
        <v>2662</v>
      </c>
      <c r="F1042" t="s">
        <v>322</v>
      </c>
      <c r="G1042" t="s">
        <v>2905</v>
      </c>
      <c r="H1042" t="s">
        <v>35278</v>
      </c>
      <c r="I1042" t="s">
        <v>2778</v>
      </c>
      <c r="J1042" t="s">
        <v>35279</v>
      </c>
      <c r="K1042" t="s">
        <v>1421</v>
      </c>
      <c r="L1042" t="s">
        <v>35280</v>
      </c>
      <c r="M1042" t="s">
        <v>27482</v>
      </c>
      <c r="N1042">
        <v>42402</v>
      </c>
      <c r="O1042" t="s">
        <v>1449</v>
      </c>
      <c r="P1042" t="s">
        <v>2</v>
      </c>
      <c r="Q1042" t="s">
        <v>2778</v>
      </c>
      <c r="R1042">
        <v>2013</v>
      </c>
    </row>
    <row r="1043" spans="1:18" x14ac:dyDescent="0.25">
      <c r="A1043" t="s">
        <v>21960</v>
      </c>
      <c r="B1043">
        <v>41593</v>
      </c>
      <c r="C1043" t="s">
        <v>1434</v>
      </c>
      <c r="D1043" t="s">
        <v>35295</v>
      </c>
      <c r="E1043" t="s">
        <v>321</v>
      </c>
      <c r="F1043" t="s">
        <v>322</v>
      </c>
      <c r="G1043" t="s">
        <v>21962</v>
      </c>
      <c r="H1043" t="s">
        <v>35296</v>
      </c>
      <c r="I1043" t="s">
        <v>2778</v>
      </c>
      <c r="J1043" t="s">
        <v>35297</v>
      </c>
      <c r="K1043" t="s">
        <v>323</v>
      </c>
      <c r="L1043" t="s">
        <v>21965</v>
      </c>
      <c r="M1043" t="s">
        <v>21966</v>
      </c>
      <c r="N1043">
        <v>41598</v>
      </c>
      <c r="O1043" t="s">
        <v>3677</v>
      </c>
      <c r="P1043" t="s">
        <v>2</v>
      </c>
      <c r="Q1043" t="s">
        <v>2778</v>
      </c>
      <c r="R1043">
        <v>2013</v>
      </c>
    </row>
    <row r="1044" spans="1:18" x14ac:dyDescent="0.25">
      <c r="A1044" t="s">
        <v>3186</v>
      </c>
      <c r="B1044">
        <v>41445</v>
      </c>
      <c r="C1044" t="s">
        <v>1434</v>
      </c>
      <c r="D1044" t="s">
        <v>35298</v>
      </c>
      <c r="E1044" t="s">
        <v>321</v>
      </c>
      <c r="F1044" t="s">
        <v>5234</v>
      </c>
      <c r="G1044" t="s">
        <v>2</v>
      </c>
      <c r="H1044" t="s">
        <v>35299</v>
      </c>
      <c r="I1044" t="s">
        <v>2778</v>
      </c>
      <c r="J1044" t="s">
        <v>35300</v>
      </c>
      <c r="K1044" t="s">
        <v>323</v>
      </c>
      <c r="L1044" t="s">
        <v>35301</v>
      </c>
      <c r="M1044" t="s">
        <v>2</v>
      </c>
      <c r="N1044">
        <v>41445</v>
      </c>
      <c r="O1044" t="s">
        <v>1449</v>
      </c>
      <c r="P1044" t="s">
        <v>2</v>
      </c>
      <c r="Q1044" t="s">
        <v>35302</v>
      </c>
      <c r="R1044">
        <v>2013</v>
      </c>
    </row>
    <row r="1045" spans="1:18" x14ac:dyDescent="0.25">
      <c r="A1045" t="s">
        <v>35376</v>
      </c>
      <c r="B1045">
        <v>41425</v>
      </c>
      <c r="C1045" t="s">
        <v>1434</v>
      </c>
      <c r="D1045" t="s">
        <v>35377</v>
      </c>
      <c r="E1045" t="s">
        <v>321</v>
      </c>
      <c r="F1045" t="s">
        <v>6021</v>
      </c>
      <c r="G1045" t="s">
        <v>2</v>
      </c>
      <c r="H1045" t="s">
        <v>35378</v>
      </c>
      <c r="I1045" t="s">
        <v>2778</v>
      </c>
      <c r="J1045" t="s">
        <v>35379</v>
      </c>
      <c r="K1045" t="s">
        <v>323</v>
      </c>
      <c r="L1045" t="s">
        <v>35380</v>
      </c>
      <c r="M1045" t="s">
        <v>35381</v>
      </c>
      <c r="N1045">
        <v>41431</v>
      </c>
      <c r="O1045" t="s">
        <v>2900</v>
      </c>
      <c r="P1045" t="s">
        <v>2</v>
      </c>
      <c r="Q1045" t="s">
        <v>2778</v>
      </c>
      <c r="R1045">
        <v>2013</v>
      </c>
    </row>
    <row r="1046" spans="1:18" x14ac:dyDescent="0.25">
      <c r="A1046" t="s">
        <v>35397</v>
      </c>
      <c r="B1046">
        <v>42720</v>
      </c>
      <c r="C1046" t="s">
        <v>1434</v>
      </c>
      <c r="D1046" t="s">
        <v>35398</v>
      </c>
      <c r="E1046" t="s">
        <v>321</v>
      </c>
      <c r="F1046" t="s">
        <v>5234</v>
      </c>
      <c r="G1046" t="s">
        <v>2905</v>
      </c>
      <c r="H1046" t="s">
        <v>35399</v>
      </c>
      <c r="I1046" t="s">
        <v>2778</v>
      </c>
      <c r="J1046" t="s">
        <v>35400</v>
      </c>
      <c r="K1046" t="s">
        <v>323</v>
      </c>
      <c r="L1046" t="s">
        <v>35401</v>
      </c>
      <c r="M1046" t="s">
        <v>2</v>
      </c>
      <c r="N1046">
        <v>42808</v>
      </c>
      <c r="O1046" t="s">
        <v>1449</v>
      </c>
      <c r="P1046" t="s">
        <v>2778</v>
      </c>
      <c r="Q1046" t="s">
        <v>2778</v>
      </c>
      <c r="R1046">
        <v>2013</v>
      </c>
    </row>
    <row r="1047" spans="1:18" x14ac:dyDescent="0.25">
      <c r="A1047" t="s">
        <v>35442</v>
      </c>
      <c r="B1047">
        <v>41670</v>
      </c>
      <c r="C1047" t="s">
        <v>1434</v>
      </c>
      <c r="D1047" t="s">
        <v>35443</v>
      </c>
      <c r="E1047" t="s">
        <v>321</v>
      </c>
      <c r="F1047" t="s">
        <v>2451</v>
      </c>
      <c r="G1047" t="s">
        <v>2905</v>
      </c>
      <c r="H1047" t="s">
        <v>35435</v>
      </c>
      <c r="I1047" t="s">
        <v>2778</v>
      </c>
      <c r="J1047" t="s">
        <v>35436</v>
      </c>
      <c r="K1047" t="s">
        <v>323</v>
      </c>
      <c r="L1047" t="s">
        <v>35444</v>
      </c>
      <c r="M1047" t="s">
        <v>21461</v>
      </c>
      <c r="N1047">
        <v>41698</v>
      </c>
      <c r="O1047" t="s">
        <v>1449</v>
      </c>
      <c r="P1047" t="s">
        <v>2778</v>
      </c>
      <c r="Q1047" t="s">
        <v>2778</v>
      </c>
      <c r="R1047">
        <v>2013</v>
      </c>
    </row>
    <row r="1048" spans="1:18" x14ac:dyDescent="0.25">
      <c r="A1048" t="s">
        <v>35479</v>
      </c>
      <c r="B1048">
        <v>41317</v>
      </c>
      <c r="C1048" t="s">
        <v>1416</v>
      </c>
      <c r="D1048" t="s">
        <v>35480</v>
      </c>
      <c r="E1048" t="s">
        <v>321</v>
      </c>
      <c r="F1048" t="s">
        <v>2451</v>
      </c>
      <c r="G1048" t="s">
        <v>2</v>
      </c>
      <c r="H1048" t="s">
        <v>35481</v>
      </c>
      <c r="I1048" t="s">
        <v>2778</v>
      </c>
      <c r="J1048" t="s">
        <v>35476</v>
      </c>
      <c r="K1048" t="s">
        <v>323</v>
      </c>
      <c r="L1048" t="s">
        <v>35482</v>
      </c>
      <c r="M1048" t="s">
        <v>35483</v>
      </c>
      <c r="N1048">
        <v>41334</v>
      </c>
      <c r="O1048" t="s">
        <v>3238</v>
      </c>
      <c r="P1048" t="s">
        <v>2</v>
      </c>
      <c r="Q1048" t="s">
        <v>2778</v>
      </c>
      <c r="R1048">
        <v>2013</v>
      </c>
    </row>
    <row r="1049" spans="1:18" x14ac:dyDescent="0.25">
      <c r="A1049" t="s">
        <v>35507</v>
      </c>
      <c r="B1049">
        <v>41451</v>
      </c>
      <c r="C1049" t="s">
        <v>1434</v>
      </c>
      <c r="D1049" t="s">
        <v>35508</v>
      </c>
      <c r="E1049" t="s">
        <v>321</v>
      </c>
      <c r="F1049" t="s">
        <v>22109</v>
      </c>
      <c r="G1049" t="s">
        <v>2</v>
      </c>
      <c r="H1049" t="s">
        <v>35509</v>
      </c>
      <c r="I1049" t="s">
        <v>2778</v>
      </c>
      <c r="J1049" t="s">
        <v>35510</v>
      </c>
      <c r="K1049" t="s">
        <v>323</v>
      </c>
      <c r="L1049" t="s">
        <v>35511</v>
      </c>
      <c r="M1049" t="s">
        <v>2968</v>
      </c>
      <c r="N1049">
        <v>41464</v>
      </c>
      <c r="O1049" t="s">
        <v>2900</v>
      </c>
      <c r="P1049" t="s">
        <v>2</v>
      </c>
      <c r="Q1049" t="s">
        <v>2778</v>
      </c>
      <c r="R1049">
        <v>2013</v>
      </c>
    </row>
    <row r="1050" spans="1:18" x14ac:dyDescent="0.25">
      <c r="A1050" t="s">
        <v>5330</v>
      </c>
      <c r="B1050">
        <v>41320</v>
      </c>
      <c r="C1050" t="s">
        <v>1403</v>
      </c>
      <c r="D1050" t="s">
        <v>10430</v>
      </c>
      <c r="E1050" t="s">
        <v>181</v>
      </c>
      <c r="F1050" t="s">
        <v>755</v>
      </c>
      <c r="G1050" t="s">
        <v>2905</v>
      </c>
      <c r="H1050" t="s">
        <v>35597</v>
      </c>
      <c r="I1050" t="s">
        <v>2778</v>
      </c>
      <c r="J1050" t="s">
        <v>35598</v>
      </c>
      <c r="K1050" t="s">
        <v>1421</v>
      </c>
      <c r="L1050" t="s">
        <v>3188</v>
      </c>
      <c r="M1050" t="s">
        <v>3072</v>
      </c>
      <c r="N1050">
        <v>41289</v>
      </c>
      <c r="O1050" t="s">
        <v>2782</v>
      </c>
      <c r="P1050" t="s">
        <v>2911</v>
      </c>
      <c r="Q1050" t="s">
        <v>2778</v>
      </c>
      <c r="R1050">
        <v>2013</v>
      </c>
    </row>
    <row r="1051" spans="1:18" x14ac:dyDescent="0.25">
      <c r="A1051" t="s">
        <v>35600</v>
      </c>
      <c r="B1051">
        <v>41331</v>
      </c>
      <c r="C1051" t="s">
        <v>1403</v>
      </c>
      <c r="D1051" t="s">
        <v>35601</v>
      </c>
      <c r="E1051" t="s">
        <v>181</v>
      </c>
      <c r="F1051" t="s">
        <v>5564</v>
      </c>
      <c r="G1051" t="s">
        <v>2905</v>
      </c>
      <c r="H1051" t="s">
        <v>35602</v>
      </c>
      <c r="I1051" t="s">
        <v>2778</v>
      </c>
      <c r="J1051" t="s">
        <v>35603</v>
      </c>
      <c r="K1051" t="s">
        <v>1421</v>
      </c>
      <c r="L1051" t="s">
        <v>5057</v>
      </c>
      <c r="M1051" t="s">
        <v>35604</v>
      </c>
      <c r="N1051">
        <v>41345</v>
      </c>
      <c r="O1051" t="s">
        <v>2782</v>
      </c>
      <c r="P1051" t="s">
        <v>2911</v>
      </c>
      <c r="Q1051" t="s">
        <v>2778</v>
      </c>
      <c r="R1051">
        <v>2013</v>
      </c>
    </row>
    <row r="1052" spans="1:18" x14ac:dyDescent="0.25">
      <c r="A1052" t="s">
        <v>35608</v>
      </c>
      <c r="B1052">
        <v>41152</v>
      </c>
      <c r="C1052" t="s">
        <v>1403</v>
      </c>
      <c r="D1052" t="s">
        <v>35609</v>
      </c>
      <c r="E1052" t="s">
        <v>760</v>
      </c>
      <c r="F1052" t="s">
        <v>761</v>
      </c>
      <c r="G1052" t="s">
        <v>2905</v>
      </c>
      <c r="H1052" t="s">
        <v>35610</v>
      </c>
      <c r="I1052" t="s">
        <v>2778</v>
      </c>
      <c r="J1052" t="s">
        <v>35611</v>
      </c>
      <c r="K1052" t="s">
        <v>1421</v>
      </c>
      <c r="L1052" t="s">
        <v>35612</v>
      </c>
      <c r="M1052" t="s">
        <v>35613</v>
      </c>
      <c r="N1052">
        <v>41337</v>
      </c>
      <c r="O1052" t="s">
        <v>2782</v>
      </c>
      <c r="P1052" t="s">
        <v>35614</v>
      </c>
      <c r="Q1052" t="s">
        <v>2778</v>
      </c>
      <c r="R1052">
        <v>2013</v>
      </c>
    </row>
    <row r="1053" spans="1:18" x14ac:dyDescent="0.25">
      <c r="A1053" t="s">
        <v>35636</v>
      </c>
      <c r="B1053">
        <v>41463</v>
      </c>
      <c r="C1053" t="s">
        <v>1434</v>
      </c>
      <c r="D1053" t="s">
        <v>35637</v>
      </c>
      <c r="E1053" t="s">
        <v>321</v>
      </c>
      <c r="F1053" t="s">
        <v>322</v>
      </c>
      <c r="G1053" t="s">
        <v>35392</v>
      </c>
      <c r="H1053" t="s">
        <v>35638</v>
      </c>
      <c r="I1053" t="s">
        <v>2778</v>
      </c>
      <c r="J1053" t="s">
        <v>35639</v>
      </c>
      <c r="K1053" t="s">
        <v>323</v>
      </c>
      <c r="L1053" t="s">
        <v>35640</v>
      </c>
      <c r="M1053" t="s">
        <v>35641</v>
      </c>
      <c r="N1053">
        <v>41481</v>
      </c>
      <c r="O1053" t="s">
        <v>2782</v>
      </c>
      <c r="P1053" t="s">
        <v>2</v>
      </c>
      <c r="Q1053" t="s">
        <v>2778</v>
      </c>
      <c r="R1053">
        <v>2013</v>
      </c>
    </row>
    <row r="1054" spans="1:18" x14ac:dyDescent="0.25">
      <c r="A1054" t="s">
        <v>5330</v>
      </c>
      <c r="B1054">
        <v>41320</v>
      </c>
      <c r="C1054" t="s">
        <v>1416</v>
      </c>
      <c r="D1054" t="s">
        <v>5808</v>
      </c>
      <c r="E1054" t="s">
        <v>27</v>
      </c>
      <c r="F1054" t="s">
        <v>1856</v>
      </c>
      <c r="G1054" t="s">
        <v>2905</v>
      </c>
      <c r="H1054" t="s">
        <v>35775</v>
      </c>
      <c r="I1054" t="s">
        <v>2778</v>
      </c>
      <c r="J1054" t="s">
        <v>35776</v>
      </c>
      <c r="K1054" t="s">
        <v>1421</v>
      </c>
      <c r="L1054" t="s">
        <v>35777</v>
      </c>
      <c r="M1054" t="s">
        <v>35778</v>
      </c>
      <c r="N1054">
        <v>41320</v>
      </c>
      <c r="O1054" t="s">
        <v>2782</v>
      </c>
      <c r="P1054" t="s">
        <v>2911</v>
      </c>
      <c r="Q1054" t="s">
        <v>2778</v>
      </c>
      <c r="R1054">
        <v>2013</v>
      </c>
    </row>
    <row r="1055" spans="1:18" x14ac:dyDescent="0.25">
      <c r="A1055" t="s">
        <v>35908</v>
      </c>
      <c r="B1055">
        <v>41292</v>
      </c>
      <c r="C1055" t="s">
        <v>35909</v>
      </c>
      <c r="D1055" t="s">
        <v>35903</v>
      </c>
      <c r="E1055" t="s">
        <v>27</v>
      </c>
      <c r="F1055" t="s">
        <v>1856</v>
      </c>
      <c r="G1055" t="s">
        <v>2905</v>
      </c>
      <c r="H1055" t="s">
        <v>35910</v>
      </c>
      <c r="I1055" t="s">
        <v>2778</v>
      </c>
      <c r="J1055" t="s">
        <v>35898</v>
      </c>
      <c r="K1055" t="s">
        <v>9072</v>
      </c>
      <c r="L1055" t="s">
        <v>35911</v>
      </c>
      <c r="M1055" t="s">
        <v>35912</v>
      </c>
      <c r="N1055">
        <v>41303</v>
      </c>
      <c r="O1055" t="s">
        <v>3149</v>
      </c>
      <c r="P1055" t="s">
        <v>2911</v>
      </c>
      <c r="Q1055" t="s">
        <v>2778</v>
      </c>
      <c r="R1055">
        <v>2013</v>
      </c>
    </row>
    <row r="1056" spans="1:18" x14ac:dyDescent="0.25">
      <c r="A1056" t="s">
        <v>35916</v>
      </c>
      <c r="B1056">
        <v>41367</v>
      </c>
      <c r="C1056" t="s">
        <v>1403</v>
      </c>
      <c r="D1056" t="s">
        <v>10728</v>
      </c>
      <c r="E1056" t="s">
        <v>27</v>
      </c>
      <c r="F1056" t="s">
        <v>1635</v>
      </c>
      <c r="G1056" t="s">
        <v>2905</v>
      </c>
      <c r="H1056" t="s">
        <v>35917</v>
      </c>
      <c r="I1056" t="s">
        <v>2778</v>
      </c>
      <c r="J1056" t="s">
        <v>35918</v>
      </c>
      <c r="K1056" t="s">
        <v>1421</v>
      </c>
      <c r="L1056" t="s">
        <v>35919</v>
      </c>
      <c r="M1056" t="s">
        <v>8593</v>
      </c>
      <c r="N1056">
        <v>41381</v>
      </c>
      <c r="O1056" t="s">
        <v>2900</v>
      </c>
      <c r="P1056" t="s">
        <v>2911</v>
      </c>
      <c r="Q1056" t="s">
        <v>2778</v>
      </c>
      <c r="R1056">
        <v>2013</v>
      </c>
    </row>
    <row r="1057" spans="1:18" x14ac:dyDescent="0.25">
      <c r="A1057" t="s">
        <v>3186</v>
      </c>
      <c r="B1057">
        <v>41555</v>
      </c>
      <c r="C1057" t="s">
        <v>1416</v>
      </c>
      <c r="D1057" t="s">
        <v>1869</v>
      </c>
      <c r="E1057" t="s">
        <v>27</v>
      </c>
      <c r="F1057" t="s">
        <v>1561</v>
      </c>
      <c r="G1057" t="s">
        <v>2905</v>
      </c>
      <c r="H1057" t="s">
        <v>35920</v>
      </c>
      <c r="I1057" t="s">
        <v>2778</v>
      </c>
      <c r="J1057" t="s">
        <v>35921</v>
      </c>
      <c r="K1057" t="s">
        <v>1421</v>
      </c>
      <c r="L1057" t="s">
        <v>35922</v>
      </c>
      <c r="M1057" t="s">
        <v>35923</v>
      </c>
      <c r="N1057">
        <v>41464</v>
      </c>
      <c r="O1057" t="s">
        <v>2900</v>
      </c>
      <c r="P1057" t="s">
        <v>2911</v>
      </c>
      <c r="Q1057" t="s">
        <v>2778</v>
      </c>
      <c r="R1057">
        <v>2013</v>
      </c>
    </row>
    <row r="1058" spans="1:18" x14ac:dyDescent="0.25">
      <c r="A1058" t="s">
        <v>3186</v>
      </c>
      <c r="B1058">
        <v>41318</v>
      </c>
      <c r="C1058" t="s">
        <v>1416</v>
      </c>
      <c r="D1058" t="s">
        <v>35928</v>
      </c>
      <c r="E1058" t="s">
        <v>27</v>
      </c>
      <c r="F1058" t="s">
        <v>366</v>
      </c>
      <c r="G1058" t="s">
        <v>2905</v>
      </c>
      <c r="H1058" t="s">
        <v>35929</v>
      </c>
      <c r="I1058" t="s">
        <v>2778</v>
      </c>
      <c r="J1058" t="s">
        <v>35926</v>
      </c>
      <c r="K1058" t="s">
        <v>1421</v>
      </c>
      <c r="L1058" t="s">
        <v>35930</v>
      </c>
      <c r="M1058" t="s">
        <v>3871</v>
      </c>
      <c r="N1058">
        <v>41309</v>
      </c>
      <c r="O1058" t="s">
        <v>2782</v>
      </c>
      <c r="P1058" t="s">
        <v>2911</v>
      </c>
      <c r="Q1058" t="s">
        <v>35931</v>
      </c>
      <c r="R1058">
        <v>2013</v>
      </c>
    </row>
    <row r="1059" spans="1:18" x14ac:dyDescent="0.25">
      <c r="A1059" t="s">
        <v>5877</v>
      </c>
      <c r="B1059">
        <v>41354</v>
      </c>
      <c r="C1059" t="s">
        <v>1416</v>
      </c>
      <c r="D1059" t="s">
        <v>11841</v>
      </c>
      <c r="E1059" t="s">
        <v>27</v>
      </c>
      <c r="F1059" t="s">
        <v>366</v>
      </c>
      <c r="G1059" t="s">
        <v>2905</v>
      </c>
      <c r="H1059" t="s">
        <v>35951</v>
      </c>
      <c r="I1059" t="s">
        <v>2778</v>
      </c>
      <c r="J1059" t="s">
        <v>35946</v>
      </c>
      <c r="K1059" t="s">
        <v>1410</v>
      </c>
      <c r="L1059" t="s">
        <v>30553</v>
      </c>
      <c r="M1059" t="s">
        <v>25341</v>
      </c>
      <c r="N1059">
        <v>41373</v>
      </c>
      <c r="O1059" t="s">
        <v>2900</v>
      </c>
      <c r="P1059" t="s">
        <v>5898</v>
      </c>
      <c r="Q1059" t="s">
        <v>2778</v>
      </c>
      <c r="R1059">
        <v>2013</v>
      </c>
    </row>
    <row r="1060" spans="1:18" x14ac:dyDescent="0.25">
      <c r="A1060" t="s">
        <v>35952</v>
      </c>
      <c r="B1060">
        <v>41367</v>
      </c>
      <c r="C1060" t="s">
        <v>1403</v>
      </c>
      <c r="D1060" t="s">
        <v>11274</v>
      </c>
      <c r="E1060" t="s">
        <v>27</v>
      </c>
      <c r="F1060" t="s">
        <v>1635</v>
      </c>
      <c r="G1060" t="s">
        <v>2905</v>
      </c>
      <c r="H1060" t="s">
        <v>35953</v>
      </c>
      <c r="I1060" t="s">
        <v>2778</v>
      </c>
      <c r="J1060" t="s">
        <v>35954</v>
      </c>
      <c r="K1060" t="s">
        <v>1410</v>
      </c>
      <c r="L1060" t="s">
        <v>35955</v>
      </c>
      <c r="M1060" t="s">
        <v>7256</v>
      </c>
      <c r="N1060">
        <v>41400</v>
      </c>
      <c r="O1060" t="s">
        <v>3163</v>
      </c>
      <c r="P1060" t="s">
        <v>2911</v>
      </c>
      <c r="Q1060" t="s">
        <v>2778</v>
      </c>
      <c r="R1060">
        <v>2013</v>
      </c>
    </row>
    <row r="1061" spans="1:18" x14ac:dyDescent="0.25">
      <c r="A1061" t="s">
        <v>5780</v>
      </c>
      <c r="B1061">
        <v>41597</v>
      </c>
      <c r="C1061" t="s">
        <v>1434</v>
      </c>
      <c r="D1061" t="s">
        <v>35970</v>
      </c>
      <c r="E1061" t="s">
        <v>3421</v>
      </c>
      <c r="F1061" t="s">
        <v>26355</v>
      </c>
      <c r="G1061" t="s">
        <v>6748</v>
      </c>
      <c r="H1061" t="s">
        <v>35975</v>
      </c>
      <c r="I1061" t="s">
        <v>2778</v>
      </c>
      <c r="J1061" t="s">
        <v>35972</v>
      </c>
      <c r="K1061" t="s">
        <v>1758</v>
      </c>
      <c r="L1061" t="s">
        <v>35973</v>
      </c>
      <c r="M1061" t="s">
        <v>35974</v>
      </c>
      <c r="N1061">
        <v>41599</v>
      </c>
      <c r="O1061" t="s">
        <v>3677</v>
      </c>
      <c r="P1061" t="s">
        <v>2</v>
      </c>
      <c r="Q1061" t="s">
        <v>2778</v>
      </c>
      <c r="R1061">
        <v>2013</v>
      </c>
    </row>
    <row r="1062" spans="1:18" x14ac:dyDescent="0.25">
      <c r="A1062" t="s">
        <v>35992</v>
      </c>
      <c r="B1062">
        <v>41351</v>
      </c>
      <c r="C1062" t="s">
        <v>1416</v>
      </c>
      <c r="D1062" t="s">
        <v>35985</v>
      </c>
      <c r="E1062" t="s">
        <v>212</v>
      </c>
      <c r="F1062" t="s">
        <v>2467</v>
      </c>
      <c r="G1062" t="s">
        <v>2905</v>
      </c>
      <c r="H1062" t="s">
        <v>35987</v>
      </c>
      <c r="I1062" t="s">
        <v>2778</v>
      </c>
      <c r="J1062" t="s">
        <v>35993</v>
      </c>
      <c r="K1062" t="s">
        <v>1421</v>
      </c>
      <c r="L1062" t="s">
        <v>3706</v>
      </c>
      <c r="M1062" t="s">
        <v>35994</v>
      </c>
      <c r="N1062">
        <v>41442</v>
      </c>
      <c r="O1062" t="s">
        <v>2882</v>
      </c>
      <c r="P1062" t="s">
        <v>2911</v>
      </c>
      <c r="Q1062" t="s">
        <v>2778</v>
      </c>
      <c r="R1062">
        <v>2013</v>
      </c>
    </row>
    <row r="1063" spans="1:18" x14ac:dyDescent="0.25">
      <c r="A1063" t="s">
        <v>5330</v>
      </c>
      <c r="B1063">
        <v>41320</v>
      </c>
      <c r="C1063" t="s">
        <v>1416</v>
      </c>
      <c r="D1063" t="s">
        <v>31397</v>
      </c>
      <c r="E1063" t="s">
        <v>27</v>
      </c>
      <c r="F1063" t="s">
        <v>1856</v>
      </c>
      <c r="G1063" t="s">
        <v>2905</v>
      </c>
      <c r="H1063" t="s">
        <v>36020</v>
      </c>
      <c r="I1063" t="s">
        <v>2778</v>
      </c>
      <c r="J1063" t="s">
        <v>36021</v>
      </c>
      <c r="K1063" t="s">
        <v>1421</v>
      </c>
      <c r="L1063" t="s">
        <v>36022</v>
      </c>
      <c r="M1063" t="s">
        <v>36023</v>
      </c>
      <c r="N1063">
        <v>41320</v>
      </c>
      <c r="O1063" t="s">
        <v>2782</v>
      </c>
      <c r="P1063" t="s">
        <v>2911</v>
      </c>
      <c r="Q1063" t="s">
        <v>2778</v>
      </c>
      <c r="R1063">
        <v>2013</v>
      </c>
    </row>
    <row r="1064" spans="1:18" x14ac:dyDescent="0.25">
      <c r="A1064" t="s">
        <v>36182</v>
      </c>
      <c r="B1064">
        <v>41353</v>
      </c>
      <c r="C1064" t="s">
        <v>1416</v>
      </c>
      <c r="D1064" t="s">
        <v>35977</v>
      </c>
      <c r="E1064" t="s">
        <v>212</v>
      </c>
      <c r="F1064" t="s">
        <v>213</v>
      </c>
      <c r="G1064" t="s">
        <v>2905</v>
      </c>
      <c r="H1064" t="s">
        <v>35978</v>
      </c>
      <c r="I1064" t="s">
        <v>2778</v>
      </c>
      <c r="J1064" t="s">
        <v>36183</v>
      </c>
      <c r="K1064" t="s">
        <v>1410</v>
      </c>
      <c r="L1064" t="s">
        <v>4324</v>
      </c>
      <c r="M1064" t="s">
        <v>36184</v>
      </c>
      <c r="N1064">
        <v>41373</v>
      </c>
      <c r="O1064" t="s">
        <v>2882</v>
      </c>
      <c r="P1064" t="s">
        <v>5898</v>
      </c>
      <c r="Q1064" t="s">
        <v>2778</v>
      </c>
      <c r="R1064">
        <v>2013</v>
      </c>
    </row>
    <row r="1065" spans="1:18" x14ac:dyDescent="0.25">
      <c r="A1065" t="s">
        <v>36346</v>
      </c>
      <c r="B1065">
        <v>41331</v>
      </c>
      <c r="C1065" t="s">
        <v>1403</v>
      </c>
      <c r="D1065" t="s">
        <v>1656</v>
      </c>
      <c r="E1065" t="s">
        <v>78</v>
      </c>
      <c r="F1065" t="s">
        <v>90</v>
      </c>
      <c r="G1065" t="s">
        <v>2905</v>
      </c>
      <c r="H1065" t="s">
        <v>36347</v>
      </c>
      <c r="I1065" t="s">
        <v>2778</v>
      </c>
      <c r="J1065" t="s">
        <v>36348</v>
      </c>
      <c r="K1065" t="s">
        <v>1410</v>
      </c>
      <c r="L1065" t="s">
        <v>36349</v>
      </c>
      <c r="M1065" t="s">
        <v>2</v>
      </c>
      <c r="N1065">
        <v>41339</v>
      </c>
      <c r="O1065" t="s">
        <v>2782</v>
      </c>
      <c r="P1065" t="s">
        <v>2911</v>
      </c>
      <c r="Q1065" t="s">
        <v>2778</v>
      </c>
      <c r="R1065">
        <v>2013</v>
      </c>
    </row>
    <row r="1066" spans="1:18" x14ac:dyDescent="0.25">
      <c r="A1066" t="s">
        <v>12072</v>
      </c>
      <c r="B1066">
        <v>41318</v>
      </c>
      <c r="C1066" t="s">
        <v>1403</v>
      </c>
      <c r="D1066" t="s">
        <v>36350</v>
      </c>
      <c r="E1066" t="s">
        <v>78</v>
      </c>
      <c r="F1066" t="s">
        <v>90</v>
      </c>
      <c r="G1066" t="s">
        <v>2905</v>
      </c>
      <c r="H1066" t="s">
        <v>33737</v>
      </c>
      <c r="I1066" t="s">
        <v>2778</v>
      </c>
      <c r="J1066" t="s">
        <v>36351</v>
      </c>
      <c r="K1066" t="s">
        <v>1410</v>
      </c>
      <c r="L1066" t="s">
        <v>36352</v>
      </c>
      <c r="M1066" t="s">
        <v>2</v>
      </c>
      <c r="N1066">
        <v>41326</v>
      </c>
      <c r="O1066" t="s">
        <v>3238</v>
      </c>
      <c r="P1066" t="s">
        <v>2911</v>
      </c>
      <c r="Q1066" t="s">
        <v>2778</v>
      </c>
      <c r="R1066">
        <v>2013</v>
      </c>
    </row>
    <row r="1067" spans="1:18" x14ac:dyDescent="0.25">
      <c r="A1067" t="s">
        <v>9672</v>
      </c>
      <c r="B1067">
        <v>41485</v>
      </c>
      <c r="C1067" t="s">
        <v>1434</v>
      </c>
      <c r="D1067" t="s">
        <v>36369</v>
      </c>
      <c r="E1067" t="s">
        <v>2794</v>
      </c>
      <c r="F1067" t="s">
        <v>173</v>
      </c>
      <c r="G1067" t="s">
        <v>2905</v>
      </c>
      <c r="H1067" t="s">
        <v>36370</v>
      </c>
      <c r="I1067" t="s">
        <v>2778</v>
      </c>
      <c r="J1067" t="s">
        <v>36371</v>
      </c>
      <c r="K1067" t="s">
        <v>1410</v>
      </c>
      <c r="L1067" t="s">
        <v>4382</v>
      </c>
      <c r="M1067" t="s">
        <v>16135</v>
      </c>
      <c r="N1067">
        <v>41502</v>
      </c>
      <c r="O1067" t="s">
        <v>2782</v>
      </c>
      <c r="P1067" t="s">
        <v>2911</v>
      </c>
      <c r="Q1067" t="s">
        <v>2778</v>
      </c>
      <c r="R1067">
        <v>2013</v>
      </c>
    </row>
    <row r="1068" spans="1:18" x14ac:dyDescent="0.25">
      <c r="A1068" t="s">
        <v>9672</v>
      </c>
      <c r="B1068">
        <v>41485</v>
      </c>
      <c r="C1068" t="s">
        <v>1403</v>
      </c>
      <c r="D1068" t="s">
        <v>7508</v>
      </c>
      <c r="E1068" t="s">
        <v>2794</v>
      </c>
      <c r="F1068" t="s">
        <v>173</v>
      </c>
      <c r="G1068" t="s">
        <v>2905</v>
      </c>
      <c r="H1068" t="s">
        <v>36372</v>
      </c>
      <c r="I1068" t="s">
        <v>2778</v>
      </c>
      <c r="J1068" t="s">
        <v>36373</v>
      </c>
      <c r="K1068" t="s">
        <v>1410</v>
      </c>
      <c r="L1068" t="s">
        <v>4382</v>
      </c>
      <c r="M1068" t="s">
        <v>3106</v>
      </c>
      <c r="N1068">
        <v>41502</v>
      </c>
      <c r="O1068" t="s">
        <v>2782</v>
      </c>
      <c r="P1068" t="s">
        <v>2911</v>
      </c>
      <c r="Q1068" t="s">
        <v>2778</v>
      </c>
      <c r="R1068">
        <v>2013</v>
      </c>
    </row>
    <row r="1069" spans="1:18" x14ac:dyDescent="0.25">
      <c r="A1069" t="s">
        <v>36434</v>
      </c>
      <c r="B1069">
        <v>41304</v>
      </c>
      <c r="C1069" t="s">
        <v>1403</v>
      </c>
      <c r="D1069" t="s">
        <v>12316</v>
      </c>
      <c r="E1069" t="s">
        <v>127</v>
      </c>
      <c r="F1069" t="s">
        <v>36435</v>
      </c>
      <c r="G1069" t="s">
        <v>2905</v>
      </c>
      <c r="H1069" t="s">
        <v>36436</v>
      </c>
      <c r="I1069" t="s">
        <v>2778</v>
      </c>
      <c r="J1069" t="s">
        <v>36437</v>
      </c>
      <c r="K1069" t="s">
        <v>1410</v>
      </c>
      <c r="L1069" t="s">
        <v>36438</v>
      </c>
      <c r="M1069" t="s">
        <v>36439</v>
      </c>
      <c r="N1069">
        <v>41305</v>
      </c>
      <c r="O1069" t="s">
        <v>2782</v>
      </c>
      <c r="P1069" t="s">
        <v>2911</v>
      </c>
      <c r="Q1069" t="s">
        <v>2778</v>
      </c>
      <c r="R1069">
        <v>2013</v>
      </c>
    </row>
    <row r="1070" spans="1:18" x14ac:dyDescent="0.25">
      <c r="A1070" t="s">
        <v>36450</v>
      </c>
      <c r="B1070">
        <v>41299</v>
      </c>
      <c r="C1070" t="s">
        <v>1403</v>
      </c>
      <c r="D1070" t="s">
        <v>12704</v>
      </c>
      <c r="E1070" t="s">
        <v>78</v>
      </c>
      <c r="F1070" t="s">
        <v>1574</v>
      </c>
      <c r="G1070" t="s">
        <v>2905</v>
      </c>
      <c r="H1070" t="s">
        <v>36451</v>
      </c>
      <c r="I1070" t="s">
        <v>2778</v>
      </c>
      <c r="J1070" t="s">
        <v>36452</v>
      </c>
      <c r="K1070" t="s">
        <v>1410</v>
      </c>
      <c r="L1070" t="s">
        <v>7060</v>
      </c>
      <c r="M1070" t="s">
        <v>2</v>
      </c>
      <c r="N1070">
        <v>41310</v>
      </c>
      <c r="O1070" t="s">
        <v>3708</v>
      </c>
      <c r="P1070" t="s">
        <v>2911</v>
      </c>
      <c r="Q1070" t="s">
        <v>2778</v>
      </c>
      <c r="R1070">
        <v>2013</v>
      </c>
    </row>
    <row r="1071" spans="1:18" x14ac:dyDescent="0.25">
      <c r="A1071" t="s">
        <v>36483</v>
      </c>
      <c r="B1071">
        <v>41471</v>
      </c>
      <c r="C1071" t="s">
        <v>1416</v>
      </c>
      <c r="D1071" t="s">
        <v>36475</v>
      </c>
      <c r="E1071" t="s">
        <v>78</v>
      </c>
      <c r="F1071" t="s">
        <v>13348</v>
      </c>
      <c r="G1071" t="s">
        <v>4086</v>
      </c>
      <c r="H1071" t="s">
        <v>36477</v>
      </c>
      <c r="I1071" t="s">
        <v>2778</v>
      </c>
      <c r="J1071" t="s">
        <v>36478</v>
      </c>
      <c r="K1071" t="s">
        <v>36484</v>
      </c>
      <c r="L1071" t="s">
        <v>36485</v>
      </c>
      <c r="M1071" t="s">
        <v>36486</v>
      </c>
      <c r="N1071">
        <v>41262</v>
      </c>
      <c r="O1071" t="s">
        <v>2900</v>
      </c>
      <c r="P1071" t="s">
        <v>36487</v>
      </c>
      <c r="Q1071" t="s">
        <v>2778</v>
      </c>
      <c r="R1071">
        <v>2013</v>
      </c>
    </row>
    <row r="1072" spans="1:18" x14ac:dyDescent="0.25">
      <c r="A1072" t="s">
        <v>3824</v>
      </c>
      <c r="B1072">
        <v>41354</v>
      </c>
      <c r="C1072" t="s">
        <v>1403</v>
      </c>
      <c r="D1072" t="s">
        <v>10883</v>
      </c>
      <c r="E1072" t="s">
        <v>78</v>
      </c>
      <c r="F1072" t="s">
        <v>629</v>
      </c>
      <c r="G1072" t="s">
        <v>2905</v>
      </c>
      <c r="H1072" t="s">
        <v>36488</v>
      </c>
      <c r="I1072" t="s">
        <v>2778</v>
      </c>
      <c r="J1072" t="s">
        <v>36489</v>
      </c>
      <c r="K1072" t="s">
        <v>1410</v>
      </c>
      <c r="L1072" t="s">
        <v>36490</v>
      </c>
      <c r="M1072" t="s">
        <v>12066</v>
      </c>
      <c r="N1072">
        <v>41365</v>
      </c>
      <c r="O1072" t="s">
        <v>2900</v>
      </c>
      <c r="P1072" t="s">
        <v>2911</v>
      </c>
      <c r="Q1072" t="s">
        <v>2778</v>
      </c>
      <c r="R1072">
        <v>2013</v>
      </c>
    </row>
    <row r="1073" spans="1:18" x14ac:dyDescent="0.25">
      <c r="A1073" t="s">
        <v>5307</v>
      </c>
      <c r="B1073">
        <v>41513</v>
      </c>
      <c r="C1073" t="s">
        <v>1434</v>
      </c>
      <c r="D1073" t="s">
        <v>36629</v>
      </c>
      <c r="E1073" t="s">
        <v>1170</v>
      </c>
      <c r="F1073" t="s">
        <v>1177</v>
      </c>
      <c r="G1073" t="s">
        <v>2905</v>
      </c>
      <c r="H1073" t="s">
        <v>36630</v>
      </c>
      <c r="I1073" t="s">
        <v>2778</v>
      </c>
      <c r="J1073" t="s">
        <v>36631</v>
      </c>
      <c r="K1073" t="s">
        <v>3517</v>
      </c>
      <c r="L1073" t="s">
        <v>36632</v>
      </c>
      <c r="M1073" t="s">
        <v>36633</v>
      </c>
      <c r="N1073">
        <v>41530</v>
      </c>
      <c r="O1073" t="s">
        <v>2900</v>
      </c>
      <c r="P1073" t="s">
        <v>2911</v>
      </c>
      <c r="Q1073" t="s">
        <v>5313</v>
      </c>
      <c r="R1073">
        <v>2013</v>
      </c>
    </row>
    <row r="1074" spans="1:18" x14ac:dyDescent="0.25">
      <c r="A1074" t="s">
        <v>21165</v>
      </c>
      <c r="B1074">
        <v>41394</v>
      </c>
      <c r="C1074" t="s">
        <v>1416</v>
      </c>
      <c r="D1074" t="s">
        <v>36650</v>
      </c>
      <c r="E1074" t="s">
        <v>321</v>
      </c>
      <c r="F1074" t="s">
        <v>6021</v>
      </c>
      <c r="G1074" t="s">
        <v>2905</v>
      </c>
      <c r="H1074" t="s">
        <v>36651</v>
      </c>
      <c r="I1074" t="s">
        <v>2778</v>
      </c>
      <c r="J1074" t="s">
        <v>36652</v>
      </c>
      <c r="K1074" t="s">
        <v>323</v>
      </c>
      <c r="L1074" t="s">
        <v>36653</v>
      </c>
      <c r="M1074" t="s">
        <v>2</v>
      </c>
      <c r="N1074">
        <v>41422</v>
      </c>
      <c r="O1074" t="s">
        <v>1449</v>
      </c>
      <c r="P1074" t="s">
        <v>2</v>
      </c>
      <c r="Q1074" t="s">
        <v>2778</v>
      </c>
      <c r="R1074">
        <v>2013</v>
      </c>
    </row>
    <row r="1075" spans="1:18" x14ac:dyDescent="0.25">
      <c r="A1075" t="s">
        <v>36661</v>
      </c>
      <c r="B1075">
        <v>41425</v>
      </c>
      <c r="C1075" t="s">
        <v>1434</v>
      </c>
      <c r="D1075" t="s">
        <v>36657</v>
      </c>
      <c r="E1075" t="s">
        <v>321</v>
      </c>
      <c r="F1075" t="s">
        <v>6021</v>
      </c>
      <c r="G1075" t="s">
        <v>2</v>
      </c>
      <c r="H1075" t="s">
        <v>36658</v>
      </c>
      <c r="I1075" t="s">
        <v>2778</v>
      </c>
      <c r="J1075" t="s">
        <v>36659</v>
      </c>
      <c r="K1075" t="s">
        <v>323</v>
      </c>
      <c r="L1075" t="s">
        <v>35380</v>
      </c>
      <c r="M1075" t="s">
        <v>35207</v>
      </c>
      <c r="N1075">
        <v>41431</v>
      </c>
      <c r="O1075" t="s">
        <v>2900</v>
      </c>
      <c r="P1075" t="s">
        <v>2</v>
      </c>
      <c r="Q1075" t="s">
        <v>2778</v>
      </c>
      <c r="R1075">
        <v>2013</v>
      </c>
    </row>
    <row r="1076" spans="1:18" x14ac:dyDescent="0.25">
      <c r="A1076" t="s">
        <v>21165</v>
      </c>
      <c r="B1076">
        <v>41394</v>
      </c>
      <c r="C1076" t="s">
        <v>1416</v>
      </c>
      <c r="D1076" t="s">
        <v>36666</v>
      </c>
      <c r="E1076" t="s">
        <v>321</v>
      </c>
      <c r="F1076" t="s">
        <v>6021</v>
      </c>
      <c r="G1076" t="s">
        <v>2905</v>
      </c>
      <c r="H1076" t="s">
        <v>36667</v>
      </c>
      <c r="I1076" t="s">
        <v>2778</v>
      </c>
      <c r="J1076" t="s">
        <v>36668</v>
      </c>
      <c r="K1076" t="s">
        <v>323</v>
      </c>
      <c r="L1076" t="s">
        <v>36669</v>
      </c>
      <c r="M1076" t="s">
        <v>2</v>
      </c>
      <c r="N1076">
        <v>41422</v>
      </c>
      <c r="O1076" t="s">
        <v>1449</v>
      </c>
      <c r="P1076" t="s">
        <v>2</v>
      </c>
      <c r="Q1076" t="s">
        <v>2778</v>
      </c>
      <c r="R1076">
        <v>2013</v>
      </c>
    </row>
    <row r="1077" spans="1:18" x14ac:dyDescent="0.25">
      <c r="A1077" t="s">
        <v>21165</v>
      </c>
      <c r="B1077">
        <v>41394</v>
      </c>
      <c r="C1077" t="s">
        <v>1416</v>
      </c>
      <c r="D1077" t="s">
        <v>33146</v>
      </c>
      <c r="E1077" t="s">
        <v>321</v>
      </c>
      <c r="F1077" t="s">
        <v>6021</v>
      </c>
      <c r="G1077" t="s">
        <v>2905</v>
      </c>
      <c r="H1077" t="s">
        <v>36678</v>
      </c>
      <c r="I1077" t="s">
        <v>2778</v>
      </c>
      <c r="J1077" t="s">
        <v>36679</v>
      </c>
      <c r="K1077" t="s">
        <v>323</v>
      </c>
      <c r="L1077" t="s">
        <v>36680</v>
      </c>
      <c r="M1077" t="s">
        <v>2</v>
      </c>
      <c r="N1077">
        <v>41422</v>
      </c>
      <c r="O1077" t="s">
        <v>1449</v>
      </c>
      <c r="P1077" t="s">
        <v>2</v>
      </c>
      <c r="Q1077" t="s">
        <v>2778</v>
      </c>
      <c r="R1077">
        <v>2013</v>
      </c>
    </row>
    <row r="1078" spans="1:18" x14ac:dyDescent="0.25">
      <c r="A1078" t="s">
        <v>21165</v>
      </c>
      <c r="B1078">
        <v>41394</v>
      </c>
      <c r="C1078" t="s">
        <v>1416</v>
      </c>
      <c r="D1078" t="s">
        <v>36681</v>
      </c>
      <c r="E1078" t="s">
        <v>321</v>
      </c>
      <c r="F1078" t="s">
        <v>6021</v>
      </c>
      <c r="G1078" t="s">
        <v>2905</v>
      </c>
      <c r="H1078" t="s">
        <v>36682</v>
      </c>
      <c r="I1078" t="s">
        <v>2778</v>
      </c>
      <c r="J1078" t="s">
        <v>36683</v>
      </c>
      <c r="K1078" t="s">
        <v>323</v>
      </c>
      <c r="L1078" t="s">
        <v>36684</v>
      </c>
      <c r="M1078" t="s">
        <v>2</v>
      </c>
      <c r="N1078">
        <v>41422</v>
      </c>
      <c r="O1078" t="s">
        <v>1449</v>
      </c>
      <c r="P1078" t="s">
        <v>2</v>
      </c>
      <c r="Q1078" t="s">
        <v>2778</v>
      </c>
      <c r="R1078">
        <v>2013</v>
      </c>
    </row>
    <row r="1079" spans="1:18" x14ac:dyDescent="0.25">
      <c r="A1079" t="s">
        <v>21165</v>
      </c>
      <c r="B1079">
        <v>41394</v>
      </c>
      <c r="C1079" t="s">
        <v>1416</v>
      </c>
      <c r="D1079" t="s">
        <v>36757</v>
      </c>
      <c r="E1079" t="s">
        <v>321</v>
      </c>
      <c r="F1079" t="s">
        <v>6021</v>
      </c>
      <c r="G1079" t="s">
        <v>2905</v>
      </c>
      <c r="H1079" t="s">
        <v>36758</v>
      </c>
      <c r="I1079" t="s">
        <v>2778</v>
      </c>
      <c r="J1079" t="s">
        <v>36759</v>
      </c>
      <c r="K1079" t="s">
        <v>323</v>
      </c>
      <c r="L1079" t="s">
        <v>36760</v>
      </c>
      <c r="M1079" t="s">
        <v>2</v>
      </c>
      <c r="N1079">
        <v>41422</v>
      </c>
      <c r="O1079" t="s">
        <v>1449</v>
      </c>
      <c r="P1079" t="s">
        <v>2</v>
      </c>
      <c r="Q1079" t="s">
        <v>2778</v>
      </c>
      <c r="R1079">
        <v>2013</v>
      </c>
    </row>
    <row r="1080" spans="1:18" x14ac:dyDescent="0.25">
      <c r="A1080" t="s">
        <v>36771</v>
      </c>
      <c r="B1080">
        <v>41338</v>
      </c>
      <c r="C1080" t="s">
        <v>1434</v>
      </c>
      <c r="D1080" t="s">
        <v>36772</v>
      </c>
      <c r="E1080" t="s">
        <v>321</v>
      </c>
      <c r="F1080" t="s">
        <v>322</v>
      </c>
      <c r="G1080" t="s">
        <v>2</v>
      </c>
      <c r="H1080" t="s">
        <v>36773</v>
      </c>
      <c r="I1080" t="s">
        <v>2778</v>
      </c>
      <c r="J1080" t="s">
        <v>36774</v>
      </c>
      <c r="K1080" t="s">
        <v>323</v>
      </c>
      <c r="L1080" t="s">
        <v>36775</v>
      </c>
      <c r="M1080" t="s">
        <v>36776</v>
      </c>
      <c r="N1080">
        <v>41351</v>
      </c>
      <c r="O1080" t="s">
        <v>2900</v>
      </c>
      <c r="P1080" t="s">
        <v>2</v>
      </c>
      <c r="Q1080" t="s">
        <v>2778</v>
      </c>
      <c r="R1080">
        <v>2013</v>
      </c>
    </row>
    <row r="1081" spans="1:18" x14ac:dyDescent="0.25">
      <c r="A1081" t="s">
        <v>36783</v>
      </c>
      <c r="B1081">
        <v>43426</v>
      </c>
      <c r="C1081" t="s">
        <v>1434</v>
      </c>
      <c r="D1081" t="s">
        <v>36784</v>
      </c>
      <c r="E1081" t="s">
        <v>321</v>
      </c>
      <c r="F1081" t="s">
        <v>322</v>
      </c>
      <c r="G1081" t="s">
        <v>2905</v>
      </c>
      <c r="H1081" t="s">
        <v>36785</v>
      </c>
      <c r="I1081" t="s">
        <v>2778</v>
      </c>
      <c r="J1081" t="s">
        <v>36786</v>
      </c>
      <c r="K1081" t="s">
        <v>323</v>
      </c>
      <c r="L1081" t="s">
        <v>36787</v>
      </c>
      <c r="M1081" t="s">
        <v>20438</v>
      </c>
      <c r="N1081">
        <v>43446</v>
      </c>
      <c r="O1081" t="s">
        <v>1449</v>
      </c>
      <c r="P1081" t="s">
        <v>2778</v>
      </c>
      <c r="Q1081" t="s">
        <v>2778</v>
      </c>
      <c r="R1081">
        <v>2013</v>
      </c>
    </row>
    <row r="1082" spans="1:18" x14ac:dyDescent="0.25">
      <c r="A1082" t="s">
        <v>36798</v>
      </c>
      <c r="B1082">
        <v>41984</v>
      </c>
      <c r="C1082" t="s">
        <v>1416</v>
      </c>
      <c r="D1082" t="s">
        <v>36799</v>
      </c>
      <c r="E1082" t="s">
        <v>321</v>
      </c>
      <c r="F1082" t="s">
        <v>5221</v>
      </c>
      <c r="G1082" t="s">
        <v>4283</v>
      </c>
      <c r="H1082" t="s">
        <v>22640</v>
      </c>
      <c r="I1082" t="s">
        <v>2778</v>
      </c>
      <c r="J1082" t="s">
        <v>36800</v>
      </c>
      <c r="K1082" t="s">
        <v>323</v>
      </c>
      <c r="L1082" t="s">
        <v>36801</v>
      </c>
      <c r="M1082" t="s">
        <v>6460</v>
      </c>
      <c r="N1082">
        <v>42039</v>
      </c>
      <c r="O1082" t="s">
        <v>1449</v>
      </c>
      <c r="P1082" t="s">
        <v>2778</v>
      </c>
      <c r="Q1082" t="s">
        <v>2778</v>
      </c>
      <c r="R1082">
        <v>2013</v>
      </c>
    </row>
    <row r="1083" spans="1:18" x14ac:dyDescent="0.25">
      <c r="A1083" t="s">
        <v>36811</v>
      </c>
      <c r="B1083">
        <v>41309</v>
      </c>
      <c r="C1083" t="s">
        <v>1434</v>
      </c>
      <c r="D1083" t="s">
        <v>36812</v>
      </c>
      <c r="E1083" t="s">
        <v>321</v>
      </c>
      <c r="F1083" t="s">
        <v>322</v>
      </c>
      <c r="G1083" t="s">
        <v>2</v>
      </c>
      <c r="H1083" t="s">
        <v>36813</v>
      </c>
      <c r="I1083" t="s">
        <v>2778</v>
      </c>
      <c r="J1083" t="s">
        <v>36814</v>
      </c>
      <c r="K1083" t="s">
        <v>323</v>
      </c>
      <c r="L1083" t="s">
        <v>36815</v>
      </c>
      <c r="M1083" t="s">
        <v>21320</v>
      </c>
      <c r="N1083">
        <v>41323</v>
      </c>
      <c r="O1083" t="s">
        <v>2900</v>
      </c>
      <c r="P1083" t="s">
        <v>2</v>
      </c>
      <c r="Q1083" t="s">
        <v>2778</v>
      </c>
      <c r="R1083">
        <v>2013</v>
      </c>
    </row>
    <row r="1084" spans="1:18" x14ac:dyDescent="0.25">
      <c r="A1084" t="s">
        <v>36816</v>
      </c>
      <c r="B1084">
        <v>41372</v>
      </c>
      <c r="C1084" t="s">
        <v>1434</v>
      </c>
      <c r="D1084" t="s">
        <v>36817</v>
      </c>
      <c r="E1084" t="s">
        <v>321</v>
      </c>
      <c r="F1084" t="s">
        <v>5234</v>
      </c>
      <c r="G1084" t="s">
        <v>2</v>
      </c>
      <c r="H1084" t="s">
        <v>21740</v>
      </c>
      <c r="I1084" t="s">
        <v>2778</v>
      </c>
      <c r="J1084" t="s">
        <v>36818</v>
      </c>
      <c r="K1084" t="s">
        <v>323</v>
      </c>
      <c r="L1084" t="s">
        <v>36819</v>
      </c>
      <c r="M1084" t="s">
        <v>2</v>
      </c>
      <c r="N1084">
        <v>41380</v>
      </c>
      <c r="O1084" t="s">
        <v>2900</v>
      </c>
      <c r="P1084" t="s">
        <v>2</v>
      </c>
      <c r="Q1084" t="s">
        <v>2778</v>
      </c>
      <c r="R1084">
        <v>2013</v>
      </c>
    </row>
    <row r="1085" spans="1:18" x14ac:dyDescent="0.25">
      <c r="A1085" t="s">
        <v>36820</v>
      </c>
      <c r="B1085">
        <v>42237</v>
      </c>
      <c r="C1085" t="s">
        <v>1434</v>
      </c>
      <c r="D1085" t="s">
        <v>36821</v>
      </c>
      <c r="E1085" t="s">
        <v>321</v>
      </c>
      <c r="F1085" t="s">
        <v>322</v>
      </c>
      <c r="G1085" t="s">
        <v>2905</v>
      </c>
      <c r="H1085" t="s">
        <v>36822</v>
      </c>
      <c r="I1085" t="s">
        <v>2778</v>
      </c>
      <c r="J1085" t="s">
        <v>36823</v>
      </c>
      <c r="K1085" t="s">
        <v>323</v>
      </c>
      <c r="L1085" t="s">
        <v>36824</v>
      </c>
      <c r="M1085" t="s">
        <v>36825</v>
      </c>
      <c r="N1085">
        <v>42277</v>
      </c>
      <c r="O1085" t="s">
        <v>1449</v>
      </c>
      <c r="P1085" t="s">
        <v>2778</v>
      </c>
      <c r="Q1085" t="s">
        <v>2778</v>
      </c>
      <c r="R1085">
        <v>2013</v>
      </c>
    </row>
    <row r="1086" spans="1:18" x14ac:dyDescent="0.25">
      <c r="A1086" t="s">
        <v>36848</v>
      </c>
      <c r="B1086">
        <v>42524</v>
      </c>
      <c r="C1086" t="s">
        <v>1434</v>
      </c>
      <c r="D1086" t="s">
        <v>36849</v>
      </c>
      <c r="E1086" t="s">
        <v>2662</v>
      </c>
      <c r="F1086" t="s">
        <v>5234</v>
      </c>
      <c r="G1086" t="s">
        <v>2905</v>
      </c>
      <c r="H1086" t="s">
        <v>36850</v>
      </c>
      <c r="I1086" t="s">
        <v>2778</v>
      </c>
      <c r="J1086" t="s">
        <v>36851</v>
      </c>
      <c r="K1086" t="s">
        <v>323</v>
      </c>
      <c r="L1086" t="s">
        <v>36852</v>
      </c>
      <c r="M1086" t="s">
        <v>2</v>
      </c>
      <c r="N1086">
        <v>42615</v>
      </c>
      <c r="O1086" t="s">
        <v>1449</v>
      </c>
      <c r="P1086" t="s">
        <v>2</v>
      </c>
      <c r="Q1086" t="s">
        <v>2778</v>
      </c>
      <c r="R1086">
        <v>2013</v>
      </c>
    </row>
    <row r="1087" spans="1:18" x14ac:dyDescent="0.25">
      <c r="A1087" t="s">
        <v>36881</v>
      </c>
      <c r="B1087">
        <v>41474</v>
      </c>
      <c r="C1087" t="s">
        <v>1434</v>
      </c>
      <c r="D1087" t="s">
        <v>36882</v>
      </c>
      <c r="E1087" t="s">
        <v>321</v>
      </c>
      <c r="F1087" t="s">
        <v>322</v>
      </c>
      <c r="G1087" t="s">
        <v>2</v>
      </c>
      <c r="H1087" t="s">
        <v>36883</v>
      </c>
      <c r="I1087" t="s">
        <v>2778</v>
      </c>
      <c r="J1087" t="s">
        <v>36884</v>
      </c>
      <c r="K1087" t="s">
        <v>323</v>
      </c>
      <c r="L1087" t="s">
        <v>36885</v>
      </c>
      <c r="M1087" t="s">
        <v>36886</v>
      </c>
      <c r="N1087">
        <v>41484</v>
      </c>
      <c r="O1087" t="s">
        <v>3190</v>
      </c>
      <c r="P1087" t="s">
        <v>2</v>
      </c>
      <c r="Q1087" t="s">
        <v>36887</v>
      </c>
      <c r="R1087">
        <v>2013</v>
      </c>
    </row>
    <row r="1088" spans="1:18" x14ac:dyDescent="0.25">
      <c r="A1088" t="s">
        <v>36922</v>
      </c>
      <c r="B1088">
        <v>41323</v>
      </c>
      <c r="C1088" t="s">
        <v>1403</v>
      </c>
      <c r="D1088" t="s">
        <v>10713</v>
      </c>
      <c r="E1088" t="s">
        <v>27</v>
      </c>
      <c r="F1088" t="s">
        <v>263</v>
      </c>
      <c r="G1088" t="s">
        <v>2905</v>
      </c>
      <c r="H1088" t="s">
        <v>36923</v>
      </c>
      <c r="I1088" t="s">
        <v>2778</v>
      </c>
      <c r="J1088" t="s">
        <v>36924</v>
      </c>
      <c r="K1088" t="s">
        <v>1410</v>
      </c>
      <c r="L1088" t="s">
        <v>21098</v>
      </c>
      <c r="M1088" t="s">
        <v>15105</v>
      </c>
      <c r="N1088">
        <v>41326</v>
      </c>
      <c r="O1088" t="s">
        <v>3238</v>
      </c>
      <c r="P1088" t="s">
        <v>2911</v>
      </c>
      <c r="Q1088" t="s">
        <v>2778</v>
      </c>
      <c r="R1088">
        <v>2013</v>
      </c>
    </row>
    <row r="1089" spans="1:18" x14ac:dyDescent="0.25">
      <c r="A1089" t="s">
        <v>23224</v>
      </c>
      <c r="B1089">
        <v>41466</v>
      </c>
      <c r="C1089" t="s">
        <v>1403</v>
      </c>
      <c r="D1089" t="s">
        <v>2326</v>
      </c>
      <c r="E1089" t="s">
        <v>27</v>
      </c>
      <c r="F1089" t="s">
        <v>1561</v>
      </c>
      <c r="G1089" t="s">
        <v>2905</v>
      </c>
      <c r="H1089" t="s">
        <v>36928</v>
      </c>
      <c r="I1089" t="s">
        <v>2778</v>
      </c>
      <c r="J1089" t="s">
        <v>36929</v>
      </c>
      <c r="K1089" t="s">
        <v>1410</v>
      </c>
      <c r="L1089" t="s">
        <v>36931</v>
      </c>
      <c r="M1089" t="s">
        <v>36932</v>
      </c>
      <c r="N1089">
        <v>41466</v>
      </c>
      <c r="O1089" t="s">
        <v>2900</v>
      </c>
      <c r="P1089" t="s">
        <v>2911</v>
      </c>
      <c r="Q1089" t="s">
        <v>2778</v>
      </c>
      <c r="R1089">
        <v>2013</v>
      </c>
    </row>
    <row r="1090" spans="1:18" x14ac:dyDescent="0.25">
      <c r="A1090" t="s">
        <v>3186</v>
      </c>
      <c r="B1090">
        <v>41555</v>
      </c>
      <c r="C1090" t="s">
        <v>1403</v>
      </c>
      <c r="D1090" t="s">
        <v>11389</v>
      </c>
      <c r="E1090" t="s">
        <v>27</v>
      </c>
      <c r="F1090" t="s">
        <v>1561</v>
      </c>
      <c r="G1090" t="s">
        <v>2905</v>
      </c>
      <c r="H1090" t="s">
        <v>36937</v>
      </c>
      <c r="I1090" t="s">
        <v>2778</v>
      </c>
      <c r="J1090" t="s">
        <v>36938</v>
      </c>
      <c r="K1090" t="s">
        <v>1410</v>
      </c>
      <c r="L1090" t="s">
        <v>36939</v>
      </c>
      <c r="M1090" t="s">
        <v>3590</v>
      </c>
      <c r="N1090">
        <v>41464</v>
      </c>
      <c r="O1090" t="s">
        <v>2900</v>
      </c>
      <c r="P1090" t="s">
        <v>2911</v>
      </c>
      <c r="Q1090" t="s">
        <v>2778</v>
      </c>
      <c r="R1090">
        <v>2013</v>
      </c>
    </row>
    <row r="1091" spans="1:18" x14ac:dyDescent="0.25">
      <c r="A1091" t="s">
        <v>36940</v>
      </c>
      <c r="B1091">
        <v>41311</v>
      </c>
      <c r="C1091" t="s">
        <v>1403</v>
      </c>
      <c r="D1091" t="s">
        <v>36941</v>
      </c>
      <c r="E1091" t="s">
        <v>27</v>
      </c>
      <c r="F1091" t="s">
        <v>263</v>
      </c>
      <c r="G1091" t="s">
        <v>2905</v>
      </c>
      <c r="H1091" t="s">
        <v>36942</v>
      </c>
      <c r="I1091" t="s">
        <v>2778</v>
      </c>
      <c r="J1091" t="s">
        <v>36943</v>
      </c>
      <c r="K1091" t="s">
        <v>1410</v>
      </c>
      <c r="L1091" t="s">
        <v>21005</v>
      </c>
      <c r="M1091" t="s">
        <v>36944</v>
      </c>
      <c r="N1091">
        <v>41313</v>
      </c>
      <c r="O1091" t="s">
        <v>3149</v>
      </c>
      <c r="P1091" t="s">
        <v>2911</v>
      </c>
      <c r="Q1091" t="s">
        <v>36945</v>
      </c>
      <c r="R1091">
        <v>2013</v>
      </c>
    </row>
    <row r="1092" spans="1:18" x14ac:dyDescent="0.25">
      <c r="A1092" t="s">
        <v>36955</v>
      </c>
      <c r="B1092">
        <v>41549</v>
      </c>
      <c r="C1092" t="s">
        <v>1403</v>
      </c>
      <c r="D1092" t="s">
        <v>3233</v>
      </c>
      <c r="E1092" t="s">
        <v>27</v>
      </c>
      <c r="F1092" t="s">
        <v>444</v>
      </c>
      <c r="G1092" t="s">
        <v>2905</v>
      </c>
      <c r="H1092" t="s">
        <v>36956</v>
      </c>
      <c r="I1092" t="s">
        <v>2778</v>
      </c>
      <c r="J1092" t="s">
        <v>36957</v>
      </c>
      <c r="K1092" t="s">
        <v>1410</v>
      </c>
      <c r="L1092" t="s">
        <v>36958</v>
      </c>
      <c r="M1092" t="s">
        <v>12321</v>
      </c>
      <c r="N1092">
        <v>41554</v>
      </c>
      <c r="O1092" t="s">
        <v>2900</v>
      </c>
      <c r="P1092" t="s">
        <v>36959</v>
      </c>
      <c r="Q1092" t="s">
        <v>2778</v>
      </c>
      <c r="R1092">
        <v>2013</v>
      </c>
    </row>
    <row r="1093" spans="1:18" x14ac:dyDescent="0.25">
      <c r="A1093" t="s">
        <v>3718</v>
      </c>
      <c r="B1093">
        <v>41977</v>
      </c>
      <c r="C1093" t="s">
        <v>1434</v>
      </c>
      <c r="D1093" t="s">
        <v>11545</v>
      </c>
      <c r="E1093" t="s">
        <v>1987</v>
      </c>
      <c r="F1093" t="s">
        <v>3151</v>
      </c>
      <c r="G1093" t="s">
        <v>2905</v>
      </c>
      <c r="H1093" t="s">
        <v>36973</v>
      </c>
      <c r="I1093" t="s">
        <v>2778</v>
      </c>
      <c r="J1093" t="s">
        <v>36974</v>
      </c>
      <c r="K1093" t="s">
        <v>2918</v>
      </c>
      <c r="L1093" t="s">
        <v>4308</v>
      </c>
      <c r="M1093" t="s">
        <v>5676</v>
      </c>
      <c r="N1093">
        <v>41653</v>
      </c>
      <c r="O1093" t="s">
        <v>3721</v>
      </c>
      <c r="P1093" t="s">
        <v>2</v>
      </c>
      <c r="Q1093" t="s">
        <v>2778</v>
      </c>
      <c r="R1093">
        <v>2013</v>
      </c>
    </row>
    <row r="1094" spans="1:18" x14ac:dyDescent="0.25">
      <c r="A1094" t="s">
        <v>3718</v>
      </c>
      <c r="B1094">
        <v>41977</v>
      </c>
      <c r="C1094" t="s">
        <v>1434</v>
      </c>
      <c r="D1094" t="s">
        <v>4773</v>
      </c>
      <c r="E1094" t="s">
        <v>4774</v>
      </c>
      <c r="F1094" t="s">
        <v>4781</v>
      </c>
      <c r="G1094" t="s">
        <v>2905</v>
      </c>
      <c r="H1094" t="s">
        <v>36975</v>
      </c>
      <c r="I1094" t="s">
        <v>2778</v>
      </c>
      <c r="J1094" t="s">
        <v>36976</v>
      </c>
      <c r="K1094" t="s">
        <v>2918</v>
      </c>
      <c r="L1094" t="s">
        <v>4784</v>
      </c>
      <c r="M1094" t="s">
        <v>2</v>
      </c>
      <c r="N1094">
        <v>41653</v>
      </c>
      <c r="O1094" t="s">
        <v>3721</v>
      </c>
      <c r="P1094" t="s">
        <v>2</v>
      </c>
      <c r="Q1094" t="s">
        <v>2778</v>
      </c>
      <c r="R1094">
        <v>2013</v>
      </c>
    </row>
    <row r="1095" spans="1:18" x14ac:dyDescent="0.25">
      <c r="A1095" t="s">
        <v>37014</v>
      </c>
      <c r="B1095">
        <v>41351</v>
      </c>
      <c r="C1095" t="s">
        <v>1403</v>
      </c>
      <c r="D1095" t="s">
        <v>37015</v>
      </c>
      <c r="E1095" t="s">
        <v>212</v>
      </c>
      <c r="F1095" t="s">
        <v>724</v>
      </c>
      <c r="G1095" t="s">
        <v>2905</v>
      </c>
      <c r="H1095" t="s">
        <v>37016</v>
      </c>
      <c r="I1095" t="s">
        <v>2778</v>
      </c>
      <c r="J1095" t="s">
        <v>37017</v>
      </c>
      <c r="K1095" t="s">
        <v>1410</v>
      </c>
      <c r="L1095" t="s">
        <v>2994</v>
      </c>
      <c r="M1095" t="s">
        <v>37018</v>
      </c>
      <c r="N1095">
        <v>41430</v>
      </c>
      <c r="O1095" t="s">
        <v>2882</v>
      </c>
      <c r="P1095" t="s">
        <v>2911</v>
      </c>
      <c r="Q1095" t="s">
        <v>2778</v>
      </c>
      <c r="R1095">
        <v>2013</v>
      </c>
    </row>
    <row r="1096" spans="1:18" x14ac:dyDescent="0.25">
      <c r="A1096" t="s">
        <v>37091</v>
      </c>
      <c r="B1096">
        <v>40918</v>
      </c>
      <c r="C1096" t="s">
        <v>1403</v>
      </c>
      <c r="D1096" t="s">
        <v>37092</v>
      </c>
      <c r="E1096" t="s">
        <v>212</v>
      </c>
      <c r="F1096" t="s">
        <v>724</v>
      </c>
      <c r="G1096" t="s">
        <v>2905</v>
      </c>
      <c r="H1096" t="s">
        <v>37093</v>
      </c>
      <c r="I1096" t="s">
        <v>2778</v>
      </c>
      <c r="J1096" t="s">
        <v>37094</v>
      </c>
      <c r="K1096" t="s">
        <v>1410</v>
      </c>
      <c r="L1096" t="s">
        <v>2994</v>
      </c>
      <c r="M1096" t="s">
        <v>3119</v>
      </c>
      <c r="N1096">
        <v>41295</v>
      </c>
      <c r="O1096" t="s">
        <v>2882</v>
      </c>
      <c r="P1096" t="s">
        <v>2911</v>
      </c>
      <c r="Q1096" t="s">
        <v>2778</v>
      </c>
      <c r="R1096">
        <v>2013</v>
      </c>
    </row>
    <row r="1097" spans="1:18" x14ac:dyDescent="0.25">
      <c r="A1097" t="s">
        <v>37100</v>
      </c>
      <c r="C1097" t="s">
        <v>1403</v>
      </c>
      <c r="D1097" t="s">
        <v>4890</v>
      </c>
      <c r="E1097" t="s">
        <v>212</v>
      </c>
      <c r="F1097" t="s">
        <v>724</v>
      </c>
      <c r="G1097" t="s">
        <v>2905</v>
      </c>
      <c r="H1097" t="s">
        <v>37101</v>
      </c>
      <c r="I1097" t="s">
        <v>2778</v>
      </c>
      <c r="J1097" t="s">
        <v>37102</v>
      </c>
      <c r="K1097" t="s">
        <v>1410</v>
      </c>
      <c r="L1097" t="s">
        <v>4014</v>
      </c>
      <c r="M1097" t="s">
        <v>37103</v>
      </c>
      <c r="N1097">
        <v>41313</v>
      </c>
      <c r="O1097" t="s">
        <v>2882</v>
      </c>
      <c r="P1097" t="s">
        <v>2911</v>
      </c>
      <c r="Q1097" t="s">
        <v>2778</v>
      </c>
      <c r="R1097">
        <v>2013</v>
      </c>
    </row>
    <row r="1098" spans="1:18" x14ac:dyDescent="0.25">
      <c r="A1098" t="s">
        <v>3186</v>
      </c>
      <c r="B1098">
        <v>41429</v>
      </c>
      <c r="C1098" t="s">
        <v>1403</v>
      </c>
      <c r="D1098" t="s">
        <v>37151</v>
      </c>
      <c r="E1098" t="s">
        <v>212</v>
      </c>
      <c r="F1098" t="s">
        <v>724</v>
      </c>
      <c r="G1098" t="s">
        <v>2905</v>
      </c>
      <c r="H1098" t="s">
        <v>37152</v>
      </c>
      <c r="I1098" t="s">
        <v>2778</v>
      </c>
      <c r="J1098" t="s">
        <v>37153</v>
      </c>
      <c r="K1098" t="s">
        <v>1410</v>
      </c>
      <c r="L1098" t="s">
        <v>19764</v>
      </c>
      <c r="M1098" t="s">
        <v>37154</v>
      </c>
      <c r="N1098">
        <v>41429</v>
      </c>
      <c r="O1098" t="s">
        <v>2882</v>
      </c>
      <c r="P1098" t="s">
        <v>2911</v>
      </c>
      <c r="Q1098" t="s">
        <v>2778</v>
      </c>
      <c r="R1098">
        <v>2013</v>
      </c>
    </row>
    <row r="1099" spans="1:18" x14ac:dyDescent="0.25">
      <c r="A1099" t="s">
        <v>37183</v>
      </c>
      <c r="B1099">
        <v>41386</v>
      </c>
      <c r="C1099" t="s">
        <v>1416</v>
      </c>
      <c r="D1099" t="s">
        <v>9516</v>
      </c>
      <c r="E1099" t="s">
        <v>212</v>
      </c>
      <c r="F1099" t="s">
        <v>213</v>
      </c>
      <c r="G1099" t="s">
        <v>2905</v>
      </c>
      <c r="H1099" t="s">
        <v>37184</v>
      </c>
      <c r="I1099" t="s">
        <v>2778</v>
      </c>
      <c r="J1099" t="s">
        <v>37185</v>
      </c>
      <c r="K1099" t="s">
        <v>1410</v>
      </c>
      <c r="L1099" t="s">
        <v>15756</v>
      </c>
      <c r="M1099" t="s">
        <v>30396</v>
      </c>
      <c r="N1099">
        <v>41446</v>
      </c>
      <c r="O1099" t="s">
        <v>2882</v>
      </c>
      <c r="P1099" t="s">
        <v>2911</v>
      </c>
      <c r="Q1099" t="s">
        <v>2778</v>
      </c>
      <c r="R1099">
        <v>2013</v>
      </c>
    </row>
    <row r="1100" spans="1:18" x14ac:dyDescent="0.25">
      <c r="A1100" t="s">
        <v>37235</v>
      </c>
      <c r="B1100">
        <v>41323</v>
      </c>
      <c r="C1100" t="s">
        <v>1416</v>
      </c>
      <c r="D1100" t="s">
        <v>20822</v>
      </c>
      <c r="E1100" t="s">
        <v>127</v>
      </c>
      <c r="F1100" t="s">
        <v>2267</v>
      </c>
      <c r="G1100" t="s">
        <v>2905</v>
      </c>
      <c r="H1100" t="s">
        <v>37223</v>
      </c>
      <c r="I1100" t="s">
        <v>2778</v>
      </c>
      <c r="J1100" t="s">
        <v>37224</v>
      </c>
      <c r="K1100" t="s">
        <v>1410</v>
      </c>
      <c r="L1100" t="s">
        <v>3719</v>
      </c>
      <c r="M1100" t="s">
        <v>37236</v>
      </c>
      <c r="N1100">
        <v>41337</v>
      </c>
      <c r="O1100" t="s">
        <v>2882</v>
      </c>
      <c r="P1100" t="s">
        <v>3864</v>
      </c>
      <c r="Q1100" t="s">
        <v>2778</v>
      </c>
      <c r="R1100">
        <v>2013</v>
      </c>
    </row>
    <row r="1101" spans="1:18" x14ac:dyDescent="0.25">
      <c r="A1101" t="s">
        <v>37243</v>
      </c>
      <c r="B1101">
        <v>41295</v>
      </c>
      <c r="C1101" t="s">
        <v>1416</v>
      </c>
      <c r="D1101" t="s">
        <v>37239</v>
      </c>
      <c r="E1101" t="s">
        <v>212</v>
      </c>
      <c r="F1101" t="s">
        <v>338</v>
      </c>
      <c r="G1101" t="s">
        <v>2905</v>
      </c>
      <c r="H1101" t="s">
        <v>37240</v>
      </c>
      <c r="I1101" t="s">
        <v>2778</v>
      </c>
      <c r="J1101" t="s">
        <v>37241</v>
      </c>
      <c r="K1101" t="s">
        <v>1410</v>
      </c>
      <c r="L1101" t="s">
        <v>5676</v>
      </c>
      <c r="M1101" t="s">
        <v>37244</v>
      </c>
      <c r="N1101">
        <v>41638</v>
      </c>
      <c r="O1101" t="s">
        <v>2882</v>
      </c>
      <c r="P1101" t="s">
        <v>2911</v>
      </c>
      <c r="Q1101" t="s">
        <v>2778</v>
      </c>
      <c r="R1101">
        <v>2013</v>
      </c>
    </row>
    <row r="1102" spans="1:18" x14ac:dyDescent="0.25">
      <c r="A1102" t="s">
        <v>37282</v>
      </c>
      <c r="B1102">
        <v>41373</v>
      </c>
      <c r="C1102" t="s">
        <v>1403</v>
      </c>
      <c r="D1102" t="s">
        <v>8012</v>
      </c>
      <c r="E1102" t="s">
        <v>8013</v>
      </c>
      <c r="F1102" t="s">
        <v>8014</v>
      </c>
      <c r="G1102" t="s">
        <v>2905</v>
      </c>
      <c r="H1102" t="s">
        <v>37283</v>
      </c>
      <c r="I1102" t="s">
        <v>2778</v>
      </c>
      <c r="J1102" t="s">
        <v>37284</v>
      </c>
      <c r="K1102" t="s">
        <v>3105</v>
      </c>
      <c r="L1102" t="s">
        <v>21500</v>
      </c>
      <c r="M1102" t="s">
        <v>8260</v>
      </c>
      <c r="N1102">
        <v>41382</v>
      </c>
      <c r="O1102" t="s">
        <v>2900</v>
      </c>
      <c r="P1102" t="s">
        <v>2911</v>
      </c>
      <c r="Q1102" t="s">
        <v>2778</v>
      </c>
      <c r="R1102">
        <v>2013</v>
      </c>
    </row>
    <row r="1103" spans="1:18" x14ac:dyDescent="0.25">
      <c r="A1103" t="s">
        <v>37319</v>
      </c>
      <c r="B1103">
        <v>41298</v>
      </c>
      <c r="C1103" t="s">
        <v>1416</v>
      </c>
      <c r="D1103" t="s">
        <v>11858</v>
      </c>
      <c r="E1103" t="s">
        <v>212</v>
      </c>
      <c r="F1103" t="s">
        <v>724</v>
      </c>
      <c r="G1103" t="s">
        <v>2905</v>
      </c>
      <c r="H1103" t="s">
        <v>37316</v>
      </c>
      <c r="I1103" t="s">
        <v>2778</v>
      </c>
      <c r="J1103" t="s">
        <v>37317</v>
      </c>
      <c r="K1103" t="s">
        <v>37320</v>
      </c>
      <c r="L1103" t="s">
        <v>4324</v>
      </c>
      <c r="M1103" t="s">
        <v>12066</v>
      </c>
      <c r="N1103">
        <v>41304</v>
      </c>
      <c r="O1103" t="s">
        <v>2882</v>
      </c>
      <c r="P1103" t="s">
        <v>2911</v>
      </c>
      <c r="Q1103" t="s">
        <v>37321</v>
      </c>
      <c r="R1103">
        <v>2013</v>
      </c>
    </row>
    <row r="1104" spans="1:18" x14ac:dyDescent="0.25">
      <c r="A1104" t="s">
        <v>37326</v>
      </c>
      <c r="B1104">
        <v>41298</v>
      </c>
      <c r="C1104" t="s">
        <v>1403</v>
      </c>
      <c r="D1104" t="s">
        <v>2847</v>
      </c>
      <c r="E1104" t="s">
        <v>212</v>
      </c>
      <c r="F1104" t="s">
        <v>338</v>
      </c>
      <c r="G1104" t="s">
        <v>2905</v>
      </c>
      <c r="H1104" t="s">
        <v>37327</v>
      </c>
      <c r="I1104" t="s">
        <v>2778</v>
      </c>
      <c r="J1104" t="s">
        <v>37328</v>
      </c>
      <c r="K1104" t="s">
        <v>1410</v>
      </c>
      <c r="L1104" t="s">
        <v>3590</v>
      </c>
      <c r="M1104" t="s">
        <v>37329</v>
      </c>
      <c r="N1104">
        <v>41304</v>
      </c>
      <c r="O1104" t="s">
        <v>2882</v>
      </c>
      <c r="P1104" t="s">
        <v>2911</v>
      </c>
      <c r="Q1104" t="s">
        <v>2778</v>
      </c>
      <c r="R1104">
        <v>2013</v>
      </c>
    </row>
    <row r="1105" spans="1:18" x14ac:dyDescent="0.25">
      <c r="A1105" t="s">
        <v>37349</v>
      </c>
      <c r="B1105">
        <v>41380</v>
      </c>
      <c r="C1105" t="s">
        <v>1416</v>
      </c>
      <c r="D1105" t="s">
        <v>37350</v>
      </c>
      <c r="E1105" t="s">
        <v>212</v>
      </c>
      <c r="F1105" t="s">
        <v>724</v>
      </c>
      <c r="G1105" t="s">
        <v>2905</v>
      </c>
      <c r="H1105" t="s">
        <v>37351</v>
      </c>
      <c r="I1105" t="s">
        <v>2778</v>
      </c>
      <c r="J1105" t="s">
        <v>37352</v>
      </c>
      <c r="K1105" t="s">
        <v>1410</v>
      </c>
      <c r="L1105" t="s">
        <v>4382</v>
      </c>
      <c r="M1105" t="s">
        <v>37353</v>
      </c>
      <c r="N1105">
        <v>41416</v>
      </c>
      <c r="O1105" t="s">
        <v>2882</v>
      </c>
      <c r="P1105" t="s">
        <v>19118</v>
      </c>
      <c r="Q1105" t="s">
        <v>2778</v>
      </c>
      <c r="R1105">
        <v>2013</v>
      </c>
    </row>
    <row r="1106" spans="1:18" x14ac:dyDescent="0.25">
      <c r="A1106" t="s">
        <v>37416</v>
      </c>
      <c r="B1106">
        <v>41368</v>
      </c>
      <c r="C1106" t="s">
        <v>1403</v>
      </c>
      <c r="D1106" t="s">
        <v>37413</v>
      </c>
      <c r="E1106" t="s">
        <v>212</v>
      </c>
      <c r="F1106" t="s">
        <v>213</v>
      </c>
      <c r="G1106" t="s">
        <v>2905</v>
      </c>
      <c r="H1106" t="s">
        <v>37409</v>
      </c>
      <c r="I1106" t="s">
        <v>2778</v>
      </c>
      <c r="J1106" t="s">
        <v>37414</v>
      </c>
      <c r="K1106" t="s">
        <v>1410</v>
      </c>
      <c r="L1106" t="s">
        <v>3496</v>
      </c>
      <c r="M1106" t="s">
        <v>37417</v>
      </c>
      <c r="N1106">
        <v>41446</v>
      </c>
      <c r="O1106" t="s">
        <v>2882</v>
      </c>
      <c r="P1106" t="s">
        <v>2911</v>
      </c>
      <c r="Q1106" t="s">
        <v>2778</v>
      </c>
      <c r="R1106">
        <v>2013</v>
      </c>
    </row>
    <row r="1107" spans="1:18" x14ac:dyDescent="0.25">
      <c r="A1107" t="s">
        <v>37431</v>
      </c>
      <c r="B1107">
        <v>41299</v>
      </c>
      <c r="C1107" t="s">
        <v>1416</v>
      </c>
      <c r="D1107" t="s">
        <v>37432</v>
      </c>
      <c r="E1107" t="s">
        <v>212</v>
      </c>
      <c r="F1107" t="s">
        <v>213</v>
      </c>
      <c r="G1107" t="s">
        <v>2905</v>
      </c>
      <c r="H1107" t="s">
        <v>37433</v>
      </c>
      <c r="I1107" t="s">
        <v>2778</v>
      </c>
      <c r="J1107" t="s">
        <v>37434</v>
      </c>
      <c r="K1107" t="s">
        <v>1410</v>
      </c>
      <c r="L1107" t="s">
        <v>17365</v>
      </c>
      <c r="M1107" t="s">
        <v>37435</v>
      </c>
      <c r="N1107">
        <v>406546</v>
      </c>
      <c r="O1107" t="s">
        <v>2882</v>
      </c>
      <c r="P1107" t="s">
        <v>2911</v>
      </c>
      <c r="Q1107" t="s">
        <v>2778</v>
      </c>
      <c r="R1107">
        <v>2013</v>
      </c>
    </row>
    <row r="1108" spans="1:18" x14ac:dyDescent="0.25">
      <c r="A1108" t="s">
        <v>37519</v>
      </c>
      <c r="B1108">
        <v>41352</v>
      </c>
      <c r="C1108" t="s">
        <v>1416</v>
      </c>
      <c r="D1108" t="s">
        <v>37511</v>
      </c>
      <c r="E1108" t="s">
        <v>212</v>
      </c>
      <c r="F1108" t="s">
        <v>213</v>
      </c>
      <c r="G1108" t="s">
        <v>2905</v>
      </c>
      <c r="H1108" t="s">
        <v>37512</v>
      </c>
      <c r="I1108" t="s">
        <v>2778</v>
      </c>
      <c r="J1108" t="s">
        <v>37517</v>
      </c>
      <c r="K1108" t="s">
        <v>1410</v>
      </c>
      <c r="L1108" t="s">
        <v>9128</v>
      </c>
      <c r="M1108" t="s">
        <v>37520</v>
      </c>
      <c r="N1108">
        <v>41445</v>
      </c>
      <c r="O1108" t="s">
        <v>2882</v>
      </c>
      <c r="P1108" t="s">
        <v>2911</v>
      </c>
      <c r="Q1108" t="s">
        <v>2778</v>
      </c>
      <c r="R1108">
        <v>2013</v>
      </c>
    </row>
    <row r="1109" spans="1:18" x14ac:dyDescent="0.25">
      <c r="A1109" t="s">
        <v>37521</v>
      </c>
      <c r="B1109">
        <v>41303</v>
      </c>
      <c r="C1109" t="s">
        <v>1403</v>
      </c>
      <c r="D1109" t="s">
        <v>37522</v>
      </c>
      <c r="E1109" t="s">
        <v>212</v>
      </c>
      <c r="F1109" t="s">
        <v>213</v>
      </c>
      <c r="G1109" t="s">
        <v>2905</v>
      </c>
      <c r="H1109" t="s">
        <v>37523</v>
      </c>
      <c r="I1109" t="s">
        <v>2778</v>
      </c>
      <c r="J1109" t="s">
        <v>37524</v>
      </c>
      <c r="K1109" t="s">
        <v>1410</v>
      </c>
      <c r="L1109" t="s">
        <v>6511</v>
      </c>
      <c r="M1109" t="s">
        <v>37154</v>
      </c>
      <c r="N1109">
        <v>40950</v>
      </c>
      <c r="O1109" t="s">
        <v>2882</v>
      </c>
      <c r="P1109" t="s">
        <v>2911</v>
      </c>
      <c r="Q1109" t="s">
        <v>2778</v>
      </c>
      <c r="R1109">
        <v>2013</v>
      </c>
    </row>
    <row r="1110" spans="1:18" x14ac:dyDescent="0.25">
      <c r="A1110" t="s">
        <v>37525</v>
      </c>
      <c r="B1110">
        <v>41309</v>
      </c>
      <c r="C1110" t="s">
        <v>1416</v>
      </c>
      <c r="D1110" t="s">
        <v>29444</v>
      </c>
      <c r="E1110" t="s">
        <v>212</v>
      </c>
      <c r="F1110" t="s">
        <v>213</v>
      </c>
      <c r="G1110" t="s">
        <v>2905</v>
      </c>
      <c r="H1110" t="s">
        <v>37526</v>
      </c>
      <c r="I1110" t="s">
        <v>2778</v>
      </c>
      <c r="J1110" t="s">
        <v>37527</v>
      </c>
      <c r="K1110" t="s">
        <v>1410</v>
      </c>
      <c r="L1110" t="s">
        <v>5057</v>
      </c>
      <c r="M1110" t="s">
        <v>37528</v>
      </c>
      <c r="N1110">
        <v>41326</v>
      </c>
      <c r="O1110" t="s">
        <v>2882</v>
      </c>
      <c r="P1110" t="s">
        <v>2911</v>
      </c>
      <c r="Q1110" t="s">
        <v>2778</v>
      </c>
      <c r="R1110">
        <v>2013</v>
      </c>
    </row>
    <row r="1111" spans="1:18" x14ac:dyDescent="0.25">
      <c r="A1111" t="s">
        <v>37546</v>
      </c>
      <c r="B1111">
        <v>41302</v>
      </c>
      <c r="C1111" t="s">
        <v>1416</v>
      </c>
      <c r="D1111" t="s">
        <v>2840</v>
      </c>
      <c r="E1111" t="s">
        <v>212</v>
      </c>
      <c r="F1111" t="s">
        <v>213</v>
      </c>
      <c r="G1111" t="s">
        <v>2905</v>
      </c>
      <c r="H1111" t="s">
        <v>37547</v>
      </c>
      <c r="I1111" t="s">
        <v>2778</v>
      </c>
      <c r="J1111" t="s">
        <v>37548</v>
      </c>
      <c r="K1111" t="s">
        <v>1410</v>
      </c>
      <c r="L1111" t="s">
        <v>5555</v>
      </c>
      <c r="M1111" t="s">
        <v>37549</v>
      </c>
      <c r="N1111">
        <v>41304</v>
      </c>
      <c r="O1111" t="s">
        <v>2882</v>
      </c>
      <c r="P1111" t="s">
        <v>2911</v>
      </c>
      <c r="Q1111" t="s">
        <v>2778</v>
      </c>
      <c r="R1111">
        <v>2013</v>
      </c>
    </row>
    <row r="1112" spans="1:18" x14ac:dyDescent="0.25">
      <c r="A1112" t="s">
        <v>37553</v>
      </c>
      <c r="B1112">
        <v>41309</v>
      </c>
      <c r="C1112" t="s">
        <v>1403</v>
      </c>
      <c r="D1112" t="s">
        <v>37554</v>
      </c>
      <c r="E1112" t="s">
        <v>212</v>
      </c>
      <c r="F1112" t="s">
        <v>213</v>
      </c>
      <c r="G1112" t="s">
        <v>2905</v>
      </c>
      <c r="H1112" t="s">
        <v>37555</v>
      </c>
      <c r="I1112" t="s">
        <v>2778</v>
      </c>
      <c r="J1112" t="s">
        <v>37556</v>
      </c>
      <c r="K1112" t="s">
        <v>1410</v>
      </c>
      <c r="L1112" t="s">
        <v>25341</v>
      </c>
      <c r="M1112" t="s">
        <v>37557</v>
      </c>
      <c r="N1112">
        <v>41313</v>
      </c>
      <c r="O1112" t="s">
        <v>2882</v>
      </c>
      <c r="P1112" t="s">
        <v>2911</v>
      </c>
      <c r="Q1112" t="s">
        <v>2778</v>
      </c>
      <c r="R1112">
        <v>2013</v>
      </c>
    </row>
    <row r="1113" spans="1:18" x14ac:dyDescent="0.25">
      <c r="A1113" t="s">
        <v>31572</v>
      </c>
      <c r="B1113">
        <v>41310</v>
      </c>
      <c r="C1113" t="s">
        <v>1416</v>
      </c>
      <c r="D1113" t="s">
        <v>29457</v>
      </c>
      <c r="E1113" t="s">
        <v>212</v>
      </c>
      <c r="F1113" t="s">
        <v>338</v>
      </c>
      <c r="G1113" t="s">
        <v>2905</v>
      </c>
      <c r="H1113" t="s">
        <v>37561</v>
      </c>
      <c r="I1113" t="s">
        <v>2778</v>
      </c>
      <c r="J1113" t="s">
        <v>37562</v>
      </c>
      <c r="K1113" t="s">
        <v>1410</v>
      </c>
      <c r="L1113" t="s">
        <v>5912</v>
      </c>
      <c r="M1113" t="s">
        <v>37563</v>
      </c>
      <c r="N1113">
        <v>41313</v>
      </c>
      <c r="O1113" t="s">
        <v>2882</v>
      </c>
      <c r="P1113" t="s">
        <v>2911</v>
      </c>
      <c r="Q1113" t="s">
        <v>2778</v>
      </c>
      <c r="R1113">
        <v>2013</v>
      </c>
    </row>
    <row r="1114" spans="1:18" x14ac:dyDescent="0.25">
      <c r="A1114" t="s">
        <v>37569</v>
      </c>
      <c r="B1114">
        <v>41318</v>
      </c>
      <c r="C1114" t="s">
        <v>1416</v>
      </c>
      <c r="D1114" t="s">
        <v>37565</v>
      </c>
      <c r="E1114" t="s">
        <v>212</v>
      </c>
      <c r="F1114" t="s">
        <v>213</v>
      </c>
      <c r="G1114" t="s">
        <v>2905</v>
      </c>
      <c r="H1114" t="s">
        <v>37566</v>
      </c>
      <c r="I1114" t="s">
        <v>2778</v>
      </c>
      <c r="J1114" t="s">
        <v>37567</v>
      </c>
      <c r="K1114" t="s">
        <v>1410</v>
      </c>
      <c r="L1114" t="s">
        <v>9128</v>
      </c>
      <c r="M1114" t="s">
        <v>37570</v>
      </c>
      <c r="N1114">
        <v>41326</v>
      </c>
      <c r="O1114" t="s">
        <v>2882</v>
      </c>
      <c r="P1114" t="s">
        <v>2911</v>
      </c>
      <c r="Q1114" t="s">
        <v>2778</v>
      </c>
      <c r="R1114">
        <v>2013</v>
      </c>
    </row>
    <row r="1115" spans="1:18" x14ac:dyDescent="0.25">
      <c r="A1115" t="s">
        <v>37576</v>
      </c>
      <c r="B1115">
        <v>41346</v>
      </c>
      <c r="C1115" t="s">
        <v>1416</v>
      </c>
      <c r="D1115" t="s">
        <v>1806</v>
      </c>
      <c r="E1115" t="s">
        <v>212</v>
      </c>
      <c r="F1115" t="s">
        <v>213</v>
      </c>
      <c r="G1115" t="s">
        <v>2905</v>
      </c>
      <c r="H1115" t="s">
        <v>37577</v>
      </c>
      <c r="I1115" t="s">
        <v>2778</v>
      </c>
      <c r="J1115" t="s">
        <v>37578</v>
      </c>
      <c r="K1115" t="s">
        <v>1410</v>
      </c>
      <c r="L1115" t="s">
        <v>14638</v>
      </c>
      <c r="M1115" t="s">
        <v>37579</v>
      </c>
      <c r="N1115">
        <v>41373</v>
      </c>
      <c r="O1115" t="s">
        <v>3163</v>
      </c>
      <c r="P1115" t="s">
        <v>2911</v>
      </c>
      <c r="Q1115" t="s">
        <v>2778</v>
      </c>
      <c r="R1115">
        <v>2013</v>
      </c>
    </row>
    <row r="1116" spans="1:18" x14ac:dyDescent="0.25">
      <c r="A1116" t="s">
        <v>37625</v>
      </c>
      <c r="B1116">
        <v>41404</v>
      </c>
      <c r="C1116" t="s">
        <v>1416</v>
      </c>
      <c r="D1116" t="s">
        <v>37626</v>
      </c>
      <c r="E1116" t="s">
        <v>212</v>
      </c>
      <c r="F1116" t="s">
        <v>213</v>
      </c>
      <c r="G1116" t="s">
        <v>2905</v>
      </c>
      <c r="H1116" t="s">
        <v>37627</v>
      </c>
      <c r="I1116" t="s">
        <v>2778</v>
      </c>
      <c r="J1116" t="s">
        <v>37628</v>
      </c>
      <c r="K1116" t="s">
        <v>1410</v>
      </c>
      <c r="L1116" t="s">
        <v>6511</v>
      </c>
      <c r="M1116" t="s">
        <v>37629</v>
      </c>
      <c r="N1116">
        <v>41446</v>
      </c>
      <c r="O1116" t="s">
        <v>2882</v>
      </c>
      <c r="P1116" t="s">
        <v>2911</v>
      </c>
      <c r="Q1116" t="s">
        <v>2778</v>
      </c>
      <c r="R1116">
        <v>2013</v>
      </c>
    </row>
    <row r="1117" spans="1:18" x14ac:dyDescent="0.25">
      <c r="A1117" t="s">
        <v>12055</v>
      </c>
      <c r="B1117">
        <v>41313</v>
      </c>
      <c r="C1117" t="s">
        <v>1416</v>
      </c>
      <c r="D1117" t="s">
        <v>5117</v>
      </c>
      <c r="E1117" t="s">
        <v>760</v>
      </c>
      <c r="F1117" t="s">
        <v>12057</v>
      </c>
      <c r="G1117" t="s">
        <v>2905</v>
      </c>
      <c r="H1117" t="s">
        <v>37641</v>
      </c>
      <c r="I1117" t="s">
        <v>2778</v>
      </c>
      <c r="J1117" t="s">
        <v>37642</v>
      </c>
      <c r="K1117" t="s">
        <v>3105</v>
      </c>
      <c r="L1117" t="s">
        <v>2993</v>
      </c>
      <c r="M1117" t="s">
        <v>3106</v>
      </c>
      <c r="N1117">
        <v>41317</v>
      </c>
      <c r="O1117" t="s">
        <v>2900</v>
      </c>
      <c r="P1117" t="s">
        <v>2911</v>
      </c>
      <c r="Q1117" t="s">
        <v>2778</v>
      </c>
      <c r="R1117">
        <v>2013</v>
      </c>
    </row>
    <row r="1118" spans="1:18" x14ac:dyDescent="0.25">
      <c r="A1118" t="s">
        <v>37669</v>
      </c>
      <c r="B1118">
        <v>41470</v>
      </c>
      <c r="C1118" t="s">
        <v>1403</v>
      </c>
      <c r="D1118" t="s">
        <v>32240</v>
      </c>
      <c r="E1118" t="s">
        <v>212</v>
      </c>
      <c r="F1118" t="s">
        <v>213</v>
      </c>
      <c r="G1118" t="s">
        <v>2905</v>
      </c>
      <c r="H1118" t="s">
        <v>37670</v>
      </c>
      <c r="I1118" t="s">
        <v>2778</v>
      </c>
      <c r="J1118" t="s">
        <v>37671</v>
      </c>
      <c r="K1118" t="s">
        <v>1410</v>
      </c>
      <c r="L1118" t="s">
        <v>4308</v>
      </c>
      <c r="M1118" t="s">
        <v>4014</v>
      </c>
      <c r="N1118">
        <v>41472</v>
      </c>
      <c r="O1118" t="s">
        <v>2882</v>
      </c>
      <c r="P1118" t="s">
        <v>2911</v>
      </c>
      <c r="Q1118" t="s">
        <v>2778</v>
      </c>
      <c r="R1118">
        <v>2013</v>
      </c>
    </row>
    <row r="1119" spans="1:18" x14ac:dyDescent="0.25">
      <c r="A1119" t="s">
        <v>37698</v>
      </c>
      <c r="B1119">
        <v>41416</v>
      </c>
      <c r="C1119" t="s">
        <v>1416</v>
      </c>
      <c r="D1119" t="s">
        <v>37692</v>
      </c>
      <c r="E1119" t="s">
        <v>212</v>
      </c>
      <c r="F1119" t="s">
        <v>37693</v>
      </c>
      <c r="G1119" t="s">
        <v>2905</v>
      </c>
      <c r="H1119" t="s">
        <v>37694</v>
      </c>
      <c r="I1119" t="s">
        <v>2778</v>
      </c>
      <c r="J1119" t="s">
        <v>37699</v>
      </c>
      <c r="K1119" t="s">
        <v>1410</v>
      </c>
      <c r="L1119" t="s">
        <v>3720</v>
      </c>
      <c r="M1119" t="s">
        <v>37700</v>
      </c>
      <c r="N1119">
        <v>41452</v>
      </c>
      <c r="O1119" t="s">
        <v>2882</v>
      </c>
      <c r="P1119" t="s">
        <v>2911</v>
      </c>
      <c r="Q1119" t="s">
        <v>2778</v>
      </c>
      <c r="R1119">
        <v>2013</v>
      </c>
    </row>
    <row r="1120" spans="1:18" x14ac:dyDescent="0.25">
      <c r="A1120" t="s">
        <v>37743</v>
      </c>
      <c r="B1120">
        <v>41351</v>
      </c>
      <c r="C1120" t="s">
        <v>1416</v>
      </c>
      <c r="D1120" t="s">
        <v>37744</v>
      </c>
      <c r="E1120" t="s">
        <v>212</v>
      </c>
      <c r="F1120" t="s">
        <v>37693</v>
      </c>
      <c r="G1120" t="s">
        <v>2905</v>
      </c>
      <c r="H1120" t="s">
        <v>37732</v>
      </c>
      <c r="I1120" t="s">
        <v>2778</v>
      </c>
      <c r="J1120" t="s">
        <v>37745</v>
      </c>
      <c r="K1120" t="s">
        <v>1410</v>
      </c>
      <c r="L1120" t="s">
        <v>4106</v>
      </c>
      <c r="M1120" t="s">
        <v>37746</v>
      </c>
      <c r="N1120">
        <v>41408</v>
      </c>
      <c r="O1120" t="s">
        <v>2882</v>
      </c>
      <c r="P1120" t="s">
        <v>2911</v>
      </c>
      <c r="Q1120" t="s">
        <v>2778</v>
      </c>
      <c r="R1120">
        <v>2013</v>
      </c>
    </row>
    <row r="1121" spans="1:18" x14ac:dyDescent="0.25">
      <c r="A1121" t="s">
        <v>37814</v>
      </c>
      <c r="B1121">
        <v>41438</v>
      </c>
      <c r="C1121" t="s">
        <v>1403</v>
      </c>
      <c r="D1121" t="s">
        <v>37815</v>
      </c>
      <c r="E1121" t="s">
        <v>321</v>
      </c>
      <c r="F1121" t="s">
        <v>37827</v>
      </c>
      <c r="G1121" t="s">
        <v>2905</v>
      </c>
      <c r="H1121" t="s">
        <v>37817</v>
      </c>
      <c r="I1121" t="s">
        <v>2778</v>
      </c>
      <c r="J1121" t="s">
        <v>37818</v>
      </c>
      <c r="K1121" t="s">
        <v>1410</v>
      </c>
      <c r="L1121" t="s">
        <v>37828</v>
      </c>
      <c r="M1121" t="s">
        <v>37829</v>
      </c>
      <c r="N1121">
        <v>41438</v>
      </c>
      <c r="O1121" t="s">
        <v>2782</v>
      </c>
      <c r="P1121" t="s">
        <v>37831</v>
      </c>
      <c r="Q1121" t="s">
        <v>27713</v>
      </c>
      <c r="R1121">
        <v>2013</v>
      </c>
    </row>
    <row r="1122" spans="1:18" x14ac:dyDescent="0.25">
      <c r="A1122" t="s">
        <v>37814</v>
      </c>
      <c r="B1122">
        <v>41438</v>
      </c>
      <c r="C1122" t="s">
        <v>1403</v>
      </c>
      <c r="D1122" t="s">
        <v>37815</v>
      </c>
      <c r="E1122" t="s">
        <v>1342</v>
      </c>
      <c r="F1122" t="s">
        <v>1406</v>
      </c>
      <c r="G1122" t="s">
        <v>2905</v>
      </c>
      <c r="H1122" t="s">
        <v>37817</v>
      </c>
      <c r="I1122" t="s">
        <v>2778</v>
      </c>
      <c r="J1122" t="s">
        <v>37818</v>
      </c>
      <c r="K1122" t="s">
        <v>1410</v>
      </c>
      <c r="L1122" t="s">
        <v>22554</v>
      </c>
      <c r="M1122" t="s">
        <v>37829</v>
      </c>
      <c r="N1122">
        <v>41438</v>
      </c>
      <c r="O1122" t="s">
        <v>2782</v>
      </c>
      <c r="P1122" t="s">
        <v>37831</v>
      </c>
      <c r="Q1122" t="s">
        <v>27713</v>
      </c>
      <c r="R1122">
        <v>2013</v>
      </c>
    </row>
    <row r="1123" spans="1:18" x14ac:dyDescent="0.25">
      <c r="A1123" t="s">
        <v>37870</v>
      </c>
      <c r="B1123">
        <v>41388</v>
      </c>
      <c r="C1123" t="s">
        <v>1403</v>
      </c>
      <c r="D1123" t="s">
        <v>2632</v>
      </c>
      <c r="E1123" t="s">
        <v>41</v>
      </c>
      <c r="F1123" t="s">
        <v>1080</v>
      </c>
      <c r="G1123" t="s">
        <v>2905</v>
      </c>
      <c r="H1123" t="s">
        <v>36898</v>
      </c>
      <c r="I1123" t="s">
        <v>2778</v>
      </c>
      <c r="J1123" t="s">
        <v>37866</v>
      </c>
      <c r="K1123" t="s">
        <v>1410</v>
      </c>
      <c r="L1123" t="s">
        <v>3211</v>
      </c>
      <c r="M1123" t="s">
        <v>12066</v>
      </c>
      <c r="N1123">
        <v>41402</v>
      </c>
      <c r="O1123" t="s">
        <v>2782</v>
      </c>
      <c r="P1123" t="s">
        <v>2911</v>
      </c>
      <c r="Q1123" t="s">
        <v>2778</v>
      </c>
      <c r="R1123">
        <v>2013</v>
      </c>
    </row>
    <row r="1124" spans="1:18" x14ac:dyDescent="0.25">
      <c r="A1124" t="s">
        <v>37874</v>
      </c>
      <c r="B1124">
        <v>41288</v>
      </c>
      <c r="C1124" t="s">
        <v>1403</v>
      </c>
      <c r="D1124" t="s">
        <v>1616</v>
      </c>
      <c r="E1124" t="s">
        <v>41</v>
      </c>
      <c r="F1124" t="s">
        <v>73</v>
      </c>
      <c r="G1124" t="s">
        <v>2905</v>
      </c>
      <c r="H1124" t="s">
        <v>1617</v>
      </c>
      <c r="I1124" t="s">
        <v>2778</v>
      </c>
      <c r="J1124" t="s">
        <v>37872</v>
      </c>
      <c r="K1124" t="s">
        <v>1410</v>
      </c>
      <c r="L1124" t="s">
        <v>4262</v>
      </c>
      <c r="M1124" t="s">
        <v>2</v>
      </c>
      <c r="N1124">
        <v>41291</v>
      </c>
      <c r="O1124" t="s">
        <v>2782</v>
      </c>
      <c r="P1124" t="s">
        <v>2911</v>
      </c>
      <c r="Q1124" t="s">
        <v>2778</v>
      </c>
      <c r="R1124">
        <v>2013</v>
      </c>
    </row>
    <row r="1125" spans="1:18" x14ac:dyDescent="0.25">
      <c r="A1125" t="s">
        <v>37897</v>
      </c>
      <c r="B1125">
        <v>41341</v>
      </c>
      <c r="C1125" t="s">
        <v>1403</v>
      </c>
      <c r="D1125" t="s">
        <v>1738</v>
      </c>
      <c r="E1125" t="s">
        <v>41</v>
      </c>
      <c r="F1125" t="s">
        <v>230</v>
      </c>
      <c r="G1125" t="s">
        <v>2905</v>
      </c>
      <c r="H1125" t="s">
        <v>37898</v>
      </c>
      <c r="I1125" t="s">
        <v>2778</v>
      </c>
      <c r="J1125" t="s">
        <v>37899</v>
      </c>
      <c r="K1125" t="s">
        <v>1410</v>
      </c>
      <c r="L1125" t="s">
        <v>37900</v>
      </c>
      <c r="M1125" t="s">
        <v>12344</v>
      </c>
      <c r="N1125">
        <v>41345</v>
      </c>
      <c r="O1125" t="s">
        <v>2782</v>
      </c>
      <c r="P1125" t="s">
        <v>2911</v>
      </c>
      <c r="Q1125" t="s">
        <v>2778</v>
      </c>
      <c r="R1125">
        <v>2013</v>
      </c>
    </row>
    <row r="1126" spans="1:18" x14ac:dyDescent="0.25">
      <c r="A1126" t="s">
        <v>37913</v>
      </c>
      <c r="B1126">
        <v>41296</v>
      </c>
      <c r="C1126" t="s">
        <v>1403</v>
      </c>
      <c r="D1126" t="s">
        <v>23532</v>
      </c>
      <c r="E1126" t="s">
        <v>41</v>
      </c>
      <c r="F1126" t="s">
        <v>42</v>
      </c>
      <c r="G1126" t="s">
        <v>2905</v>
      </c>
      <c r="H1126" t="s">
        <v>37914</v>
      </c>
      <c r="I1126" t="s">
        <v>2778</v>
      </c>
      <c r="J1126" t="s">
        <v>37915</v>
      </c>
      <c r="K1126" t="s">
        <v>1410</v>
      </c>
      <c r="L1126" t="s">
        <v>34277</v>
      </c>
      <c r="M1126" t="s">
        <v>3870</v>
      </c>
      <c r="N1126">
        <v>41304</v>
      </c>
      <c r="O1126" t="s">
        <v>2782</v>
      </c>
      <c r="P1126" t="s">
        <v>2911</v>
      </c>
      <c r="Q1126" t="s">
        <v>2778</v>
      </c>
      <c r="R1126">
        <v>2013</v>
      </c>
    </row>
    <row r="1127" spans="1:18" x14ac:dyDescent="0.25">
      <c r="A1127" t="s">
        <v>37922</v>
      </c>
      <c r="C1127" t="s">
        <v>1403</v>
      </c>
      <c r="D1127" t="s">
        <v>37917</v>
      </c>
      <c r="E1127" t="s">
        <v>41</v>
      </c>
      <c r="F1127" t="s">
        <v>61</v>
      </c>
      <c r="G1127" t="s">
        <v>2905</v>
      </c>
      <c r="H1127" t="s">
        <v>37918</v>
      </c>
      <c r="I1127" t="s">
        <v>2778</v>
      </c>
      <c r="J1127" t="s">
        <v>37919</v>
      </c>
      <c r="K1127" t="s">
        <v>1410</v>
      </c>
      <c r="L1127" t="s">
        <v>4262</v>
      </c>
      <c r="M1127" t="s">
        <v>2</v>
      </c>
      <c r="N1127">
        <v>41284</v>
      </c>
      <c r="O1127" t="s">
        <v>2782</v>
      </c>
      <c r="P1127" t="s">
        <v>2911</v>
      </c>
      <c r="Q1127" t="s">
        <v>2778</v>
      </c>
      <c r="R1127">
        <v>2013</v>
      </c>
    </row>
    <row r="1128" spans="1:18" x14ac:dyDescent="0.25">
      <c r="A1128" t="s">
        <v>37985</v>
      </c>
      <c r="B1128">
        <v>41290</v>
      </c>
      <c r="C1128" t="s">
        <v>1434</v>
      </c>
      <c r="D1128" t="s">
        <v>37986</v>
      </c>
      <c r="E1128" t="s">
        <v>27</v>
      </c>
      <c r="F1128" t="s">
        <v>607</v>
      </c>
      <c r="G1128" t="s">
        <v>2905</v>
      </c>
      <c r="H1128" t="s">
        <v>37987</v>
      </c>
      <c r="I1128" t="s">
        <v>2778</v>
      </c>
      <c r="J1128" t="s">
        <v>37988</v>
      </c>
      <c r="K1128" t="s">
        <v>1410</v>
      </c>
      <c r="L1128" t="s">
        <v>37989</v>
      </c>
      <c r="M1128" t="s">
        <v>37990</v>
      </c>
      <c r="N1128">
        <v>41291</v>
      </c>
      <c r="O1128" t="s">
        <v>2782</v>
      </c>
      <c r="P1128" t="s">
        <v>2911</v>
      </c>
      <c r="Q1128" t="s">
        <v>2778</v>
      </c>
      <c r="R1128">
        <v>2013</v>
      </c>
    </row>
    <row r="1129" spans="1:18" x14ac:dyDescent="0.25">
      <c r="A1129" t="s">
        <v>38032</v>
      </c>
      <c r="B1129">
        <v>41388</v>
      </c>
      <c r="C1129" t="s">
        <v>1403</v>
      </c>
      <c r="D1129" t="s">
        <v>20393</v>
      </c>
      <c r="E1129" t="s">
        <v>224</v>
      </c>
      <c r="F1129" t="s">
        <v>20123</v>
      </c>
      <c r="G1129" t="s">
        <v>2905</v>
      </c>
      <c r="H1129" t="s">
        <v>38023</v>
      </c>
      <c r="I1129" t="s">
        <v>2778</v>
      </c>
      <c r="J1129" t="s">
        <v>38024</v>
      </c>
      <c r="K1129" t="s">
        <v>1410</v>
      </c>
      <c r="L1129" t="s">
        <v>38033</v>
      </c>
      <c r="M1129" t="s">
        <v>7256</v>
      </c>
      <c r="N1129">
        <v>41502</v>
      </c>
      <c r="O1129" t="s">
        <v>2782</v>
      </c>
      <c r="P1129" t="s">
        <v>2911</v>
      </c>
      <c r="Q1129" t="s">
        <v>2778</v>
      </c>
      <c r="R1129">
        <v>2013</v>
      </c>
    </row>
    <row r="1130" spans="1:18" x14ac:dyDescent="0.25">
      <c r="A1130" t="s">
        <v>38041</v>
      </c>
      <c r="B1130">
        <v>41303</v>
      </c>
      <c r="C1130" t="s">
        <v>1403</v>
      </c>
      <c r="D1130" t="s">
        <v>37058</v>
      </c>
      <c r="E1130" t="s">
        <v>212</v>
      </c>
      <c r="F1130" t="s">
        <v>724</v>
      </c>
      <c r="G1130" t="s">
        <v>2905</v>
      </c>
      <c r="H1130" t="s">
        <v>38042</v>
      </c>
      <c r="I1130" t="s">
        <v>2778</v>
      </c>
      <c r="J1130" t="s">
        <v>38043</v>
      </c>
      <c r="K1130" t="s">
        <v>1410</v>
      </c>
      <c r="L1130" t="s">
        <v>3720</v>
      </c>
      <c r="M1130" t="s">
        <v>9023</v>
      </c>
      <c r="N1130">
        <v>41337</v>
      </c>
      <c r="O1130" t="s">
        <v>2882</v>
      </c>
      <c r="P1130" t="s">
        <v>3864</v>
      </c>
      <c r="Q1130" t="s">
        <v>2778</v>
      </c>
      <c r="R1130">
        <v>2013</v>
      </c>
    </row>
    <row r="1131" spans="1:18" x14ac:dyDescent="0.25">
      <c r="A1131" t="s">
        <v>3186</v>
      </c>
      <c r="B1131">
        <v>41344</v>
      </c>
      <c r="C1131" t="s">
        <v>1403</v>
      </c>
      <c r="D1131" t="s">
        <v>38044</v>
      </c>
      <c r="E1131" t="s">
        <v>212</v>
      </c>
      <c r="F1131" t="s">
        <v>724</v>
      </c>
      <c r="G1131" t="s">
        <v>2905</v>
      </c>
      <c r="H1131" t="s">
        <v>38045</v>
      </c>
      <c r="I1131" t="s">
        <v>2778</v>
      </c>
      <c r="J1131" t="s">
        <v>38046</v>
      </c>
      <c r="K1131" t="s">
        <v>1410</v>
      </c>
      <c r="L1131" t="s">
        <v>3720</v>
      </c>
      <c r="M1131" t="s">
        <v>3106</v>
      </c>
      <c r="N1131">
        <v>41344</v>
      </c>
      <c r="O1131" t="s">
        <v>2782</v>
      </c>
      <c r="P1131" t="s">
        <v>2911</v>
      </c>
      <c r="Q1131" t="s">
        <v>2778</v>
      </c>
      <c r="R1131">
        <v>2013</v>
      </c>
    </row>
    <row r="1132" spans="1:18" x14ac:dyDescent="0.25">
      <c r="A1132" t="s">
        <v>38078</v>
      </c>
      <c r="B1132">
        <v>41326</v>
      </c>
      <c r="C1132" t="s">
        <v>1403</v>
      </c>
      <c r="D1132" t="s">
        <v>38079</v>
      </c>
      <c r="E1132" t="s">
        <v>212</v>
      </c>
      <c r="F1132" t="s">
        <v>724</v>
      </c>
      <c r="G1132" t="s">
        <v>2905</v>
      </c>
      <c r="H1132" t="s">
        <v>37077</v>
      </c>
      <c r="I1132" t="s">
        <v>2778</v>
      </c>
      <c r="J1132" t="s">
        <v>38080</v>
      </c>
      <c r="K1132" t="s">
        <v>1410</v>
      </c>
      <c r="L1132" t="s">
        <v>4324</v>
      </c>
      <c r="M1132" t="s">
        <v>2799</v>
      </c>
      <c r="N1132">
        <v>41383</v>
      </c>
      <c r="O1132" t="s">
        <v>2882</v>
      </c>
      <c r="P1132" t="s">
        <v>2911</v>
      </c>
      <c r="Q1132" t="s">
        <v>2778</v>
      </c>
      <c r="R1132">
        <v>2013</v>
      </c>
    </row>
    <row r="1133" spans="1:18" x14ac:dyDescent="0.25">
      <c r="A1133" t="s">
        <v>37091</v>
      </c>
      <c r="B1133">
        <v>41288</v>
      </c>
      <c r="C1133" t="s">
        <v>1403</v>
      </c>
      <c r="D1133" t="s">
        <v>37127</v>
      </c>
      <c r="E1133" t="s">
        <v>212</v>
      </c>
      <c r="F1133" t="s">
        <v>724</v>
      </c>
      <c r="G1133" t="s">
        <v>2905</v>
      </c>
      <c r="H1133" t="s">
        <v>37093</v>
      </c>
      <c r="I1133" t="s">
        <v>2778</v>
      </c>
      <c r="J1133" t="s">
        <v>38081</v>
      </c>
      <c r="K1133" t="s">
        <v>1410</v>
      </c>
      <c r="L1133" t="s">
        <v>2994</v>
      </c>
      <c r="M1133" t="s">
        <v>3119</v>
      </c>
      <c r="N1133">
        <v>41288</v>
      </c>
      <c r="O1133" t="s">
        <v>2782</v>
      </c>
      <c r="P1133" t="s">
        <v>2911</v>
      </c>
      <c r="Q1133" t="s">
        <v>2778</v>
      </c>
      <c r="R1133">
        <v>2013</v>
      </c>
    </row>
    <row r="1134" spans="1:18" x14ac:dyDescent="0.25">
      <c r="A1134" t="s">
        <v>38100</v>
      </c>
      <c r="B1134">
        <v>41330</v>
      </c>
      <c r="C1134" t="s">
        <v>1403</v>
      </c>
      <c r="D1134" t="s">
        <v>37024</v>
      </c>
      <c r="E1134" t="s">
        <v>212</v>
      </c>
      <c r="F1134" t="s">
        <v>724</v>
      </c>
      <c r="G1134" t="s">
        <v>2905</v>
      </c>
      <c r="H1134" t="s">
        <v>38097</v>
      </c>
      <c r="I1134" t="s">
        <v>2778</v>
      </c>
      <c r="J1134" t="s">
        <v>38098</v>
      </c>
      <c r="K1134" t="s">
        <v>1410</v>
      </c>
      <c r="L1134" t="s">
        <v>4410</v>
      </c>
      <c r="M1134" t="s">
        <v>38101</v>
      </c>
      <c r="N1134">
        <v>41337</v>
      </c>
      <c r="O1134" t="s">
        <v>2882</v>
      </c>
      <c r="P1134" t="s">
        <v>3864</v>
      </c>
      <c r="Q1134" t="s">
        <v>2778</v>
      </c>
      <c r="R1134">
        <v>2013</v>
      </c>
    </row>
    <row r="1135" spans="1:18" x14ac:dyDescent="0.25">
      <c r="A1135" t="s">
        <v>38119</v>
      </c>
      <c r="B1135">
        <v>41332</v>
      </c>
      <c r="C1135" t="s">
        <v>1416</v>
      </c>
      <c r="D1135" t="s">
        <v>38120</v>
      </c>
      <c r="E1135" t="s">
        <v>212</v>
      </c>
      <c r="F1135" t="s">
        <v>724</v>
      </c>
      <c r="G1135" t="s">
        <v>2905</v>
      </c>
      <c r="H1135" t="s">
        <v>38121</v>
      </c>
      <c r="I1135" t="s">
        <v>2778</v>
      </c>
      <c r="J1135" t="s">
        <v>38122</v>
      </c>
      <c r="K1135" t="s">
        <v>1410</v>
      </c>
      <c r="L1135" t="s">
        <v>4261</v>
      </c>
      <c r="M1135" t="s">
        <v>38123</v>
      </c>
      <c r="N1135">
        <v>41383</v>
      </c>
      <c r="O1135" t="s">
        <v>2882</v>
      </c>
      <c r="P1135" t="s">
        <v>2911</v>
      </c>
      <c r="Q1135" t="s">
        <v>2778</v>
      </c>
      <c r="R1135">
        <v>2013</v>
      </c>
    </row>
    <row r="1136" spans="1:18" x14ac:dyDescent="0.25">
      <c r="A1136" t="s">
        <v>38144</v>
      </c>
      <c r="B1136">
        <v>41331</v>
      </c>
      <c r="C1136" t="s">
        <v>1416</v>
      </c>
      <c r="D1136" t="s">
        <v>4921</v>
      </c>
      <c r="E1136" t="s">
        <v>212</v>
      </c>
      <c r="F1136" t="s">
        <v>1133</v>
      </c>
      <c r="G1136" t="s">
        <v>2905</v>
      </c>
      <c r="H1136" t="s">
        <v>38145</v>
      </c>
      <c r="I1136" t="s">
        <v>2778</v>
      </c>
      <c r="J1136" t="s">
        <v>38146</v>
      </c>
      <c r="K1136" t="s">
        <v>1410</v>
      </c>
      <c r="L1136" t="s">
        <v>38147</v>
      </c>
      <c r="M1136" t="s">
        <v>38148</v>
      </c>
      <c r="N1136">
        <v>41337</v>
      </c>
      <c r="O1136" t="s">
        <v>2882</v>
      </c>
      <c r="P1136" t="s">
        <v>3864</v>
      </c>
      <c r="Q1136" t="s">
        <v>2778</v>
      </c>
      <c r="R1136">
        <v>2013</v>
      </c>
    </row>
    <row r="1137" spans="1:18" x14ac:dyDescent="0.25">
      <c r="A1137" t="s">
        <v>38155</v>
      </c>
      <c r="B1137">
        <v>41331</v>
      </c>
      <c r="C1137" t="s">
        <v>1416</v>
      </c>
      <c r="D1137" t="s">
        <v>38156</v>
      </c>
      <c r="E1137" t="s">
        <v>212</v>
      </c>
      <c r="F1137" t="s">
        <v>1133</v>
      </c>
      <c r="G1137" t="s">
        <v>2905</v>
      </c>
      <c r="H1137" t="s">
        <v>38157</v>
      </c>
      <c r="I1137" t="s">
        <v>2778</v>
      </c>
      <c r="J1137" t="s">
        <v>38158</v>
      </c>
      <c r="K1137" t="s">
        <v>1410</v>
      </c>
      <c r="L1137" t="s">
        <v>38159</v>
      </c>
      <c r="M1137" t="s">
        <v>38160</v>
      </c>
      <c r="N1137">
        <v>41337</v>
      </c>
      <c r="O1137" t="s">
        <v>2882</v>
      </c>
      <c r="P1137" t="s">
        <v>3864</v>
      </c>
      <c r="Q1137" t="s">
        <v>2778</v>
      </c>
      <c r="R1137">
        <v>2013</v>
      </c>
    </row>
    <row r="1138" spans="1:18" x14ac:dyDescent="0.25">
      <c r="A1138" t="s">
        <v>38161</v>
      </c>
      <c r="B1138">
        <v>41332</v>
      </c>
      <c r="C1138" t="s">
        <v>1416</v>
      </c>
      <c r="D1138" t="s">
        <v>38162</v>
      </c>
      <c r="E1138" t="s">
        <v>212</v>
      </c>
      <c r="F1138" t="s">
        <v>213</v>
      </c>
      <c r="G1138" t="s">
        <v>2905</v>
      </c>
      <c r="H1138" t="s">
        <v>37204</v>
      </c>
      <c r="I1138" t="s">
        <v>2778</v>
      </c>
      <c r="J1138" t="s">
        <v>38163</v>
      </c>
      <c r="K1138" t="s">
        <v>1410</v>
      </c>
      <c r="L1138" t="s">
        <v>5057</v>
      </c>
      <c r="M1138" t="s">
        <v>38164</v>
      </c>
      <c r="N1138">
        <v>41368</v>
      </c>
      <c r="O1138" t="s">
        <v>2882</v>
      </c>
      <c r="P1138" t="s">
        <v>2911</v>
      </c>
      <c r="Q1138" t="s">
        <v>2778</v>
      </c>
      <c r="R1138">
        <v>2013</v>
      </c>
    </row>
    <row r="1139" spans="1:18" x14ac:dyDescent="0.25">
      <c r="A1139" t="s">
        <v>38165</v>
      </c>
      <c r="B1139">
        <v>41325</v>
      </c>
      <c r="C1139" t="s">
        <v>1403</v>
      </c>
      <c r="D1139" t="s">
        <v>4904</v>
      </c>
      <c r="E1139" t="s">
        <v>212</v>
      </c>
      <c r="F1139" t="s">
        <v>213</v>
      </c>
      <c r="G1139" t="s">
        <v>2905</v>
      </c>
      <c r="H1139" t="s">
        <v>38166</v>
      </c>
      <c r="I1139" t="s">
        <v>2778</v>
      </c>
      <c r="J1139" t="s">
        <v>38167</v>
      </c>
      <c r="K1139" t="s">
        <v>1410</v>
      </c>
      <c r="L1139" t="s">
        <v>25341</v>
      </c>
      <c r="M1139" t="s">
        <v>38168</v>
      </c>
      <c r="N1139">
        <v>41334</v>
      </c>
      <c r="O1139" t="s">
        <v>2882</v>
      </c>
      <c r="P1139" t="s">
        <v>3864</v>
      </c>
      <c r="Q1139" t="s">
        <v>2778</v>
      </c>
      <c r="R1139">
        <v>2013</v>
      </c>
    </row>
    <row r="1140" spans="1:18" x14ac:dyDescent="0.25">
      <c r="A1140" t="s">
        <v>38169</v>
      </c>
      <c r="B1140">
        <v>41330</v>
      </c>
      <c r="C1140" t="s">
        <v>1416</v>
      </c>
      <c r="D1140" t="s">
        <v>22228</v>
      </c>
      <c r="E1140" t="s">
        <v>212</v>
      </c>
      <c r="F1140" t="s">
        <v>724</v>
      </c>
      <c r="G1140" t="s">
        <v>2905</v>
      </c>
      <c r="H1140" t="s">
        <v>37210</v>
      </c>
      <c r="I1140" t="s">
        <v>2778</v>
      </c>
      <c r="J1140" t="s">
        <v>38170</v>
      </c>
      <c r="K1140" t="s">
        <v>1410</v>
      </c>
      <c r="L1140" t="s">
        <v>4784</v>
      </c>
      <c r="M1140" t="s">
        <v>38171</v>
      </c>
      <c r="N1140">
        <v>41337</v>
      </c>
      <c r="O1140" t="s">
        <v>2882</v>
      </c>
      <c r="P1140" t="s">
        <v>3864</v>
      </c>
      <c r="Q1140" t="s">
        <v>2778</v>
      </c>
      <c r="R1140">
        <v>2013</v>
      </c>
    </row>
    <row r="1141" spans="1:18" x14ac:dyDescent="0.25">
      <c r="A1141" t="s">
        <v>38175</v>
      </c>
      <c r="B1141">
        <v>41283</v>
      </c>
      <c r="C1141" t="s">
        <v>1416</v>
      </c>
      <c r="D1141" t="s">
        <v>37239</v>
      </c>
      <c r="E1141" t="s">
        <v>212</v>
      </c>
      <c r="F1141" t="s">
        <v>338</v>
      </c>
      <c r="G1141" t="s">
        <v>2905</v>
      </c>
      <c r="H1141" t="s">
        <v>37240</v>
      </c>
      <c r="I1141" t="s">
        <v>2778</v>
      </c>
      <c r="J1141" t="s">
        <v>38176</v>
      </c>
      <c r="K1141" t="s">
        <v>1410</v>
      </c>
      <c r="L1141" t="s">
        <v>5676</v>
      </c>
      <c r="M1141" t="s">
        <v>38177</v>
      </c>
      <c r="N1141">
        <v>41284</v>
      </c>
      <c r="O1141" t="s">
        <v>2782</v>
      </c>
      <c r="P1141" t="s">
        <v>2911</v>
      </c>
      <c r="Q1141" t="s">
        <v>38178</v>
      </c>
      <c r="R1141">
        <v>2013</v>
      </c>
    </row>
    <row r="1142" spans="1:18" x14ac:dyDescent="0.25">
      <c r="A1142" t="s">
        <v>38181</v>
      </c>
      <c r="B1142">
        <v>41313</v>
      </c>
      <c r="C1142" t="s">
        <v>1416</v>
      </c>
      <c r="D1142" t="s">
        <v>38182</v>
      </c>
      <c r="E1142" t="s">
        <v>212</v>
      </c>
      <c r="F1142" t="s">
        <v>338</v>
      </c>
      <c r="G1142" t="s">
        <v>2905</v>
      </c>
      <c r="H1142" t="s">
        <v>37248</v>
      </c>
      <c r="I1142" t="s">
        <v>2778</v>
      </c>
      <c r="J1142" t="s">
        <v>38183</v>
      </c>
      <c r="K1142" t="s">
        <v>1410</v>
      </c>
      <c r="L1142" t="s">
        <v>3236</v>
      </c>
      <c r="M1142" t="s">
        <v>38184</v>
      </c>
      <c r="N1142">
        <v>41337</v>
      </c>
      <c r="O1142" t="s">
        <v>2882</v>
      </c>
      <c r="P1142" t="s">
        <v>3864</v>
      </c>
      <c r="Q1142" t="s">
        <v>2778</v>
      </c>
      <c r="R1142">
        <v>2013</v>
      </c>
    </row>
    <row r="1143" spans="1:18" x14ac:dyDescent="0.25">
      <c r="A1143" t="s">
        <v>38193</v>
      </c>
      <c r="B1143">
        <v>41341</v>
      </c>
      <c r="C1143" t="s">
        <v>1403</v>
      </c>
      <c r="D1143" t="s">
        <v>28336</v>
      </c>
      <c r="E1143" t="s">
        <v>212</v>
      </c>
      <c r="F1143" t="s">
        <v>38194</v>
      </c>
      <c r="G1143" t="s">
        <v>2905</v>
      </c>
      <c r="H1143" t="s">
        <v>37262</v>
      </c>
      <c r="I1143" t="s">
        <v>2778</v>
      </c>
      <c r="J1143" t="s">
        <v>38195</v>
      </c>
      <c r="K1143" t="s">
        <v>1410</v>
      </c>
      <c r="L1143" t="s">
        <v>25341</v>
      </c>
      <c r="M1143" t="s">
        <v>38196</v>
      </c>
      <c r="N1143">
        <v>41369</v>
      </c>
      <c r="O1143" t="s">
        <v>2882</v>
      </c>
      <c r="P1143" t="s">
        <v>2911</v>
      </c>
      <c r="Q1143" t="s">
        <v>2778</v>
      </c>
      <c r="R1143">
        <v>2013</v>
      </c>
    </row>
    <row r="1144" spans="1:18" x14ac:dyDescent="0.25">
      <c r="A1144" t="s">
        <v>38200</v>
      </c>
      <c r="B1144">
        <v>41326</v>
      </c>
      <c r="C1144" t="s">
        <v>1403</v>
      </c>
      <c r="D1144" t="s">
        <v>4983</v>
      </c>
      <c r="E1144" t="s">
        <v>212</v>
      </c>
      <c r="F1144" t="s">
        <v>338</v>
      </c>
      <c r="G1144" t="s">
        <v>2905</v>
      </c>
      <c r="H1144" t="s">
        <v>37271</v>
      </c>
      <c r="I1144" t="s">
        <v>2778</v>
      </c>
      <c r="J1144" t="s">
        <v>38201</v>
      </c>
      <c r="K1144" t="s">
        <v>1410</v>
      </c>
      <c r="L1144" t="s">
        <v>3590</v>
      </c>
      <c r="M1144" t="s">
        <v>38202</v>
      </c>
      <c r="N1144">
        <v>41333</v>
      </c>
      <c r="O1144" t="s">
        <v>2882</v>
      </c>
      <c r="P1144" t="s">
        <v>3864</v>
      </c>
      <c r="Q1144" t="s">
        <v>2778</v>
      </c>
      <c r="R1144">
        <v>2013</v>
      </c>
    </row>
    <row r="1145" spans="1:18" x14ac:dyDescent="0.25">
      <c r="A1145" t="s">
        <v>38213</v>
      </c>
      <c r="B1145">
        <v>41313</v>
      </c>
      <c r="C1145" t="s">
        <v>31968</v>
      </c>
      <c r="D1145" t="s">
        <v>4978</v>
      </c>
      <c r="E1145" t="s">
        <v>212</v>
      </c>
      <c r="F1145" t="s">
        <v>338</v>
      </c>
      <c r="G1145" t="s">
        <v>2905</v>
      </c>
      <c r="H1145" t="s">
        <v>37286</v>
      </c>
      <c r="I1145" t="s">
        <v>2778</v>
      </c>
      <c r="J1145" t="s">
        <v>38214</v>
      </c>
      <c r="K1145" t="s">
        <v>1410</v>
      </c>
      <c r="L1145" t="s">
        <v>5912</v>
      </c>
      <c r="M1145" t="s">
        <v>38215</v>
      </c>
      <c r="N1145">
        <v>41337</v>
      </c>
      <c r="O1145" t="s">
        <v>2882</v>
      </c>
      <c r="P1145" t="s">
        <v>3864</v>
      </c>
      <c r="Q1145" t="s">
        <v>2778</v>
      </c>
      <c r="R1145">
        <v>2013</v>
      </c>
    </row>
    <row r="1146" spans="1:18" x14ac:dyDescent="0.25">
      <c r="A1146" t="s">
        <v>38222</v>
      </c>
      <c r="B1146">
        <v>41347</v>
      </c>
      <c r="C1146" t="s">
        <v>1403</v>
      </c>
      <c r="D1146" t="s">
        <v>38223</v>
      </c>
      <c r="E1146" t="s">
        <v>212</v>
      </c>
      <c r="F1146" t="s">
        <v>724</v>
      </c>
      <c r="G1146" t="s">
        <v>2905</v>
      </c>
      <c r="H1146" t="s">
        <v>38224</v>
      </c>
      <c r="I1146" t="s">
        <v>2778</v>
      </c>
      <c r="J1146" t="s">
        <v>38225</v>
      </c>
      <c r="K1146" t="s">
        <v>1410</v>
      </c>
      <c r="L1146" t="s">
        <v>4324</v>
      </c>
      <c r="M1146" t="s">
        <v>38226</v>
      </c>
      <c r="N1146">
        <v>41375</v>
      </c>
      <c r="O1146" t="s">
        <v>2882</v>
      </c>
      <c r="P1146" t="s">
        <v>2911</v>
      </c>
      <c r="Q1146" t="s">
        <v>2778</v>
      </c>
      <c r="R1146">
        <v>2013</v>
      </c>
    </row>
    <row r="1147" spans="1:18" x14ac:dyDescent="0.25">
      <c r="A1147" t="s">
        <v>38235</v>
      </c>
      <c r="B1147">
        <v>41325</v>
      </c>
      <c r="C1147" t="s">
        <v>1416</v>
      </c>
      <c r="D1147" t="s">
        <v>37345</v>
      </c>
      <c r="E1147" t="s">
        <v>212</v>
      </c>
      <c r="F1147" t="s">
        <v>338</v>
      </c>
      <c r="G1147" t="s">
        <v>2905</v>
      </c>
      <c r="H1147" t="s">
        <v>37341</v>
      </c>
      <c r="I1147" t="s">
        <v>2778</v>
      </c>
      <c r="J1147" t="s">
        <v>38236</v>
      </c>
      <c r="K1147" t="s">
        <v>1410</v>
      </c>
      <c r="L1147" t="s">
        <v>4784</v>
      </c>
      <c r="M1147" t="s">
        <v>9128</v>
      </c>
      <c r="N1147">
        <v>41337</v>
      </c>
      <c r="O1147" t="s">
        <v>2882</v>
      </c>
      <c r="P1147" t="s">
        <v>3864</v>
      </c>
      <c r="Q1147" t="s">
        <v>2778</v>
      </c>
      <c r="R1147">
        <v>2013</v>
      </c>
    </row>
    <row r="1148" spans="1:18" x14ac:dyDescent="0.25">
      <c r="A1148" t="s">
        <v>38282</v>
      </c>
      <c r="B1148">
        <v>41317</v>
      </c>
      <c r="C1148" t="s">
        <v>1416</v>
      </c>
      <c r="D1148" t="s">
        <v>16109</v>
      </c>
      <c r="E1148" t="s">
        <v>212</v>
      </c>
      <c r="F1148" t="s">
        <v>213</v>
      </c>
      <c r="G1148" t="s">
        <v>2905</v>
      </c>
      <c r="H1148" t="s">
        <v>38283</v>
      </c>
      <c r="I1148" t="s">
        <v>2778</v>
      </c>
      <c r="J1148" t="s">
        <v>38284</v>
      </c>
      <c r="K1148" t="s">
        <v>1410</v>
      </c>
      <c r="L1148" t="s">
        <v>3072</v>
      </c>
      <c r="M1148" t="s">
        <v>38285</v>
      </c>
      <c r="N1148">
        <v>41337</v>
      </c>
      <c r="O1148" t="s">
        <v>2882</v>
      </c>
      <c r="P1148" t="s">
        <v>3864</v>
      </c>
      <c r="Q1148" t="s">
        <v>2778</v>
      </c>
      <c r="R1148">
        <v>2013</v>
      </c>
    </row>
    <row r="1149" spans="1:18" x14ac:dyDescent="0.25">
      <c r="A1149" t="s">
        <v>38291</v>
      </c>
      <c r="B1149">
        <v>41325</v>
      </c>
      <c r="C1149" t="s">
        <v>1403</v>
      </c>
      <c r="D1149" t="s">
        <v>29452</v>
      </c>
      <c r="E1149" t="s">
        <v>212</v>
      </c>
      <c r="F1149" t="s">
        <v>213</v>
      </c>
      <c r="G1149" t="s">
        <v>2905</v>
      </c>
      <c r="H1149" t="s">
        <v>38292</v>
      </c>
      <c r="I1149" t="s">
        <v>2778</v>
      </c>
      <c r="J1149" t="s">
        <v>38293</v>
      </c>
      <c r="K1149" t="s">
        <v>1410</v>
      </c>
      <c r="L1149" t="s">
        <v>3072</v>
      </c>
      <c r="M1149" t="s">
        <v>4201</v>
      </c>
      <c r="N1149">
        <v>41334</v>
      </c>
      <c r="O1149" t="s">
        <v>2882</v>
      </c>
      <c r="P1149" t="s">
        <v>3864</v>
      </c>
      <c r="Q1149" t="s">
        <v>2778</v>
      </c>
      <c r="R1149">
        <v>2013</v>
      </c>
    </row>
    <row r="1150" spans="1:18" x14ac:dyDescent="0.25">
      <c r="A1150" t="s">
        <v>3186</v>
      </c>
      <c r="B1150">
        <v>41368</v>
      </c>
      <c r="C1150" t="s">
        <v>1416</v>
      </c>
      <c r="D1150" t="s">
        <v>38300</v>
      </c>
      <c r="E1150" t="s">
        <v>212</v>
      </c>
      <c r="F1150" t="s">
        <v>213</v>
      </c>
      <c r="G1150" t="s">
        <v>2905</v>
      </c>
      <c r="H1150" t="s">
        <v>38301</v>
      </c>
      <c r="I1150" t="s">
        <v>2778</v>
      </c>
      <c r="J1150" t="s">
        <v>38302</v>
      </c>
      <c r="K1150" t="s">
        <v>1410</v>
      </c>
      <c r="L1150" t="s">
        <v>17365</v>
      </c>
      <c r="M1150" t="s">
        <v>38303</v>
      </c>
      <c r="N1150">
        <v>41368</v>
      </c>
      <c r="O1150" t="s">
        <v>2882</v>
      </c>
      <c r="P1150" t="s">
        <v>2911</v>
      </c>
      <c r="Q1150" t="s">
        <v>2778</v>
      </c>
      <c r="R1150">
        <v>2013</v>
      </c>
    </row>
    <row r="1151" spans="1:18" x14ac:dyDescent="0.25">
      <c r="A1151" t="s">
        <v>3186</v>
      </c>
      <c r="B1151">
        <v>41368</v>
      </c>
      <c r="C1151" t="s">
        <v>1403</v>
      </c>
      <c r="D1151" t="s">
        <v>32018</v>
      </c>
      <c r="E1151" t="s">
        <v>212</v>
      </c>
      <c r="F1151" t="s">
        <v>213</v>
      </c>
      <c r="G1151" t="s">
        <v>2905</v>
      </c>
      <c r="H1151" t="s">
        <v>37453</v>
      </c>
      <c r="I1151" t="s">
        <v>2778</v>
      </c>
      <c r="J1151" t="s">
        <v>38310</v>
      </c>
      <c r="K1151" t="s">
        <v>1410</v>
      </c>
      <c r="L1151" t="s">
        <v>3720</v>
      </c>
      <c r="M1151" t="s">
        <v>38311</v>
      </c>
      <c r="N1151">
        <v>41368</v>
      </c>
      <c r="O1151" t="s">
        <v>2882</v>
      </c>
      <c r="P1151" t="s">
        <v>2911</v>
      </c>
      <c r="Q1151" t="s">
        <v>2778</v>
      </c>
      <c r="R1151">
        <v>2013</v>
      </c>
    </row>
    <row r="1152" spans="1:18" x14ac:dyDescent="0.25">
      <c r="A1152" t="s">
        <v>38333</v>
      </c>
      <c r="B1152">
        <v>41312</v>
      </c>
      <c r="C1152" t="s">
        <v>1403</v>
      </c>
      <c r="D1152" t="s">
        <v>38323</v>
      </c>
      <c r="E1152" t="s">
        <v>212</v>
      </c>
      <c r="F1152" t="s">
        <v>213</v>
      </c>
      <c r="G1152" t="s">
        <v>2905</v>
      </c>
      <c r="H1152" t="s">
        <v>37485</v>
      </c>
      <c r="I1152" t="s">
        <v>2778</v>
      </c>
      <c r="J1152" t="s">
        <v>38334</v>
      </c>
      <c r="K1152" t="s">
        <v>1410</v>
      </c>
      <c r="L1152" t="s">
        <v>14638</v>
      </c>
      <c r="M1152" t="s">
        <v>38335</v>
      </c>
      <c r="N1152">
        <v>41337</v>
      </c>
      <c r="O1152" t="s">
        <v>2882</v>
      </c>
      <c r="P1152" t="s">
        <v>3864</v>
      </c>
      <c r="Q1152" t="s">
        <v>2778</v>
      </c>
      <c r="R1152">
        <v>2013</v>
      </c>
    </row>
    <row r="1153" spans="1:18" x14ac:dyDescent="0.25">
      <c r="A1153" t="s">
        <v>38360</v>
      </c>
      <c r="B1153">
        <v>41403</v>
      </c>
      <c r="C1153" t="s">
        <v>1403</v>
      </c>
      <c r="D1153" t="s">
        <v>37479</v>
      </c>
      <c r="E1153" t="s">
        <v>212</v>
      </c>
      <c r="F1153" t="s">
        <v>213</v>
      </c>
      <c r="G1153" t="s">
        <v>2905</v>
      </c>
      <c r="H1153" t="s">
        <v>37530</v>
      </c>
      <c r="I1153" t="s">
        <v>2778</v>
      </c>
      <c r="J1153" t="s">
        <v>38361</v>
      </c>
      <c r="K1153" t="s">
        <v>1410</v>
      </c>
      <c r="L1153" t="s">
        <v>17027</v>
      </c>
      <c r="M1153" t="s">
        <v>38362</v>
      </c>
      <c r="N1153">
        <v>41403</v>
      </c>
      <c r="O1153" t="s">
        <v>2782</v>
      </c>
      <c r="P1153" t="s">
        <v>2911</v>
      </c>
      <c r="Q1153" t="s">
        <v>2778</v>
      </c>
      <c r="R1153">
        <v>2013</v>
      </c>
    </row>
    <row r="1154" spans="1:18" x14ac:dyDescent="0.25">
      <c r="A1154" t="s">
        <v>38363</v>
      </c>
      <c r="B1154">
        <v>41326</v>
      </c>
      <c r="C1154" t="s">
        <v>1403</v>
      </c>
      <c r="D1154" t="s">
        <v>38364</v>
      </c>
      <c r="E1154" t="s">
        <v>212</v>
      </c>
      <c r="F1154" t="s">
        <v>213</v>
      </c>
      <c r="G1154" t="s">
        <v>2905</v>
      </c>
      <c r="H1154" t="s">
        <v>37534</v>
      </c>
      <c r="I1154" t="s">
        <v>2778</v>
      </c>
      <c r="J1154" t="s">
        <v>38365</v>
      </c>
      <c r="K1154" t="s">
        <v>1410</v>
      </c>
      <c r="L1154" t="s">
        <v>6511</v>
      </c>
      <c r="M1154" t="s">
        <v>38366</v>
      </c>
      <c r="N1154">
        <v>41337</v>
      </c>
      <c r="O1154" t="s">
        <v>2882</v>
      </c>
      <c r="P1154" t="s">
        <v>3864</v>
      </c>
      <c r="Q1154" t="s">
        <v>2778</v>
      </c>
      <c r="R1154">
        <v>2013</v>
      </c>
    </row>
    <row r="1155" spans="1:18" x14ac:dyDescent="0.25">
      <c r="A1155" t="s">
        <v>38383</v>
      </c>
      <c r="B1155">
        <v>41373</v>
      </c>
      <c r="C1155" t="s">
        <v>1403</v>
      </c>
      <c r="D1155" t="s">
        <v>37502</v>
      </c>
      <c r="E1155" t="s">
        <v>212</v>
      </c>
      <c r="F1155" t="s">
        <v>213</v>
      </c>
      <c r="G1155" t="s">
        <v>2905</v>
      </c>
      <c r="H1155" t="s">
        <v>38384</v>
      </c>
      <c r="I1155" t="s">
        <v>2778</v>
      </c>
      <c r="J1155" t="s">
        <v>38385</v>
      </c>
      <c r="K1155" t="s">
        <v>1410</v>
      </c>
      <c r="L1155" t="s">
        <v>5057</v>
      </c>
      <c r="M1155" t="s">
        <v>38386</v>
      </c>
      <c r="N1155">
        <v>41416</v>
      </c>
      <c r="O1155" t="s">
        <v>2882</v>
      </c>
      <c r="P1155" t="s">
        <v>19118</v>
      </c>
      <c r="Q1155" t="s">
        <v>2778</v>
      </c>
      <c r="R1155">
        <v>2013</v>
      </c>
    </row>
    <row r="1156" spans="1:18" x14ac:dyDescent="0.25">
      <c r="A1156" t="s">
        <v>38436</v>
      </c>
      <c r="B1156">
        <v>41333</v>
      </c>
      <c r="C1156" t="s">
        <v>1403</v>
      </c>
      <c r="D1156" t="s">
        <v>2304</v>
      </c>
      <c r="E1156" t="s">
        <v>212</v>
      </c>
      <c r="F1156" t="s">
        <v>213</v>
      </c>
      <c r="G1156" t="s">
        <v>2905</v>
      </c>
      <c r="H1156" t="s">
        <v>38437</v>
      </c>
      <c r="I1156" t="s">
        <v>2778</v>
      </c>
      <c r="J1156" t="s">
        <v>38438</v>
      </c>
      <c r="K1156" t="s">
        <v>1410</v>
      </c>
      <c r="L1156" t="s">
        <v>30396</v>
      </c>
      <c r="M1156" t="s">
        <v>38439</v>
      </c>
      <c r="N1156">
        <v>41383</v>
      </c>
      <c r="O1156" t="s">
        <v>2882</v>
      </c>
      <c r="P1156" t="s">
        <v>2911</v>
      </c>
      <c r="Q1156" t="s">
        <v>2778</v>
      </c>
      <c r="R1156">
        <v>2013</v>
      </c>
    </row>
    <row r="1157" spans="1:18" x14ac:dyDescent="0.25">
      <c r="A1157" t="s">
        <v>2</v>
      </c>
      <c r="B1157">
        <v>41325</v>
      </c>
      <c r="C1157" t="s">
        <v>1403</v>
      </c>
      <c r="D1157" t="s">
        <v>1711</v>
      </c>
      <c r="E1157" t="s">
        <v>212</v>
      </c>
      <c r="F1157" t="s">
        <v>213</v>
      </c>
      <c r="G1157" t="s">
        <v>2905</v>
      </c>
      <c r="H1157" t="s">
        <v>38452</v>
      </c>
      <c r="I1157" t="s">
        <v>2778</v>
      </c>
      <c r="J1157" t="s">
        <v>38453</v>
      </c>
      <c r="K1157" t="s">
        <v>1410</v>
      </c>
      <c r="L1157" t="s">
        <v>14638</v>
      </c>
      <c r="M1157" t="s">
        <v>38454</v>
      </c>
      <c r="N1157">
        <v>40959</v>
      </c>
      <c r="O1157" t="s">
        <v>2882</v>
      </c>
      <c r="P1157" t="s">
        <v>2911</v>
      </c>
      <c r="Q1157" t="s">
        <v>2778</v>
      </c>
      <c r="R1157">
        <v>2013</v>
      </c>
    </row>
    <row r="1158" spans="1:18" x14ac:dyDescent="0.25">
      <c r="A1158" t="s">
        <v>38472</v>
      </c>
      <c r="B1158">
        <v>41344</v>
      </c>
      <c r="C1158" t="s">
        <v>1416</v>
      </c>
      <c r="D1158" t="s">
        <v>38473</v>
      </c>
      <c r="E1158" t="s">
        <v>212</v>
      </c>
      <c r="F1158" t="s">
        <v>724</v>
      </c>
      <c r="G1158" t="s">
        <v>2905</v>
      </c>
      <c r="H1158" t="s">
        <v>38474</v>
      </c>
      <c r="I1158" t="s">
        <v>2778</v>
      </c>
      <c r="J1158" t="s">
        <v>38475</v>
      </c>
      <c r="K1158" t="s">
        <v>1410</v>
      </c>
      <c r="L1158" t="s">
        <v>4014</v>
      </c>
      <c r="M1158" t="s">
        <v>38476</v>
      </c>
      <c r="N1158">
        <v>41368</v>
      </c>
      <c r="O1158" t="s">
        <v>2882</v>
      </c>
      <c r="P1158" t="s">
        <v>2911</v>
      </c>
      <c r="Q1158" t="s">
        <v>2778</v>
      </c>
      <c r="R1158">
        <v>2013</v>
      </c>
    </row>
    <row r="1159" spans="1:18" x14ac:dyDescent="0.25">
      <c r="A1159" t="s">
        <v>38472</v>
      </c>
      <c r="B1159">
        <v>41344</v>
      </c>
      <c r="C1159" t="s">
        <v>1403</v>
      </c>
      <c r="D1159" t="s">
        <v>31844</v>
      </c>
      <c r="E1159" t="s">
        <v>212</v>
      </c>
      <c r="F1159" t="s">
        <v>724</v>
      </c>
      <c r="G1159" t="s">
        <v>2905</v>
      </c>
      <c r="H1159" t="s">
        <v>37705</v>
      </c>
      <c r="I1159" t="s">
        <v>2778</v>
      </c>
      <c r="J1159" t="s">
        <v>38477</v>
      </c>
      <c r="K1159" t="s">
        <v>1410</v>
      </c>
      <c r="L1159" t="s">
        <v>4014</v>
      </c>
      <c r="M1159" t="s">
        <v>38478</v>
      </c>
      <c r="N1159">
        <v>41353</v>
      </c>
      <c r="O1159" t="s">
        <v>2782</v>
      </c>
      <c r="P1159" t="s">
        <v>2911</v>
      </c>
      <c r="Q1159" t="s">
        <v>2778</v>
      </c>
      <c r="R1159">
        <v>2013</v>
      </c>
    </row>
    <row r="1160" spans="1:18" x14ac:dyDescent="0.25">
      <c r="A1160" t="s">
        <v>4101</v>
      </c>
      <c r="B1160">
        <v>41471</v>
      </c>
      <c r="C1160" t="s">
        <v>1416</v>
      </c>
      <c r="D1160" t="s">
        <v>38509</v>
      </c>
      <c r="E1160" t="s">
        <v>34</v>
      </c>
      <c r="F1160" t="s">
        <v>113</v>
      </c>
      <c r="G1160" t="s">
        <v>2905</v>
      </c>
      <c r="H1160" t="s">
        <v>38510</v>
      </c>
      <c r="I1160" t="s">
        <v>2778</v>
      </c>
      <c r="J1160" t="s">
        <v>38511</v>
      </c>
      <c r="K1160" t="s">
        <v>2945</v>
      </c>
      <c r="L1160" t="s">
        <v>3072</v>
      </c>
      <c r="M1160" t="s">
        <v>6511</v>
      </c>
      <c r="N1160">
        <v>41481</v>
      </c>
      <c r="O1160" t="s">
        <v>3163</v>
      </c>
      <c r="P1160" t="s">
        <v>38512</v>
      </c>
      <c r="Q1160" t="s">
        <v>2778</v>
      </c>
      <c r="R1160">
        <v>2013</v>
      </c>
    </row>
    <row r="1161" spans="1:18" x14ac:dyDescent="0.25">
      <c r="A1161" t="s">
        <v>3186</v>
      </c>
      <c r="B1161">
        <v>41425</v>
      </c>
      <c r="C1161" t="s">
        <v>1416</v>
      </c>
      <c r="D1161" t="s">
        <v>38556</v>
      </c>
      <c r="E1161" t="s">
        <v>34</v>
      </c>
      <c r="F1161" t="s">
        <v>12876</v>
      </c>
      <c r="G1161" t="s">
        <v>3893</v>
      </c>
      <c r="H1161" t="s">
        <v>38557</v>
      </c>
      <c r="I1161" t="s">
        <v>2778</v>
      </c>
      <c r="J1161" t="s">
        <v>38558</v>
      </c>
      <c r="K1161" t="s">
        <v>1747</v>
      </c>
      <c r="L1161" t="s">
        <v>14058</v>
      </c>
      <c r="M1161" t="s">
        <v>2</v>
      </c>
      <c r="N1161">
        <v>41513</v>
      </c>
      <c r="O1161" t="s">
        <v>1449</v>
      </c>
      <c r="P1161" t="s">
        <v>14059</v>
      </c>
      <c r="Q1161" t="s">
        <v>2778</v>
      </c>
      <c r="R1161">
        <v>2013</v>
      </c>
    </row>
    <row r="1162" spans="1:18" x14ac:dyDescent="0.25">
      <c r="A1162" t="s">
        <v>3186</v>
      </c>
      <c r="B1162">
        <v>41414</v>
      </c>
      <c r="C1162" t="s">
        <v>1416</v>
      </c>
      <c r="D1162" t="s">
        <v>38570</v>
      </c>
      <c r="E1162" t="s">
        <v>34</v>
      </c>
      <c r="F1162" t="s">
        <v>7947</v>
      </c>
      <c r="G1162" t="s">
        <v>2905</v>
      </c>
      <c r="H1162" t="s">
        <v>38571</v>
      </c>
      <c r="I1162" t="s">
        <v>2778</v>
      </c>
      <c r="J1162" t="s">
        <v>38572</v>
      </c>
      <c r="K1162" t="s">
        <v>38573</v>
      </c>
      <c r="L1162" t="s">
        <v>38574</v>
      </c>
      <c r="M1162" t="s">
        <v>38575</v>
      </c>
      <c r="O1162" t="s">
        <v>2900</v>
      </c>
      <c r="P1162" t="s">
        <v>2911</v>
      </c>
      <c r="Q1162" t="s">
        <v>2778</v>
      </c>
      <c r="R1162">
        <v>2013</v>
      </c>
    </row>
    <row r="1163" spans="1:18" x14ac:dyDescent="0.25">
      <c r="A1163" t="s">
        <v>4010</v>
      </c>
      <c r="B1163">
        <v>41661</v>
      </c>
      <c r="C1163" t="s">
        <v>1416</v>
      </c>
      <c r="D1163" t="s">
        <v>38576</v>
      </c>
      <c r="E1163" t="s">
        <v>34</v>
      </c>
      <c r="F1163" t="s">
        <v>7947</v>
      </c>
      <c r="G1163" t="s">
        <v>2905</v>
      </c>
      <c r="H1163" t="s">
        <v>38577</v>
      </c>
      <c r="I1163" t="s">
        <v>2778</v>
      </c>
      <c r="J1163" t="s">
        <v>38572</v>
      </c>
      <c r="K1163" t="s">
        <v>2992</v>
      </c>
      <c r="L1163" t="s">
        <v>3272</v>
      </c>
      <c r="M1163" t="s">
        <v>22137</v>
      </c>
      <c r="N1163">
        <v>41681</v>
      </c>
      <c r="O1163" t="s">
        <v>2900</v>
      </c>
      <c r="P1163" t="s">
        <v>2911</v>
      </c>
      <c r="Q1163" t="s">
        <v>4016</v>
      </c>
      <c r="R1163">
        <v>2013</v>
      </c>
    </row>
    <row r="1164" spans="1:18" x14ac:dyDescent="0.25">
      <c r="A1164" t="s">
        <v>4010</v>
      </c>
      <c r="B1164">
        <v>41661</v>
      </c>
      <c r="C1164" t="s">
        <v>1416</v>
      </c>
      <c r="D1164" t="s">
        <v>38604</v>
      </c>
      <c r="E1164" t="s">
        <v>34</v>
      </c>
      <c r="F1164" t="s">
        <v>35</v>
      </c>
      <c r="G1164" t="s">
        <v>2905</v>
      </c>
      <c r="H1164" t="s">
        <v>38605</v>
      </c>
      <c r="I1164" t="s">
        <v>2778</v>
      </c>
      <c r="J1164" t="s">
        <v>38606</v>
      </c>
      <c r="K1164" t="s">
        <v>2992</v>
      </c>
      <c r="L1164" t="s">
        <v>4014</v>
      </c>
      <c r="M1164" t="s">
        <v>3119</v>
      </c>
      <c r="N1164">
        <v>41681</v>
      </c>
      <c r="O1164" t="s">
        <v>2900</v>
      </c>
      <c r="P1164" t="s">
        <v>2911</v>
      </c>
      <c r="Q1164" t="s">
        <v>4016</v>
      </c>
      <c r="R1164">
        <v>2013</v>
      </c>
    </row>
    <row r="1165" spans="1:18" x14ac:dyDescent="0.25">
      <c r="A1165" t="s">
        <v>4010</v>
      </c>
      <c r="B1165">
        <v>41661</v>
      </c>
      <c r="C1165" t="s">
        <v>1416</v>
      </c>
      <c r="D1165" t="s">
        <v>38607</v>
      </c>
      <c r="E1165" t="s">
        <v>34</v>
      </c>
      <c r="F1165" t="s">
        <v>35</v>
      </c>
      <c r="G1165" t="s">
        <v>2905</v>
      </c>
      <c r="H1165" t="s">
        <v>38608</v>
      </c>
      <c r="I1165" t="s">
        <v>2778</v>
      </c>
      <c r="J1165" t="s">
        <v>38609</v>
      </c>
      <c r="K1165" t="s">
        <v>7276</v>
      </c>
      <c r="L1165" t="s">
        <v>4014</v>
      </c>
      <c r="M1165" t="s">
        <v>17842</v>
      </c>
      <c r="N1165">
        <v>41681</v>
      </c>
      <c r="O1165" t="s">
        <v>2900</v>
      </c>
      <c r="P1165" t="s">
        <v>2911</v>
      </c>
      <c r="Q1165" t="s">
        <v>4016</v>
      </c>
      <c r="R1165">
        <v>2013</v>
      </c>
    </row>
    <row r="1166" spans="1:18" x14ac:dyDescent="0.25">
      <c r="A1166" t="s">
        <v>38759</v>
      </c>
      <c r="B1166">
        <v>41368</v>
      </c>
      <c r="C1166" t="s">
        <v>1403</v>
      </c>
      <c r="D1166" t="s">
        <v>13576</v>
      </c>
      <c r="E1166" t="s">
        <v>34</v>
      </c>
      <c r="F1166" t="s">
        <v>35</v>
      </c>
      <c r="G1166" t="s">
        <v>7366</v>
      </c>
      <c r="H1166" t="s">
        <v>38760</v>
      </c>
      <c r="I1166" t="s">
        <v>2778</v>
      </c>
      <c r="J1166" t="s">
        <v>38761</v>
      </c>
      <c r="K1166" t="s">
        <v>2446</v>
      </c>
      <c r="L1166" t="s">
        <v>4324</v>
      </c>
      <c r="M1166" t="s">
        <v>2</v>
      </c>
      <c r="N1166">
        <v>41333</v>
      </c>
      <c r="O1166" t="s">
        <v>2782</v>
      </c>
      <c r="P1166" t="s">
        <v>2978</v>
      </c>
      <c r="Q1166" t="s">
        <v>38762</v>
      </c>
      <c r="R1166">
        <v>2013</v>
      </c>
    </row>
    <row r="1167" spans="1:18" x14ac:dyDescent="0.25">
      <c r="A1167" t="s">
        <v>38792</v>
      </c>
      <c r="B1167">
        <v>41306</v>
      </c>
      <c r="C1167" t="s">
        <v>1403</v>
      </c>
      <c r="D1167" t="s">
        <v>38793</v>
      </c>
      <c r="E1167" t="s">
        <v>212</v>
      </c>
      <c r="F1167" t="s">
        <v>338</v>
      </c>
      <c r="G1167" t="s">
        <v>2905</v>
      </c>
      <c r="H1167" t="s">
        <v>38794</v>
      </c>
      <c r="I1167" t="s">
        <v>2778</v>
      </c>
      <c r="J1167" t="s">
        <v>38795</v>
      </c>
      <c r="K1167" t="s">
        <v>1421</v>
      </c>
      <c r="L1167" t="s">
        <v>3719</v>
      </c>
      <c r="M1167" t="s">
        <v>38796</v>
      </c>
      <c r="N1167">
        <v>41324</v>
      </c>
      <c r="O1167" t="s">
        <v>2882</v>
      </c>
      <c r="P1167" t="s">
        <v>2911</v>
      </c>
      <c r="Q1167" t="s">
        <v>2778</v>
      </c>
      <c r="R1167">
        <v>2013</v>
      </c>
    </row>
    <row r="1168" spans="1:18" x14ac:dyDescent="0.25">
      <c r="A1168" t="s">
        <v>38797</v>
      </c>
      <c r="B1168">
        <v>41303</v>
      </c>
      <c r="C1168" t="s">
        <v>18355</v>
      </c>
      <c r="D1168" t="s">
        <v>9430</v>
      </c>
      <c r="E1168" t="s">
        <v>212</v>
      </c>
      <c r="F1168" t="s">
        <v>379</v>
      </c>
      <c r="G1168" t="s">
        <v>2905</v>
      </c>
      <c r="H1168" t="s">
        <v>38798</v>
      </c>
      <c r="I1168" t="s">
        <v>2778</v>
      </c>
      <c r="J1168" t="s">
        <v>38799</v>
      </c>
      <c r="K1168" t="s">
        <v>1421</v>
      </c>
      <c r="L1168" t="s">
        <v>3072</v>
      </c>
      <c r="M1168" t="s">
        <v>38800</v>
      </c>
      <c r="N1168">
        <v>41333</v>
      </c>
      <c r="O1168" t="s">
        <v>2882</v>
      </c>
      <c r="P1168" t="s">
        <v>3864</v>
      </c>
      <c r="Q1168" t="s">
        <v>2778</v>
      </c>
      <c r="R1168">
        <v>2013</v>
      </c>
    </row>
    <row r="1169" spans="1:18" x14ac:dyDescent="0.25">
      <c r="A1169" t="s">
        <v>38817</v>
      </c>
      <c r="B1169">
        <v>41331</v>
      </c>
      <c r="C1169" t="s">
        <v>38818</v>
      </c>
      <c r="D1169" t="s">
        <v>1961</v>
      </c>
      <c r="E1169" t="s">
        <v>212</v>
      </c>
      <c r="F1169" t="s">
        <v>338</v>
      </c>
      <c r="G1169" t="s">
        <v>2905</v>
      </c>
      <c r="H1169" t="s">
        <v>38819</v>
      </c>
      <c r="I1169" t="s">
        <v>2778</v>
      </c>
      <c r="J1169" t="s">
        <v>38820</v>
      </c>
      <c r="K1169" t="s">
        <v>38821</v>
      </c>
      <c r="L1169" t="s">
        <v>4645</v>
      </c>
      <c r="M1169" t="s">
        <v>38822</v>
      </c>
      <c r="N1169">
        <v>41366</v>
      </c>
      <c r="O1169" t="s">
        <v>2882</v>
      </c>
      <c r="P1169" t="s">
        <v>2911</v>
      </c>
      <c r="Q1169" t="s">
        <v>2778</v>
      </c>
      <c r="R1169">
        <v>2013</v>
      </c>
    </row>
    <row r="1170" spans="1:18" x14ac:dyDescent="0.25">
      <c r="A1170" t="s">
        <v>38854</v>
      </c>
      <c r="B1170">
        <v>41389</v>
      </c>
      <c r="C1170" t="s">
        <v>1434</v>
      </c>
      <c r="D1170" t="s">
        <v>38855</v>
      </c>
      <c r="E1170" t="s">
        <v>2802</v>
      </c>
      <c r="F1170" t="s">
        <v>2803</v>
      </c>
      <c r="G1170" t="s">
        <v>2778</v>
      </c>
      <c r="H1170" t="s">
        <v>38856</v>
      </c>
      <c r="I1170" t="s">
        <v>2778</v>
      </c>
      <c r="J1170" t="s">
        <v>38857</v>
      </c>
      <c r="K1170" t="s">
        <v>1758</v>
      </c>
      <c r="L1170" t="s">
        <v>38858</v>
      </c>
      <c r="M1170" t="s">
        <v>38859</v>
      </c>
      <c r="N1170">
        <v>41408</v>
      </c>
      <c r="O1170" t="s">
        <v>2900</v>
      </c>
      <c r="P1170" t="s">
        <v>2</v>
      </c>
      <c r="Q1170" t="s">
        <v>2778</v>
      </c>
      <c r="R1170">
        <v>2013</v>
      </c>
    </row>
    <row r="1171" spans="1:18" x14ac:dyDescent="0.25">
      <c r="A1171" t="s">
        <v>3245</v>
      </c>
      <c r="B1171">
        <v>41450</v>
      </c>
      <c r="C1171" t="s">
        <v>1434</v>
      </c>
      <c r="D1171" t="s">
        <v>38860</v>
      </c>
      <c r="E1171" t="s">
        <v>2802</v>
      </c>
      <c r="F1171" t="s">
        <v>2803</v>
      </c>
      <c r="G1171" t="s">
        <v>2</v>
      </c>
      <c r="H1171" t="s">
        <v>38856</v>
      </c>
      <c r="I1171" t="s">
        <v>2778</v>
      </c>
      <c r="J1171" t="s">
        <v>38861</v>
      </c>
      <c r="K1171" t="s">
        <v>1747</v>
      </c>
      <c r="L1171" t="s">
        <v>38862</v>
      </c>
      <c r="M1171" t="s">
        <v>27711</v>
      </c>
      <c r="N1171">
        <v>41458</v>
      </c>
      <c r="O1171" t="s">
        <v>2900</v>
      </c>
      <c r="P1171" t="s">
        <v>2</v>
      </c>
      <c r="Q1171" t="s">
        <v>2778</v>
      </c>
      <c r="R1171">
        <v>2013</v>
      </c>
    </row>
    <row r="1172" spans="1:18" x14ac:dyDescent="0.25">
      <c r="A1172" t="s">
        <v>38957</v>
      </c>
      <c r="B1172">
        <v>41389</v>
      </c>
      <c r="C1172" t="s">
        <v>1416</v>
      </c>
      <c r="D1172" t="s">
        <v>1455</v>
      </c>
      <c r="E1172" t="s">
        <v>38908</v>
      </c>
      <c r="F1172" t="s">
        <v>27479</v>
      </c>
      <c r="G1172" t="s">
        <v>2905</v>
      </c>
      <c r="H1172" t="s">
        <v>38952</v>
      </c>
      <c r="I1172" t="s">
        <v>2778</v>
      </c>
      <c r="J1172" t="s">
        <v>38953</v>
      </c>
      <c r="K1172" t="s">
        <v>1421</v>
      </c>
      <c r="L1172" t="s">
        <v>28355</v>
      </c>
      <c r="M1172" t="s">
        <v>7256</v>
      </c>
      <c r="N1172">
        <v>41570</v>
      </c>
      <c r="O1172" t="s">
        <v>2782</v>
      </c>
      <c r="P1172" t="s">
        <v>2911</v>
      </c>
      <c r="Q1172" t="s">
        <v>2778</v>
      </c>
      <c r="R1172">
        <v>2013</v>
      </c>
    </row>
    <row r="1173" spans="1:18" x14ac:dyDescent="0.25">
      <c r="A1173" t="s">
        <v>19428</v>
      </c>
      <c r="B1173">
        <v>41365</v>
      </c>
      <c r="C1173" t="s">
        <v>1403</v>
      </c>
      <c r="D1173" t="s">
        <v>19429</v>
      </c>
      <c r="E1173" t="s">
        <v>760</v>
      </c>
      <c r="F1173" t="s">
        <v>761</v>
      </c>
      <c r="G1173" t="s">
        <v>2905</v>
      </c>
      <c r="H1173" t="s">
        <v>38980</v>
      </c>
      <c r="I1173" t="s">
        <v>2778</v>
      </c>
      <c r="J1173" t="s">
        <v>38981</v>
      </c>
      <c r="K1173" t="s">
        <v>1421</v>
      </c>
      <c r="L1173" t="s">
        <v>19432</v>
      </c>
      <c r="M1173" t="s">
        <v>19433</v>
      </c>
      <c r="N1173">
        <v>41368</v>
      </c>
      <c r="O1173" t="s">
        <v>2782</v>
      </c>
      <c r="P1173" t="s">
        <v>19434</v>
      </c>
      <c r="Q1173" t="s">
        <v>38982</v>
      </c>
      <c r="R1173">
        <v>2013</v>
      </c>
    </row>
    <row r="1174" spans="1:18" x14ac:dyDescent="0.25">
      <c r="A1174" t="s">
        <v>38992</v>
      </c>
      <c r="B1174">
        <v>41414</v>
      </c>
      <c r="C1174" t="s">
        <v>1416</v>
      </c>
      <c r="D1174" t="s">
        <v>1447</v>
      </c>
      <c r="E1174" t="s">
        <v>27479</v>
      </c>
      <c r="F1174" t="s">
        <v>27479</v>
      </c>
      <c r="G1174" t="s">
        <v>2905</v>
      </c>
      <c r="H1174" t="s">
        <v>38909</v>
      </c>
      <c r="I1174" t="s">
        <v>2778</v>
      </c>
      <c r="J1174" t="s">
        <v>38993</v>
      </c>
      <c r="K1174" t="s">
        <v>1421</v>
      </c>
      <c r="L1174" t="s">
        <v>28355</v>
      </c>
      <c r="M1174" t="s">
        <v>38994</v>
      </c>
      <c r="N1174">
        <v>41416</v>
      </c>
      <c r="O1174" t="s">
        <v>2782</v>
      </c>
      <c r="P1174" t="s">
        <v>2911</v>
      </c>
      <c r="Q1174" t="s">
        <v>2778</v>
      </c>
      <c r="R1174">
        <v>2013</v>
      </c>
    </row>
    <row r="1175" spans="1:18" x14ac:dyDescent="0.25">
      <c r="A1175" t="s">
        <v>39001</v>
      </c>
      <c r="B1175">
        <v>41327</v>
      </c>
      <c r="C1175" t="s">
        <v>1416</v>
      </c>
      <c r="D1175" t="s">
        <v>38352</v>
      </c>
      <c r="E1175" t="s">
        <v>212</v>
      </c>
      <c r="F1175" t="s">
        <v>213</v>
      </c>
      <c r="G1175" t="s">
        <v>2905</v>
      </c>
      <c r="H1175" t="s">
        <v>39002</v>
      </c>
      <c r="I1175" t="s">
        <v>2778</v>
      </c>
      <c r="J1175" t="s">
        <v>39003</v>
      </c>
      <c r="K1175" t="s">
        <v>1421</v>
      </c>
      <c r="L1175" t="s">
        <v>6511</v>
      </c>
      <c r="M1175" t="s">
        <v>39004</v>
      </c>
      <c r="N1175">
        <v>41337</v>
      </c>
      <c r="O1175" t="s">
        <v>2882</v>
      </c>
      <c r="P1175" t="s">
        <v>3864</v>
      </c>
      <c r="Q1175" t="s">
        <v>2778</v>
      </c>
      <c r="R1175">
        <v>2013</v>
      </c>
    </row>
    <row r="1176" spans="1:18" x14ac:dyDescent="0.25">
      <c r="A1176" t="s">
        <v>39007</v>
      </c>
      <c r="B1176">
        <v>41288</v>
      </c>
      <c r="C1176" t="s">
        <v>1403</v>
      </c>
      <c r="D1176" t="s">
        <v>39008</v>
      </c>
      <c r="E1176" t="s">
        <v>41</v>
      </c>
      <c r="F1176" t="s">
        <v>39009</v>
      </c>
      <c r="G1176" t="s">
        <v>2905</v>
      </c>
      <c r="H1176" t="s">
        <v>39010</v>
      </c>
      <c r="I1176" t="s">
        <v>2778</v>
      </c>
      <c r="J1176" t="s">
        <v>39011</v>
      </c>
      <c r="K1176" t="s">
        <v>1410</v>
      </c>
      <c r="L1176" t="s">
        <v>4279</v>
      </c>
      <c r="M1176" t="s">
        <v>5439</v>
      </c>
      <c r="N1176">
        <v>41291</v>
      </c>
      <c r="O1176" t="s">
        <v>2782</v>
      </c>
      <c r="P1176" t="s">
        <v>2911</v>
      </c>
      <c r="Q1176" t="s">
        <v>2778</v>
      </c>
      <c r="R1176">
        <v>2013</v>
      </c>
    </row>
    <row r="1177" spans="1:18" x14ac:dyDescent="0.25">
      <c r="A1177" t="s">
        <v>39043</v>
      </c>
      <c r="B1177">
        <v>41332</v>
      </c>
      <c r="C1177" t="s">
        <v>1403</v>
      </c>
      <c r="D1177" t="s">
        <v>39044</v>
      </c>
      <c r="E1177" t="s">
        <v>760</v>
      </c>
      <c r="F1177" t="s">
        <v>9740</v>
      </c>
      <c r="G1177" t="s">
        <v>2905</v>
      </c>
      <c r="H1177" t="s">
        <v>39045</v>
      </c>
      <c r="I1177" t="s">
        <v>2778</v>
      </c>
      <c r="J1177" t="s">
        <v>39046</v>
      </c>
      <c r="K1177" t="s">
        <v>1421</v>
      </c>
      <c r="L1177" t="s">
        <v>39047</v>
      </c>
      <c r="M1177" t="s">
        <v>3870</v>
      </c>
      <c r="N1177">
        <v>41374</v>
      </c>
      <c r="O1177" t="s">
        <v>1449</v>
      </c>
      <c r="P1177" t="s">
        <v>2911</v>
      </c>
      <c r="Q1177" t="s">
        <v>39048</v>
      </c>
      <c r="R1177">
        <v>2013</v>
      </c>
    </row>
    <row r="1178" spans="1:18" x14ac:dyDescent="0.25">
      <c r="A1178" t="s">
        <v>39090</v>
      </c>
      <c r="B1178">
        <v>41296</v>
      </c>
      <c r="C1178" t="s">
        <v>1403</v>
      </c>
      <c r="D1178" t="s">
        <v>2175</v>
      </c>
      <c r="E1178" t="s">
        <v>78</v>
      </c>
      <c r="F1178" t="s">
        <v>1916</v>
      </c>
      <c r="G1178" t="s">
        <v>2905</v>
      </c>
      <c r="H1178" t="s">
        <v>39091</v>
      </c>
      <c r="I1178" t="s">
        <v>2778</v>
      </c>
      <c r="J1178" t="s">
        <v>39092</v>
      </c>
      <c r="K1178" t="s">
        <v>9072</v>
      </c>
      <c r="L1178" t="s">
        <v>3590</v>
      </c>
      <c r="M1178" t="s">
        <v>3590</v>
      </c>
      <c r="N1178">
        <v>41303</v>
      </c>
      <c r="O1178" t="s">
        <v>3149</v>
      </c>
      <c r="P1178" t="s">
        <v>2911</v>
      </c>
      <c r="Q1178" t="s">
        <v>2778</v>
      </c>
      <c r="R1178">
        <v>2013</v>
      </c>
    </row>
    <row r="1179" spans="1:18" x14ac:dyDescent="0.25">
      <c r="A1179" t="s">
        <v>39122</v>
      </c>
      <c r="B1179">
        <v>41290</v>
      </c>
      <c r="C1179" t="s">
        <v>1403</v>
      </c>
      <c r="D1179" t="s">
        <v>39123</v>
      </c>
      <c r="E1179" t="s">
        <v>127</v>
      </c>
      <c r="F1179" t="s">
        <v>711</v>
      </c>
      <c r="G1179" t="s">
        <v>2905</v>
      </c>
      <c r="H1179" t="s">
        <v>39124</v>
      </c>
      <c r="I1179" t="s">
        <v>2778</v>
      </c>
      <c r="J1179" t="s">
        <v>39120</v>
      </c>
      <c r="K1179" t="s">
        <v>1421</v>
      </c>
      <c r="L1179" t="s">
        <v>16195</v>
      </c>
      <c r="M1179" t="s">
        <v>3106</v>
      </c>
      <c r="N1179">
        <v>41290</v>
      </c>
      <c r="O1179" t="s">
        <v>2782</v>
      </c>
      <c r="P1179" t="s">
        <v>2911</v>
      </c>
      <c r="Q1179" t="s">
        <v>39125</v>
      </c>
      <c r="R1179">
        <v>2013</v>
      </c>
    </row>
    <row r="1180" spans="1:18" x14ac:dyDescent="0.25">
      <c r="A1180" t="s">
        <v>39126</v>
      </c>
      <c r="B1180">
        <v>41521</v>
      </c>
      <c r="C1180" t="s">
        <v>1403</v>
      </c>
      <c r="D1180" t="s">
        <v>17328</v>
      </c>
      <c r="E1180" t="s">
        <v>127</v>
      </c>
      <c r="F1180" t="s">
        <v>2758</v>
      </c>
      <c r="G1180" t="s">
        <v>2905</v>
      </c>
      <c r="H1180" t="s">
        <v>39127</v>
      </c>
      <c r="I1180" t="s">
        <v>2778</v>
      </c>
      <c r="J1180" t="s">
        <v>39128</v>
      </c>
      <c r="K1180" t="s">
        <v>1421</v>
      </c>
      <c r="L1180" t="s">
        <v>39129</v>
      </c>
      <c r="M1180" t="s">
        <v>20437</v>
      </c>
      <c r="N1180">
        <v>41550</v>
      </c>
      <c r="O1180" t="s">
        <v>2782</v>
      </c>
      <c r="P1180" t="s">
        <v>39130</v>
      </c>
      <c r="Q1180" t="s">
        <v>2778</v>
      </c>
      <c r="R1180">
        <v>2013</v>
      </c>
    </row>
    <row r="1181" spans="1:18" x14ac:dyDescent="0.25">
      <c r="A1181" t="s">
        <v>39173</v>
      </c>
      <c r="B1181">
        <v>41382</v>
      </c>
      <c r="C1181" t="s">
        <v>1434</v>
      </c>
      <c r="D1181" t="s">
        <v>39174</v>
      </c>
      <c r="E1181" t="s">
        <v>321</v>
      </c>
      <c r="F1181" t="s">
        <v>322</v>
      </c>
      <c r="G1181" t="s">
        <v>2</v>
      </c>
      <c r="H1181" t="s">
        <v>39175</v>
      </c>
      <c r="I1181" t="s">
        <v>2778</v>
      </c>
      <c r="J1181" t="s">
        <v>39176</v>
      </c>
      <c r="K1181" t="s">
        <v>323</v>
      </c>
      <c r="L1181" t="s">
        <v>39177</v>
      </c>
      <c r="M1181" t="s">
        <v>12653</v>
      </c>
      <c r="N1181">
        <v>41443</v>
      </c>
      <c r="O1181" t="s">
        <v>2900</v>
      </c>
      <c r="P1181" t="s">
        <v>2</v>
      </c>
      <c r="Q1181" t="s">
        <v>2778</v>
      </c>
      <c r="R1181">
        <v>2013</v>
      </c>
    </row>
    <row r="1182" spans="1:18" x14ac:dyDescent="0.25">
      <c r="A1182" t="s">
        <v>39348</v>
      </c>
      <c r="B1182">
        <v>41506</v>
      </c>
      <c r="C1182" t="s">
        <v>1416</v>
      </c>
      <c r="D1182" t="s">
        <v>39349</v>
      </c>
      <c r="E1182" t="s">
        <v>321</v>
      </c>
      <c r="F1182" t="s">
        <v>2451</v>
      </c>
      <c r="G1182" t="s">
        <v>19510</v>
      </c>
      <c r="H1182" t="s">
        <v>39179</v>
      </c>
      <c r="I1182" t="s">
        <v>2778</v>
      </c>
      <c r="J1182" t="s">
        <v>39350</v>
      </c>
      <c r="K1182" t="s">
        <v>323</v>
      </c>
      <c r="L1182" t="s">
        <v>39351</v>
      </c>
      <c r="M1182" t="s">
        <v>39352</v>
      </c>
      <c r="N1182">
        <v>41514</v>
      </c>
      <c r="O1182" t="s">
        <v>2782</v>
      </c>
      <c r="P1182" t="s">
        <v>2</v>
      </c>
      <c r="Q1182" t="s">
        <v>39353</v>
      </c>
      <c r="R1182">
        <v>2013</v>
      </c>
    </row>
    <row r="1183" spans="1:18" x14ac:dyDescent="0.25">
      <c r="A1183" t="s">
        <v>5330</v>
      </c>
      <c r="B1183">
        <v>41318</v>
      </c>
      <c r="C1183" t="s">
        <v>1434</v>
      </c>
      <c r="D1183" t="s">
        <v>39363</v>
      </c>
      <c r="E1183" t="s">
        <v>321</v>
      </c>
      <c r="F1183" t="s">
        <v>2451</v>
      </c>
      <c r="G1183" t="s">
        <v>39364</v>
      </c>
      <c r="H1183" t="s">
        <v>39365</v>
      </c>
      <c r="I1183" t="s">
        <v>2778</v>
      </c>
      <c r="J1183" t="s">
        <v>39366</v>
      </c>
      <c r="K1183" t="s">
        <v>323</v>
      </c>
      <c r="L1183" t="s">
        <v>39367</v>
      </c>
      <c r="M1183" t="s">
        <v>39368</v>
      </c>
      <c r="N1183">
        <v>41318</v>
      </c>
      <c r="O1183" t="s">
        <v>2782</v>
      </c>
      <c r="P1183" t="s">
        <v>2</v>
      </c>
      <c r="Q1183" t="s">
        <v>35931</v>
      </c>
      <c r="R1183">
        <v>2013</v>
      </c>
    </row>
    <row r="1184" spans="1:18" x14ac:dyDescent="0.25">
      <c r="A1184" t="s">
        <v>39444</v>
      </c>
      <c r="B1184">
        <v>41323</v>
      </c>
      <c r="C1184" t="s">
        <v>1416</v>
      </c>
      <c r="D1184" t="s">
        <v>20822</v>
      </c>
      <c r="E1184" t="s">
        <v>127</v>
      </c>
      <c r="F1184" t="s">
        <v>2267</v>
      </c>
      <c r="G1184" t="s">
        <v>2905</v>
      </c>
      <c r="H1184" t="s">
        <v>39445</v>
      </c>
      <c r="I1184" t="s">
        <v>2778</v>
      </c>
      <c r="J1184" t="s">
        <v>39446</v>
      </c>
      <c r="K1184" t="s">
        <v>1410</v>
      </c>
      <c r="L1184" t="s">
        <v>3719</v>
      </c>
      <c r="M1184" t="s">
        <v>39447</v>
      </c>
      <c r="N1184">
        <v>41317</v>
      </c>
      <c r="O1184" t="s">
        <v>2882</v>
      </c>
      <c r="P1184" t="s">
        <v>39448</v>
      </c>
      <c r="Q1184" t="s">
        <v>2778</v>
      </c>
      <c r="R1184">
        <v>2013</v>
      </c>
    </row>
    <row r="1185" spans="1:18" x14ac:dyDescent="0.25">
      <c r="A1185" t="s">
        <v>39463</v>
      </c>
      <c r="B1185">
        <v>41331</v>
      </c>
      <c r="C1185" t="s">
        <v>1403</v>
      </c>
      <c r="D1185" t="s">
        <v>18086</v>
      </c>
      <c r="E1185" t="s">
        <v>212</v>
      </c>
      <c r="F1185" t="s">
        <v>338</v>
      </c>
      <c r="G1185" t="s">
        <v>2905</v>
      </c>
      <c r="H1185" t="s">
        <v>39464</v>
      </c>
      <c r="I1185" t="s">
        <v>2778</v>
      </c>
      <c r="J1185" t="s">
        <v>39465</v>
      </c>
      <c r="K1185" t="s">
        <v>1410</v>
      </c>
      <c r="L1185" t="s">
        <v>3720</v>
      </c>
      <c r="M1185" t="s">
        <v>39466</v>
      </c>
      <c r="N1185">
        <v>41325</v>
      </c>
      <c r="O1185" t="s">
        <v>2882</v>
      </c>
      <c r="P1185" t="s">
        <v>2911</v>
      </c>
      <c r="Q1185" t="s">
        <v>2778</v>
      </c>
      <c r="R1185">
        <v>2013</v>
      </c>
    </row>
    <row r="1186" spans="1:18" x14ac:dyDescent="0.25">
      <c r="A1186" t="s">
        <v>39493</v>
      </c>
      <c r="B1186">
        <v>41365</v>
      </c>
      <c r="C1186" t="s">
        <v>1416</v>
      </c>
      <c r="D1186" t="s">
        <v>16114</v>
      </c>
      <c r="E1186" t="s">
        <v>212</v>
      </c>
      <c r="F1186" t="s">
        <v>213</v>
      </c>
      <c r="G1186" t="s">
        <v>2905</v>
      </c>
      <c r="H1186" t="s">
        <v>39494</v>
      </c>
      <c r="I1186" t="s">
        <v>2778</v>
      </c>
      <c r="J1186" t="s">
        <v>39495</v>
      </c>
      <c r="K1186" t="s">
        <v>1410</v>
      </c>
      <c r="L1186" t="s">
        <v>3496</v>
      </c>
      <c r="M1186" t="s">
        <v>39496</v>
      </c>
      <c r="N1186">
        <v>41403</v>
      </c>
      <c r="O1186" t="s">
        <v>2882</v>
      </c>
      <c r="P1186" t="s">
        <v>2911</v>
      </c>
      <c r="Q1186" t="s">
        <v>2778</v>
      </c>
      <c r="R1186">
        <v>2013</v>
      </c>
    </row>
    <row r="1187" spans="1:18" x14ac:dyDescent="0.25">
      <c r="A1187" t="s">
        <v>39605</v>
      </c>
      <c r="B1187">
        <v>41295</v>
      </c>
      <c r="C1187" t="s">
        <v>1416</v>
      </c>
      <c r="D1187" t="s">
        <v>39606</v>
      </c>
      <c r="E1187" t="s">
        <v>212</v>
      </c>
      <c r="F1187" t="s">
        <v>379</v>
      </c>
      <c r="G1187" t="s">
        <v>2905</v>
      </c>
      <c r="H1187" t="s">
        <v>39596</v>
      </c>
      <c r="I1187" t="s">
        <v>2778</v>
      </c>
      <c r="J1187" t="s">
        <v>39607</v>
      </c>
      <c r="K1187" t="s">
        <v>1410</v>
      </c>
      <c r="L1187" t="s">
        <v>3072</v>
      </c>
      <c r="M1187" t="s">
        <v>39608</v>
      </c>
      <c r="N1187">
        <v>41304</v>
      </c>
      <c r="O1187" t="s">
        <v>2882</v>
      </c>
      <c r="P1187" t="s">
        <v>2911</v>
      </c>
      <c r="Q1187" t="s">
        <v>2778</v>
      </c>
      <c r="R1187">
        <v>2013</v>
      </c>
    </row>
    <row r="1188" spans="1:18" x14ac:dyDescent="0.25">
      <c r="A1188" t="s">
        <v>4785</v>
      </c>
      <c r="B1188">
        <v>41345</v>
      </c>
      <c r="C1188" t="s">
        <v>1434</v>
      </c>
      <c r="D1188" t="s">
        <v>8999</v>
      </c>
      <c r="E1188" t="s">
        <v>518</v>
      </c>
      <c r="F1188" t="s">
        <v>4787</v>
      </c>
      <c r="G1188" t="s">
        <v>2905</v>
      </c>
      <c r="H1188" t="s">
        <v>39622</v>
      </c>
      <c r="I1188" t="s">
        <v>2778</v>
      </c>
      <c r="J1188" t="s">
        <v>39623</v>
      </c>
      <c r="K1188" t="s">
        <v>3105</v>
      </c>
      <c r="L1188" t="s">
        <v>15226</v>
      </c>
      <c r="M1188" t="s">
        <v>4791</v>
      </c>
      <c r="N1188">
        <v>41381</v>
      </c>
      <c r="O1188" t="s">
        <v>2900</v>
      </c>
      <c r="P1188" t="s">
        <v>2911</v>
      </c>
      <c r="Q1188" t="s">
        <v>2778</v>
      </c>
      <c r="R1188">
        <v>2013</v>
      </c>
    </row>
    <row r="1189" spans="1:18" x14ac:dyDescent="0.25">
      <c r="A1189" t="s">
        <v>6088</v>
      </c>
      <c r="B1189">
        <v>41598</v>
      </c>
      <c r="C1189" t="s">
        <v>1416</v>
      </c>
      <c r="D1189" t="s">
        <v>6192</v>
      </c>
      <c r="E1189" t="s">
        <v>27</v>
      </c>
      <c r="F1189" t="s">
        <v>444</v>
      </c>
      <c r="G1189" t="s">
        <v>2905</v>
      </c>
      <c r="H1189" t="s">
        <v>39658</v>
      </c>
      <c r="I1189" t="s">
        <v>2778</v>
      </c>
      <c r="J1189" t="s">
        <v>39659</v>
      </c>
      <c r="K1189" t="s">
        <v>1410</v>
      </c>
      <c r="L1189" t="s">
        <v>3236</v>
      </c>
      <c r="M1189" t="s">
        <v>3236</v>
      </c>
      <c r="N1189">
        <v>41621</v>
      </c>
      <c r="O1189" t="s">
        <v>1449</v>
      </c>
      <c r="P1189" t="s">
        <v>39660</v>
      </c>
      <c r="Q1189" t="s">
        <v>2778</v>
      </c>
      <c r="R1189">
        <v>2013</v>
      </c>
    </row>
    <row r="1190" spans="1:18" x14ac:dyDescent="0.25">
      <c r="A1190" t="s">
        <v>3186</v>
      </c>
      <c r="B1190">
        <v>41555</v>
      </c>
      <c r="C1190" t="s">
        <v>1434</v>
      </c>
      <c r="D1190" t="s">
        <v>39676</v>
      </c>
      <c r="E1190" t="s">
        <v>27</v>
      </c>
      <c r="F1190" t="s">
        <v>1561</v>
      </c>
      <c r="G1190" t="s">
        <v>2905</v>
      </c>
      <c r="H1190" t="s">
        <v>39677</v>
      </c>
      <c r="I1190" t="s">
        <v>2778</v>
      </c>
      <c r="J1190" t="s">
        <v>39678</v>
      </c>
      <c r="K1190" t="s">
        <v>1410</v>
      </c>
      <c r="L1190" t="s">
        <v>39679</v>
      </c>
      <c r="M1190" t="s">
        <v>25341</v>
      </c>
      <c r="N1190">
        <v>41464</v>
      </c>
      <c r="O1190" t="s">
        <v>2900</v>
      </c>
      <c r="P1190" t="s">
        <v>2911</v>
      </c>
      <c r="Q1190" t="s">
        <v>2778</v>
      </c>
      <c r="R1190">
        <v>2013</v>
      </c>
    </row>
    <row r="1191" spans="1:18" x14ac:dyDescent="0.25">
      <c r="A1191" t="s">
        <v>19005</v>
      </c>
      <c r="B1191">
        <v>41675</v>
      </c>
      <c r="C1191" t="s">
        <v>1434</v>
      </c>
      <c r="D1191" t="s">
        <v>39697</v>
      </c>
      <c r="E1191" t="s">
        <v>165</v>
      </c>
      <c r="F1191" t="s">
        <v>5332</v>
      </c>
      <c r="G1191" t="s">
        <v>2905</v>
      </c>
      <c r="H1191" t="s">
        <v>39698</v>
      </c>
      <c r="I1191" t="s">
        <v>2778</v>
      </c>
      <c r="J1191" t="s">
        <v>39699</v>
      </c>
      <c r="K1191" t="s">
        <v>39700</v>
      </c>
      <c r="L1191" t="s">
        <v>39701</v>
      </c>
      <c r="M1191" t="s">
        <v>39702</v>
      </c>
      <c r="N1191">
        <v>41709</v>
      </c>
      <c r="O1191" t="s">
        <v>3677</v>
      </c>
      <c r="P1191" t="s">
        <v>2911</v>
      </c>
      <c r="Q1191" t="s">
        <v>2778</v>
      </c>
      <c r="R1191">
        <v>2013</v>
      </c>
    </row>
    <row r="1192" spans="1:18" x14ac:dyDescent="0.25">
      <c r="A1192" t="s">
        <v>3186</v>
      </c>
      <c r="B1192">
        <v>41555</v>
      </c>
      <c r="C1192" t="s">
        <v>1403</v>
      </c>
      <c r="D1192" t="s">
        <v>13205</v>
      </c>
      <c r="E1192" t="s">
        <v>27</v>
      </c>
      <c r="F1192" t="s">
        <v>1561</v>
      </c>
      <c r="G1192" t="s">
        <v>2905</v>
      </c>
      <c r="H1192" t="s">
        <v>39722</v>
      </c>
      <c r="I1192" t="s">
        <v>2778</v>
      </c>
      <c r="J1192" t="s">
        <v>39723</v>
      </c>
      <c r="K1192" t="s">
        <v>1410</v>
      </c>
      <c r="L1192" t="s">
        <v>39724</v>
      </c>
      <c r="M1192" t="s">
        <v>39725</v>
      </c>
      <c r="N1192">
        <v>41464</v>
      </c>
      <c r="O1192" t="s">
        <v>2900</v>
      </c>
      <c r="P1192" t="s">
        <v>2911</v>
      </c>
      <c r="Q1192" t="s">
        <v>2778</v>
      </c>
      <c r="R1192">
        <v>2013</v>
      </c>
    </row>
    <row r="1193" spans="1:18" x14ac:dyDescent="0.25">
      <c r="A1193" t="s">
        <v>39732</v>
      </c>
      <c r="B1193">
        <v>41477</v>
      </c>
      <c r="C1193" t="s">
        <v>1434</v>
      </c>
      <c r="D1193" t="s">
        <v>39733</v>
      </c>
      <c r="E1193" t="s">
        <v>5188</v>
      </c>
      <c r="F1193" t="s">
        <v>7549</v>
      </c>
      <c r="G1193" t="s">
        <v>2905</v>
      </c>
      <c r="H1193" t="s">
        <v>39734</v>
      </c>
      <c r="I1193" t="s">
        <v>2778</v>
      </c>
      <c r="J1193" t="s">
        <v>39735</v>
      </c>
      <c r="K1193" t="s">
        <v>1747</v>
      </c>
      <c r="L1193" t="s">
        <v>39736</v>
      </c>
      <c r="M1193" t="s">
        <v>2</v>
      </c>
      <c r="N1193">
        <v>41526</v>
      </c>
      <c r="O1193" t="s">
        <v>39737</v>
      </c>
      <c r="P1193" t="s">
        <v>2</v>
      </c>
      <c r="Q1193" t="s">
        <v>39738</v>
      </c>
      <c r="R1193">
        <v>2013</v>
      </c>
    </row>
    <row r="1194" spans="1:18" x14ac:dyDescent="0.25">
      <c r="A1194" t="s">
        <v>3245</v>
      </c>
      <c r="B1194">
        <v>41450</v>
      </c>
      <c r="C1194" t="s">
        <v>1416</v>
      </c>
      <c r="D1194" t="s">
        <v>39764</v>
      </c>
      <c r="E1194" t="s">
        <v>2802</v>
      </c>
      <c r="F1194" t="s">
        <v>2803</v>
      </c>
      <c r="G1194" t="s">
        <v>2905</v>
      </c>
      <c r="H1194" t="s">
        <v>39765</v>
      </c>
      <c r="I1194" t="s">
        <v>2778</v>
      </c>
      <c r="J1194" t="s">
        <v>39766</v>
      </c>
      <c r="K1194" t="s">
        <v>1747</v>
      </c>
      <c r="L1194" t="s">
        <v>39767</v>
      </c>
      <c r="M1194" t="s">
        <v>39768</v>
      </c>
      <c r="N1194">
        <v>41453</v>
      </c>
      <c r="O1194" t="s">
        <v>2882</v>
      </c>
      <c r="P1194" t="s">
        <v>2</v>
      </c>
      <c r="Q1194" t="s">
        <v>2778</v>
      </c>
      <c r="R1194">
        <v>2013</v>
      </c>
    </row>
    <row r="1195" spans="1:18" x14ac:dyDescent="0.25">
      <c r="A1195" t="s">
        <v>3245</v>
      </c>
      <c r="B1195">
        <v>41450</v>
      </c>
      <c r="C1195" t="s">
        <v>1434</v>
      </c>
      <c r="D1195" t="s">
        <v>39769</v>
      </c>
      <c r="E1195" t="s">
        <v>2802</v>
      </c>
      <c r="F1195" t="s">
        <v>2803</v>
      </c>
      <c r="G1195" t="s">
        <v>2</v>
      </c>
      <c r="H1195" t="s">
        <v>39770</v>
      </c>
      <c r="I1195" t="s">
        <v>2778</v>
      </c>
      <c r="J1195" t="s">
        <v>39771</v>
      </c>
      <c r="K1195" t="s">
        <v>1747</v>
      </c>
      <c r="L1195" t="s">
        <v>39772</v>
      </c>
      <c r="M1195" t="s">
        <v>2</v>
      </c>
      <c r="N1195">
        <v>41459</v>
      </c>
      <c r="O1195" t="s">
        <v>2900</v>
      </c>
      <c r="P1195" t="s">
        <v>2</v>
      </c>
      <c r="Q1195" t="s">
        <v>2778</v>
      </c>
      <c r="R1195">
        <v>2013</v>
      </c>
    </row>
    <row r="1196" spans="1:18" x14ac:dyDescent="0.25">
      <c r="A1196" t="s">
        <v>3373</v>
      </c>
      <c r="B1196">
        <v>41499</v>
      </c>
      <c r="C1196" t="s">
        <v>1434</v>
      </c>
      <c r="D1196" t="s">
        <v>39773</v>
      </c>
      <c r="E1196" t="s">
        <v>2802</v>
      </c>
      <c r="F1196" t="s">
        <v>2803</v>
      </c>
      <c r="G1196" t="s">
        <v>2</v>
      </c>
      <c r="H1196" t="s">
        <v>39774</v>
      </c>
      <c r="I1196" t="s">
        <v>2778</v>
      </c>
      <c r="J1196" t="s">
        <v>39775</v>
      </c>
      <c r="K1196" t="s">
        <v>1747</v>
      </c>
      <c r="L1196" t="s">
        <v>39776</v>
      </c>
      <c r="M1196" t="s">
        <v>39777</v>
      </c>
      <c r="N1196">
        <v>41507</v>
      </c>
      <c r="O1196" t="s">
        <v>2900</v>
      </c>
      <c r="P1196" t="s">
        <v>2</v>
      </c>
      <c r="Q1196" t="s">
        <v>2778</v>
      </c>
      <c r="R1196">
        <v>2013</v>
      </c>
    </row>
    <row r="1197" spans="1:18" x14ac:dyDescent="0.25">
      <c r="A1197" t="s">
        <v>3373</v>
      </c>
      <c r="B1197">
        <v>41499</v>
      </c>
      <c r="C1197" t="s">
        <v>1434</v>
      </c>
      <c r="D1197" t="s">
        <v>39778</v>
      </c>
      <c r="E1197" t="s">
        <v>2802</v>
      </c>
      <c r="F1197" t="s">
        <v>2803</v>
      </c>
      <c r="G1197" t="s">
        <v>2</v>
      </c>
      <c r="H1197" t="s">
        <v>39779</v>
      </c>
      <c r="I1197" t="s">
        <v>2778</v>
      </c>
      <c r="J1197" t="s">
        <v>39780</v>
      </c>
      <c r="K1197" t="s">
        <v>1747</v>
      </c>
      <c r="L1197" t="s">
        <v>39781</v>
      </c>
      <c r="M1197" t="s">
        <v>39781</v>
      </c>
      <c r="N1197">
        <v>41507</v>
      </c>
      <c r="O1197" t="s">
        <v>2900</v>
      </c>
      <c r="P1197" t="s">
        <v>2</v>
      </c>
      <c r="Q1197" t="s">
        <v>2778</v>
      </c>
      <c r="R1197">
        <v>2013</v>
      </c>
    </row>
    <row r="1198" spans="1:18" x14ac:dyDescent="0.25">
      <c r="A1198" t="s">
        <v>3245</v>
      </c>
      <c r="B1198">
        <v>41450</v>
      </c>
      <c r="C1198" t="s">
        <v>1434</v>
      </c>
      <c r="D1198" t="s">
        <v>39812</v>
      </c>
      <c r="E1198" t="s">
        <v>2802</v>
      </c>
      <c r="F1198" t="s">
        <v>2803</v>
      </c>
      <c r="G1198" t="s">
        <v>2</v>
      </c>
      <c r="H1198" t="s">
        <v>39813</v>
      </c>
      <c r="I1198" t="s">
        <v>2778</v>
      </c>
      <c r="J1198" t="s">
        <v>39814</v>
      </c>
      <c r="K1198" t="s">
        <v>1747</v>
      </c>
      <c r="L1198" t="s">
        <v>39815</v>
      </c>
      <c r="M1198" t="s">
        <v>39816</v>
      </c>
      <c r="N1198">
        <v>41459</v>
      </c>
      <c r="O1198" t="s">
        <v>2900</v>
      </c>
      <c r="P1198" t="s">
        <v>2</v>
      </c>
      <c r="Q1198" t="s">
        <v>2778</v>
      </c>
      <c r="R1198">
        <v>2013</v>
      </c>
    </row>
    <row r="1199" spans="1:18" x14ac:dyDescent="0.25">
      <c r="A1199" t="s">
        <v>3373</v>
      </c>
      <c r="B1199">
        <v>41499</v>
      </c>
      <c r="C1199" t="s">
        <v>1434</v>
      </c>
      <c r="D1199" t="s">
        <v>39817</v>
      </c>
      <c r="E1199" t="s">
        <v>2802</v>
      </c>
      <c r="F1199" t="s">
        <v>2803</v>
      </c>
      <c r="G1199" t="s">
        <v>2</v>
      </c>
      <c r="H1199" t="s">
        <v>39818</v>
      </c>
      <c r="I1199" t="s">
        <v>2778</v>
      </c>
      <c r="J1199" t="s">
        <v>39819</v>
      </c>
      <c r="K1199" t="s">
        <v>1747</v>
      </c>
      <c r="L1199" t="s">
        <v>39820</v>
      </c>
      <c r="M1199" t="s">
        <v>39821</v>
      </c>
      <c r="N1199">
        <v>41507</v>
      </c>
      <c r="O1199" t="s">
        <v>2900</v>
      </c>
      <c r="P1199" t="s">
        <v>2</v>
      </c>
      <c r="Q1199" t="s">
        <v>2778</v>
      </c>
      <c r="R1199">
        <v>2013</v>
      </c>
    </row>
    <row r="1200" spans="1:18" x14ac:dyDescent="0.25">
      <c r="A1200" t="s">
        <v>5307</v>
      </c>
      <c r="B1200">
        <v>41513</v>
      </c>
      <c r="C1200" t="s">
        <v>1434</v>
      </c>
      <c r="D1200" t="s">
        <v>39822</v>
      </c>
      <c r="E1200" t="s">
        <v>1170</v>
      </c>
      <c r="F1200" t="s">
        <v>1177</v>
      </c>
      <c r="G1200" t="s">
        <v>2905</v>
      </c>
      <c r="H1200" t="s">
        <v>39823</v>
      </c>
      <c r="I1200" t="s">
        <v>2778</v>
      </c>
      <c r="J1200" t="s">
        <v>39826</v>
      </c>
      <c r="K1200" t="s">
        <v>3517</v>
      </c>
      <c r="L1200" t="s">
        <v>39827</v>
      </c>
      <c r="M1200" t="s">
        <v>25056</v>
      </c>
      <c r="N1200">
        <v>41530</v>
      </c>
      <c r="O1200" t="s">
        <v>2900</v>
      </c>
      <c r="P1200" t="s">
        <v>2911</v>
      </c>
      <c r="Q1200" t="s">
        <v>5313</v>
      </c>
      <c r="R1200">
        <v>2013</v>
      </c>
    </row>
    <row r="1201" spans="1:18" x14ac:dyDescent="0.25">
      <c r="A1201" t="s">
        <v>3373</v>
      </c>
      <c r="B1201">
        <v>41499</v>
      </c>
      <c r="C1201" t="s">
        <v>1434</v>
      </c>
      <c r="D1201" t="s">
        <v>39880</v>
      </c>
      <c r="E1201" t="s">
        <v>2802</v>
      </c>
      <c r="F1201" t="s">
        <v>2803</v>
      </c>
      <c r="G1201" t="s">
        <v>2</v>
      </c>
      <c r="H1201" t="s">
        <v>39881</v>
      </c>
      <c r="I1201" t="s">
        <v>2778</v>
      </c>
      <c r="J1201" t="s">
        <v>39877</v>
      </c>
      <c r="K1201" t="s">
        <v>1747</v>
      </c>
      <c r="L1201" t="s">
        <v>39882</v>
      </c>
      <c r="M1201" t="s">
        <v>39879</v>
      </c>
      <c r="N1201">
        <v>41507</v>
      </c>
      <c r="O1201" t="s">
        <v>2900</v>
      </c>
      <c r="P1201" t="s">
        <v>2</v>
      </c>
      <c r="Q1201" t="s">
        <v>2778</v>
      </c>
      <c r="R1201">
        <v>2013</v>
      </c>
    </row>
    <row r="1202" spans="1:18" x14ac:dyDescent="0.25">
      <c r="A1202" t="s">
        <v>3373</v>
      </c>
      <c r="B1202">
        <v>41499</v>
      </c>
      <c r="C1202" t="s">
        <v>1434</v>
      </c>
      <c r="D1202" t="s">
        <v>39883</v>
      </c>
      <c r="E1202" t="s">
        <v>2802</v>
      </c>
      <c r="F1202" t="s">
        <v>2803</v>
      </c>
      <c r="G1202" t="s">
        <v>2</v>
      </c>
      <c r="H1202" t="s">
        <v>39884</v>
      </c>
      <c r="I1202" t="s">
        <v>2778</v>
      </c>
      <c r="J1202" t="s">
        <v>39885</v>
      </c>
      <c r="K1202" t="s">
        <v>1747</v>
      </c>
      <c r="L1202" t="s">
        <v>39886</v>
      </c>
      <c r="M1202" t="s">
        <v>39887</v>
      </c>
      <c r="N1202">
        <v>41507</v>
      </c>
      <c r="O1202" t="s">
        <v>2900</v>
      </c>
      <c r="P1202" t="s">
        <v>2</v>
      </c>
      <c r="Q1202" t="s">
        <v>2778</v>
      </c>
      <c r="R1202">
        <v>2013</v>
      </c>
    </row>
    <row r="1203" spans="1:18" x14ac:dyDescent="0.25">
      <c r="A1203" t="s">
        <v>3373</v>
      </c>
      <c r="B1203">
        <v>41499</v>
      </c>
      <c r="C1203" t="s">
        <v>1434</v>
      </c>
      <c r="D1203" t="s">
        <v>39893</v>
      </c>
      <c r="E1203" t="s">
        <v>2802</v>
      </c>
      <c r="F1203" t="s">
        <v>2803</v>
      </c>
      <c r="G1203" t="s">
        <v>2</v>
      </c>
      <c r="H1203" t="s">
        <v>39894</v>
      </c>
      <c r="I1203" t="s">
        <v>2778</v>
      </c>
      <c r="J1203" t="s">
        <v>39895</v>
      </c>
      <c r="K1203" t="s">
        <v>1747</v>
      </c>
      <c r="L1203" t="s">
        <v>39896</v>
      </c>
      <c r="M1203" t="s">
        <v>39897</v>
      </c>
      <c r="N1203">
        <v>41507</v>
      </c>
      <c r="O1203" t="s">
        <v>2900</v>
      </c>
      <c r="P1203" t="s">
        <v>2</v>
      </c>
      <c r="Q1203" t="s">
        <v>2778</v>
      </c>
      <c r="R1203">
        <v>2013</v>
      </c>
    </row>
    <row r="1204" spans="1:18" x14ac:dyDescent="0.25">
      <c r="A1204" t="s">
        <v>5780</v>
      </c>
      <c r="B1204">
        <v>41597</v>
      </c>
      <c r="C1204" t="s">
        <v>1403</v>
      </c>
      <c r="D1204" t="s">
        <v>39898</v>
      </c>
      <c r="E1204" t="s">
        <v>3421</v>
      </c>
      <c r="F1204" t="s">
        <v>5768</v>
      </c>
      <c r="G1204" t="s">
        <v>29705</v>
      </c>
      <c r="H1204" t="s">
        <v>39903</v>
      </c>
      <c r="I1204" t="s">
        <v>2778</v>
      </c>
      <c r="J1204" t="s">
        <v>39900</v>
      </c>
      <c r="K1204" t="s">
        <v>1747</v>
      </c>
      <c r="L1204" t="s">
        <v>39901</v>
      </c>
      <c r="M1204" t="s">
        <v>39902</v>
      </c>
      <c r="N1204">
        <v>41599</v>
      </c>
      <c r="O1204" t="s">
        <v>3677</v>
      </c>
      <c r="P1204" t="s">
        <v>2</v>
      </c>
      <c r="Q1204" t="s">
        <v>2778</v>
      </c>
      <c r="R1204">
        <v>2013</v>
      </c>
    </row>
    <row r="1205" spans="1:18" x14ac:dyDescent="0.25">
      <c r="A1205" t="s">
        <v>3245</v>
      </c>
      <c r="B1205">
        <v>41450</v>
      </c>
      <c r="C1205" t="s">
        <v>1434</v>
      </c>
      <c r="D1205" t="s">
        <v>39904</v>
      </c>
      <c r="E1205" t="s">
        <v>2802</v>
      </c>
      <c r="F1205" t="s">
        <v>2803</v>
      </c>
      <c r="G1205" t="s">
        <v>2</v>
      </c>
      <c r="H1205" t="s">
        <v>39905</v>
      </c>
      <c r="I1205" t="s">
        <v>2778</v>
      </c>
      <c r="J1205" t="s">
        <v>39906</v>
      </c>
      <c r="K1205" t="s">
        <v>1747</v>
      </c>
      <c r="L1205" t="s">
        <v>39907</v>
      </c>
      <c r="M1205" t="s">
        <v>39908</v>
      </c>
      <c r="N1205">
        <v>41459</v>
      </c>
      <c r="O1205" t="s">
        <v>2900</v>
      </c>
      <c r="P1205" t="s">
        <v>2</v>
      </c>
      <c r="Q1205" t="s">
        <v>2778</v>
      </c>
      <c r="R1205">
        <v>2013</v>
      </c>
    </row>
    <row r="1206" spans="1:18" x14ac:dyDescent="0.25">
      <c r="A1206" t="s">
        <v>5780</v>
      </c>
      <c r="B1206">
        <v>41597</v>
      </c>
      <c r="C1206" t="s">
        <v>1434</v>
      </c>
      <c r="D1206" t="s">
        <v>16609</v>
      </c>
      <c r="E1206" t="s">
        <v>3421</v>
      </c>
      <c r="F1206" t="s">
        <v>5768</v>
      </c>
      <c r="G1206" t="s">
        <v>20878</v>
      </c>
      <c r="H1206" t="s">
        <v>39918</v>
      </c>
      <c r="I1206" t="s">
        <v>2778</v>
      </c>
      <c r="J1206" t="s">
        <v>39915</v>
      </c>
      <c r="K1206" t="s">
        <v>1747</v>
      </c>
      <c r="L1206" t="s">
        <v>39916</v>
      </c>
      <c r="M1206" t="s">
        <v>39917</v>
      </c>
      <c r="N1206">
        <v>41599</v>
      </c>
      <c r="O1206" t="s">
        <v>3677</v>
      </c>
      <c r="P1206" t="s">
        <v>2</v>
      </c>
      <c r="Q1206" t="s">
        <v>2778</v>
      </c>
      <c r="R1206">
        <v>2013</v>
      </c>
    </row>
    <row r="1207" spans="1:18" x14ac:dyDescent="0.25">
      <c r="A1207" t="s">
        <v>5780</v>
      </c>
      <c r="B1207">
        <v>41597</v>
      </c>
      <c r="C1207" t="s">
        <v>1434</v>
      </c>
      <c r="D1207" t="s">
        <v>39919</v>
      </c>
      <c r="E1207" t="s">
        <v>3421</v>
      </c>
      <c r="F1207" t="s">
        <v>5768</v>
      </c>
      <c r="G1207" t="s">
        <v>20878</v>
      </c>
      <c r="H1207" t="s">
        <v>39920</v>
      </c>
      <c r="I1207" t="s">
        <v>2778</v>
      </c>
      <c r="J1207" t="s">
        <v>39921</v>
      </c>
      <c r="K1207" t="s">
        <v>1747</v>
      </c>
      <c r="L1207" t="s">
        <v>39922</v>
      </c>
      <c r="M1207" t="s">
        <v>39923</v>
      </c>
      <c r="N1207">
        <v>41599</v>
      </c>
      <c r="O1207" t="s">
        <v>3677</v>
      </c>
      <c r="P1207" t="s">
        <v>2</v>
      </c>
      <c r="Q1207" t="s">
        <v>2778</v>
      </c>
      <c r="R1207">
        <v>2013</v>
      </c>
    </row>
    <row r="1208" spans="1:18" x14ac:dyDescent="0.25">
      <c r="A1208" t="s">
        <v>5780</v>
      </c>
      <c r="B1208">
        <v>41597</v>
      </c>
      <c r="C1208" t="s">
        <v>1434</v>
      </c>
      <c r="D1208" t="s">
        <v>39924</v>
      </c>
      <c r="E1208" t="s">
        <v>3421</v>
      </c>
      <c r="F1208" t="s">
        <v>5768</v>
      </c>
      <c r="G1208" t="s">
        <v>29705</v>
      </c>
      <c r="H1208" t="s">
        <v>39925</v>
      </c>
      <c r="I1208" t="s">
        <v>2778</v>
      </c>
      <c r="J1208" t="s">
        <v>39926</v>
      </c>
      <c r="K1208" t="s">
        <v>1747</v>
      </c>
      <c r="L1208" t="s">
        <v>39927</v>
      </c>
      <c r="M1208" t="s">
        <v>39928</v>
      </c>
      <c r="N1208">
        <v>41599</v>
      </c>
      <c r="O1208" t="s">
        <v>3677</v>
      </c>
      <c r="P1208" t="s">
        <v>2</v>
      </c>
      <c r="Q1208" t="s">
        <v>2778</v>
      </c>
      <c r="R1208">
        <v>2013</v>
      </c>
    </row>
    <row r="1209" spans="1:18" x14ac:dyDescent="0.25">
      <c r="A1209" t="s">
        <v>5780</v>
      </c>
      <c r="B1209">
        <v>41597</v>
      </c>
      <c r="C1209" t="s">
        <v>1403</v>
      </c>
      <c r="D1209" t="s">
        <v>5767</v>
      </c>
      <c r="E1209" t="s">
        <v>3421</v>
      </c>
      <c r="F1209" t="s">
        <v>5768</v>
      </c>
      <c r="G1209" t="s">
        <v>2905</v>
      </c>
      <c r="H1209" t="s">
        <v>39933</v>
      </c>
      <c r="I1209" t="s">
        <v>2778</v>
      </c>
      <c r="J1209" t="s">
        <v>39930</v>
      </c>
      <c r="K1209" t="s">
        <v>1747</v>
      </c>
      <c r="L1209" t="s">
        <v>39931</v>
      </c>
      <c r="M1209" t="s">
        <v>39932</v>
      </c>
      <c r="N1209">
        <v>41599</v>
      </c>
      <c r="O1209" t="s">
        <v>3677</v>
      </c>
      <c r="P1209" t="s">
        <v>2</v>
      </c>
      <c r="Q1209" t="s">
        <v>2778</v>
      </c>
      <c r="R1209">
        <v>2013</v>
      </c>
    </row>
    <row r="1210" spans="1:18" x14ac:dyDescent="0.25">
      <c r="A1210" t="s">
        <v>3245</v>
      </c>
      <c r="B1210">
        <v>41450</v>
      </c>
      <c r="C1210" t="s">
        <v>1434</v>
      </c>
      <c r="D1210" t="s">
        <v>39941</v>
      </c>
      <c r="E1210" t="s">
        <v>2802</v>
      </c>
      <c r="F1210" t="s">
        <v>2803</v>
      </c>
      <c r="G1210" t="s">
        <v>2</v>
      </c>
      <c r="H1210" t="s">
        <v>39937</v>
      </c>
      <c r="I1210" t="s">
        <v>2778</v>
      </c>
      <c r="J1210" t="s">
        <v>39942</v>
      </c>
      <c r="K1210" t="s">
        <v>1747</v>
      </c>
      <c r="L1210" t="s">
        <v>39943</v>
      </c>
      <c r="M1210" t="s">
        <v>39944</v>
      </c>
      <c r="N1210">
        <v>41458</v>
      </c>
      <c r="O1210" t="s">
        <v>2900</v>
      </c>
      <c r="P1210" t="s">
        <v>2</v>
      </c>
      <c r="Q1210" t="s">
        <v>2778</v>
      </c>
      <c r="R1210">
        <v>2013</v>
      </c>
    </row>
    <row r="1211" spans="1:18" x14ac:dyDescent="0.25">
      <c r="A1211" t="s">
        <v>3245</v>
      </c>
      <c r="B1211">
        <v>41450</v>
      </c>
      <c r="C1211" t="s">
        <v>1434</v>
      </c>
      <c r="D1211" t="s">
        <v>39945</v>
      </c>
      <c r="E1211" t="s">
        <v>2802</v>
      </c>
      <c r="F1211" t="s">
        <v>2803</v>
      </c>
      <c r="G1211" t="s">
        <v>2</v>
      </c>
      <c r="H1211" t="s">
        <v>39946</v>
      </c>
      <c r="I1211" t="s">
        <v>2778</v>
      </c>
      <c r="J1211" t="s">
        <v>39947</v>
      </c>
      <c r="K1211" t="s">
        <v>1747</v>
      </c>
      <c r="L1211" t="s">
        <v>39948</v>
      </c>
      <c r="M1211" t="s">
        <v>39949</v>
      </c>
      <c r="N1211">
        <v>41458</v>
      </c>
      <c r="O1211" t="s">
        <v>2900</v>
      </c>
      <c r="P1211" t="s">
        <v>2</v>
      </c>
      <c r="Q1211" t="s">
        <v>2778</v>
      </c>
      <c r="R1211">
        <v>2013</v>
      </c>
    </row>
    <row r="1212" spans="1:18" x14ac:dyDescent="0.25">
      <c r="A1212" t="s">
        <v>39950</v>
      </c>
      <c r="B1212">
        <v>41337</v>
      </c>
      <c r="C1212" t="s">
        <v>1434</v>
      </c>
      <c r="D1212" t="s">
        <v>39951</v>
      </c>
      <c r="E1212" t="s">
        <v>1170</v>
      </c>
      <c r="F1212" t="s">
        <v>5480</v>
      </c>
      <c r="G1212" t="s">
        <v>2</v>
      </c>
      <c r="H1212" t="s">
        <v>39952</v>
      </c>
      <c r="I1212" t="s">
        <v>2778</v>
      </c>
      <c r="J1212" t="s">
        <v>39953</v>
      </c>
      <c r="K1212" t="s">
        <v>3517</v>
      </c>
      <c r="L1212" t="s">
        <v>39954</v>
      </c>
      <c r="M1212" t="s">
        <v>39955</v>
      </c>
      <c r="N1212">
        <v>41382</v>
      </c>
      <c r="O1212" t="s">
        <v>2900</v>
      </c>
      <c r="P1212" t="s">
        <v>2</v>
      </c>
      <c r="Q1212" t="s">
        <v>2778</v>
      </c>
      <c r="R1212">
        <v>2013</v>
      </c>
    </row>
    <row r="1213" spans="1:18" x14ac:dyDescent="0.25">
      <c r="A1213" t="s">
        <v>3245</v>
      </c>
      <c r="B1213">
        <v>41450</v>
      </c>
      <c r="C1213" t="s">
        <v>1434</v>
      </c>
      <c r="D1213" t="s">
        <v>39960</v>
      </c>
      <c r="E1213" t="s">
        <v>2802</v>
      </c>
      <c r="F1213" t="s">
        <v>2803</v>
      </c>
      <c r="G1213" t="s">
        <v>2</v>
      </c>
      <c r="H1213" t="s">
        <v>39961</v>
      </c>
      <c r="I1213" t="s">
        <v>2778</v>
      </c>
      <c r="J1213" t="s">
        <v>39962</v>
      </c>
      <c r="K1213" t="s">
        <v>1747</v>
      </c>
      <c r="L1213" t="s">
        <v>39963</v>
      </c>
      <c r="M1213" t="s">
        <v>2</v>
      </c>
      <c r="N1213">
        <v>41459</v>
      </c>
      <c r="O1213" t="s">
        <v>2900</v>
      </c>
      <c r="P1213" t="s">
        <v>2</v>
      </c>
      <c r="Q1213" t="s">
        <v>2778</v>
      </c>
      <c r="R1213">
        <v>2013</v>
      </c>
    </row>
    <row r="1214" spans="1:18" x14ac:dyDescent="0.25">
      <c r="A1214" t="s">
        <v>3512</v>
      </c>
      <c r="B1214">
        <v>41460</v>
      </c>
      <c r="C1214" t="s">
        <v>1434</v>
      </c>
      <c r="D1214" t="s">
        <v>26505</v>
      </c>
      <c r="E1214" t="s">
        <v>1170</v>
      </c>
      <c r="F1214" t="s">
        <v>3514</v>
      </c>
      <c r="G1214" t="s">
        <v>2905</v>
      </c>
      <c r="H1214" t="s">
        <v>39956</v>
      </c>
      <c r="I1214" t="s">
        <v>2778</v>
      </c>
      <c r="J1214" t="s">
        <v>39974</v>
      </c>
      <c r="K1214" t="s">
        <v>3517</v>
      </c>
      <c r="L1214" t="s">
        <v>39978</v>
      </c>
      <c r="M1214" t="s">
        <v>39979</v>
      </c>
      <c r="N1214">
        <v>41472</v>
      </c>
      <c r="O1214" t="s">
        <v>2900</v>
      </c>
      <c r="P1214" t="s">
        <v>2911</v>
      </c>
      <c r="Q1214" t="s">
        <v>2778</v>
      </c>
      <c r="R1214">
        <v>2013</v>
      </c>
    </row>
    <row r="1215" spans="1:18" x14ac:dyDescent="0.25">
      <c r="A1215" t="s">
        <v>4010</v>
      </c>
      <c r="B1215">
        <v>41661</v>
      </c>
      <c r="C1215" t="s">
        <v>1416</v>
      </c>
      <c r="D1215" t="s">
        <v>39985</v>
      </c>
      <c r="E1215" t="s">
        <v>34</v>
      </c>
      <c r="F1215" t="s">
        <v>35</v>
      </c>
      <c r="G1215" t="s">
        <v>2905</v>
      </c>
      <c r="H1215" t="s">
        <v>39986</v>
      </c>
      <c r="I1215" t="s">
        <v>2778</v>
      </c>
      <c r="J1215" t="s">
        <v>39987</v>
      </c>
      <c r="K1215" t="s">
        <v>2992</v>
      </c>
      <c r="L1215" t="s">
        <v>4014</v>
      </c>
      <c r="M1215" t="s">
        <v>39988</v>
      </c>
      <c r="N1215">
        <v>41681</v>
      </c>
      <c r="O1215" t="s">
        <v>2900</v>
      </c>
      <c r="P1215" t="s">
        <v>2911</v>
      </c>
      <c r="Q1215" t="s">
        <v>4016</v>
      </c>
      <c r="R1215">
        <v>2013</v>
      </c>
    </row>
    <row r="1216" spans="1:18" x14ac:dyDescent="0.25">
      <c r="A1216" t="s">
        <v>3186</v>
      </c>
      <c r="B1216">
        <v>41555</v>
      </c>
      <c r="C1216" t="s">
        <v>1403</v>
      </c>
      <c r="D1216" t="s">
        <v>16534</v>
      </c>
      <c r="E1216" t="s">
        <v>27</v>
      </c>
      <c r="F1216" t="s">
        <v>1561</v>
      </c>
      <c r="G1216" t="s">
        <v>2905</v>
      </c>
      <c r="H1216" t="s">
        <v>39997</v>
      </c>
      <c r="I1216" t="s">
        <v>2778</v>
      </c>
      <c r="J1216" t="s">
        <v>39998</v>
      </c>
      <c r="K1216" t="s">
        <v>1410</v>
      </c>
      <c r="L1216" t="s">
        <v>40001</v>
      </c>
      <c r="M1216" t="s">
        <v>40002</v>
      </c>
      <c r="N1216">
        <v>41464</v>
      </c>
      <c r="O1216" t="s">
        <v>2900</v>
      </c>
      <c r="P1216" t="s">
        <v>2911</v>
      </c>
      <c r="Q1216" t="s">
        <v>2778</v>
      </c>
      <c r="R1216">
        <v>2013</v>
      </c>
    </row>
    <row r="1217" spans="1:18" x14ac:dyDescent="0.25">
      <c r="A1217" t="s">
        <v>3186</v>
      </c>
      <c r="B1217">
        <v>41555</v>
      </c>
      <c r="C1217" t="s">
        <v>1403</v>
      </c>
      <c r="D1217" t="s">
        <v>16527</v>
      </c>
      <c r="E1217" t="s">
        <v>27</v>
      </c>
      <c r="F1217" t="s">
        <v>1561</v>
      </c>
      <c r="G1217" t="s">
        <v>2905</v>
      </c>
      <c r="H1217" t="s">
        <v>40015</v>
      </c>
      <c r="I1217" t="s">
        <v>2778</v>
      </c>
      <c r="J1217" t="s">
        <v>40016</v>
      </c>
      <c r="K1217" t="s">
        <v>1410</v>
      </c>
      <c r="L1217" t="s">
        <v>20313</v>
      </c>
      <c r="M1217" t="s">
        <v>17027</v>
      </c>
      <c r="N1217">
        <v>41464</v>
      </c>
      <c r="O1217" t="s">
        <v>2900</v>
      </c>
      <c r="P1217" t="s">
        <v>2911</v>
      </c>
      <c r="Q1217" t="s">
        <v>2778</v>
      </c>
      <c r="R1217">
        <v>2013</v>
      </c>
    </row>
    <row r="1218" spans="1:18" x14ac:dyDescent="0.25">
      <c r="A1218" t="s">
        <v>19061</v>
      </c>
      <c r="B1218">
        <v>41387</v>
      </c>
      <c r="C1218" t="s">
        <v>1434</v>
      </c>
      <c r="D1218" t="s">
        <v>40020</v>
      </c>
      <c r="E1218" t="s">
        <v>165</v>
      </c>
      <c r="F1218" t="s">
        <v>5652</v>
      </c>
      <c r="G1218" t="s">
        <v>2905</v>
      </c>
      <c r="H1218" t="s">
        <v>40021</v>
      </c>
      <c r="I1218" t="s">
        <v>2778</v>
      </c>
      <c r="J1218" t="s">
        <v>40022</v>
      </c>
      <c r="K1218" t="s">
        <v>1410</v>
      </c>
      <c r="L1218" t="s">
        <v>40023</v>
      </c>
      <c r="M1218" t="s">
        <v>5666</v>
      </c>
      <c r="N1218">
        <v>41415</v>
      </c>
      <c r="O1218" t="s">
        <v>1449</v>
      </c>
      <c r="P1218" t="s">
        <v>2778</v>
      </c>
      <c r="Q1218" t="s">
        <v>2778</v>
      </c>
      <c r="R1218">
        <v>2013</v>
      </c>
    </row>
    <row r="1219" spans="1:18" x14ac:dyDescent="0.25">
      <c r="A1219" t="s">
        <v>19061</v>
      </c>
      <c r="B1219">
        <v>41387</v>
      </c>
      <c r="C1219" t="s">
        <v>1434</v>
      </c>
      <c r="D1219" t="s">
        <v>40020</v>
      </c>
      <c r="E1219" t="s">
        <v>165</v>
      </c>
      <c r="F1219" t="s">
        <v>5652</v>
      </c>
      <c r="G1219" t="s">
        <v>2905</v>
      </c>
      <c r="H1219" t="s">
        <v>40021</v>
      </c>
      <c r="I1219" t="s">
        <v>2778</v>
      </c>
      <c r="J1219" t="s">
        <v>40022</v>
      </c>
      <c r="K1219" t="s">
        <v>1410</v>
      </c>
      <c r="L1219" t="s">
        <v>40023</v>
      </c>
      <c r="M1219" t="s">
        <v>5666</v>
      </c>
      <c r="N1219">
        <v>41415</v>
      </c>
      <c r="O1219" t="s">
        <v>1449</v>
      </c>
      <c r="P1219" t="s">
        <v>2778</v>
      </c>
      <c r="Q1219" t="s">
        <v>2778</v>
      </c>
      <c r="R1219">
        <v>2013</v>
      </c>
    </row>
    <row r="1220" spans="1:18" x14ac:dyDescent="0.25">
      <c r="A1220" t="s">
        <v>2</v>
      </c>
      <c r="C1220" t="s">
        <v>1416</v>
      </c>
      <c r="D1220" t="s">
        <v>40033</v>
      </c>
      <c r="E1220" t="s">
        <v>34</v>
      </c>
      <c r="F1220" t="s">
        <v>4080</v>
      </c>
      <c r="G1220" t="s">
        <v>4841</v>
      </c>
      <c r="H1220" t="s">
        <v>40035</v>
      </c>
      <c r="I1220" t="s">
        <v>2778</v>
      </c>
      <c r="J1220" t="s">
        <v>40030</v>
      </c>
      <c r="K1220" t="s">
        <v>40034</v>
      </c>
      <c r="L1220" t="s">
        <v>22554</v>
      </c>
      <c r="M1220" t="s">
        <v>8593</v>
      </c>
      <c r="N1220">
        <v>41387</v>
      </c>
      <c r="O1220" t="s">
        <v>2900</v>
      </c>
      <c r="P1220" t="s">
        <v>4089</v>
      </c>
      <c r="Q1220" t="s">
        <v>2778</v>
      </c>
      <c r="R1220">
        <v>2013</v>
      </c>
    </row>
    <row r="1221" spans="1:18" x14ac:dyDescent="0.25">
      <c r="A1221" t="s">
        <v>40044</v>
      </c>
      <c r="B1221">
        <v>41610</v>
      </c>
      <c r="C1221" t="s">
        <v>1403</v>
      </c>
      <c r="D1221" t="s">
        <v>9774</v>
      </c>
      <c r="E1221" t="s">
        <v>760</v>
      </c>
      <c r="F1221" t="s">
        <v>5168</v>
      </c>
      <c r="G1221" t="s">
        <v>2905</v>
      </c>
      <c r="H1221" t="s">
        <v>40045</v>
      </c>
      <c r="I1221" t="s">
        <v>2778</v>
      </c>
      <c r="J1221" t="s">
        <v>40046</v>
      </c>
      <c r="K1221" t="s">
        <v>5171</v>
      </c>
      <c r="L1221" t="s">
        <v>12653</v>
      </c>
      <c r="M1221" t="s">
        <v>40047</v>
      </c>
      <c r="N1221">
        <v>41617</v>
      </c>
      <c r="O1221" t="s">
        <v>2900</v>
      </c>
      <c r="P1221" t="s">
        <v>2911</v>
      </c>
      <c r="Q1221" t="s">
        <v>2778</v>
      </c>
      <c r="R1221">
        <v>2013</v>
      </c>
    </row>
    <row r="1222" spans="1:18" x14ac:dyDescent="0.25">
      <c r="A1222" t="s">
        <v>40048</v>
      </c>
      <c r="B1222">
        <v>41610</v>
      </c>
      <c r="C1222" t="s">
        <v>1434</v>
      </c>
      <c r="D1222" t="s">
        <v>40049</v>
      </c>
      <c r="E1222" t="s">
        <v>760</v>
      </c>
      <c r="F1222" t="s">
        <v>5168</v>
      </c>
      <c r="G1222" t="s">
        <v>2905</v>
      </c>
      <c r="H1222" t="s">
        <v>40050</v>
      </c>
      <c r="I1222" t="s">
        <v>2778</v>
      </c>
      <c r="J1222" t="s">
        <v>40051</v>
      </c>
      <c r="K1222" t="s">
        <v>5171</v>
      </c>
      <c r="L1222" t="s">
        <v>12653</v>
      </c>
      <c r="M1222" t="s">
        <v>40052</v>
      </c>
      <c r="N1222">
        <v>41617</v>
      </c>
      <c r="O1222" t="s">
        <v>2900</v>
      </c>
      <c r="P1222" t="s">
        <v>2911</v>
      </c>
      <c r="Q1222" t="s">
        <v>2778</v>
      </c>
      <c r="R1222">
        <v>2013</v>
      </c>
    </row>
    <row r="1223" spans="1:18" x14ac:dyDescent="0.25">
      <c r="A1223" t="s">
        <v>40053</v>
      </c>
      <c r="B1223">
        <v>41512</v>
      </c>
      <c r="C1223" t="s">
        <v>1416</v>
      </c>
      <c r="D1223" t="s">
        <v>40054</v>
      </c>
      <c r="E1223" t="s">
        <v>243</v>
      </c>
      <c r="F1223" t="s">
        <v>1360</v>
      </c>
      <c r="G1223" t="s">
        <v>2972</v>
      </c>
      <c r="H1223" t="s">
        <v>40055</v>
      </c>
      <c r="I1223" t="s">
        <v>2778</v>
      </c>
      <c r="J1223" t="s">
        <v>40056</v>
      </c>
      <c r="K1223" t="s">
        <v>18746</v>
      </c>
      <c r="L1223" t="s">
        <v>40057</v>
      </c>
      <c r="M1223" t="s">
        <v>5572</v>
      </c>
      <c r="N1223">
        <v>41514</v>
      </c>
      <c r="O1223" t="s">
        <v>2900</v>
      </c>
      <c r="P1223" t="s">
        <v>4202</v>
      </c>
      <c r="Q1223" t="s">
        <v>2778</v>
      </c>
      <c r="R1223">
        <v>2013</v>
      </c>
    </row>
    <row r="1224" spans="1:18" x14ac:dyDescent="0.25">
      <c r="A1224" t="s">
        <v>18830</v>
      </c>
      <c r="B1224">
        <v>41612</v>
      </c>
      <c r="C1224" t="s">
        <v>1434</v>
      </c>
      <c r="D1224" t="s">
        <v>15357</v>
      </c>
      <c r="E1224" t="s">
        <v>243</v>
      </c>
      <c r="F1224" t="s">
        <v>9424</v>
      </c>
      <c r="G1224" t="s">
        <v>2905</v>
      </c>
      <c r="H1224" t="s">
        <v>40072</v>
      </c>
      <c r="I1224" t="s">
        <v>2778</v>
      </c>
      <c r="J1224" t="s">
        <v>40073</v>
      </c>
      <c r="K1224" t="s">
        <v>3517</v>
      </c>
      <c r="L1224" t="s">
        <v>40074</v>
      </c>
      <c r="M1224" t="s">
        <v>14638</v>
      </c>
      <c r="N1224">
        <v>41613</v>
      </c>
      <c r="O1224" t="s">
        <v>2900</v>
      </c>
      <c r="P1224" t="s">
        <v>2911</v>
      </c>
      <c r="Q1224" t="s">
        <v>2778</v>
      </c>
      <c r="R1224">
        <v>2013</v>
      </c>
    </row>
    <row r="1225" spans="1:18" x14ac:dyDescent="0.25">
      <c r="A1225" t="s">
        <v>18756</v>
      </c>
      <c r="B1225">
        <v>41397</v>
      </c>
      <c r="C1225" t="s">
        <v>1416</v>
      </c>
      <c r="D1225" t="s">
        <v>8658</v>
      </c>
      <c r="E1225" t="s">
        <v>34</v>
      </c>
      <c r="F1225" t="s">
        <v>836</v>
      </c>
      <c r="G1225" t="s">
        <v>2905</v>
      </c>
      <c r="H1225" t="s">
        <v>40075</v>
      </c>
      <c r="I1225" t="s">
        <v>2778</v>
      </c>
      <c r="J1225" t="s">
        <v>40076</v>
      </c>
      <c r="K1225" t="s">
        <v>2992</v>
      </c>
      <c r="L1225" t="s">
        <v>22554</v>
      </c>
      <c r="M1225" t="s">
        <v>11376</v>
      </c>
      <c r="N1225">
        <v>41403</v>
      </c>
      <c r="O1225" t="s">
        <v>2900</v>
      </c>
      <c r="P1225" t="s">
        <v>40077</v>
      </c>
      <c r="Q1225" t="s">
        <v>2778</v>
      </c>
      <c r="R1225">
        <v>2013</v>
      </c>
    </row>
    <row r="1226" spans="1:18" x14ac:dyDescent="0.25">
      <c r="A1226" t="s">
        <v>3245</v>
      </c>
      <c r="B1226">
        <v>41450</v>
      </c>
      <c r="C1226" t="s">
        <v>1434</v>
      </c>
      <c r="D1226" t="s">
        <v>40086</v>
      </c>
      <c r="E1226" t="s">
        <v>2802</v>
      </c>
      <c r="F1226" t="s">
        <v>2803</v>
      </c>
      <c r="G1226" t="s">
        <v>2</v>
      </c>
      <c r="H1226" t="s">
        <v>40082</v>
      </c>
      <c r="I1226" t="s">
        <v>2778</v>
      </c>
      <c r="J1226" t="s">
        <v>40087</v>
      </c>
      <c r="K1226" t="s">
        <v>1747</v>
      </c>
      <c r="L1226" t="s">
        <v>40088</v>
      </c>
      <c r="M1226" t="s">
        <v>23813</v>
      </c>
      <c r="N1226">
        <v>41458</v>
      </c>
      <c r="O1226" t="s">
        <v>2900</v>
      </c>
      <c r="P1226" t="s">
        <v>2</v>
      </c>
      <c r="Q1226" t="s">
        <v>2778</v>
      </c>
      <c r="R1226">
        <v>2013</v>
      </c>
    </row>
    <row r="1227" spans="1:18" x14ac:dyDescent="0.25">
      <c r="A1227" t="s">
        <v>3245</v>
      </c>
      <c r="B1227">
        <v>41450</v>
      </c>
      <c r="C1227" t="s">
        <v>1434</v>
      </c>
      <c r="D1227" t="s">
        <v>40089</v>
      </c>
      <c r="E1227" t="s">
        <v>2802</v>
      </c>
      <c r="F1227" t="s">
        <v>2803</v>
      </c>
      <c r="G1227" t="s">
        <v>2</v>
      </c>
      <c r="H1227" t="s">
        <v>40090</v>
      </c>
      <c r="I1227" t="s">
        <v>2778</v>
      </c>
      <c r="J1227" t="s">
        <v>40091</v>
      </c>
      <c r="K1227" t="s">
        <v>1747</v>
      </c>
      <c r="L1227" t="s">
        <v>40092</v>
      </c>
      <c r="M1227" t="s">
        <v>40093</v>
      </c>
      <c r="N1227">
        <v>41459</v>
      </c>
      <c r="O1227" t="s">
        <v>2900</v>
      </c>
      <c r="P1227" t="s">
        <v>2</v>
      </c>
      <c r="Q1227" t="s">
        <v>2778</v>
      </c>
      <c r="R1227">
        <v>2013</v>
      </c>
    </row>
    <row r="1228" spans="1:18" x14ac:dyDescent="0.25">
      <c r="A1228" t="s">
        <v>3245</v>
      </c>
      <c r="B1228">
        <v>41450</v>
      </c>
      <c r="C1228" t="s">
        <v>1434</v>
      </c>
      <c r="D1228" t="s">
        <v>40101</v>
      </c>
      <c r="E1228" t="s">
        <v>2802</v>
      </c>
      <c r="F1228" t="s">
        <v>2803</v>
      </c>
      <c r="G1228" t="s">
        <v>2</v>
      </c>
      <c r="H1228" t="s">
        <v>40102</v>
      </c>
      <c r="I1228" t="s">
        <v>2778</v>
      </c>
      <c r="J1228" t="s">
        <v>40103</v>
      </c>
      <c r="K1228" t="s">
        <v>1747</v>
      </c>
      <c r="L1228" t="s">
        <v>40104</v>
      </c>
      <c r="M1228" t="s">
        <v>40105</v>
      </c>
      <c r="N1228">
        <v>41459</v>
      </c>
      <c r="O1228" t="s">
        <v>2900</v>
      </c>
      <c r="P1228" t="s">
        <v>2</v>
      </c>
      <c r="Q1228" t="s">
        <v>2778</v>
      </c>
      <c r="R1228">
        <v>2013</v>
      </c>
    </row>
    <row r="1229" spans="1:18" x14ac:dyDescent="0.25">
      <c r="A1229" t="s">
        <v>5463</v>
      </c>
      <c r="B1229">
        <v>41570</v>
      </c>
      <c r="C1229" t="s">
        <v>1403</v>
      </c>
      <c r="D1229" t="s">
        <v>40106</v>
      </c>
      <c r="E1229" t="s">
        <v>402</v>
      </c>
      <c r="F1229" t="s">
        <v>3226</v>
      </c>
      <c r="G1229" t="s">
        <v>2905</v>
      </c>
      <c r="H1229" t="s">
        <v>40107</v>
      </c>
      <c r="I1229" t="s">
        <v>2778</v>
      </c>
      <c r="J1229" t="s">
        <v>40108</v>
      </c>
      <c r="K1229" t="s">
        <v>2778</v>
      </c>
      <c r="L1229" t="s">
        <v>40109</v>
      </c>
      <c r="M1229" t="s">
        <v>2</v>
      </c>
      <c r="N1229">
        <v>41576</v>
      </c>
      <c r="O1229" t="s">
        <v>2900</v>
      </c>
      <c r="P1229" t="s">
        <v>5469</v>
      </c>
      <c r="Q1229" t="s">
        <v>2778</v>
      </c>
      <c r="R1229">
        <v>2013</v>
      </c>
    </row>
    <row r="1230" spans="1:18" x14ac:dyDescent="0.25">
      <c r="A1230" t="s">
        <v>40113</v>
      </c>
      <c r="B1230">
        <v>41423</v>
      </c>
      <c r="C1230" t="s">
        <v>1416</v>
      </c>
      <c r="D1230" t="s">
        <v>40114</v>
      </c>
      <c r="E1230" t="s">
        <v>34</v>
      </c>
      <c r="F1230" t="s">
        <v>35</v>
      </c>
      <c r="G1230" t="s">
        <v>2905</v>
      </c>
      <c r="H1230" t="s">
        <v>40115</v>
      </c>
      <c r="I1230" t="s">
        <v>2778</v>
      </c>
      <c r="J1230" t="s">
        <v>40116</v>
      </c>
      <c r="K1230" t="s">
        <v>3105</v>
      </c>
      <c r="L1230" t="s">
        <v>4014</v>
      </c>
      <c r="M1230" t="s">
        <v>3590</v>
      </c>
      <c r="N1230">
        <v>41429</v>
      </c>
      <c r="O1230" t="s">
        <v>2900</v>
      </c>
      <c r="P1230" t="s">
        <v>2911</v>
      </c>
      <c r="Q1230" t="s">
        <v>2778</v>
      </c>
      <c r="R1230">
        <v>2013</v>
      </c>
    </row>
    <row r="1231" spans="1:18" x14ac:dyDescent="0.25">
      <c r="A1231" t="s">
        <v>4010</v>
      </c>
      <c r="B1231">
        <v>41661</v>
      </c>
      <c r="C1231" t="s">
        <v>1416</v>
      </c>
      <c r="D1231" t="s">
        <v>40114</v>
      </c>
      <c r="E1231" t="s">
        <v>34</v>
      </c>
      <c r="F1231" t="s">
        <v>35</v>
      </c>
      <c r="G1231" t="s">
        <v>2905</v>
      </c>
      <c r="H1231" t="s">
        <v>40117</v>
      </c>
      <c r="I1231" t="s">
        <v>2778</v>
      </c>
      <c r="J1231" t="s">
        <v>40116</v>
      </c>
      <c r="K1231" t="s">
        <v>2992</v>
      </c>
      <c r="L1231" t="s">
        <v>4014</v>
      </c>
      <c r="M1231" t="s">
        <v>3590</v>
      </c>
      <c r="N1231">
        <v>41681</v>
      </c>
      <c r="O1231" t="s">
        <v>2900</v>
      </c>
      <c r="P1231" t="s">
        <v>2911</v>
      </c>
      <c r="Q1231" t="s">
        <v>4016</v>
      </c>
      <c r="R1231">
        <v>2013</v>
      </c>
    </row>
    <row r="1232" spans="1:18" x14ac:dyDescent="0.25">
      <c r="A1232" t="s">
        <v>40118</v>
      </c>
      <c r="B1232">
        <v>41437</v>
      </c>
      <c r="C1232" t="s">
        <v>1434</v>
      </c>
      <c r="D1232" t="s">
        <v>40119</v>
      </c>
      <c r="E1232" t="s">
        <v>34</v>
      </c>
      <c r="F1232" t="s">
        <v>687</v>
      </c>
      <c r="G1232" t="s">
        <v>2778</v>
      </c>
      <c r="H1232" t="s">
        <v>40120</v>
      </c>
      <c r="I1232" t="s">
        <v>2778</v>
      </c>
      <c r="J1232" t="s">
        <v>40121</v>
      </c>
      <c r="K1232" t="s">
        <v>40122</v>
      </c>
      <c r="L1232" t="s">
        <v>40123</v>
      </c>
      <c r="M1232" t="s">
        <v>7370</v>
      </c>
      <c r="N1232">
        <v>41478</v>
      </c>
      <c r="O1232" t="s">
        <v>2900</v>
      </c>
      <c r="P1232" t="s">
        <v>40124</v>
      </c>
      <c r="Q1232" t="s">
        <v>40125</v>
      </c>
      <c r="R1232">
        <v>2013</v>
      </c>
    </row>
    <row r="1233" spans="1:18" x14ac:dyDescent="0.25">
      <c r="A1233" t="s">
        <v>2970</v>
      </c>
      <c r="B1233">
        <v>41638</v>
      </c>
      <c r="C1233" t="s">
        <v>1403</v>
      </c>
      <c r="D1233" t="s">
        <v>40126</v>
      </c>
      <c r="E1233" t="s">
        <v>34</v>
      </c>
      <c r="F1233" t="s">
        <v>687</v>
      </c>
      <c r="G1233" t="s">
        <v>2905</v>
      </c>
      <c r="H1233" t="s">
        <v>40127</v>
      </c>
      <c r="I1233" t="s">
        <v>2778</v>
      </c>
      <c r="J1233" t="s">
        <v>40121</v>
      </c>
      <c r="K1233" t="s">
        <v>3105</v>
      </c>
      <c r="L1233" t="s">
        <v>40128</v>
      </c>
      <c r="M1233" t="s">
        <v>2</v>
      </c>
      <c r="N1233">
        <v>41702</v>
      </c>
      <c r="O1233" t="s">
        <v>2900</v>
      </c>
      <c r="P1233" t="s">
        <v>2911</v>
      </c>
      <c r="Q1233" t="s">
        <v>2778</v>
      </c>
      <c r="R1233">
        <v>2013</v>
      </c>
    </row>
    <row r="1234" spans="1:18" x14ac:dyDescent="0.25">
      <c r="A1234" t="s">
        <v>4208</v>
      </c>
      <c r="B1234">
        <v>41620</v>
      </c>
      <c r="C1234" t="s">
        <v>1403</v>
      </c>
      <c r="D1234" t="s">
        <v>40144</v>
      </c>
      <c r="E1234" t="s">
        <v>34</v>
      </c>
      <c r="F1234" t="s">
        <v>687</v>
      </c>
      <c r="G1234" t="s">
        <v>2905</v>
      </c>
      <c r="H1234" t="s">
        <v>40145</v>
      </c>
      <c r="I1234" t="s">
        <v>2778</v>
      </c>
      <c r="J1234" t="s">
        <v>40146</v>
      </c>
      <c r="K1234" t="s">
        <v>2992</v>
      </c>
      <c r="L1234" t="s">
        <v>40147</v>
      </c>
      <c r="M1234" t="s">
        <v>40148</v>
      </c>
      <c r="N1234">
        <v>41702</v>
      </c>
      <c r="O1234" t="s">
        <v>2900</v>
      </c>
      <c r="P1234" t="s">
        <v>2911</v>
      </c>
      <c r="Q1234" t="s">
        <v>2778</v>
      </c>
      <c r="R1234">
        <v>2013</v>
      </c>
    </row>
    <row r="1235" spans="1:18" x14ac:dyDescent="0.25">
      <c r="A1235" t="s">
        <v>5271</v>
      </c>
      <c r="B1235">
        <v>41320</v>
      </c>
      <c r="C1235" t="s">
        <v>1403</v>
      </c>
      <c r="D1235" t="s">
        <v>40153</v>
      </c>
      <c r="E1235" t="s">
        <v>402</v>
      </c>
      <c r="F1235" t="s">
        <v>3226</v>
      </c>
      <c r="G1235" t="s">
        <v>2905</v>
      </c>
      <c r="H1235" t="s">
        <v>40154</v>
      </c>
      <c r="I1235" t="s">
        <v>2778</v>
      </c>
      <c r="J1235" t="s">
        <v>40155</v>
      </c>
      <c r="K1235" t="s">
        <v>1410</v>
      </c>
      <c r="L1235" t="s">
        <v>40156</v>
      </c>
      <c r="M1235" t="s">
        <v>4015</v>
      </c>
      <c r="N1235">
        <v>41332</v>
      </c>
      <c r="O1235" t="s">
        <v>3238</v>
      </c>
      <c r="P1235" t="s">
        <v>2911</v>
      </c>
      <c r="Q1235" t="s">
        <v>2778</v>
      </c>
      <c r="R1235">
        <v>2013</v>
      </c>
    </row>
    <row r="1236" spans="1:18" x14ac:dyDescent="0.25">
      <c r="A1236" t="s">
        <v>20827</v>
      </c>
      <c r="B1236">
        <v>41408</v>
      </c>
      <c r="C1236" t="s">
        <v>1434</v>
      </c>
      <c r="D1236" t="s">
        <v>40157</v>
      </c>
      <c r="E1236" t="s">
        <v>181</v>
      </c>
      <c r="F1236" t="s">
        <v>6074</v>
      </c>
      <c r="G1236" t="s">
        <v>2905</v>
      </c>
      <c r="H1236" t="s">
        <v>40158</v>
      </c>
      <c r="I1236" t="s">
        <v>2778</v>
      </c>
      <c r="J1236" t="s">
        <v>40159</v>
      </c>
      <c r="K1236" t="s">
        <v>1747</v>
      </c>
      <c r="L1236" t="s">
        <v>20831</v>
      </c>
      <c r="M1236" t="s">
        <v>20832</v>
      </c>
      <c r="N1236">
        <v>41417</v>
      </c>
      <c r="O1236" t="s">
        <v>1449</v>
      </c>
      <c r="P1236" t="s">
        <v>19118</v>
      </c>
      <c r="Q1236" t="s">
        <v>2778</v>
      </c>
      <c r="R1236">
        <v>2013</v>
      </c>
    </row>
    <row r="1237" spans="1:18" x14ac:dyDescent="0.25">
      <c r="A1237" t="s">
        <v>5463</v>
      </c>
      <c r="B1237">
        <v>41570</v>
      </c>
      <c r="C1237" t="s">
        <v>1403</v>
      </c>
      <c r="D1237" t="s">
        <v>6158</v>
      </c>
      <c r="E1237" t="s">
        <v>402</v>
      </c>
      <c r="F1237" t="s">
        <v>3226</v>
      </c>
      <c r="G1237" t="s">
        <v>2905</v>
      </c>
      <c r="H1237" t="s">
        <v>40160</v>
      </c>
      <c r="I1237" t="s">
        <v>2778</v>
      </c>
      <c r="J1237" t="s">
        <v>40161</v>
      </c>
      <c r="K1237" t="s">
        <v>2778</v>
      </c>
      <c r="L1237" t="s">
        <v>40162</v>
      </c>
      <c r="M1237" t="s">
        <v>2</v>
      </c>
      <c r="N1237">
        <v>41576</v>
      </c>
      <c r="O1237" t="s">
        <v>2900</v>
      </c>
      <c r="P1237" t="s">
        <v>40163</v>
      </c>
      <c r="Q1237" t="s">
        <v>2778</v>
      </c>
      <c r="R1237">
        <v>2013</v>
      </c>
    </row>
    <row r="1238" spans="1:18" x14ac:dyDescent="0.25">
      <c r="A1238" t="s">
        <v>5271</v>
      </c>
      <c r="B1238">
        <v>41320</v>
      </c>
      <c r="C1238" t="s">
        <v>1403</v>
      </c>
      <c r="D1238" t="s">
        <v>10838</v>
      </c>
      <c r="E1238" t="s">
        <v>402</v>
      </c>
      <c r="F1238" t="s">
        <v>3226</v>
      </c>
      <c r="G1238" t="s">
        <v>2905</v>
      </c>
      <c r="H1238" t="s">
        <v>40169</v>
      </c>
      <c r="I1238" t="s">
        <v>2778</v>
      </c>
      <c r="J1238" t="s">
        <v>40170</v>
      </c>
      <c r="K1238" t="s">
        <v>1410</v>
      </c>
      <c r="L1238" t="s">
        <v>40171</v>
      </c>
      <c r="M1238" t="s">
        <v>5198</v>
      </c>
      <c r="N1238">
        <v>41332</v>
      </c>
      <c r="O1238" t="s">
        <v>3238</v>
      </c>
      <c r="P1238" t="s">
        <v>2911</v>
      </c>
      <c r="Q1238" t="s">
        <v>2778</v>
      </c>
      <c r="R1238">
        <v>2013</v>
      </c>
    </row>
    <row r="1239" spans="1:18" x14ac:dyDescent="0.25">
      <c r="A1239" t="s">
        <v>5271</v>
      </c>
      <c r="B1239">
        <v>41320</v>
      </c>
      <c r="C1239" t="s">
        <v>1403</v>
      </c>
      <c r="D1239" t="s">
        <v>10838</v>
      </c>
      <c r="E1239" t="s">
        <v>402</v>
      </c>
      <c r="F1239" t="s">
        <v>3226</v>
      </c>
      <c r="G1239" t="s">
        <v>2905</v>
      </c>
      <c r="H1239" t="s">
        <v>40169</v>
      </c>
      <c r="I1239" t="s">
        <v>2778</v>
      </c>
      <c r="J1239" t="s">
        <v>40170</v>
      </c>
      <c r="K1239" t="s">
        <v>1410</v>
      </c>
      <c r="L1239" t="s">
        <v>40171</v>
      </c>
      <c r="M1239" t="s">
        <v>5198</v>
      </c>
      <c r="N1239">
        <v>41332</v>
      </c>
      <c r="O1239" t="s">
        <v>3238</v>
      </c>
      <c r="P1239" t="s">
        <v>2911</v>
      </c>
      <c r="Q1239" t="s">
        <v>2778</v>
      </c>
      <c r="R1239">
        <v>2013</v>
      </c>
    </row>
    <row r="1240" spans="1:18" x14ac:dyDescent="0.25">
      <c r="A1240" t="s">
        <v>5271</v>
      </c>
      <c r="B1240">
        <v>41320</v>
      </c>
      <c r="C1240" t="s">
        <v>1403</v>
      </c>
      <c r="D1240" t="s">
        <v>10817</v>
      </c>
      <c r="E1240" t="s">
        <v>402</v>
      </c>
      <c r="F1240" t="s">
        <v>3226</v>
      </c>
      <c r="G1240" t="s">
        <v>2905</v>
      </c>
      <c r="H1240" t="s">
        <v>40180</v>
      </c>
      <c r="I1240" t="s">
        <v>2778</v>
      </c>
      <c r="J1240" t="s">
        <v>40181</v>
      </c>
      <c r="K1240" t="s">
        <v>1410</v>
      </c>
      <c r="L1240" t="s">
        <v>40182</v>
      </c>
      <c r="M1240" t="s">
        <v>13659</v>
      </c>
      <c r="N1240">
        <v>41332</v>
      </c>
      <c r="O1240" t="s">
        <v>3238</v>
      </c>
      <c r="P1240" t="s">
        <v>2911</v>
      </c>
      <c r="Q1240" t="s">
        <v>2778</v>
      </c>
      <c r="R1240">
        <v>2013</v>
      </c>
    </row>
    <row r="1241" spans="1:18" x14ac:dyDescent="0.25">
      <c r="A1241" t="s">
        <v>5271</v>
      </c>
      <c r="B1241">
        <v>41320</v>
      </c>
      <c r="C1241" t="s">
        <v>1403</v>
      </c>
      <c r="D1241" t="s">
        <v>10817</v>
      </c>
      <c r="E1241" t="s">
        <v>402</v>
      </c>
      <c r="F1241" t="s">
        <v>3226</v>
      </c>
      <c r="G1241" t="s">
        <v>2905</v>
      </c>
      <c r="H1241" t="s">
        <v>40180</v>
      </c>
      <c r="I1241" t="s">
        <v>2778</v>
      </c>
      <c r="J1241" t="s">
        <v>40181</v>
      </c>
      <c r="K1241" t="s">
        <v>1410</v>
      </c>
      <c r="L1241" t="s">
        <v>40182</v>
      </c>
      <c r="M1241" t="s">
        <v>13659</v>
      </c>
      <c r="N1241">
        <v>41332</v>
      </c>
      <c r="O1241" t="s">
        <v>3238</v>
      </c>
      <c r="P1241" t="s">
        <v>2911</v>
      </c>
      <c r="Q1241" t="s">
        <v>2778</v>
      </c>
      <c r="R1241">
        <v>2013</v>
      </c>
    </row>
    <row r="1242" spans="1:18" x14ac:dyDescent="0.25">
      <c r="A1242" t="s">
        <v>40232</v>
      </c>
      <c r="B1242">
        <v>41326</v>
      </c>
      <c r="C1242" t="s">
        <v>1416</v>
      </c>
      <c r="D1242" t="s">
        <v>20533</v>
      </c>
      <c r="E1242" t="s">
        <v>2794</v>
      </c>
      <c r="F1242" t="s">
        <v>159</v>
      </c>
      <c r="G1242" t="s">
        <v>2905</v>
      </c>
      <c r="H1242" t="s">
        <v>40233</v>
      </c>
      <c r="I1242" t="s">
        <v>2778</v>
      </c>
      <c r="J1242" t="s">
        <v>40234</v>
      </c>
      <c r="K1242" t="s">
        <v>1410</v>
      </c>
      <c r="L1242" t="s">
        <v>40235</v>
      </c>
      <c r="M1242" t="s">
        <v>12344</v>
      </c>
      <c r="N1242">
        <v>41326</v>
      </c>
      <c r="O1242" t="s">
        <v>2782</v>
      </c>
      <c r="P1242" t="s">
        <v>2911</v>
      </c>
      <c r="Q1242" t="s">
        <v>2778</v>
      </c>
      <c r="R1242">
        <v>2013</v>
      </c>
    </row>
    <row r="1243" spans="1:18" x14ac:dyDescent="0.25">
      <c r="A1243" t="s">
        <v>40253</v>
      </c>
      <c r="B1243">
        <v>41328</v>
      </c>
      <c r="C1243" t="s">
        <v>1416</v>
      </c>
      <c r="D1243" t="s">
        <v>32467</v>
      </c>
      <c r="E1243" t="s">
        <v>2794</v>
      </c>
      <c r="F1243" t="s">
        <v>32468</v>
      </c>
      <c r="G1243" t="s">
        <v>40254</v>
      </c>
      <c r="H1243" t="s">
        <v>40255</v>
      </c>
      <c r="I1243" t="s">
        <v>2778</v>
      </c>
      <c r="J1243" t="s">
        <v>40256</v>
      </c>
      <c r="K1243" t="s">
        <v>1410</v>
      </c>
      <c r="L1243" t="s">
        <v>40257</v>
      </c>
      <c r="M1243" t="s">
        <v>40258</v>
      </c>
      <c r="N1243">
        <v>41339</v>
      </c>
      <c r="O1243" t="s">
        <v>2782</v>
      </c>
      <c r="P1243" t="s">
        <v>19537</v>
      </c>
      <c r="Q1243" t="s">
        <v>19538</v>
      </c>
      <c r="R1243">
        <v>2013</v>
      </c>
    </row>
    <row r="1244" spans="1:18" x14ac:dyDescent="0.25">
      <c r="A1244" t="s">
        <v>40272</v>
      </c>
      <c r="B1244">
        <v>41366</v>
      </c>
      <c r="C1244" t="s">
        <v>1434</v>
      </c>
      <c r="D1244" t="s">
        <v>18979</v>
      </c>
      <c r="E1244" t="s">
        <v>165</v>
      </c>
      <c r="F1244" t="s">
        <v>166</v>
      </c>
      <c r="G1244" t="s">
        <v>40273</v>
      </c>
      <c r="H1244" t="s">
        <v>40274</v>
      </c>
      <c r="I1244" t="s">
        <v>2778</v>
      </c>
      <c r="J1244" t="s">
        <v>40275</v>
      </c>
      <c r="K1244" t="s">
        <v>1410</v>
      </c>
      <c r="L1244" t="s">
        <v>4645</v>
      </c>
      <c r="M1244" t="s">
        <v>2</v>
      </c>
      <c r="N1244">
        <v>41372</v>
      </c>
      <c r="O1244" t="s">
        <v>2782</v>
      </c>
      <c r="P1244" t="s">
        <v>5898</v>
      </c>
      <c r="Q1244" t="s">
        <v>20737</v>
      </c>
      <c r="R1244">
        <v>2013</v>
      </c>
    </row>
    <row r="1245" spans="1:18" x14ac:dyDescent="0.25">
      <c r="A1245" t="s">
        <v>3186</v>
      </c>
      <c r="B1245">
        <v>41414</v>
      </c>
      <c r="C1245" t="s">
        <v>1434</v>
      </c>
      <c r="D1245" t="s">
        <v>40297</v>
      </c>
      <c r="E1245" t="s">
        <v>165</v>
      </c>
      <c r="F1245" t="s">
        <v>2073</v>
      </c>
      <c r="G1245" t="s">
        <v>2905</v>
      </c>
      <c r="H1245" t="s">
        <v>40298</v>
      </c>
      <c r="I1245" t="s">
        <v>2778</v>
      </c>
      <c r="J1245" t="s">
        <v>40299</v>
      </c>
      <c r="K1245" t="s">
        <v>1410</v>
      </c>
      <c r="L1245" t="s">
        <v>40300</v>
      </c>
      <c r="M1245" t="s">
        <v>2</v>
      </c>
      <c r="N1245">
        <v>41414</v>
      </c>
      <c r="O1245" t="s">
        <v>2782</v>
      </c>
      <c r="P1245" t="s">
        <v>28723</v>
      </c>
      <c r="Q1245" t="s">
        <v>2778</v>
      </c>
      <c r="R1245">
        <v>2013</v>
      </c>
    </row>
    <row r="1246" spans="1:18" x14ac:dyDescent="0.25">
      <c r="A1246" t="s">
        <v>27251</v>
      </c>
      <c r="B1246">
        <v>41142</v>
      </c>
      <c r="C1246" t="s">
        <v>1403</v>
      </c>
      <c r="D1246" t="s">
        <v>40568</v>
      </c>
      <c r="E1246" t="s">
        <v>402</v>
      </c>
      <c r="F1246" t="s">
        <v>3226</v>
      </c>
      <c r="G1246" t="s">
        <v>2905</v>
      </c>
      <c r="H1246" t="s">
        <v>40569</v>
      </c>
      <c r="I1246" t="s">
        <v>2778</v>
      </c>
      <c r="J1246" t="s">
        <v>40570</v>
      </c>
      <c r="K1246" t="s">
        <v>3105</v>
      </c>
      <c r="L1246" t="s">
        <v>40571</v>
      </c>
      <c r="M1246" t="s">
        <v>4015</v>
      </c>
      <c r="N1246">
        <v>41508</v>
      </c>
      <c r="O1246" t="s">
        <v>2782</v>
      </c>
      <c r="P1246" t="s">
        <v>2911</v>
      </c>
      <c r="Q1246" t="s">
        <v>2778</v>
      </c>
      <c r="R1246">
        <v>2013</v>
      </c>
    </row>
    <row r="1247" spans="1:18" x14ac:dyDescent="0.25">
      <c r="A1247" t="s">
        <v>5271</v>
      </c>
      <c r="B1247">
        <v>40995</v>
      </c>
      <c r="C1247" t="s">
        <v>1403</v>
      </c>
      <c r="D1247" t="s">
        <v>40572</v>
      </c>
      <c r="E1247" t="s">
        <v>402</v>
      </c>
      <c r="F1247" t="s">
        <v>9921</v>
      </c>
      <c r="G1247" t="s">
        <v>2905</v>
      </c>
      <c r="H1247" t="s">
        <v>40573</v>
      </c>
      <c r="I1247" t="s">
        <v>2778</v>
      </c>
      <c r="J1247" t="s">
        <v>40574</v>
      </c>
      <c r="K1247" t="s">
        <v>1410</v>
      </c>
      <c r="L1247" t="s">
        <v>40575</v>
      </c>
      <c r="M1247" t="s">
        <v>7256</v>
      </c>
      <c r="N1247">
        <v>41508</v>
      </c>
      <c r="O1247" t="s">
        <v>2782</v>
      </c>
      <c r="P1247" t="s">
        <v>2911</v>
      </c>
      <c r="Q1247" t="s">
        <v>2778</v>
      </c>
      <c r="R1247">
        <v>2013</v>
      </c>
    </row>
    <row r="1248" spans="1:18" x14ac:dyDescent="0.25">
      <c r="A1248" t="s">
        <v>5271</v>
      </c>
      <c r="B1248">
        <v>40995</v>
      </c>
      <c r="C1248" t="s">
        <v>1403</v>
      </c>
      <c r="D1248" t="s">
        <v>6170</v>
      </c>
      <c r="E1248" t="s">
        <v>402</v>
      </c>
      <c r="F1248" t="s">
        <v>9921</v>
      </c>
      <c r="G1248" t="s">
        <v>2905</v>
      </c>
      <c r="H1248" t="s">
        <v>40580</v>
      </c>
      <c r="I1248" t="s">
        <v>2778</v>
      </c>
      <c r="J1248" t="s">
        <v>40581</v>
      </c>
      <c r="K1248" t="s">
        <v>1410</v>
      </c>
      <c r="L1248" t="s">
        <v>40582</v>
      </c>
      <c r="M1248" t="s">
        <v>19941</v>
      </c>
      <c r="N1248">
        <v>41508</v>
      </c>
      <c r="O1248" t="s">
        <v>2782</v>
      </c>
      <c r="P1248" t="s">
        <v>2911</v>
      </c>
      <c r="Q1248" t="s">
        <v>2778</v>
      </c>
      <c r="R1248">
        <v>2013</v>
      </c>
    </row>
    <row r="1249" spans="1:18" x14ac:dyDescent="0.25">
      <c r="A1249" t="s">
        <v>5271</v>
      </c>
      <c r="B1249">
        <v>40995</v>
      </c>
      <c r="C1249" t="s">
        <v>1403</v>
      </c>
      <c r="D1249" t="s">
        <v>10833</v>
      </c>
      <c r="E1249" t="s">
        <v>402</v>
      </c>
      <c r="F1249" t="s">
        <v>9921</v>
      </c>
      <c r="G1249" t="s">
        <v>2905</v>
      </c>
      <c r="H1249" t="s">
        <v>40169</v>
      </c>
      <c r="I1249" t="s">
        <v>2778</v>
      </c>
      <c r="J1249" t="s">
        <v>40583</v>
      </c>
      <c r="K1249" t="s">
        <v>1410</v>
      </c>
      <c r="L1249" t="s">
        <v>40584</v>
      </c>
      <c r="M1249" t="s">
        <v>5198</v>
      </c>
      <c r="N1249">
        <v>41508</v>
      </c>
      <c r="O1249" t="s">
        <v>2782</v>
      </c>
      <c r="P1249" t="s">
        <v>2911</v>
      </c>
      <c r="Q1249" t="s">
        <v>2778</v>
      </c>
      <c r="R1249">
        <v>2013</v>
      </c>
    </row>
    <row r="1250" spans="1:18" x14ac:dyDescent="0.25">
      <c r="A1250" t="s">
        <v>40599</v>
      </c>
      <c r="B1250">
        <v>41388</v>
      </c>
      <c r="C1250" t="s">
        <v>1403</v>
      </c>
      <c r="D1250" t="s">
        <v>8021</v>
      </c>
      <c r="E1250" t="s">
        <v>402</v>
      </c>
      <c r="F1250" t="s">
        <v>3226</v>
      </c>
      <c r="G1250" t="s">
        <v>2905</v>
      </c>
      <c r="H1250" t="s">
        <v>40600</v>
      </c>
      <c r="I1250" t="s">
        <v>2778</v>
      </c>
      <c r="J1250" t="s">
        <v>40601</v>
      </c>
      <c r="K1250" t="s">
        <v>1410</v>
      </c>
      <c r="L1250" t="s">
        <v>40602</v>
      </c>
      <c r="M1250" t="s">
        <v>40603</v>
      </c>
      <c r="N1250">
        <v>41388</v>
      </c>
      <c r="O1250" t="s">
        <v>2782</v>
      </c>
      <c r="P1250" t="s">
        <v>2911</v>
      </c>
      <c r="Q1250" t="s">
        <v>2778</v>
      </c>
      <c r="R1250">
        <v>2013</v>
      </c>
    </row>
    <row r="1251" spans="1:18" x14ac:dyDescent="0.25">
      <c r="A1251" t="s">
        <v>5271</v>
      </c>
      <c r="B1251">
        <v>40995</v>
      </c>
      <c r="C1251" t="s">
        <v>1403</v>
      </c>
      <c r="D1251" t="s">
        <v>10817</v>
      </c>
      <c r="E1251" t="s">
        <v>402</v>
      </c>
      <c r="F1251" t="s">
        <v>9921</v>
      </c>
      <c r="G1251" t="s">
        <v>2905</v>
      </c>
      <c r="H1251" t="s">
        <v>40180</v>
      </c>
      <c r="I1251" t="s">
        <v>2778</v>
      </c>
      <c r="J1251" t="s">
        <v>40607</v>
      </c>
      <c r="K1251" t="s">
        <v>1410</v>
      </c>
      <c r="L1251" t="s">
        <v>40608</v>
      </c>
      <c r="M1251" t="s">
        <v>8593</v>
      </c>
      <c r="N1251">
        <v>41508</v>
      </c>
      <c r="O1251" t="s">
        <v>2782</v>
      </c>
      <c r="P1251" t="s">
        <v>2911</v>
      </c>
      <c r="Q1251" t="s">
        <v>2778</v>
      </c>
      <c r="R1251">
        <v>2013</v>
      </c>
    </row>
    <row r="1252" spans="1:18" x14ac:dyDescent="0.25">
      <c r="A1252" t="s">
        <v>5271</v>
      </c>
      <c r="B1252">
        <v>40995</v>
      </c>
      <c r="C1252" t="s">
        <v>1403</v>
      </c>
      <c r="D1252" t="s">
        <v>40619</v>
      </c>
      <c r="E1252" t="s">
        <v>402</v>
      </c>
      <c r="F1252" t="s">
        <v>9921</v>
      </c>
      <c r="G1252" t="s">
        <v>2905</v>
      </c>
      <c r="H1252" t="s">
        <v>40620</v>
      </c>
      <c r="I1252" t="s">
        <v>2778</v>
      </c>
      <c r="J1252" t="s">
        <v>40621</v>
      </c>
      <c r="K1252" t="s">
        <v>1410</v>
      </c>
      <c r="L1252" t="s">
        <v>40622</v>
      </c>
      <c r="M1252" t="s">
        <v>14638</v>
      </c>
      <c r="N1252">
        <v>41508</v>
      </c>
      <c r="O1252" t="s">
        <v>2782</v>
      </c>
      <c r="P1252" t="s">
        <v>2911</v>
      </c>
      <c r="Q1252" t="s">
        <v>2778</v>
      </c>
      <c r="R1252">
        <v>2013</v>
      </c>
    </row>
    <row r="1253" spans="1:18" x14ac:dyDescent="0.25">
      <c r="A1253" t="s">
        <v>40630</v>
      </c>
      <c r="B1253">
        <v>41299</v>
      </c>
      <c r="C1253" t="s">
        <v>1403</v>
      </c>
      <c r="D1253" t="s">
        <v>8021</v>
      </c>
      <c r="E1253" t="s">
        <v>402</v>
      </c>
      <c r="F1253" t="s">
        <v>3226</v>
      </c>
      <c r="G1253" t="s">
        <v>4283</v>
      </c>
      <c r="H1253" t="s">
        <v>40631</v>
      </c>
      <c r="I1253" t="s">
        <v>2778</v>
      </c>
      <c r="J1253" t="s">
        <v>40632</v>
      </c>
      <c r="K1253" t="s">
        <v>1410</v>
      </c>
      <c r="L1253" t="s">
        <v>40633</v>
      </c>
      <c r="M1253" t="s">
        <v>11376</v>
      </c>
      <c r="N1253">
        <v>41304</v>
      </c>
      <c r="O1253" t="s">
        <v>2782</v>
      </c>
      <c r="P1253" t="s">
        <v>40634</v>
      </c>
      <c r="Q1253" t="s">
        <v>2778</v>
      </c>
      <c r="R1253">
        <v>2013</v>
      </c>
    </row>
    <row r="1254" spans="1:18" x14ac:dyDescent="0.25">
      <c r="A1254" t="s">
        <v>40680</v>
      </c>
      <c r="B1254">
        <v>41338</v>
      </c>
      <c r="C1254" t="s">
        <v>1416</v>
      </c>
      <c r="D1254" t="s">
        <v>38138</v>
      </c>
      <c r="E1254" t="s">
        <v>212</v>
      </c>
      <c r="F1254" t="s">
        <v>379</v>
      </c>
      <c r="G1254" t="s">
        <v>2905</v>
      </c>
      <c r="H1254" t="s">
        <v>39577</v>
      </c>
      <c r="I1254" t="s">
        <v>2778</v>
      </c>
      <c r="J1254" t="s">
        <v>40681</v>
      </c>
      <c r="K1254" t="s">
        <v>1410</v>
      </c>
      <c r="L1254" t="s">
        <v>3072</v>
      </c>
      <c r="M1254" t="s">
        <v>40682</v>
      </c>
      <c r="N1254">
        <v>41397</v>
      </c>
      <c r="O1254" t="s">
        <v>2882</v>
      </c>
      <c r="P1254" t="s">
        <v>2911</v>
      </c>
      <c r="Q1254" t="s">
        <v>2778</v>
      </c>
      <c r="R1254">
        <v>2013</v>
      </c>
    </row>
    <row r="1255" spans="1:18" x14ac:dyDescent="0.25">
      <c r="A1255" t="s">
        <v>40683</v>
      </c>
      <c r="B1255">
        <v>41330</v>
      </c>
      <c r="C1255" t="s">
        <v>1416</v>
      </c>
      <c r="D1255" t="s">
        <v>39589</v>
      </c>
      <c r="E1255" t="s">
        <v>212</v>
      </c>
      <c r="F1255" t="s">
        <v>213</v>
      </c>
      <c r="G1255" t="s">
        <v>2905</v>
      </c>
      <c r="H1255" t="s">
        <v>39585</v>
      </c>
      <c r="I1255" t="s">
        <v>2778</v>
      </c>
      <c r="J1255" t="s">
        <v>40684</v>
      </c>
      <c r="K1255" t="s">
        <v>1410</v>
      </c>
      <c r="L1255" t="s">
        <v>3106</v>
      </c>
      <c r="M1255" t="s">
        <v>40685</v>
      </c>
      <c r="N1255">
        <v>41409</v>
      </c>
      <c r="O1255" t="s">
        <v>2882</v>
      </c>
      <c r="P1255" t="s">
        <v>2911</v>
      </c>
      <c r="Q1255" t="s">
        <v>2778</v>
      </c>
      <c r="R1255">
        <v>2013</v>
      </c>
    </row>
    <row r="1256" spans="1:18" x14ac:dyDescent="0.25">
      <c r="A1256" t="s">
        <v>40732</v>
      </c>
      <c r="B1256">
        <v>41425</v>
      </c>
      <c r="C1256" t="s">
        <v>1416</v>
      </c>
      <c r="D1256" t="s">
        <v>40733</v>
      </c>
      <c r="E1256" t="s">
        <v>243</v>
      </c>
      <c r="F1256" t="s">
        <v>1360</v>
      </c>
      <c r="G1256" t="s">
        <v>12043</v>
      </c>
      <c r="H1256" t="s">
        <v>40734</v>
      </c>
      <c r="I1256" t="s">
        <v>2778</v>
      </c>
      <c r="J1256" t="s">
        <v>40735</v>
      </c>
      <c r="K1256" t="s">
        <v>1747</v>
      </c>
      <c r="L1256" t="s">
        <v>40736</v>
      </c>
      <c r="M1256" t="s">
        <v>4014</v>
      </c>
      <c r="N1256">
        <v>41431</v>
      </c>
      <c r="O1256" t="s">
        <v>2900</v>
      </c>
      <c r="P1256" t="s">
        <v>4202</v>
      </c>
      <c r="Q1256" t="s">
        <v>2778</v>
      </c>
      <c r="R1256">
        <v>2013</v>
      </c>
    </row>
    <row r="1257" spans="1:18" x14ac:dyDescent="0.25">
      <c r="A1257" t="s">
        <v>40873</v>
      </c>
      <c r="B1257">
        <v>41425</v>
      </c>
      <c r="C1257" t="s">
        <v>1416</v>
      </c>
      <c r="D1257" t="s">
        <v>4910</v>
      </c>
      <c r="E1257" t="s">
        <v>212</v>
      </c>
      <c r="F1257" t="s">
        <v>2467</v>
      </c>
      <c r="G1257" t="s">
        <v>2905</v>
      </c>
      <c r="H1257" t="s">
        <v>40874</v>
      </c>
      <c r="I1257" t="s">
        <v>2778</v>
      </c>
      <c r="J1257" t="s">
        <v>40875</v>
      </c>
      <c r="K1257" t="s">
        <v>1421</v>
      </c>
      <c r="L1257" t="s">
        <v>3706</v>
      </c>
      <c r="M1257" t="s">
        <v>40876</v>
      </c>
      <c r="N1257">
        <v>41442</v>
      </c>
      <c r="O1257" t="s">
        <v>2882</v>
      </c>
      <c r="P1257" t="s">
        <v>2911</v>
      </c>
      <c r="Q1257" t="s">
        <v>40877</v>
      </c>
      <c r="R1257">
        <v>2013</v>
      </c>
    </row>
    <row r="1258" spans="1:18" x14ac:dyDescent="0.25">
      <c r="A1258" t="s">
        <v>40883</v>
      </c>
      <c r="B1258">
        <v>41306</v>
      </c>
      <c r="C1258" t="s">
        <v>1416</v>
      </c>
      <c r="D1258" t="s">
        <v>40884</v>
      </c>
      <c r="E1258" t="s">
        <v>212</v>
      </c>
      <c r="F1258" t="s">
        <v>2467</v>
      </c>
      <c r="G1258" t="s">
        <v>2905</v>
      </c>
      <c r="H1258" t="s">
        <v>40885</v>
      </c>
      <c r="I1258" t="s">
        <v>2778</v>
      </c>
      <c r="J1258" t="s">
        <v>40886</v>
      </c>
      <c r="K1258" t="s">
        <v>1410</v>
      </c>
      <c r="L1258" t="s">
        <v>4410</v>
      </c>
      <c r="M1258" t="s">
        <v>40887</v>
      </c>
      <c r="N1258">
        <v>41323</v>
      </c>
      <c r="O1258" t="s">
        <v>2882</v>
      </c>
      <c r="P1258" t="s">
        <v>3864</v>
      </c>
      <c r="Q1258" t="s">
        <v>2778</v>
      </c>
      <c r="R1258">
        <v>2013</v>
      </c>
    </row>
    <row r="1259" spans="1:18" x14ac:dyDescent="0.25">
      <c r="A1259" t="s">
        <v>40895</v>
      </c>
      <c r="B1259">
        <v>41302</v>
      </c>
      <c r="C1259" t="s">
        <v>1416</v>
      </c>
      <c r="D1259" t="s">
        <v>33338</v>
      </c>
      <c r="E1259" t="s">
        <v>212</v>
      </c>
      <c r="F1259" t="s">
        <v>338</v>
      </c>
      <c r="G1259" t="s">
        <v>2905</v>
      </c>
      <c r="H1259" t="s">
        <v>40896</v>
      </c>
      <c r="I1259" t="s">
        <v>2778</v>
      </c>
      <c r="J1259" t="s">
        <v>40897</v>
      </c>
      <c r="K1259" t="s">
        <v>1410</v>
      </c>
      <c r="L1259" t="s">
        <v>3236</v>
      </c>
      <c r="M1259" t="s">
        <v>40898</v>
      </c>
      <c r="N1259">
        <v>41304</v>
      </c>
      <c r="O1259" t="s">
        <v>2882</v>
      </c>
      <c r="P1259" t="s">
        <v>2911</v>
      </c>
      <c r="Q1259" t="s">
        <v>2778</v>
      </c>
      <c r="R1259">
        <v>2013</v>
      </c>
    </row>
    <row r="1260" spans="1:18" x14ac:dyDescent="0.25">
      <c r="A1260" t="s">
        <v>40905</v>
      </c>
      <c r="B1260">
        <v>41352</v>
      </c>
      <c r="C1260" t="s">
        <v>1403</v>
      </c>
      <c r="D1260" t="s">
        <v>4972</v>
      </c>
      <c r="E1260" t="s">
        <v>212</v>
      </c>
      <c r="F1260" t="s">
        <v>724</v>
      </c>
      <c r="G1260" t="s">
        <v>2905</v>
      </c>
      <c r="H1260" t="s">
        <v>40906</v>
      </c>
      <c r="I1260" t="s">
        <v>2778</v>
      </c>
      <c r="J1260" t="s">
        <v>40907</v>
      </c>
      <c r="K1260" t="s">
        <v>1410</v>
      </c>
      <c r="L1260" t="s">
        <v>3720</v>
      </c>
      <c r="M1260" t="s">
        <v>40908</v>
      </c>
      <c r="N1260">
        <v>41422</v>
      </c>
      <c r="O1260" t="s">
        <v>2882</v>
      </c>
      <c r="P1260" t="s">
        <v>2911</v>
      </c>
      <c r="Q1260" t="s">
        <v>2778</v>
      </c>
      <c r="R1260">
        <v>2013</v>
      </c>
    </row>
    <row r="1261" spans="1:18" x14ac:dyDescent="0.25">
      <c r="A1261" t="s">
        <v>40949</v>
      </c>
      <c r="B1261">
        <v>41311</v>
      </c>
      <c r="C1261" t="s">
        <v>1403</v>
      </c>
      <c r="D1261" t="s">
        <v>40942</v>
      </c>
      <c r="E1261" t="s">
        <v>212</v>
      </c>
      <c r="F1261" t="s">
        <v>338</v>
      </c>
      <c r="G1261" t="s">
        <v>2905</v>
      </c>
      <c r="H1261" t="s">
        <v>40943</v>
      </c>
      <c r="I1261" t="s">
        <v>2778</v>
      </c>
      <c r="J1261" t="s">
        <v>40950</v>
      </c>
      <c r="K1261" t="s">
        <v>1421</v>
      </c>
      <c r="L1261" t="s">
        <v>5912</v>
      </c>
      <c r="M1261" t="s">
        <v>3871</v>
      </c>
      <c r="N1261">
        <v>41313</v>
      </c>
      <c r="O1261" t="s">
        <v>2882</v>
      </c>
      <c r="P1261" t="s">
        <v>2911</v>
      </c>
      <c r="Q1261" t="s">
        <v>2778</v>
      </c>
      <c r="R1261">
        <v>2013</v>
      </c>
    </row>
    <row r="1262" spans="1:18" x14ac:dyDescent="0.25">
      <c r="A1262" t="s">
        <v>40966</v>
      </c>
      <c r="B1262">
        <v>41324</v>
      </c>
      <c r="C1262" t="s">
        <v>1416</v>
      </c>
      <c r="D1262" t="s">
        <v>39455</v>
      </c>
      <c r="E1262" t="s">
        <v>212</v>
      </c>
      <c r="F1262" t="s">
        <v>338</v>
      </c>
      <c r="G1262" t="s">
        <v>2905</v>
      </c>
      <c r="H1262" t="s">
        <v>40967</v>
      </c>
      <c r="I1262" t="s">
        <v>2778</v>
      </c>
      <c r="J1262" t="s">
        <v>40968</v>
      </c>
      <c r="K1262" t="s">
        <v>1421</v>
      </c>
      <c r="L1262" t="s">
        <v>40969</v>
      </c>
      <c r="M1262" t="s">
        <v>40970</v>
      </c>
      <c r="N1262">
        <v>41508</v>
      </c>
      <c r="O1262" t="s">
        <v>2882</v>
      </c>
      <c r="P1262" t="s">
        <v>2911</v>
      </c>
      <c r="Q1262" t="s">
        <v>2778</v>
      </c>
      <c r="R1262">
        <v>2013</v>
      </c>
    </row>
    <row r="1263" spans="1:18" x14ac:dyDescent="0.25">
      <c r="A1263" t="s">
        <v>41044</v>
      </c>
      <c r="B1263">
        <v>41313</v>
      </c>
      <c r="C1263" t="s">
        <v>1403</v>
      </c>
      <c r="D1263" t="s">
        <v>38272</v>
      </c>
      <c r="E1263" t="s">
        <v>212</v>
      </c>
      <c r="F1263" t="s">
        <v>338</v>
      </c>
      <c r="G1263" t="s">
        <v>2905</v>
      </c>
      <c r="H1263" t="s">
        <v>41045</v>
      </c>
      <c r="I1263" t="s">
        <v>2778</v>
      </c>
      <c r="J1263" t="s">
        <v>41046</v>
      </c>
      <c r="K1263" t="s">
        <v>1421</v>
      </c>
      <c r="L1263" t="s">
        <v>4308</v>
      </c>
      <c r="M1263" t="s">
        <v>41047</v>
      </c>
      <c r="N1263">
        <v>41327</v>
      </c>
      <c r="O1263" t="s">
        <v>2882</v>
      </c>
      <c r="P1263" t="s">
        <v>2911</v>
      </c>
      <c r="Q1263" t="s">
        <v>2778</v>
      </c>
      <c r="R1263">
        <v>2013</v>
      </c>
    </row>
    <row r="1264" spans="1:18" x14ac:dyDescent="0.25">
      <c r="A1264" t="s">
        <v>41077</v>
      </c>
      <c r="B1264">
        <v>41354</v>
      </c>
      <c r="C1264" t="s">
        <v>1416</v>
      </c>
      <c r="D1264" t="s">
        <v>40910</v>
      </c>
      <c r="E1264" t="s">
        <v>212</v>
      </c>
      <c r="F1264" t="s">
        <v>724</v>
      </c>
      <c r="G1264" t="s">
        <v>2905</v>
      </c>
      <c r="H1264" t="s">
        <v>40916</v>
      </c>
      <c r="I1264" t="s">
        <v>2778</v>
      </c>
      <c r="J1264" t="s">
        <v>41078</v>
      </c>
      <c r="K1264" t="s">
        <v>1410</v>
      </c>
      <c r="L1264" t="s">
        <v>5555</v>
      </c>
      <c r="M1264" t="s">
        <v>41079</v>
      </c>
      <c r="N1264">
        <v>41369</v>
      </c>
      <c r="O1264" t="s">
        <v>2882</v>
      </c>
      <c r="P1264" t="s">
        <v>2911</v>
      </c>
      <c r="Q1264" t="s">
        <v>2778</v>
      </c>
      <c r="R1264">
        <v>2013</v>
      </c>
    </row>
    <row r="1265" spans="1:18" x14ac:dyDescent="0.25">
      <c r="A1265" t="s">
        <v>41110</v>
      </c>
      <c r="B1265">
        <v>41352</v>
      </c>
      <c r="C1265" t="s">
        <v>1403</v>
      </c>
      <c r="D1265" t="s">
        <v>37266</v>
      </c>
      <c r="E1265" t="s">
        <v>212</v>
      </c>
      <c r="F1265" t="s">
        <v>338</v>
      </c>
      <c r="G1265" t="s">
        <v>2905</v>
      </c>
      <c r="H1265" t="s">
        <v>40972</v>
      </c>
      <c r="I1265" t="s">
        <v>2778</v>
      </c>
      <c r="J1265" t="s">
        <v>41111</v>
      </c>
      <c r="K1265" t="s">
        <v>1421</v>
      </c>
      <c r="L1265" t="s">
        <v>4261</v>
      </c>
      <c r="M1265" t="s">
        <v>41112</v>
      </c>
      <c r="N1265">
        <v>41337</v>
      </c>
      <c r="O1265" t="s">
        <v>2882</v>
      </c>
      <c r="P1265" t="s">
        <v>3864</v>
      </c>
      <c r="Q1265" t="s">
        <v>2778</v>
      </c>
      <c r="R1265">
        <v>2013</v>
      </c>
    </row>
    <row r="1266" spans="1:18" x14ac:dyDescent="0.25">
      <c r="A1266" t="s">
        <v>41143</v>
      </c>
      <c r="B1266">
        <v>41345</v>
      </c>
      <c r="C1266" t="s">
        <v>1416</v>
      </c>
      <c r="D1266" t="s">
        <v>31926</v>
      </c>
      <c r="E1266" t="s">
        <v>212</v>
      </c>
      <c r="F1266" t="s">
        <v>724</v>
      </c>
      <c r="G1266" t="s">
        <v>2905</v>
      </c>
      <c r="H1266" t="s">
        <v>41144</v>
      </c>
      <c r="I1266" t="s">
        <v>2778</v>
      </c>
      <c r="J1266" t="s">
        <v>41145</v>
      </c>
      <c r="K1266" t="s">
        <v>1410</v>
      </c>
      <c r="L1266" t="s">
        <v>5555</v>
      </c>
      <c r="M1266" t="s">
        <v>41146</v>
      </c>
      <c r="N1266">
        <v>41390</v>
      </c>
      <c r="O1266" t="s">
        <v>2882</v>
      </c>
      <c r="P1266" t="s">
        <v>2911</v>
      </c>
      <c r="Q1266" t="s">
        <v>2778</v>
      </c>
      <c r="R1266">
        <v>2013</v>
      </c>
    </row>
    <row r="1267" spans="1:18" x14ac:dyDescent="0.25">
      <c r="A1267" t="s">
        <v>41150</v>
      </c>
      <c r="B1267">
        <v>41319</v>
      </c>
      <c r="C1267" t="s">
        <v>1416</v>
      </c>
      <c r="D1267" t="s">
        <v>40988</v>
      </c>
      <c r="E1267" t="s">
        <v>212</v>
      </c>
      <c r="F1267" t="s">
        <v>40996</v>
      </c>
      <c r="G1267" t="s">
        <v>2905</v>
      </c>
      <c r="H1267" t="s">
        <v>40989</v>
      </c>
      <c r="I1267" t="s">
        <v>2778</v>
      </c>
      <c r="J1267" t="s">
        <v>41151</v>
      </c>
      <c r="K1267" t="s">
        <v>1421</v>
      </c>
      <c r="L1267" t="s">
        <v>4308</v>
      </c>
      <c r="M1267" t="s">
        <v>41152</v>
      </c>
      <c r="N1267">
        <v>41337</v>
      </c>
      <c r="O1267" t="s">
        <v>2882</v>
      </c>
      <c r="P1267" t="s">
        <v>3864</v>
      </c>
      <c r="Q1267" t="s">
        <v>2778</v>
      </c>
      <c r="R1267">
        <v>2013</v>
      </c>
    </row>
    <row r="1268" spans="1:18" x14ac:dyDescent="0.25">
      <c r="A1268" t="s">
        <v>41160</v>
      </c>
      <c r="B1268">
        <v>41318</v>
      </c>
      <c r="C1268" t="s">
        <v>1416</v>
      </c>
      <c r="D1268" t="s">
        <v>41161</v>
      </c>
      <c r="E1268" t="s">
        <v>212</v>
      </c>
      <c r="F1268" t="s">
        <v>40996</v>
      </c>
      <c r="G1268" t="s">
        <v>2905</v>
      </c>
      <c r="H1268" t="s">
        <v>41162</v>
      </c>
      <c r="I1268" t="s">
        <v>2778</v>
      </c>
      <c r="J1268" t="s">
        <v>41163</v>
      </c>
      <c r="K1268" t="s">
        <v>1410</v>
      </c>
      <c r="L1268" t="s">
        <v>4308</v>
      </c>
      <c r="M1268" t="s">
        <v>41164</v>
      </c>
      <c r="N1268">
        <v>41337</v>
      </c>
      <c r="O1268" t="s">
        <v>2882</v>
      </c>
      <c r="P1268" t="s">
        <v>3864</v>
      </c>
      <c r="Q1268" t="s">
        <v>2778</v>
      </c>
      <c r="R1268">
        <v>2013</v>
      </c>
    </row>
    <row r="1269" spans="1:18" x14ac:dyDescent="0.25">
      <c r="A1269" t="s">
        <v>226</v>
      </c>
      <c r="C1269" t="s">
        <v>1403</v>
      </c>
      <c r="D1269" t="s">
        <v>6895</v>
      </c>
      <c r="E1269" t="s">
        <v>119</v>
      </c>
      <c r="F1269" t="s">
        <v>5073</v>
      </c>
      <c r="G1269" t="s">
        <v>2905</v>
      </c>
      <c r="H1269" t="s">
        <v>41337</v>
      </c>
      <c r="I1269" t="s">
        <v>2778</v>
      </c>
      <c r="J1269" t="s">
        <v>41341</v>
      </c>
      <c r="K1269" t="s">
        <v>3105</v>
      </c>
      <c r="L1269" t="s">
        <v>41342</v>
      </c>
      <c r="M1269" t="s">
        <v>41343</v>
      </c>
      <c r="N1269">
        <v>41318</v>
      </c>
      <c r="O1269" t="s">
        <v>2900</v>
      </c>
      <c r="P1269" t="s">
        <v>2911</v>
      </c>
      <c r="Q1269" t="s">
        <v>2778</v>
      </c>
      <c r="R1269">
        <v>2013</v>
      </c>
    </row>
    <row r="1270" spans="1:18" x14ac:dyDescent="0.25">
      <c r="A1270" t="s">
        <v>41377</v>
      </c>
      <c r="B1270">
        <v>41865</v>
      </c>
      <c r="C1270" t="s">
        <v>1403</v>
      </c>
      <c r="D1270" t="s">
        <v>13023</v>
      </c>
      <c r="E1270" t="s">
        <v>119</v>
      </c>
      <c r="F1270" t="s">
        <v>119</v>
      </c>
      <c r="G1270" t="s">
        <v>2905</v>
      </c>
      <c r="H1270" t="s">
        <v>41348</v>
      </c>
      <c r="I1270" t="s">
        <v>2778</v>
      </c>
      <c r="J1270" t="s">
        <v>41378</v>
      </c>
      <c r="K1270" t="s">
        <v>1410</v>
      </c>
      <c r="L1270" t="s">
        <v>3671</v>
      </c>
      <c r="M1270" t="s">
        <v>12344</v>
      </c>
      <c r="N1270">
        <v>41414</v>
      </c>
      <c r="O1270" t="s">
        <v>2782</v>
      </c>
      <c r="P1270" t="s">
        <v>9766</v>
      </c>
      <c r="Q1270" t="s">
        <v>2778</v>
      </c>
      <c r="R1270">
        <v>2013</v>
      </c>
    </row>
    <row r="1271" spans="1:18" x14ac:dyDescent="0.25">
      <c r="A1271" t="s">
        <v>5271</v>
      </c>
      <c r="B1271">
        <v>41320</v>
      </c>
      <c r="C1271" t="s">
        <v>1403</v>
      </c>
      <c r="D1271" t="s">
        <v>40572</v>
      </c>
      <c r="E1271" t="s">
        <v>402</v>
      </c>
      <c r="F1271" t="s">
        <v>3226</v>
      </c>
      <c r="G1271" t="s">
        <v>2905</v>
      </c>
      <c r="H1271" t="s">
        <v>40573</v>
      </c>
      <c r="I1271" t="s">
        <v>2778</v>
      </c>
      <c r="J1271" t="s">
        <v>41400</v>
      </c>
      <c r="K1271" t="s">
        <v>1410</v>
      </c>
      <c r="L1271" t="s">
        <v>41401</v>
      </c>
      <c r="M1271" t="s">
        <v>7256</v>
      </c>
      <c r="N1271">
        <v>41332</v>
      </c>
      <c r="O1271" t="s">
        <v>3238</v>
      </c>
      <c r="P1271" t="s">
        <v>2911</v>
      </c>
      <c r="Q1271" t="s">
        <v>2778</v>
      </c>
      <c r="R1271">
        <v>2013</v>
      </c>
    </row>
    <row r="1272" spans="1:18" x14ac:dyDescent="0.25">
      <c r="A1272" t="s">
        <v>5271</v>
      </c>
      <c r="B1272">
        <v>41320</v>
      </c>
      <c r="C1272" t="s">
        <v>1403</v>
      </c>
      <c r="D1272" t="s">
        <v>40572</v>
      </c>
      <c r="E1272" t="s">
        <v>402</v>
      </c>
      <c r="F1272" t="s">
        <v>3226</v>
      </c>
      <c r="G1272" t="s">
        <v>2905</v>
      </c>
      <c r="H1272" t="s">
        <v>40573</v>
      </c>
      <c r="I1272" t="s">
        <v>2778</v>
      </c>
      <c r="J1272" t="s">
        <v>41400</v>
      </c>
      <c r="K1272" t="s">
        <v>1410</v>
      </c>
      <c r="L1272" t="s">
        <v>41401</v>
      </c>
      <c r="M1272" t="s">
        <v>7256</v>
      </c>
      <c r="N1272">
        <v>41332</v>
      </c>
      <c r="O1272" t="s">
        <v>3238</v>
      </c>
      <c r="P1272" t="s">
        <v>2911</v>
      </c>
      <c r="Q1272" t="s">
        <v>2778</v>
      </c>
      <c r="R1272">
        <v>2013</v>
      </c>
    </row>
    <row r="1273" spans="1:18" x14ac:dyDescent="0.25">
      <c r="A1273" t="s">
        <v>41410</v>
      </c>
      <c r="B1273">
        <v>41429</v>
      </c>
      <c r="C1273" t="s">
        <v>1403</v>
      </c>
      <c r="D1273" t="s">
        <v>2293</v>
      </c>
      <c r="E1273" t="s">
        <v>27</v>
      </c>
      <c r="F1273" t="s">
        <v>12180</v>
      </c>
      <c r="G1273" t="s">
        <v>2905</v>
      </c>
      <c r="H1273" t="s">
        <v>41411</v>
      </c>
      <c r="I1273" t="s">
        <v>2778</v>
      </c>
      <c r="J1273" t="s">
        <v>41412</v>
      </c>
      <c r="K1273" t="s">
        <v>1410</v>
      </c>
      <c r="L1273" t="s">
        <v>41413</v>
      </c>
      <c r="M1273" t="s">
        <v>41414</v>
      </c>
      <c r="N1273">
        <v>41436</v>
      </c>
      <c r="O1273" t="s">
        <v>2900</v>
      </c>
      <c r="P1273" t="s">
        <v>2911</v>
      </c>
      <c r="Q1273" t="s">
        <v>2778</v>
      </c>
      <c r="R1273">
        <v>2013</v>
      </c>
    </row>
    <row r="1274" spans="1:18" x14ac:dyDescent="0.25">
      <c r="A1274" t="s">
        <v>41438</v>
      </c>
      <c r="B1274">
        <v>41351</v>
      </c>
      <c r="C1274" t="s">
        <v>1403</v>
      </c>
      <c r="D1274" t="s">
        <v>1824</v>
      </c>
      <c r="E1274" t="s">
        <v>27</v>
      </c>
      <c r="F1274" t="s">
        <v>263</v>
      </c>
      <c r="G1274" t="s">
        <v>2905</v>
      </c>
      <c r="H1274" t="s">
        <v>41426</v>
      </c>
      <c r="I1274" t="s">
        <v>2778</v>
      </c>
      <c r="J1274" t="s">
        <v>41427</v>
      </c>
      <c r="K1274" t="s">
        <v>3105</v>
      </c>
      <c r="L1274" t="s">
        <v>41439</v>
      </c>
      <c r="M1274" t="s">
        <v>8593</v>
      </c>
      <c r="N1274">
        <v>41366</v>
      </c>
      <c r="O1274" t="s">
        <v>2900</v>
      </c>
      <c r="P1274" t="s">
        <v>2911</v>
      </c>
      <c r="Q1274" t="s">
        <v>2778</v>
      </c>
      <c r="R1274">
        <v>2013</v>
      </c>
    </row>
    <row r="1275" spans="1:18" x14ac:dyDescent="0.25">
      <c r="A1275" t="s">
        <v>33744</v>
      </c>
      <c r="B1275">
        <v>41366</v>
      </c>
      <c r="C1275" t="s">
        <v>1403</v>
      </c>
      <c r="D1275" t="s">
        <v>25515</v>
      </c>
      <c r="E1275" t="s">
        <v>27</v>
      </c>
      <c r="F1275" t="s">
        <v>12180</v>
      </c>
      <c r="G1275" t="s">
        <v>2905</v>
      </c>
      <c r="H1275" t="s">
        <v>41445</v>
      </c>
      <c r="I1275" t="s">
        <v>2778</v>
      </c>
      <c r="J1275" t="s">
        <v>41446</v>
      </c>
      <c r="K1275" t="s">
        <v>3105</v>
      </c>
      <c r="L1275" t="s">
        <v>41447</v>
      </c>
      <c r="M1275" t="s">
        <v>41448</v>
      </c>
      <c r="N1275">
        <v>41382</v>
      </c>
      <c r="O1275" t="s">
        <v>2900</v>
      </c>
      <c r="P1275" t="s">
        <v>2911</v>
      </c>
      <c r="Q1275" t="s">
        <v>2778</v>
      </c>
      <c r="R1275">
        <v>2013</v>
      </c>
    </row>
    <row r="1276" spans="1:18" x14ac:dyDescent="0.25">
      <c r="A1276" t="s">
        <v>17352</v>
      </c>
      <c r="B1276">
        <v>41302</v>
      </c>
      <c r="C1276" t="s">
        <v>1403</v>
      </c>
      <c r="D1276" t="s">
        <v>41506</v>
      </c>
      <c r="E1276" t="s">
        <v>27</v>
      </c>
      <c r="F1276" t="s">
        <v>1370</v>
      </c>
      <c r="G1276" t="s">
        <v>2905</v>
      </c>
      <c r="H1276" t="s">
        <v>41507</v>
      </c>
      <c r="I1276" t="s">
        <v>2778</v>
      </c>
      <c r="J1276" t="s">
        <v>41508</v>
      </c>
      <c r="K1276" t="s">
        <v>3105</v>
      </c>
      <c r="L1276" t="s">
        <v>41509</v>
      </c>
      <c r="M1276" t="s">
        <v>2</v>
      </c>
      <c r="N1276">
        <v>41313</v>
      </c>
      <c r="O1276" t="s">
        <v>3708</v>
      </c>
      <c r="P1276" t="s">
        <v>2911</v>
      </c>
      <c r="Q1276" t="s">
        <v>2778</v>
      </c>
      <c r="R1276">
        <v>2013</v>
      </c>
    </row>
    <row r="1277" spans="1:18" x14ac:dyDescent="0.25">
      <c r="A1277" t="s">
        <v>3186</v>
      </c>
      <c r="B1277">
        <v>41555</v>
      </c>
      <c r="C1277" t="s">
        <v>1416</v>
      </c>
      <c r="D1277" t="s">
        <v>16990</v>
      </c>
      <c r="E1277" t="s">
        <v>27</v>
      </c>
      <c r="F1277" t="s">
        <v>1561</v>
      </c>
      <c r="G1277" t="s">
        <v>2905</v>
      </c>
      <c r="H1277" t="s">
        <v>41513</v>
      </c>
      <c r="I1277" t="s">
        <v>2778</v>
      </c>
      <c r="J1277" t="s">
        <v>41514</v>
      </c>
      <c r="K1277" t="s">
        <v>1410</v>
      </c>
      <c r="L1277" t="s">
        <v>41516</v>
      </c>
      <c r="M1277" t="s">
        <v>3671</v>
      </c>
      <c r="N1277">
        <v>41464</v>
      </c>
      <c r="O1277" t="s">
        <v>2900</v>
      </c>
      <c r="P1277" t="s">
        <v>2911</v>
      </c>
      <c r="Q1277" t="s">
        <v>2778</v>
      </c>
      <c r="R1277">
        <v>2013</v>
      </c>
    </row>
    <row r="1278" spans="1:18" x14ac:dyDescent="0.25">
      <c r="A1278" t="s">
        <v>3186</v>
      </c>
      <c r="C1278" t="s">
        <v>1434</v>
      </c>
      <c r="D1278" t="s">
        <v>41521</v>
      </c>
      <c r="E1278" t="s">
        <v>27</v>
      </c>
      <c r="F1278" t="s">
        <v>1561</v>
      </c>
      <c r="G1278" t="s">
        <v>2905</v>
      </c>
      <c r="H1278" t="s">
        <v>41522</v>
      </c>
      <c r="I1278" t="s">
        <v>2778</v>
      </c>
      <c r="J1278" t="s">
        <v>41523</v>
      </c>
      <c r="K1278" t="s">
        <v>1410</v>
      </c>
      <c r="L1278" t="s">
        <v>41524</v>
      </c>
      <c r="M1278" t="s">
        <v>3870</v>
      </c>
      <c r="N1278">
        <v>41502</v>
      </c>
      <c r="O1278" t="s">
        <v>2900</v>
      </c>
      <c r="P1278" t="s">
        <v>2911</v>
      </c>
      <c r="Q1278" t="s">
        <v>2778</v>
      </c>
      <c r="R1278">
        <v>2013</v>
      </c>
    </row>
    <row r="1279" spans="1:18" x14ac:dyDescent="0.25">
      <c r="A1279" t="s">
        <v>3245</v>
      </c>
      <c r="B1279">
        <v>41450</v>
      </c>
      <c r="C1279" t="s">
        <v>1434</v>
      </c>
      <c r="D1279" t="s">
        <v>27653</v>
      </c>
      <c r="E1279" t="s">
        <v>2802</v>
      </c>
      <c r="F1279" t="s">
        <v>2803</v>
      </c>
      <c r="G1279" t="s">
        <v>2</v>
      </c>
      <c r="H1279" t="s">
        <v>41525</v>
      </c>
      <c r="I1279" t="s">
        <v>2778</v>
      </c>
      <c r="J1279" t="s">
        <v>41526</v>
      </c>
      <c r="K1279" t="s">
        <v>1747</v>
      </c>
      <c r="L1279" t="s">
        <v>41527</v>
      </c>
      <c r="M1279" t="s">
        <v>6269</v>
      </c>
      <c r="N1279">
        <v>41458</v>
      </c>
      <c r="O1279" t="s">
        <v>2900</v>
      </c>
      <c r="P1279" t="s">
        <v>2</v>
      </c>
      <c r="Q1279" t="s">
        <v>2778</v>
      </c>
      <c r="R1279">
        <v>2013</v>
      </c>
    </row>
    <row r="1280" spans="1:18" x14ac:dyDescent="0.25">
      <c r="A1280" t="s">
        <v>5330</v>
      </c>
      <c r="B1280">
        <v>41320</v>
      </c>
      <c r="C1280" t="s">
        <v>1416</v>
      </c>
      <c r="D1280" t="s">
        <v>41621</v>
      </c>
      <c r="E1280" t="s">
        <v>27</v>
      </c>
      <c r="F1280" t="s">
        <v>1856</v>
      </c>
      <c r="G1280" t="s">
        <v>2905</v>
      </c>
      <c r="H1280" t="s">
        <v>41474</v>
      </c>
      <c r="I1280" t="s">
        <v>2778</v>
      </c>
      <c r="J1280" t="s">
        <v>41622</v>
      </c>
      <c r="K1280" t="s">
        <v>1421</v>
      </c>
      <c r="L1280" t="s">
        <v>41623</v>
      </c>
      <c r="M1280" t="s">
        <v>12344</v>
      </c>
      <c r="N1280">
        <v>41320</v>
      </c>
      <c r="O1280" t="s">
        <v>2782</v>
      </c>
      <c r="P1280" t="s">
        <v>2911</v>
      </c>
      <c r="Q1280" t="s">
        <v>2778</v>
      </c>
      <c r="R1280">
        <v>2013</v>
      </c>
    </row>
    <row r="1281" spans="1:18" x14ac:dyDescent="0.25">
      <c r="A1281" t="s">
        <v>5330</v>
      </c>
      <c r="B1281">
        <v>41320</v>
      </c>
      <c r="C1281" t="s">
        <v>1416</v>
      </c>
      <c r="D1281" t="s">
        <v>7977</v>
      </c>
      <c r="E1281" t="s">
        <v>27</v>
      </c>
      <c r="F1281" t="s">
        <v>1856</v>
      </c>
      <c r="G1281" t="s">
        <v>2905</v>
      </c>
      <c r="H1281" t="s">
        <v>41634</v>
      </c>
      <c r="I1281" t="s">
        <v>2778</v>
      </c>
      <c r="J1281" t="s">
        <v>41635</v>
      </c>
      <c r="K1281" t="s">
        <v>1421</v>
      </c>
      <c r="L1281" t="s">
        <v>41636</v>
      </c>
      <c r="M1281" t="s">
        <v>41637</v>
      </c>
      <c r="N1281">
        <v>41320</v>
      </c>
      <c r="O1281" t="s">
        <v>2782</v>
      </c>
      <c r="P1281" t="s">
        <v>2911</v>
      </c>
      <c r="Q1281" t="s">
        <v>2778</v>
      </c>
      <c r="R1281">
        <v>2013</v>
      </c>
    </row>
    <row r="1282" spans="1:18" x14ac:dyDescent="0.25">
      <c r="A1282" t="s">
        <v>27445</v>
      </c>
      <c r="B1282">
        <v>41582</v>
      </c>
      <c r="C1282" t="s">
        <v>1416</v>
      </c>
      <c r="D1282" t="s">
        <v>41702</v>
      </c>
      <c r="E1282" t="s">
        <v>27</v>
      </c>
      <c r="F1282" t="s">
        <v>1856</v>
      </c>
      <c r="G1282" t="s">
        <v>2905</v>
      </c>
      <c r="H1282" t="s">
        <v>41634</v>
      </c>
      <c r="I1282" t="s">
        <v>2778</v>
      </c>
      <c r="J1282" t="s">
        <v>41703</v>
      </c>
      <c r="K1282" t="s">
        <v>1421</v>
      </c>
      <c r="L1282" t="s">
        <v>41636</v>
      </c>
      <c r="M1282" t="s">
        <v>41637</v>
      </c>
      <c r="N1282">
        <v>41582</v>
      </c>
      <c r="O1282" t="s">
        <v>2782</v>
      </c>
      <c r="P1282" t="s">
        <v>2911</v>
      </c>
      <c r="Q1282" t="s">
        <v>2778</v>
      </c>
      <c r="R1282">
        <v>2013</v>
      </c>
    </row>
    <row r="1283" spans="1:18" x14ac:dyDescent="0.25">
      <c r="A1283" t="s">
        <v>41716</v>
      </c>
      <c r="B1283">
        <v>41535</v>
      </c>
      <c r="C1283" t="s">
        <v>1416</v>
      </c>
      <c r="D1283" t="s">
        <v>41717</v>
      </c>
      <c r="E1283" t="s">
        <v>2914</v>
      </c>
      <c r="F1283" t="s">
        <v>41718</v>
      </c>
      <c r="G1283" t="s">
        <v>2905</v>
      </c>
      <c r="H1283" t="s">
        <v>41719</v>
      </c>
      <c r="I1283" t="s">
        <v>2778</v>
      </c>
      <c r="J1283" t="s">
        <v>41720</v>
      </c>
      <c r="K1283" t="s">
        <v>1410</v>
      </c>
      <c r="L1283" t="s">
        <v>41721</v>
      </c>
      <c r="M1283" t="s">
        <v>2</v>
      </c>
      <c r="O1283" t="s">
        <v>2900</v>
      </c>
      <c r="P1283" t="s">
        <v>2911</v>
      </c>
      <c r="Q1283" t="s">
        <v>2778</v>
      </c>
      <c r="R1283">
        <v>2013</v>
      </c>
    </row>
    <row r="1284" spans="1:18" x14ac:dyDescent="0.25">
      <c r="A1284" t="s">
        <v>41756</v>
      </c>
      <c r="B1284">
        <v>41424</v>
      </c>
      <c r="C1284" t="s">
        <v>1403</v>
      </c>
      <c r="D1284" t="s">
        <v>37311</v>
      </c>
      <c r="E1284" t="s">
        <v>212</v>
      </c>
      <c r="F1284" t="s">
        <v>338</v>
      </c>
      <c r="G1284" t="s">
        <v>2905</v>
      </c>
      <c r="H1284" t="s">
        <v>41757</v>
      </c>
      <c r="I1284" t="s">
        <v>2778</v>
      </c>
      <c r="J1284" t="s">
        <v>41758</v>
      </c>
      <c r="K1284" t="s">
        <v>1410</v>
      </c>
      <c r="L1284" t="s">
        <v>5912</v>
      </c>
      <c r="M1284" t="s">
        <v>41759</v>
      </c>
      <c r="N1284">
        <v>41430</v>
      </c>
      <c r="O1284" t="s">
        <v>2882</v>
      </c>
      <c r="P1284" t="s">
        <v>2911</v>
      </c>
      <c r="Q1284" t="s">
        <v>2778</v>
      </c>
      <c r="R1284">
        <v>2013</v>
      </c>
    </row>
    <row r="1285" spans="1:18" x14ac:dyDescent="0.25">
      <c r="A1285" t="s">
        <v>5330</v>
      </c>
      <c r="B1285">
        <v>41481</v>
      </c>
      <c r="C1285" t="s">
        <v>1403</v>
      </c>
      <c r="D1285" t="s">
        <v>41780</v>
      </c>
      <c r="E1285" t="s">
        <v>402</v>
      </c>
      <c r="F1285" t="s">
        <v>11289</v>
      </c>
      <c r="G1285" t="s">
        <v>2905</v>
      </c>
      <c r="H1285" t="s">
        <v>41781</v>
      </c>
      <c r="I1285" t="s">
        <v>2778</v>
      </c>
      <c r="J1285" t="s">
        <v>41783</v>
      </c>
      <c r="K1285" t="s">
        <v>1410</v>
      </c>
      <c r="L1285" t="s">
        <v>41786</v>
      </c>
      <c r="M1285" t="s">
        <v>41787</v>
      </c>
      <c r="N1285">
        <v>41484</v>
      </c>
      <c r="O1285" t="s">
        <v>3190</v>
      </c>
      <c r="P1285" t="s">
        <v>5058</v>
      </c>
      <c r="Q1285" t="s">
        <v>41788</v>
      </c>
      <c r="R1285">
        <v>2013</v>
      </c>
    </row>
    <row r="1286" spans="1:18" x14ac:dyDescent="0.25">
      <c r="A1286" t="s">
        <v>2970</v>
      </c>
      <c r="B1286">
        <v>41638</v>
      </c>
      <c r="C1286" t="s">
        <v>1403</v>
      </c>
      <c r="D1286" t="s">
        <v>41789</v>
      </c>
      <c r="E1286" t="s">
        <v>34</v>
      </c>
      <c r="F1286" t="s">
        <v>687</v>
      </c>
      <c r="G1286" t="s">
        <v>2905</v>
      </c>
      <c r="H1286" t="s">
        <v>41790</v>
      </c>
      <c r="I1286" t="s">
        <v>2778</v>
      </c>
      <c r="J1286" t="s">
        <v>41791</v>
      </c>
      <c r="K1286" t="s">
        <v>3105</v>
      </c>
      <c r="L1286" t="s">
        <v>41792</v>
      </c>
      <c r="M1286" t="s">
        <v>2</v>
      </c>
      <c r="N1286">
        <v>41702</v>
      </c>
      <c r="O1286" t="s">
        <v>2900</v>
      </c>
      <c r="P1286" t="s">
        <v>2911</v>
      </c>
      <c r="Q1286" t="s">
        <v>2778</v>
      </c>
      <c r="R1286">
        <v>2013</v>
      </c>
    </row>
    <row r="1287" spans="1:18" x14ac:dyDescent="0.25">
      <c r="A1287" t="s">
        <v>41803</v>
      </c>
      <c r="B1287">
        <v>41463</v>
      </c>
      <c r="C1287" t="s">
        <v>1434</v>
      </c>
      <c r="D1287" t="s">
        <v>41804</v>
      </c>
      <c r="E1287" t="s">
        <v>321</v>
      </c>
      <c r="F1287" t="s">
        <v>5234</v>
      </c>
      <c r="G1287" t="s">
        <v>11942</v>
      </c>
      <c r="H1287" t="s">
        <v>41805</v>
      </c>
      <c r="I1287" t="s">
        <v>2778</v>
      </c>
      <c r="J1287" t="s">
        <v>41806</v>
      </c>
      <c r="K1287" t="s">
        <v>323</v>
      </c>
      <c r="L1287" t="s">
        <v>41807</v>
      </c>
      <c r="M1287" t="s">
        <v>41807</v>
      </c>
      <c r="N1287">
        <v>41515</v>
      </c>
      <c r="O1287" t="s">
        <v>2782</v>
      </c>
      <c r="P1287" t="s">
        <v>2</v>
      </c>
      <c r="Q1287" t="s">
        <v>2778</v>
      </c>
      <c r="R1287">
        <v>2013</v>
      </c>
    </row>
    <row r="1288" spans="1:18" x14ac:dyDescent="0.25">
      <c r="A1288" t="s">
        <v>41815</v>
      </c>
      <c r="B1288">
        <v>41319</v>
      </c>
      <c r="C1288" t="s">
        <v>1416</v>
      </c>
      <c r="D1288" t="s">
        <v>41816</v>
      </c>
      <c r="E1288" t="s">
        <v>212</v>
      </c>
      <c r="F1288" t="s">
        <v>724</v>
      </c>
      <c r="G1288" t="s">
        <v>2905</v>
      </c>
      <c r="H1288" t="s">
        <v>41817</v>
      </c>
      <c r="I1288" t="s">
        <v>2778</v>
      </c>
      <c r="J1288" t="s">
        <v>41818</v>
      </c>
      <c r="K1288" t="s">
        <v>1410</v>
      </c>
      <c r="L1288" t="s">
        <v>4308</v>
      </c>
      <c r="M1288" t="s">
        <v>3119</v>
      </c>
      <c r="N1288">
        <v>41337</v>
      </c>
      <c r="O1288" t="s">
        <v>2882</v>
      </c>
      <c r="P1288" t="s">
        <v>3864</v>
      </c>
      <c r="Q1288" t="s">
        <v>2778</v>
      </c>
      <c r="R1288">
        <v>2013</v>
      </c>
    </row>
    <row r="1289" spans="1:18" x14ac:dyDescent="0.25">
      <c r="A1289" t="s">
        <v>41855</v>
      </c>
      <c r="B1289">
        <v>41368</v>
      </c>
      <c r="C1289" t="s">
        <v>1416</v>
      </c>
      <c r="D1289" t="s">
        <v>33047</v>
      </c>
      <c r="E1289" t="s">
        <v>19</v>
      </c>
      <c r="F1289" t="s">
        <v>33048</v>
      </c>
      <c r="G1289" t="s">
        <v>2905</v>
      </c>
      <c r="H1289" t="s">
        <v>41856</v>
      </c>
      <c r="I1289" t="s">
        <v>2778</v>
      </c>
      <c r="J1289" t="s">
        <v>41857</v>
      </c>
      <c r="K1289" t="s">
        <v>1428</v>
      </c>
      <c r="L1289" t="s">
        <v>41858</v>
      </c>
      <c r="M1289" t="s">
        <v>4261</v>
      </c>
      <c r="N1289">
        <v>41382</v>
      </c>
      <c r="O1289" t="s">
        <v>2900</v>
      </c>
      <c r="P1289" t="s">
        <v>41859</v>
      </c>
      <c r="Q1289" t="s">
        <v>2778</v>
      </c>
      <c r="R1289">
        <v>2013</v>
      </c>
    </row>
    <row r="1290" spans="1:18" x14ac:dyDescent="0.25">
      <c r="A1290" t="s">
        <v>3186</v>
      </c>
      <c r="B1290">
        <v>41471</v>
      </c>
      <c r="C1290" t="s">
        <v>1416</v>
      </c>
      <c r="D1290" t="s">
        <v>36300</v>
      </c>
      <c r="E1290" t="s">
        <v>19</v>
      </c>
      <c r="F1290" t="s">
        <v>14147</v>
      </c>
      <c r="G1290" t="s">
        <v>2</v>
      </c>
      <c r="H1290" t="s">
        <v>41862</v>
      </c>
      <c r="I1290" t="s">
        <v>2778</v>
      </c>
      <c r="J1290" t="s">
        <v>41863</v>
      </c>
      <c r="K1290" t="s">
        <v>1428</v>
      </c>
      <c r="L1290" t="s">
        <v>41867</v>
      </c>
      <c r="M1290" t="s">
        <v>2</v>
      </c>
      <c r="N1290">
        <v>41513</v>
      </c>
      <c r="O1290" t="s">
        <v>1449</v>
      </c>
      <c r="P1290" t="s">
        <v>41868</v>
      </c>
      <c r="Q1290" t="s">
        <v>2778</v>
      </c>
      <c r="R1290">
        <v>2013</v>
      </c>
    </row>
    <row r="1291" spans="1:18" x14ac:dyDescent="0.25">
      <c r="A1291" t="s">
        <v>3186</v>
      </c>
      <c r="B1291">
        <v>41333</v>
      </c>
      <c r="C1291" t="s">
        <v>1403</v>
      </c>
      <c r="D1291" t="s">
        <v>13095</v>
      </c>
      <c r="E1291" t="s">
        <v>19</v>
      </c>
      <c r="F1291" t="s">
        <v>13096</v>
      </c>
      <c r="G1291" t="s">
        <v>41871</v>
      </c>
      <c r="H1291" t="s">
        <v>41872</v>
      </c>
      <c r="I1291" t="s">
        <v>2778</v>
      </c>
      <c r="J1291" t="s">
        <v>41873</v>
      </c>
      <c r="K1291" t="s">
        <v>1410</v>
      </c>
      <c r="L1291" t="s">
        <v>41874</v>
      </c>
      <c r="M1291" t="s">
        <v>41875</v>
      </c>
      <c r="N1291">
        <v>41333</v>
      </c>
      <c r="O1291" t="s">
        <v>2782</v>
      </c>
      <c r="P1291" t="s">
        <v>41876</v>
      </c>
      <c r="Q1291" t="s">
        <v>41877</v>
      </c>
      <c r="R1291">
        <v>2013</v>
      </c>
    </row>
    <row r="1292" spans="1:18" x14ac:dyDescent="0.25">
      <c r="A1292" t="s">
        <v>41926</v>
      </c>
      <c r="B1292">
        <v>41369</v>
      </c>
      <c r="C1292" t="s">
        <v>1403</v>
      </c>
      <c r="D1292" t="s">
        <v>12881</v>
      </c>
      <c r="E1292" t="s">
        <v>19</v>
      </c>
      <c r="F1292" t="s">
        <v>7273</v>
      </c>
      <c r="G1292" t="s">
        <v>2905</v>
      </c>
      <c r="H1292" t="s">
        <v>41927</v>
      </c>
      <c r="I1292" t="s">
        <v>2778</v>
      </c>
      <c r="J1292" t="s">
        <v>41928</v>
      </c>
      <c r="K1292" t="s">
        <v>6998</v>
      </c>
      <c r="L1292" t="s">
        <v>41925</v>
      </c>
      <c r="M1292" t="s">
        <v>2910</v>
      </c>
      <c r="N1292">
        <v>41369</v>
      </c>
      <c r="O1292" t="s">
        <v>3163</v>
      </c>
      <c r="P1292" t="s">
        <v>37260</v>
      </c>
      <c r="Q1292" t="s">
        <v>2778</v>
      </c>
      <c r="R1292">
        <v>2013</v>
      </c>
    </row>
    <row r="1293" spans="1:18" x14ac:dyDescent="0.25">
      <c r="A1293" t="s">
        <v>33984</v>
      </c>
      <c r="B1293">
        <v>42027</v>
      </c>
      <c r="C1293" t="s">
        <v>1434</v>
      </c>
      <c r="D1293" t="s">
        <v>13901</v>
      </c>
      <c r="E1293" t="s">
        <v>518</v>
      </c>
      <c r="F1293" t="s">
        <v>4230</v>
      </c>
      <c r="G1293" t="s">
        <v>2796</v>
      </c>
      <c r="H1293" t="s">
        <v>41936</v>
      </c>
      <c r="I1293" t="s">
        <v>2778</v>
      </c>
      <c r="J1293" t="s">
        <v>41937</v>
      </c>
      <c r="K1293" t="s">
        <v>1410</v>
      </c>
      <c r="L1293" t="s">
        <v>41938</v>
      </c>
      <c r="M1293" t="s">
        <v>41939</v>
      </c>
      <c r="N1293">
        <v>42030</v>
      </c>
      <c r="O1293" t="s">
        <v>1449</v>
      </c>
      <c r="P1293" t="s">
        <v>41940</v>
      </c>
      <c r="Q1293" t="s">
        <v>2778</v>
      </c>
      <c r="R1293">
        <v>2013</v>
      </c>
    </row>
    <row r="1294" spans="1:18" x14ac:dyDescent="0.25">
      <c r="A1294" t="s">
        <v>3186</v>
      </c>
      <c r="B1294">
        <v>41348</v>
      </c>
      <c r="C1294" t="s">
        <v>1403</v>
      </c>
      <c r="D1294" t="s">
        <v>31839</v>
      </c>
      <c r="E1294" t="s">
        <v>19</v>
      </c>
      <c r="F1294" t="s">
        <v>8031</v>
      </c>
      <c r="G1294" t="s">
        <v>2905</v>
      </c>
      <c r="H1294" t="s">
        <v>41998</v>
      </c>
      <c r="I1294" t="s">
        <v>2778</v>
      </c>
      <c r="J1294" t="s">
        <v>41999</v>
      </c>
      <c r="K1294" t="s">
        <v>1410</v>
      </c>
      <c r="L1294" t="s">
        <v>4201</v>
      </c>
      <c r="M1294" t="s">
        <v>5676</v>
      </c>
      <c r="N1294">
        <v>41337</v>
      </c>
      <c r="O1294" t="s">
        <v>2782</v>
      </c>
      <c r="P1294" t="s">
        <v>2911</v>
      </c>
      <c r="Q1294" t="s">
        <v>2778</v>
      </c>
      <c r="R1294">
        <v>2013</v>
      </c>
    </row>
    <row r="1295" spans="1:18" x14ac:dyDescent="0.25">
      <c r="A1295" t="s">
        <v>4010</v>
      </c>
      <c r="B1295">
        <v>41661</v>
      </c>
      <c r="C1295" t="s">
        <v>1416</v>
      </c>
      <c r="D1295" t="s">
        <v>42056</v>
      </c>
      <c r="E1295" t="s">
        <v>34</v>
      </c>
      <c r="F1295" t="s">
        <v>35</v>
      </c>
      <c r="G1295" t="s">
        <v>2905</v>
      </c>
      <c r="H1295" t="s">
        <v>42057</v>
      </c>
      <c r="I1295" t="s">
        <v>2778</v>
      </c>
      <c r="J1295" t="s">
        <v>42058</v>
      </c>
      <c r="K1295" t="s">
        <v>2992</v>
      </c>
      <c r="L1295" t="s">
        <v>2993</v>
      </c>
      <c r="M1295" t="s">
        <v>2993</v>
      </c>
      <c r="N1295">
        <v>41681</v>
      </c>
      <c r="O1295" t="s">
        <v>2900</v>
      </c>
      <c r="P1295" t="s">
        <v>2911</v>
      </c>
      <c r="Q1295" t="s">
        <v>4016</v>
      </c>
      <c r="R1295">
        <v>2013</v>
      </c>
    </row>
    <row r="1296" spans="1:18" x14ac:dyDescent="0.25">
      <c r="A1296" t="s">
        <v>18756</v>
      </c>
      <c r="B1296">
        <v>41397</v>
      </c>
      <c r="C1296" t="s">
        <v>1416</v>
      </c>
      <c r="D1296" t="s">
        <v>8679</v>
      </c>
      <c r="E1296" t="s">
        <v>34</v>
      </c>
      <c r="F1296" t="s">
        <v>836</v>
      </c>
      <c r="G1296" t="s">
        <v>2905</v>
      </c>
      <c r="H1296" t="s">
        <v>41793</v>
      </c>
      <c r="I1296" t="s">
        <v>2778</v>
      </c>
      <c r="J1296" t="s">
        <v>42059</v>
      </c>
      <c r="K1296" t="s">
        <v>2992</v>
      </c>
      <c r="L1296" t="s">
        <v>8973</v>
      </c>
      <c r="M1296" t="s">
        <v>2910</v>
      </c>
      <c r="N1296">
        <v>41403</v>
      </c>
      <c r="O1296" t="s">
        <v>2900</v>
      </c>
      <c r="P1296" t="s">
        <v>18760</v>
      </c>
      <c r="Q1296" t="s">
        <v>2778</v>
      </c>
      <c r="R1296">
        <v>2013</v>
      </c>
    </row>
    <row r="1297" spans="1:18" x14ac:dyDescent="0.25">
      <c r="A1297" t="s">
        <v>5193</v>
      </c>
      <c r="B1297">
        <v>41451</v>
      </c>
      <c r="C1297" t="s">
        <v>1434</v>
      </c>
      <c r="D1297" t="s">
        <v>42088</v>
      </c>
      <c r="E1297" t="s">
        <v>5188</v>
      </c>
      <c r="F1297" t="s">
        <v>5195</v>
      </c>
      <c r="G1297" t="s">
        <v>2905</v>
      </c>
      <c r="H1297" t="s">
        <v>42089</v>
      </c>
      <c r="I1297" t="s">
        <v>2778</v>
      </c>
      <c r="J1297" t="s">
        <v>42090</v>
      </c>
      <c r="K1297" t="s">
        <v>1410</v>
      </c>
      <c r="L1297" t="s">
        <v>2910</v>
      </c>
      <c r="M1297" t="s">
        <v>14058</v>
      </c>
      <c r="N1297">
        <v>41467</v>
      </c>
      <c r="O1297" t="s">
        <v>2900</v>
      </c>
      <c r="P1297" t="s">
        <v>2911</v>
      </c>
      <c r="Q1297" t="s">
        <v>2778</v>
      </c>
      <c r="R1297">
        <v>2013</v>
      </c>
    </row>
    <row r="1298" spans="1:18" x14ac:dyDescent="0.25">
      <c r="A1298" t="s">
        <v>5271</v>
      </c>
      <c r="B1298">
        <v>41320</v>
      </c>
      <c r="C1298" t="s">
        <v>1403</v>
      </c>
      <c r="D1298" t="s">
        <v>40548</v>
      </c>
      <c r="E1298" t="s">
        <v>402</v>
      </c>
      <c r="F1298" t="s">
        <v>3226</v>
      </c>
      <c r="G1298" t="s">
        <v>2905</v>
      </c>
      <c r="H1298" t="s">
        <v>42107</v>
      </c>
      <c r="I1298" t="s">
        <v>2778</v>
      </c>
      <c r="J1298" t="s">
        <v>42108</v>
      </c>
      <c r="K1298" t="s">
        <v>1410</v>
      </c>
      <c r="L1298" t="s">
        <v>42109</v>
      </c>
      <c r="M1298" t="s">
        <v>7256</v>
      </c>
      <c r="N1298">
        <v>41332</v>
      </c>
      <c r="O1298" t="s">
        <v>3238</v>
      </c>
      <c r="P1298" t="s">
        <v>2911</v>
      </c>
      <c r="Q1298" t="s">
        <v>2778</v>
      </c>
      <c r="R1298">
        <v>2013</v>
      </c>
    </row>
    <row r="1299" spans="1:18" x14ac:dyDescent="0.25">
      <c r="A1299" t="s">
        <v>5193</v>
      </c>
      <c r="B1299">
        <v>41451</v>
      </c>
      <c r="C1299" t="s">
        <v>1403</v>
      </c>
      <c r="D1299" t="s">
        <v>16806</v>
      </c>
      <c r="E1299" t="s">
        <v>5188</v>
      </c>
      <c r="F1299" t="s">
        <v>5195</v>
      </c>
      <c r="G1299" t="s">
        <v>2905</v>
      </c>
      <c r="H1299" t="s">
        <v>42113</v>
      </c>
      <c r="I1299" t="s">
        <v>2778</v>
      </c>
      <c r="J1299" t="s">
        <v>42114</v>
      </c>
      <c r="K1299" t="s">
        <v>1410</v>
      </c>
      <c r="L1299" t="s">
        <v>2910</v>
      </c>
      <c r="M1299" t="s">
        <v>17842</v>
      </c>
      <c r="N1299">
        <v>41467</v>
      </c>
      <c r="O1299" t="s">
        <v>2900</v>
      </c>
      <c r="P1299" t="s">
        <v>2911</v>
      </c>
      <c r="Q1299" t="s">
        <v>2778</v>
      </c>
      <c r="R1299">
        <v>2013</v>
      </c>
    </row>
    <row r="1300" spans="1:18" x14ac:dyDescent="0.25">
      <c r="A1300" t="s">
        <v>5193</v>
      </c>
      <c r="B1300">
        <v>41451</v>
      </c>
      <c r="C1300" t="s">
        <v>1403</v>
      </c>
      <c r="D1300" t="s">
        <v>42091</v>
      </c>
      <c r="E1300" t="s">
        <v>5188</v>
      </c>
      <c r="F1300" t="s">
        <v>5195</v>
      </c>
      <c r="G1300" t="s">
        <v>2905</v>
      </c>
      <c r="H1300" t="s">
        <v>42119</v>
      </c>
      <c r="I1300" t="s">
        <v>2778</v>
      </c>
      <c r="J1300" t="s">
        <v>42120</v>
      </c>
      <c r="K1300" t="s">
        <v>1410</v>
      </c>
      <c r="L1300" t="s">
        <v>2910</v>
      </c>
      <c r="M1300" t="s">
        <v>42121</v>
      </c>
      <c r="N1300">
        <v>41467</v>
      </c>
      <c r="O1300" t="s">
        <v>2900</v>
      </c>
      <c r="P1300" t="s">
        <v>2911</v>
      </c>
      <c r="Q1300" t="s">
        <v>2778</v>
      </c>
      <c r="R1300">
        <v>2013</v>
      </c>
    </row>
    <row r="1301" spans="1:18" x14ac:dyDescent="0.25">
      <c r="A1301" t="s">
        <v>5193</v>
      </c>
      <c r="B1301">
        <v>41451</v>
      </c>
      <c r="C1301" t="s">
        <v>1434</v>
      </c>
      <c r="D1301" t="s">
        <v>42122</v>
      </c>
      <c r="E1301" t="s">
        <v>5188</v>
      </c>
      <c r="F1301" t="s">
        <v>5195</v>
      </c>
      <c r="G1301" t="s">
        <v>2905</v>
      </c>
      <c r="H1301" t="s">
        <v>42123</v>
      </c>
      <c r="I1301" t="s">
        <v>2778</v>
      </c>
      <c r="J1301" t="s">
        <v>42124</v>
      </c>
      <c r="K1301" t="s">
        <v>1410</v>
      </c>
      <c r="L1301" t="s">
        <v>2910</v>
      </c>
      <c r="M1301" t="s">
        <v>11376</v>
      </c>
      <c r="N1301">
        <v>41467</v>
      </c>
      <c r="O1301" t="s">
        <v>2900</v>
      </c>
      <c r="P1301" t="s">
        <v>2911</v>
      </c>
      <c r="Q1301" t="s">
        <v>2778</v>
      </c>
      <c r="R1301">
        <v>2013</v>
      </c>
    </row>
    <row r="1302" spans="1:18" x14ac:dyDescent="0.25">
      <c r="A1302" t="s">
        <v>5193</v>
      </c>
      <c r="B1302">
        <v>41451</v>
      </c>
      <c r="C1302" t="s">
        <v>1403</v>
      </c>
      <c r="D1302" t="s">
        <v>5187</v>
      </c>
      <c r="E1302" t="s">
        <v>5188</v>
      </c>
      <c r="F1302" t="s">
        <v>5195</v>
      </c>
      <c r="G1302" t="s">
        <v>2905</v>
      </c>
      <c r="H1302" t="s">
        <v>42132</v>
      </c>
      <c r="I1302" t="s">
        <v>2778</v>
      </c>
      <c r="J1302" t="s">
        <v>42133</v>
      </c>
      <c r="K1302" t="s">
        <v>1410</v>
      </c>
      <c r="L1302" t="s">
        <v>2910</v>
      </c>
      <c r="M1302" t="s">
        <v>21103</v>
      </c>
      <c r="N1302">
        <v>41467</v>
      </c>
      <c r="O1302" t="s">
        <v>2900</v>
      </c>
      <c r="P1302" t="s">
        <v>2911</v>
      </c>
      <c r="Q1302" t="s">
        <v>2778</v>
      </c>
      <c r="R1302">
        <v>2013</v>
      </c>
    </row>
    <row r="1303" spans="1:18" x14ac:dyDescent="0.25">
      <c r="A1303" t="s">
        <v>5193</v>
      </c>
      <c r="B1303">
        <v>41451</v>
      </c>
      <c r="C1303" t="s">
        <v>1403</v>
      </c>
      <c r="D1303" t="s">
        <v>34202</v>
      </c>
      <c r="E1303" t="s">
        <v>5188</v>
      </c>
      <c r="F1303" t="s">
        <v>5195</v>
      </c>
      <c r="G1303" t="s">
        <v>2905</v>
      </c>
      <c r="H1303" t="s">
        <v>42137</v>
      </c>
      <c r="I1303" t="s">
        <v>2778</v>
      </c>
      <c r="J1303" t="s">
        <v>42138</v>
      </c>
      <c r="K1303" t="s">
        <v>1410</v>
      </c>
      <c r="L1303" t="s">
        <v>2910</v>
      </c>
      <c r="M1303" t="s">
        <v>42139</v>
      </c>
      <c r="N1303">
        <v>41467</v>
      </c>
      <c r="O1303" t="s">
        <v>2900</v>
      </c>
      <c r="P1303" t="s">
        <v>2911</v>
      </c>
      <c r="Q1303" t="s">
        <v>2778</v>
      </c>
      <c r="R1303">
        <v>2013</v>
      </c>
    </row>
    <row r="1304" spans="1:18" x14ac:dyDescent="0.25">
      <c r="A1304" t="s">
        <v>5271</v>
      </c>
      <c r="B1304">
        <v>40995</v>
      </c>
      <c r="C1304" t="s">
        <v>1403</v>
      </c>
      <c r="D1304" t="s">
        <v>40548</v>
      </c>
      <c r="E1304" t="s">
        <v>402</v>
      </c>
      <c r="F1304" t="s">
        <v>9921</v>
      </c>
      <c r="G1304" t="s">
        <v>2905</v>
      </c>
      <c r="H1304" t="s">
        <v>42156</v>
      </c>
      <c r="I1304" t="s">
        <v>2778</v>
      </c>
      <c r="J1304" t="s">
        <v>42157</v>
      </c>
      <c r="K1304" t="s">
        <v>1410</v>
      </c>
      <c r="L1304" t="s">
        <v>42158</v>
      </c>
      <c r="M1304" t="s">
        <v>7256</v>
      </c>
      <c r="N1304">
        <v>41508</v>
      </c>
      <c r="O1304" t="s">
        <v>2782</v>
      </c>
      <c r="P1304" t="s">
        <v>2911</v>
      </c>
      <c r="Q1304" t="s">
        <v>2778</v>
      </c>
      <c r="R1304">
        <v>2013</v>
      </c>
    </row>
    <row r="1305" spans="1:18" x14ac:dyDescent="0.25">
      <c r="A1305" t="s">
        <v>42224</v>
      </c>
      <c r="B1305">
        <v>41320</v>
      </c>
      <c r="C1305" t="s">
        <v>1403</v>
      </c>
      <c r="D1305" t="s">
        <v>41761</v>
      </c>
      <c r="E1305" t="s">
        <v>8013</v>
      </c>
      <c r="F1305" t="s">
        <v>379</v>
      </c>
      <c r="G1305" t="s">
        <v>2905</v>
      </c>
      <c r="H1305" t="s">
        <v>42225</v>
      </c>
      <c r="I1305" t="s">
        <v>2778</v>
      </c>
      <c r="J1305" t="s">
        <v>42226</v>
      </c>
      <c r="K1305" t="s">
        <v>1410</v>
      </c>
      <c r="L1305" t="s">
        <v>3072</v>
      </c>
      <c r="M1305" t="s">
        <v>3106</v>
      </c>
      <c r="N1305">
        <v>40960</v>
      </c>
      <c r="O1305" t="s">
        <v>2882</v>
      </c>
      <c r="P1305" t="s">
        <v>2911</v>
      </c>
      <c r="Q1305" t="s">
        <v>2778</v>
      </c>
      <c r="R1305">
        <v>2013</v>
      </c>
    </row>
    <row r="1306" spans="1:18" x14ac:dyDescent="0.25">
      <c r="A1306" t="s">
        <v>42235</v>
      </c>
      <c r="B1306">
        <v>41331</v>
      </c>
      <c r="C1306" t="s">
        <v>1416</v>
      </c>
      <c r="D1306" t="s">
        <v>8184</v>
      </c>
      <c r="E1306" t="s">
        <v>224</v>
      </c>
      <c r="F1306" t="s">
        <v>8185</v>
      </c>
      <c r="G1306" t="s">
        <v>2905</v>
      </c>
      <c r="H1306" t="s">
        <v>42228</v>
      </c>
      <c r="I1306" t="s">
        <v>2778</v>
      </c>
      <c r="J1306" t="s">
        <v>42229</v>
      </c>
      <c r="K1306" t="s">
        <v>1410</v>
      </c>
      <c r="L1306" t="s">
        <v>42236</v>
      </c>
      <c r="M1306" t="s">
        <v>2</v>
      </c>
      <c r="N1306">
        <v>41339</v>
      </c>
      <c r="O1306" t="s">
        <v>2782</v>
      </c>
      <c r="P1306" t="s">
        <v>2911</v>
      </c>
      <c r="Q1306" t="s">
        <v>2778</v>
      </c>
      <c r="R1306">
        <v>2013</v>
      </c>
    </row>
    <row r="1307" spans="1:18" x14ac:dyDescent="0.25">
      <c r="A1307" t="s">
        <v>3186</v>
      </c>
      <c r="B1307">
        <v>41425</v>
      </c>
      <c r="C1307" t="s">
        <v>1403</v>
      </c>
      <c r="D1307" t="s">
        <v>7280</v>
      </c>
      <c r="E1307" t="s">
        <v>224</v>
      </c>
      <c r="F1307" t="s">
        <v>484</v>
      </c>
      <c r="G1307" t="s">
        <v>2905</v>
      </c>
      <c r="H1307" t="s">
        <v>42240</v>
      </c>
      <c r="I1307" t="s">
        <v>2778</v>
      </c>
      <c r="J1307" t="s">
        <v>42241</v>
      </c>
      <c r="K1307" t="s">
        <v>1410</v>
      </c>
      <c r="L1307" t="s">
        <v>42242</v>
      </c>
      <c r="M1307" t="s">
        <v>42243</v>
      </c>
      <c r="N1307">
        <v>41425</v>
      </c>
      <c r="O1307" t="s">
        <v>2782</v>
      </c>
      <c r="P1307" t="s">
        <v>42244</v>
      </c>
      <c r="Q1307" t="s">
        <v>2778</v>
      </c>
      <c r="R1307">
        <v>2013</v>
      </c>
    </row>
    <row r="1308" spans="1:18" x14ac:dyDescent="0.25">
      <c r="A1308" t="s">
        <v>3949</v>
      </c>
      <c r="B1308">
        <v>41439</v>
      </c>
      <c r="C1308" t="s">
        <v>1416</v>
      </c>
      <c r="D1308" t="s">
        <v>4666</v>
      </c>
      <c r="E1308" t="s">
        <v>78</v>
      </c>
      <c r="F1308" t="s">
        <v>1916</v>
      </c>
      <c r="G1308" t="s">
        <v>2905</v>
      </c>
      <c r="H1308" t="s">
        <v>42265</v>
      </c>
      <c r="I1308" t="s">
        <v>2778</v>
      </c>
      <c r="J1308" t="s">
        <v>42266</v>
      </c>
      <c r="K1308" t="s">
        <v>1410</v>
      </c>
      <c r="L1308" t="s">
        <v>3590</v>
      </c>
      <c r="M1308" t="s">
        <v>3590</v>
      </c>
      <c r="N1308">
        <v>41444</v>
      </c>
      <c r="O1308" t="s">
        <v>2900</v>
      </c>
      <c r="P1308" t="s">
        <v>2911</v>
      </c>
      <c r="Q1308" t="s">
        <v>2778</v>
      </c>
      <c r="R1308">
        <v>2013</v>
      </c>
    </row>
    <row r="1309" spans="1:18" x14ac:dyDescent="0.25">
      <c r="A1309" t="s">
        <v>3949</v>
      </c>
      <c r="B1309">
        <v>41439</v>
      </c>
      <c r="C1309" t="s">
        <v>1403</v>
      </c>
      <c r="D1309" t="s">
        <v>2137</v>
      </c>
      <c r="E1309" t="s">
        <v>78</v>
      </c>
      <c r="F1309" t="s">
        <v>1916</v>
      </c>
      <c r="G1309" t="s">
        <v>2905</v>
      </c>
      <c r="H1309" t="s">
        <v>42267</v>
      </c>
      <c r="I1309" t="s">
        <v>2778</v>
      </c>
      <c r="J1309" t="s">
        <v>42268</v>
      </c>
      <c r="K1309" t="s">
        <v>1410</v>
      </c>
      <c r="L1309" t="s">
        <v>3590</v>
      </c>
      <c r="M1309" t="s">
        <v>3590</v>
      </c>
      <c r="N1309">
        <v>41444</v>
      </c>
      <c r="O1309" t="s">
        <v>2900</v>
      </c>
      <c r="P1309" t="s">
        <v>2911</v>
      </c>
      <c r="Q1309" t="s">
        <v>2778</v>
      </c>
      <c r="R1309">
        <v>2013</v>
      </c>
    </row>
    <row r="1310" spans="1:18" x14ac:dyDescent="0.25">
      <c r="A1310" t="s">
        <v>42273</v>
      </c>
      <c r="B1310">
        <v>41488</v>
      </c>
      <c r="C1310" t="s">
        <v>1403</v>
      </c>
      <c r="D1310" t="s">
        <v>42274</v>
      </c>
      <c r="E1310" t="s">
        <v>78</v>
      </c>
      <c r="F1310" t="s">
        <v>1878</v>
      </c>
      <c r="G1310" t="s">
        <v>2905</v>
      </c>
      <c r="H1310" t="s">
        <v>42275</v>
      </c>
      <c r="I1310" t="s">
        <v>2778</v>
      </c>
      <c r="J1310" t="s">
        <v>42276</v>
      </c>
      <c r="K1310" t="s">
        <v>1410</v>
      </c>
      <c r="L1310" t="s">
        <v>3870</v>
      </c>
      <c r="M1310" t="s">
        <v>11376</v>
      </c>
      <c r="N1310">
        <v>41488</v>
      </c>
      <c r="O1310" t="s">
        <v>2882</v>
      </c>
      <c r="P1310" t="s">
        <v>42277</v>
      </c>
      <c r="Q1310" t="s">
        <v>2778</v>
      </c>
      <c r="R1310">
        <v>2013</v>
      </c>
    </row>
    <row r="1311" spans="1:18" x14ac:dyDescent="0.25">
      <c r="A1311" t="s">
        <v>11968</v>
      </c>
      <c r="B1311">
        <v>41313</v>
      </c>
      <c r="C1311" t="s">
        <v>1403</v>
      </c>
      <c r="D1311" t="s">
        <v>42295</v>
      </c>
      <c r="E1311" t="s">
        <v>78</v>
      </c>
      <c r="F1311" t="s">
        <v>1916</v>
      </c>
      <c r="G1311" t="s">
        <v>2905</v>
      </c>
      <c r="H1311" t="s">
        <v>42296</v>
      </c>
      <c r="I1311" t="s">
        <v>2778</v>
      </c>
      <c r="J1311" t="s">
        <v>42297</v>
      </c>
      <c r="K1311" t="s">
        <v>1410</v>
      </c>
      <c r="L1311" t="s">
        <v>3590</v>
      </c>
      <c r="M1311" t="s">
        <v>3590</v>
      </c>
      <c r="N1311">
        <v>41313</v>
      </c>
      <c r="O1311" t="s">
        <v>2882</v>
      </c>
      <c r="P1311" t="s">
        <v>2911</v>
      </c>
      <c r="Q1311" t="s">
        <v>2778</v>
      </c>
      <c r="R1311">
        <v>2013</v>
      </c>
    </row>
    <row r="1312" spans="1:18" x14ac:dyDescent="0.25">
      <c r="A1312" t="s">
        <v>42354</v>
      </c>
      <c r="B1312">
        <v>41365</v>
      </c>
      <c r="C1312" t="s">
        <v>1416</v>
      </c>
      <c r="D1312" t="s">
        <v>42355</v>
      </c>
      <c r="E1312" t="s">
        <v>2794</v>
      </c>
      <c r="F1312" t="s">
        <v>173</v>
      </c>
      <c r="G1312" t="s">
        <v>2905</v>
      </c>
      <c r="H1312" t="s">
        <v>42356</v>
      </c>
      <c r="I1312" t="s">
        <v>2778</v>
      </c>
      <c r="J1312" t="s">
        <v>42357</v>
      </c>
      <c r="K1312" t="s">
        <v>1410</v>
      </c>
      <c r="L1312" t="s">
        <v>42358</v>
      </c>
      <c r="M1312" t="s">
        <v>3731</v>
      </c>
      <c r="N1312">
        <v>41368</v>
      </c>
      <c r="O1312" t="s">
        <v>2900</v>
      </c>
      <c r="P1312" t="s">
        <v>2911</v>
      </c>
      <c r="Q1312" t="s">
        <v>2778</v>
      </c>
      <c r="R1312">
        <v>2013</v>
      </c>
    </row>
    <row r="1313" spans="1:18" x14ac:dyDescent="0.25">
      <c r="A1313" t="s">
        <v>6088</v>
      </c>
      <c r="B1313">
        <v>41598</v>
      </c>
      <c r="C1313" t="s">
        <v>1416</v>
      </c>
      <c r="D1313" t="s">
        <v>42363</v>
      </c>
      <c r="E1313" t="s">
        <v>27</v>
      </c>
      <c r="F1313" t="s">
        <v>444</v>
      </c>
      <c r="G1313" t="s">
        <v>2905</v>
      </c>
      <c r="H1313" t="s">
        <v>42364</v>
      </c>
      <c r="I1313" t="s">
        <v>2778</v>
      </c>
      <c r="J1313" t="s">
        <v>42365</v>
      </c>
      <c r="K1313" t="s">
        <v>1410</v>
      </c>
      <c r="L1313" t="s">
        <v>3236</v>
      </c>
      <c r="M1313" t="s">
        <v>3829</v>
      </c>
      <c r="N1313">
        <v>41621</v>
      </c>
      <c r="O1313" t="s">
        <v>1449</v>
      </c>
      <c r="P1313" t="s">
        <v>23238</v>
      </c>
      <c r="Q1313" t="s">
        <v>2778</v>
      </c>
      <c r="R1313">
        <v>2013</v>
      </c>
    </row>
    <row r="1314" spans="1:18" x14ac:dyDescent="0.25">
      <c r="A1314" t="s">
        <v>42369</v>
      </c>
      <c r="B1314">
        <v>41317</v>
      </c>
      <c r="C1314" t="s">
        <v>1403</v>
      </c>
      <c r="D1314" t="s">
        <v>2101</v>
      </c>
      <c r="E1314" t="s">
        <v>78</v>
      </c>
      <c r="F1314" t="s">
        <v>1878</v>
      </c>
      <c r="G1314" t="s">
        <v>2905</v>
      </c>
      <c r="H1314" t="s">
        <v>42367</v>
      </c>
      <c r="I1314" t="s">
        <v>2778</v>
      </c>
      <c r="J1314" t="s">
        <v>42368</v>
      </c>
      <c r="K1314" t="s">
        <v>1410</v>
      </c>
      <c r="L1314" t="s">
        <v>3870</v>
      </c>
      <c r="M1314" t="s">
        <v>3237</v>
      </c>
      <c r="N1314">
        <v>41324</v>
      </c>
      <c r="O1314" t="s">
        <v>3238</v>
      </c>
      <c r="P1314" t="s">
        <v>42370</v>
      </c>
      <c r="Q1314" t="s">
        <v>2778</v>
      </c>
      <c r="R1314">
        <v>2013</v>
      </c>
    </row>
    <row r="1315" spans="1:18" x14ac:dyDescent="0.25">
      <c r="A1315" t="s">
        <v>6088</v>
      </c>
      <c r="B1315">
        <v>41598</v>
      </c>
      <c r="C1315" t="s">
        <v>1434</v>
      </c>
      <c r="D1315" t="s">
        <v>42375</v>
      </c>
      <c r="E1315" t="s">
        <v>27</v>
      </c>
      <c r="F1315" t="s">
        <v>444</v>
      </c>
      <c r="G1315" t="s">
        <v>2905</v>
      </c>
      <c r="H1315" t="s">
        <v>42376</v>
      </c>
      <c r="I1315" t="s">
        <v>2778</v>
      </c>
      <c r="J1315" t="s">
        <v>42377</v>
      </c>
      <c r="K1315" t="s">
        <v>1410</v>
      </c>
      <c r="L1315" t="s">
        <v>4261</v>
      </c>
      <c r="M1315" t="s">
        <v>42378</v>
      </c>
      <c r="N1315">
        <v>41621</v>
      </c>
      <c r="O1315" t="s">
        <v>1449</v>
      </c>
      <c r="P1315" t="s">
        <v>2778</v>
      </c>
      <c r="Q1315" t="s">
        <v>2778</v>
      </c>
      <c r="R1315">
        <v>2013</v>
      </c>
    </row>
    <row r="1316" spans="1:18" x14ac:dyDescent="0.25">
      <c r="A1316" t="s">
        <v>3937</v>
      </c>
      <c r="B1316">
        <v>41331</v>
      </c>
      <c r="C1316" t="s">
        <v>1403</v>
      </c>
      <c r="D1316" t="s">
        <v>12225</v>
      </c>
      <c r="E1316" t="s">
        <v>78</v>
      </c>
      <c r="F1316" t="s">
        <v>1916</v>
      </c>
      <c r="G1316" t="s">
        <v>2905</v>
      </c>
      <c r="H1316" t="s">
        <v>42379</v>
      </c>
      <c r="I1316" t="s">
        <v>2778</v>
      </c>
      <c r="J1316" t="s">
        <v>42380</v>
      </c>
      <c r="K1316" t="s">
        <v>1410</v>
      </c>
      <c r="L1316" t="s">
        <v>3590</v>
      </c>
      <c r="M1316" t="s">
        <v>2</v>
      </c>
      <c r="N1316">
        <v>41337</v>
      </c>
      <c r="O1316" t="s">
        <v>3238</v>
      </c>
      <c r="P1316" t="s">
        <v>3864</v>
      </c>
      <c r="Q1316" t="s">
        <v>2778</v>
      </c>
      <c r="R1316">
        <v>2013</v>
      </c>
    </row>
    <row r="1317" spans="1:18" x14ac:dyDescent="0.25">
      <c r="A1317" t="s">
        <v>42387</v>
      </c>
      <c r="B1317">
        <v>41429</v>
      </c>
      <c r="C1317" t="s">
        <v>1403</v>
      </c>
      <c r="D1317" t="s">
        <v>16725</v>
      </c>
      <c r="E1317" t="s">
        <v>27</v>
      </c>
      <c r="F1317" t="s">
        <v>12180</v>
      </c>
      <c r="G1317" t="s">
        <v>2905</v>
      </c>
      <c r="H1317" t="s">
        <v>42382</v>
      </c>
      <c r="I1317" t="s">
        <v>2778</v>
      </c>
      <c r="J1317" t="s">
        <v>42388</v>
      </c>
      <c r="K1317" t="s">
        <v>1410</v>
      </c>
      <c r="L1317" t="s">
        <v>42389</v>
      </c>
      <c r="M1317" t="s">
        <v>42390</v>
      </c>
      <c r="N1317">
        <v>41436</v>
      </c>
      <c r="O1317" t="s">
        <v>2900</v>
      </c>
      <c r="P1317" t="s">
        <v>2911</v>
      </c>
      <c r="Q1317" t="s">
        <v>2778</v>
      </c>
      <c r="R1317">
        <v>2013</v>
      </c>
    </row>
    <row r="1318" spans="1:18" x14ac:dyDescent="0.25">
      <c r="A1318" t="s">
        <v>3824</v>
      </c>
      <c r="B1318">
        <v>41354</v>
      </c>
      <c r="C1318" t="s">
        <v>1403</v>
      </c>
      <c r="D1318" t="s">
        <v>16703</v>
      </c>
      <c r="E1318" t="s">
        <v>78</v>
      </c>
      <c r="F1318" t="s">
        <v>629</v>
      </c>
      <c r="G1318" t="s">
        <v>2905</v>
      </c>
      <c r="H1318" t="s">
        <v>42395</v>
      </c>
      <c r="I1318" t="s">
        <v>2778</v>
      </c>
      <c r="J1318" t="s">
        <v>42396</v>
      </c>
      <c r="K1318" t="s">
        <v>1410</v>
      </c>
      <c r="L1318" t="s">
        <v>42397</v>
      </c>
      <c r="M1318" t="s">
        <v>8593</v>
      </c>
      <c r="N1318">
        <v>41365</v>
      </c>
      <c r="O1318" t="s">
        <v>2900</v>
      </c>
      <c r="P1318" t="s">
        <v>2911</v>
      </c>
      <c r="Q1318" t="s">
        <v>2778</v>
      </c>
      <c r="R1318">
        <v>2013</v>
      </c>
    </row>
    <row r="1319" spans="1:18" x14ac:dyDescent="0.25">
      <c r="A1319" t="s">
        <v>12322</v>
      </c>
      <c r="B1319">
        <v>41310</v>
      </c>
      <c r="C1319" t="s">
        <v>1403</v>
      </c>
      <c r="D1319" t="s">
        <v>1786</v>
      </c>
      <c r="E1319" t="s">
        <v>78</v>
      </c>
      <c r="F1319" t="s">
        <v>3912</v>
      </c>
      <c r="G1319" t="s">
        <v>2905</v>
      </c>
      <c r="H1319" t="s">
        <v>42420</v>
      </c>
      <c r="I1319" t="s">
        <v>2778</v>
      </c>
      <c r="J1319" t="s">
        <v>42421</v>
      </c>
      <c r="K1319" t="s">
        <v>1410</v>
      </c>
      <c r="L1319" t="s">
        <v>42422</v>
      </c>
      <c r="M1319" t="s">
        <v>2</v>
      </c>
      <c r="N1319">
        <v>40950</v>
      </c>
      <c r="O1319" t="s">
        <v>3149</v>
      </c>
      <c r="P1319" t="s">
        <v>2911</v>
      </c>
      <c r="Q1319" t="s">
        <v>2778</v>
      </c>
      <c r="R1319">
        <v>2013</v>
      </c>
    </row>
    <row r="1320" spans="1:18" x14ac:dyDescent="0.25">
      <c r="A1320" t="s">
        <v>42432</v>
      </c>
      <c r="B1320">
        <v>41318</v>
      </c>
      <c r="C1320" t="s">
        <v>1403</v>
      </c>
      <c r="D1320" t="s">
        <v>42433</v>
      </c>
      <c r="E1320" t="s">
        <v>78</v>
      </c>
      <c r="F1320" t="s">
        <v>12729</v>
      </c>
      <c r="G1320" t="s">
        <v>2905</v>
      </c>
      <c r="H1320" t="s">
        <v>42434</v>
      </c>
      <c r="I1320" t="s">
        <v>2778</v>
      </c>
      <c r="J1320" t="s">
        <v>42435</v>
      </c>
      <c r="K1320" t="s">
        <v>1410</v>
      </c>
      <c r="L1320" t="s">
        <v>42436</v>
      </c>
      <c r="M1320" t="s">
        <v>2</v>
      </c>
      <c r="N1320">
        <v>41326</v>
      </c>
      <c r="O1320" t="s">
        <v>3238</v>
      </c>
      <c r="P1320" t="s">
        <v>2911</v>
      </c>
      <c r="Q1320" t="s">
        <v>42437</v>
      </c>
      <c r="R1320">
        <v>2013</v>
      </c>
    </row>
    <row r="1321" spans="1:18" x14ac:dyDescent="0.25">
      <c r="A1321" t="s">
        <v>33810</v>
      </c>
      <c r="B1321">
        <v>41355</v>
      </c>
      <c r="C1321" t="s">
        <v>1416</v>
      </c>
      <c r="D1321" t="s">
        <v>2110</v>
      </c>
      <c r="E1321" t="s">
        <v>78</v>
      </c>
      <c r="F1321" t="s">
        <v>79</v>
      </c>
      <c r="G1321" t="s">
        <v>2905</v>
      </c>
      <c r="H1321" t="s">
        <v>42439</v>
      </c>
      <c r="I1321" t="s">
        <v>2778</v>
      </c>
      <c r="J1321" t="s">
        <v>42440</v>
      </c>
      <c r="K1321" t="s">
        <v>3105</v>
      </c>
      <c r="L1321" t="s">
        <v>42442</v>
      </c>
      <c r="M1321" t="s">
        <v>2</v>
      </c>
      <c r="N1321">
        <v>41404</v>
      </c>
      <c r="O1321" t="s">
        <v>2900</v>
      </c>
      <c r="P1321" t="s">
        <v>2911</v>
      </c>
      <c r="Q1321" t="s">
        <v>2778</v>
      </c>
      <c r="R1321">
        <v>2013</v>
      </c>
    </row>
    <row r="1322" spans="1:18" x14ac:dyDescent="0.25">
      <c r="A1322" t="s">
        <v>3937</v>
      </c>
      <c r="B1322">
        <v>41331</v>
      </c>
      <c r="C1322" t="s">
        <v>1403</v>
      </c>
      <c r="D1322" t="s">
        <v>8256</v>
      </c>
      <c r="E1322" t="s">
        <v>78</v>
      </c>
      <c r="F1322" t="s">
        <v>79</v>
      </c>
      <c r="G1322" t="s">
        <v>2905</v>
      </c>
      <c r="H1322" t="s">
        <v>42446</v>
      </c>
      <c r="I1322" t="s">
        <v>2778</v>
      </c>
      <c r="J1322" t="s">
        <v>42447</v>
      </c>
      <c r="K1322" t="s">
        <v>1410</v>
      </c>
      <c r="L1322" t="s">
        <v>7060</v>
      </c>
      <c r="M1322" t="s">
        <v>2</v>
      </c>
      <c r="N1322">
        <v>41337</v>
      </c>
      <c r="O1322" t="s">
        <v>3238</v>
      </c>
      <c r="P1322" t="s">
        <v>3864</v>
      </c>
      <c r="Q1322" t="s">
        <v>2778</v>
      </c>
      <c r="R1322">
        <v>2013</v>
      </c>
    </row>
    <row r="1323" spans="1:18" x14ac:dyDescent="0.25">
      <c r="A1323" t="s">
        <v>42461</v>
      </c>
      <c r="B1323">
        <v>41324</v>
      </c>
      <c r="C1323" t="s">
        <v>1416</v>
      </c>
      <c r="D1323" t="s">
        <v>1730</v>
      </c>
      <c r="E1323" t="s">
        <v>9105</v>
      </c>
      <c r="F1323" t="s">
        <v>250</v>
      </c>
      <c r="G1323" t="s">
        <v>2905</v>
      </c>
      <c r="H1323" t="s">
        <v>1732</v>
      </c>
      <c r="I1323" t="s">
        <v>2778</v>
      </c>
      <c r="J1323" t="s">
        <v>42460</v>
      </c>
      <c r="K1323" t="s">
        <v>1410</v>
      </c>
      <c r="L1323" t="s">
        <v>5912</v>
      </c>
      <c r="M1323" t="s">
        <v>2</v>
      </c>
      <c r="N1323">
        <v>41327</v>
      </c>
      <c r="O1323" t="s">
        <v>3238</v>
      </c>
      <c r="P1323" t="s">
        <v>2911</v>
      </c>
      <c r="Q1323" t="s">
        <v>2778</v>
      </c>
      <c r="R1323">
        <v>2013</v>
      </c>
    </row>
    <row r="1324" spans="1:18" x14ac:dyDescent="0.25">
      <c r="A1324" t="s">
        <v>12055</v>
      </c>
      <c r="B1324">
        <v>41313</v>
      </c>
      <c r="C1324" t="s">
        <v>1403</v>
      </c>
      <c r="D1324" t="s">
        <v>9833</v>
      </c>
      <c r="E1324" t="s">
        <v>760</v>
      </c>
      <c r="F1324" t="s">
        <v>3612</v>
      </c>
      <c r="G1324" t="s">
        <v>2905</v>
      </c>
      <c r="H1324" t="s">
        <v>42464</v>
      </c>
      <c r="I1324" t="s">
        <v>2778</v>
      </c>
      <c r="J1324" t="s">
        <v>42468</v>
      </c>
      <c r="K1324" t="s">
        <v>3105</v>
      </c>
      <c r="L1324" t="s">
        <v>3072</v>
      </c>
      <c r="M1324" t="s">
        <v>42469</v>
      </c>
      <c r="N1324">
        <v>41317</v>
      </c>
      <c r="O1324" t="s">
        <v>2900</v>
      </c>
      <c r="P1324" t="s">
        <v>42470</v>
      </c>
      <c r="Q1324" t="s">
        <v>2778</v>
      </c>
      <c r="R1324">
        <v>2013</v>
      </c>
    </row>
    <row r="1325" spans="1:18" x14ac:dyDescent="0.25">
      <c r="A1325" t="s">
        <v>3891</v>
      </c>
      <c r="B1325">
        <v>41453</v>
      </c>
      <c r="C1325" t="s">
        <v>2778</v>
      </c>
      <c r="D1325" t="s">
        <v>42474</v>
      </c>
      <c r="E1325" t="s">
        <v>78</v>
      </c>
      <c r="F1325" t="s">
        <v>1548</v>
      </c>
      <c r="G1325" t="s">
        <v>3893</v>
      </c>
      <c r="H1325" t="s">
        <v>42475</v>
      </c>
      <c r="I1325" t="s">
        <v>2778</v>
      </c>
      <c r="J1325" t="s">
        <v>42476</v>
      </c>
      <c r="K1325" t="s">
        <v>3896</v>
      </c>
      <c r="L1325" t="s">
        <v>3897</v>
      </c>
      <c r="M1325" t="s">
        <v>3897</v>
      </c>
      <c r="N1325">
        <v>41464</v>
      </c>
      <c r="O1325" t="s">
        <v>3163</v>
      </c>
      <c r="P1325" t="s">
        <v>3893</v>
      </c>
      <c r="Q1325" t="s">
        <v>3898</v>
      </c>
      <c r="R1325">
        <v>2013</v>
      </c>
    </row>
    <row r="1326" spans="1:18" x14ac:dyDescent="0.25">
      <c r="A1326" t="s">
        <v>12311</v>
      </c>
      <c r="B1326">
        <v>41296</v>
      </c>
      <c r="C1326" t="s">
        <v>1416</v>
      </c>
      <c r="D1326" t="s">
        <v>1949</v>
      </c>
      <c r="E1326" t="s">
        <v>78</v>
      </c>
      <c r="F1326" t="s">
        <v>90</v>
      </c>
      <c r="G1326" t="s">
        <v>2905</v>
      </c>
      <c r="H1326" t="s">
        <v>42491</v>
      </c>
      <c r="I1326" t="s">
        <v>2778</v>
      </c>
      <c r="J1326" t="s">
        <v>42489</v>
      </c>
      <c r="K1326" t="s">
        <v>3147</v>
      </c>
      <c r="L1326" t="s">
        <v>42492</v>
      </c>
      <c r="M1326" t="s">
        <v>2</v>
      </c>
      <c r="N1326">
        <v>41303</v>
      </c>
      <c r="O1326" t="s">
        <v>3149</v>
      </c>
      <c r="P1326" t="s">
        <v>2911</v>
      </c>
      <c r="Q1326" t="s">
        <v>2778</v>
      </c>
      <c r="R1326">
        <v>2013</v>
      </c>
    </row>
    <row r="1327" spans="1:18" x14ac:dyDescent="0.25">
      <c r="A1327" t="s">
        <v>42507</v>
      </c>
      <c r="B1327">
        <v>41376</v>
      </c>
      <c r="C1327" t="s">
        <v>1403</v>
      </c>
      <c r="D1327" t="s">
        <v>7310</v>
      </c>
      <c r="E1327" t="s">
        <v>78</v>
      </c>
      <c r="F1327" t="s">
        <v>109</v>
      </c>
      <c r="G1327" t="s">
        <v>2905</v>
      </c>
      <c r="H1327" t="s">
        <v>42508</v>
      </c>
      <c r="I1327" t="s">
        <v>2778</v>
      </c>
      <c r="J1327" t="s">
        <v>42509</v>
      </c>
      <c r="K1327" t="s">
        <v>3105</v>
      </c>
      <c r="L1327" t="s">
        <v>4261</v>
      </c>
      <c r="M1327" t="s">
        <v>42510</v>
      </c>
      <c r="N1327">
        <v>41015</v>
      </c>
      <c r="O1327" t="s">
        <v>3190</v>
      </c>
      <c r="P1327" t="s">
        <v>42511</v>
      </c>
      <c r="Q1327" t="s">
        <v>2778</v>
      </c>
      <c r="R1327">
        <v>2013</v>
      </c>
    </row>
    <row r="1328" spans="1:18" x14ac:dyDescent="0.25">
      <c r="A1328" t="s">
        <v>12072</v>
      </c>
      <c r="B1328">
        <v>41318</v>
      </c>
      <c r="C1328" t="s">
        <v>1403</v>
      </c>
      <c r="D1328" t="s">
        <v>42517</v>
      </c>
      <c r="E1328" t="s">
        <v>78</v>
      </c>
      <c r="F1328" t="s">
        <v>8197</v>
      </c>
      <c r="G1328" t="s">
        <v>2905</v>
      </c>
      <c r="H1328" t="s">
        <v>42518</v>
      </c>
      <c r="I1328" t="s">
        <v>2778</v>
      </c>
      <c r="J1328" t="s">
        <v>42515</v>
      </c>
      <c r="K1328" t="s">
        <v>1410</v>
      </c>
      <c r="L1328" t="s">
        <v>42519</v>
      </c>
      <c r="M1328" t="s">
        <v>2</v>
      </c>
      <c r="N1328">
        <v>41326</v>
      </c>
      <c r="O1328" t="s">
        <v>3238</v>
      </c>
      <c r="P1328" t="s">
        <v>2911</v>
      </c>
      <c r="Q1328" t="s">
        <v>2778</v>
      </c>
      <c r="R1328">
        <v>2013</v>
      </c>
    </row>
    <row r="1329" spans="1:18" x14ac:dyDescent="0.25">
      <c r="A1329" t="s">
        <v>3859</v>
      </c>
      <c r="B1329">
        <v>41317</v>
      </c>
      <c r="C1329" t="s">
        <v>1403</v>
      </c>
      <c r="D1329" t="s">
        <v>2113</v>
      </c>
      <c r="E1329" t="s">
        <v>78</v>
      </c>
      <c r="F1329" t="s">
        <v>42535</v>
      </c>
      <c r="G1329" t="s">
        <v>2905</v>
      </c>
      <c r="H1329" t="s">
        <v>42536</v>
      </c>
      <c r="I1329" t="s">
        <v>2778</v>
      </c>
      <c r="J1329" t="s">
        <v>42537</v>
      </c>
      <c r="K1329" t="s">
        <v>1410</v>
      </c>
      <c r="L1329" t="s">
        <v>3590</v>
      </c>
      <c r="M1329" t="s">
        <v>42538</v>
      </c>
      <c r="N1329">
        <v>41320</v>
      </c>
      <c r="O1329" t="s">
        <v>2900</v>
      </c>
      <c r="P1329" t="s">
        <v>3864</v>
      </c>
      <c r="Q1329" t="s">
        <v>2778</v>
      </c>
      <c r="R1329">
        <v>2013</v>
      </c>
    </row>
    <row r="1330" spans="1:18" x14ac:dyDescent="0.25">
      <c r="A1330" t="s">
        <v>3891</v>
      </c>
      <c r="B1330">
        <v>41453</v>
      </c>
      <c r="C1330" t="s">
        <v>2778</v>
      </c>
      <c r="D1330" t="s">
        <v>42539</v>
      </c>
      <c r="E1330" t="s">
        <v>78</v>
      </c>
      <c r="F1330" t="s">
        <v>1548</v>
      </c>
      <c r="G1330" t="s">
        <v>3893</v>
      </c>
      <c r="H1330" t="s">
        <v>42540</v>
      </c>
      <c r="I1330" t="s">
        <v>2778</v>
      </c>
      <c r="J1330" t="s">
        <v>42541</v>
      </c>
      <c r="K1330" t="s">
        <v>3896</v>
      </c>
      <c r="L1330" t="s">
        <v>3897</v>
      </c>
      <c r="M1330" t="s">
        <v>3897</v>
      </c>
      <c r="N1330">
        <v>41464</v>
      </c>
      <c r="O1330" t="s">
        <v>3163</v>
      </c>
      <c r="P1330" t="s">
        <v>3893</v>
      </c>
      <c r="Q1330" t="s">
        <v>3898</v>
      </c>
      <c r="R1330">
        <v>2013</v>
      </c>
    </row>
    <row r="1331" spans="1:18" x14ac:dyDescent="0.25">
      <c r="A1331" t="s">
        <v>12021</v>
      </c>
      <c r="B1331">
        <v>41317</v>
      </c>
      <c r="C1331" t="s">
        <v>1434</v>
      </c>
      <c r="D1331" t="s">
        <v>42570</v>
      </c>
      <c r="E1331" t="s">
        <v>78</v>
      </c>
      <c r="F1331" t="s">
        <v>1568</v>
      </c>
      <c r="G1331" t="s">
        <v>2905</v>
      </c>
      <c r="H1331" t="s">
        <v>42571</v>
      </c>
      <c r="I1331" t="s">
        <v>2778</v>
      </c>
      <c r="J1331" t="s">
        <v>42572</v>
      </c>
      <c r="K1331" t="s">
        <v>1410</v>
      </c>
      <c r="L1331" t="s">
        <v>42573</v>
      </c>
      <c r="M1331" t="s">
        <v>9128</v>
      </c>
      <c r="N1331">
        <v>41337</v>
      </c>
      <c r="O1331" t="s">
        <v>1449</v>
      </c>
      <c r="P1331" t="s">
        <v>3864</v>
      </c>
      <c r="Q1331" t="s">
        <v>2778</v>
      </c>
      <c r="R1331">
        <v>2013</v>
      </c>
    </row>
    <row r="1332" spans="1:18" x14ac:dyDescent="0.25">
      <c r="A1332" t="s">
        <v>42618</v>
      </c>
      <c r="B1332">
        <v>41348</v>
      </c>
      <c r="C1332" t="s">
        <v>1403</v>
      </c>
      <c r="D1332" t="s">
        <v>1918</v>
      </c>
      <c r="E1332" t="s">
        <v>78</v>
      </c>
      <c r="F1332" t="s">
        <v>1878</v>
      </c>
      <c r="G1332" t="s">
        <v>2905</v>
      </c>
      <c r="H1332" t="s">
        <v>42619</v>
      </c>
      <c r="I1332" t="s">
        <v>2778</v>
      </c>
      <c r="J1332" t="s">
        <v>42620</v>
      </c>
      <c r="K1332" t="s">
        <v>1410</v>
      </c>
      <c r="L1332" t="s">
        <v>3870</v>
      </c>
      <c r="M1332" t="s">
        <v>14363</v>
      </c>
      <c r="N1332">
        <v>41352</v>
      </c>
      <c r="O1332" t="s">
        <v>2782</v>
      </c>
      <c r="P1332" t="s">
        <v>42277</v>
      </c>
      <c r="Q1332" t="s">
        <v>2778</v>
      </c>
      <c r="R1332">
        <v>2013</v>
      </c>
    </row>
    <row r="1333" spans="1:18" x14ac:dyDescent="0.25">
      <c r="A1333" t="s">
        <v>42711</v>
      </c>
      <c r="B1333">
        <v>41284</v>
      </c>
      <c r="C1333" t="s">
        <v>1416</v>
      </c>
      <c r="D1333" t="s">
        <v>2428</v>
      </c>
      <c r="E1333" t="s">
        <v>78</v>
      </c>
      <c r="F1333" t="s">
        <v>3900</v>
      </c>
      <c r="G1333" t="s">
        <v>2905</v>
      </c>
      <c r="H1333" t="s">
        <v>42712</v>
      </c>
      <c r="I1333" t="s">
        <v>2778</v>
      </c>
      <c r="J1333" t="s">
        <v>42713</v>
      </c>
      <c r="K1333" t="s">
        <v>1410</v>
      </c>
      <c r="L1333" t="s">
        <v>42714</v>
      </c>
      <c r="M1333" t="s">
        <v>2</v>
      </c>
      <c r="N1333">
        <v>41292</v>
      </c>
      <c r="O1333" t="s">
        <v>2782</v>
      </c>
      <c r="P1333" t="s">
        <v>2911</v>
      </c>
      <c r="Q1333" t="s">
        <v>2778</v>
      </c>
      <c r="R1333">
        <v>2013</v>
      </c>
    </row>
    <row r="1334" spans="1:18" x14ac:dyDescent="0.25">
      <c r="A1334" t="s">
        <v>42895</v>
      </c>
      <c r="B1334">
        <v>41362</v>
      </c>
      <c r="C1334" t="s">
        <v>1403</v>
      </c>
      <c r="D1334" t="s">
        <v>3603</v>
      </c>
      <c r="E1334" t="s">
        <v>78</v>
      </c>
      <c r="F1334" t="s">
        <v>479</v>
      </c>
      <c r="G1334" t="s">
        <v>2905</v>
      </c>
      <c r="H1334" t="s">
        <v>42892</v>
      </c>
      <c r="I1334" t="s">
        <v>2778</v>
      </c>
      <c r="J1334" t="s">
        <v>42893</v>
      </c>
      <c r="K1334" t="s">
        <v>1410</v>
      </c>
      <c r="L1334" t="s">
        <v>3863</v>
      </c>
      <c r="M1334" t="s">
        <v>4088</v>
      </c>
      <c r="N1334">
        <v>41310</v>
      </c>
      <c r="O1334" t="s">
        <v>2782</v>
      </c>
      <c r="P1334" t="s">
        <v>2911</v>
      </c>
      <c r="Q1334" t="s">
        <v>2778</v>
      </c>
      <c r="R1334">
        <v>2013</v>
      </c>
    </row>
    <row r="1335" spans="1:18" x14ac:dyDescent="0.25">
      <c r="A1335" t="s">
        <v>42923</v>
      </c>
      <c r="B1335">
        <v>41292</v>
      </c>
      <c r="C1335" t="s">
        <v>1403</v>
      </c>
      <c r="D1335" t="s">
        <v>42924</v>
      </c>
      <c r="E1335" t="s">
        <v>78</v>
      </c>
      <c r="F1335" t="s">
        <v>1548</v>
      </c>
      <c r="G1335" t="s">
        <v>2905</v>
      </c>
      <c r="H1335" t="s">
        <v>42925</v>
      </c>
      <c r="I1335" t="s">
        <v>2778</v>
      </c>
      <c r="J1335" t="s">
        <v>42926</v>
      </c>
      <c r="K1335" t="s">
        <v>1410</v>
      </c>
      <c r="L1335" t="s">
        <v>42927</v>
      </c>
      <c r="M1335" t="s">
        <v>3870</v>
      </c>
      <c r="N1335">
        <v>41309</v>
      </c>
      <c r="O1335" t="s">
        <v>2782</v>
      </c>
      <c r="P1335" t="s">
        <v>2911</v>
      </c>
      <c r="Q1335" t="s">
        <v>2778</v>
      </c>
      <c r="R1335">
        <v>2013</v>
      </c>
    </row>
    <row r="1336" spans="1:18" x14ac:dyDescent="0.25">
      <c r="A1336" t="s">
        <v>42940</v>
      </c>
      <c r="B1336">
        <v>41297</v>
      </c>
      <c r="C1336" t="s">
        <v>1403</v>
      </c>
      <c r="D1336" t="s">
        <v>12558</v>
      </c>
      <c r="E1336" t="s">
        <v>78</v>
      </c>
      <c r="F1336" t="s">
        <v>1548</v>
      </c>
      <c r="G1336" t="s">
        <v>2905</v>
      </c>
      <c r="H1336" t="s">
        <v>42941</v>
      </c>
      <c r="I1336" t="s">
        <v>2778</v>
      </c>
      <c r="J1336" t="s">
        <v>42942</v>
      </c>
      <c r="K1336" t="s">
        <v>1410</v>
      </c>
      <c r="L1336" t="s">
        <v>12586</v>
      </c>
      <c r="M1336" t="s">
        <v>4262</v>
      </c>
      <c r="N1336">
        <v>41304</v>
      </c>
      <c r="O1336" t="s">
        <v>2782</v>
      </c>
      <c r="P1336" t="s">
        <v>2911</v>
      </c>
      <c r="Q1336" t="s">
        <v>2778</v>
      </c>
      <c r="R1336">
        <v>2013</v>
      </c>
    </row>
    <row r="1337" spans="1:18" x14ac:dyDescent="0.25">
      <c r="A1337" t="s">
        <v>3186</v>
      </c>
      <c r="B1337">
        <v>41292</v>
      </c>
      <c r="C1337" t="s">
        <v>1403</v>
      </c>
      <c r="D1337" t="s">
        <v>43023</v>
      </c>
      <c r="E1337" t="s">
        <v>127</v>
      </c>
      <c r="F1337" t="s">
        <v>149</v>
      </c>
      <c r="G1337" t="s">
        <v>2905</v>
      </c>
      <c r="H1337" t="s">
        <v>43024</v>
      </c>
      <c r="I1337" t="s">
        <v>2778</v>
      </c>
      <c r="J1337" t="s">
        <v>43025</v>
      </c>
      <c r="K1337" t="s">
        <v>1410</v>
      </c>
      <c r="L1337" t="s">
        <v>9128</v>
      </c>
      <c r="M1337" t="s">
        <v>43026</v>
      </c>
      <c r="N1337">
        <v>41292</v>
      </c>
      <c r="O1337" t="s">
        <v>2782</v>
      </c>
      <c r="P1337" t="s">
        <v>2911</v>
      </c>
      <c r="Q1337" t="s">
        <v>2778</v>
      </c>
      <c r="R1337">
        <v>2013</v>
      </c>
    </row>
    <row r="1338" spans="1:18" x14ac:dyDescent="0.25">
      <c r="A1338" t="s">
        <v>43032</v>
      </c>
      <c r="B1338">
        <v>41329</v>
      </c>
      <c r="C1338" t="s">
        <v>1403</v>
      </c>
      <c r="D1338" t="s">
        <v>3874</v>
      </c>
      <c r="E1338" t="s">
        <v>78</v>
      </c>
      <c r="F1338" t="s">
        <v>1878</v>
      </c>
      <c r="G1338" t="s">
        <v>2905</v>
      </c>
      <c r="H1338" t="s">
        <v>43033</v>
      </c>
      <c r="I1338" t="s">
        <v>2778</v>
      </c>
      <c r="J1338" t="s">
        <v>43034</v>
      </c>
      <c r="K1338" t="s">
        <v>1410</v>
      </c>
      <c r="L1338" t="s">
        <v>14638</v>
      </c>
      <c r="M1338" t="s">
        <v>3162</v>
      </c>
      <c r="N1338">
        <v>41326</v>
      </c>
      <c r="O1338" t="s">
        <v>2782</v>
      </c>
      <c r="P1338" t="s">
        <v>3864</v>
      </c>
      <c r="Q1338" t="s">
        <v>2778</v>
      </c>
      <c r="R1338">
        <v>2013</v>
      </c>
    </row>
    <row r="1339" spans="1:18" x14ac:dyDescent="0.25">
      <c r="A1339" t="s">
        <v>3186</v>
      </c>
      <c r="B1339">
        <v>41467</v>
      </c>
      <c r="C1339" t="s">
        <v>1403</v>
      </c>
      <c r="D1339" t="s">
        <v>43129</v>
      </c>
      <c r="E1339" t="s">
        <v>27</v>
      </c>
      <c r="F1339" t="s">
        <v>12180</v>
      </c>
      <c r="G1339" t="s">
        <v>2905</v>
      </c>
      <c r="H1339" t="s">
        <v>42382</v>
      </c>
      <c r="I1339" t="s">
        <v>2778</v>
      </c>
      <c r="J1339" t="s">
        <v>43130</v>
      </c>
      <c r="K1339" t="s">
        <v>1410</v>
      </c>
      <c r="L1339" t="s">
        <v>42389</v>
      </c>
      <c r="M1339" t="s">
        <v>43131</v>
      </c>
      <c r="N1339">
        <v>41467</v>
      </c>
      <c r="O1339" t="s">
        <v>2882</v>
      </c>
      <c r="P1339" t="s">
        <v>2911</v>
      </c>
      <c r="Q1339" t="s">
        <v>2778</v>
      </c>
      <c r="R1339">
        <v>2013</v>
      </c>
    </row>
    <row r="1340" spans="1:18" x14ac:dyDescent="0.25">
      <c r="A1340" t="s">
        <v>3186</v>
      </c>
      <c r="B1340">
        <v>41421</v>
      </c>
      <c r="C1340" t="s">
        <v>1403</v>
      </c>
      <c r="D1340" t="s">
        <v>2545</v>
      </c>
      <c r="E1340" t="s">
        <v>1342</v>
      </c>
      <c r="F1340" t="s">
        <v>2546</v>
      </c>
      <c r="G1340" t="s">
        <v>2905</v>
      </c>
      <c r="H1340" t="s">
        <v>43189</v>
      </c>
      <c r="I1340" t="s">
        <v>2778</v>
      </c>
      <c r="J1340" t="s">
        <v>43190</v>
      </c>
      <c r="K1340" t="s">
        <v>1410</v>
      </c>
      <c r="L1340" t="s">
        <v>43191</v>
      </c>
      <c r="M1340" t="s">
        <v>2</v>
      </c>
      <c r="N1340">
        <v>41421</v>
      </c>
      <c r="O1340" t="s">
        <v>3190</v>
      </c>
      <c r="P1340" t="s">
        <v>2</v>
      </c>
      <c r="Q1340" t="s">
        <v>2778</v>
      </c>
      <c r="R1340">
        <v>2013</v>
      </c>
    </row>
    <row r="1341" spans="1:18" x14ac:dyDescent="0.25">
      <c r="A1341" t="s">
        <v>5330</v>
      </c>
      <c r="B1341">
        <v>41578</v>
      </c>
      <c r="C1341" t="s">
        <v>1403</v>
      </c>
      <c r="D1341" t="s">
        <v>43204</v>
      </c>
      <c r="E1341" t="s">
        <v>1342</v>
      </c>
      <c r="F1341" t="s">
        <v>43216</v>
      </c>
      <c r="G1341" t="s">
        <v>2905</v>
      </c>
      <c r="H1341" t="s">
        <v>43217</v>
      </c>
      <c r="I1341" t="s">
        <v>2778</v>
      </c>
      <c r="J1341" t="s">
        <v>43206</v>
      </c>
      <c r="K1341" t="s">
        <v>1410</v>
      </c>
      <c r="L1341" t="s">
        <v>43218</v>
      </c>
      <c r="M1341" t="s">
        <v>43219</v>
      </c>
      <c r="N1341">
        <v>41578</v>
      </c>
      <c r="O1341" t="s">
        <v>2900</v>
      </c>
      <c r="P1341" t="s">
        <v>2911</v>
      </c>
      <c r="Q1341" t="s">
        <v>2778</v>
      </c>
      <c r="R1341">
        <v>2013</v>
      </c>
    </row>
    <row r="1342" spans="1:18" x14ac:dyDescent="0.25">
      <c r="A1342" t="s">
        <v>43242</v>
      </c>
      <c r="B1342">
        <v>41422</v>
      </c>
      <c r="C1342" t="s">
        <v>1403</v>
      </c>
      <c r="D1342" t="s">
        <v>43184</v>
      </c>
      <c r="E1342" t="s">
        <v>1342</v>
      </c>
      <c r="F1342" t="s">
        <v>8115</v>
      </c>
      <c r="G1342" t="s">
        <v>43243</v>
      </c>
      <c r="H1342" t="s">
        <v>43185</v>
      </c>
      <c r="I1342" t="s">
        <v>2778</v>
      </c>
      <c r="J1342" t="s">
        <v>43244</v>
      </c>
      <c r="K1342" t="s">
        <v>1410</v>
      </c>
      <c r="L1342" t="s">
        <v>43245</v>
      </c>
      <c r="M1342" t="s">
        <v>43246</v>
      </c>
      <c r="N1342">
        <v>41422</v>
      </c>
      <c r="O1342" t="s">
        <v>2782</v>
      </c>
      <c r="P1342" t="s">
        <v>43247</v>
      </c>
      <c r="Q1342" t="s">
        <v>2778</v>
      </c>
      <c r="R1342">
        <v>2013</v>
      </c>
    </row>
    <row r="1343" spans="1:18" x14ac:dyDescent="0.25">
      <c r="A1343" t="s">
        <v>9761</v>
      </c>
      <c r="B1343">
        <v>41625</v>
      </c>
      <c r="C1343" t="s">
        <v>1403</v>
      </c>
      <c r="D1343" t="s">
        <v>8711</v>
      </c>
      <c r="E1343" t="s">
        <v>1342</v>
      </c>
      <c r="F1343" t="s">
        <v>8115</v>
      </c>
      <c r="G1343" t="s">
        <v>2905</v>
      </c>
      <c r="H1343" t="s">
        <v>43256</v>
      </c>
      <c r="I1343" t="s">
        <v>2778</v>
      </c>
      <c r="J1343" t="s">
        <v>43257</v>
      </c>
      <c r="K1343" t="s">
        <v>1410</v>
      </c>
      <c r="L1343" t="s">
        <v>6084</v>
      </c>
      <c r="M1343" t="s">
        <v>29807</v>
      </c>
      <c r="N1343">
        <v>41625</v>
      </c>
      <c r="O1343" t="s">
        <v>2782</v>
      </c>
      <c r="P1343" t="s">
        <v>17973</v>
      </c>
      <c r="Q1343" t="s">
        <v>43258</v>
      </c>
      <c r="R1343">
        <v>2013</v>
      </c>
    </row>
    <row r="1344" spans="1:18" x14ac:dyDescent="0.25">
      <c r="A1344" t="s">
        <v>3186</v>
      </c>
      <c r="B1344">
        <v>41383</v>
      </c>
      <c r="C1344" t="s">
        <v>1403</v>
      </c>
      <c r="D1344" t="s">
        <v>11404</v>
      </c>
      <c r="E1344" t="s">
        <v>132</v>
      </c>
      <c r="F1344" t="s">
        <v>2622</v>
      </c>
      <c r="G1344" t="s">
        <v>2905</v>
      </c>
      <c r="H1344" t="s">
        <v>43259</v>
      </c>
      <c r="I1344" t="s">
        <v>2778</v>
      </c>
      <c r="J1344" t="s">
        <v>43260</v>
      </c>
      <c r="K1344" t="s">
        <v>43261</v>
      </c>
      <c r="L1344" t="s">
        <v>43262</v>
      </c>
      <c r="M1344" t="s">
        <v>14638</v>
      </c>
      <c r="N1344">
        <v>41383</v>
      </c>
      <c r="O1344" t="s">
        <v>2782</v>
      </c>
      <c r="P1344" t="s">
        <v>2911</v>
      </c>
      <c r="Q1344" t="s">
        <v>2778</v>
      </c>
      <c r="R1344">
        <v>2013</v>
      </c>
    </row>
    <row r="1345" spans="1:18" x14ac:dyDescent="0.25">
      <c r="A1345" t="s">
        <v>4010</v>
      </c>
      <c r="B1345">
        <v>41661</v>
      </c>
      <c r="C1345" t="s">
        <v>1416</v>
      </c>
      <c r="D1345" t="s">
        <v>43293</v>
      </c>
      <c r="E1345" t="s">
        <v>34</v>
      </c>
      <c r="F1345" t="s">
        <v>35</v>
      </c>
      <c r="G1345" t="s">
        <v>2905</v>
      </c>
      <c r="H1345" t="s">
        <v>43291</v>
      </c>
      <c r="I1345" t="s">
        <v>2778</v>
      </c>
      <c r="J1345" t="s">
        <v>43292</v>
      </c>
      <c r="K1345" t="s">
        <v>2992</v>
      </c>
      <c r="L1345" t="s">
        <v>4014</v>
      </c>
      <c r="M1345" t="s">
        <v>3327</v>
      </c>
      <c r="N1345">
        <v>41681</v>
      </c>
      <c r="O1345" t="s">
        <v>2900</v>
      </c>
      <c r="P1345" t="s">
        <v>2911</v>
      </c>
      <c r="Q1345" t="s">
        <v>4016</v>
      </c>
      <c r="R1345">
        <v>2013</v>
      </c>
    </row>
    <row r="1346" spans="1:18" x14ac:dyDescent="0.25">
      <c r="A1346" t="s">
        <v>4010</v>
      </c>
      <c r="B1346">
        <v>41661</v>
      </c>
      <c r="C1346" t="s">
        <v>1416</v>
      </c>
      <c r="D1346" t="s">
        <v>43311</v>
      </c>
      <c r="E1346" t="s">
        <v>34</v>
      </c>
      <c r="F1346" t="s">
        <v>35</v>
      </c>
      <c r="G1346" t="s">
        <v>2905</v>
      </c>
      <c r="H1346" t="s">
        <v>43312</v>
      </c>
      <c r="I1346" t="s">
        <v>2778</v>
      </c>
      <c r="J1346" t="s">
        <v>43313</v>
      </c>
      <c r="K1346" t="s">
        <v>2992</v>
      </c>
      <c r="L1346" t="s">
        <v>4014</v>
      </c>
      <c r="M1346" t="s">
        <v>3106</v>
      </c>
      <c r="N1346">
        <v>41681</v>
      </c>
      <c r="O1346" t="s">
        <v>2900</v>
      </c>
      <c r="P1346" t="s">
        <v>2911</v>
      </c>
      <c r="Q1346" t="s">
        <v>4016</v>
      </c>
      <c r="R1346">
        <v>2013</v>
      </c>
    </row>
    <row r="1347" spans="1:18" x14ac:dyDescent="0.25">
      <c r="A1347" t="s">
        <v>4010</v>
      </c>
      <c r="B1347">
        <v>41661</v>
      </c>
      <c r="C1347" t="s">
        <v>1416</v>
      </c>
      <c r="D1347" t="s">
        <v>33047</v>
      </c>
      <c r="E1347" t="s">
        <v>34</v>
      </c>
      <c r="F1347" t="s">
        <v>35</v>
      </c>
      <c r="G1347" t="s">
        <v>2905</v>
      </c>
      <c r="H1347" t="s">
        <v>43424</v>
      </c>
      <c r="I1347" t="s">
        <v>2778</v>
      </c>
      <c r="J1347" t="s">
        <v>43425</v>
      </c>
      <c r="K1347" t="s">
        <v>2992</v>
      </c>
      <c r="L1347" t="s">
        <v>4014</v>
      </c>
      <c r="M1347" t="s">
        <v>3720</v>
      </c>
      <c r="N1347">
        <v>41681</v>
      </c>
      <c r="O1347" t="s">
        <v>2900</v>
      </c>
      <c r="P1347" t="s">
        <v>2911</v>
      </c>
      <c r="Q1347" t="s">
        <v>4016</v>
      </c>
      <c r="R1347">
        <v>2013</v>
      </c>
    </row>
    <row r="1348" spans="1:18" x14ac:dyDescent="0.25">
      <c r="A1348" t="s">
        <v>4010</v>
      </c>
      <c r="B1348">
        <v>41661</v>
      </c>
      <c r="C1348" t="s">
        <v>1416</v>
      </c>
      <c r="D1348" t="s">
        <v>43433</v>
      </c>
      <c r="E1348" t="s">
        <v>34</v>
      </c>
      <c r="F1348" t="s">
        <v>35</v>
      </c>
      <c r="G1348" t="s">
        <v>2905</v>
      </c>
      <c r="H1348" t="s">
        <v>43434</v>
      </c>
      <c r="I1348" t="s">
        <v>2778</v>
      </c>
      <c r="J1348" t="s">
        <v>43435</v>
      </c>
      <c r="K1348" t="s">
        <v>2992</v>
      </c>
      <c r="L1348" t="s">
        <v>2993</v>
      </c>
      <c r="M1348" t="s">
        <v>5676</v>
      </c>
      <c r="N1348">
        <v>41681</v>
      </c>
      <c r="O1348" t="s">
        <v>2900</v>
      </c>
      <c r="P1348" t="s">
        <v>2911</v>
      </c>
      <c r="Q1348" t="s">
        <v>4016</v>
      </c>
      <c r="R1348">
        <v>2013</v>
      </c>
    </row>
    <row r="1349" spans="1:18" x14ac:dyDescent="0.25">
      <c r="A1349" t="s">
        <v>4208</v>
      </c>
      <c r="B1349">
        <v>41620</v>
      </c>
      <c r="C1349" t="s">
        <v>1403</v>
      </c>
      <c r="D1349" t="s">
        <v>43436</v>
      </c>
      <c r="E1349" t="s">
        <v>34</v>
      </c>
      <c r="F1349" t="s">
        <v>687</v>
      </c>
      <c r="G1349" t="s">
        <v>2905</v>
      </c>
      <c r="H1349" t="s">
        <v>43437</v>
      </c>
      <c r="I1349" t="s">
        <v>2778</v>
      </c>
      <c r="J1349" t="s">
        <v>43438</v>
      </c>
      <c r="K1349" t="s">
        <v>9072</v>
      </c>
      <c r="L1349" t="s">
        <v>43439</v>
      </c>
      <c r="M1349" t="s">
        <v>34089</v>
      </c>
      <c r="N1349">
        <v>41702</v>
      </c>
      <c r="O1349" t="s">
        <v>2900</v>
      </c>
      <c r="P1349" t="s">
        <v>2911</v>
      </c>
      <c r="Q1349" t="s">
        <v>2778</v>
      </c>
      <c r="R1349">
        <v>2013</v>
      </c>
    </row>
    <row r="1350" spans="1:18" x14ac:dyDescent="0.25">
      <c r="A1350" t="s">
        <v>4010</v>
      </c>
      <c r="B1350">
        <v>41661</v>
      </c>
      <c r="C1350" t="s">
        <v>1416</v>
      </c>
      <c r="D1350" t="s">
        <v>43444</v>
      </c>
      <c r="E1350" t="s">
        <v>34</v>
      </c>
      <c r="F1350" t="s">
        <v>35</v>
      </c>
      <c r="G1350" t="s">
        <v>2905</v>
      </c>
      <c r="H1350" t="s">
        <v>43445</v>
      </c>
      <c r="I1350" t="s">
        <v>2778</v>
      </c>
      <c r="J1350" t="s">
        <v>43446</v>
      </c>
      <c r="K1350" t="s">
        <v>7276</v>
      </c>
      <c r="L1350" t="s">
        <v>2993</v>
      </c>
      <c r="M1350" t="s">
        <v>3720</v>
      </c>
      <c r="N1350">
        <v>41681</v>
      </c>
      <c r="O1350" t="s">
        <v>2900</v>
      </c>
      <c r="P1350" t="s">
        <v>2911</v>
      </c>
      <c r="Q1350" t="s">
        <v>4016</v>
      </c>
      <c r="R1350">
        <v>2013</v>
      </c>
    </row>
    <row r="1351" spans="1:18" x14ac:dyDescent="0.25">
      <c r="A1351" t="s">
        <v>4010</v>
      </c>
      <c r="B1351">
        <v>41661</v>
      </c>
      <c r="C1351" t="s">
        <v>1416</v>
      </c>
      <c r="D1351" t="s">
        <v>43447</v>
      </c>
      <c r="E1351" t="s">
        <v>34</v>
      </c>
      <c r="F1351" t="s">
        <v>35</v>
      </c>
      <c r="G1351" t="s">
        <v>2905</v>
      </c>
      <c r="H1351" t="s">
        <v>43448</v>
      </c>
      <c r="I1351" t="s">
        <v>2778</v>
      </c>
      <c r="J1351" t="s">
        <v>43449</v>
      </c>
      <c r="K1351" t="s">
        <v>7276</v>
      </c>
      <c r="L1351" t="s">
        <v>4014</v>
      </c>
      <c r="M1351" t="s">
        <v>4645</v>
      </c>
      <c r="N1351">
        <v>41681</v>
      </c>
      <c r="O1351" t="s">
        <v>2900</v>
      </c>
      <c r="P1351" t="s">
        <v>2911</v>
      </c>
      <c r="Q1351" t="s">
        <v>4016</v>
      </c>
      <c r="R1351">
        <v>2013</v>
      </c>
    </row>
    <row r="1352" spans="1:18" x14ac:dyDescent="0.25">
      <c r="A1352" t="s">
        <v>2970</v>
      </c>
      <c r="B1352">
        <v>41638</v>
      </c>
      <c r="C1352" t="s">
        <v>1403</v>
      </c>
      <c r="D1352" t="s">
        <v>43466</v>
      </c>
      <c r="E1352" t="s">
        <v>34</v>
      </c>
      <c r="F1352" t="s">
        <v>687</v>
      </c>
      <c r="G1352" t="s">
        <v>2905</v>
      </c>
      <c r="H1352" t="s">
        <v>43467</v>
      </c>
      <c r="I1352" t="s">
        <v>2778</v>
      </c>
      <c r="J1352" t="s">
        <v>43468</v>
      </c>
      <c r="K1352" t="s">
        <v>3105</v>
      </c>
      <c r="L1352" t="s">
        <v>43469</v>
      </c>
      <c r="M1352" t="s">
        <v>2</v>
      </c>
      <c r="N1352">
        <v>41702</v>
      </c>
      <c r="O1352" t="s">
        <v>2900</v>
      </c>
      <c r="P1352" t="s">
        <v>2911</v>
      </c>
      <c r="Q1352" t="s">
        <v>2778</v>
      </c>
      <c r="R1352">
        <v>2013</v>
      </c>
    </row>
    <row r="1353" spans="1:18" x14ac:dyDescent="0.25">
      <c r="A1353" t="s">
        <v>43474</v>
      </c>
      <c r="C1353" t="s">
        <v>1416</v>
      </c>
      <c r="D1353" t="s">
        <v>43475</v>
      </c>
      <c r="E1353" t="s">
        <v>34</v>
      </c>
      <c r="F1353" t="s">
        <v>4080</v>
      </c>
      <c r="G1353" t="s">
        <v>4086</v>
      </c>
      <c r="H1353" t="s">
        <v>43476</v>
      </c>
      <c r="I1353" t="s">
        <v>2778</v>
      </c>
      <c r="J1353" t="s">
        <v>43477</v>
      </c>
      <c r="K1353" t="s">
        <v>1747</v>
      </c>
      <c r="L1353" t="s">
        <v>3863</v>
      </c>
      <c r="M1353" t="s">
        <v>3863</v>
      </c>
      <c r="N1353">
        <v>41463</v>
      </c>
      <c r="O1353" t="s">
        <v>2900</v>
      </c>
      <c r="P1353" t="s">
        <v>2978</v>
      </c>
      <c r="Q1353" t="s">
        <v>2778</v>
      </c>
      <c r="R1353">
        <v>2013</v>
      </c>
    </row>
    <row r="1354" spans="1:18" x14ac:dyDescent="0.25">
      <c r="A1354" t="s">
        <v>43474</v>
      </c>
      <c r="C1354" t="s">
        <v>1838</v>
      </c>
      <c r="D1354" t="s">
        <v>43478</v>
      </c>
      <c r="E1354" t="s">
        <v>34</v>
      </c>
      <c r="F1354" t="s">
        <v>4080</v>
      </c>
      <c r="G1354" t="s">
        <v>4086</v>
      </c>
      <c r="H1354" t="s">
        <v>43482</v>
      </c>
      <c r="I1354" t="s">
        <v>2778</v>
      </c>
      <c r="J1354" t="s">
        <v>43483</v>
      </c>
      <c r="K1354" t="s">
        <v>1747</v>
      </c>
      <c r="L1354" t="s">
        <v>6701</v>
      </c>
      <c r="M1354" t="s">
        <v>6701</v>
      </c>
      <c r="N1354">
        <v>41463</v>
      </c>
      <c r="O1354" t="s">
        <v>2900</v>
      </c>
      <c r="P1354" t="s">
        <v>2978</v>
      </c>
      <c r="Q1354" t="s">
        <v>2778</v>
      </c>
      <c r="R1354">
        <v>2013</v>
      </c>
    </row>
    <row r="1355" spans="1:18" x14ac:dyDescent="0.25">
      <c r="A1355" t="s">
        <v>43474</v>
      </c>
      <c r="C1355" t="s">
        <v>1416</v>
      </c>
      <c r="D1355" t="s">
        <v>43487</v>
      </c>
      <c r="E1355" t="s">
        <v>34</v>
      </c>
      <c r="F1355" t="s">
        <v>4080</v>
      </c>
      <c r="G1355" t="s">
        <v>4086</v>
      </c>
      <c r="H1355" t="s">
        <v>43488</v>
      </c>
      <c r="I1355" t="s">
        <v>2778</v>
      </c>
      <c r="J1355" t="s">
        <v>43485</v>
      </c>
      <c r="K1355" t="s">
        <v>1747</v>
      </c>
      <c r="L1355" t="s">
        <v>4645</v>
      </c>
      <c r="M1355" t="s">
        <v>4645</v>
      </c>
      <c r="N1355">
        <v>41463</v>
      </c>
      <c r="O1355" t="s">
        <v>2900</v>
      </c>
      <c r="P1355" t="s">
        <v>2978</v>
      </c>
      <c r="Q1355" t="s">
        <v>2778</v>
      </c>
      <c r="R1355">
        <v>2013</v>
      </c>
    </row>
    <row r="1356" spans="1:18" x14ac:dyDescent="0.25">
      <c r="A1356" t="s">
        <v>18830</v>
      </c>
      <c r="B1356">
        <v>41505</v>
      </c>
      <c r="C1356" t="s">
        <v>1416</v>
      </c>
      <c r="D1356" t="s">
        <v>43505</v>
      </c>
      <c r="E1356" t="s">
        <v>34</v>
      </c>
      <c r="F1356" t="s">
        <v>4080</v>
      </c>
      <c r="G1356" t="s">
        <v>18831</v>
      </c>
      <c r="H1356" t="s">
        <v>43506</v>
      </c>
      <c r="I1356" t="s">
        <v>2778</v>
      </c>
      <c r="J1356" t="s">
        <v>43509</v>
      </c>
      <c r="K1356" t="s">
        <v>3517</v>
      </c>
      <c r="L1356" t="s">
        <v>4088</v>
      </c>
      <c r="M1356" t="s">
        <v>4088</v>
      </c>
      <c r="N1356">
        <v>41508</v>
      </c>
      <c r="O1356" t="s">
        <v>2900</v>
      </c>
      <c r="P1356" t="s">
        <v>18833</v>
      </c>
      <c r="Q1356" t="s">
        <v>2778</v>
      </c>
      <c r="R1356">
        <v>2013</v>
      </c>
    </row>
    <row r="1357" spans="1:18" x14ac:dyDescent="0.25">
      <c r="A1357" t="s">
        <v>43516</v>
      </c>
      <c r="B1357">
        <v>41540</v>
      </c>
      <c r="C1357" t="s">
        <v>1416</v>
      </c>
      <c r="D1357" t="s">
        <v>29601</v>
      </c>
      <c r="E1357" t="s">
        <v>34</v>
      </c>
      <c r="F1357" t="s">
        <v>4080</v>
      </c>
      <c r="G1357" t="s">
        <v>7366</v>
      </c>
      <c r="H1357" t="s">
        <v>43517</v>
      </c>
      <c r="I1357" t="s">
        <v>2778</v>
      </c>
      <c r="J1357" t="s">
        <v>43518</v>
      </c>
      <c r="K1357" t="s">
        <v>3517</v>
      </c>
      <c r="L1357" t="s">
        <v>3162</v>
      </c>
      <c r="M1357" t="s">
        <v>3162</v>
      </c>
      <c r="N1357">
        <v>41542</v>
      </c>
      <c r="O1357" t="s">
        <v>2900</v>
      </c>
      <c r="P1357" t="s">
        <v>2978</v>
      </c>
      <c r="Q1357" t="s">
        <v>2778</v>
      </c>
      <c r="R1357">
        <v>2013</v>
      </c>
    </row>
    <row r="1358" spans="1:18" x14ac:dyDescent="0.25">
      <c r="A1358" t="s">
        <v>43519</v>
      </c>
      <c r="B1358">
        <v>41522</v>
      </c>
      <c r="C1358" t="s">
        <v>1434</v>
      </c>
      <c r="D1358" t="s">
        <v>43520</v>
      </c>
      <c r="E1358" t="s">
        <v>34</v>
      </c>
      <c r="F1358" t="s">
        <v>4080</v>
      </c>
      <c r="G1358" t="s">
        <v>7366</v>
      </c>
      <c r="H1358" t="s">
        <v>43521</v>
      </c>
      <c r="I1358" t="s">
        <v>2778</v>
      </c>
      <c r="J1358" t="s">
        <v>43522</v>
      </c>
      <c r="K1358" t="s">
        <v>3517</v>
      </c>
      <c r="L1358" t="s">
        <v>4645</v>
      </c>
      <c r="M1358" t="s">
        <v>4645</v>
      </c>
      <c r="N1358">
        <v>41533</v>
      </c>
      <c r="O1358" t="s">
        <v>2900</v>
      </c>
      <c r="P1358" t="s">
        <v>2978</v>
      </c>
      <c r="Q1358" t="s">
        <v>2778</v>
      </c>
      <c r="R1358">
        <v>2013</v>
      </c>
    </row>
    <row r="1359" spans="1:18" x14ac:dyDescent="0.25">
      <c r="A1359" t="s">
        <v>43535</v>
      </c>
      <c r="B1359">
        <v>41423</v>
      </c>
      <c r="C1359" t="s">
        <v>1416</v>
      </c>
      <c r="D1359" t="s">
        <v>43534</v>
      </c>
      <c r="E1359" t="s">
        <v>34</v>
      </c>
      <c r="F1359" t="s">
        <v>13656</v>
      </c>
      <c r="G1359" t="s">
        <v>12043</v>
      </c>
      <c r="H1359" t="s">
        <v>43531</v>
      </c>
      <c r="I1359" t="s">
        <v>2778</v>
      </c>
      <c r="J1359" t="s">
        <v>43532</v>
      </c>
      <c r="K1359" t="s">
        <v>3517</v>
      </c>
      <c r="L1359" t="s">
        <v>18411</v>
      </c>
      <c r="M1359" t="s">
        <v>5666</v>
      </c>
      <c r="N1359">
        <v>41429</v>
      </c>
      <c r="O1359" t="s">
        <v>2900</v>
      </c>
      <c r="P1359" t="s">
        <v>2978</v>
      </c>
      <c r="Q1359" t="s">
        <v>2778</v>
      </c>
      <c r="R1359">
        <v>2013</v>
      </c>
    </row>
    <row r="1360" spans="1:18" x14ac:dyDescent="0.25">
      <c r="A1360" t="s">
        <v>4208</v>
      </c>
      <c r="B1360">
        <v>41620</v>
      </c>
      <c r="C1360" t="s">
        <v>1403</v>
      </c>
      <c r="D1360" t="s">
        <v>43536</v>
      </c>
      <c r="E1360" t="s">
        <v>34</v>
      </c>
      <c r="F1360" t="s">
        <v>687</v>
      </c>
      <c r="G1360" t="s">
        <v>2905</v>
      </c>
      <c r="H1360" t="s">
        <v>43537</v>
      </c>
      <c r="I1360" t="s">
        <v>2778</v>
      </c>
      <c r="J1360" t="s">
        <v>43538</v>
      </c>
      <c r="K1360" t="s">
        <v>40122</v>
      </c>
      <c r="L1360" t="s">
        <v>43539</v>
      </c>
      <c r="M1360" t="s">
        <v>21567</v>
      </c>
      <c r="N1360">
        <v>41702</v>
      </c>
      <c r="O1360" t="s">
        <v>2900</v>
      </c>
      <c r="P1360" t="s">
        <v>2911</v>
      </c>
      <c r="Q1360" t="s">
        <v>2778</v>
      </c>
      <c r="R1360">
        <v>2013</v>
      </c>
    </row>
    <row r="1361" spans="1:18" x14ac:dyDescent="0.25">
      <c r="A1361" t="s">
        <v>4208</v>
      </c>
      <c r="B1361">
        <v>41620</v>
      </c>
      <c r="C1361" t="s">
        <v>1403</v>
      </c>
      <c r="D1361" t="s">
        <v>43550</v>
      </c>
      <c r="E1361" t="s">
        <v>34</v>
      </c>
      <c r="F1361" t="s">
        <v>687</v>
      </c>
      <c r="G1361" t="s">
        <v>2905</v>
      </c>
      <c r="H1361" t="s">
        <v>43551</v>
      </c>
      <c r="I1361" t="s">
        <v>2778</v>
      </c>
      <c r="J1361" t="s">
        <v>43552</v>
      </c>
      <c r="K1361" t="s">
        <v>2992</v>
      </c>
      <c r="L1361" t="s">
        <v>40147</v>
      </c>
      <c r="M1361" t="s">
        <v>16063</v>
      </c>
      <c r="N1361">
        <v>41702</v>
      </c>
      <c r="O1361" t="s">
        <v>2900</v>
      </c>
      <c r="P1361" t="s">
        <v>2911</v>
      </c>
      <c r="Q1361" t="s">
        <v>2778</v>
      </c>
      <c r="R1361">
        <v>2013</v>
      </c>
    </row>
    <row r="1362" spans="1:18" x14ac:dyDescent="0.25">
      <c r="A1362" t="s">
        <v>2970</v>
      </c>
      <c r="B1362">
        <v>41638</v>
      </c>
      <c r="C1362" t="s">
        <v>1403</v>
      </c>
      <c r="D1362" t="s">
        <v>43553</v>
      </c>
      <c r="E1362" t="s">
        <v>34</v>
      </c>
      <c r="F1362" t="s">
        <v>687</v>
      </c>
      <c r="G1362" t="s">
        <v>2905</v>
      </c>
      <c r="H1362" t="s">
        <v>43554</v>
      </c>
      <c r="I1362" t="s">
        <v>2778</v>
      </c>
      <c r="J1362" t="s">
        <v>43555</v>
      </c>
      <c r="K1362" t="s">
        <v>29644</v>
      </c>
      <c r="L1362" t="s">
        <v>43556</v>
      </c>
      <c r="M1362" t="s">
        <v>2</v>
      </c>
      <c r="N1362">
        <v>41702</v>
      </c>
      <c r="O1362" t="s">
        <v>2900</v>
      </c>
      <c r="P1362" t="s">
        <v>2911</v>
      </c>
      <c r="Q1362" t="s">
        <v>2778</v>
      </c>
      <c r="R1362">
        <v>2013</v>
      </c>
    </row>
    <row r="1363" spans="1:18" x14ac:dyDescent="0.25">
      <c r="A1363" t="s">
        <v>43557</v>
      </c>
      <c r="B1363">
        <v>41551</v>
      </c>
      <c r="C1363" t="s">
        <v>1403</v>
      </c>
      <c r="D1363" t="s">
        <v>43558</v>
      </c>
      <c r="E1363" t="s">
        <v>34</v>
      </c>
      <c r="F1363" t="s">
        <v>687</v>
      </c>
      <c r="G1363" t="s">
        <v>2972</v>
      </c>
      <c r="H1363" t="s">
        <v>43554</v>
      </c>
      <c r="I1363" t="s">
        <v>2778</v>
      </c>
      <c r="J1363" t="s">
        <v>43559</v>
      </c>
      <c r="K1363" t="s">
        <v>43560</v>
      </c>
      <c r="L1363" t="s">
        <v>43561</v>
      </c>
      <c r="M1363" t="s">
        <v>43562</v>
      </c>
      <c r="N1363">
        <v>41563</v>
      </c>
      <c r="O1363" t="s">
        <v>2900</v>
      </c>
      <c r="P1363" t="s">
        <v>2978</v>
      </c>
      <c r="Q1363" t="s">
        <v>2778</v>
      </c>
      <c r="R1363">
        <v>2013</v>
      </c>
    </row>
    <row r="1364" spans="1:18" x14ac:dyDescent="0.25">
      <c r="A1364" t="s">
        <v>2970</v>
      </c>
      <c r="B1364">
        <v>41638</v>
      </c>
      <c r="C1364" t="s">
        <v>1403</v>
      </c>
      <c r="D1364" t="s">
        <v>43563</v>
      </c>
      <c r="E1364" t="s">
        <v>34</v>
      </c>
      <c r="F1364" t="s">
        <v>687</v>
      </c>
      <c r="G1364" t="s">
        <v>2905</v>
      </c>
      <c r="H1364" t="s">
        <v>43564</v>
      </c>
      <c r="I1364" t="s">
        <v>2778</v>
      </c>
      <c r="J1364" t="s">
        <v>43565</v>
      </c>
      <c r="K1364" t="s">
        <v>3105</v>
      </c>
      <c r="L1364" t="s">
        <v>43566</v>
      </c>
      <c r="M1364" t="s">
        <v>2</v>
      </c>
      <c r="N1364">
        <v>41702</v>
      </c>
      <c r="O1364" t="s">
        <v>2900</v>
      </c>
      <c r="P1364" t="s">
        <v>2911</v>
      </c>
      <c r="Q1364" t="s">
        <v>2778</v>
      </c>
      <c r="R1364">
        <v>2013</v>
      </c>
    </row>
    <row r="1365" spans="1:18" x14ac:dyDescent="0.25">
      <c r="A1365" t="s">
        <v>4208</v>
      </c>
      <c r="B1365">
        <v>41620</v>
      </c>
      <c r="C1365" t="s">
        <v>1403</v>
      </c>
      <c r="D1365" t="s">
        <v>43571</v>
      </c>
      <c r="E1365" t="s">
        <v>34</v>
      </c>
      <c r="F1365" t="s">
        <v>687</v>
      </c>
      <c r="G1365" t="s">
        <v>2905</v>
      </c>
      <c r="H1365" t="s">
        <v>43572</v>
      </c>
      <c r="I1365" t="s">
        <v>2778</v>
      </c>
      <c r="J1365" t="s">
        <v>43573</v>
      </c>
      <c r="K1365" t="s">
        <v>3105</v>
      </c>
      <c r="L1365" t="s">
        <v>43574</v>
      </c>
      <c r="M1365" t="s">
        <v>34089</v>
      </c>
      <c r="N1365">
        <v>41702</v>
      </c>
      <c r="O1365" t="s">
        <v>2900</v>
      </c>
      <c r="P1365" t="s">
        <v>2911</v>
      </c>
      <c r="Q1365" t="s">
        <v>2778</v>
      </c>
      <c r="R1365">
        <v>2013</v>
      </c>
    </row>
    <row r="1366" spans="1:18" x14ac:dyDescent="0.25">
      <c r="A1366" t="s">
        <v>3186</v>
      </c>
      <c r="B1366">
        <v>41331</v>
      </c>
      <c r="C1366" t="s">
        <v>1403</v>
      </c>
      <c r="D1366" t="s">
        <v>43810</v>
      </c>
      <c r="E1366" t="s">
        <v>34</v>
      </c>
      <c r="F1366" t="s">
        <v>687</v>
      </c>
      <c r="G1366" t="s">
        <v>2972</v>
      </c>
      <c r="H1366" t="s">
        <v>43811</v>
      </c>
      <c r="I1366" t="s">
        <v>2778</v>
      </c>
      <c r="J1366" t="s">
        <v>43812</v>
      </c>
      <c r="K1366" t="s">
        <v>688</v>
      </c>
      <c r="L1366" t="s">
        <v>29781</v>
      </c>
      <c r="M1366" t="s">
        <v>29782</v>
      </c>
      <c r="N1366">
        <v>41331</v>
      </c>
      <c r="O1366" t="s">
        <v>2782</v>
      </c>
      <c r="P1366" t="s">
        <v>2978</v>
      </c>
      <c r="Q1366" t="s">
        <v>43813</v>
      </c>
      <c r="R1366">
        <v>2013</v>
      </c>
    </row>
    <row r="1367" spans="1:18" x14ac:dyDescent="0.25">
      <c r="A1367" t="s">
        <v>3186</v>
      </c>
      <c r="B1367">
        <v>41338</v>
      </c>
      <c r="C1367" t="s">
        <v>1403</v>
      </c>
      <c r="D1367" t="s">
        <v>44017</v>
      </c>
      <c r="E1367" t="s">
        <v>34</v>
      </c>
      <c r="F1367" t="s">
        <v>33259</v>
      </c>
      <c r="G1367" t="s">
        <v>2905</v>
      </c>
      <c r="H1367" t="s">
        <v>43717</v>
      </c>
      <c r="I1367" t="s">
        <v>2778</v>
      </c>
      <c r="J1367" t="s">
        <v>44018</v>
      </c>
      <c r="K1367" t="s">
        <v>2446</v>
      </c>
      <c r="L1367" t="s">
        <v>2993</v>
      </c>
      <c r="M1367" t="s">
        <v>14638</v>
      </c>
      <c r="N1367">
        <v>41338</v>
      </c>
      <c r="O1367" t="s">
        <v>2882</v>
      </c>
      <c r="P1367" t="s">
        <v>2911</v>
      </c>
      <c r="Q1367" t="s">
        <v>44019</v>
      </c>
      <c r="R1367">
        <v>2013</v>
      </c>
    </row>
    <row r="1368" spans="1:18" x14ac:dyDescent="0.25">
      <c r="A1368" t="s">
        <v>44105</v>
      </c>
      <c r="B1368">
        <v>41341</v>
      </c>
      <c r="C1368" t="s">
        <v>1403</v>
      </c>
      <c r="D1368" t="s">
        <v>29478</v>
      </c>
      <c r="E1368" t="s">
        <v>212</v>
      </c>
      <c r="F1368" t="s">
        <v>213</v>
      </c>
      <c r="G1368" t="s">
        <v>2905</v>
      </c>
      <c r="H1368" t="s">
        <v>2264</v>
      </c>
      <c r="I1368" t="s">
        <v>2778</v>
      </c>
      <c r="J1368" t="s">
        <v>44106</v>
      </c>
      <c r="K1368" t="s">
        <v>1410</v>
      </c>
      <c r="L1368" t="s">
        <v>6511</v>
      </c>
      <c r="M1368" t="s">
        <v>44107</v>
      </c>
      <c r="N1368">
        <v>41444</v>
      </c>
      <c r="O1368" t="s">
        <v>2882</v>
      </c>
      <c r="P1368" t="s">
        <v>2911</v>
      </c>
      <c r="Q1368" t="s">
        <v>2778</v>
      </c>
      <c r="R1368">
        <v>2013</v>
      </c>
    </row>
    <row r="1369" spans="1:18" x14ac:dyDescent="0.25">
      <c r="A1369" t="s">
        <v>6506</v>
      </c>
      <c r="B1369">
        <v>41345</v>
      </c>
      <c r="C1369" t="s">
        <v>1434</v>
      </c>
      <c r="D1369" t="s">
        <v>5385</v>
      </c>
      <c r="E1369" t="s">
        <v>165</v>
      </c>
      <c r="F1369" t="s">
        <v>6508</v>
      </c>
      <c r="G1369" t="s">
        <v>2905</v>
      </c>
      <c r="H1369" t="s">
        <v>44140</v>
      </c>
      <c r="I1369" t="s">
        <v>2778</v>
      </c>
      <c r="J1369" t="s">
        <v>44141</v>
      </c>
      <c r="K1369" t="s">
        <v>1410</v>
      </c>
      <c r="L1369" t="s">
        <v>44142</v>
      </c>
      <c r="M1369" t="s">
        <v>2</v>
      </c>
      <c r="N1369">
        <v>41422</v>
      </c>
      <c r="O1369" t="s">
        <v>1449</v>
      </c>
      <c r="P1369" t="s">
        <v>2778</v>
      </c>
      <c r="Q1369" t="s">
        <v>2778</v>
      </c>
      <c r="R1369">
        <v>2013</v>
      </c>
    </row>
    <row r="1370" spans="1:18" x14ac:dyDescent="0.25">
      <c r="A1370" t="s">
        <v>44191</v>
      </c>
      <c r="B1370">
        <v>41345</v>
      </c>
      <c r="C1370" t="s">
        <v>1416</v>
      </c>
      <c r="D1370" t="s">
        <v>18229</v>
      </c>
      <c r="E1370" t="s">
        <v>212</v>
      </c>
      <c r="F1370" t="s">
        <v>338</v>
      </c>
      <c r="G1370" t="s">
        <v>2905</v>
      </c>
      <c r="H1370" t="s">
        <v>44192</v>
      </c>
      <c r="I1370" t="s">
        <v>2778</v>
      </c>
      <c r="J1370" t="s">
        <v>44193</v>
      </c>
      <c r="K1370" t="s">
        <v>1410</v>
      </c>
      <c r="L1370" t="s">
        <v>41858</v>
      </c>
      <c r="M1370" t="s">
        <v>44194</v>
      </c>
      <c r="N1370">
        <v>41325</v>
      </c>
      <c r="O1370" t="s">
        <v>2882</v>
      </c>
      <c r="P1370" t="s">
        <v>2911</v>
      </c>
      <c r="Q1370" t="s">
        <v>2778</v>
      </c>
      <c r="R1370">
        <v>2013</v>
      </c>
    </row>
    <row r="1371" spans="1:18" x14ac:dyDescent="0.25">
      <c r="A1371" t="s">
        <v>44198</v>
      </c>
      <c r="B1371">
        <v>41382</v>
      </c>
      <c r="C1371" t="s">
        <v>1416</v>
      </c>
      <c r="D1371" t="s">
        <v>44062</v>
      </c>
      <c r="E1371" t="s">
        <v>27479</v>
      </c>
      <c r="F1371" t="s">
        <v>27479</v>
      </c>
      <c r="G1371" t="s">
        <v>2905</v>
      </c>
      <c r="H1371" t="s">
        <v>1453</v>
      </c>
      <c r="I1371" t="s">
        <v>2778</v>
      </c>
      <c r="J1371" t="s">
        <v>44199</v>
      </c>
      <c r="K1371" t="s">
        <v>1410</v>
      </c>
      <c r="L1371" t="s">
        <v>28355</v>
      </c>
      <c r="M1371" t="s">
        <v>44200</v>
      </c>
      <c r="N1371">
        <v>41382</v>
      </c>
      <c r="O1371" t="s">
        <v>2782</v>
      </c>
      <c r="P1371" t="s">
        <v>2911</v>
      </c>
      <c r="Q1371" t="s">
        <v>2778</v>
      </c>
      <c r="R1371">
        <v>2013</v>
      </c>
    </row>
    <row r="1372" spans="1:18" x14ac:dyDescent="0.25">
      <c r="A1372" t="s">
        <v>44210</v>
      </c>
      <c r="B1372">
        <v>41683</v>
      </c>
      <c r="C1372" t="s">
        <v>1403</v>
      </c>
      <c r="D1372" t="s">
        <v>44211</v>
      </c>
      <c r="E1372" t="s">
        <v>165</v>
      </c>
      <c r="F1372" t="s">
        <v>5368</v>
      </c>
      <c r="G1372" t="s">
        <v>2905</v>
      </c>
      <c r="H1372" t="s">
        <v>44212</v>
      </c>
      <c r="I1372" t="s">
        <v>2778</v>
      </c>
      <c r="J1372" t="s">
        <v>44213</v>
      </c>
      <c r="K1372" t="s">
        <v>1410</v>
      </c>
      <c r="L1372" t="s">
        <v>44214</v>
      </c>
      <c r="M1372" t="s">
        <v>44215</v>
      </c>
      <c r="N1372">
        <v>41346</v>
      </c>
      <c r="O1372" t="s">
        <v>2782</v>
      </c>
      <c r="P1372" t="s">
        <v>2</v>
      </c>
      <c r="Q1372" t="s">
        <v>2778</v>
      </c>
      <c r="R1372">
        <v>2013</v>
      </c>
    </row>
    <row r="1373" spans="1:18" x14ac:dyDescent="0.25">
      <c r="A1373" t="s">
        <v>44239</v>
      </c>
      <c r="B1373">
        <v>41288</v>
      </c>
      <c r="C1373" t="s">
        <v>1403</v>
      </c>
      <c r="D1373" t="s">
        <v>1458</v>
      </c>
      <c r="E1373" t="s">
        <v>41</v>
      </c>
      <c r="F1373" t="s">
        <v>230</v>
      </c>
      <c r="G1373" t="s">
        <v>2905</v>
      </c>
      <c r="H1373" t="s">
        <v>44240</v>
      </c>
      <c r="I1373" t="s">
        <v>2778</v>
      </c>
      <c r="J1373" t="s">
        <v>44241</v>
      </c>
      <c r="K1373" t="s">
        <v>1410</v>
      </c>
      <c r="L1373" t="s">
        <v>4279</v>
      </c>
      <c r="M1373" t="s">
        <v>3871</v>
      </c>
      <c r="N1373">
        <v>41291</v>
      </c>
      <c r="O1373" t="s">
        <v>2782</v>
      </c>
      <c r="P1373" t="s">
        <v>2911</v>
      </c>
      <c r="Q1373" t="s">
        <v>2778</v>
      </c>
      <c r="R1373">
        <v>2013</v>
      </c>
    </row>
    <row r="1374" spans="1:18" x14ac:dyDescent="0.25">
      <c r="A1374" t="s">
        <v>6506</v>
      </c>
      <c r="B1374">
        <v>41345</v>
      </c>
      <c r="C1374" t="s">
        <v>1434</v>
      </c>
      <c r="D1374" t="s">
        <v>34164</v>
      </c>
      <c r="E1374" t="s">
        <v>165</v>
      </c>
      <c r="F1374" t="s">
        <v>6508</v>
      </c>
      <c r="G1374" t="s">
        <v>2905</v>
      </c>
      <c r="H1374" t="s">
        <v>44252</v>
      </c>
      <c r="I1374" t="s">
        <v>2778</v>
      </c>
      <c r="J1374" t="s">
        <v>44253</v>
      </c>
      <c r="K1374" t="s">
        <v>1410</v>
      </c>
      <c r="L1374" t="s">
        <v>3720</v>
      </c>
      <c r="M1374" t="s">
        <v>2</v>
      </c>
      <c r="N1374">
        <v>41422</v>
      </c>
      <c r="O1374" t="s">
        <v>1449</v>
      </c>
      <c r="P1374" t="s">
        <v>2778</v>
      </c>
      <c r="Q1374" t="s">
        <v>2778</v>
      </c>
      <c r="R1374">
        <v>2013</v>
      </c>
    </row>
    <row r="1375" spans="1:18" x14ac:dyDescent="0.25">
      <c r="A1375" t="s">
        <v>2894</v>
      </c>
      <c r="B1375">
        <v>41325</v>
      </c>
      <c r="C1375" t="s">
        <v>1434</v>
      </c>
      <c r="D1375" t="s">
        <v>44266</v>
      </c>
      <c r="E1375" t="s">
        <v>19</v>
      </c>
      <c r="F1375" t="s">
        <v>876</v>
      </c>
      <c r="G1375" t="s">
        <v>2896</v>
      </c>
      <c r="H1375" t="s">
        <v>44267</v>
      </c>
      <c r="I1375" t="s">
        <v>2778</v>
      </c>
      <c r="J1375" t="s">
        <v>44268</v>
      </c>
      <c r="K1375" t="s">
        <v>1410</v>
      </c>
      <c r="L1375" t="s">
        <v>15761</v>
      </c>
      <c r="M1375" t="s">
        <v>15761</v>
      </c>
      <c r="N1375">
        <v>41340</v>
      </c>
      <c r="O1375" t="s">
        <v>2900</v>
      </c>
      <c r="P1375" t="s">
        <v>44269</v>
      </c>
      <c r="Q1375" t="s">
        <v>2778</v>
      </c>
      <c r="R1375">
        <v>2013</v>
      </c>
    </row>
    <row r="1376" spans="1:18" x14ac:dyDescent="0.25">
      <c r="A1376" t="s">
        <v>2970</v>
      </c>
      <c r="B1376">
        <v>41638</v>
      </c>
      <c r="C1376" t="s">
        <v>1403</v>
      </c>
      <c r="D1376" t="s">
        <v>44286</v>
      </c>
      <c r="E1376" t="s">
        <v>34</v>
      </c>
      <c r="F1376" t="s">
        <v>687</v>
      </c>
      <c r="G1376" t="s">
        <v>2905</v>
      </c>
      <c r="H1376" t="s">
        <v>44287</v>
      </c>
      <c r="I1376" t="s">
        <v>2778</v>
      </c>
      <c r="J1376" t="s">
        <v>44288</v>
      </c>
      <c r="K1376" t="s">
        <v>3105</v>
      </c>
      <c r="L1376" t="s">
        <v>44289</v>
      </c>
      <c r="M1376" t="s">
        <v>2</v>
      </c>
      <c r="N1376">
        <v>41702</v>
      </c>
      <c r="O1376" t="s">
        <v>2900</v>
      </c>
      <c r="P1376" t="s">
        <v>2911</v>
      </c>
      <c r="Q1376" t="s">
        <v>2778</v>
      </c>
      <c r="R1376">
        <v>2013</v>
      </c>
    </row>
    <row r="1377" spans="1:18" x14ac:dyDescent="0.25">
      <c r="A1377" t="s">
        <v>4589</v>
      </c>
      <c r="B1377">
        <v>41576</v>
      </c>
      <c r="C1377" t="s">
        <v>1434</v>
      </c>
      <c r="D1377" t="s">
        <v>44321</v>
      </c>
      <c r="E1377" t="s">
        <v>518</v>
      </c>
      <c r="F1377" t="s">
        <v>3458</v>
      </c>
      <c r="G1377" t="s">
        <v>2905</v>
      </c>
      <c r="H1377" t="s">
        <v>44319</v>
      </c>
      <c r="I1377" t="s">
        <v>2778</v>
      </c>
      <c r="J1377" t="s">
        <v>44320</v>
      </c>
      <c r="K1377" t="s">
        <v>1410</v>
      </c>
      <c r="L1377" t="s">
        <v>4261</v>
      </c>
      <c r="M1377" t="s">
        <v>4261</v>
      </c>
      <c r="N1377">
        <v>41631</v>
      </c>
      <c r="O1377" t="s">
        <v>3721</v>
      </c>
      <c r="P1377" t="s">
        <v>2</v>
      </c>
      <c r="Q1377" t="s">
        <v>2778</v>
      </c>
      <c r="R1377">
        <v>2013</v>
      </c>
    </row>
    <row r="1378" spans="1:18" x14ac:dyDescent="0.25">
      <c r="A1378" t="s">
        <v>2902</v>
      </c>
      <c r="B1378">
        <v>41432</v>
      </c>
      <c r="C1378" t="s">
        <v>1403</v>
      </c>
      <c r="D1378" t="s">
        <v>44324</v>
      </c>
      <c r="E1378" t="s">
        <v>19</v>
      </c>
      <c r="F1378" t="s">
        <v>2904</v>
      </c>
      <c r="G1378" t="s">
        <v>2905</v>
      </c>
      <c r="H1378" t="s">
        <v>44325</v>
      </c>
      <c r="I1378" t="s">
        <v>2778</v>
      </c>
      <c r="J1378" t="s">
        <v>44326</v>
      </c>
      <c r="K1378" t="s">
        <v>2908</v>
      </c>
      <c r="L1378" t="s">
        <v>44327</v>
      </c>
      <c r="M1378" t="s">
        <v>5912</v>
      </c>
      <c r="N1378">
        <v>41437</v>
      </c>
      <c r="O1378" t="s">
        <v>2900</v>
      </c>
      <c r="P1378" t="s">
        <v>2911</v>
      </c>
      <c r="Q1378" t="s">
        <v>2778</v>
      </c>
      <c r="R1378">
        <v>2013</v>
      </c>
    </row>
    <row r="1379" spans="1:18" x14ac:dyDescent="0.25">
      <c r="A1379" t="s">
        <v>44337</v>
      </c>
      <c r="B1379">
        <v>41542</v>
      </c>
      <c r="C1379" t="s">
        <v>1403</v>
      </c>
      <c r="D1379" t="s">
        <v>44328</v>
      </c>
      <c r="E1379" t="s">
        <v>19</v>
      </c>
      <c r="F1379" t="s">
        <v>33048</v>
      </c>
      <c r="G1379" t="s">
        <v>2905</v>
      </c>
      <c r="H1379" t="s">
        <v>44329</v>
      </c>
      <c r="I1379" t="s">
        <v>2778</v>
      </c>
      <c r="J1379" t="s">
        <v>44330</v>
      </c>
      <c r="K1379" t="s">
        <v>44338</v>
      </c>
      <c r="L1379" t="s">
        <v>44339</v>
      </c>
      <c r="M1379" t="s">
        <v>44340</v>
      </c>
      <c r="N1379">
        <v>41549</v>
      </c>
      <c r="O1379" t="s">
        <v>2900</v>
      </c>
      <c r="P1379" t="s">
        <v>44341</v>
      </c>
      <c r="Q1379" t="s">
        <v>2778</v>
      </c>
      <c r="R1379">
        <v>2013</v>
      </c>
    </row>
    <row r="1380" spans="1:18" x14ac:dyDescent="0.25">
      <c r="A1380" t="s">
        <v>44337</v>
      </c>
      <c r="B1380">
        <v>41542</v>
      </c>
      <c r="C1380" t="s">
        <v>1434</v>
      </c>
      <c r="D1380" t="s">
        <v>44343</v>
      </c>
      <c r="E1380" t="s">
        <v>19</v>
      </c>
      <c r="F1380" t="s">
        <v>12936</v>
      </c>
      <c r="G1380" t="s">
        <v>2905</v>
      </c>
      <c r="H1380" t="s">
        <v>44348</v>
      </c>
      <c r="I1380" t="s">
        <v>2778</v>
      </c>
      <c r="J1380" t="s">
        <v>44349</v>
      </c>
      <c r="K1380" t="s">
        <v>44350</v>
      </c>
      <c r="L1380" t="s">
        <v>31234</v>
      </c>
      <c r="M1380" t="s">
        <v>44351</v>
      </c>
      <c r="N1380">
        <v>41534</v>
      </c>
      <c r="O1380" t="s">
        <v>2882</v>
      </c>
      <c r="P1380" t="s">
        <v>2911</v>
      </c>
      <c r="Q1380" t="s">
        <v>2778</v>
      </c>
      <c r="R1380">
        <v>2013</v>
      </c>
    </row>
    <row r="1381" spans="1:18" x14ac:dyDescent="0.25">
      <c r="A1381" t="s">
        <v>33385</v>
      </c>
      <c r="B1381">
        <v>41368</v>
      </c>
      <c r="C1381" t="s">
        <v>1416</v>
      </c>
      <c r="D1381" t="s">
        <v>44353</v>
      </c>
      <c r="E1381" t="s">
        <v>19</v>
      </c>
      <c r="F1381" t="s">
        <v>33048</v>
      </c>
      <c r="G1381" t="s">
        <v>2905</v>
      </c>
      <c r="H1381" t="s">
        <v>44356</v>
      </c>
      <c r="I1381" t="s">
        <v>2778</v>
      </c>
      <c r="J1381" t="s">
        <v>44355</v>
      </c>
      <c r="K1381" t="s">
        <v>1428</v>
      </c>
      <c r="L1381" t="s">
        <v>41858</v>
      </c>
      <c r="M1381" t="s">
        <v>5676</v>
      </c>
      <c r="N1381">
        <v>41382</v>
      </c>
      <c r="O1381" t="s">
        <v>2900</v>
      </c>
      <c r="P1381" t="s">
        <v>41859</v>
      </c>
      <c r="Q1381" t="s">
        <v>2778</v>
      </c>
      <c r="R1381">
        <v>2013</v>
      </c>
    </row>
    <row r="1382" spans="1:18" x14ac:dyDescent="0.25">
      <c r="A1382" t="s">
        <v>44367</v>
      </c>
      <c r="B1382">
        <v>41303</v>
      </c>
      <c r="C1382" t="s">
        <v>1403</v>
      </c>
      <c r="D1382" t="s">
        <v>44368</v>
      </c>
      <c r="E1382" t="s">
        <v>181</v>
      </c>
      <c r="F1382" t="s">
        <v>6074</v>
      </c>
      <c r="G1382" t="s">
        <v>2905</v>
      </c>
      <c r="H1382" t="s">
        <v>44369</v>
      </c>
      <c r="I1382" t="s">
        <v>2778</v>
      </c>
      <c r="J1382" t="s">
        <v>44370</v>
      </c>
      <c r="K1382" t="s">
        <v>5567</v>
      </c>
      <c r="L1382" t="s">
        <v>5057</v>
      </c>
      <c r="M1382" t="s">
        <v>44371</v>
      </c>
      <c r="N1382">
        <v>41305</v>
      </c>
      <c r="O1382" t="s">
        <v>1449</v>
      </c>
      <c r="P1382" t="s">
        <v>2911</v>
      </c>
      <c r="Q1382" t="s">
        <v>2778</v>
      </c>
      <c r="R1382">
        <v>2013</v>
      </c>
    </row>
    <row r="1383" spans="1:18" x14ac:dyDescent="0.25">
      <c r="A1383" t="s">
        <v>44372</v>
      </c>
      <c r="B1383">
        <v>41345</v>
      </c>
      <c r="C1383" t="s">
        <v>1403</v>
      </c>
      <c r="D1383" t="s">
        <v>44373</v>
      </c>
      <c r="E1383" t="s">
        <v>181</v>
      </c>
      <c r="F1383" t="s">
        <v>5564</v>
      </c>
      <c r="G1383" t="s">
        <v>2905</v>
      </c>
      <c r="H1383" t="s">
        <v>44374</v>
      </c>
      <c r="I1383" t="s">
        <v>2778</v>
      </c>
      <c r="J1383" t="s">
        <v>44375</v>
      </c>
      <c r="K1383" t="s">
        <v>5567</v>
      </c>
      <c r="L1383" t="s">
        <v>5057</v>
      </c>
      <c r="M1383" t="s">
        <v>44376</v>
      </c>
      <c r="N1383">
        <v>41352</v>
      </c>
      <c r="O1383" t="s">
        <v>2782</v>
      </c>
      <c r="P1383" t="s">
        <v>2911</v>
      </c>
      <c r="Q1383" t="s">
        <v>2778</v>
      </c>
      <c r="R1383">
        <v>2013</v>
      </c>
    </row>
    <row r="1384" spans="1:18" x14ac:dyDescent="0.25">
      <c r="A1384" t="s">
        <v>44377</v>
      </c>
      <c r="B1384">
        <v>41353</v>
      </c>
      <c r="C1384" t="s">
        <v>1403</v>
      </c>
      <c r="D1384" t="s">
        <v>7666</v>
      </c>
      <c r="E1384" t="s">
        <v>181</v>
      </c>
      <c r="F1384" t="s">
        <v>5564</v>
      </c>
      <c r="G1384" t="s">
        <v>2905</v>
      </c>
      <c r="H1384" t="s">
        <v>44378</v>
      </c>
      <c r="I1384" t="s">
        <v>2778</v>
      </c>
      <c r="J1384" t="s">
        <v>44379</v>
      </c>
      <c r="K1384" t="s">
        <v>5567</v>
      </c>
      <c r="L1384" t="s">
        <v>5057</v>
      </c>
      <c r="M1384" t="s">
        <v>3162</v>
      </c>
      <c r="N1384">
        <v>41477</v>
      </c>
      <c r="O1384" t="s">
        <v>3190</v>
      </c>
      <c r="P1384" t="s">
        <v>2911</v>
      </c>
      <c r="Q1384" t="s">
        <v>2778</v>
      </c>
      <c r="R1384">
        <v>2013</v>
      </c>
    </row>
    <row r="1385" spans="1:18" x14ac:dyDescent="0.25">
      <c r="A1385" t="s">
        <v>5271</v>
      </c>
      <c r="B1385">
        <v>41320</v>
      </c>
      <c r="C1385" t="s">
        <v>1403</v>
      </c>
      <c r="D1385" t="s">
        <v>44382</v>
      </c>
      <c r="E1385" t="s">
        <v>402</v>
      </c>
      <c r="F1385" t="s">
        <v>3226</v>
      </c>
      <c r="G1385" t="s">
        <v>2905</v>
      </c>
      <c r="H1385" t="s">
        <v>44383</v>
      </c>
      <c r="I1385" t="s">
        <v>2778</v>
      </c>
      <c r="J1385" t="s">
        <v>44384</v>
      </c>
      <c r="K1385" t="s">
        <v>1410</v>
      </c>
      <c r="L1385" t="s">
        <v>44385</v>
      </c>
      <c r="M1385" t="s">
        <v>7256</v>
      </c>
      <c r="N1385">
        <v>41332</v>
      </c>
      <c r="O1385" t="s">
        <v>3238</v>
      </c>
      <c r="P1385" t="s">
        <v>2911</v>
      </c>
      <c r="Q1385" t="s">
        <v>2778</v>
      </c>
      <c r="R1385">
        <v>2013</v>
      </c>
    </row>
    <row r="1386" spans="1:18" x14ac:dyDescent="0.25">
      <c r="A1386" t="s">
        <v>44390</v>
      </c>
      <c r="B1386">
        <v>41347</v>
      </c>
      <c r="C1386" t="s">
        <v>1403</v>
      </c>
      <c r="D1386" t="s">
        <v>44391</v>
      </c>
      <c r="E1386" t="s">
        <v>181</v>
      </c>
      <c r="F1386" t="s">
        <v>5564</v>
      </c>
      <c r="G1386" t="s">
        <v>2905</v>
      </c>
      <c r="H1386" t="s">
        <v>44392</v>
      </c>
      <c r="I1386" t="s">
        <v>2778</v>
      </c>
      <c r="J1386" t="s">
        <v>44393</v>
      </c>
      <c r="K1386" t="s">
        <v>10682</v>
      </c>
      <c r="L1386" t="s">
        <v>5057</v>
      </c>
      <c r="M1386" t="s">
        <v>3871</v>
      </c>
      <c r="N1386">
        <v>41365</v>
      </c>
      <c r="O1386" t="s">
        <v>2900</v>
      </c>
      <c r="P1386" t="s">
        <v>2911</v>
      </c>
      <c r="Q1386" t="s">
        <v>2778</v>
      </c>
      <c r="R1386">
        <v>2013</v>
      </c>
    </row>
    <row r="1387" spans="1:18" x14ac:dyDescent="0.25">
      <c r="A1387" t="s">
        <v>20827</v>
      </c>
      <c r="B1387">
        <v>41408</v>
      </c>
      <c r="C1387" t="s">
        <v>1434</v>
      </c>
      <c r="D1387" t="s">
        <v>44399</v>
      </c>
      <c r="E1387" t="s">
        <v>181</v>
      </c>
      <c r="F1387" t="s">
        <v>6074</v>
      </c>
      <c r="G1387" t="s">
        <v>2905</v>
      </c>
      <c r="H1387" t="s">
        <v>44400</v>
      </c>
      <c r="I1387" t="s">
        <v>2778</v>
      </c>
      <c r="J1387" t="s">
        <v>44401</v>
      </c>
      <c r="K1387" t="s">
        <v>1747</v>
      </c>
      <c r="L1387" t="s">
        <v>20831</v>
      </c>
      <c r="M1387" t="s">
        <v>44402</v>
      </c>
      <c r="N1387">
        <v>41417</v>
      </c>
      <c r="O1387" t="s">
        <v>1449</v>
      </c>
      <c r="P1387" t="s">
        <v>19118</v>
      </c>
      <c r="Q1387" t="s">
        <v>2778</v>
      </c>
      <c r="R1387">
        <v>2013</v>
      </c>
    </row>
    <row r="1388" spans="1:18" x14ac:dyDescent="0.25">
      <c r="A1388" t="s">
        <v>20827</v>
      </c>
      <c r="B1388">
        <v>41408</v>
      </c>
      <c r="C1388" t="s">
        <v>1434</v>
      </c>
      <c r="D1388" t="s">
        <v>44403</v>
      </c>
      <c r="E1388" t="s">
        <v>181</v>
      </c>
      <c r="F1388" t="s">
        <v>6074</v>
      </c>
      <c r="G1388" t="s">
        <v>2905</v>
      </c>
      <c r="H1388" t="s">
        <v>44404</v>
      </c>
      <c r="I1388" t="s">
        <v>2778</v>
      </c>
      <c r="J1388" t="s">
        <v>44405</v>
      </c>
      <c r="K1388" t="s">
        <v>1747</v>
      </c>
      <c r="L1388" t="s">
        <v>44406</v>
      </c>
      <c r="M1388" t="s">
        <v>44407</v>
      </c>
      <c r="N1388">
        <v>41417</v>
      </c>
      <c r="O1388" t="s">
        <v>1449</v>
      </c>
      <c r="P1388" t="s">
        <v>19118</v>
      </c>
      <c r="Q1388" t="s">
        <v>2778</v>
      </c>
      <c r="R1388">
        <v>2013</v>
      </c>
    </row>
    <row r="1389" spans="1:18" x14ac:dyDescent="0.25">
      <c r="A1389" t="s">
        <v>20827</v>
      </c>
      <c r="B1389">
        <v>41408</v>
      </c>
      <c r="C1389" t="s">
        <v>1434</v>
      </c>
      <c r="D1389" t="s">
        <v>44412</v>
      </c>
      <c r="E1389" t="s">
        <v>181</v>
      </c>
      <c r="F1389" t="s">
        <v>6074</v>
      </c>
      <c r="G1389" t="s">
        <v>2905</v>
      </c>
      <c r="H1389" t="s">
        <v>44413</v>
      </c>
      <c r="I1389" t="s">
        <v>2778</v>
      </c>
      <c r="J1389" t="s">
        <v>44414</v>
      </c>
      <c r="K1389" t="s">
        <v>1747</v>
      </c>
      <c r="L1389" t="s">
        <v>44415</v>
      </c>
      <c r="M1389" t="s">
        <v>44416</v>
      </c>
      <c r="N1389">
        <v>41417</v>
      </c>
      <c r="O1389" t="s">
        <v>1449</v>
      </c>
      <c r="P1389" t="s">
        <v>19118</v>
      </c>
      <c r="Q1389" t="s">
        <v>2778</v>
      </c>
      <c r="R1389">
        <v>2013</v>
      </c>
    </row>
    <row r="1390" spans="1:18" x14ac:dyDescent="0.25">
      <c r="A1390" t="s">
        <v>44420</v>
      </c>
      <c r="B1390">
        <v>37734</v>
      </c>
      <c r="C1390" t="s">
        <v>1434</v>
      </c>
      <c r="D1390" t="s">
        <v>15690</v>
      </c>
      <c r="E1390" t="s">
        <v>518</v>
      </c>
      <c r="F1390" t="s">
        <v>3569</v>
      </c>
      <c r="G1390" t="s">
        <v>2905</v>
      </c>
      <c r="H1390" t="s">
        <v>44421</v>
      </c>
      <c r="I1390" t="s">
        <v>2778</v>
      </c>
      <c r="J1390" t="s">
        <v>44422</v>
      </c>
      <c r="K1390" t="s">
        <v>1410</v>
      </c>
      <c r="L1390" t="s">
        <v>44423</v>
      </c>
      <c r="M1390" t="s">
        <v>44424</v>
      </c>
      <c r="O1390" t="s">
        <v>2900</v>
      </c>
      <c r="P1390" t="s">
        <v>2911</v>
      </c>
      <c r="Q1390" t="s">
        <v>2778</v>
      </c>
      <c r="R1390">
        <v>2013</v>
      </c>
    </row>
    <row r="1391" spans="1:18" x14ac:dyDescent="0.25">
      <c r="A1391" t="s">
        <v>2894</v>
      </c>
      <c r="B1391">
        <v>41325</v>
      </c>
      <c r="C1391" t="s">
        <v>1434</v>
      </c>
      <c r="D1391" t="s">
        <v>44445</v>
      </c>
      <c r="E1391" t="s">
        <v>19</v>
      </c>
      <c r="F1391" t="s">
        <v>876</v>
      </c>
      <c r="G1391" t="s">
        <v>2896</v>
      </c>
      <c r="H1391" t="s">
        <v>44446</v>
      </c>
      <c r="I1391" t="s">
        <v>2778</v>
      </c>
      <c r="J1391" t="s">
        <v>44447</v>
      </c>
      <c r="K1391" t="s">
        <v>1410</v>
      </c>
      <c r="L1391" t="s">
        <v>15761</v>
      </c>
      <c r="M1391" t="s">
        <v>15761</v>
      </c>
      <c r="N1391">
        <v>41340</v>
      </c>
      <c r="O1391" t="s">
        <v>2900</v>
      </c>
      <c r="P1391" t="s">
        <v>44269</v>
      </c>
      <c r="Q1391" t="s">
        <v>2778</v>
      </c>
      <c r="R1391">
        <v>2013</v>
      </c>
    </row>
    <row r="1392" spans="1:18" x14ac:dyDescent="0.25">
      <c r="A1392" t="s">
        <v>2894</v>
      </c>
      <c r="B1392">
        <v>41325</v>
      </c>
      <c r="C1392" t="s">
        <v>1434</v>
      </c>
      <c r="D1392" t="s">
        <v>44448</v>
      </c>
      <c r="E1392" t="s">
        <v>19</v>
      </c>
      <c r="F1392" t="s">
        <v>876</v>
      </c>
      <c r="G1392" t="s">
        <v>2896</v>
      </c>
      <c r="H1392" t="s">
        <v>44449</v>
      </c>
      <c r="I1392" t="s">
        <v>2778</v>
      </c>
      <c r="J1392" t="s">
        <v>44450</v>
      </c>
      <c r="K1392" t="s">
        <v>1410</v>
      </c>
      <c r="L1392" t="s">
        <v>15762</v>
      </c>
      <c r="M1392" t="s">
        <v>15762</v>
      </c>
      <c r="N1392">
        <v>41340</v>
      </c>
      <c r="O1392" t="s">
        <v>2900</v>
      </c>
      <c r="P1392" t="s">
        <v>44451</v>
      </c>
      <c r="Q1392" t="s">
        <v>2778</v>
      </c>
      <c r="R1392">
        <v>2013</v>
      </c>
    </row>
    <row r="1393" spans="1:18" x14ac:dyDescent="0.25">
      <c r="A1393" t="s">
        <v>3186</v>
      </c>
      <c r="B1393">
        <v>41494</v>
      </c>
      <c r="C1393" t="s">
        <v>1416</v>
      </c>
      <c r="D1393" t="s">
        <v>2409</v>
      </c>
      <c r="E1393" t="s">
        <v>212</v>
      </c>
      <c r="F1393" t="s">
        <v>724</v>
      </c>
      <c r="G1393" t="s">
        <v>2905</v>
      </c>
      <c r="H1393" t="s">
        <v>2410</v>
      </c>
      <c r="I1393" t="s">
        <v>2778</v>
      </c>
      <c r="J1393" t="s">
        <v>44462</v>
      </c>
      <c r="K1393" t="s">
        <v>1410</v>
      </c>
      <c r="L1393" t="s">
        <v>4261</v>
      </c>
      <c r="M1393" t="s">
        <v>44463</v>
      </c>
      <c r="N1393">
        <v>41494</v>
      </c>
      <c r="O1393" t="s">
        <v>2882</v>
      </c>
      <c r="P1393" t="s">
        <v>20683</v>
      </c>
      <c r="Q1393" t="s">
        <v>2778</v>
      </c>
      <c r="R1393">
        <v>2013</v>
      </c>
    </row>
    <row r="1394" spans="1:18" x14ac:dyDescent="0.25">
      <c r="A1394" t="s">
        <v>44475</v>
      </c>
      <c r="B1394">
        <v>41541</v>
      </c>
      <c r="C1394" t="s">
        <v>1416</v>
      </c>
      <c r="D1394" t="s">
        <v>32668</v>
      </c>
      <c r="E1394" t="s">
        <v>1379</v>
      </c>
      <c r="F1394" t="s">
        <v>1380</v>
      </c>
      <c r="G1394" t="s">
        <v>2972</v>
      </c>
      <c r="H1394" t="s">
        <v>44470</v>
      </c>
      <c r="I1394" t="s">
        <v>2778</v>
      </c>
      <c r="J1394" t="s">
        <v>44471</v>
      </c>
      <c r="K1394" t="s">
        <v>3105</v>
      </c>
      <c r="L1394" t="s">
        <v>44476</v>
      </c>
      <c r="M1394" t="s">
        <v>44477</v>
      </c>
      <c r="N1394">
        <v>41541</v>
      </c>
      <c r="O1394" t="s">
        <v>2900</v>
      </c>
      <c r="P1394" t="s">
        <v>44478</v>
      </c>
      <c r="Q1394" t="s">
        <v>2778</v>
      </c>
      <c r="R1394">
        <v>2013</v>
      </c>
    </row>
    <row r="1395" spans="1:18" x14ac:dyDescent="0.25">
      <c r="A1395" t="s">
        <v>25388</v>
      </c>
      <c r="B1395">
        <v>41375</v>
      </c>
      <c r="C1395" t="s">
        <v>1416</v>
      </c>
      <c r="D1395" t="s">
        <v>25399</v>
      </c>
      <c r="E1395" t="s">
        <v>243</v>
      </c>
      <c r="F1395" t="s">
        <v>25390</v>
      </c>
      <c r="G1395" t="s">
        <v>2905</v>
      </c>
      <c r="H1395" t="s">
        <v>44479</v>
      </c>
      <c r="I1395" t="s">
        <v>2778</v>
      </c>
      <c r="J1395" t="s">
        <v>44480</v>
      </c>
      <c r="K1395" t="s">
        <v>1747</v>
      </c>
      <c r="L1395" t="s">
        <v>3863</v>
      </c>
      <c r="M1395" t="s">
        <v>3863</v>
      </c>
      <c r="N1395">
        <v>41382</v>
      </c>
      <c r="O1395" t="s">
        <v>2900</v>
      </c>
      <c r="P1395" t="s">
        <v>2911</v>
      </c>
      <c r="Q1395" t="s">
        <v>2778</v>
      </c>
      <c r="R1395">
        <v>2013</v>
      </c>
    </row>
    <row r="1396" spans="1:18" x14ac:dyDescent="0.25">
      <c r="A1396" t="s">
        <v>3186</v>
      </c>
      <c r="B1396">
        <v>41445</v>
      </c>
      <c r="C1396" t="s">
        <v>1416</v>
      </c>
      <c r="D1396" t="s">
        <v>44481</v>
      </c>
      <c r="E1396" t="s">
        <v>243</v>
      </c>
      <c r="F1396" t="s">
        <v>1360</v>
      </c>
      <c r="G1396" t="s">
        <v>2905</v>
      </c>
      <c r="H1396" t="s">
        <v>44482</v>
      </c>
      <c r="I1396" t="s">
        <v>2778</v>
      </c>
      <c r="J1396" t="s">
        <v>44483</v>
      </c>
      <c r="K1396" t="s">
        <v>3517</v>
      </c>
      <c r="L1396" t="s">
        <v>44484</v>
      </c>
      <c r="M1396" t="s">
        <v>4645</v>
      </c>
      <c r="N1396">
        <v>41445</v>
      </c>
      <c r="O1396" t="s">
        <v>2900</v>
      </c>
      <c r="P1396" t="s">
        <v>2911</v>
      </c>
      <c r="Q1396" t="s">
        <v>2778</v>
      </c>
      <c r="R1396">
        <v>2013</v>
      </c>
    </row>
    <row r="1397" spans="1:18" x14ac:dyDescent="0.25">
      <c r="A1397" t="s">
        <v>44487</v>
      </c>
      <c r="B1397">
        <v>41464</v>
      </c>
      <c r="C1397" t="s">
        <v>1434</v>
      </c>
      <c r="D1397" t="s">
        <v>44488</v>
      </c>
      <c r="E1397" t="s">
        <v>243</v>
      </c>
      <c r="F1397" t="s">
        <v>1360</v>
      </c>
      <c r="G1397" t="s">
        <v>4829</v>
      </c>
      <c r="H1397" t="s">
        <v>44489</v>
      </c>
      <c r="I1397" t="s">
        <v>2778</v>
      </c>
      <c r="J1397" t="s">
        <v>44490</v>
      </c>
      <c r="K1397" t="s">
        <v>3517</v>
      </c>
      <c r="L1397" t="s">
        <v>12198</v>
      </c>
      <c r="M1397" t="s">
        <v>44491</v>
      </c>
      <c r="N1397">
        <v>41473</v>
      </c>
      <c r="O1397" t="s">
        <v>2900</v>
      </c>
      <c r="P1397" t="s">
        <v>4202</v>
      </c>
      <c r="Q1397" t="s">
        <v>2778</v>
      </c>
      <c r="R1397">
        <v>2013</v>
      </c>
    </row>
    <row r="1398" spans="1:18" x14ac:dyDescent="0.25">
      <c r="A1398" t="s">
        <v>44499</v>
      </c>
      <c r="B1398">
        <v>41995</v>
      </c>
      <c r="C1398" t="s">
        <v>1403</v>
      </c>
      <c r="D1398" t="s">
        <v>44500</v>
      </c>
      <c r="E1398" t="s">
        <v>518</v>
      </c>
      <c r="F1398" t="s">
        <v>44501</v>
      </c>
      <c r="G1398" t="s">
        <v>2905</v>
      </c>
      <c r="H1398" t="s">
        <v>44502</v>
      </c>
      <c r="I1398" t="s">
        <v>2778</v>
      </c>
      <c r="J1398" t="s">
        <v>44503</v>
      </c>
      <c r="K1398" t="s">
        <v>44504</v>
      </c>
      <c r="L1398" t="s">
        <v>44505</v>
      </c>
      <c r="M1398" t="s">
        <v>3327</v>
      </c>
      <c r="N1398">
        <v>41388</v>
      </c>
      <c r="O1398" t="s">
        <v>2782</v>
      </c>
      <c r="P1398" t="s">
        <v>2911</v>
      </c>
      <c r="Q1398" t="s">
        <v>2778</v>
      </c>
      <c r="R1398">
        <v>2013</v>
      </c>
    </row>
    <row r="1399" spans="1:18" x14ac:dyDescent="0.25">
      <c r="A1399" t="s">
        <v>3186</v>
      </c>
      <c r="B1399">
        <v>41325</v>
      </c>
      <c r="C1399" t="s">
        <v>1403</v>
      </c>
      <c r="D1399" t="s">
        <v>41888</v>
      </c>
      <c r="E1399" t="s">
        <v>19</v>
      </c>
      <c r="F1399" t="s">
        <v>41889</v>
      </c>
      <c r="G1399" t="s">
        <v>2905</v>
      </c>
      <c r="H1399" t="s">
        <v>44515</v>
      </c>
      <c r="I1399" t="s">
        <v>2778</v>
      </c>
      <c r="J1399" t="s">
        <v>44516</v>
      </c>
      <c r="K1399" t="s">
        <v>21</v>
      </c>
      <c r="L1399" t="s">
        <v>44522</v>
      </c>
      <c r="M1399" t="s">
        <v>2</v>
      </c>
      <c r="N1399">
        <v>41325</v>
      </c>
      <c r="O1399" t="s">
        <v>2782</v>
      </c>
      <c r="P1399" t="s">
        <v>2911</v>
      </c>
      <c r="Q1399" t="s">
        <v>2778</v>
      </c>
      <c r="R1399">
        <v>2013</v>
      </c>
    </row>
    <row r="1400" spans="1:18" x14ac:dyDescent="0.25">
      <c r="A1400" t="s">
        <v>5271</v>
      </c>
      <c r="B1400">
        <v>40995</v>
      </c>
      <c r="C1400" t="s">
        <v>1403</v>
      </c>
      <c r="D1400" t="s">
        <v>40576</v>
      </c>
      <c r="E1400" t="s">
        <v>402</v>
      </c>
      <c r="F1400" t="s">
        <v>9921</v>
      </c>
      <c r="G1400" t="s">
        <v>2905</v>
      </c>
      <c r="H1400" t="s">
        <v>44565</v>
      </c>
      <c r="I1400" t="s">
        <v>2778</v>
      </c>
      <c r="J1400" t="s">
        <v>44568</v>
      </c>
      <c r="K1400" t="s">
        <v>1410</v>
      </c>
      <c r="L1400" t="s">
        <v>44569</v>
      </c>
      <c r="M1400" t="s">
        <v>17365</v>
      </c>
      <c r="N1400">
        <v>41508</v>
      </c>
      <c r="O1400" t="s">
        <v>2782</v>
      </c>
      <c r="P1400" t="s">
        <v>2911</v>
      </c>
      <c r="Q1400" t="s">
        <v>2778</v>
      </c>
      <c r="R1400">
        <v>2013</v>
      </c>
    </row>
    <row r="1401" spans="1:18" x14ac:dyDescent="0.25">
      <c r="A1401" t="s">
        <v>44577</v>
      </c>
      <c r="B1401">
        <v>41309</v>
      </c>
      <c r="C1401" t="s">
        <v>1403</v>
      </c>
      <c r="D1401" t="s">
        <v>7673</v>
      </c>
      <c r="E1401" t="s">
        <v>181</v>
      </c>
      <c r="F1401" t="s">
        <v>5564</v>
      </c>
      <c r="G1401" t="s">
        <v>2972</v>
      </c>
      <c r="H1401" t="s">
        <v>44578</v>
      </c>
      <c r="I1401" t="s">
        <v>2778</v>
      </c>
      <c r="J1401" t="s">
        <v>44579</v>
      </c>
      <c r="K1401" t="s">
        <v>5567</v>
      </c>
      <c r="L1401" t="s">
        <v>5057</v>
      </c>
      <c r="M1401" t="s">
        <v>12066</v>
      </c>
      <c r="N1401">
        <v>41312</v>
      </c>
      <c r="O1401" t="s">
        <v>2782</v>
      </c>
      <c r="P1401" t="s">
        <v>2978</v>
      </c>
      <c r="Q1401" t="s">
        <v>44580</v>
      </c>
      <c r="R1401">
        <v>2013</v>
      </c>
    </row>
    <row r="1402" spans="1:18" x14ac:dyDescent="0.25">
      <c r="A1402" t="s">
        <v>5271</v>
      </c>
      <c r="B1402">
        <v>40995</v>
      </c>
      <c r="C1402" t="s">
        <v>1403</v>
      </c>
      <c r="D1402" t="s">
        <v>44382</v>
      </c>
      <c r="E1402" t="s">
        <v>402</v>
      </c>
      <c r="F1402" t="s">
        <v>9921</v>
      </c>
      <c r="G1402" t="s">
        <v>2905</v>
      </c>
      <c r="H1402" t="s">
        <v>44583</v>
      </c>
      <c r="I1402" t="s">
        <v>2778</v>
      </c>
      <c r="J1402" t="s">
        <v>44584</v>
      </c>
      <c r="K1402" t="s">
        <v>1410</v>
      </c>
      <c r="L1402" t="s">
        <v>44585</v>
      </c>
      <c r="M1402" t="s">
        <v>7256</v>
      </c>
      <c r="N1402">
        <v>41508</v>
      </c>
      <c r="O1402" t="s">
        <v>2782</v>
      </c>
      <c r="P1402" t="s">
        <v>2911</v>
      </c>
      <c r="Q1402" t="s">
        <v>2778</v>
      </c>
      <c r="R1402">
        <v>2013</v>
      </c>
    </row>
    <row r="1403" spans="1:18" x14ac:dyDescent="0.25">
      <c r="A1403" t="s">
        <v>44589</v>
      </c>
      <c r="B1403">
        <v>41302</v>
      </c>
      <c r="C1403" t="s">
        <v>1403</v>
      </c>
      <c r="D1403" t="s">
        <v>44590</v>
      </c>
      <c r="E1403" t="s">
        <v>181</v>
      </c>
      <c r="F1403" t="s">
        <v>6074</v>
      </c>
      <c r="G1403" t="s">
        <v>2905</v>
      </c>
      <c r="H1403" t="s">
        <v>44591</v>
      </c>
      <c r="I1403" t="s">
        <v>2778</v>
      </c>
      <c r="J1403" t="s">
        <v>44592</v>
      </c>
      <c r="K1403" t="s">
        <v>5567</v>
      </c>
      <c r="L1403" t="s">
        <v>5057</v>
      </c>
      <c r="M1403" t="s">
        <v>3871</v>
      </c>
      <c r="N1403">
        <v>41304</v>
      </c>
      <c r="O1403" t="s">
        <v>2782</v>
      </c>
      <c r="P1403" t="s">
        <v>2911</v>
      </c>
      <c r="Q1403" t="s">
        <v>2778</v>
      </c>
      <c r="R1403">
        <v>2013</v>
      </c>
    </row>
    <row r="1404" spans="1:18" x14ac:dyDescent="0.25">
      <c r="A1404" t="s">
        <v>44637</v>
      </c>
      <c r="B1404">
        <v>41317</v>
      </c>
      <c r="C1404" t="s">
        <v>1403</v>
      </c>
      <c r="D1404" t="s">
        <v>10669</v>
      </c>
      <c r="E1404" t="s">
        <v>181</v>
      </c>
      <c r="F1404" t="s">
        <v>6074</v>
      </c>
      <c r="G1404" t="s">
        <v>2905</v>
      </c>
      <c r="H1404" t="s">
        <v>44635</v>
      </c>
      <c r="I1404" t="s">
        <v>2778</v>
      </c>
      <c r="J1404" t="s">
        <v>44638</v>
      </c>
      <c r="K1404" t="s">
        <v>5567</v>
      </c>
      <c r="L1404" t="s">
        <v>5057</v>
      </c>
      <c r="M1404" t="s">
        <v>3162</v>
      </c>
      <c r="N1404">
        <v>41318</v>
      </c>
      <c r="O1404" t="s">
        <v>2782</v>
      </c>
      <c r="P1404" t="s">
        <v>2911</v>
      </c>
      <c r="Q1404" t="s">
        <v>2778</v>
      </c>
      <c r="R1404">
        <v>2013</v>
      </c>
    </row>
    <row r="1405" spans="1:18" x14ac:dyDescent="0.25">
      <c r="A1405" t="s">
        <v>44651</v>
      </c>
      <c r="B1405">
        <v>41345</v>
      </c>
      <c r="C1405" t="s">
        <v>1403</v>
      </c>
      <c r="D1405" t="s">
        <v>27161</v>
      </c>
      <c r="E1405" t="s">
        <v>181</v>
      </c>
      <c r="F1405" t="s">
        <v>5564</v>
      </c>
      <c r="G1405" t="s">
        <v>2905</v>
      </c>
      <c r="H1405" t="s">
        <v>44647</v>
      </c>
      <c r="I1405" t="s">
        <v>2778</v>
      </c>
      <c r="J1405" t="s">
        <v>44650</v>
      </c>
      <c r="K1405" t="s">
        <v>5567</v>
      </c>
      <c r="L1405" t="s">
        <v>5057</v>
      </c>
      <c r="M1405" t="s">
        <v>44652</v>
      </c>
      <c r="N1405">
        <v>41352</v>
      </c>
      <c r="O1405" t="s">
        <v>2782</v>
      </c>
      <c r="P1405" t="s">
        <v>2911</v>
      </c>
      <c r="Q1405" t="s">
        <v>2778</v>
      </c>
      <c r="R1405">
        <v>2013</v>
      </c>
    </row>
    <row r="1406" spans="1:18" x14ac:dyDescent="0.25">
      <c r="A1406" t="s">
        <v>44702</v>
      </c>
      <c r="B1406">
        <v>41397</v>
      </c>
      <c r="C1406" t="s">
        <v>1403</v>
      </c>
      <c r="D1406" t="s">
        <v>44703</v>
      </c>
      <c r="E1406" t="s">
        <v>212</v>
      </c>
      <c r="F1406" t="s">
        <v>724</v>
      </c>
      <c r="G1406" t="s">
        <v>2905</v>
      </c>
      <c r="H1406" t="s">
        <v>44704</v>
      </c>
      <c r="I1406" t="s">
        <v>2778</v>
      </c>
      <c r="J1406" t="s">
        <v>44705</v>
      </c>
      <c r="K1406" t="s">
        <v>1410</v>
      </c>
      <c r="L1406" t="s">
        <v>4014</v>
      </c>
      <c r="M1406" t="s">
        <v>44706</v>
      </c>
      <c r="N1406">
        <v>41430</v>
      </c>
      <c r="O1406" t="s">
        <v>2882</v>
      </c>
      <c r="P1406" t="s">
        <v>2911</v>
      </c>
      <c r="Q1406" t="s">
        <v>2778</v>
      </c>
      <c r="R1406">
        <v>2013</v>
      </c>
    </row>
    <row r="1407" spans="1:18" x14ac:dyDescent="0.25">
      <c r="A1407" t="s">
        <v>21521</v>
      </c>
      <c r="B1407">
        <v>41344</v>
      </c>
      <c r="C1407" t="s">
        <v>1434</v>
      </c>
      <c r="D1407" t="s">
        <v>39354</v>
      </c>
      <c r="E1407" t="s">
        <v>321</v>
      </c>
      <c r="F1407" t="s">
        <v>6021</v>
      </c>
      <c r="G1407" t="s">
        <v>2</v>
      </c>
      <c r="H1407" t="s">
        <v>44722</v>
      </c>
      <c r="I1407" t="s">
        <v>2778</v>
      </c>
      <c r="J1407" t="s">
        <v>44723</v>
      </c>
      <c r="K1407" t="s">
        <v>323</v>
      </c>
      <c r="L1407" t="s">
        <v>44724</v>
      </c>
      <c r="M1407" t="s">
        <v>21253</v>
      </c>
      <c r="N1407">
        <v>41410</v>
      </c>
      <c r="O1407" t="s">
        <v>2900</v>
      </c>
      <c r="P1407" t="s">
        <v>2</v>
      </c>
      <c r="Q1407" t="s">
        <v>2778</v>
      </c>
      <c r="R1407">
        <v>2013</v>
      </c>
    </row>
    <row r="1408" spans="1:18" x14ac:dyDescent="0.25">
      <c r="A1408" t="s">
        <v>44732</v>
      </c>
      <c r="B1408">
        <v>41365</v>
      </c>
      <c r="C1408" t="s">
        <v>2396</v>
      </c>
      <c r="D1408" t="s">
        <v>1417</v>
      </c>
      <c r="E1408" t="s">
        <v>27479</v>
      </c>
      <c r="F1408" t="s">
        <v>27479</v>
      </c>
      <c r="G1408" t="s">
        <v>2905</v>
      </c>
      <c r="H1408" t="s">
        <v>44733</v>
      </c>
      <c r="I1408" t="s">
        <v>2778</v>
      </c>
      <c r="J1408" t="s">
        <v>44734</v>
      </c>
      <c r="K1408" t="s">
        <v>1410</v>
      </c>
      <c r="L1408" t="s">
        <v>28355</v>
      </c>
      <c r="M1408" t="s">
        <v>44735</v>
      </c>
      <c r="N1408">
        <v>41368</v>
      </c>
      <c r="O1408" t="s">
        <v>2782</v>
      </c>
      <c r="P1408" t="s">
        <v>2911</v>
      </c>
      <c r="Q1408" t="s">
        <v>2778</v>
      </c>
      <c r="R1408">
        <v>2013</v>
      </c>
    </row>
    <row r="1409" spans="1:18" x14ac:dyDescent="0.25">
      <c r="A1409" t="s">
        <v>3142</v>
      </c>
      <c r="B1409">
        <v>41296</v>
      </c>
      <c r="C1409" t="s">
        <v>1434</v>
      </c>
      <c r="D1409" t="s">
        <v>44816</v>
      </c>
      <c r="E1409" t="s">
        <v>518</v>
      </c>
      <c r="F1409" t="s">
        <v>3144</v>
      </c>
      <c r="G1409" t="s">
        <v>2905</v>
      </c>
      <c r="H1409" t="s">
        <v>44817</v>
      </c>
      <c r="I1409" t="s">
        <v>2778</v>
      </c>
      <c r="J1409" t="s">
        <v>44818</v>
      </c>
      <c r="K1409" t="s">
        <v>3147</v>
      </c>
      <c r="L1409" t="s">
        <v>44819</v>
      </c>
      <c r="M1409" t="s">
        <v>2</v>
      </c>
      <c r="N1409">
        <v>41303</v>
      </c>
      <c r="O1409" t="s">
        <v>3149</v>
      </c>
      <c r="P1409" t="s">
        <v>2911</v>
      </c>
      <c r="Q1409" t="s">
        <v>2778</v>
      </c>
      <c r="R1409">
        <v>2013</v>
      </c>
    </row>
    <row r="1410" spans="1:18" x14ac:dyDescent="0.25">
      <c r="A1410" t="s">
        <v>4589</v>
      </c>
      <c r="B1410">
        <v>41303</v>
      </c>
      <c r="C1410" t="s">
        <v>1434</v>
      </c>
      <c r="D1410" t="s">
        <v>44836</v>
      </c>
      <c r="E1410" t="s">
        <v>518</v>
      </c>
      <c r="F1410" t="s">
        <v>3458</v>
      </c>
      <c r="G1410" t="s">
        <v>2905</v>
      </c>
      <c r="H1410" t="s">
        <v>44837</v>
      </c>
      <c r="I1410" t="s">
        <v>2778</v>
      </c>
      <c r="J1410" t="s">
        <v>44838</v>
      </c>
      <c r="K1410" t="s">
        <v>1410</v>
      </c>
      <c r="L1410" t="s">
        <v>33368</v>
      </c>
      <c r="M1410" t="s">
        <v>3272</v>
      </c>
      <c r="N1410">
        <v>41631</v>
      </c>
      <c r="O1410" t="s">
        <v>3721</v>
      </c>
      <c r="P1410" t="s">
        <v>2</v>
      </c>
      <c r="Q1410" t="s">
        <v>2778</v>
      </c>
      <c r="R1410">
        <v>2013</v>
      </c>
    </row>
    <row r="1411" spans="1:18" x14ac:dyDescent="0.25">
      <c r="A1411" t="s">
        <v>4589</v>
      </c>
      <c r="B1411">
        <v>41576</v>
      </c>
      <c r="C1411" t="s">
        <v>1434</v>
      </c>
      <c r="D1411" t="s">
        <v>44839</v>
      </c>
      <c r="E1411" t="s">
        <v>518</v>
      </c>
      <c r="F1411" t="s">
        <v>3458</v>
      </c>
      <c r="G1411" t="s">
        <v>2905</v>
      </c>
      <c r="H1411" t="s">
        <v>44840</v>
      </c>
      <c r="I1411" t="s">
        <v>2778</v>
      </c>
      <c r="J1411" t="s">
        <v>44841</v>
      </c>
      <c r="K1411" t="s">
        <v>1410</v>
      </c>
      <c r="L1411" t="s">
        <v>3731</v>
      </c>
      <c r="M1411" t="s">
        <v>29916</v>
      </c>
      <c r="N1411">
        <v>41660</v>
      </c>
      <c r="O1411" t="s">
        <v>1449</v>
      </c>
      <c r="P1411" t="s">
        <v>2</v>
      </c>
      <c r="Q1411" t="s">
        <v>2778</v>
      </c>
      <c r="R1411">
        <v>2013</v>
      </c>
    </row>
    <row r="1412" spans="1:18" x14ac:dyDescent="0.25">
      <c r="A1412" t="s">
        <v>3066</v>
      </c>
      <c r="B1412">
        <v>41332</v>
      </c>
      <c r="C1412" t="s">
        <v>1434</v>
      </c>
      <c r="D1412" t="s">
        <v>44842</v>
      </c>
      <c r="E1412" t="s">
        <v>518</v>
      </c>
      <c r="F1412" t="s">
        <v>3068</v>
      </c>
      <c r="G1412" t="s">
        <v>2905</v>
      </c>
      <c r="H1412" t="s">
        <v>44843</v>
      </c>
      <c r="I1412" t="s">
        <v>2778</v>
      </c>
      <c r="J1412" t="s">
        <v>44844</v>
      </c>
      <c r="K1412" t="s">
        <v>1410</v>
      </c>
      <c r="L1412" t="s">
        <v>44845</v>
      </c>
      <c r="M1412" t="s">
        <v>2993</v>
      </c>
      <c r="N1412">
        <v>41344</v>
      </c>
      <c r="O1412" t="s">
        <v>2900</v>
      </c>
      <c r="P1412" t="s">
        <v>2911</v>
      </c>
      <c r="Q1412" t="s">
        <v>2778</v>
      </c>
      <c r="R1412">
        <v>2013</v>
      </c>
    </row>
    <row r="1413" spans="1:18" x14ac:dyDescent="0.25">
      <c r="A1413" t="s">
        <v>3066</v>
      </c>
      <c r="B1413">
        <v>41332</v>
      </c>
      <c r="C1413" t="s">
        <v>1434</v>
      </c>
      <c r="D1413" t="s">
        <v>44846</v>
      </c>
      <c r="E1413" t="s">
        <v>518</v>
      </c>
      <c r="F1413" t="s">
        <v>3068</v>
      </c>
      <c r="G1413" t="s">
        <v>2905</v>
      </c>
      <c r="H1413" t="s">
        <v>44847</v>
      </c>
      <c r="I1413" t="s">
        <v>2778</v>
      </c>
      <c r="J1413" t="s">
        <v>44848</v>
      </c>
      <c r="K1413" t="s">
        <v>1410</v>
      </c>
      <c r="L1413" t="s">
        <v>44849</v>
      </c>
      <c r="M1413" t="s">
        <v>3863</v>
      </c>
      <c r="N1413">
        <v>41344</v>
      </c>
      <c r="O1413" t="s">
        <v>2900</v>
      </c>
      <c r="P1413" t="s">
        <v>2911</v>
      </c>
      <c r="Q1413" t="s">
        <v>2778</v>
      </c>
      <c r="R1413">
        <v>2013</v>
      </c>
    </row>
    <row r="1414" spans="1:18" x14ac:dyDescent="0.25">
      <c r="A1414" t="s">
        <v>7055</v>
      </c>
      <c r="B1414">
        <v>41523</v>
      </c>
      <c r="C1414" t="s">
        <v>1434</v>
      </c>
      <c r="D1414" t="s">
        <v>44850</v>
      </c>
      <c r="E1414" t="s">
        <v>518</v>
      </c>
      <c r="F1414" t="s">
        <v>3068</v>
      </c>
      <c r="G1414" t="s">
        <v>2905</v>
      </c>
      <c r="H1414" t="s">
        <v>44851</v>
      </c>
      <c r="I1414" t="s">
        <v>2778</v>
      </c>
      <c r="J1414" t="s">
        <v>44852</v>
      </c>
      <c r="K1414" t="s">
        <v>3105</v>
      </c>
      <c r="L1414" t="s">
        <v>44853</v>
      </c>
      <c r="M1414" t="s">
        <v>7060</v>
      </c>
      <c r="N1414">
        <v>41533</v>
      </c>
      <c r="O1414" t="s">
        <v>2900</v>
      </c>
      <c r="P1414" t="s">
        <v>2911</v>
      </c>
      <c r="Q1414" t="s">
        <v>2778</v>
      </c>
      <c r="R1414">
        <v>2013</v>
      </c>
    </row>
    <row r="1415" spans="1:18" x14ac:dyDescent="0.25">
      <c r="A1415" t="s">
        <v>3066</v>
      </c>
      <c r="B1415">
        <v>41332</v>
      </c>
      <c r="C1415" t="s">
        <v>1434</v>
      </c>
      <c r="D1415" t="s">
        <v>44854</v>
      </c>
      <c r="E1415" t="s">
        <v>518</v>
      </c>
      <c r="F1415" t="s">
        <v>3068</v>
      </c>
      <c r="G1415" t="s">
        <v>2905</v>
      </c>
      <c r="H1415" t="s">
        <v>44855</v>
      </c>
      <c r="I1415" t="s">
        <v>2778</v>
      </c>
      <c r="J1415" t="s">
        <v>44856</v>
      </c>
      <c r="K1415" t="s">
        <v>1410</v>
      </c>
      <c r="L1415" t="s">
        <v>44857</v>
      </c>
      <c r="M1415" t="s">
        <v>5555</v>
      </c>
      <c r="N1415">
        <v>41344</v>
      </c>
      <c r="O1415" t="s">
        <v>2900</v>
      </c>
      <c r="P1415" t="s">
        <v>2911</v>
      </c>
      <c r="Q1415" t="s">
        <v>2778</v>
      </c>
      <c r="R1415">
        <v>2013</v>
      </c>
    </row>
    <row r="1416" spans="1:18" x14ac:dyDescent="0.25">
      <c r="A1416" t="s">
        <v>7055</v>
      </c>
      <c r="B1416">
        <v>41523</v>
      </c>
      <c r="C1416" t="s">
        <v>1434</v>
      </c>
      <c r="D1416" t="s">
        <v>44865</v>
      </c>
      <c r="E1416" t="s">
        <v>518</v>
      </c>
      <c r="F1416" t="s">
        <v>3068</v>
      </c>
      <c r="G1416" t="s">
        <v>2905</v>
      </c>
      <c r="H1416" t="s">
        <v>44866</v>
      </c>
      <c r="I1416" t="s">
        <v>2778</v>
      </c>
      <c r="J1416" t="s">
        <v>44867</v>
      </c>
      <c r="K1416" t="s">
        <v>3105</v>
      </c>
      <c r="L1416" t="s">
        <v>44868</v>
      </c>
      <c r="M1416" t="s">
        <v>7060</v>
      </c>
      <c r="N1416">
        <v>41533</v>
      </c>
      <c r="O1416" t="s">
        <v>2900</v>
      </c>
      <c r="P1416" t="s">
        <v>2911</v>
      </c>
      <c r="Q1416" t="s">
        <v>2778</v>
      </c>
      <c r="R1416">
        <v>2013</v>
      </c>
    </row>
    <row r="1417" spans="1:18" x14ac:dyDescent="0.25">
      <c r="A1417" t="s">
        <v>7055</v>
      </c>
      <c r="B1417">
        <v>41523</v>
      </c>
      <c r="C1417" t="s">
        <v>1434</v>
      </c>
      <c r="D1417" t="s">
        <v>44872</v>
      </c>
      <c r="E1417" t="s">
        <v>518</v>
      </c>
      <c r="F1417" t="s">
        <v>3068</v>
      </c>
      <c r="G1417" t="s">
        <v>2905</v>
      </c>
      <c r="H1417" t="s">
        <v>44873</v>
      </c>
      <c r="I1417" t="s">
        <v>2778</v>
      </c>
      <c r="J1417" t="s">
        <v>44874</v>
      </c>
      <c r="K1417" t="s">
        <v>3105</v>
      </c>
      <c r="L1417" t="s">
        <v>15151</v>
      </c>
      <c r="M1417" t="s">
        <v>44875</v>
      </c>
      <c r="N1417">
        <v>41533</v>
      </c>
      <c r="O1417" t="s">
        <v>2900</v>
      </c>
      <c r="P1417" t="s">
        <v>2911</v>
      </c>
      <c r="Q1417" t="s">
        <v>2778</v>
      </c>
      <c r="R1417">
        <v>2013</v>
      </c>
    </row>
    <row r="1418" spans="1:18" x14ac:dyDescent="0.25">
      <c r="A1418" t="s">
        <v>3066</v>
      </c>
      <c r="B1418">
        <v>41332</v>
      </c>
      <c r="C1418" t="s">
        <v>1434</v>
      </c>
      <c r="D1418" t="s">
        <v>44891</v>
      </c>
      <c r="E1418" t="s">
        <v>518</v>
      </c>
      <c r="F1418" t="s">
        <v>3068</v>
      </c>
      <c r="G1418" t="s">
        <v>2905</v>
      </c>
      <c r="H1418" t="s">
        <v>44888</v>
      </c>
      <c r="I1418" t="s">
        <v>2778</v>
      </c>
      <c r="J1418" t="s">
        <v>44889</v>
      </c>
      <c r="K1418" t="s">
        <v>1410</v>
      </c>
      <c r="L1418" t="s">
        <v>44892</v>
      </c>
      <c r="M1418" t="s">
        <v>44893</v>
      </c>
      <c r="N1418">
        <v>41344</v>
      </c>
      <c r="O1418" t="s">
        <v>2900</v>
      </c>
      <c r="P1418" t="s">
        <v>2911</v>
      </c>
      <c r="Q1418" t="s">
        <v>2778</v>
      </c>
      <c r="R1418">
        <v>2013</v>
      </c>
    </row>
    <row r="1419" spans="1:18" x14ac:dyDescent="0.25">
      <c r="A1419" t="s">
        <v>3066</v>
      </c>
      <c r="B1419">
        <v>41332</v>
      </c>
      <c r="C1419" t="s">
        <v>1434</v>
      </c>
      <c r="D1419" t="s">
        <v>44894</v>
      </c>
      <c r="E1419" t="s">
        <v>518</v>
      </c>
      <c r="F1419" t="s">
        <v>3068</v>
      </c>
      <c r="G1419" t="s">
        <v>2905</v>
      </c>
      <c r="H1419" t="s">
        <v>44895</v>
      </c>
      <c r="I1419" t="s">
        <v>2778</v>
      </c>
      <c r="J1419" t="s">
        <v>44896</v>
      </c>
      <c r="K1419" t="s">
        <v>1410</v>
      </c>
      <c r="L1419" t="s">
        <v>44897</v>
      </c>
      <c r="M1419" t="s">
        <v>5496</v>
      </c>
      <c r="N1419">
        <v>41344</v>
      </c>
      <c r="O1419" t="s">
        <v>2900</v>
      </c>
      <c r="P1419" t="s">
        <v>2911</v>
      </c>
      <c r="Q1419" t="s">
        <v>2778</v>
      </c>
      <c r="R1419">
        <v>2013</v>
      </c>
    </row>
    <row r="1420" spans="1:18" x14ac:dyDescent="0.25">
      <c r="A1420" t="s">
        <v>7055</v>
      </c>
      <c r="B1420">
        <v>41523</v>
      </c>
      <c r="C1420" t="s">
        <v>1434</v>
      </c>
      <c r="D1420" t="s">
        <v>44898</v>
      </c>
      <c r="E1420" t="s">
        <v>518</v>
      </c>
      <c r="F1420" t="s">
        <v>3068</v>
      </c>
      <c r="G1420" t="s">
        <v>2905</v>
      </c>
      <c r="H1420" t="s">
        <v>44899</v>
      </c>
      <c r="I1420" t="s">
        <v>2778</v>
      </c>
      <c r="J1420" t="s">
        <v>44900</v>
      </c>
      <c r="K1420" t="s">
        <v>3105</v>
      </c>
      <c r="L1420" t="s">
        <v>39944</v>
      </c>
      <c r="M1420" t="s">
        <v>12178</v>
      </c>
      <c r="N1420">
        <v>41533</v>
      </c>
      <c r="O1420" t="s">
        <v>2900</v>
      </c>
      <c r="P1420" t="s">
        <v>2911</v>
      </c>
      <c r="Q1420" t="s">
        <v>2778</v>
      </c>
      <c r="R1420">
        <v>2013</v>
      </c>
    </row>
    <row r="1421" spans="1:18" x14ac:dyDescent="0.25">
      <c r="A1421" t="s">
        <v>7055</v>
      </c>
      <c r="B1421">
        <v>41523</v>
      </c>
      <c r="C1421" t="s">
        <v>1434</v>
      </c>
      <c r="D1421" t="s">
        <v>44901</v>
      </c>
      <c r="E1421" t="s">
        <v>518</v>
      </c>
      <c r="F1421" t="s">
        <v>3068</v>
      </c>
      <c r="G1421" t="s">
        <v>2905</v>
      </c>
      <c r="H1421" t="s">
        <v>44902</v>
      </c>
      <c r="I1421" t="s">
        <v>2778</v>
      </c>
      <c r="J1421" t="s">
        <v>44903</v>
      </c>
      <c r="K1421" t="s">
        <v>3105</v>
      </c>
      <c r="L1421" t="s">
        <v>44904</v>
      </c>
      <c r="M1421" t="s">
        <v>44905</v>
      </c>
      <c r="N1421">
        <v>41533</v>
      </c>
      <c r="O1421" t="s">
        <v>2900</v>
      </c>
      <c r="P1421" t="s">
        <v>2911</v>
      </c>
      <c r="Q1421" t="s">
        <v>2778</v>
      </c>
      <c r="R1421">
        <v>2013</v>
      </c>
    </row>
    <row r="1422" spans="1:18" x14ac:dyDescent="0.25">
      <c r="A1422" t="s">
        <v>3066</v>
      </c>
      <c r="B1422">
        <v>41332</v>
      </c>
      <c r="C1422" t="s">
        <v>1434</v>
      </c>
      <c r="D1422" t="s">
        <v>44912</v>
      </c>
      <c r="E1422" t="s">
        <v>518</v>
      </c>
      <c r="F1422" t="s">
        <v>3068</v>
      </c>
      <c r="G1422" t="s">
        <v>2905</v>
      </c>
      <c r="H1422" t="s">
        <v>44913</v>
      </c>
      <c r="I1422" t="s">
        <v>2778</v>
      </c>
      <c r="J1422" t="s">
        <v>44914</v>
      </c>
      <c r="K1422" t="s">
        <v>1410</v>
      </c>
      <c r="L1422" t="s">
        <v>44915</v>
      </c>
      <c r="M1422" t="s">
        <v>12178</v>
      </c>
      <c r="N1422">
        <v>41344</v>
      </c>
      <c r="O1422" t="s">
        <v>2900</v>
      </c>
      <c r="P1422" t="s">
        <v>2911</v>
      </c>
      <c r="Q1422" t="s">
        <v>2778</v>
      </c>
      <c r="R1422">
        <v>2013</v>
      </c>
    </row>
    <row r="1423" spans="1:18" x14ac:dyDescent="0.25">
      <c r="A1423" t="s">
        <v>5877</v>
      </c>
      <c r="B1423">
        <v>41354</v>
      </c>
      <c r="C1423" t="s">
        <v>1416</v>
      </c>
      <c r="D1423" t="s">
        <v>44916</v>
      </c>
      <c r="E1423" t="s">
        <v>27</v>
      </c>
      <c r="F1423" t="s">
        <v>366</v>
      </c>
      <c r="G1423" t="s">
        <v>2905</v>
      </c>
      <c r="H1423" t="s">
        <v>44925</v>
      </c>
      <c r="I1423" t="s">
        <v>2778</v>
      </c>
      <c r="J1423" t="s">
        <v>44918</v>
      </c>
      <c r="K1423" t="s">
        <v>1410</v>
      </c>
      <c r="L1423" t="s">
        <v>44926</v>
      </c>
      <c r="M1423" t="s">
        <v>44927</v>
      </c>
      <c r="N1423">
        <v>41373</v>
      </c>
      <c r="O1423" t="s">
        <v>2900</v>
      </c>
      <c r="P1423" t="s">
        <v>5898</v>
      </c>
      <c r="Q1423" t="s">
        <v>2778</v>
      </c>
      <c r="R1423">
        <v>2013</v>
      </c>
    </row>
    <row r="1424" spans="1:18" x14ac:dyDescent="0.25">
      <c r="A1424" t="s">
        <v>6473</v>
      </c>
      <c r="B1424">
        <v>41352</v>
      </c>
      <c r="C1424" t="s">
        <v>1403</v>
      </c>
      <c r="D1424" t="s">
        <v>44928</v>
      </c>
      <c r="E1424" t="s">
        <v>518</v>
      </c>
      <c r="F1424" t="s">
        <v>4230</v>
      </c>
      <c r="G1424" t="s">
        <v>2905</v>
      </c>
      <c r="H1424" t="s">
        <v>44929</v>
      </c>
      <c r="I1424" t="s">
        <v>2778</v>
      </c>
      <c r="J1424" t="s">
        <v>44930</v>
      </c>
      <c r="K1424" t="s">
        <v>3105</v>
      </c>
      <c r="L1424" t="s">
        <v>44931</v>
      </c>
      <c r="M1424" t="s">
        <v>3870</v>
      </c>
      <c r="N1424">
        <v>41381</v>
      </c>
      <c r="O1424" t="s">
        <v>2900</v>
      </c>
      <c r="P1424" t="s">
        <v>2911</v>
      </c>
      <c r="Q1424" t="s">
        <v>2778</v>
      </c>
      <c r="R1424">
        <v>2013</v>
      </c>
    </row>
    <row r="1425" spans="1:18" x14ac:dyDescent="0.25">
      <c r="A1425" t="s">
        <v>3142</v>
      </c>
      <c r="B1425">
        <v>41296</v>
      </c>
      <c r="C1425" t="s">
        <v>1434</v>
      </c>
      <c r="D1425" t="s">
        <v>44932</v>
      </c>
      <c r="E1425" t="s">
        <v>518</v>
      </c>
      <c r="F1425" t="s">
        <v>3144</v>
      </c>
      <c r="G1425" t="s">
        <v>2905</v>
      </c>
      <c r="H1425" t="s">
        <v>44933</v>
      </c>
      <c r="I1425" t="s">
        <v>2778</v>
      </c>
      <c r="J1425" t="s">
        <v>44934</v>
      </c>
      <c r="K1425" t="s">
        <v>3147</v>
      </c>
      <c r="L1425" t="s">
        <v>44935</v>
      </c>
      <c r="M1425" t="s">
        <v>2</v>
      </c>
      <c r="N1425">
        <v>41303</v>
      </c>
      <c r="O1425" t="s">
        <v>3149</v>
      </c>
      <c r="P1425" t="s">
        <v>2911</v>
      </c>
      <c r="Q1425" t="s">
        <v>2778</v>
      </c>
      <c r="R1425">
        <v>2013</v>
      </c>
    </row>
    <row r="1426" spans="1:18" x14ac:dyDescent="0.25">
      <c r="A1426" t="s">
        <v>3142</v>
      </c>
      <c r="B1426">
        <v>41296</v>
      </c>
      <c r="C1426" t="s">
        <v>1434</v>
      </c>
      <c r="D1426" t="s">
        <v>44936</v>
      </c>
      <c r="E1426" t="s">
        <v>518</v>
      </c>
      <c r="F1426" t="s">
        <v>1926</v>
      </c>
      <c r="G1426" t="s">
        <v>2905</v>
      </c>
      <c r="H1426" t="s">
        <v>44944</v>
      </c>
      <c r="I1426" t="s">
        <v>2778</v>
      </c>
      <c r="J1426" t="s">
        <v>44942</v>
      </c>
      <c r="K1426" t="s">
        <v>3105</v>
      </c>
      <c r="L1426" t="s">
        <v>39944</v>
      </c>
      <c r="M1426" t="s">
        <v>2</v>
      </c>
      <c r="N1426">
        <v>41303</v>
      </c>
      <c r="O1426" t="s">
        <v>3149</v>
      </c>
      <c r="P1426" t="s">
        <v>2911</v>
      </c>
      <c r="Q1426" t="s">
        <v>44945</v>
      </c>
      <c r="R1426">
        <v>2013</v>
      </c>
    </row>
    <row r="1427" spans="1:18" x14ac:dyDescent="0.25">
      <c r="A1427" t="s">
        <v>3142</v>
      </c>
      <c r="B1427">
        <v>41296</v>
      </c>
      <c r="C1427" t="s">
        <v>1434</v>
      </c>
      <c r="D1427" t="s">
        <v>8924</v>
      </c>
      <c r="E1427" t="s">
        <v>518</v>
      </c>
      <c r="F1427" t="s">
        <v>3144</v>
      </c>
      <c r="G1427" t="s">
        <v>2905</v>
      </c>
      <c r="H1427" t="s">
        <v>44962</v>
      </c>
      <c r="I1427" t="s">
        <v>2778</v>
      </c>
      <c r="J1427" t="s">
        <v>44963</v>
      </c>
      <c r="K1427" t="s">
        <v>3147</v>
      </c>
      <c r="L1427" t="s">
        <v>44964</v>
      </c>
      <c r="M1427" t="s">
        <v>2</v>
      </c>
      <c r="N1427">
        <v>41303</v>
      </c>
      <c r="O1427" t="s">
        <v>3149</v>
      </c>
      <c r="P1427" t="s">
        <v>2911</v>
      </c>
      <c r="Q1427" t="s">
        <v>2778</v>
      </c>
      <c r="R1427">
        <v>2013</v>
      </c>
    </row>
    <row r="1428" spans="1:18" x14ac:dyDescent="0.25">
      <c r="A1428" t="s">
        <v>3142</v>
      </c>
      <c r="B1428">
        <v>41296</v>
      </c>
      <c r="C1428" t="s">
        <v>1434</v>
      </c>
      <c r="D1428" t="s">
        <v>8919</v>
      </c>
      <c r="E1428" t="s">
        <v>518</v>
      </c>
      <c r="F1428" t="s">
        <v>3144</v>
      </c>
      <c r="G1428" t="s">
        <v>2905</v>
      </c>
      <c r="H1428" t="s">
        <v>44982</v>
      </c>
      <c r="I1428" t="s">
        <v>2778</v>
      </c>
      <c r="J1428" t="s">
        <v>44983</v>
      </c>
      <c r="K1428" t="s">
        <v>3147</v>
      </c>
      <c r="L1428" t="s">
        <v>44984</v>
      </c>
      <c r="M1428" t="s">
        <v>2</v>
      </c>
      <c r="N1428">
        <v>41303</v>
      </c>
      <c r="O1428" t="s">
        <v>3149</v>
      </c>
      <c r="P1428" t="s">
        <v>2911</v>
      </c>
      <c r="Q1428" t="s">
        <v>2778</v>
      </c>
      <c r="R1428">
        <v>2013</v>
      </c>
    </row>
    <row r="1429" spans="1:18" x14ac:dyDescent="0.25">
      <c r="A1429" t="s">
        <v>15111</v>
      </c>
      <c r="B1429">
        <v>41298</v>
      </c>
      <c r="C1429" t="s">
        <v>1434</v>
      </c>
      <c r="D1429" t="s">
        <v>44999</v>
      </c>
      <c r="E1429" t="s">
        <v>518</v>
      </c>
      <c r="F1429" t="s">
        <v>1926</v>
      </c>
      <c r="G1429" t="s">
        <v>2905</v>
      </c>
      <c r="H1429" t="s">
        <v>45000</v>
      </c>
      <c r="I1429" t="s">
        <v>2778</v>
      </c>
      <c r="J1429" t="s">
        <v>45001</v>
      </c>
      <c r="K1429" t="s">
        <v>1410</v>
      </c>
      <c r="L1429" t="s">
        <v>15092</v>
      </c>
      <c r="M1429" t="s">
        <v>29916</v>
      </c>
      <c r="N1429">
        <v>41310</v>
      </c>
      <c r="O1429" t="s">
        <v>3708</v>
      </c>
      <c r="P1429" t="s">
        <v>2911</v>
      </c>
      <c r="Q1429" t="s">
        <v>45002</v>
      </c>
      <c r="R1429">
        <v>2013</v>
      </c>
    </row>
    <row r="1430" spans="1:18" x14ac:dyDescent="0.25">
      <c r="A1430" t="s">
        <v>30642</v>
      </c>
      <c r="B1430">
        <v>41299</v>
      </c>
      <c r="C1430" t="s">
        <v>1434</v>
      </c>
      <c r="D1430" t="s">
        <v>13860</v>
      </c>
      <c r="E1430" t="s">
        <v>518</v>
      </c>
      <c r="F1430" t="s">
        <v>3464</v>
      </c>
      <c r="G1430" t="s">
        <v>2905</v>
      </c>
      <c r="H1430" t="s">
        <v>45010</v>
      </c>
      <c r="I1430" t="s">
        <v>2778</v>
      </c>
      <c r="J1430" t="s">
        <v>45011</v>
      </c>
      <c r="K1430" t="s">
        <v>1410</v>
      </c>
      <c r="L1430" t="s">
        <v>44853</v>
      </c>
      <c r="M1430" t="s">
        <v>5496</v>
      </c>
      <c r="N1430">
        <v>40950</v>
      </c>
      <c r="O1430" t="s">
        <v>3149</v>
      </c>
      <c r="P1430" t="s">
        <v>2911</v>
      </c>
      <c r="Q1430" t="s">
        <v>2778</v>
      </c>
      <c r="R1430">
        <v>2013</v>
      </c>
    </row>
    <row r="1431" spans="1:18" x14ac:dyDescent="0.25">
      <c r="A1431" t="s">
        <v>30642</v>
      </c>
      <c r="B1431">
        <v>41299</v>
      </c>
      <c r="C1431" t="s">
        <v>1434</v>
      </c>
      <c r="D1431" t="s">
        <v>36546</v>
      </c>
      <c r="E1431" t="s">
        <v>518</v>
      </c>
      <c r="F1431" t="s">
        <v>3464</v>
      </c>
      <c r="G1431" t="s">
        <v>2905</v>
      </c>
      <c r="H1431" t="s">
        <v>45012</v>
      </c>
      <c r="I1431" t="s">
        <v>2778</v>
      </c>
      <c r="J1431" t="s">
        <v>45013</v>
      </c>
      <c r="K1431" t="s">
        <v>1410</v>
      </c>
      <c r="L1431" t="s">
        <v>39944</v>
      </c>
      <c r="M1431" t="s">
        <v>5496</v>
      </c>
      <c r="N1431">
        <v>40950</v>
      </c>
      <c r="O1431" t="s">
        <v>3149</v>
      </c>
      <c r="P1431" t="s">
        <v>2911</v>
      </c>
      <c r="Q1431" t="s">
        <v>2778</v>
      </c>
      <c r="R1431">
        <v>2013</v>
      </c>
    </row>
    <row r="1432" spans="1:18" x14ac:dyDescent="0.25">
      <c r="A1432" t="s">
        <v>45014</v>
      </c>
      <c r="B1432">
        <v>41604</v>
      </c>
      <c r="C1432" t="s">
        <v>1434</v>
      </c>
      <c r="D1432" t="s">
        <v>45015</v>
      </c>
      <c r="E1432" t="s">
        <v>518</v>
      </c>
      <c r="F1432" t="s">
        <v>2310</v>
      </c>
      <c r="G1432" t="s">
        <v>2905</v>
      </c>
      <c r="H1432" t="s">
        <v>45016</v>
      </c>
      <c r="I1432" t="s">
        <v>2778</v>
      </c>
      <c r="J1432" t="s">
        <v>45017</v>
      </c>
      <c r="K1432" t="s">
        <v>1410</v>
      </c>
      <c r="L1432" t="s">
        <v>45018</v>
      </c>
      <c r="M1432" t="s">
        <v>2</v>
      </c>
      <c r="N1432">
        <v>41605</v>
      </c>
      <c r="O1432" t="s">
        <v>2882</v>
      </c>
      <c r="P1432" t="s">
        <v>2911</v>
      </c>
      <c r="Q1432" t="s">
        <v>2778</v>
      </c>
      <c r="R1432">
        <v>2013</v>
      </c>
    </row>
    <row r="1433" spans="1:18" x14ac:dyDescent="0.25">
      <c r="A1433" t="s">
        <v>45093</v>
      </c>
      <c r="B1433">
        <v>41422</v>
      </c>
      <c r="C1433" t="s">
        <v>1403</v>
      </c>
      <c r="D1433" t="s">
        <v>1738</v>
      </c>
      <c r="E1433" t="s">
        <v>9105</v>
      </c>
      <c r="F1433" t="s">
        <v>250</v>
      </c>
      <c r="G1433" t="s">
        <v>2905</v>
      </c>
      <c r="H1433" t="s">
        <v>45094</v>
      </c>
      <c r="I1433" t="s">
        <v>2778</v>
      </c>
      <c r="J1433" t="s">
        <v>45095</v>
      </c>
      <c r="K1433" t="s">
        <v>1410</v>
      </c>
      <c r="L1433" t="s">
        <v>21680</v>
      </c>
      <c r="M1433" t="s">
        <v>45096</v>
      </c>
      <c r="N1433">
        <v>41430</v>
      </c>
      <c r="O1433" t="s">
        <v>2900</v>
      </c>
      <c r="P1433" t="s">
        <v>45097</v>
      </c>
      <c r="Q1433" t="s">
        <v>45098</v>
      </c>
      <c r="R1433">
        <v>2013</v>
      </c>
    </row>
    <row r="1434" spans="1:18" x14ac:dyDescent="0.25">
      <c r="A1434" t="s">
        <v>3859</v>
      </c>
      <c r="B1434">
        <v>41317</v>
      </c>
      <c r="C1434" t="s">
        <v>1416</v>
      </c>
      <c r="D1434" t="s">
        <v>2491</v>
      </c>
      <c r="E1434" t="s">
        <v>127</v>
      </c>
      <c r="F1434" t="s">
        <v>683</v>
      </c>
      <c r="G1434" t="s">
        <v>2905</v>
      </c>
      <c r="H1434" t="s">
        <v>45099</v>
      </c>
      <c r="I1434" t="s">
        <v>2778</v>
      </c>
      <c r="J1434" t="s">
        <v>45100</v>
      </c>
      <c r="K1434" t="s">
        <v>1410</v>
      </c>
      <c r="L1434" t="s">
        <v>3236</v>
      </c>
      <c r="M1434" t="s">
        <v>45101</v>
      </c>
      <c r="N1434">
        <v>41323</v>
      </c>
      <c r="O1434" t="s">
        <v>2900</v>
      </c>
      <c r="P1434" t="s">
        <v>3864</v>
      </c>
      <c r="Q1434" t="s">
        <v>2778</v>
      </c>
      <c r="R1434">
        <v>2013</v>
      </c>
    </row>
    <row r="1435" spans="1:18" x14ac:dyDescent="0.25">
      <c r="A1435" t="s">
        <v>45117</v>
      </c>
      <c r="B1435">
        <v>41473</v>
      </c>
      <c r="C1435" t="s">
        <v>1416</v>
      </c>
      <c r="D1435" t="s">
        <v>11929</v>
      </c>
      <c r="E1435" t="s">
        <v>127</v>
      </c>
      <c r="F1435" t="s">
        <v>2758</v>
      </c>
      <c r="G1435" t="s">
        <v>2905</v>
      </c>
      <c r="H1435" t="s">
        <v>45118</v>
      </c>
      <c r="I1435" t="s">
        <v>2778</v>
      </c>
      <c r="J1435" t="s">
        <v>45119</v>
      </c>
      <c r="K1435" t="s">
        <v>1410</v>
      </c>
      <c r="L1435" t="s">
        <v>45120</v>
      </c>
      <c r="M1435" t="s">
        <v>45121</v>
      </c>
      <c r="N1435">
        <v>41535</v>
      </c>
      <c r="O1435" t="s">
        <v>2882</v>
      </c>
      <c r="P1435" t="s">
        <v>2911</v>
      </c>
      <c r="Q1435" t="s">
        <v>2778</v>
      </c>
      <c r="R1435">
        <v>2013</v>
      </c>
    </row>
    <row r="1436" spans="1:18" x14ac:dyDescent="0.25">
      <c r="A1436" t="s">
        <v>45139</v>
      </c>
      <c r="B1436">
        <v>41474</v>
      </c>
      <c r="C1436" t="s">
        <v>1403</v>
      </c>
      <c r="D1436" t="s">
        <v>7403</v>
      </c>
      <c r="E1436" t="s">
        <v>127</v>
      </c>
      <c r="F1436" t="s">
        <v>7404</v>
      </c>
      <c r="G1436" t="s">
        <v>2905</v>
      </c>
      <c r="H1436" t="s">
        <v>45140</v>
      </c>
      <c r="I1436" t="s">
        <v>2778</v>
      </c>
      <c r="J1436" t="s">
        <v>45141</v>
      </c>
      <c r="K1436" t="s">
        <v>1410</v>
      </c>
      <c r="L1436" t="s">
        <v>22554</v>
      </c>
      <c r="M1436" t="s">
        <v>5536</v>
      </c>
      <c r="N1436">
        <v>41478</v>
      </c>
      <c r="O1436" t="s">
        <v>2782</v>
      </c>
      <c r="P1436" t="s">
        <v>45142</v>
      </c>
      <c r="Q1436" t="s">
        <v>2778</v>
      </c>
      <c r="R1436">
        <v>2013</v>
      </c>
    </row>
    <row r="1437" spans="1:18" x14ac:dyDescent="0.25">
      <c r="A1437" t="s">
        <v>45143</v>
      </c>
      <c r="B1437">
        <v>41372</v>
      </c>
      <c r="C1437" t="s">
        <v>1403</v>
      </c>
      <c r="D1437" t="s">
        <v>1958</v>
      </c>
      <c r="E1437" t="s">
        <v>127</v>
      </c>
      <c r="F1437" t="s">
        <v>865</v>
      </c>
      <c r="G1437" t="s">
        <v>2905</v>
      </c>
      <c r="H1437" t="s">
        <v>45144</v>
      </c>
      <c r="I1437" t="s">
        <v>2778</v>
      </c>
      <c r="J1437" t="s">
        <v>45145</v>
      </c>
      <c r="K1437" t="s">
        <v>2446</v>
      </c>
      <c r="L1437" t="s">
        <v>3671</v>
      </c>
      <c r="M1437" t="s">
        <v>2</v>
      </c>
      <c r="N1437">
        <v>41374</v>
      </c>
      <c r="O1437" t="s">
        <v>2782</v>
      </c>
      <c r="P1437" t="s">
        <v>2911</v>
      </c>
      <c r="Q1437" t="s">
        <v>2778</v>
      </c>
      <c r="R1437">
        <v>2013</v>
      </c>
    </row>
    <row r="1438" spans="1:18" x14ac:dyDescent="0.25">
      <c r="A1438" t="s">
        <v>3186</v>
      </c>
      <c r="B1438">
        <v>41338</v>
      </c>
      <c r="C1438" t="s">
        <v>1403</v>
      </c>
      <c r="D1438" t="s">
        <v>1426</v>
      </c>
      <c r="E1438" t="s">
        <v>19</v>
      </c>
      <c r="F1438" t="s">
        <v>20</v>
      </c>
      <c r="G1438" t="s">
        <v>2905</v>
      </c>
      <c r="H1438" t="s">
        <v>45164</v>
      </c>
      <c r="I1438" t="s">
        <v>2778</v>
      </c>
      <c r="J1438" t="s">
        <v>45165</v>
      </c>
      <c r="K1438" t="s">
        <v>41907</v>
      </c>
      <c r="L1438" t="s">
        <v>4410</v>
      </c>
      <c r="M1438" t="s">
        <v>4410</v>
      </c>
      <c r="N1438">
        <v>41338</v>
      </c>
      <c r="O1438" t="s">
        <v>2882</v>
      </c>
      <c r="P1438" t="s">
        <v>2911</v>
      </c>
      <c r="Q1438" t="s">
        <v>2778</v>
      </c>
      <c r="R1438">
        <v>2013</v>
      </c>
    </row>
    <row r="1439" spans="1:18" x14ac:dyDescent="0.25">
      <c r="A1439" t="s">
        <v>45183</v>
      </c>
      <c r="B1439">
        <v>41299</v>
      </c>
      <c r="C1439" t="s">
        <v>1403</v>
      </c>
      <c r="D1439" t="s">
        <v>45184</v>
      </c>
      <c r="E1439" t="s">
        <v>321</v>
      </c>
      <c r="F1439" t="s">
        <v>333</v>
      </c>
      <c r="G1439" t="s">
        <v>2</v>
      </c>
      <c r="H1439" t="s">
        <v>45185</v>
      </c>
      <c r="I1439" t="s">
        <v>2778</v>
      </c>
      <c r="J1439" t="s">
        <v>45186</v>
      </c>
      <c r="K1439" t="s">
        <v>3105</v>
      </c>
      <c r="L1439" t="s">
        <v>3590</v>
      </c>
      <c r="M1439" t="s">
        <v>7256</v>
      </c>
      <c r="N1439">
        <v>41312</v>
      </c>
      <c r="O1439" t="s">
        <v>3708</v>
      </c>
      <c r="P1439" t="s">
        <v>2</v>
      </c>
      <c r="Q1439" t="s">
        <v>2778</v>
      </c>
      <c r="R1439">
        <v>2013</v>
      </c>
    </row>
    <row r="1440" spans="1:18" x14ac:dyDescent="0.25">
      <c r="A1440" t="s">
        <v>45183</v>
      </c>
      <c r="B1440">
        <v>41299</v>
      </c>
      <c r="C1440" t="s">
        <v>1403</v>
      </c>
      <c r="D1440" t="s">
        <v>8686</v>
      </c>
      <c r="E1440" t="s">
        <v>321</v>
      </c>
      <c r="F1440" t="s">
        <v>333</v>
      </c>
      <c r="G1440" t="s">
        <v>2</v>
      </c>
      <c r="H1440" t="s">
        <v>45191</v>
      </c>
      <c r="I1440" t="s">
        <v>2778</v>
      </c>
      <c r="J1440" t="s">
        <v>45192</v>
      </c>
      <c r="K1440" t="s">
        <v>3105</v>
      </c>
      <c r="L1440" t="s">
        <v>4324</v>
      </c>
      <c r="M1440" t="s">
        <v>45193</v>
      </c>
      <c r="N1440">
        <v>41312</v>
      </c>
      <c r="O1440" t="s">
        <v>3708</v>
      </c>
      <c r="P1440" t="s">
        <v>2</v>
      </c>
      <c r="Q1440" t="s">
        <v>2778</v>
      </c>
      <c r="R1440">
        <v>2013</v>
      </c>
    </row>
    <row r="1441" spans="1:18" x14ac:dyDescent="0.25">
      <c r="A1441" t="s">
        <v>45183</v>
      </c>
      <c r="B1441">
        <v>41299</v>
      </c>
      <c r="C1441" t="s">
        <v>1403</v>
      </c>
      <c r="D1441" t="s">
        <v>45177</v>
      </c>
      <c r="E1441" t="s">
        <v>321</v>
      </c>
      <c r="F1441" t="s">
        <v>333</v>
      </c>
      <c r="G1441" t="s">
        <v>2</v>
      </c>
      <c r="H1441" t="s">
        <v>45194</v>
      </c>
      <c r="I1441" t="s">
        <v>2778</v>
      </c>
      <c r="J1441" t="s">
        <v>45195</v>
      </c>
      <c r="K1441" t="s">
        <v>3105</v>
      </c>
      <c r="L1441" t="s">
        <v>4088</v>
      </c>
      <c r="M1441" t="s">
        <v>4088</v>
      </c>
      <c r="N1441">
        <v>41312</v>
      </c>
      <c r="O1441" t="s">
        <v>3708</v>
      </c>
      <c r="P1441" t="s">
        <v>2</v>
      </c>
      <c r="Q1441" t="s">
        <v>2778</v>
      </c>
      <c r="R1441">
        <v>2013</v>
      </c>
    </row>
    <row r="1442" spans="1:18" x14ac:dyDescent="0.25">
      <c r="A1442" t="s">
        <v>45183</v>
      </c>
      <c r="B1442">
        <v>41299</v>
      </c>
      <c r="C1442" t="s">
        <v>1403</v>
      </c>
      <c r="D1442" t="s">
        <v>45197</v>
      </c>
      <c r="E1442" t="s">
        <v>321</v>
      </c>
      <c r="F1442" t="s">
        <v>333</v>
      </c>
      <c r="G1442" t="s">
        <v>2</v>
      </c>
      <c r="H1442" t="s">
        <v>45198</v>
      </c>
      <c r="I1442" t="s">
        <v>2778</v>
      </c>
      <c r="J1442" t="s">
        <v>45199</v>
      </c>
      <c r="K1442" t="s">
        <v>3105</v>
      </c>
      <c r="L1442" t="s">
        <v>3829</v>
      </c>
      <c r="M1442" t="s">
        <v>45200</v>
      </c>
      <c r="N1442">
        <v>41312</v>
      </c>
      <c r="O1442" t="s">
        <v>3708</v>
      </c>
      <c r="P1442" t="s">
        <v>2</v>
      </c>
      <c r="Q1442" t="s">
        <v>2778</v>
      </c>
      <c r="R1442">
        <v>2013</v>
      </c>
    </row>
    <row r="1443" spans="1:18" x14ac:dyDescent="0.25">
      <c r="A1443" t="s">
        <v>45211</v>
      </c>
      <c r="B1443">
        <v>41541</v>
      </c>
      <c r="C1443" t="s">
        <v>1416</v>
      </c>
      <c r="D1443" t="s">
        <v>45212</v>
      </c>
      <c r="E1443" t="s">
        <v>321</v>
      </c>
      <c r="F1443" t="s">
        <v>45213</v>
      </c>
      <c r="G1443" t="s">
        <v>2905</v>
      </c>
      <c r="H1443" t="s">
        <v>45214</v>
      </c>
      <c r="I1443" t="s">
        <v>2778</v>
      </c>
      <c r="J1443" t="s">
        <v>45215</v>
      </c>
      <c r="K1443" t="s">
        <v>1410</v>
      </c>
      <c r="L1443" t="s">
        <v>2778</v>
      </c>
      <c r="M1443" t="s">
        <v>3720</v>
      </c>
      <c r="O1443" t="s">
        <v>2900</v>
      </c>
      <c r="P1443" t="s">
        <v>2911</v>
      </c>
      <c r="Q1443" t="s">
        <v>2778</v>
      </c>
      <c r="R1443">
        <v>2013</v>
      </c>
    </row>
    <row r="1444" spans="1:18" x14ac:dyDescent="0.25">
      <c r="A1444" t="s">
        <v>21165</v>
      </c>
      <c r="B1444">
        <v>41394</v>
      </c>
      <c r="C1444" t="s">
        <v>1416</v>
      </c>
      <c r="D1444" t="s">
        <v>45240</v>
      </c>
      <c r="E1444" t="s">
        <v>321</v>
      </c>
      <c r="F1444" t="s">
        <v>6021</v>
      </c>
      <c r="G1444" t="s">
        <v>2905</v>
      </c>
      <c r="H1444" t="s">
        <v>45236</v>
      </c>
      <c r="I1444" t="s">
        <v>2778</v>
      </c>
      <c r="J1444" t="s">
        <v>45237</v>
      </c>
      <c r="K1444" t="s">
        <v>323</v>
      </c>
      <c r="L1444" t="s">
        <v>45241</v>
      </c>
      <c r="M1444" t="s">
        <v>2</v>
      </c>
      <c r="N1444">
        <v>41422</v>
      </c>
      <c r="O1444" t="s">
        <v>1449</v>
      </c>
      <c r="P1444" t="s">
        <v>2</v>
      </c>
      <c r="Q1444" t="s">
        <v>2778</v>
      </c>
      <c r="R1444">
        <v>2013</v>
      </c>
    </row>
    <row r="1445" spans="1:18" x14ac:dyDescent="0.25">
      <c r="A1445" t="s">
        <v>21165</v>
      </c>
      <c r="B1445">
        <v>41394</v>
      </c>
      <c r="C1445" t="s">
        <v>1416</v>
      </c>
      <c r="D1445" t="s">
        <v>45250</v>
      </c>
      <c r="E1445" t="s">
        <v>321</v>
      </c>
      <c r="F1445" t="s">
        <v>6021</v>
      </c>
      <c r="G1445" t="s">
        <v>2905</v>
      </c>
      <c r="H1445" t="s">
        <v>45251</v>
      </c>
      <c r="I1445" t="s">
        <v>2778</v>
      </c>
      <c r="J1445" t="s">
        <v>45252</v>
      </c>
      <c r="K1445" t="s">
        <v>323</v>
      </c>
      <c r="L1445" t="s">
        <v>45253</v>
      </c>
      <c r="M1445" t="s">
        <v>2</v>
      </c>
      <c r="N1445">
        <v>41422</v>
      </c>
      <c r="O1445" t="s">
        <v>1449</v>
      </c>
      <c r="P1445" t="s">
        <v>2</v>
      </c>
      <c r="Q1445" t="s">
        <v>2778</v>
      </c>
      <c r="R1445">
        <v>2013</v>
      </c>
    </row>
    <row r="1446" spans="1:18" x14ac:dyDescent="0.25">
      <c r="A1446" t="s">
        <v>21165</v>
      </c>
      <c r="B1446">
        <v>41394</v>
      </c>
      <c r="C1446" t="s">
        <v>1416</v>
      </c>
      <c r="D1446" t="s">
        <v>45254</v>
      </c>
      <c r="E1446" t="s">
        <v>321</v>
      </c>
      <c r="F1446" t="s">
        <v>6021</v>
      </c>
      <c r="G1446" t="s">
        <v>2905</v>
      </c>
      <c r="H1446" t="s">
        <v>45255</v>
      </c>
      <c r="I1446" t="s">
        <v>2778</v>
      </c>
      <c r="J1446" t="s">
        <v>45256</v>
      </c>
      <c r="K1446" t="s">
        <v>323</v>
      </c>
      <c r="L1446" t="s">
        <v>45257</v>
      </c>
      <c r="M1446" t="s">
        <v>2</v>
      </c>
      <c r="N1446">
        <v>41422</v>
      </c>
      <c r="O1446" t="s">
        <v>1449</v>
      </c>
      <c r="P1446" t="s">
        <v>2</v>
      </c>
      <c r="Q1446" t="s">
        <v>2778</v>
      </c>
      <c r="R1446">
        <v>2013</v>
      </c>
    </row>
    <row r="1447" spans="1:18" x14ac:dyDescent="0.25">
      <c r="A1447" t="s">
        <v>3996</v>
      </c>
      <c r="B1447">
        <v>43763</v>
      </c>
      <c r="C1447" t="s">
        <v>1434</v>
      </c>
      <c r="D1447" t="s">
        <v>45266</v>
      </c>
      <c r="E1447" t="s">
        <v>321</v>
      </c>
      <c r="F1447" t="s">
        <v>5234</v>
      </c>
      <c r="G1447" t="s">
        <v>2905</v>
      </c>
      <c r="H1447" t="s">
        <v>45267</v>
      </c>
      <c r="I1447" t="s">
        <v>2778</v>
      </c>
      <c r="J1447" t="s">
        <v>45268</v>
      </c>
      <c r="K1447" t="s">
        <v>323</v>
      </c>
      <c r="L1447" t="s">
        <v>45269</v>
      </c>
      <c r="M1447" t="s">
        <v>2</v>
      </c>
      <c r="N1447">
        <v>43763</v>
      </c>
      <c r="O1447" t="s">
        <v>1449</v>
      </c>
      <c r="P1447" t="s">
        <v>2778</v>
      </c>
      <c r="Q1447" t="s">
        <v>2778</v>
      </c>
      <c r="R1447">
        <v>2013</v>
      </c>
    </row>
    <row r="1448" spans="1:18" x14ac:dyDescent="0.25">
      <c r="A1448" t="s">
        <v>21165</v>
      </c>
      <c r="B1448">
        <v>41394</v>
      </c>
      <c r="C1448" t="s">
        <v>1416</v>
      </c>
      <c r="D1448" t="s">
        <v>39455</v>
      </c>
      <c r="E1448" t="s">
        <v>321</v>
      </c>
      <c r="F1448" t="s">
        <v>6021</v>
      </c>
      <c r="G1448" t="s">
        <v>2905</v>
      </c>
      <c r="H1448" t="s">
        <v>45275</v>
      </c>
      <c r="I1448" t="s">
        <v>2778</v>
      </c>
      <c r="J1448" t="s">
        <v>45276</v>
      </c>
      <c r="K1448" t="s">
        <v>323</v>
      </c>
      <c r="L1448" t="s">
        <v>45277</v>
      </c>
      <c r="M1448" t="s">
        <v>2</v>
      </c>
      <c r="N1448">
        <v>41422</v>
      </c>
      <c r="O1448" t="s">
        <v>1449</v>
      </c>
      <c r="P1448" t="s">
        <v>2</v>
      </c>
      <c r="Q1448" t="s">
        <v>2778</v>
      </c>
      <c r="R1448">
        <v>2013</v>
      </c>
    </row>
    <row r="1449" spans="1:18" x14ac:dyDescent="0.25">
      <c r="A1449" t="s">
        <v>45278</v>
      </c>
      <c r="B1449">
        <v>41425</v>
      </c>
      <c r="C1449" t="s">
        <v>1434</v>
      </c>
      <c r="D1449" t="s">
        <v>45279</v>
      </c>
      <c r="E1449" t="s">
        <v>321</v>
      </c>
      <c r="F1449" t="s">
        <v>6021</v>
      </c>
      <c r="G1449" t="s">
        <v>2</v>
      </c>
      <c r="H1449" t="s">
        <v>45280</v>
      </c>
      <c r="I1449" t="s">
        <v>2778</v>
      </c>
      <c r="J1449" t="s">
        <v>45281</v>
      </c>
      <c r="K1449" t="s">
        <v>323</v>
      </c>
      <c r="L1449" t="s">
        <v>9872</v>
      </c>
      <c r="M1449" t="s">
        <v>45282</v>
      </c>
      <c r="N1449">
        <v>41439</v>
      </c>
      <c r="O1449" t="s">
        <v>2782</v>
      </c>
      <c r="P1449" t="s">
        <v>2</v>
      </c>
      <c r="Q1449" t="s">
        <v>2778</v>
      </c>
      <c r="R1449">
        <v>2013</v>
      </c>
    </row>
    <row r="1450" spans="1:18" x14ac:dyDescent="0.25">
      <c r="A1450" t="s">
        <v>21211</v>
      </c>
      <c r="B1450">
        <v>41341</v>
      </c>
      <c r="C1450" t="s">
        <v>1434</v>
      </c>
      <c r="D1450" t="s">
        <v>45308</v>
      </c>
      <c r="E1450" t="s">
        <v>321</v>
      </c>
      <c r="F1450" t="s">
        <v>6021</v>
      </c>
      <c r="G1450" t="s">
        <v>6748</v>
      </c>
      <c r="H1450" t="s">
        <v>45309</v>
      </c>
      <c r="I1450" t="s">
        <v>2778</v>
      </c>
      <c r="J1450" t="s">
        <v>45310</v>
      </c>
      <c r="K1450" t="s">
        <v>323</v>
      </c>
      <c r="L1450" t="s">
        <v>9872</v>
      </c>
      <c r="M1450" t="s">
        <v>2778</v>
      </c>
      <c r="N1450">
        <v>41375</v>
      </c>
      <c r="O1450" t="s">
        <v>1449</v>
      </c>
      <c r="P1450" t="s">
        <v>2</v>
      </c>
      <c r="Q1450" t="s">
        <v>2778</v>
      </c>
      <c r="R1450">
        <v>2013</v>
      </c>
    </row>
    <row r="1451" spans="1:18" x14ac:dyDescent="0.25">
      <c r="A1451" t="s">
        <v>45314</v>
      </c>
      <c r="B1451">
        <v>41425</v>
      </c>
      <c r="C1451" t="s">
        <v>1434</v>
      </c>
      <c r="D1451" t="s">
        <v>45311</v>
      </c>
      <c r="E1451" t="s">
        <v>321</v>
      </c>
      <c r="F1451" t="s">
        <v>6021</v>
      </c>
      <c r="G1451" t="s">
        <v>2</v>
      </c>
      <c r="H1451" t="s">
        <v>45315</v>
      </c>
      <c r="I1451" t="s">
        <v>2778</v>
      </c>
      <c r="J1451" t="s">
        <v>45313</v>
      </c>
      <c r="K1451" t="s">
        <v>323</v>
      </c>
      <c r="L1451" t="s">
        <v>45316</v>
      </c>
      <c r="M1451" t="s">
        <v>45317</v>
      </c>
      <c r="N1451">
        <v>41431</v>
      </c>
      <c r="O1451" t="s">
        <v>2900</v>
      </c>
      <c r="P1451" t="s">
        <v>2</v>
      </c>
      <c r="Q1451" t="s">
        <v>2778</v>
      </c>
      <c r="R1451">
        <v>2013</v>
      </c>
    </row>
    <row r="1452" spans="1:18" x14ac:dyDescent="0.25">
      <c r="A1452" t="s">
        <v>21165</v>
      </c>
      <c r="B1452">
        <v>41394</v>
      </c>
      <c r="C1452" t="s">
        <v>1416</v>
      </c>
      <c r="D1452" t="s">
        <v>45318</v>
      </c>
      <c r="E1452" t="s">
        <v>321</v>
      </c>
      <c r="F1452" t="s">
        <v>6021</v>
      </c>
      <c r="G1452" t="s">
        <v>2905</v>
      </c>
      <c r="H1452" t="s">
        <v>45319</v>
      </c>
      <c r="I1452" t="s">
        <v>2778</v>
      </c>
      <c r="J1452" t="s">
        <v>45320</v>
      </c>
      <c r="K1452" t="s">
        <v>323</v>
      </c>
      <c r="L1452" t="s">
        <v>45321</v>
      </c>
      <c r="M1452" t="s">
        <v>2</v>
      </c>
      <c r="N1452">
        <v>41422</v>
      </c>
      <c r="O1452" t="s">
        <v>1449</v>
      </c>
      <c r="P1452" t="s">
        <v>2</v>
      </c>
      <c r="Q1452" t="s">
        <v>2778</v>
      </c>
      <c r="R1452">
        <v>2013</v>
      </c>
    </row>
    <row r="1453" spans="1:18" x14ac:dyDescent="0.25">
      <c r="A1453" t="s">
        <v>7206</v>
      </c>
      <c r="B1453">
        <v>41523</v>
      </c>
      <c r="C1453" t="s">
        <v>1434</v>
      </c>
      <c r="D1453" t="s">
        <v>45442</v>
      </c>
      <c r="E1453" t="s">
        <v>321</v>
      </c>
      <c r="F1453" t="s">
        <v>2451</v>
      </c>
      <c r="G1453" t="s">
        <v>2905</v>
      </c>
      <c r="H1453" t="s">
        <v>45439</v>
      </c>
      <c r="I1453" t="s">
        <v>2778</v>
      </c>
      <c r="J1453" t="s">
        <v>45440</v>
      </c>
      <c r="K1453" t="s">
        <v>323</v>
      </c>
      <c r="L1453" t="s">
        <v>45443</v>
      </c>
      <c r="M1453" t="s">
        <v>45096</v>
      </c>
      <c r="N1453">
        <v>41604</v>
      </c>
      <c r="O1453" t="s">
        <v>1449</v>
      </c>
      <c r="P1453" t="s">
        <v>2778</v>
      </c>
      <c r="Q1453" t="s">
        <v>2778</v>
      </c>
      <c r="R1453">
        <v>2013</v>
      </c>
    </row>
    <row r="1454" spans="1:18" x14ac:dyDescent="0.25">
      <c r="A1454" t="s">
        <v>7206</v>
      </c>
      <c r="B1454">
        <v>41523</v>
      </c>
      <c r="C1454" t="s">
        <v>1434</v>
      </c>
      <c r="D1454" t="s">
        <v>45449</v>
      </c>
      <c r="E1454" t="s">
        <v>321</v>
      </c>
      <c r="F1454" t="s">
        <v>2451</v>
      </c>
      <c r="G1454" t="s">
        <v>4283</v>
      </c>
      <c r="H1454" t="s">
        <v>45445</v>
      </c>
      <c r="I1454" t="s">
        <v>2778</v>
      </c>
      <c r="J1454" t="s">
        <v>45446</v>
      </c>
      <c r="K1454" t="s">
        <v>323</v>
      </c>
      <c r="L1454" t="s">
        <v>45450</v>
      </c>
      <c r="M1454" t="s">
        <v>16063</v>
      </c>
      <c r="N1454">
        <v>41604</v>
      </c>
      <c r="O1454" t="s">
        <v>1449</v>
      </c>
      <c r="P1454" t="s">
        <v>7248</v>
      </c>
      <c r="Q1454" t="s">
        <v>2778</v>
      </c>
      <c r="R1454">
        <v>2013</v>
      </c>
    </row>
    <row r="1455" spans="1:18" x14ac:dyDescent="0.25">
      <c r="A1455" t="s">
        <v>7139</v>
      </c>
      <c r="B1455">
        <v>42038</v>
      </c>
      <c r="C1455" t="s">
        <v>1434</v>
      </c>
      <c r="D1455" t="s">
        <v>45494</v>
      </c>
      <c r="E1455" t="s">
        <v>321</v>
      </c>
      <c r="F1455" t="s">
        <v>2451</v>
      </c>
      <c r="G1455" t="s">
        <v>2905</v>
      </c>
      <c r="H1455" t="s">
        <v>45491</v>
      </c>
      <c r="I1455" t="s">
        <v>2778</v>
      </c>
      <c r="J1455" t="s">
        <v>45492</v>
      </c>
      <c r="K1455" t="s">
        <v>323</v>
      </c>
      <c r="L1455" t="s">
        <v>45495</v>
      </c>
      <c r="M1455" t="s">
        <v>12653</v>
      </c>
      <c r="N1455">
        <v>42038</v>
      </c>
      <c r="O1455" t="s">
        <v>1449</v>
      </c>
      <c r="P1455" t="s">
        <v>2</v>
      </c>
      <c r="Q1455" t="s">
        <v>2778</v>
      </c>
      <c r="R1455">
        <v>2013</v>
      </c>
    </row>
    <row r="1456" spans="1:18" x14ac:dyDescent="0.25">
      <c r="A1456" t="s">
        <v>29518</v>
      </c>
      <c r="B1456">
        <v>41337</v>
      </c>
      <c r="C1456" t="s">
        <v>2778</v>
      </c>
      <c r="D1456" t="s">
        <v>45572</v>
      </c>
      <c r="E1456" t="s">
        <v>321</v>
      </c>
      <c r="F1456" t="s">
        <v>322</v>
      </c>
      <c r="G1456" t="s">
        <v>4283</v>
      </c>
      <c r="H1456" t="s">
        <v>45573</v>
      </c>
      <c r="I1456" t="s">
        <v>2778</v>
      </c>
      <c r="J1456" t="s">
        <v>45574</v>
      </c>
      <c r="K1456" t="s">
        <v>323</v>
      </c>
      <c r="L1456" t="s">
        <v>45575</v>
      </c>
      <c r="M1456" t="s">
        <v>45576</v>
      </c>
      <c r="N1456">
        <v>41400</v>
      </c>
      <c r="O1456" t="s">
        <v>3163</v>
      </c>
      <c r="P1456" t="s">
        <v>2</v>
      </c>
      <c r="Q1456" t="s">
        <v>29523</v>
      </c>
      <c r="R1456">
        <v>2013</v>
      </c>
    </row>
    <row r="1457" spans="1:18" x14ac:dyDescent="0.25">
      <c r="A1457" t="s">
        <v>2</v>
      </c>
      <c r="B1457">
        <v>41311</v>
      </c>
      <c r="C1457" t="s">
        <v>1434</v>
      </c>
      <c r="D1457" t="s">
        <v>45612</v>
      </c>
      <c r="E1457" t="s">
        <v>321</v>
      </c>
      <c r="F1457" t="s">
        <v>322</v>
      </c>
      <c r="G1457" t="s">
        <v>2</v>
      </c>
      <c r="H1457" t="s">
        <v>45613</v>
      </c>
      <c r="I1457" t="s">
        <v>2778</v>
      </c>
      <c r="J1457" t="s">
        <v>45614</v>
      </c>
      <c r="K1457" t="s">
        <v>323</v>
      </c>
      <c r="L1457" t="s">
        <v>45615</v>
      </c>
      <c r="M1457" t="s">
        <v>17439</v>
      </c>
      <c r="N1457">
        <v>41311</v>
      </c>
      <c r="O1457" t="s">
        <v>3708</v>
      </c>
      <c r="P1457" t="s">
        <v>2</v>
      </c>
      <c r="Q1457" t="s">
        <v>2778</v>
      </c>
      <c r="R1457">
        <v>2013</v>
      </c>
    </row>
    <row r="1458" spans="1:18" x14ac:dyDescent="0.25">
      <c r="A1458" t="s">
        <v>45616</v>
      </c>
      <c r="B1458">
        <v>41328</v>
      </c>
      <c r="C1458" t="s">
        <v>1434</v>
      </c>
      <c r="D1458" t="s">
        <v>45617</v>
      </c>
      <c r="E1458" t="s">
        <v>321</v>
      </c>
      <c r="F1458" t="s">
        <v>322</v>
      </c>
      <c r="G1458" t="s">
        <v>2</v>
      </c>
      <c r="H1458" t="s">
        <v>45618</v>
      </c>
      <c r="I1458" t="s">
        <v>2778</v>
      </c>
      <c r="J1458" t="s">
        <v>45619</v>
      </c>
      <c r="K1458" t="s">
        <v>323</v>
      </c>
      <c r="L1458" t="s">
        <v>45620</v>
      </c>
      <c r="M1458" t="s">
        <v>45621</v>
      </c>
      <c r="N1458">
        <v>41341</v>
      </c>
      <c r="O1458" t="s">
        <v>2900</v>
      </c>
      <c r="P1458" t="s">
        <v>2</v>
      </c>
      <c r="Q1458" t="s">
        <v>2778</v>
      </c>
      <c r="R1458">
        <v>2013</v>
      </c>
    </row>
    <row r="1459" spans="1:18" x14ac:dyDescent="0.25">
      <c r="A1459" t="s">
        <v>21960</v>
      </c>
      <c r="B1459">
        <v>41593</v>
      </c>
      <c r="C1459" t="s">
        <v>1434</v>
      </c>
      <c r="D1459" t="s">
        <v>45622</v>
      </c>
      <c r="E1459" t="s">
        <v>321</v>
      </c>
      <c r="F1459" t="s">
        <v>322</v>
      </c>
      <c r="G1459" t="s">
        <v>21962</v>
      </c>
      <c r="H1459" t="s">
        <v>45623</v>
      </c>
      <c r="I1459" t="s">
        <v>2778</v>
      </c>
      <c r="J1459" t="s">
        <v>45624</v>
      </c>
      <c r="K1459" t="s">
        <v>323</v>
      </c>
      <c r="L1459" t="s">
        <v>21965</v>
      </c>
      <c r="M1459" t="s">
        <v>21966</v>
      </c>
      <c r="N1459">
        <v>41598</v>
      </c>
      <c r="O1459" t="s">
        <v>3677</v>
      </c>
      <c r="P1459" t="s">
        <v>2</v>
      </c>
      <c r="Q1459" t="s">
        <v>2778</v>
      </c>
      <c r="R1459">
        <v>2013</v>
      </c>
    </row>
    <row r="1460" spans="1:18" x14ac:dyDescent="0.25">
      <c r="A1460" t="s">
        <v>21165</v>
      </c>
      <c r="B1460">
        <v>41394</v>
      </c>
      <c r="C1460" t="s">
        <v>1416</v>
      </c>
      <c r="D1460" t="s">
        <v>45664</v>
      </c>
      <c r="E1460" t="s">
        <v>321</v>
      </c>
      <c r="F1460" t="s">
        <v>6021</v>
      </c>
      <c r="G1460" t="s">
        <v>2905</v>
      </c>
      <c r="H1460" t="s">
        <v>45665</v>
      </c>
      <c r="I1460" t="s">
        <v>2778</v>
      </c>
      <c r="J1460" t="s">
        <v>45666</v>
      </c>
      <c r="K1460" t="s">
        <v>323</v>
      </c>
      <c r="L1460" t="s">
        <v>45667</v>
      </c>
      <c r="M1460" t="s">
        <v>2</v>
      </c>
      <c r="N1460">
        <v>41422</v>
      </c>
      <c r="O1460" t="s">
        <v>1449</v>
      </c>
      <c r="P1460" t="s">
        <v>2</v>
      </c>
      <c r="Q1460" t="s">
        <v>2778</v>
      </c>
      <c r="R1460">
        <v>2013</v>
      </c>
    </row>
    <row r="1461" spans="1:18" x14ac:dyDescent="0.25">
      <c r="A1461" t="s">
        <v>21165</v>
      </c>
      <c r="B1461">
        <v>41394</v>
      </c>
      <c r="C1461" t="s">
        <v>1416</v>
      </c>
      <c r="D1461" t="s">
        <v>45784</v>
      </c>
      <c r="E1461" t="s">
        <v>321</v>
      </c>
      <c r="F1461" t="s">
        <v>6021</v>
      </c>
      <c r="G1461" t="s">
        <v>2905</v>
      </c>
      <c r="H1461" t="s">
        <v>45785</v>
      </c>
      <c r="I1461" t="s">
        <v>2778</v>
      </c>
      <c r="J1461" t="s">
        <v>45786</v>
      </c>
      <c r="K1461" t="s">
        <v>323</v>
      </c>
      <c r="L1461" t="s">
        <v>45787</v>
      </c>
      <c r="M1461" t="s">
        <v>2</v>
      </c>
      <c r="N1461">
        <v>41422</v>
      </c>
      <c r="O1461" t="s">
        <v>1449</v>
      </c>
      <c r="P1461" t="s">
        <v>2</v>
      </c>
      <c r="Q1461" t="s">
        <v>2778</v>
      </c>
      <c r="R1461">
        <v>2013</v>
      </c>
    </row>
    <row r="1462" spans="1:18" x14ac:dyDescent="0.25">
      <c r="A1462" t="s">
        <v>45793</v>
      </c>
      <c r="B1462">
        <v>41425</v>
      </c>
      <c r="C1462" t="s">
        <v>1434</v>
      </c>
      <c r="D1462" t="s">
        <v>45794</v>
      </c>
      <c r="E1462" t="s">
        <v>321</v>
      </c>
      <c r="F1462" t="s">
        <v>6021</v>
      </c>
      <c r="G1462" t="s">
        <v>2</v>
      </c>
      <c r="H1462" t="s">
        <v>45795</v>
      </c>
      <c r="I1462" t="s">
        <v>2778</v>
      </c>
      <c r="J1462" t="s">
        <v>45796</v>
      </c>
      <c r="K1462" t="s">
        <v>323</v>
      </c>
      <c r="L1462" t="s">
        <v>9872</v>
      </c>
      <c r="M1462" t="s">
        <v>45797</v>
      </c>
      <c r="N1462">
        <v>41439</v>
      </c>
      <c r="O1462" t="s">
        <v>2782</v>
      </c>
      <c r="P1462" t="s">
        <v>2</v>
      </c>
      <c r="Q1462" t="s">
        <v>2778</v>
      </c>
      <c r="R1462">
        <v>2013</v>
      </c>
    </row>
    <row r="1463" spans="1:18" x14ac:dyDescent="0.25">
      <c r="A1463" t="s">
        <v>21195</v>
      </c>
      <c r="B1463">
        <v>41410</v>
      </c>
      <c r="C1463" t="s">
        <v>1434</v>
      </c>
      <c r="D1463" t="s">
        <v>45800</v>
      </c>
      <c r="E1463" t="s">
        <v>321</v>
      </c>
      <c r="F1463" t="s">
        <v>6021</v>
      </c>
      <c r="G1463" t="s">
        <v>2</v>
      </c>
      <c r="H1463" t="s">
        <v>45801</v>
      </c>
      <c r="I1463" t="s">
        <v>2778</v>
      </c>
      <c r="J1463" t="s">
        <v>45802</v>
      </c>
      <c r="K1463" t="s">
        <v>323</v>
      </c>
      <c r="L1463" t="s">
        <v>21151</v>
      </c>
      <c r="M1463" t="s">
        <v>41807</v>
      </c>
      <c r="N1463">
        <v>41430</v>
      </c>
      <c r="O1463" t="s">
        <v>2900</v>
      </c>
      <c r="P1463" t="s">
        <v>2</v>
      </c>
      <c r="Q1463" t="s">
        <v>2778</v>
      </c>
      <c r="R1463">
        <v>2013</v>
      </c>
    </row>
    <row r="1464" spans="1:18" x14ac:dyDescent="0.25">
      <c r="A1464" t="s">
        <v>45819</v>
      </c>
      <c r="B1464">
        <v>41904</v>
      </c>
      <c r="C1464" t="s">
        <v>1434</v>
      </c>
      <c r="D1464" t="s">
        <v>45820</v>
      </c>
      <c r="E1464" t="s">
        <v>321</v>
      </c>
      <c r="F1464" t="s">
        <v>5234</v>
      </c>
      <c r="G1464" t="s">
        <v>2905</v>
      </c>
      <c r="H1464" t="s">
        <v>45815</v>
      </c>
      <c r="I1464" t="s">
        <v>2778</v>
      </c>
      <c r="J1464" t="s">
        <v>45816</v>
      </c>
      <c r="K1464" t="s">
        <v>323</v>
      </c>
      <c r="L1464" t="s">
        <v>45821</v>
      </c>
      <c r="M1464" t="s">
        <v>2</v>
      </c>
      <c r="N1464">
        <v>41997</v>
      </c>
      <c r="O1464" t="s">
        <v>1449</v>
      </c>
      <c r="P1464" t="s">
        <v>2</v>
      </c>
      <c r="Q1464" t="s">
        <v>2778</v>
      </c>
      <c r="R1464">
        <v>2013</v>
      </c>
    </row>
    <row r="1465" spans="1:18" x14ac:dyDescent="0.25">
      <c r="A1465" t="s">
        <v>45828</v>
      </c>
      <c r="B1465">
        <v>41372</v>
      </c>
      <c r="C1465" t="s">
        <v>1434</v>
      </c>
      <c r="D1465" t="s">
        <v>45829</v>
      </c>
      <c r="E1465" t="s">
        <v>321</v>
      </c>
      <c r="F1465" t="s">
        <v>5234</v>
      </c>
      <c r="G1465" t="s">
        <v>2</v>
      </c>
      <c r="H1465" t="s">
        <v>45830</v>
      </c>
      <c r="I1465" t="s">
        <v>2778</v>
      </c>
      <c r="J1465" t="s">
        <v>45831</v>
      </c>
      <c r="K1465" t="s">
        <v>323</v>
      </c>
      <c r="L1465" t="s">
        <v>45832</v>
      </c>
      <c r="M1465" t="s">
        <v>2</v>
      </c>
      <c r="N1465">
        <v>41380</v>
      </c>
      <c r="O1465" t="s">
        <v>2900</v>
      </c>
      <c r="P1465" t="s">
        <v>2</v>
      </c>
      <c r="Q1465" t="s">
        <v>2778</v>
      </c>
      <c r="R1465">
        <v>2013</v>
      </c>
    </row>
    <row r="1466" spans="1:18" x14ac:dyDescent="0.25">
      <c r="A1466" t="s">
        <v>45837</v>
      </c>
      <c r="B1466">
        <v>41333</v>
      </c>
      <c r="C1466" t="s">
        <v>1434</v>
      </c>
      <c r="D1466" t="s">
        <v>45833</v>
      </c>
      <c r="E1466" t="s">
        <v>321</v>
      </c>
      <c r="F1466" t="s">
        <v>5234</v>
      </c>
      <c r="G1466" t="s">
        <v>4283</v>
      </c>
      <c r="H1466" t="s">
        <v>45838</v>
      </c>
      <c r="I1466" t="s">
        <v>2778</v>
      </c>
      <c r="J1466" t="s">
        <v>45835</v>
      </c>
      <c r="K1466" t="s">
        <v>5438</v>
      </c>
      <c r="L1466" t="s">
        <v>45839</v>
      </c>
      <c r="M1466" t="s">
        <v>2</v>
      </c>
      <c r="N1466">
        <v>41533</v>
      </c>
      <c r="O1466" t="s">
        <v>3677</v>
      </c>
      <c r="P1466" t="s">
        <v>2</v>
      </c>
      <c r="Q1466" t="s">
        <v>2778</v>
      </c>
      <c r="R1466">
        <v>2013</v>
      </c>
    </row>
    <row r="1467" spans="1:18" x14ac:dyDescent="0.25">
      <c r="A1467" t="s">
        <v>45924</v>
      </c>
      <c r="B1467">
        <v>41425</v>
      </c>
      <c r="C1467" t="s">
        <v>1434</v>
      </c>
      <c r="D1467" t="s">
        <v>45925</v>
      </c>
      <c r="E1467" t="s">
        <v>321</v>
      </c>
      <c r="F1467" t="s">
        <v>6021</v>
      </c>
      <c r="G1467" t="s">
        <v>2</v>
      </c>
      <c r="H1467" t="s">
        <v>45225</v>
      </c>
      <c r="I1467" t="s">
        <v>2778</v>
      </c>
      <c r="J1467" t="s">
        <v>45926</v>
      </c>
      <c r="K1467" t="s">
        <v>323</v>
      </c>
      <c r="L1467" t="s">
        <v>9872</v>
      </c>
      <c r="M1467" t="s">
        <v>45317</v>
      </c>
      <c r="N1467">
        <v>41439</v>
      </c>
      <c r="O1467" t="s">
        <v>2782</v>
      </c>
      <c r="P1467" t="s">
        <v>2</v>
      </c>
      <c r="Q1467" t="s">
        <v>2778</v>
      </c>
      <c r="R1467">
        <v>2013</v>
      </c>
    </row>
    <row r="1468" spans="1:18" x14ac:dyDescent="0.25">
      <c r="A1468" t="s">
        <v>45927</v>
      </c>
      <c r="B1468">
        <v>41425</v>
      </c>
      <c r="C1468" t="s">
        <v>1434</v>
      </c>
      <c r="D1468" t="s">
        <v>45928</v>
      </c>
      <c r="E1468" t="s">
        <v>321</v>
      </c>
      <c r="F1468" t="s">
        <v>6021</v>
      </c>
      <c r="G1468" t="s">
        <v>2</v>
      </c>
      <c r="H1468" t="s">
        <v>45929</v>
      </c>
      <c r="I1468" t="s">
        <v>2778</v>
      </c>
      <c r="J1468" t="s">
        <v>45930</v>
      </c>
      <c r="K1468" t="s">
        <v>323</v>
      </c>
      <c r="L1468" t="s">
        <v>9872</v>
      </c>
      <c r="M1468" t="s">
        <v>45931</v>
      </c>
      <c r="N1468">
        <v>41439</v>
      </c>
      <c r="O1468" t="s">
        <v>2782</v>
      </c>
      <c r="P1468" t="s">
        <v>2</v>
      </c>
      <c r="Q1468" t="s">
        <v>2778</v>
      </c>
      <c r="R1468">
        <v>2013</v>
      </c>
    </row>
    <row r="1469" spans="1:18" x14ac:dyDescent="0.25">
      <c r="A1469" t="s">
        <v>45938</v>
      </c>
      <c r="B1469">
        <v>41527</v>
      </c>
      <c r="C1469" t="s">
        <v>1434</v>
      </c>
      <c r="D1469" t="s">
        <v>45939</v>
      </c>
      <c r="E1469" t="s">
        <v>321</v>
      </c>
      <c r="F1469" t="s">
        <v>6021</v>
      </c>
      <c r="G1469" t="s">
        <v>17973</v>
      </c>
      <c r="H1469" t="s">
        <v>45940</v>
      </c>
      <c r="I1469" t="s">
        <v>2778</v>
      </c>
      <c r="J1469" t="s">
        <v>45941</v>
      </c>
      <c r="K1469" t="s">
        <v>323</v>
      </c>
      <c r="L1469" t="s">
        <v>45942</v>
      </c>
      <c r="M1469" t="s">
        <v>25341</v>
      </c>
      <c r="N1469">
        <v>41548</v>
      </c>
      <c r="O1469" t="s">
        <v>2782</v>
      </c>
      <c r="P1469" t="s">
        <v>17973</v>
      </c>
      <c r="Q1469" t="s">
        <v>2778</v>
      </c>
      <c r="R1469">
        <v>2013</v>
      </c>
    </row>
    <row r="1470" spans="1:18" x14ac:dyDescent="0.25">
      <c r="A1470" t="s">
        <v>45943</v>
      </c>
      <c r="B1470">
        <v>41436</v>
      </c>
      <c r="C1470" t="s">
        <v>1434</v>
      </c>
      <c r="D1470" t="s">
        <v>45944</v>
      </c>
      <c r="E1470" t="s">
        <v>321</v>
      </c>
      <c r="F1470" t="s">
        <v>5234</v>
      </c>
      <c r="G1470" t="s">
        <v>22526</v>
      </c>
      <c r="H1470" t="s">
        <v>45945</v>
      </c>
      <c r="I1470" t="s">
        <v>2778</v>
      </c>
      <c r="J1470" t="s">
        <v>45946</v>
      </c>
      <c r="K1470" t="s">
        <v>323</v>
      </c>
      <c r="L1470" t="s">
        <v>45947</v>
      </c>
      <c r="M1470" t="s">
        <v>2</v>
      </c>
      <c r="N1470">
        <v>41565</v>
      </c>
      <c r="O1470" t="s">
        <v>2782</v>
      </c>
      <c r="P1470" t="s">
        <v>2</v>
      </c>
      <c r="Q1470" t="s">
        <v>2778</v>
      </c>
      <c r="R1470">
        <v>2013</v>
      </c>
    </row>
    <row r="1471" spans="1:18" x14ac:dyDescent="0.25">
      <c r="A1471" t="s">
        <v>45955</v>
      </c>
      <c r="B1471">
        <v>41512</v>
      </c>
      <c r="C1471" t="s">
        <v>1434</v>
      </c>
      <c r="D1471" t="s">
        <v>45956</v>
      </c>
      <c r="E1471" t="s">
        <v>321</v>
      </c>
      <c r="F1471" t="s">
        <v>322</v>
      </c>
      <c r="G1471" t="s">
        <v>10644</v>
      </c>
      <c r="H1471" t="s">
        <v>45957</v>
      </c>
      <c r="I1471" t="s">
        <v>2778</v>
      </c>
      <c r="J1471" t="s">
        <v>45958</v>
      </c>
      <c r="K1471" t="s">
        <v>323</v>
      </c>
      <c r="L1471" t="s">
        <v>45959</v>
      </c>
      <c r="M1471" t="s">
        <v>5550</v>
      </c>
      <c r="N1471">
        <v>41514</v>
      </c>
      <c r="O1471" t="s">
        <v>2782</v>
      </c>
      <c r="P1471" t="s">
        <v>2</v>
      </c>
      <c r="Q1471" t="s">
        <v>2778</v>
      </c>
      <c r="R1471">
        <v>2013</v>
      </c>
    </row>
    <row r="1472" spans="1:18" x14ac:dyDescent="0.25">
      <c r="A1472" t="s">
        <v>46017</v>
      </c>
      <c r="B1472">
        <v>41978</v>
      </c>
      <c r="C1472" t="s">
        <v>1403</v>
      </c>
      <c r="D1472" t="s">
        <v>46020</v>
      </c>
      <c r="E1472" t="s">
        <v>43236</v>
      </c>
      <c r="F1472" t="s">
        <v>43237</v>
      </c>
      <c r="G1472" t="s">
        <v>44514</v>
      </c>
      <c r="H1472" t="s">
        <v>45774</v>
      </c>
      <c r="I1472" t="s">
        <v>2778</v>
      </c>
      <c r="J1472" t="s">
        <v>46012</v>
      </c>
      <c r="K1472" t="s">
        <v>46024</v>
      </c>
      <c r="L1472" t="s">
        <v>46025</v>
      </c>
      <c r="M1472" t="s">
        <v>46026</v>
      </c>
      <c r="N1472">
        <v>41304</v>
      </c>
      <c r="O1472" t="s">
        <v>2782</v>
      </c>
      <c r="P1472" t="s">
        <v>46027</v>
      </c>
      <c r="Q1472" t="s">
        <v>2778</v>
      </c>
      <c r="R1472">
        <v>2013</v>
      </c>
    </row>
    <row r="1473" spans="1:18" x14ac:dyDescent="0.25">
      <c r="A1473" t="s">
        <v>5330</v>
      </c>
      <c r="B1473">
        <v>41320</v>
      </c>
      <c r="C1473" t="s">
        <v>1416</v>
      </c>
      <c r="D1473" t="s">
        <v>23200</v>
      </c>
      <c r="E1473" t="s">
        <v>27</v>
      </c>
      <c r="F1473" t="s">
        <v>1856</v>
      </c>
      <c r="G1473" t="s">
        <v>2905</v>
      </c>
      <c r="H1473" t="s">
        <v>46127</v>
      </c>
      <c r="I1473" t="s">
        <v>2778</v>
      </c>
      <c r="J1473" t="s">
        <v>46128</v>
      </c>
      <c r="K1473" t="s">
        <v>1410</v>
      </c>
      <c r="L1473" t="s">
        <v>46129</v>
      </c>
      <c r="M1473" t="s">
        <v>30396</v>
      </c>
      <c r="N1473">
        <v>41320</v>
      </c>
      <c r="O1473" t="s">
        <v>2782</v>
      </c>
      <c r="P1473" t="s">
        <v>2911</v>
      </c>
      <c r="Q1473" t="s">
        <v>2778</v>
      </c>
      <c r="R1473">
        <v>2013</v>
      </c>
    </row>
    <row r="1474" spans="1:18" x14ac:dyDescent="0.25">
      <c r="A1474" t="s">
        <v>5271</v>
      </c>
      <c r="B1474">
        <v>41320</v>
      </c>
      <c r="C1474" t="s">
        <v>1403</v>
      </c>
      <c r="D1474" t="s">
        <v>27205</v>
      </c>
      <c r="E1474" t="s">
        <v>402</v>
      </c>
      <c r="F1474" t="s">
        <v>3226</v>
      </c>
      <c r="G1474" t="s">
        <v>2905</v>
      </c>
      <c r="H1474" t="s">
        <v>46158</v>
      </c>
      <c r="I1474" t="s">
        <v>2778</v>
      </c>
      <c r="J1474" t="s">
        <v>46159</v>
      </c>
      <c r="K1474" t="s">
        <v>1410</v>
      </c>
      <c r="L1474" t="s">
        <v>46160</v>
      </c>
      <c r="M1474" t="s">
        <v>7256</v>
      </c>
      <c r="N1474">
        <v>41332</v>
      </c>
      <c r="O1474" t="s">
        <v>3238</v>
      </c>
      <c r="P1474" t="s">
        <v>2911</v>
      </c>
      <c r="Q1474" t="s">
        <v>2778</v>
      </c>
      <c r="R1474">
        <v>2013</v>
      </c>
    </row>
    <row r="1475" spans="1:18" x14ac:dyDescent="0.25">
      <c r="A1475" t="s">
        <v>5463</v>
      </c>
      <c r="B1475">
        <v>41570</v>
      </c>
      <c r="C1475" t="s">
        <v>1403</v>
      </c>
      <c r="D1475" t="s">
        <v>40543</v>
      </c>
      <c r="E1475" t="s">
        <v>402</v>
      </c>
      <c r="F1475" t="s">
        <v>3226</v>
      </c>
      <c r="G1475" t="s">
        <v>2905</v>
      </c>
      <c r="H1475" t="s">
        <v>46161</v>
      </c>
      <c r="I1475" t="s">
        <v>2778</v>
      </c>
      <c r="J1475" t="s">
        <v>46162</v>
      </c>
      <c r="K1475" t="s">
        <v>2778</v>
      </c>
      <c r="L1475" t="s">
        <v>46163</v>
      </c>
      <c r="M1475" t="s">
        <v>46164</v>
      </c>
      <c r="N1475">
        <v>41576</v>
      </c>
      <c r="O1475" t="s">
        <v>2900</v>
      </c>
      <c r="P1475" t="s">
        <v>25235</v>
      </c>
      <c r="Q1475" t="s">
        <v>2778</v>
      </c>
      <c r="R1475">
        <v>2013</v>
      </c>
    </row>
    <row r="1476" spans="1:18" x14ac:dyDescent="0.25">
      <c r="A1476" t="s">
        <v>5271</v>
      </c>
      <c r="B1476">
        <v>40995</v>
      </c>
      <c r="C1476" t="s">
        <v>1403</v>
      </c>
      <c r="D1476" t="s">
        <v>27205</v>
      </c>
      <c r="E1476" t="s">
        <v>402</v>
      </c>
      <c r="F1476" t="s">
        <v>9921</v>
      </c>
      <c r="G1476" t="s">
        <v>2905</v>
      </c>
      <c r="H1476" t="s">
        <v>46158</v>
      </c>
      <c r="I1476" t="s">
        <v>2778</v>
      </c>
      <c r="J1476" t="s">
        <v>46171</v>
      </c>
      <c r="K1476" t="s">
        <v>1410</v>
      </c>
      <c r="L1476" t="s">
        <v>46172</v>
      </c>
      <c r="M1476" t="s">
        <v>7256</v>
      </c>
      <c r="N1476">
        <v>41508</v>
      </c>
      <c r="O1476" t="s">
        <v>2782</v>
      </c>
      <c r="P1476" t="s">
        <v>2911</v>
      </c>
      <c r="Q1476" t="s">
        <v>2778</v>
      </c>
      <c r="R1476">
        <v>2013</v>
      </c>
    </row>
    <row r="1477" spans="1:18" x14ac:dyDescent="0.25">
      <c r="A1477" t="s">
        <v>46236</v>
      </c>
      <c r="B1477">
        <v>41289</v>
      </c>
      <c r="C1477" t="s">
        <v>1403</v>
      </c>
      <c r="D1477" t="s">
        <v>4709</v>
      </c>
      <c r="E1477" t="s">
        <v>27</v>
      </c>
      <c r="F1477" t="s">
        <v>17354</v>
      </c>
      <c r="G1477" t="s">
        <v>2905</v>
      </c>
      <c r="H1477" t="s">
        <v>46237</v>
      </c>
      <c r="I1477" t="s">
        <v>2778</v>
      </c>
      <c r="J1477" t="s">
        <v>46238</v>
      </c>
      <c r="K1477" t="s">
        <v>3147</v>
      </c>
      <c r="L1477" t="s">
        <v>19287</v>
      </c>
      <c r="M1477" t="s">
        <v>46239</v>
      </c>
      <c r="N1477">
        <v>41303</v>
      </c>
      <c r="O1477" t="s">
        <v>3149</v>
      </c>
      <c r="P1477" t="s">
        <v>2911</v>
      </c>
      <c r="Q1477" t="s">
        <v>2778</v>
      </c>
      <c r="R1477">
        <v>2013</v>
      </c>
    </row>
    <row r="1478" spans="1:18" x14ac:dyDescent="0.25">
      <c r="A1478" t="s">
        <v>46253</v>
      </c>
      <c r="B1478">
        <v>41533</v>
      </c>
      <c r="C1478" t="s">
        <v>1403</v>
      </c>
      <c r="D1478" t="s">
        <v>46254</v>
      </c>
      <c r="E1478" t="s">
        <v>41</v>
      </c>
      <c r="F1478" t="s">
        <v>737</v>
      </c>
      <c r="G1478" t="s">
        <v>2905</v>
      </c>
      <c r="H1478" t="s">
        <v>46255</v>
      </c>
      <c r="I1478" t="s">
        <v>2778</v>
      </c>
      <c r="J1478" t="s">
        <v>46256</v>
      </c>
      <c r="K1478" t="s">
        <v>1410</v>
      </c>
      <c r="L1478" t="s">
        <v>4831</v>
      </c>
      <c r="M1478" t="s">
        <v>3829</v>
      </c>
      <c r="N1478">
        <v>41535</v>
      </c>
      <c r="O1478" t="s">
        <v>2900</v>
      </c>
      <c r="P1478" t="s">
        <v>2911</v>
      </c>
      <c r="Q1478" t="s">
        <v>2778</v>
      </c>
      <c r="R1478">
        <v>2013</v>
      </c>
    </row>
    <row r="1479" spans="1:18" x14ac:dyDescent="0.25">
      <c r="A1479" t="s">
        <v>3100</v>
      </c>
      <c r="B1479">
        <v>41365</v>
      </c>
      <c r="C1479" t="s">
        <v>1403</v>
      </c>
      <c r="D1479" t="s">
        <v>46265</v>
      </c>
      <c r="E1479" t="s">
        <v>41</v>
      </c>
      <c r="F1479" t="s">
        <v>742</v>
      </c>
      <c r="G1479" t="s">
        <v>2905</v>
      </c>
      <c r="H1479" t="s">
        <v>46266</v>
      </c>
      <c r="I1479" t="s">
        <v>2778</v>
      </c>
      <c r="J1479" t="s">
        <v>46267</v>
      </c>
      <c r="K1479" t="s">
        <v>46268</v>
      </c>
      <c r="L1479" t="s">
        <v>4262</v>
      </c>
      <c r="M1479" t="s">
        <v>2</v>
      </c>
      <c r="N1479">
        <v>41421</v>
      </c>
      <c r="O1479" t="s">
        <v>3107</v>
      </c>
      <c r="P1479" t="s">
        <v>2911</v>
      </c>
      <c r="Q1479" t="s">
        <v>2778</v>
      </c>
      <c r="R1479">
        <v>2013</v>
      </c>
    </row>
    <row r="1480" spans="1:18" x14ac:dyDescent="0.25">
      <c r="A1480" t="s">
        <v>3100</v>
      </c>
      <c r="B1480">
        <v>41365</v>
      </c>
      <c r="C1480" t="s">
        <v>1403</v>
      </c>
      <c r="D1480" t="s">
        <v>5903</v>
      </c>
      <c r="E1480" t="s">
        <v>41</v>
      </c>
      <c r="F1480" t="s">
        <v>737</v>
      </c>
      <c r="G1480" t="s">
        <v>2905</v>
      </c>
      <c r="H1480" t="s">
        <v>46269</v>
      </c>
      <c r="I1480" t="s">
        <v>2778</v>
      </c>
      <c r="J1480" t="s">
        <v>46270</v>
      </c>
      <c r="K1480" t="s">
        <v>3105</v>
      </c>
      <c r="L1480" t="s">
        <v>5057</v>
      </c>
      <c r="M1480" t="s">
        <v>4645</v>
      </c>
      <c r="N1480">
        <v>41421</v>
      </c>
      <c r="O1480" t="s">
        <v>3107</v>
      </c>
      <c r="P1480" t="s">
        <v>2911</v>
      </c>
      <c r="Q1480" t="s">
        <v>2778</v>
      </c>
      <c r="R1480">
        <v>2013</v>
      </c>
    </row>
    <row r="1481" spans="1:18" x14ac:dyDescent="0.25">
      <c r="A1481" t="s">
        <v>46276</v>
      </c>
      <c r="B1481">
        <v>41533</v>
      </c>
      <c r="C1481" t="s">
        <v>1403</v>
      </c>
      <c r="D1481" t="s">
        <v>46277</v>
      </c>
      <c r="E1481" t="s">
        <v>41</v>
      </c>
      <c r="F1481" t="s">
        <v>737</v>
      </c>
      <c r="G1481" t="s">
        <v>2778</v>
      </c>
      <c r="H1481" t="s">
        <v>46278</v>
      </c>
      <c r="I1481" t="s">
        <v>2778</v>
      </c>
      <c r="J1481" t="s">
        <v>46279</v>
      </c>
      <c r="K1481" t="s">
        <v>46280</v>
      </c>
      <c r="L1481" t="s">
        <v>5057</v>
      </c>
      <c r="M1481" t="s">
        <v>3829</v>
      </c>
      <c r="N1481">
        <v>41535</v>
      </c>
      <c r="O1481" t="s">
        <v>2900</v>
      </c>
      <c r="P1481" t="s">
        <v>2911</v>
      </c>
      <c r="Q1481" t="s">
        <v>2778</v>
      </c>
      <c r="R1481">
        <v>2013</v>
      </c>
    </row>
    <row r="1482" spans="1:18" x14ac:dyDescent="0.25">
      <c r="A1482" t="s">
        <v>46289</v>
      </c>
      <c r="B1482">
        <v>41527</v>
      </c>
      <c r="C1482" t="s">
        <v>1403</v>
      </c>
      <c r="D1482" t="s">
        <v>9288</v>
      </c>
      <c r="E1482" t="s">
        <v>41</v>
      </c>
      <c r="F1482" t="s">
        <v>742</v>
      </c>
      <c r="G1482" t="s">
        <v>2905</v>
      </c>
      <c r="H1482" t="s">
        <v>46290</v>
      </c>
      <c r="I1482" t="s">
        <v>2778</v>
      </c>
      <c r="J1482" t="s">
        <v>46291</v>
      </c>
      <c r="K1482" t="s">
        <v>2446</v>
      </c>
      <c r="L1482" t="s">
        <v>46292</v>
      </c>
      <c r="M1482" t="s">
        <v>4262</v>
      </c>
      <c r="N1482">
        <v>41534</v>
      </c>
      <c r="O1482" t="s">
        <v>2900</v>
      </c>
      <c r="P1482" t="s">
        <v>2911</v>
      </c>
      <c r="Q1482" t="s">
        <v>2778</v>
      </c>
      <c r="R1482">
        <v>2013</v>
      </c>
    </row>
    <row r="1483" spans="1:18" x14ac:dyDescent="0.25">
      <c r="A1483" t="s">
        <v>3186</v>
      </c>
      <c r="B1483">
        <v>41325</v>
      </c>
      <c r="C1483" t="s">
        <v>1403</v>
      </c>
      <c r="D1483" t="s">
        <v>7397</v>
      </c>
      <c r="E1483" t="s">
        <v>41</v>
      </c>
      <c r="F1483" t="s">
        <v>742</v>
      </c>
      <c r="G1483" t="s">
        <v>2905</v>
      </c>
      <c r="H1483" t="s">
        <v>46293</v>
      </c>
      <c r="I1483" t="s">
        <v>2778</v>
      </c>
      <c r="J1483" t="s">
        <v>46294</v>
      </c>
      <c r="K1483" t="s">
        <v>2446</v>
      </c>
      <c r="L1483" t="s">
        <v>46295</v>
      </c>
      <c r="M1483" t="s">
        <v>4750</v>
      </c>
      <c r="N1483">
        <v>41326</v>
      </c>
      <c r="O1483" t="s">
        <v>1449</v>
      </c>
      <c r="P1483" t="s">
        <v>2911</v>
      </c>
      <c r="Q1483" t="s">
        <v>2778</v>
      </c>
      <c r="R1483">
        <v>2013</v>
      </c>
    </row>
    <row r="1484" spans="1:18" x14ac:dyDescent="0.25">
      <c r="A1484" t="s">
        <v>3186</v>
      </c>
      <c r="B1484">
        <v>41325</v>
      </c>
      <c r="C1484" t="s">
        <v>1403</v>
      </c>
      <c r="D1484" t="s">
        <v>46298</v>
      </c>
      <c r="E1484" t="s">
        <v>41</v>
      </c>
      <c r="F1484" t="s">
        <v>742</v>
      </c>
      <c r="G1484" t="s">
        <v>2905</v>
      </c>
      <c r="H1484" t="s">
        <v>46299</v>
      </c>
      <c r="I1484" t="s">
        <v>2778</v>
      </c>
      <c r="J1484" t="s">
        <v>46300</v>
      </c>
      <c r="K1484" t="s">
        <v>2446</v>
      </c>
      <c r="L1484" t="s">
        <v>46301</v>
      </c>
      <c r="M1484" t="s">
        <v>4750</v>
      </c>
      <c r="N1484">
        <v>41326</v>
      </c>
      <c r="O1484" t="s">
        <v>1449</v>
      </c>
      <c r="P1484" t="s">
        <v>2911</v>
      </c>
      <c r="Q1484" t="s">
        <v>2778</v>
      </c>
      <c r="R1484">
        <v>2013</v>
      </c>
    </row>
    <row r="1485" spans="1:18" x14ac:dyDescent="0.25">
      <c r="A1485" t="s">
        <v>3186</v>
      </c>
      <c r="B1485">
        <v>41414</v>
      </c>
      <c r="C1485" t="s">
        <v>1403</v>
      </c>
      <c r="D1485" t="s">
        <v>46303</v>
      </c>
      <c r="E1485" t="s">
        <v>41</v>
      </c>
      <c r="F1485" t="s">
        <v>46304</v>
      </c>
      <c r="G1485" t="s">
        <v>2905</v>
      </c>
      <c r="H1485" t="s">
        <v>46305</v>
      </c>
      <c r="I1485" t="s">
        <v>2778</v>
      </c>
      <c r="J1485" t="s">
        <v>46306</v>
      </c>
      <c r="K1485" t="s">
        <v>1410</v>
      </c>
      <c r="L1485" t="s">
        <v>5057</v>
      </c>
      <c r="M1485" t="s">
        <v>2799</v>
      </c>
      <c r="N1485">
        <v>41414</v>
      </c>
      <c r="O1485" t="s">
        <v>3190</v>
      </c>
      <c r="P1485" t="s">
        <v>2</v>
      </c>
      <c r="Q1485" t="s">
        <v>46307</v>
      </c>
      <c r="R1485">
        <v>2013</v>
      </c>
    </row>
    <row r="1486" spans="1:18" x14ac:dyDescent="0.25">
      <c r="A1486" t="s">
        <v>3186</v>
      </c>
      <c r="B1486">
        <v>41325</v>
      </c>
      <c r="C1486" t="s">
        <v>1403</v>
      </c>
      <c r="D1486" t="s">
        <v>9343</v>
      </c>
      <c r="E1486" t="s">
        <v>41</v>
      </c>
      <c r="F1486" t="s">
        <v>742</v>
      </c>
      <c r="G1486" t="s">
        <v>2905</v>
      </c>
      <c r="H1486" t="s">
        <v>46312</v>
      </c>
      <c r="I1486" t="s">
        <v>2778</v>
      </c>
      <c r="J1486" t="s">
        <v>46313</v>
      </c>
      <c r="K1486" t="s">
        <v>2446</v>
      </c>
      <c r="L1486" t="s">
        <v>46314</v>
      </c>
      <c r="M1486" t="s">
        <v>4750</v>
      </c>
      <c r="N1486">
        <v>41326</v>
      </c>
      <c r="O1486" t="s">
        <v>1449</v>
      </c>
      <c r="P1486" t="s">
        <v>2911</v>
      </c>
      <c r="Q1486" t="s">
        <v>2778</v>
      </c>
      <c r="R1486">
        <v>2013</v>
      </c>
    </row>
    <row r="1487" spans="1:18" x14ac:dyDescent="0.25">
      <c r="A1487" t="s">
        <v>3186</v>
      </c>
      <c r="B1487">
        <v>41325</v>
      </c>
      <c r="C1487" t="s">
        <v>1403</v>
      </c>
      <c r="D1487" t="s">
        <v>46321</v>
      </c>
      <c r="E1487" t="s">
        <v>41</v>
      </c>
      <c r="F1487" t="s">
        <v>742</v>
      </c>
      <c r="G1487" t="s">
        <v>2905</v>
      </c>
      <c r="H1487" t="s">
        <v>46322</v>
      </c>
      <c r="I1487" t="s">
        <v>2778</v>
      </c>
      <c r="J1487" t="s">
        <v>46323</v>
      </c>
      <c r="K1487" t="s">
        <v>2446</v>
      </c>
      <c r="L1487" t="s">
        <v>46324</v>
      </c>
      <c r="M1487" t="s">
        <v>4750</v>
      </c>
      <c r="N1487">
        <v>41326</v>
      </c>
      <c r="O1487" t="s">
        <v>1449</v>
      </c>
      <c r="P1487" t="s">
        <v>2911</v>
      </c>
      <c r="Q1487" t="s">
        <v>2778</v>
      </c>
      <c r="R1487">
        <v>2013</v>
      </c>
    </row>
    <row r="1488" spans="1:18" x14ac:dyDescent="0.25">
      <c r="A1488" t="s">
        <v>3186</v>
      </c>
      <c r="B1488">
        <v>41325</v>
      </c>
      <c r="C1488" t="s">
        <v>1403</v>
      </c>
      <c r="D1488" t="s">
        <v>46329</v>
      </c>
      <c r="E1488" t="s">
        <v>41</v>
      </c>
      <c r="F1488" t="s">
        <v>742</v>
      </c>
      <c r="G1488" t="s">
        <v>2905</v>
      </c>
      <c r="H1488" t="s">
        <v>46330</v>
      </c>
      <c r="I1488" t="s">
        <v>2778</v>
      </c>
      <c r="J1488" t="s">
        <v>46331</v>
      </c>
      <c r="K1488" t="s">
        <v>2446</v>
      </c>
      <c r="L1488" t="s">
        <v>46332</v>
      </c>
      <c r="M1488" t="s">
        <v>4750</v>
      </c>
      <c r="N1488">
        <v>41325</v>
      </c>
      <c r="O1488" t="s">
        <v>1449</v>
      </c>
      <c r="P1488" t="s">
        <v>2911</v>
      </c>
      <c r="Q1488" t="s">
        <v>2778</v>
      </c>
      <c r="R1488">
        <v>2013</v>
      </c>
    </row>
    <row r="1489" spans="1:18" x14ac:dyDescent="0.25">
      <c r="A1489" t="s">
        <v>3100</v>
      </c>
      <c r="B1489">
        <v>41365</v>
      </c>
      <c r="C1489" t="s">
        <v>1403</v>
      </c>
      <c r="D1489" t="s">
        <v>6462</v>
      </c>
      <c r="E1489" t="s">
        <v>41</v>
      </c>
      <c r="F1489" t="s">
        <v>46335</v>
      </c>
      <c r="G1489" t="s">
        <v>2905</v>
      </c>
      <c r="H1489" t="s">
        <v>46336</v>
      </c>
      <c r="I1489" t="s">
        <v>2778</v>
      </c>
      <c r="J1489" t="s">
        <v>46337</v>
      </c>
      <c r="K1489" t="s">
        <v>3105</v>
      </c>
      <c r="L1489" t="s">
        <v>46338</v>
      </c>
      <c r="M1489" t="s">
        <v>2</v>
      </c>
      <c r="N1489">
        <v>41421</v>
      </c>
      <c r="O1489" t="s">
        <v>3107</v>
      </c>
      <c r="P1489" t="s">
        <v>2911</v>
      </c>
      <c r="Q1489" t="s">
        <v>46339</v>
      </c>
      <c r="R1489">
        <v>2013</v>
      </c>
    </row>
    <row r="1490" spans="1:18" x14ac:dyDescent="0.25">
      <c r="A1490" t="s">
        <v>3100</v>
      </c>
      <c r="B1490">
        <v>41365</v>
      </c>
      <c r="C1490" t="s">
        <v>1403</v>
      </c>
      <c r="D1490" t="s">
        <v>9009</v>
      </c>
      <c r="E1490" t="s">
        <v>41</v>
      </c>
      <c r="F1490" t="s">
        <v>9010</v>
      </c>
      <c r="G1490" t="s">
        <v>2905</v>
      </c>
      <c r="H1490" t="s">
        <v>46340</v>
      </c>
      <c r="I1490" t="s">
        <v>2778</v>
      </c>
      <c r="J1490" t="s">
        <v>46341</v>
      </c>
      <c r="K1490" t="s">
        <v>3105</v>
      </c>
      <c r="L1490" t="s">
        <v>5057</v>
      </c>
      <c r="M1490" t="s">
        <v>3870</v>
      </c>
      <c r="N1490">
        <v>41421</v>
      </c>
      <c r="O1490" t="s">
        <v>3107</v>
      </c>
      <c r="P1490" t="s">
        <v>2911</v>
      </c>
      <c r="Q1490" t="s">
        <v>46342</v>
      </c>
      <c r="R1490">
        <v>2013</v>
      </c>
    </row>
    <row r="1491" spans="1:18" x14ac:dyDescent="0.25">
      <c r="A1491" t="s">
        <v>3186</v>
      </c>
      <c r="B1491">
        <v>40959</v>
      </c>
      <c r="C1491" t="s">
        <v>1403</v>
      </c>
      <c r="D1491" t="s">
        <v>46343</v>
      </c>
      <c r="E1491" t="s">
        <v>41</v>
      </c>
      <c r="F1491" t="s">
        <v>742</v>
      </c>
      <c r="G1491" t="s">
        <v>2905</v>
      </c>
      <c r="H1491" t="s">
        <v>46344</v>
      </c>
      <c r="I1491" t="s">
        <v>2778</v>
      </c>
      <c r="J1491" t="s">
        <v>46345</v>
      </c>
      <c r="K1491" t="s">
        <v>2446</v>
      </c>
      <c r="L1491" t="s">
        <v>46346</v>
      </c>
      <c r="M1491" t="s">
        <v>4750</v>
      </c>
      <c r="N1491">
        <v>41325</v>
      </c>
      <c r="O1491" t="s">
        <v>1449</v>
      </c>
      <c r="P1491" t="s">
        <v>2911</v>
      </c>
      <c r="Q1491" t="s">
        <v>2778</v>
      </c>
      <c r="R1491">
        <v>2013</v>
      </c>
    </row>
    <row r="1492" spans="1:18" x14ac:dyDescent="0.25">
      <c r="A1492" t="s">
        <v>3186</v>
      </c>
      <c r="B1492">
        <v>41325</v>
      </c>
      <c r="C1492" t="s">
        <v>1403</v>
      </c>
      <c r="D1492" t="s">
        <v>46347</v>
      </c>
      <c r="E1492" t="s">
        <v>41</v>
      </c>
      <c r="F1492" t="s">
        <v>742</v>
      </c>
      <c r="G1492" t="s">
        <v>2905</v>
      </c>
      <c r="H1492" t="s">
        <v>46348</v>
      </c>
      <c r="I1492" t="s">
        <v>2778</v>
      </c>
      <c r="J1492" t="s">
        <v>46349</v>
      </c>
      <c r="K1492" t="s">
        <v>2446</v>
      </c>
      <c r="L1492" t="s">
        <v>46350</v>
      </c>
      <c r="M1492" t="s">
        <v>4750</v>
      </c>
      <c r="N1492">
        <v>41325</v>
      </c>
      <c r="O1492" t="s">
        <v>1449</v>
      </c>
      <c r="P1492" t="s">
        <v>2911</v>
      </c>
      <c r="Q1492" t="s">
        <v>2778</v>
      </c>
      <c r="R1492">
        <v>2013</v>
      </c>
    </row>
    <row r="1493" spans="1:18" x14ac:dyDescent="0.25">
      <c r="A1493" t="s">
        <v>3100</v>
      </c>
      <c r="B1493">
        <v>41365</v>
      </c>
      <c r="C1493" t="s">
        <v>1403</v>
      </c>
      <c r="D1493" t="s">
        <v>46368</v>
      </c>
      <c r="E1493" t="s">
        <v>41</v>
      </c>
      <c r="F1493" t="s">
        <v>737</v>
      </c>
      <c r="G1493" t="s">
        <v>2905</v>
      </c>
      <c r="H1493" t="s">
        <v>46366</v>
      </c>
      <c r="I1493" t="s">
        <v>2778</v>
      </c>
      <c r="J1493" t="s">
        <v>46367</v>
      </c>
      <c r="K1493" t="s">
        <v>3105</v>
      </c>
      <c r="L1493" t="s">
        <v>5057</v>
      </c>
      <c r="M1493" t="s">
        <v>17027</v>
      </c>
      <c r="N1493">
        <v>41421</v>
      </c>
      <c r="O1493" t="s">
        <v>3107</v>
      </c>
      <c r="P1493" t="s">
        <v>2911</v>
      </c>
      <c r="Q1493" t="s">
        <v>2778</v>
      </c>
      <c r="R1493">
        <v>2013</v>
      </c>
    </row>
    <row r="1494" spans="1:18" x14ac:dyDescent="0.25">
      <c r="A1494" t="s">
        <v>3100</v>
      </c>
      <c r="B1494">
        <v>41365</v>
      </c>
      <c r="C1494" t="s">
        <v>1403</v>
      </c>
      <c r="D1494" t="s">
        <v>6468</v>
      </c>
      <c r="E1494" t="s">
        <v>41</v>
      </c>
      <c r="F1494" t="s">
        <v>3102</v>
      </c>
      <c r="G1494" t="s">
        <v>2905</v>
      </c>
      <c r="H1494" t="s">
        <v>46369</v>
      </c>
      <c r="I1494" t="s">
        <v>2778</v>
      </c>
      <c r="J1494" t="s">
        <v>46370</v>
      </c>
      <c r="K1494" t="s">
        <v>3105</v>
      </c>
      <c r="L1494" t="s">
        <v>13882</v>
      </c>
      <c r="M1494" t="s">
        <v>3672</v>
      </c>
      <c r="N1494">
        <v>41421</v>
      </c>
      <c r="O1494" t="s">
        <v>3107</v>
      </c>
      <c r="P1494" t="s">
        <v>2911</v>
      </c>
      <c r="Q1494" t="s">
        <v>2778</v>
      </c>
      <c r="R1494">
        <v>2013</v>
      </c>
    </row>
    <row r="1495" spans="1:18" x14ac:dyDescent="0.25">
      <c r="A1495" t="s">
        <v>3100</v>
      </c>
      <c r="B1495">
        <v>41365</v>
      </c>
      <c r="C1495" t="s">
        <v>1403</v>
      </c>
      <c r="D1495" t="s">
        <v>3082</v>
      </c>
      <c r="E1495" t="s">
        <v>41</v>
      </c>
      <c r="F1495" t="s">
        <v>3102</v>
      </c>
      <c r="G1495" t="s">
        <v>2905</v>
      </c>
      <c r="H1495" t="s">
        <v>46377</v>
      </c>
      <c r="I1495" t="s">
        <v>2778</v>
      </c>
      <c r="J1495" t="s">
        <v>46378</v>
      </c>
      <c r="K1495" t="s">
        <v>3105</v>
      </c>
      <c r="L1495" t="s">
        <v>2993</v>
      </c>
      <c r="M1495" t="s">
        <v>3106</v>
      </c>
      <c r="N1495">
        <v>41421</v>
      </c>
      <c r="O1495" t="s">
        <v>3107</v>
      </c>
      <c r="P1495" t="s">
        <v>2911</v>
      </c>
      <c r="Q1495" t="s">
        <v>2778</v>
      </c>
      <c r="R1495">
        <v>2013</v>
      </c>
    </row>
    <row r="1496" spans="1:18" x14ac:dyDescent="0.25">
      <c r="A1496" t="s">
        <v>3100</v>
      </c>
      <c r="B1496">
        <v>41365</v>
      </c>
      <c r="C1496" t="s">
        <v>1403</v>
      </c>
      <c r="D1496" t="s">
        <v>7423</v>
      </c>
      <c r="E1496" t="s">
        <v>41</v>
      </c>
      <c r="F1496" t="s">
        <v>3083</v>
      </c>
      <c r="G1496" t="s">
        <v>2905</v>
      </c>
      <c r="H1496" t="s">
        <v>46379</v>
      </c>
      <c r="I1496" t="s">
        <v>2778</v>
      </c>
      <c r="J1496" t="s">
        <v>46380</v>
      </c>
      <c r="K1496" t="s">
        <v>3105</v>
      </c>
      <c r="L1496" t="s">
        <v>5057</v>
      </c>
      <c r="M1496" t="s">
        <v>14638</v>
      </c>
      <c r="N1496">
        <v>41421</v>
      </c>
      <c r="O1496" t="s">
        <v>3107</v>
      </c>
      <c r="P1496" t="s">
        <v>2911</v>
      </c>
      <c r="Q1496" t="s">
        <v>2778</v>
      </c>
      <c r="R1496">
        <v>2013</v>
      </c>
    </row>
    <row r="1497" spans="1:18" x14ac:dyDescent="0.25">
      <c r="A1497" t="s">
        <v>46433</v>
      </c>
      <c r="B1497">
        <v>41283</v>
      </c>
      <c r="C1497" t="s">
        <v>1403</v>
      </c>
      <c r="D1497" t="s">
        <v>1531</v>
      </c>
      <c r="E1497" t="s">
        <v>41</v>
      </c>
      <c r="F1497" t="s">
        <v>34</v>
      </c>
      <c r="G1497" t="s">
        <v>2905</v>
      </c>
      <c r="H1497" t="s">
        <v>46434</v>
      </c>
      <c r="I1497" t="s">
        <v>2778</v>
      </c>
      <c r="J1497" t="s">
        <v>46435</v>
      </c>
      <c r="K1497" t="s">
        <v>1410</v>
      </c>
      <c r="L1497" t="s">
        <v>4262</v>
      </c>
      <c r="M1497" t="s">
        <v>46436</v>
      </c>
      <c r="N1497">
        <v>41291</v>
      </c>
      <c r="O1497" t="s">
        <v>2782</v>
      </c>
      <c r="P1497" t="s">
        <v>2911</v>
      </c>
      <c r="Q1497" t="s">
        <v>2778</v>
      </c>
      <c r="R1497">
        <v>2013</v>
      </c>
    </row>
    <row r="1498" spans="1:18" x14ac:dyDescent="0.25">
      <c r="A1498" t="s">
        <v>46511</v>
      </c>
      <c r="B1498">
        <v>41289</v>
      </c>
      <c r="C1498" t="s">
        <v>1403</v>
      </c>
      <c r="D1498" t="s">
        <v>1442</v>
      </c>
      <c r="E1498" t="s">
        <v>41</v>
      </c>
      <c r="F1498" t="s">
        <v>42</v>
      </c>
      <c r="G1498" t="s">
        <v>2905</v>
      </c>
      <c r="H1498" t="s">
        <v>46512</v>
      </c>
      <c r="I1498" t="s">
        <v>2778</v>
      </c>
      <c r="J1498" t="s">
        <v>46513</v>
      </c>
      <c r="K1498" t="s">
        <v>1410</v>
      </c>
      <c r="L1498" t="s">
        <v>33012</v>
      </c>
      <c r="M1498" t="s">
        <v>25407</v>
      </c>
      <c r="N1498">
        <v>41291</v>
      </c>
      <c r="O1498" t="s">
        <v>2782</v>
      </c>
      <c r="P1498" t="s">
        <v>2911</v>
      </c>
      <c r="Q1498" t="s">
        <v>46514</v>
      </c>
      <c r="R1498">
        <v>2013</v>
      </c>
    </row>
    <row r="1499" spans="1:18" x14ac:dyDescent="0.25">
      <c r="A1499" t="s">
        <v>46519</v>
      </c>
      <c r="B1499">
        <v>41288</v>
      </c>
      <c r="C1499" t="s">
        <v>1403</v>
      </c>
      <c r="D1499" t="s">
        <v>1534</v>
      </c>
      <c r="E1499" t="s">
        <v>41</v>
      </c>
      <c r="F1499" t="s">
        <v>42</v>
      </c>
      <c r="G1499" t="s">
        <v>2905</v>
      </c>
      <c r="H1499" t="s">
        <v>46520</v>
      </c>
      <c r="I1499" t="s">
        <v>2778</v>
      </c>
      <c r="J1499" t="s">
        <v>46521</v>
      </c>
      <c r="K1499" t="s">
        <v>1410</v>
      </c>
      <c r="L1499" t="s">
        <v>33012</v>
      </c>
      <c r="M1499" t="s">
        <v>8593</v>
      </c>
      <c r="N1499">
        <v>41291</v>
      </c>
      <c r="O1499" t="s">
        <v>2782</v>
      </c>
      <c r="P1499" t="s">
        <v>2911</v>
      </c>
      <c r="Q1499" t="s">
        <v>2778</v>
      </c>
      <c r="R1499">
        <v>2013</v>
      </c>
    </row>
    <row r="1500" spans="1:18" x14ac:dyDescent="0.25">
      <c r="A1500" t="s">
        <v>17725</v>
      </c>
      <c r="B1500">
        <v>41306</v>
      </c>
      <c r="C1500" t="s">
        <v>1403</v>
      </c>
      <c r="D1500" t="s">
        <v>17726</v>
      </c>
      <c r="E1500" t="s">
        <v>41</v>
      </c>
      <c r="F1500" t="s">
        <v>3083</v>
      </c>
      <c r="G1500" t="s">
        <v>2905</v>
      </c>
      <c r="H1500" t="s">
        <v>46672</v>
      </c>
      <c r="I1500" t="s">
        <v>2778</v>
      </c>
      <c r="J1500" t="s">
        <v>46673</v>
      </c>
      <c r="K1500" t="s">
        <v>1410</v>
      </c>
      <c r="L1500" t="s">
        <v>3236</v>
      </c>
      <c r="M1500" t="s">
        <v>3106</v>
      </c>
      <c r="N1500">
        <v>41310</v>
      </c>
      <c r="O1500" t="s">
        <v>2782</v>
      </c>
      <c r="P1500" t="s">
        <v>2911</v>
      </c>
      <c r="Q1500" t="s">
        <v>2778</v>
      </c>
      <c r="R1500">
        <v>2013</v>
      </c>
    </row>
    <row r="1501" spans="1:18" x14ac:dyDescent="0.25">
      <c r="A1501" t="s">
        <v>17878</v>
      </c>
      <c r="B1501">
        <v>41498</v>
      </c>
      <c r="C1501" t="s">
        <v>1434</v>
      </c>
      <c r="D1501" t="s">
        <v>46696</v>
      </c>
      <c r="E1501" t="s">
        <v>1987</v>
      </c>
      <c r="F1501" t="s">
        <v>4047</v>
      </c>
      <c r="G1501" t="s">
        <v>2905</v>
      </c>
      <c r="H1501" t="s">
        <v>46697</v>
      </c>
      <c r="I1501" t="s">
        <v>2778</v>
      </c>
      <c r="J1501" t="s">
        <v>46698</v>
      </c>
      <c r="K1501" t="s">
        <v>4050</v>
      </c>
      <c r="L1501" t="s">
        <v>17882</v>
      </c>
      <c r="M1501" t="s">
        <v>2</v>
      </c>
      <c r="N1501">
        <v>41522</v>
      </c>
      <c r="O1501" t="s">
        <v>3163</v>
      </c>
      <c r="P1501" t="s">
        <v>2</v>
      </c>
      <c r="Q1501" t="s">
        <v>2778</v>
      </c>
      <c r="R1501">
        <v>2013</v>
      </c>
    </row>
    <row r="1502" spans="1:18" x14ac:dyDescent="0.25">
      <c r="A1502" t="s">
        <v>17878</v>
      </c>
      <c r="B1502">
        <v>41498</v>
      </c>
      <c r="C1502" t="s">
        <v>1434</v>
      </c>
      <c r="D1502" t="s">
        <v>46708</v>
      </c>
      <c r="E1502" t="s">
        <v>1987</v>
      </c>
      <c r="F1502" t="s">
        <v>16935</v>
      </c>
      <c r="G1502" t="s">
        <v>2905</v>
      </c>
      <c r="H1502" t="s">
        <v>46709</v>
      </c>
      <c r="I1502" t="s">
        <v>2778</v>
      </c>
      <c r="J1502" t="s">
        <v>46707</v>
      </c>
      <c r="K1502" t="s">
        <v>4050</v>
      </c>
      <c r="L1502" t="s">
        <v>17882</v>
      </c>
      <c r="M1502" t="s">
        <v>2</v>
      </c>
      <c r="N1502">
        <v>41522</v>
      </c>
      <c r="O1502" t="s">
        <v>3163</v>
      </c>
      <c r="P1502" t="s">
        <v>2</v>
      </c>
      <c r="Q1502" t="s">
        <v>2778</v>
      </c>
      <c r="R1502">
        <v>2013</v>
      </c>
    </row>
    <row r="1503" spans="1:18" x14ac:dyDescent="0.25">
      <c r="A1503" t="s">
        <v>17878</v>
      </c>
      <c r="B1503">
        <v>41498</v>
      </c>
      <c r="C1503" t="s">
        <v>1434</v>
      </c>
      <c r="D1503" t="s">
        <v>46713</v>
      </c>
      <c r="E1503" t="s">
        <v>1987</v>
      </c>
      <c r="F1503" t="s">
        <v>16935</v>
      </c>
      <c r="G1503" t="s">
        <v>2905</v>
      </c>
      <c r="H1503" t="s">
        <v>46714</v>
      </c>
      <c r="I1503" t="s">
        <v>2778</v>
      </c>
      <c r="J1503" t="s">
        <v>46715</v>
      </c>
      <c r="K1503" t="s">
        <v>4050</v>
      </c>
      <c r="L1503" t="s">
        <v>17882</v>
      </c>
      <c r="M1503" t="s">
        <v>2</v>
      </c>
      <c r="N1503">
        <v>41522</v>
      </c>
      <c r="O1503" t="s">
        <v>3163</v>
      </c>
      <c r="P1503" t="s">
        <v>2</v>
      </c>
      <c r="Q1503" t="s">
        <v>2778</v>
      </c>
      <c r="R1503">
        <v>2013</v>
      </c>
    </row>
    <row r="1504" spans="1:18" x14ac:dyDescent="0.25">
      <c r="A1504" t="s">
        <v>17878</v>
      </c>
      <c r="B1504">
        <v>41498</v>
      </c>
      <c r="C1504" t="s">
        <v>1434</v>
      </c>
      <c r="D1504" t="s">
        <v>46716</v>
      </c>
      <c r="E1504" t="s">
        <v>1987</v>
      </c>
      <c r="F1504" t="s">
        <v>4047</v>
      </c>
      <c r="G1504" t="s">
        <v>2905</v>
      </c>
      <c r="H1504" t="s">
        <v>46717</v>
      </c>
      <c r="I1504" t="s">
        <v>2778</v>
      </c>
      <c r="J1504" t="s">
        <v>46718</v>
      </c>
      <c r="K1504" t="s">
        <v>4050</v>
      </c>
      <c r="L1504" t="s">
        <v>17882</v>
      </c>
      <c r="M1504" t="s">
        <v>2</v>
      </c>
      <c r="N1504">
        <v>41522</v>
      </c>
      <c r="O1504" t="s">
        <v>3163</v>
      </c>
      <c r="P1504" t="s">
        <v>2</v>
      </c>
      <c r="Q1504" t="s">
        <v>2778</v>
      </c>
      <c r="R1504">
        <v>2013</v>
      </c>
    </row>
    <row r="1505" spans="1:18" x14ac:dyDescent="0.25">
      <c r="A1505" t="s">
        <v>17878</v>
      </c>
      <c r="B1505">
        <v>41498</v>
      </c>
      <c r="C1505" t="s">
        <v>1416</v>
      </c>
      <c r="D1505" t="s">
        <v>46719</v>
      </c>
      <c r="E1505" t="s">
        <v>1987</v>
      </c>
      <c r="F1505" t="s">
        <v>1988</v>
      </c>
      <c r="G1505" t="s">
        <v>2905</v>
      </c>
      <c r="H1505" t="s">
        <v>46720</v>
      </c>
      <c r="I1505" t="s">
        <v>2778</v>
      </c>
      <c r="J1505" t="s">
        <v>46721</v>
      </c>
      <c r="K1505" t="s">
        <v>4050</v>
      </c>
      <c r="L1505" t="s">
        <v>17882</v>
      </c>
      <c r="M1505" t="s">
        <v>2</v>
      </c>
      <c r="N1505">
        <v>41522</v>
      </c>
      <c r="O1505" t="s">
        <v>3163</v>
      </c>
      <c r="P1505" t="s">
        <v>2</v>
      </c>
      <c r="Q1505" t="s">
        <v>2778</v>
      </c>
      <c r="R1505">
        <v>2013</v>
      </c>
    </row>
    <row r="1506" spans="1:18" x14ac:dyDescent="0.25">
      <c r="A1506" t="s">
        <v>17878</v>
      </c>
      <c r="B1506">
        <v>41498</v>
      </c>
      <c r="C1506" t="s">
        <v>1434</v>
      </c>
      <c r="D1506" t="s">
        <v>46725</v>
      </c>
      <c r="E1506" t="s">
        <v>1987</v>
      </c>
      <c r="F1506" t="s">
        <v>16935</v>
      </c>
      <c r="G1506" t="s">
        <v>2905</v>
      </c>
      <c r="H1506" t="s">
        <v>46726</v>
      </c>
      <c r="I1506" t="s">
        <v>2778</v>
      </c>
      <c r="J1506" t="s">
        <v>46724</v>
      </c>
      <c r="K1506" t="s">
        <v>4050</v>
      </c>
      <c r="L1506" t="s">
        <v>17882</v>
      </c>
      <c r="M1506" t="s">
        <v>2</v>
      </c>
      <c r="N1506">
        <v>41522</v>
      </c>
      <c r="O1506" t="s">
        <v>3163</v>
      </c>
      <c r="P1506" t="s">
        <v>2</v>
      </c>
      <c r="Q1506" t="s">
        <v>2778</v>
      </c>
      <c r="R1506">
        <v>2013</v>
      </c>
    </row>
    <row r="1507" spans="1:18" x14ac:dyDescent="0.25">
      <c r="A1507" t="s">
        <v>17878</v>
      </c>
      <c r="B1507">
        <v>41498</v>
      </c>
      <c r="C1507" t="s">
        <v>1434</v>
      </c>
      <c r="D1507" t="s">
        <v>46732</v>
      </c>
      <c r="E1507" t="s">
        <v>1987</v>
      </c>
      <c r="F1507" t="s">
        <v>4047</v>
      </c>
      <c r="G1507" t="s">
        <v>2905</v>
      </c>
      <c r="H1507" t="s">
        <v>46733</v>
      </c>
      <c r="I1507" t="s">
        <v>2778</v>
      </c>
      <c r="J1507" t="s">
        <v>46731</v>
      </c>
      <c r="K1507" t="s">
        <v>4050</v>
      </c>
      <c r="L1507" t="s">
        <v>17882</v>
      </c>
      <c r="M1507" t="s">
        <v>2</v>
      </c>
      <c r="N1507">
        <v>41522</v>
      </c>
      <c r="O1507" t="s">
        <v>3163</v>
      </c>
      <c r="P1507" t="s">
        <v>2</v>
      </c>
      <c r="Q1507" t="s">
        <v>2778</v>
      </c>
      <c r="R1507">
        <v>2013</v>
      </c>
    </row>
    <row r="1508" spans="1:18" x14ac:dyDescent="0.25">
      <c r="A1508" t="s">
        <v>3718</v>
      </c>
      <c r="B1508">
        <v>41977</v>
      </c>
      <c r="C1508" t="s">
        <v>1434</v>
      </c>
      <c r="D1508" t="s">
        <v>46737</v>
      </c>
      <c r="E1508" t="s">
        <v>1987</v>
      </c>
      <c r="F1508" t="s">
        <v>3151</v>
      </c>
      <c r="G1508" t="s">
        <v>2905</v>
      </c>
      <c r="H1508" t="s">
        <v>46738</v>
      </c>
      <c r="I1508" t="s">
        <v>2778</v>
      </c>
      <c r="J1508" t="s">
        <v>46739</v>
      </c>
      <c r="K1508" t="s">
        <v>2918</v>
      </c>
      <c r="L1508" t="s">
        <v>5555</v>
      </c>
      <c r="M1508" t="s">
        <v>9576</v>
      </c>
      <c r="N1508">
        <v>41653</v>
      </c>
      <c r="O1508" t="s">
        <v>3721</v>
      </c>
      <c r="P1508" t="s">
        <v>2</v>
      </c>
      <c r="Q1508" t="s">
        <v>2778</v>
      </c>
      <c r="R1508">
        <v>2013</v>
      </c>
    </row>
    <row r="1509" spans="1:18" x14ac:dyDescent="0.25">
      <c r="A1509" t="s">
        <v>3718</v>
      </c>
      <c r="B1509">
        <v>41977</v>
      </c>
      <c r="C1509" t="s">
        <v>1434</v>
      </c>
      <c r="D1509" t="s">
        <v>8078</v>
      </c>
      <c r="E1509" t="s">
        <v>1987</v>
      </c>
      <c r="F1509" t="s">
        <v>3151</v>
      </c>
      <c r="G1509" t="s">
        <v>2905</v>
      </c>
      <c r="H1509" t="s">
        <v>46740</v>
      </c>
      <c r="I1509" t="s">
        <v>2778</v>
      </c>
      <c r="J1509" t="s">
        <v>46741</v>
      </c>
      <c r="K1509" t="s">
        <v>2918</v>
      </c>
      <c r="L1509" t="s">
        <v>46742</v>
      </c>
      <c r="M1509" t="s">
        <v>29916</v>
      </c>
      <c r="N1509">
        <v>41653</v>
      </c>
      <c r="O1509" t="s">
        <v>3721</v>
      </c>
      <c r="P1509" t="s">
        <v>2</v>
      </c>
      <c r="Q1509" t="s">
        <v>2778</v>
      </c>
      <c r="R1509">
        <v>2013</v>
      </c>
    </row>
    <row r="1510" spans="1:18" x14ac:dyDescent="0.25">
      <c r="A1510" t="s">
        <v>3186</v>
      </c>
      <c r="B1510">
        <v>41332</v>
      </c>
      <c r="C1510" t="s">
        <v>1416</v>
      </c>
      <c r="D1510" t="s">
        <v>46753</v>
      </c>
      <c r="E1510" t="s">
        <v>321</v>
      </c>
      <c r="F1510" t="s">
        <v>6021</v>
      </c>
      <c r="G1510" t="s">
        <v>10644</v>
      </c>
      <c r="H1510" t="s">
        <v>46754</v>
      </c>
      <c r="I1510" t="s">
        <v>2778</v>
      </c>
      <c r="J1510" t="s">
        <v>46755</v>
      </c>
      <c r="K1510" t="s">
        <v>323</v>
      </c>
      <c r="L1510" t="s">
        <v>6511</v>
      </c>
      <c r="M1510" t="s">
        <v>25341</v>
      </c>
      <c r="N1510">
        <v>41332</v>
      </c>
      <c r="O1510" t="s">
        <v>2782</v>
      </c>
      <c r="P1510" t="s">
        <v>2</v>
      </c>
      <c r="Q1510" t="s">
        <v>2778</v>
      </c>
      <c r="R1510">
        <v>2013</v>
      </c>
    </row>
    <row r="1511" spans="1:18" x14ac:dyDescent="0.25">
      <c r="A1511" t="s">
        <v>14466</v>
      </c>
      <c r="B1511">
        <v>41365</v>
      </c>
      <c r="C1511" t="s">
        <v>1416</v>
      </c>
      <c r="D1511" t="s">
        <v>46801</v>
      </c>
      <c r="E1511" t="s">
        <v>441</v>
      </c>
      <c r="F1511" t="s">
        <v>12890</v>
      </c>
      <c r="G1511" t="s">
        <v>2905</v>
      </c>
      <c r="H1511" t="s">
        <v>46802</v>
      </c>
      <c r="I1511" t="s">
        <v>2778</v>
      </c>
      <c r="J1511" t="s">
        <v>46803</v>
      </c>
      <c r="K1511" t="s">
        <v>3517</v>
      </c>
      <c r="L1511" t="s">
        <v>46805</v>
      </c>
      <c r="M1511" t="s">
        <v>4088</v>
      </c>
      <c r="N1511">
        <v>41382</v>
      </c>
      <c r="O1511" t="s">
        <v>2900</v>
      </c>
      <c r="P1511" t="s">
        <v>46806</v>
      </c>
      <c r="Q1511" t="s">
        <v>2778</v>
      </c>
      <c r="R1511">
        <v>2013</v>
      </c>
    </row>
    <row r="1512" spans="1:18" x14ac:dyDescent="0.25">
      <c r="A1512" t="s">
        <v>3718</v>
      </c>
      <c r="B1512">
        <v>41977</v>
      </c>
      <c r="C1512" t="s">
        <v>1434</v>
      </c>
      <c r="D1512" t="s">
        <v>46756</v>
      </c>
      <c r="E1512" t="s">
        <v>1987</v>
      </c>
      <c r="F1512" t="s">
        <v>3151</v>
      </c>
      <c r="G1512" t="s">
        <v>2905</v>
      </c>
      <c r="H1512" t="s">
        <v>46810</v>
      </c>
      <c r="I1512" t="s">
        <v>2778</v>
      </c>
      <c r="J1512" t="s">
        <v>46811</v>
      </c>
      <c r="K1512" t="s">
        <v>2918</v>
      </c>
      <c r="L1512" t="s">
        <v>5912</v>
      </c>
      <c r="M1512" t="s">
        <v>11376</v>
      </c>
      <c r="N1512">
        <v>41653</v>
      </c>
      <c r="O1512" t="s">
        <v>3721</v>
      </c>
      <c r="P1512" t="s">
        <v>2</v>
      </c>
      <c r="Q1512" t="s">
        <v>2778</v>
      </c>
      <c r="R1512">
        <v>2013</v>
      </c>
    </row>
    <row r="1513" spans="1:18" x14ac:dyDescent="0.25">
      <c r="A1513" t="s">
        <v>3718</v>
      </c>
      <c r="B1513">
        <v>41977</v>
      </c>
      <c r="C1513" t="s">
        <v>1434</v>
      </c>
      <c r="D1513" t="s">
        <v>3751</v>
      </c>
      <c r="E1513" t="s">
        <v>2914</v>
      </c>
      <c r="F1513" t="s">
        <v>2915</v>
      </c>
      <c r="G1513" t="s">
        <v>2905</v>
      </c>
      <c r="H1513" t="s">
        <v>46812</v>
      </c>
      <c r="I1513" t="s">
        <v>2778</v>
      </c>
      <c r="J1513" t="s">
        <v>46813</v>
      </c>
      <c r="K1513" t="s">
        <v>2918</v>
      </c>
      <c r="L1513" t="s">
        <v>4279</v>
      </c>
      <c r="M1513" t="s">
        <v>46814</v>
      </c>
      <c r="N1513">
        <v>41653</v>
      </c>
      <c r="O1513" t="s">
        <v>3721</v>
      </c>
      <c r="P1513" t="s">
        <v>2</v>
      </c>
      <c r="Q1513" t="s">
        <v>2778</v>
      </c>
      <c r="R1513">
        <v>2013</v>
      </c>
    </row>
    <row r="1514" spans="1:18" x14ac:dyDescent="0.25">
      <c r="A1514" t="s">
        <v>46815</v>
      </c>
      <c r="B1514">
        <v>41612</v>
      </c>
      <c r="C1514" t="s">
        <v>1434</v>
      </c>
      <c r="D1514" t="s">
        <v>46816</v>
      </c>
      <c r="E1514" t="s">
        <v>2914</v>
      </c>
      <c r="F1514" t="s">
        <v>2915</v>
      </c>
      <c r="G1514" t="s">
        <v>2905</v>
      </c>
      <c r="H1514" t="s">
        <v>46817</v>
      </c>
      <c r="I1514" t="s">
        <v>2778</v>
      </c>
      <c r="J1514" t="s">
        <v>46818</v>
      </c>
      <c r="K1514" t="s">
        <v>46819</v>
      </c>
      <c r="L1514" t="s">
        <v>4279</v>
      </c>
      <c r="M1514" t="s">
        <v>14638</v>
      </c>
      <c r="N1514">
        <v>41612</v>
      </c>
      <c r="O1514" t="s">
        <v>3677</v>
      </c>
      <c r="P1514" t="s">
        <v>46820</v>
      </c>
      <c r="Q1514" t="s">
        <v>2778</v>
      </c>
      <c r="R1514">
        <v>2013</v>
      </c>
    </row>
    <row r="1515" spans="1:18" x14ac:dyDescent="0.25">
      <c r="A1515" t="s">
        <v>3718</v>
      </c>
      <c r="B1515">
        <v>41977</v>
      </c>
      <c r="C1515" t="s">
        <v>1434</v>
      </c>
      <c r="D1515" t="s">
        <v>46835</v>
      </c>
      <c r="E1515" t="s">
        <v>1987</v>
      </c>
      <c r="F1515" t="s">
        <v>3521</v>
      </c>
      <c r="G1515" t="s">
        <v>2905</v>
      </c>
      <c r="H1515" t="s">
        <v>46832</v>
      </c>
      <c r="I1515" t="s">
        <v>2778</v>
      </c>
      <c r="J1515" t="s">
        <v>46836</v>
      </c>
      <c r="K1515" t="s">
        <v>2918</v>
      </c>
      <c r="L1515" t="s">
        <v>46837</v>
      </c>
      <c r="M1515" t="s">
        <v>2910</v>
      </c>
      <c r="N1515">
        <v>41653</v>
      </c>
      <c r="O1515" t="s">
        <v>3721</v>
      </c>
      <c r="P1515" t="s">
        <v>46838</v>
      </c>
      <c r="Q1515" t="s">
        <v>2778</v>
      </c>
      <c r="R1515">
        <v>2013</v>
      </c>
    </row>
    <row r="1516" spans="1:18" x14ac:dyDescent="0.25">
      <c r="A1516" t="s">
        <v>3718</v>
      </c>
      <c r="B1516">
        <v>41977</v>
      </c>
      <c r="C1516" t="s">
        <v>1434</v>
      </c>
      <c r="D1516" t="s">
        <v>7966</v>
      </c>
      <c r="E1516" t="s">
        <v>1987</v>
      </c>
      <c r="F1516" t="s">
        <v>3521</v>
      </c>
      <c r="G1516" t="s">
        <v>4283</v>
      </c>
      <c r="H1516" t="s">
        <v>46842</v>
      </c>
      <c r="I1516" t="s">
        <v>2778</v>
      </c>
      <c r="J1516" t="s">
        <v>46843</v>
      </c>
      <c r="K1516" t="s">
        <v>2918</v>
      </c>
      <c r="L1516" t="s">
        <v>46844</v>
      </c>
      <c r="M1516" t="s">
        <v>46845</v>
      </c>
      <c r="N1516">
        <v>41653</v>
      </c>
      <c r="O1516" t="s">
        <v>3721</v>
      </c>
      <c r="P1516" t="s">
        <v>46846</v>
      </c>
      <c r="Q1516" t="s">
        <v>2778</v>
      </c>
      <c r="R1516">
        <v>2013</v>
      </c>
    </row>
    <row r="1517" spans="1:18" x14ac:dyDescent="0.25">
      <c r="A1517" t="s">
        <v>226</v>
      </c>
      <c r="C1517" t="s">
        <v>1434</v>
      </c>
      <c r="D1517" t="s">
        <v>5083</v>
      </c>
      <c r="E1517" t="s">
        <v>119</v>
      </c>
      <c r="F1517" t="s">
        <v>5073</v>
      </c>
      <c r="G1517" t="s">
        <v>2905</v>
      </c>
      <c r="H1517" t="s">
        <v>46852</v>
      </c>
      <c r="I1517" t="s">
        <v>2778</v>
      </c>
      <c r="J1517" t="s">
        <v>46853</v>
      </c>
      <c r="K1517" t="s">
        <v>3105</v>
      </c>
      <c r="L1517" t="s">
        <v>46854</v>
      </c>
      <c r="M1517" t="s">
        <v>46855</v>
      </c>
      <c r="N1517">
        <v>41318</v>
      </c>
      <c r="O1517" t="s">
        <v>2900</v>
      </c>
      <c r="P1517" t="s">
        <v>2911</v>
      </c>
      <c r="Q1517" t="s">
        <v>2778</v>
      </c>
      <c r="R1517">
        <v>2013</v>
      </c>
    </row>
    <row r="1518" spans="1:18" x14ac:dyDescent="0.25">
      <c r="A1518" t="s">
        <v>3937</v>
      </c>
      <c r="B1518">
        <v>41331</v>
      </c>
      <c r="C1518" t="s">
        <v>1403</v>
      </c>
      <c r="D1518" t="s">
        <v>8483</v>
      </c>
      <c r="E1518" t="s">
        <v>78</v>
      </c>
      <c r="F1518" t="s">
        <v>1916</v>
      </c>
      <c r="G1518" t="s">
        <v>2905</v>
      </c>
      <c r="H1518" t="s">
        <v>46876</v>
      </c>
      <c r="I1518" t="s">
        <v>2778</v>
      </c>
      <c r="J1518" t="s">
        <v>46877</v>
      </c>
      <c r="K1518" t="s">
        <v>1410</v>
      </c>
      <c r="L1518" t="s">
        <v>3590</v>
      </c>
      <c r="M1518" t="s">
        <v>2</v>
      </c>
      <c r="N1518">
        <v>41337</v>
      </c>
      <c r="O1518" t="s">
        <v>3238</v>
      </c>
      <c r="P1518" t="s">
        <v>3864</v>
      </c>
      <c r="Q1518" t="s">
        <v>2778</v>
      </c>
      <c r="R1518">
        <v>2013</v>
      </c>
    </row>
    <row r="1519" spans="1:18" x14ac:dyDescent="0.25">
      <c r="A1519" t="s">
        <v>46878</v>
      </c>
      <c r="B1519">
        <v>41310</v>
      </c>
      <c r="C1519" t="s">
        <v>1403</v>
      </c>
      <c r="D1519" t="s">
        <v>46879</v>
      </c>
      <c r="E1519" t="s">
        <v>212</v>
      </c>
      <c r="F1519" t="s">
        <v>724</v>
      </c>
      <c r="G1519" t="s">
        <v>2905</v>
      </c>
      <c r="H1519" t="s">
        <v>46880</v>
      </c>
      <c r="I1519" t="s">
        <v>2778</v>
      </c>
      <c r="J1519" t="s">
        <v>46881</v>
      </c>
      <c r="K1519" t="s">
        <v>1410</v>
      </c>
      <c r="L1519" t="s">
        <v>3072</v>
      </c>
      <c r="M1519" t="s">
        <v>46882</v>
      </c>
      <c r="N1519">
        <v>41313</v>
      </c>
      <c r="O1519" t="s">
        <v>2882</v>
      </c>
      <c r="P1519" t="s">
        <v>2911</v>
      </c>
      <c r="Q1519" t="s">
        <v>2778</v>
      </c>
      <c r="R1519">
        <v>2013</v>
      </c>
    </row>
    <row r="1520" spans="1:18" x14ac:dyDescent="0.25">
      <c r="A1520" t="s">
        <v>6506</v>
      </c>
      <c r="B1520">
        <v>41345</v>
      </c>
      <c r="C1520" t="s">
        <v>1434</v>
      </c>
      <c r="D1520" t="s">
        <v>6502</v>
      </c>
      <c r="E1520" t="s">
        <v>165</v>
      </c>
      <c r="F1520" t="s">
        <v>6508</v>
      </c>
      <c r="G1520" t="s">
        <v>2905</v>
      </c>
      <c r="H1520" t="s">
        <v>46883</v>
      </c>
      <c r="I1520" t="s">
        <v>2778</v>
      </c>
      <c r="J1520" t="s">
        <v>46884</v>
      </c>
      <c r="K1520" t="s">
        <v>1410</v>
      </c>
      <c r="L1520" t="s">
        <v>46885</v>
      </c>
      <c r="M1520" t="s">
        <v>2</v>
      </c>
      <c r="N1520">
        <v>41422</v>
      </c>
      <c r="O1520" t="s">
        <v>1449</v>
      </c>
      <c r="P1520" t="s">
        <v>2778</v>
      </c>
      <c r="Q1520" t="s">
        <v>2778</v>
      </c>
      <c r="R1520">
        <v>2013</v>
      </c>
    </row>
    <row r="1521" spans="1:18" x14ac:dyDescent="0.25">
      <c r="A1521" t="s">
        <v>46927</v>
      </c>
      <c r="B1521">
        <v>41491</v>
      </c>
      <c r="C1521" t="s">
        <v>1403</v>
      </c>
      <c r="D1521" t="s">
        <v>46917</v>
      </c>
      <c r="E1521" t="s">
        <v>306</v>
      </c>
      <c r="F1521" t="s">
        <v>42977</v>
      </c>
      <c r="G1521" t="s">
        <v>2905</v>
      </c>
      <c r="H1521" t="s">
        <v>46928</v>
      </c>
      <c r="I1521" t="s">
        <v>2778</v>
      </c>
      <c r="J1521" t="s">
        <v>46929</v>
      </c>
      <c r="K1521" t="s">
        <v>1410</v>
      </c>
      <c r="L1521" t="s">
        <v>40300</v>
      </c>
      <c r="M1521" t="s">
        <v>2</v>
      </c>
      <c r="N1521">
        <v>41492</v>
      </c>
      <c r="O1521" t="s">
        <v>2782</v>
      </c>
      <c r="P1521" t="s">
        <v>2911</v>
      </c>
      <c r="Q1521" t="s">
        <v>2778</v>
      </c>
      <c r="R1521">
        <v>2013</v>
      </c>
    </row>
    <row r="1522" spans="1:18" x14ac:dyDescent="0.25">
      <c r="A1522" t="s">
        <v>3186</v>
      </c>
      <c r="B1522">
        <v>41312</v>
      </c>
      <c r="C1522" t="s">
        <v>1403</v>
      </c>
      <c r="D1522" t="s">
        <v>42976</v>
      </c>
      <c r="E1522" t="s">
        <v>306</v>
      </c>
      <c r="F1522" t="s">
        <v>42977</v>
      </c>
      <c r="G1522" t="s">
        <v>2905</v>
      </c>
      <c r="H1522" t="s">
        <v>46873</v>
      </c>
      <c r="I1522" t="s">
        <v>2778</v>
      </c>
      <c r="J1522" t="s">
        <v>46941</v>
      </c>
      <c r="K1522" t="s">
        <v>2446</v>
      </c>
      <c r="L1522" t="s">
        <v>38033</v>
      </c>
      <c r="M1522" t="s">
        <v>7256</v>
      </c>
      <c r="N1522">
        <v>41312</v>
      </c>
      <c r="O1522" t="s">
        <v>12667</v>
      </c>
      <c r="P1522" t="s">
        <v>2911</v>
      </c>
      <c r="Q1522" t="s">
        <v>2778</v>
      </c>
      <c r="R1522">
        <v>2013</v>
      </c>
    </row>
    <row r="1523" spans="1:18" x14ac:dyDescent="0.25">
      <c r="A1523" t="s">
        <v>46978</v>
      </c>
      <c r="B1523">
        <v>41331</v>
      </c>
      <c r="C1523" t="s">
        <v>1416</v>
      </c>
      <c r="D1523" t="s">
        <v>46979</v>
      </c>
      <c r="E1523" t="s">
        <v>212</v>
      </c>
      <c r="F1523" t="s">
        <v>1133</v>
      </c>
      <c r="G1523" t="s">
        <v>2905</v>
      </c>
      <c r="H1523" t="s">
        <v>46980</v>
      </c>
      <c r="I1523" t="s">
        <v>2778</v>
      </c>
      <c r="J1523" t="s">
        <v>46981</v>
      </c>
      <c r="K1523" t="s">
        <v>1410</v>
      </c>
      <c r="L1523" t="s">
        <v>46982</v>
      </c>
      <c r="M1523" t="s">
        <v>46983</v>
      </c>
      <c r="N1523">
        <v>41337</v>
      </c>
      <c r="O1523" t="s">
        <v>2882</v>
      </c>
      <c r="P1523" t="s">
        <v>3864</v>
      </c>
      <c r="Q1523" t="s">
        <v>2778</v>
      </c>
      <c r="R1523">
        <v>2013</v>
      </c>
    </row>
    <row r="1524" spans="1:18" x14ac:dyDescent="0.25">
      <c r="A1524" t="s">
        <v>46997</v>
      </c>
      <c r="B1524">
        <v>41411</v>
      </c>
      <c r="C1524" t="s">
        <v>1434</v>
      </c>
      <c r="D1524" t="s">
        <v>46998</v>
      </c>
      <c r="E1524" t="s">
        <v>243</v>
      </c>
      <c r="F1524" t="s">
        <v>16847</v>
      </c>
      <c r="G1524" t="s">
        <v>12043</v>
      </c>
      <c r="H1524" t="s">
        <v>46999</v>
      </c>
      <c r="I1524" t="s">
        <v>2778</v>
      </c>
      <c r="J1524" t="s">
        <v>47000</v>
      </c>
      <c r="K1524" t="s">
        <v>1747</v>
      </c>
      <c r="L1524" t="s">
        <v>15756</v>
      </c>
      <c r="M1524" t="s">
        <v>15756</v>
      </c>
      <c r="O1524" t="s">
        <v>2900</v>
      </c>
      <c r="P1524" t="s">
        <v>2978</v>
      </c>
      <c r="Q1524" t="s">
        <v>2778</v>
      </c>
      <c r="R1524">
        <v>2013</v>
      </c>
    </row>
    <row r="1525" spans="1:18" x14ac:dyDescent="0.25">
      <c r="A1525" t="s">
        <v>46997</v>
      </c>
      <c r="B1525">
        <v>41411</v>
      </c>
      <c r="C1525" t="s">
        <v>1434</v>
      </c>
      <c r="D1525" t="s">
        <v>47011</v>
      </c>
      <c r="E1525" t="s">
        <v>243</v>
      </c>
      <c r="F1525" t="s">
        <v>16847</v>
      </c>
      <c r="G1525" t="s">
        <v>2905</v>
      </c>
      <c r="H1525" t="s">
        <v>47012</v>
      </c>
      <c r="I1525" t="s">
        <v>2778</v>
      </c>
      <c r="J1525" t="s">
        <v>47007</v>
      </c>
      <c r="K1525" t="s">
        <v>1747</v>
      </c>
      <c r="L1525" t="s">
        <v>3211</v>
      </c>
      <c r="M1525" t="s">
        <v>3211</v>
      </c>
      <c r="O1525" t="s">
        <v>2900</v>
      </c>
      <c r="P1525" t="s">
        <v>2978</v>
      </c>
      <c r="Q1525" t="s">
        <v>2778</v>
      </c>
      <c r="R1525">
        <v>2013</v>
      </c>
    </row>
    <row r="1526" spans="1:18" x14ac:dyDescent="0.25">
      <c r="A1526" t="s">
        <v>32561</v>
      </c>
      <c r="B1526">
        <v>41554</v>
      </c>
      <c r="C1526" t="s">
        <v>1416</v>
      </c>
      <c r="D1526" t="s">
        <v>47033</v>
      </c>
      <c r="E1526" t="s">
        <v>243</v>
      </c>
      <c r="F1526" t="s">
        <v>9424</v>
      </c>
      <c r="G1526" t="s">
        <v>2905</v>
      </c>
      <c r="H1526" t="s">
        <v>47034</v>
      </c>
      <c r="I1526" t="s">
        <v>2778</v>
      </c>
      <c r="J1526" t="s">
        <v>47035</v>
      </c>
      <c r="K1526" t="s">
        <v>3517</v>
      </c>
      <c r="L1526" t="s">
        <v>47036</v>
      </c>
      <c r="M1526" t="s">
        <v>10727</v>
      </c>
      <c r="N1526">
        <v>41565</v>
      </c>
      <c r="O1526" t="s">
        <v>2900</v>
      </c>
      <c r="P1526" t="s">
        <v>2911</v>
      </c>
      <c r="Q1526" t="s">
        <v>2778</v>
      </c>
      <c r="R1526">
        <v>2013</v>
      </c>
    </row>
    <row r="1527" spans="1:18" x14ac:dyDescent="0.25">
      <c r="A1527" t="s">
        <v>40053</v>
      </c>
      <c r="B1527">
        <v>41512</v>
      </c>
      <c r="C1527" t="s">
        <v>1416</v>
      </c>
      <c r="D1527" t="s">
        <v>47093</v>
      </c>
      <c r="E1527" t="s">
        <v>243</v>
      </c>
      <c r="F1527" t="s">
        <v>1360</v>
      </c>
      <c r="G1527" t="s">
        <v>2972</v>
      </c>
      <c r="H1527" t="s">
        <v>47094</v>
      </c>
      <c r="I1527" t="s">
        <v>2778</v>
      </c>
      <c r="J1527" t="s">
        <v>47095</v>
      </c>
      <c r="K1527" t="s">
        <v>18746</v>
      </c>
      <c r="L1527" t="s">
        <v>47096</v>
      </c>
      <c r="M1527" t="s">
        <v>18629</v>
      </c>
      <c r="N1527">
        <v>41514</v>
      </c>
      <c r="O1527" t="s">
        <v>2900</v>
      </c>
      <c r="P1527" t="s">
        <v>4202</v>
      </c>
      <c r="Q1527" t="s">
        <v>2778</v>
      </c>
      <c r="R1527">
        <v>2013</v>
      </c>
    </row>
    <row r="1528" spans="1:18" x14ac:dyDescent="0.25">
      <c r="A1528" t="s">
        <v>5448</v>
      </c>
      <c r="B1528">
        <v>41968</v>
      </c>
      <c r="C1528" t="s">
        <v>1416</v>
      </c>
      <c r="D1528" t="s">
        <v>47120</v>
      </c>
      <c r="E1528" t="s">
        <v>243</v>
      </c>
      <c r="F1528" t="s">
        <v>1360</v>
      </c>
      <c r="G1528" t="s">
        <v>47121</v>
      </c>
      <c r="H1528" t="s">
        <v>47122</v>
      </c>
      <c r="I1528" t="s">
        <v>2778</v>
      </c>
      <c r="J1528" t="s">
        <v>47118</v>
      </c>
      <c r="K1528" t="s">
        <v>1747</v>
      </c>
      <c r="L1528" t="s">
        <v>47123</v>
      </c>
      <c r="M1528" t="s">
        <v>3863</v>
      </c>
      <c r="N1528">
        <v>41968</v>
      </c>
      <c r="O1528" t="s">
        <v>3677</v>
      </c>
      <c r="P1528" t="s">
        <v>2978</v>
      </c>
      <c r="Q1528" t="s">
        <v>2778</v>
      </c>
      <c r="R1528">
        <v>2013</v>
      </c>
    </row>
    <row r="1529" spans="1:18" x14ac:dyDescent="0.25">
      <c r="A1529" t="s">
        <v>47141</v>
      </c>
      <c r="B1529">
        <v>41457</v>
      </c>
      <c r="C1529" t="s">
        <v>1416</v>
      </c>
      <c r="D1529" t="s">
        <v>47142</v>
      </c>
      <c r="E1529" t="s">
        <v>243</v>
      </c>
      <c r="F1529" t="s">
        <v>1360</v>
      </c>
      <c r="G1529" t="s">
        <v>4829</v>
      </c>
      <c r="H1529" t="s">
        <v>47143</v>
      </c>
      <c r="I1529" t="s">
        <v>2778</v>
      </c>
      <c r="J1529" t="s">
        <v>47144</v>
      </c>
      <c r="K1529" t="s">
        <v>1747</v>
      </c>
      <c r="L1529" t="s">
        <v>47145</v>
      </c>
      <c r="M1529" t="s">
        <v>3672</v>
      </c>
      <c r="N1529">
        <v>41463</v>
      </c>
      <c r="O1529" t="s">
        <v>2900</v>
      </c>
      <c r="P1529" t="s">
        <v>2978</v>
      </c>
      <c r="Q1529" t="s">
        <v>2778</v>
      </c>
      <c r="R1529">
        <v>2013</v>
      </c>
    </row>
    <row r="1530" spans="1:18" x14ac:dyDescent="0.25">
      <c r="A1530" t="s">
        <v>32576</v>
      </c>
      <c r="B1530">
        <v>41528</v>
      </c>
      <c r="C1530" t="s">
        <v>1416</v>
      </c>
      <c r="D1530" t="s">
        <v>47177</v>
      </c>
      <c r="E1530" t="s">
        <v>243</v>
      </c>
      <c r="F1530" t="s">
        <v>9424</v>
      </c>
      <c r="G1530" t="s">
        <v>2905</v>
      </c>
      <c r="H1530" t="s">
        <v>47174</v>
      </c>
      <c r="I1530" t="s">
        <v>2778</v>
      </c>
      <c r="J1530" t="s">
        <v>47178</v>
      </c>
      <c r="K1530" t="s">
        <v>1747</v>
      </c>
      <c r="L1530" t="s">
        <v>4645</v>
      </c>
      <c r="M1530" t="s">
        <v>4645</v>
      </c>
      <c r="N1530">
        <v>41528</v>
      </c>
      <c r="O1530" t="s">
        <v>2900</v>
      </c>
      <c r="P1530" t="s">
        <v>32582</v>
      </c>
      <c r="Q1530" t="s">
        <v>2778</v>
      </c>
      <c r="R1530">
        <v>2013</v>
      </c>
    </row>
    <row r="1531" spans="1:18" x14ac:dyDescent="0.25">
      <c r="A1531" t="s">
        <v>47208</v>
      </c>
      <c r="B1531">
        <v>41457</v>
      </c>
      <c r="C1531" t="s">
        <v>1416</v>
      </c>
      <c r="D1531" t="s">
        <v>47209</v>
      </c>
      <c r="E1531" t="s">
        <v>243</v>
      </c>
      <c r="F1531" t="s">
        <v>1360</v>
      </c>
      <c r="G1531" t="s">
        <v>47210</v>
      </c>
      <c r="H1531" t="s">
        <v>47211</v>
      </c>
      <c r="I1531" t="s">
        <v>2778</v>
      </c>
      <c r="J1531" t="s">
        <v>47206</v>
      </c>
      <c r="K1531" t="s">
        <v>3517</v>
      </c>
      <c r="L1531" t="s">
        <v>47212</v>
      </c>
      <c r="M1531" t="s">
        <v>18700</v>
      </c>
      <c r="N1531">
        <v>41466</v>
      </c>
      <c r="O1531" t="s">
        <v>2900</v>
      </c>
      <c r="P1531" t="s">
        <v>2978</v>
      </c>
      <c r="Q1531" t="s">
        <v>2778</v>
      </c>
      <c r="R1531">
        <v>2013</v>
      </c>
    </row>
    <row r="1532" spans="1:18" x14ac:dyDescent="0.25">
      <c r="A1532" t="s">
        <v>40053</v>
      </c>
      <c r="B1532">
        <v>41512</v>
      </c>
      <c r="C1532" t="s">
        <v>1416</v>
      </c>
      <c r="D1532" t="s">
        <v>40721</v>
      </c>
      <c r="E1532" t="s">
        <v>243</v>
      </c>
      <c r="F1532" t="s">
        <v>1360</v>
      </c>
      <c r="G1532" t="s">
        <v>7366</v>
      </c>
      <c r="H1532" t="s">
        <v>47231</v>
      </c>
      <c r="I1532" t="s">
        <v>2778</v>
      </c>
      <c r="J1532" t="s">
        <v>47232</v>
      </c>
      <c r="K1532" t="s">
        <v>18746</v>
      </c>
      <c r="L1532" t="s">
        <v>47233</v>
      </c>
      <c r="M1532" t="s">
        <v>6701</v>
      </c>
      <c r="N1532">
        <v>41514</v>
      </c>
      <c r="O1532" t="s">
        <v>2900</v>
      </c>
      <c r="P1532" t="s">
        <v>2978</v>
      </c>
      <c r="Q1532" t="s">
        <v>2778</v>
      </c>
      <c r="R1532">
        <v>2013</v>
      </c>
    </row>
    <row r="1533" spans="1:18" x14ac:dyDescent="0.25">
      <c r="A1533" t="s">
        <v>40053</v>
      </c>
      <c r="B1533">
        <v>41512</v>
      </c>
      <c r="C1533" t="s">
        <v>1416</v>
      </c>
      <c r="D1533" t="s">
        <v>47254</v>
      </c>
      <c r="E1533" t="s">
        <v>243</v>
      </c>
      <c r="F1533" t="s">
        <v>1360</v>
      </c>
      <c r="G1533" t="s">
        <v>2972</v>
      </c>
      <c r="H1533" t="s">
        <v>47251</v>
      </c>
      <c r="I1533" t="s">
        <v>2778</v>
      </c>
      <c r="J1533" t="s">
        <v>47255</v>
      </c>
      <c r="K1533" t="s">
        <v>18746</v>
      </c>
      <c r="L1533" t="s">
        <v>47256</v>
      </c>
      <c r="M1533" t="s">
        <v>47257</v>
      </c>
      <c r="N1533">
        <v>41514</v>
      </c>
      <c r="O1533" t="s">
        <v>2900</v>
      </c>
      <c r="P1533" t="s">
        <v>4202</v>
      </c>
      <c r="Q1533" t="s">
        <v>2778</v>
      </c>
      <c r="R1533">
        <v>2013</v>
      </c>
    </row>
    <row r="1534" spans="1:18" x14ac:dyDescent="0.25">
      <c r="A1534" t="s">
        <v>47258</v>
      </c>
      <c r="B1534">
        <v>41513</v>
      </c>
      <c r="C1534" t="s">
        <v>1416</v>
      </c>
      <c r="D1534" t="s">
        <v>5892</v>
      </c>
      <c r="E1534" t="s">
        <v>243</v>
      </c>
      <c r="F1534" t="s">
        <v>9424</v>
      </c>
      <c r="G1534" t="s">
        <v>2905</v>
      </c>
      <c r="H1534" t="s">
        <v>47259</v>
      </c>
      <c r="I1534" t="s">
        <v>2778</v>
      </c>
      <c r="J1534" t="s">
        <v>47260</v>
      </c>
      <c r="K1534" t="s">
        <v>3517</v>
      </c>
      <c r="L1534" t="s">
        <v>47261</v>
      </c>
      <c r="M1534" t="s">
        <v>47262</v>
      </c>
      <c r="N1534">
        <v>41522</v>
      </c>
      <c r="O1534" t="s">
        <v>2900</v>
      </c>
      <c r="P1534" t="s">
        <v>2778</v>
      </c>
      <c r="Q1534" t="s">
        <v>2778</v>
      </c>
      <c r="R1534">
        <v>2013</v>
      </c>
    </row>
    <row r="1535" spans="1:18" x14ac:dyDescent="0.25">
      <c r="A1535" t="s">
        <v>47643</v>
      </c>
      <c r="B1535">
        <v>41323</v>
      </c>
      <c r="C1535" t="s">
        <v>1416</v>
      </c>
      <c r="D1535" t="s">
        <v>37662</v>
      </c>
      <c r="E1535" t="s">
        <v>212</v>
      </c>
      <c r="F1535" t="s">
        <v>213</v>
      </c>
      <c r="G1535" t="s">
        <v>2905</v>
      </c>
      <c r="H1535" t="s">
        <v>47644</v>
      </c>
      <c r="I1535" t="s">
        <v>2778</v>
      </c>
      <c r="J1535" t="s">
        <v>47645</v>
      </c>
      <c r="K1535" t="s">
        <v>1410</v>
      </c>
      <c r="L1535" t="s">
        <v>4410</v>
      </c>
      <c r="M1535" t="s">
        <v>47646</v>
      </c>
      <c r="N1535">
        <v>41409</v>
      </c>
      <c r="O1535" t="s">
        <v>2882</v>
      </c>
      <c r="P1535" t="s">
        <v>2911</v>
      </c>
      <c r="Q1535" t="s">
        <v>2778</v>
      </c>
      <c r="R1535">
        <v>2013</v>
      </c>
    </row>
    <row r="1536" spans="1:18" x14ac:dyDescent="0.25">
      <c r="A1536" t="s">
        <v>3186</v>
      </c>
      <c r="B1536">
        <v>41436</v>
      </c>
      <c r="C1536" t="s">
        <v>1403</v>
      </c>
      <c r="D1536" t="s">
        <v>40951</v>
      </c>
      <c r="E1536" t="s">
        <v>212</v>
      </c>
      <c r="F1536" t="s">
        <v>724</v>
      </c>
      <c r="G1536" t="s">
        <v>2905</v>
      </c>
      <c r="H1536" t="s">
        <v>47662</v>
      </c>
      <c r="I1536" t="s">
        <v>2778</v>
      </c>
      <c r="J1536" t="s">
        <v>47663</v>
      </c>
      <c r="K1536" t="s">
        <v>1410</v>
      </c>
      <c r="L1536" t="s">
        <v>4014</v>
      </c>
      <c r="M1536" t="s">
        <v>47664</v>
      </c>
      <c r="N1536">
        <v>41436</v>
      </c>
      <c r="O1536" t="s">
        <v>2882</v>
      </c>
      <c r="P1536" t="s">
        <v>2911</v>
      </c>
      <c r="Q1536" t="s">
        <v>2778</v>
      </c>
      <c r="R1536">
        <v>2013</v>
      </c>
    </row>
    <row r="1537" spans="1:18" x14ac:dyDescent="0.25">
      <c r="A1537" t="s">
        <v>47676</v>
      </c>
      <c r="B1537">
        <v>41477</v>
      </c>
      <c r="C1537" t="s">
        <v>1416</v>
      </c>
      <c r="D1537" t="s">
        <v>40879</v>
      </c>
      <c r="E1537" t="s">
        <v>212</v>
      </c>
      <c r="F1537" t="s">
        <v>2467</v>
      </c>
      <c r="G1537" t="s">
        <v>2905</v>
      </c>
      <c r="H1537" t="s">
        <v>47677</v>
      </c>
      <c r="I1537" t="s">
        <v>2778</v>
      </c>
      <c r="J1537" t="s">
        <v>47678</v>
      </c>
      <c r="K1537" t="s">
        <v>1410</v>
      </c>
      <c r="L1537" t="s">
        <v>47679</v>
      </c>
      <c r="M1537" t="s">
        <v>47680</v>
      </c>
      <c r="N1537">
        <v>41537</v>
      </c>
      <c r="O1537" t="s">
        <v>2882</v>
      </c>
      <c r="P1537" t="s">
        <v>47681</v>
      </c>
      <c r="Q1537" t="s">
        <v>47682</v>
      </c>
      <c r="R1537">
        <v>2013</v>
      </c>
    </row>
    <row r="1538" spans="1:18" x14ac:dyDescent="0.25">
      <c r="A1538" t="s">
        <v>47759</v>
      </c>
      <c r="B1538">
        <v>41291</v>
      </c>
      <c r="C1538" t="s">
        <v>1403</v>
      </c>
      <c r="D1538" t="s">
        <v>25325</v>
      </c>
      <c r="E1538" t="s">
        <v>212</v>
      </c>
      <c r="F1538" t="s">
        <v>724</v>
      </c>
      <c r="G1538" t="s">
        <v>2905</v>
      </c>
      <c r="H1538" t="s">
        <v>47760</v>
      </c>
      <c r="I1538" t="s">
        <v>2778</v>
      </c>
      <c r="J1538" t="s">
        <v>47761</v>
      </c>
      <c r="K1538" t="s">
        <v>1410</v>
      </c>
      <c r="L1538" t="s">
        <v>4324</v>
      </c>
      <c r="M1538" t="s">
        <v>3106</v>
      </c>
      <c r="N1538">
        <v>41304</v>
      </c>
      <c r="O1538" t="s">
        <v>2882</v>
      </c>
      <c r="P1538" t="s">
        <v>2911</v>
      </c>
      <c r="Q1538" t="s">
        <v>2778</v>
      </c>
      <c r="R1538">
        <v>2013</v>
      </c>
    </row>
    <row r="1539" spans="1:18" x14ac:dyDescent="0.25">
      <c r="A1539" t="s">
        <v>47776</v>
      </c>
      <c r="B1539">
        <v>41347</v>
      </c>
      <c r="C1539" t="s">
        <v>1416</v>
      </c>
      <c r="D1539" t="s">
        <v>44049</v>
      </c>
      <c r="E1539" t="s">
        <v>212</v>
      </c>
      <c r="F1539" t="s">
        <v>338</v>
      </c>
      <c r="G1539" t="s">
        <v>2905</v>
      </c>
      <c r="H1539" t="s">
        <v>47769</v>
      </c>
      <c r="I1539" t="s">
        <v>2778</v>
      </c>
      <c r="J1539" t="s">
        <v>47770</v>
      </c>
      <c r="K1539" t="s">
        <v>1410</v>
      </c>
      <c r="L1539" t="s">
        <v>14988</v>
      </c>
      <c r="M1539" t="s">
        <v>47777</v>
      </c>
      <c r="N1539">
        <v>41628</v>
      </c>
      <c r="O1539" t="s">
        <v>2882</v>
      </c>
      <c r="P1539" t="s">
        <v>2911</v>
      </c>
      <c r="Q1539" t="s">
        <v>2778</v>
      </c>
      <c r="R1539">
        <v>2013</v>
      </c>
    </row>
    <row r="1540" spans="1:18" x14ac:dyDescent="0.25">
      <c r="A1540" t="s">
        <v>47860</v>
      </c>
      <c r="B1540">
        <v>41295</v>
      </c>
      <c r="C1540" t="s">
        <v>1416</v>
      </c>
      <c r="D1540" t="s">
        <v>23619</v>
      </c>
      <c r="E1540" t="s">
        <v>212</v>
      </c>
      <c r="F1540" t="s">
        <v>338</v>
      </c>
      <c r="G1540" t="s">
        <v>2905</v>
      </c>
      <c r="H1540" t="s">
        <v>47861</v>
      </c>
      <c r="I1540" t="s">
        <v>2778</v>
      </c>
      <c r="J1540" t="s">
        <v>47862</v>
      </c>
      <c r="K1540" t="s">
        <v>1410</v>
      </c>
      <c r="L1540" t="s">
        <v>14638</v>
      </c>
      <c r="M1540" t="s">
        <v>47863</v>
      </c>
      <c r="N1540">
        <v>41272</v>
      </c>
      <c r="O1540" t="s">
        <v>2882</v>
      </c>
      <c r="P1540" t="s">
        <v>2911</v>
      </c>
      <c r="Q1540" t="s">
        <v>2778</v>
      </c>
      <c r="R1540">
        <v>2013</v>
      </c>
    </row>
    <row r="1541" spans="1:18" x14ac:dyDescent="0.25">
      <c r="A1541" t="s">
        <v>47872</v>
      </c>
      <c r="B1541">
        <v>41313</v>
      </c>
      <c r="C1541" t="s">
        <v>1403</v>
      </c>
      <c r="D1541" t="s">
        <v>41915</v>
      </c>
      <c r="E1541" t="s">
        <v>212</v>
      </c>
      <c r="F1541" t="s">
        <v>338</v>
      </c>
      <c r="G1541" t="s">
        <v>2905</v>
      </c>
      <c r="H1541" t="s">
        <v>47873</v>
      </c>
      <c r="I1541" t="s">
        <v>2778</v>
      </c>
      <c r="J1541" t="s">
        <v>47874</v>
      </c>
      <c r="K1541" t="s">
        <v>1410</v>
      </c>
      <c r="L1541" t="s">
        <v>6511</v>
      </c>
      <c r="M1541" t="s">
        <v>47875</v>
      </c>
      <c r="N1541">
        <v>41324</v>
      </c>
      <c r="O1541" t="s">
        <v>2882</v>
      </c>
      <c r="P1541" t="s">
        <v>2911</v>
      </c>
      <c r="Q1541" t="s">
        <v>2778</v>
      </c>
      <c r="R1541">
        <v>2013</v>
      </c>
    </row>
    <row r="1542" spans="1:18" x14ac:dyDescent="0.25">
      <c r="A1542" t="s">
        <v>47918</v>
      </c>
      <c r="C1542" t="s">
        <v>1416</v>
      </c>
      <c r="D1542" t="s">
        <v>2423</v>
      </c>
      <c r="E1542" t="s">
        <v>212</v>
      </c>
      <c r="F1542" t="s">
        <v>724</v>
      </c>
      <c r="G1542" t="s">
        <v>2905</v>
      </c>
      <c r="H1542" t="s">
        <v>47915</v>
      </c>
      <c r="I1542" t="s">
        <v>2778</v>
      </c>
      <c r="J1542" t="s">
        <v>47916</v>
      </c>
      <c r="K1542" t="s">
        <v>1410</v>
      </c>
      <c r="L1542" t="s">
        <v>47919</v>
      </c>
      <c r="M1542" t="s">
        <v>47920</v>
      </c>
      <c r="N1542">
        <v>41586</v>
      </c>
      <c r="O1542" t="s">
        <v>2882</v>
      </c>
      <c r="P1542" t="s">
        <v>2911</v>
      </c>
      <c r="Q1542" t="s">
        <v>2778</v>
      </c>
      <c r="R1542">
        <v>2013</v>
      </c>
    </row>
    <row r="1543" spans="1:18" x14ac:dyDescent="0.25">
      <c r="A1543" t="s">
        <v>47973</v>
      </c>
      <c r="B1543">
        <v>41309</v>
      </c>
      <c r="C1543" t="s">
        <v>1416</v>
      </c>
      <c r="D1543" t="s">
        <v>47974</v>
      </c>
      <c r="E1543" t="s">
        <v>212</v>
      </c>
      <c r="F1543" t="s">
        <v>724</v>
      </c>
      <c r="G1543" t="s">
        <v>2905</v>
      </c>
      <c r="H1543" t="s">
        <v>47975</v>
      </c>
      <c r="I1543" t="s">
        <v>2778</v>
      </c>
      <c r="J1543" t="s">
        <v>47976</v>
      </c>
      <c r="K1543" t="s">
        <v>1410</v>
      </c>
      <c r="L1543" t="s">
        <v>4410</v>
      </c>
      <c r="M1543" t="s">
        <v>47977</v>
      </c>
      <c r="N1543">
        <v>41616</v>
      </c>
      <c r="O1543" t="s">
        <v>2882</v>
      </c>
      <c r="P1543" t="s">
        <v>2911</v>
      </c>
      <c r="Q1543" t="s">
        <v>2778</v>
      </c>
      <c r="R1543">
        <v>2013</v>
      </c>
    </row>
    <row r="1544" spans="1:18" x14ac:dyDescent="0.25">
      <c r="A1544" t="s">
        <v>47982</v>
      </c>
      <c r="B1544">
        <v>41346</v>
      </c>
      <c r="C1544" t="s">
        <v>1416</v>
      </c>
      <c r="D1544" t="s">
        <v>18535</v>
      </c>
      <c r="E1544" t="s">
        <v>212</v>
      </c>
      <c r="F1544" t="s">
        <v>213</v>
      </c>
      <c r="G1544" t="s">
        <v>2905</v>
      </c>
      <c r="H1544" t="s">
        <v>47979</v>
      </c>
      <c r="I1544" t="s">
        <v>2778</v>
      </c>
      <c r="J1544" t="s">
        <v>47983</v>
      </c>
      <c r="K1544" t="s">
        <v>1410</v>
      </c>
      <c r="L1544" t="s">
        <v>6511</v>
      </c>
      <c r="M1544" t="s">
        <v>47984</v>
      </c>
      <c r="N1544">
        <v>41415</v>
      </c>
      <c r="O1544" t="s">
        <v>2882</v>
      </c>
      <c r="P1544" t="s">
        <v>19118</v>
      </c>
      <c r="Q1544" t="s">
        <v>2778</v>
      </c>
      <c r="R1544">
        <v>2013</v>
      </c>
    </row>
    <row r="1545" spans="1:18" x14ac:dyDescent="0.25">
      <c r="A1545" t="s">
        <v>3186</v>
      </c>
      <c r="B1545">
        <v>41305</v>
      </c>
      <c r="C1545" t="s">
        <v>1416</v>
      </c>
      <c r="D1545" t="s">
        <v>2330</v>
      </c>
      <c r="E1545" t="s">
        <v>212</v>
      </c>
      <c r="F1545" t="s">
        <v>379</v>
      </c>
      <c r="G1545" t="s">
        <v>2905</v>
      </c>
      <c r="H1545" t="s">
        <v>47994</v>
      </c>
      <c r="I1545" t="s">
        <v>2778</v>
      </c>
      <c r="J1545" t="s">
        <v>47992</v>
      </c>
      <c r="K1545" t="s">
        <v>1410</v>
      </c>
      <c r="L1545" t="s">
        <v>3072</v>
      </c>
      <c r="M1545" t="s">
        <v>47995</v>
      </c>
      <c r="N1545">
        <v>41326</v>
      </c>
      <c r="O1545" t="s">
        <v>2882</v>
      </c>
      <c r="P1545" t="s">
        <v>2911</v>
      </c>
      <c r="Q1545" t="s">
        <v>2778</v>
      </c>
      <c r="R1545">
        <v>2013</v>
      </c>
    </row>
    <row r="1546" spans="1:18" x14ac:dyDescent="0.25">
      <c r="A1546" t="s">
        <v>48028</v>
      </c>
      <c r="B1546">
        <v>41445</v>
      </c>
      <c r="C1546" t="s">
        <v>1416</v>
      </c>
      <c r="D1546" t="s">
        <v>2413</v>
      </c>
      <c r="E1546" t="s">
        <v>212</v>
      </c>
      <c r="F1546" t="s">
        <v>724</v>
      </c>
      <c r="G1546" t="s">
        <v>2905</v>
      </c>
      <c r="H1546" t="s">
        <v>2414</v>
      </c>
      <c r="I1546" t="s">
        <v>2778</v>
      </c>
      <c r="J1546" t="s">
        <v>48026</v>
      </c>
      <c r="K1546" t="s">
        <v>1410</v>
      </c>
      <c r="L1546" t="s">
        <v>5057</v>
      </c>
      <c r="M1546" t="s">
        <v>48029</v>
      </c>
      <c r="N1546">
        <v>41527</v>
      </c>
      <c r="O1546" t="s">
        <v>2882</v>
      </c>
      <c r="P1546" t="s">
        <v>2911</v>
      </c>
      <c r="Q1546" t="s">
        <v>2778</v>
      </c>
      <c r="R1546">
        <v>2013</v>
      </c>
    </row>
    <row r="1547" spans="1:18" x14ac:dyDescent="0.25">
      <c r="A1547" t="s">
        <v>48048</v>
      </c>
      <c r="B1547">
        <v>41593</v>
      </c>
      <c r="C1547" t="s">
        <v>1416</v>
      </c>
      <c r="D1547" t="s">
        <v>48049</v>
      </c>
      <c r="E1547" t="s">
        <v>212</v>
      </c>
      <c r="F1547" t="s">
        <v>724</v>
      </c>
      <c r="G1547" t="s">
        <v>2905</v>
      </c>
      <c r="H1547" t="s">
        <v>48050</v>
      </c>
      <c r="I1547" t="s">
        <v>2778</v>
      </c>
      <c r="J1547" t="s">
        <v>48051</v>
      </c>
      <c r="K1547" t="s">
        <v>1410</v>
      </c>
      <c r="L1547" t="s">
        <v>2910</v>
      </c>
      <c r="M1547" t="s">
        <v>12066</v>
      </c>
      <c r="N1547">
        <v>41663</v>
      </c>
      <c r="O1547" t="s">
        <v>1449</v>
      </c>
      <c r="P1547" t="s">
        <v>2</v>
      </c>
      <c r="Q1547" t="s">
        <v>2778</v>
      </c>
      <c r="R1547">
        <v>2013</v>
      </c>
    </row>
    <row r="1548" spans="1:18" x14ac:dyDescent="0.25">
      <c r="A1548" t="s">
        <v>3186</v>
      </c>
      <c r="B1548">
        <v>41429</v>
      </c>
      <c r="C1548" t="s">
        <v>1416</v>
      </c>
      <c r="D1548" t="s">
        <v>40869</v>
      </c>
      <c r="E1548" t="s">
        <v>212</v>
      </c>
      <c r="F1548" t="s">
        <v>724</v>
      </c>
      <c r="G1548" t="s">
        <v>2905</v>
      </c>
      <c r="H1548" t="s">
        <v>48137</v>
      </c>
      <c r="I1548" t="s">
        <v>2778</v>
      </c>
      <c r="J1548" t="s">
        <v>48140</v>
      </c>
      <c r="K1548" t="s">
        <v>1410</v>
      </c>
      <c r="L1548" t="s">
        <v>3719</v>
      </c>
      <c r="M1548" t="s">
        <v>48141</v>
      </c>
      <c r="N1548">
        <v>41429</v>
      </c>
      <c r="O1548" t="s">
        <v>2882</v>
      </c>
      <c r="P1548" t="s">
        <v>2911</v>
      </c>
      <c r="Q1548" t="s">
        <v>2778</v>
      </c>
      <c r="R1548">
        <v>2013</v>
      </c>
    </row>
    <row r="1549" spans="1:18" x14ac:dyDescent="0.25">
      <c r="A1549" t="s">
        <v>3186</v>
      </c>
      <c r="B1549">
        <v>41415</v>
      </c>
      <c r="C1549" t="s">
        <v>1416</v>
      </c>
      <c r="D1549" t="s">
        <v>2217</v>
      </c>
      <c r="E1549" t="s">
        <v>212</v>
      </c>
      <c r="F1549" t="s">
        <v>705</v>
      </c>
      <c r="G1549" t="s">
        <v>2905</v>
      </c>
      <c r="H1549" t="s">
        <v>2218</v>
      </c>
      <c r="I1549" t="s">
        <v>2778</v>
      </c>
      <c r="J1549" t="s">
        <v>48157</v>
      </c>
      <c r="K1549" t="s">
        <v>1410</v>
      </c>
      <c r="L1549" t="s">
        <v>19176</v>
      </c>
      <c r="M1549" t="s">
        <v>2</v>
      </c>
      <c r="N1549">
        <v>41415</v>
      </c>
      <c r="O1549" t="s">
        <v>1449</v>
      </c>
      <c r="P1549" t="s">
        <v>19118</v>
      </c>
      <c r="Q1549" t="s">
        <v>2778</v>
      </c>
      <c r="R1549">
        <v>2013</v>
      </c>
    </row>
    <row r="1550" spans="1:18" x14ac:dyDescent="0.25">
      <c r="A1550" t="s">
        <v>48170</v>
      </c>
      <c r="B1550">
        <v>41334</v>
      </c>
      <c r="C1550" t="s">
        <v>1403</v>
      </c>
      <c r="D1550" t="s">
        <v>28340</v>
      </c>
      <c r="E1550" t="s">
        <v>212</v>
      </c>
      <c r="F1550" t="s">
        <v>338</v>
      </c>
      <c r="G1550" t="s">
        <v>2905</v>
      </c>
      <c r="H1550" t="s">
        <v>48167</v>
      </c>
      <c r="I1550" t="s">
        <v>2778</v>
      </c>
      <c r="J1550" t="s">
        <v>48171</v>
      </c>
      <c r="K1550" t="s">
        <v>1410</v>
      </c>
      <c r="L1550" t="s">
        <v>3719</v>
      </c>
      <c r="M1550" t="s">
        <v>48172</v>
      </c>
      <c r="N1550">
        <v>41430</v>
      </c>
      <c r="O1550" t="s">
        <v>2882</v>
      </c>
      <c r="P1550" t="s">
        <v>2911</v>
      </c>
      <c r="Q1550" t="s">
        <v>2778</v>
      </c>
      <c r="R1550">
        <v>2013</v>
      </c>
    </row>
    <row r="1551" spans="1:18" x14ac:dyDescent="0.25">
      <c r="A1551" t="s">
        <v>3186</v>
      </c>
      <c r="B1551">
        <v>41430</v>
      </c>
      <c r="C1551" t="s">
        <v>1403</v>
      </c>
      <c r="D1551" t="s">
        <v>48219</v>
      </c>
      <c r="E1551" t="s">
        <v>212</v>
      </c>
      <c r="F1551" t="s">
        <v>338</v>
      </c>
      <c r="G1551" t="s">
        <v>2905</v>
      </c>
      <c r="H1551" t="s">
        <v>48220</v>
      </c>
      <c r="I1551" t="s">
        <v>2778</v>
      </c>
      <c r="J1551" t="s">
        <v>48224</v>
      </c>
      <c r="K1551" t="s">
        <v>1410</v>
      </c>
      <c r="L1551" t="s">
        <v>12065</v>
      </c>
      <c r="M1551" t="s">
        <v>3106</v>
      </c>
      <c r="N1551">
        <v>41430</v>
      </c>
      <c r="O1551" t="s">
        <v>2882</v>
      </c>
      <c r="P1551" t="s">
        <v>2911</v>
      </c>
      <c r="Q1551" t="s">
        <v>2778</v>
      </c>
      <c r="R1551">
        <v>2013</v>
      </c>
    </row>
    <row r="1552" spans="1:18" x14ac:dyDescent="0.25">
      <c r="A1552" t="s">
        <v>48236</v>
      </c>
      <c r="B1552">
        <v>41309</v>
      </c>
      <c r="C1552" t="s">
        <v>1403</v>
      </c>
      <c r="D1552" t="s">
        <v>4895</v>
      </c>
      <c r="E1552" t="s">
        <v>212</v>
      </c>
      <c r="F1552" t="s">
        <v>724</v>
      </c>
      <c r="G1552" t="s">
        <v>2905</v>
      </c>
      <c r="H1552" t="s">
        <v>48237</v>
      </c>
      <c r="I1552" t="s">
        <v>2778</v>
      </c>
      <c r="J1552" t="s">
        <v>48238</v>
      </c>
      <c r="K1552" t="s">
        <v>1410</v>
      </c>
      <c r="L1552" t="s">
        <v>4014</v>
      </c>
      <c r="M1552" t="s">
        <v>3496</v>
      </c>
      <c r="N1552">
        <v>41313</v>
      </c>
      <c r="O1552" t="s">
        <v>2882</v>
      </c>
      <c r="P1552" t="s">
        <v>2911</v>
      </c>
      <c r="Q1552" t="s">
        <v>2778</v>
      </c>
      <c r="R1552">
        <v>2013</v>
      </c>
    </row>
    <row r="1553" spans="1:18" x14ac:dyDescent="0.25">
      <c r="A1553" t="s">
        <v>48247</v>
      </c>
      <c r="B1553">
        <v>41310</v>
      </c>
      <c r="C1553" t="s">
        <v>1416</v>
      </c>
      <c r="D1553" t="s">
        <v>47625</v>
      </c>
      <c r="E1553" t="s">
        <v>212</v>
      </c>
      <c r="F1553" t="s">
        <v>213</v>
      </c>
      <c r="G1553" t="s">
        <v>2905</v>
      </c>
      <c r="H1553" t="s">
        <v>47630</v>
      </c>
      <c r="I1553" t="s">
        <v>2778</v>
      </c>
      <c r="J1553" t="s">
        <v>48248</v>
      </c>
      <c r="K1553" t="s">
        <v>1410</v>
      </c>
      <c r="L1553" t="s">
        <v>34652</v>
      </c>
      <c r="M1553" t="s">
        <v>48249</v>
      </c>
      <c r="N1553">
        <v>41338</v>
      </c>
      <c r="O1553" t="s">
        <v>2882</v>
      </c>
      <c r="P1553" t="s">
        <v>2911</v>
      </c>
      <c r="Q1553" t="s">
        <v>2778</v>
      </c>
      <c r="R1553">
        <v>2013</v>
      </c>
    </row>
    <row r="1554" spans="1:18" x14ac:dyDescent="0.25">
      <c r="A1554" t="s">
        <v>48285</v>
      </c>
      <c r="B1554">
        <v>41332</v>
      </c>
      <c r="C1554" t="s">
        <v>1403</v>
      </c>
      <c r="D1554" t="s">
        <v>47700</v>
      </c>
      <c r="E1554" t="s">
        <v>212</v>
      </c>
      <c r="F1554" t="s">
        <v>724</v>
      </c>
      <c r="G1554" t="s">
        <v>2905</v>
      </c>
      <c r="H1554" t="s">
        <v>48282</v>
      </c>
      <c r="I1554" t="s">
        <v>2778</v>
      </c>
      <c r="J1554" t="s">
        <v>48286</v>
      </c>
      <c r="K1554" t="s">
        <v>1410</v>
      </c>
      <c r="L1554" t="s">
        <v>2910</v>
      </c>
      <c r="M1554" t="s">
        <v>48287</v>
      </c>
      <c r="N1554">
        <v>41368</v>
      </c>
      <c r="O1554" t="s">
        <v>2882</v>
      </c>
      <c r="P1554" t="s">
        <v>2911</v>
      </c>
      <c r="Q1554" t="s">
        <v>2778</v>
      </c>
      <c r="R1554">
        <v>2013</v>
      </c>
    </row>
    <row r="1555" spans="1:18" x14ac:dyDescent="0.25">
      <c r="A1555" t="s">
        <v>48367</v>
      </c>
      <c r="B1555">
        <v>41327</v>
      </c>
      <c r="C1555" t="s">
        <v>1416</v>
      </c>
      <c r="D1555" t="s">
        <v>47789</v>
      </c>
      <c r="E1555" t="s">
        <v>212</v>
      </c>
      <c r="F1555" t="s">
        <v>338</v>
      </c>
      <c r="G1555" t="s">
        <v>2905</v>
      </c>
      <c r="H1555" t="s">
        <v>47790</v>
      </c>
      <c r="I1555" t="s">
        <v>2778</v>
      </c>
      <c r="J1555" t="s">
        <v>48368</v>
      </c>
      <c r="K1555" t="s">
        <v>1410</v>
      </c>
      <c r="L1555" t="s">
        <v>48369</v>
      </c>
      <c r="M1555" t="s">
        <v>48370</v>
      </c>
      <c r="N1555">
        <v>41344</v>
      </c>
      <c r="O1555" t="s">
        <v>2882</v>
      </c>
      <c r="P1555" t="s">
        <v>2911</v>
      </c>
      <c r="Q1555" t="s">
        <v>48371</v>
      </c>
      <c r="R1555">
        <v>2013</v>
      </c>
    </row>
    <row r="1556" spans="1:18" x14ac:dyDescent="0.25">
      <c r="A1556" t="s">
        <v>48384</v>
      </c>
      <c r="B1556">
        <v>41326</v>
      </c>
      <c r="C1556" t="s">
        <v>1416</v>
      </c>
      <c r="D1556" t="s">
        <v>47763</v>
      </c>
      <c r="E1556" t="s">
        <v>212</v>
      </c>
      <c r="F1556" t="s">
        <v>338</v>
      </c>
      <c r="G1556" t="s">
        <v>2905</v>
      </c>
      <c r="H1556" t="s">
        <v>48385</v>
      </c>
      <c r="I1556" t="s">
        <v>2778</v>
      </c>
      <c r="J1556" t="s">
        <v>48386</v>
      </c>
      <c r="K1556" t="s">
        <v>1410</v>
      </c>
      <c r="L1556" t="s">
        <v>4106</v>
      </c>
      <c r="M1556" t="s">
        <v>48387</v>
      </c>
      <c r="N1556">
        <v>40979</v>
      </c>
      <c r="O1556" t="s">
        <v>2882</v>
      </c>
      <c r="P1556" t="s">
        <v>2911</v>
      </c>
      <c r="Q1556" t="s">
        <v>2778</v>
      </c>
      <c r="R1556">
        <v>2013</v>
      </c>
    </row>
    <row r="1557" spans="1:18" x14ac:dyDescent="0.25">
      <c r="A1557" t="s">
        <v>48417</v>
      </c>
      <c r="B1557">
        <v>41304</v>
      </c>
      <c r="C1557" t="s">
        <v>1403</v>
      </c>
      <c r="D1557" t="s">
        <v>36984</v>
      </c>
      <c r="E1557" t="s">
        <v>212</v>
      </c>
      <c r="F1557" t="s">
        <v>338</v>
      </c>
      <c r="G1557" t="s">
        <v>2905</v>
      </c>
      <c r="H1557" t="s">
        <v>48418</v>
      </c>
      <c r="I1557" t="s">
        <v>2778</v>
      </c>
      <c r="J1557" t="s">
        <v>48419</v>
      </c>
      <c r="K1557" t="s">
        <v>1410</v>
      </c>
      <c r="L1557" t="s">
        <v>6511</v>
      </c>
      <c r="M1557" t="s">
        <v>48420</v>
      </c>
      <c r="N1557">
        <v>41337</v>
      </c>
      <c r="O1557" t="s">
        <v>2882</v>
      </c>
      <c r="P1557" t="s">
        <v>3864</v>
      </c>
      <c r="Q1557" t="s">
        <v>2778</v>
      </c>
      <c r="R1557">
        <v>2013</v>
      </c>
    </row>
    <row r="1558" spans="1:18" x14ac:dyDescent="0.25">
      <c r="A1558" t="s">
        <v>48477</v>
      </c>
      <c r="B1558">
        <v>41309</v>
      </c>
      <c r="C1558" t="s">
        <v>1403</v>
      </c>
      <c r="D1558" t="s">
        <v>2273</v>
      </c>
      <c r="E1558" t="s">
        <v>212</v>
      </c>
      <c r="F1558" t="s">
        <v>48478</v>
      </c>
      <c r="G1558" t="s">
        <v>2905</v>
      </c>
      <c r="H1558" t="s">
        <v>2274</v>
      </c>
      <c r="I1558" t="s">
        <v>2778</v>
      </c>
      <c r="J1558" t="s">
        <v>48479</v>
      </c>
      <c r="K1558" t="s">
        <v>1410</v>
      </c>
      <c r="L1558" t="s">
        <v>4324</v>
      </c>
      <c r="M1558" t="s">
        <v>48480</v>
      </c>
      <c r="N1558">
        <v>41337</v>
      </c>
      <c r="O1558" t="s">
        <v>2882</v>
      </c>
      <c r="P1558" t="s">
        <v>3864</v>
      </c>
      <c r="Q1558" t="s">
        <v>2778</v>
      </c>
      <c r="R1558">
        <v>2013</v>
      </c>
    </row>
    <row r="1559" spans="1:18" x14ac:dyDescent="0.25">
      <c r="A1559" t="s">
        <v>48499</v>
      </c>
      <c r="B1559">
        <v>41312</v>
      </c>
      <c r="C1559" t="s">
        <v>1416</v>
      </c>
      <c r="D1559" t="s">
        <v>47926</v>
      </c>
      <c r="E1559" t="s">
        <v>212</v>
      </c>
      <c r="F1559" t="s">
        <v>338</v>
      </c>
      <c r="G1559" t="s">
        <v>2905</v>
      </c>
      <c r="H1559" t="s">
        <v>48500</v>
      </c>
      <c r="I1559" t="s">
        <v>2778</v>
      </c>
      <c r="J1559" t="s">
        <v>48501</v>
      </c>
      <c r="K1559" t="s">
        <v>1410</v>
      </c>
      <c r="L1559" t="s">
        <v>5912</v>
      </c>
      <c r="M1559" t="s">
        <v>48502</v>
      </c>
      <c r="N1559">
        <v>41383</v>
      </c>
      <c r="O1559" t="s">
        <v>2882</v>
      </c>
      <c r="P1559" t="s">
        <v>2911</v>
      </c>
      <c r="Q1559" t="s">
        <v>2778</v>
      </c>
      <c r="R1559">
        <v>2013</v>
      </c>
    </row>
    <row r="1560" spans="1:18" x14ac:dyDescent="0.25">
      <c r="A1560" t="s">
        <v>48531</v>
      </c>
      <c r="B1560">
        <v>41354</v>
      </c>
      <c r="C1560" t="s">
        <v>1416</v>
      </c>
      <c r="D1560" t="s">
        <v>18356</v>
      </c>
      <c r="E1560" t="s">
        <v>212</v>
      </c>
      <c r="F1560" t="s">
        <v>724</v>
      </c>
      <c r="G1560" t="s">
        <v>2905</v>
      </c>
      <c r="H1560" t="s">
        <v>48532</v>
      </c>
      <c r="I1560" t="s">
        <v>2778</v>
      </c>
      <c r="J1560" t="s">
        <v>48533</v>
      </c>
      <c r="K1560" t="s">
        <v>1410</v>
      </c>
      <c r="L1560" t="s">
        <v>4410</v>
      </c>
      <c r="M1560" t="s">
        <v>48534</v>
      </c>
      <c r="N1560">
        <v>41373</v>
      </c>
      <c r="O1560" t="s">
        <v>2782</v>
      </c>
      <c r="P1560" t="s">
        <v>2911</v>
      </c>
      <c r="Q1560" t="s">
        <v>2778</v>
      </c>
      <c r="R1560">
        <v>2013</v>
      </c>
    </row>
    <row r="1561" spans="1:18" x14ac:dyDescent="0.25">
      <c r="A1561" t="s">
        <v>48553</v>
      </c>
      <c r="B1561">
        <v>41348</v>
      </c>
      <c r="C1561" t="s">
        <v>1416</v>
      </c>
      <c r="D1561" t="s">
        <v>2643</v>
      </c>
      <c r="E1561" t="s">
        <v>212</v>
      </c>
      <c r="F1561" t="s">
        <v>48554</v>
      </c>
      <c r="G1561" t="s">
        <v>2905</v>
      </c>
      <c r="H1561" t="s">
        <v>48041</v>
      </c>
      <c r="I1561" t="s">
        <v>2778</v>
      </c>
      <c r="J1561" t="s">
        <v>48555</v>
      </c>
      <c r="K1561" t="s">
        <v>1410</v>
      </c>
      <c r="L1561" t="s">
        <v>48556</v>
      </c>
      <c r="M1561" t="s">
        <v>48557</v>
      </c>
      <c r="N1561">
        <v>40947</v>
      </c>
      <c r="O1561" t="s">
        <v>2782</v>
      </c>
      <c r="P1561" t="s">
        <v>2911</v>
      </c>
      <c r="Q1561" t="s">
        <v>2778</v>
      </c>
      <c r="R1561">
        <v>2013</v>
      </c>
    </row>
    <row r="1562" spans="1:18" x14ac:dyDescent="0.25">
      <c r="A1562" t="s">
        <v>48558</v>
      </c>
      <c r="B1562">
        <v>41341</v>
      </c>
      <c r="C1562" t="s">
        <v>1403</v>
      </c>
      <c r="D1562" t="s">
        <v>48559</v>
      </c>
      <c r="E1562" t="s">
        <v>212</v>
      </c>
      <c r="F1562" t="s">
        <v>724</v>
      </c>
      <c r="G1562" t="s">
        <v>2905</v>
      </c>
      <c r="H1562" t="s">
        <v>48560</v>
      </c>
      <c r="I1562" t="s">
        <v>2778</v>
      </c>
      <c r="J1562" t="s">
        <v>48561</v>
      </c>
      <c r="K1562" t="s">
        <v>1410</v>
      </c>
      <c r="L1562" t="s">
        <v>2910</v>
      </c>
      <c r="M1562" t="s">
        <v>12066</v>
      </c>
      <c r="N1562">
        <v>41354</v>
      </c>
      <c r="O1562" t="s">
        <v>2882</v>
      </c>
      <c r="P1562" t="s">
        <v>2911</v>
      </c>
      <c r="Q1562" t="s">
        <v>2778</v>
      </c>
      <c r="R1562">
        <v>2013</v>
      </c>
    </row>
    <row r="1563" spans="1:18" x14ac:dyDescent="0.25">
      <c r="A1563" t="s">
        <v>48592</v>
      </c>
      <c r="B1563">
        <v>41319</v>
      </c>
      <c r="C1563" t="s">
        <v>1416</v>
      </c>
      <c r="D1563" t="s">
        <v>47846</v>
      </c>
      <c r="E1563" t="s">
        <v>212</v>
      </c>
      <c r="F1563" t="s">
        <v>724</v>
      </c>
      <c r="G1563" t="s">
        <v>2905</v>
      </c>
      <c r="H1563" t="s">
        <v>48081</v>
      </c>
      <c r="I1563" t="s">
        <v>2778</v>
      </c>
      <c r="J1563" t="s">
        <v>48593</v>
      </c>
      <c r="K1563" t="s">
        <v>1410</v>
      </c>
      <c r="L1563" t="s">
        <v>3731</v>
      </c>
      <c r="M1563" t="s">
        <v>20431</v>
      </c>
      <c r="N1563">
        <v>41337</v>
      </c>
      <c r="O1563" t="s">
        <v>2882</v>
      </c>
      <c r="P1563" t="s">
        <v>3864</v>
      </c>
      <c r="Q1563" t="s">
        <v>2778</v>
      </c>
      <c r="R1563">
        <v>2013</v>
      </c>
    </row>
    <row r="1564" spans="1:18" x14ac:dyDescent="0.25">
      <c r="A1564" t="s">
        <v>48619</v>
      </c>
      <c r="B1564">
        <v>41320</v>
      </c>
      <c r="C1564" t="s">
        <v>1416</v>
      </c>
      <c r="D1564" t="s">
        <v>48143</v>
      </c>
      <c r="E1564" t="s">
        <v>212</v>
      </c>
      <c r="F1564" t="s">
        <v>724</v>
      </c>
      <c r="G1564" t="s">
        <v>2905</v>
      </c>
      <c r="H1564" t="s">
        <v>48620</v>
      </c>
      <c r="I1564" t="s">
        <v>2778</v>
      </c>
      <c r="J1564" t="s">
        <v>48621</v>
      </c>
      <c r="K1564" t="s">
        <v>1410</v>
      </c>
      <c r="L1564" t="s">
        <v>2993</v>
      </c>
      <c r="M1564" t="s">
        <v>12066</v>
      </c>
      <c r="N1564">
        <v>41337</v>
      </c>
      <c r="O1564" t="s">
        <v>2882</v>
      </c>
      <c r="P1564" t="s">
        <v>3864</v>
      </c>
      <c r="Q1564" t="s">
        <v>2778</v>
      </c>
      <c r="R1564">
        <v>2013</v>
      </c>
    </row>
    <row r="1565" spans="1:18" x14ac:dyDescent="0.25">
      <c r="A1565" t="s">
        <v>48660</v>
      </c>
      <c r="B1565">
        <v>41337</v>
      </c>
      <c r="C1565" t="s">
        <v>1403</v>
      </c>
      <c r="D1565" t="s">
        <v>37335</v>
      </c>
      <c r="E1565" t="s">
        <v>212</v>
      </c>
      <c r="F1565" t="s">
        <v>705</v>
      </c>
      <c r="G1565" t="s">
        <v>2905</v>
      </c>
      <c r="H1565" t="s">
        <v>48163</v>
      </c>
      <c r="I1565" t="s">
        <v>2778</v>
      </c>
      <c r="J1565" t="s">
        <v>48661</v>
      </c>
      <c r="K1565" t="s">
        <v>1410</v>
      </c>
      <c r="L1565" t="s">
        <v>40969</v>
      </c>
      <c r="M1565" t="s">
        <v>48662</v>
      </c>
      <c r="N1565">
        <v>41352</v>
      </c>
      <c r="O1565" t="s">
        <v>2882</v>
      </c>
      <c r="P1565" t="s">
        <v>2911</v>
      </c>
      <c r="Q1565" t="s">
        <v>2778</v>
      </c>
      <c r="R1565">
        <v>2013</v>
      </c>
    </row>
    <row r="1566" spans="1:18" x14ac:dyDescent="0.25">
      <c r="A1566" t="s">
        <v>48677</v>
      </c>
      <c r="B1566">
        <v>41340</v>
      </c>
      <c r="C1566" t="s">
        <v>1416</v>
      </c>
      <c r="D1566" t="s">
        <v>3860</v>
      </c>
      <c r="E1566" t="s">
        <v>212</v>
      </c>
      <c r="F1566" t="s">
        <v>338</v>
      </c>
      <c r="G1566" t="s">
        <v>2905</v>
      </c>
      <c r="H1566" t="s">
        <v>48678</v>
      </c>
      <c r="I1566" t="s">
        <v>2778</v>
      </c>
      <c r="J1566" t="s">
        <v>48679</v>
      </c>
      <c r="K1566" t="s">
        <v>1410</v>
      </c>
      <c r="L1566" t="s">
        <v>5057</v>
      </c>
      <c r="M1566" t="s">
        <v>48680</v>
      </c>
      <c r="N1566">
        <v>41383</v>
      </c>
      <c r="O1566" t="s">
        <v>2882</v>
      </c>
      <c r="P1566" t="s">
        <v>2911</v>
      </c>
      <c r="Q1566" t="s">
        <v>2778</v>
      </c>
      <c r="R1566">
        <v>2013</v>
      </c>
    </row>
    <row r="1567" spans="1:18" x14ac:dyDescent="0.25">
      <c r="A1567" t="s">
        <v>48718</v>
      </c>
      <c r="B1567">
        <v>41320</v>
      </c>
      <c r="C1567" t="s">
        <v>1403</v>
      </c>
      <c r="D1567" t="s">
        <v>1832</v>
      </c>
      <c r="E1567" t="s">
        <v>212</v>
      </c>
      <c r="F1567" t="s">
        <v>338</v>
      </c>
      <c r="G1567" t="s">
        <v>2905</v>
      </c>
      <c r="H1567" t="s">
        <v>1833</v>
      </c>
      <c r="I1567" t="s">
        <v>2778</v>
      </c>
      <c r="J1567" t="s">
        <v>48719</v>
      </c>
      <c r="K1567" t="s">
        <v>1410</v>
      </c>
      <c r="L1567" t="s">
        <v>17365</v>
      </c>
      <c r="M1567" t="s">
        <v>41047</v>
      </c>
      <c r="N1567">
        <v>41337</v>
      </c>
      <c r="O1567" t="s">
        <v>2882</v>
      </c>
      <c r="P1567" t="s">
        <v>3864</v>
      </c>
      <c r="Q1567" t="s">
        <v>2778</v>
      </c>
      <c r="R1567">
        <v>2013</v>
      </c>
    </row>
    <row r="1568" spans="1:18" x14ac:dyDescent="0.25">
      <c r="A1568" t="s">
        <v>48728</v>
      </c>
      <c r="B1568">
        <v>41401</v>
      </c>
      <c r="C1568" t="s">
        <v>1416</v>
      </c>
      <c r="D1568" t="s">
        <v>48729</v>
      </c>
      <c r="E1568" t="s">
        <v>212</v>
      </c>
      <c r="F1568" t="s">
        <v>774</v>
      </c>
      <c r="G1568" t="s">
        <v>2905</v>
      </c>
      <c r="H1568" t="s">
        <v>48730</v>
      </c>
      <c r="I1568" t="s">
        <v>2778</v>
      </c>
      <c r="J1568" t="s">
        <v>48731</v>
      </c>
      <c r="K1568" t="s">
        <v>1410</v>
      </c>
      <c r="L1568" t="s">
        <v>4308</v>
      </c>
      <c r="M1568" t="s">
        <v>48732</v>
      </c>
      <c r="N1568">
        <v>41401</v>
      </c>
      <c r="O1568" t="s">
        <v>2782</v>
      </c>
      <c r="P1568" t="s">
        <v>2911</v>
      </c>
      <c r="Q1568" t="s">
        <v>2778</v>
      </c>
      <c r="R1568">
        <v>2013</v>
      </c>
    </row>
    <row r="1569" spans="1:18" x14ac:dyDescent="0.25">
      <c r="A1569" t="s">
        <v>48782</v>
      </c>
      <c r="B1569">
        <v>41312</v>
      </c>
      <c r="C1569" t="s">
        <v>1416</v>
      </c>
      <c r="D1569" t="s">
        <v>29409</v>
      </c>
      <c r="E1569" t="s">
        <v>212</v>
      </c>
      <c r="F1569" t="s">
        <v>338</v>
      </c>
      <c r="G1569" t="s">
        <v>2905</v>
      </c>
      <c r="H1569" t="s">
        <v>48439</v>
      </c>
      <c r="I1569" t="s">
        <v>2778</v>
      </c>
      <c r="J1569" t="s">
        <v>48783</v>
      </c>
      <c r="K1569" t="s">
        <v>1410</v>
      </c>
      <c r="L1569" t="s">
        <v>4410</v>
      </c>
      <c r="M1569" t="s">
        <v>48784</v>
      </c>
      <c r="N1569">
        <v>41474</v>
      </c>
      <c r="O1569" t="s">
        <v>2882</v>
      </c>
      <c r="P1569" t="s">
        <v>2911</v>
      </c>
      <c r="Q1569" t="s">
        <v>2778</v>
      </c>
      <c r="R1569">
        <v>2013</v>
      </c>
    </row>
    <row r="1570" spans="1:18" x14ac:dyDescent="0.25">
      <c r="A1570" t="s">
        <v>48843</v>
      </c>
      <c r="B1570">
        <v>41326</v>
      </c>
      <c r="C1570" t="s">
        <v>1416</v>
      </c>
      <c r="D1570" t="s">
        <v>38011</v>
      </c>
      <c r="E1570" t="s">
        <v>212</v>
      </c>
      <c r="F1570" t="s">
        <v>338</v>
      </c>
      <c r="G1570" t="s">
        <v>2905</v>
      </c>
      <c r="H1570" t="s">
        <v>48844</v>
      </c>
      <c r="I1570" t="s">
        <v>2778</v>
      </c>
      <c r="J1570" t="s">
        <v>48845</v>
      </c>
      <c r="K1570" t="s">
        <v>1410</v>
      </c>
      <c r="L1570" t="s">
        <v>3731</v>
      </c>
      <c r="M1570" t="s">
        <v>48846</v>
      </c>
      <c r="N1570">
        <v>41344</v>
      </c>
      <c r="O1570" t="s">
        <v>2882</v>
      </c>
      <c r="P1570" t="s">
        <v>2911</v>
      </c>
      <c r="Q1570" t="s">
        <v>2778</v>
      </c>
      <c r="R1570">
        <v>2013</v>
      </c>
    </row>
    <row r="1571" spans="1:18" x14ac:dyDescent="0.25">
      <c r="A1571" t="s">
        <v>48849</v>
      </c>
      <c r="B1571">
        <v>41383</v>
      </c>
      <c r="C1571" t="s">
        <v>1403</v>
      </c>
      <c r="D1571" t="s">
        <v>5060</v>
      </c>
      <c r="E1571" t="s">
        <v>2794</v>
      </c>
      <c r="F1571" t="s">
        <v>674</v>
      </c>
      <c r="G1571" t="s">
        <v>2905</v>
      </c>
      <c r="H1571" t="s">
        <v>42085</v>
      </c>
      <c r="I1571" t="s">
        <v>2778</v>
      </c>
      <c r="J1571" t="s">
        <v>48848</v>
      </c>
      <c r="K1571" t="s">
        <v>1410</v>
      </c>
      <c r="L1571" t="s">
        <v>3731</v>
      </c>
      <c r="M1571" t="s">
        <v>48850</v>
      </c>
      <c r="N1571">
        <v>41402</v>
      </c>
      <c r="O1571" t="s">
        <v>2900</v>
      </c>
      <c r="P1571" t="s">
        <v>2911</v>
      </c>
      <c r="Q1571" t="s">
        <v>2778</v>
      </c>
      <c r="R1571">
        <v>2013</v>
      </c>
    </row>
    <row r="1572" spans="1:18" x14ac:dyDescent="0.25">
      <c r="A1572" t="s">
        <v>48871</v>
      </c>
      <c r="B1572">
        <v>41340</v>
      </c>
      <c r="C1572" t="s">
        <v>1403</v>
      </c>
      <c r="D1572" t="s">
        <v>9615</v>
      </c>
      <c r="E1572" t="s">
        <v>2794</v>
      </c>
      <c r="F1572" t="s">
        <v>361</v>
      </c>
      <c r="G1572" t="s">
        <v>2905</v>
      </c>
      <c r="H1572" t="s">
        <v>48872</v>
      </c>
      <c r="I1572" t="s">
        <v>2778</v>
      </c>
      <c r="J1572" t="s">
        <v>48870</v>
      </c>
      <c r="K1572" t="s">
        <v>1410</v>
      </c>
      <c r="L1572" t="s">
        <v>48873</v>
      </c>
      <c r="M1572" t="s">
        <v>5676</v>
      </c>
      <c r="N1572">
        <v>41353</v>
      </c>
      <c r="O1572" t="s">
        <v>2900</v>
      </c>
      <c r="P1572" t="s">
        <v>2911</v>
      </c>
      <c r="Q1572" t="s">
        <v>2778</v>
      </c>
      <c r="R1572">
        <v>2013</v>
      </c>
    </row>
    <row r="1573" spans="1:18" x14ac:dyDescent="0.25">
      <c r="A1573" t="s">
        <v>3186</v>
      </c>
      <c r="B1573">
        <v>41487</v>
      </c>
      <c r="C1573" t="s">
        <v>1403</v>
      </c>
      <c r="D1573" t="s">
        <v>27792</v>
      </c>
      <c r="E1573" t="s">
        <v>1811</v>
      </c>
      <c r="F1573" t="s">
        <v>1812</v>
      </c>
      <c r="G1573" t="s">
        <v>2905</v>
      </c>
      <c r="H1573" t="s">
        <v>48896</v>
      </c>
      <c r="I1573" t="s">
        <v>2778</v>
      </c>
      <c r="J1573" t="s">
        <v>48897</v>
      </c>
      <c r="K1573" t="s">
        <v>2446</v>
      </c>
      <c r="L1573" t="s">
        <v>19176</v>
      </c>
      <c r="M1573" t="s">
        <v>2</v>
      </c>
      <c r="N1573">
        <v>41492</v>
      </c>
      <c r="O1573" t="s">
        <v>3190</v>
      </c>
      <c r="P1573" t="s">
        <v>48898</v>
      </c>
      <c r="Q1573" t="s">
        <v>48899</v>
      </c>
      <c r="R1573">
        <v>2013</v>
      </c>
    </row>
    <row r="1574" spans="1:18" x14ac:dyDescent="0.25">
      <c r="A1574" t="s">
        <v>48907</v>
      </c>
      <c r="B1574">
        <v>41302</v>
      </c>
      <c r="C1574" t="s">
        <v>1403</v>
      </c>
      <c r="D1574" t="s">
        <v>34507</v>
      </c>
      <c r="E1574" t="s">
        <v>78</v>
      </c>
      <c r="F1574" t="s">
        <v>1916</v>
      </c>
      <c r="G1574" t="s">
        <v>2905</v>
      </c>
      <c r="H1574" t="s">
        <v>48908</v>
      </c>
      <c r="I1574" t="s">
        <v>2778</v>
      </c>
      <c r="J1574" t="s">
        <v>48909</v>
      </c>
      <c r="K1574" t="s">
        <v>3105</v>
      </c>
      <c r="L1574" t="s">
        <v>3590</v>
      </c>
      <c r="M1574" t="s">
        <v>2</v>
      </c>
      <c r="N1574">
        <v>41317</v>
      </c>
      <c r="O1574" t="s">
        <v>2900</v>
      </c>
      <c r="P1574" t="s">
        <v>2911</v>
      </c>
      <c r="Q1574" t="s">
        <v>2778</v>
      </c>
      <c r="R1574">
        <v>2013</v>
      </c>
    </row>
    <row r="1575" spans="1:18" x14ac:dyDescent="0.25">
      <c r="A1575" t="s">
        <v>32576</v>
      </c>
      <c r="B1575">
        <v>41528</v>
      </c>
      <c r="C1575" t="s">
        <v>1416</v>
      </c>
      <c r="D1575" t="s">
        <v>32583</v>
      </c>
      <c r="E1575" t="s">
        <v>243</v>
      </c>
      <c r="F1575" t="s">
        <v>9424</v>
      </c>
      <c r="G1575" t="s">
        <v>2905</v>
      </c>
      <c r="H1575" t="s">
        <v>48991</v>
      </c>
      <c r="I1575" t="s">
        <v>2778</v>
      </c>
      <c r="J1575" t="s">
        <v>48992</v>
      </c>
      <c r="K1575" t="s">
        <v>1747</v>
      </c>
      <c r="L1575" t="s">
        <v>3870</v>
      </c>
      <c r="M1575" t="s">
        <v>3870</v>
      </c>
      <c r="N1575">
        <v>41528</v>
      </c>
      <c r="O1575" t="s">
        <v>2900</v>
      </c>
      <c r="P1575" t="s">
        <v>32582</v>
      </c>
      <c r="Q1575" t="s">
        <v>2778</v>
      </c>
      <c r="R1575">
        <v>2013</v>
      </c>
    </row>
    <row r="1576" spans="1:18" x14ac:dyDescent="0.25">
      <c r="A1576" t="s">
        <v>226</v>
      </c>
      <c r="C1576" t="s">
        <v>1434</v>
      </c>
      <c r="D1576" t="s">
        <v>5093</v>
      </c>
      <c r="E1576" t="s">
        <v>119</v>
      </c>
      <c r="F1576" t="s">
        <v>5073</v>
      </c>
      <c r="G1576" t="s">
        <v>2905</v>
      </c>
      <c r="H1576" t="s">
        <v>49024</v>
      </c>
      <c r="I1576" t="s">
        <v>2778</v>
      </c>
      <c r="J1576" t="s">
        <v>49025</v>
      </c>
      <c r="K1576" t="s">
        <v>3105</v>
      </c>
      <c r="L1576" t="s">
        <v>49026</v>
      </c>
      <c r="M1576" t="s">
        <v>23569</v>
      </c>
      <c r="N1576">
        <v>41318</v>
      </c>
      <c r="O1576" t="s">
        <v>2900</v>
      </c>
      <c r="P1576" t="s">
        <v>2911</v>
      </c>
      <c r="Q1576" t="s">
        <v>2778</v>
      </c>
      <c r="R1576">
        <v>2013</v>
      </c>
    </row>
    <row r="1577" spans="1:18" x14ac:dyDescent="0.25">
      <c r="A1577" t="s">
        <v>3371</v>
      </c>
      <c r="B1577">
        <v>41376</v>
      </c>
      <c r="C1577" t="s">
        <v>1403</v>
      </c>
      <c r="D1577" t="s">
        <v>49027</v>
      </c>
      <c r="E1577" t="s">
        <v>119</v>
      </c>
      <c r="F1577" t="s">
        <v>120</v>
      </c>
      <c r="G1577" t="s">
        <v>2905</v>
      </c>
      <c r="H1577" t="s">
        <v>49028</v>
      </c>
      <c r="I1577" t="s">
        <v>2778</v>
      </c>
      <c r="J1577" t="s">
        <v>49029</v>
      </c>
      <c r="K1577" t="s">
        <v>1410</v>
      </c>
      <c r="L1577" t="s">
        <v>49030</v>
      </c>
      <c r="M1577" t="s">
        <v>2</v>
      </c>
      <c r="N1577">
        <v>41424</v>
      </c>
      <c r="O1577" t="s">
        <v>1449</v>
      </c>
      <c r="P1577" t="s">
        <v>2911</v>
      </c>
      <c r="Q1577" t="s">
        <v>2778</v>
      </c>
      <c r="R1577">
        <v>2013</v>
      </c>
    </row>
    <row r="1578" spans="1:18" x14ac:dyDescent="0.25">
      <c r="A1578" t="s">
        <v>3371</v>
      </c>
      <c r="B1578">
        <v>41376</v>
      </c>
      <c r="C1578" t="s">
        <v>1403</v>
      </c>
      <c r="D1578" t="s">
        <v>5152</v>
      </c>
      <c r="E1578" t="s">
        <v>119</v>
      </c>
      <c r="F1578" t="s">
        <v>120</v>
      </c>
      <c r="G1578" t="s">
        <v>2905</v>
      </c>
      <c r="H1578" t="s">
        <v>49031</v>
      </c>
      <c r="I1578" t="s">
        <v>2778</v>
      </c>
      <c r="J1578" t="s">
        <v>49032</v>
      </c>
      <c r="K1578" t="s">
        <v>1410</v>
      </c>
      <c r="L1578" t="s">
        <v>49033</v>
      </c>
      <c r="M1578" t="s">
        <v>2</v>
      </c>
      <c r="N1578">
        <v>41424</v>
      </c>
      <c r="O1578" t="s">
        <v>1449</v>
      </c>
      <c r="P1578" t="s">
        <v>2911</v>
      </c>
      <c r="Q1578" t="s">
        <v>2778</v>
      </c>
      <c r="R1578">
        <v>2013</v>
      </c>
    </row>
    <row r="1579" spans="1:18" x14ac:dyDescent="0.25">
      <c r="A1579" t="s">
        <v>3186</v>
      </c>
      <c r="C1579" t="s">
        <v>1403</v>
      </c>
      <c r="D1579" t="s">
        <v>49020</v>
      </c>
      <c r="E1579" t="s">
        <v>119</v>
      </c>
      <c r="F1579" t="s">
        <v>3175</v>
      </c>
      <c r="G1579" t="s">
        <v>2905</v>
      </c>
      <c r="H1579" t="s">
        <v>49042</v>
      </c>
      <c r="I1579" t="s">
        <v>2778</v>
      </c>
      <c r="J1579" t="s">
        <v>49043</v>
      </c>
      <c r="K1579" t="s">
        <v>1410</v>
      </c>
      <c r="L1579" t="s">
        <v>2993</v>
      </c>
      <c r="M1579" t="s">
        <v>49044</v>
      </c>
      <c r="N1579">
        <v>41474</v>
      </c>
      <c r="O1579" t="s">
        <v>3190</v>
      </c>
      <c r="P1579" t="s">
        <v>5898</v>
      </c>
      <c r="Q1579" t="s">
        <v>2778</v>
      </c>
      <c r="R1579">
        <v>2013</v>
      </c>
    </row>
    <row r="1580" spans="1:18" x14ac:dyDescent="0.25">
      <c r="A1580" t="s">
        <v>12055</v>
      </c>
      <c r="B1580">
        <v>41313</v>
      </c>
      <c r="C1580" t="s">
        <v>1416</v>
      </c>
      <c r="D1580" t="s">
        <v>49045</v>
      </c>
      <c r="E1580" t="s">
        <v>760</v>
      </c>
      <c r="F1580" t="s">
        <v>12057</v>
      </c>
      <c r="G1580" t="s">
        <v>2905</v>
      </c>
      <c r="H1580" t="s">
        <v>49046</v>
      </c>
      <c r="I1580" t="s">
        <v>2778</v>
      </c>
      <c r="J1580" t="s">
        <v>49047</v>
      </c>
      <c r="K1580" t="s">
        <v>3105</v>
      </c>
      <c r="L1580" t="s">
        <v>13882</v>
      </c>
      <c r="M1580" t="s">
        <v>49048</v>
      </c>
      <c r="N1580">
        <v>41317</v>
      </c>
      <c r="O1580" t="s">
        <v>2900</v>
      </c>
      <c r="P1580" t="s">
        <v>2911</v>
      </c>
      <c r="Q1580" t="s">
        <v>2778</v>
      </c>
      <c r="R1580">
        <v>2013</v>
      </c>
    </row>
    <row r="1581" spans="1:18" x14ac:dyDescent="0.25">
      <c r="A1581" t="s">
        <v>5780</v>
      </c>
      <c r="B1581">
        <v>41597</v>
      </c>
      <c r="C1581" t="s">
        <v>1403</v>
      </c>
      <c r="D1581" t="s">
        <v>49055</v>
      </c>
      <c r="E1581" t="s">
        <v>3421</v>
      </c>
      <c r="F1581" t="s">
        <v>3593</v>
      </c>
      <c r="G1581" t="s">
        <v>11953</v>
      </c>
      <c r="H1581" t="s">
        <v>49056</v>
      </c>
      <c r="I1581" t="s">
        <v>2778</v>
      </c>
      <c r="J1581" t="s">
        <v>49057</v>
      </c>
      <c r="K1581" t="s">
        <v>3517</v>
      </c>
      <c r="L1581" t="s">
        <v>7190</v>
      </c>
      <c r="M1581" t="s">
        <v>49058</v>
      </c>
      <c r="N1581">
        <v>41599</v>
      </c>
      <c r="O1581" t="s">
        <v>3677</v>
      </c>
      <c r="P1581" t="s">
        <v>2</v>
      </c>
      <c r="Q1581" t="s">
        <v>2778</v>
      </c>
      <c r="R1581">
        <v>2013</v>
      </c>
    </row>
    <row r="1582" spans="1:18" x14ac:dyDescent="0.25">
      <c r="A1582" t="s">
        <v>41855</v>
      </c>
      <c r="B1582">
        <v>41368</v>
      </c>
      <c r="C1582" t="s">
        <v>1416</v>
      </c>
      <c r="D1582" t="s">
        <v>49059</v>
      </c>
      <c r="E1582" t="s">
        <v>19</v>
      </c>
      <c r="F1582" t="s">
        <v>33048</v>
      </c>
      <c r="G1582" t="s">
        <v>2905</v>
      </c>
      <c r="H1582" t="s">
        <v>49060</v>
      </c>
      <c r="I1582" t="s">
        <v>2778</v>
      </c>
      <c r="J1582" t="s">
        <v>49061</v>
      </c>
      <c r="K1582" t="s">
        <v>1428</v>
      </c>
      <c r="L1582" t="s">
        <v>41858</v>
      </c>
      <c r="M1582" t="s">
        <v>2910</v>
      </c>
      <c r="N1582">
        <v>41382</v>
      </c>
      <c r="O1582" t="s">
        <v>2900</v>
      </c>
      <c r="P1582" t="s">
        <v>41859</v>
      </c>
      <c r="Q1582" t="s">
        <v>2778</v>
      </c>
      <c r="R1582">
        <v>2013</v>
      </c>
    </row>
    <row r="1583" spans="1:18" x14ac:dyDescent="0.25">
      <c r="A1583" t="s">
        <v>35952</v>
      </c>
      <c r="B1583">
        <v>41367</v>
      </c>
      <c r="C1583" t="s">
        <v>1403</v>
      </c>
      <c r="D1583" t="s">
        <v>23176</v>
      </c>
      <c r="E1583" t="s">
        <v>27</v>
      </c>
      <c r="F1583" t="s">
        <v>1635</v>
      </c>
      <c r="G1583" t="s">
        <v>2905</v>
      </c>
      <c r="H1583" t="s">
        <v>49120</v>
      </c>
      <c r="I1583" t="s">
        <v>2778</v>
      </c>
      <c r="J1583" t="s">
        <v>49121</v>
      </c>
      <c r="K1583" t="s">
        <v>1410</v>
      </c>
      <c r="L1583" t="s">
        <v>49122</v>
      </c>
      <c r="M1583" t="s">
        <v>8593</v>
      </c>
      <c r="N1583">
        <v>41400</v>
      </c>
      <c r="O1583" t="s">
        <v>3163</v>
      </c>
      <c r="P1583" t="s">
        <v>2911</v>
      </c>
      <c r="Q1583" t="s">
        <v>2778</v>
      </c>
      <c r="R1583">
        <v>2013</v>
      </c>
    </row>
    <row r="1584" spans="1:18" x14ac:dyDescent="0.25">
      <c r="A1584" t="s">
        <v>49123</v>
      </c>
      <c r="B1584">
        <v>41459</v>
      </c>
      <c r="C1584" t="s">
        <v>1403</v>
      </c>
      <c r="D1584" t="s">
        <v>49124</v>
      </c>
      <c r="E1584" t="s">
        <v>27</v>
      </c>
      <c r="F1584" t="s">
        <v>1635</v>
      </c>
      <c r="G1584" t="s">
        <v>2905</v>
      </c>
      <c r="H1584" t="s">
        <v>49125</v>
      </c>
      <c r="I1584" t="s">
        <v>2778</v>
      </c>
      <c r="J1584" t="s">
        <v>49126</v>
      </c>
      <c r="K1584" t="s">
        <v>1410</v>
      </c>
      <c r="L1584" t="s">
        <v>49127</v>
      </c>
      <c r="M1584" t="s">
        <v>7256</v>
      </c>
      <c r="N1584">
        <v>41464</v>
      </c>
      <c r="O1584" t="s">
        <v>3190</v>
      </c>
      <c r="P1584" t="s">
        <v>2</v>
      </c>
      <c r="Q1584" t="s">
        <v>2778</v>
      </c>
      <c r="R1584">
        <v>2013</v>
      </c>
    </row>
    <row r="1585" spans="1:18" x14ac:dyDescent="0.25">
      <c r="A1585" t="s">
        <v>5877</v>
      </c>
      <c r="B1585">
        <v>41354</v>
      </c>
      <c r="C1585" t="s">
        <v>1403</v>
      </c>
      <c r="D1585" t="s">
        <v>6392</v>
      </c>
      <c r="E1585" t="s">
        <v>27</v>
      </c>
      <c r="F1585" t="s">
        <v>5866</v>
      </c>
      <c r="G1585" t="s">
        <v>2905</v>
      </c>
      <c r="H1585" t="s">
        <v>49132</v>
      </c>
      <c r="I1585" t="s">
        <v>2778</v>
      </c>
      <c r="J1585" t="s">
        <v>49130</v>
      </c>
      <c r="K1585" t="s">
        <v>1410</v>
      </c>
      <c r="L1585" t="s">
        <v>49133</v>
      </c>
      <c r="M1585" t="s">
        <v>49134</v>
      </c>
      <c r="N1585">
        <v>41373</v>
      </c>
      <c r="O1585" t="s">
        <v>2900</v>
      </c>
      <c r="P1585" t="s">
        <v>2911</v>
      </c>
      <c r="Q1585" t="s">
        <v>2778</v>
      </c>
      <c r="R1585">
        <v>2013</v>
      </c>
    </row>
    <row r="1586" spans="1:18" x14ac:dyDescent="0.25">
      <c r="A1586" t="s">
        <v>5683</v>
      </c>
      <c r="B1586">
        <v>41386</v>
      </c>
      <c r="C1586" t="s">
        <v>1416</v>
      </c>
      <c r="D1586" t="s">
        <v>16578</v>
      </c>
      <c r="E1586" t="s">
        <v>27</v>
      </c>
      <c r="F1586" t="s">
        <v>1561</v>
      </c>
      <c r="G1586" t="s">
        <v>2905</v>
      </c>
      <c r="H1586" t="s">
        <v>49135</v>
      </c>
      <c r="I1586" t="s">
        <v>2778</v>
      </c>
      <c r="J1586" t="s">
        <v>49136</v>
      </c>
      <c r="K1586" t="s">
        <v>1410</v>
      </c>
      <c r="L1586" t="s">
        <v>49138</v>
      </c>
      <c r="M1586" t="s">
        <v>4015</v>
      </c>
      <c r="N1586">
        <v>41402</v>
      </c>
      <c r="O1586" t="s">
        <v>2900</v>
      </c>
      <c r="P1586" t="s">
        <v>2911</v>
      </c>
      <c r="Q1586" t="s">
        <v>2778</v>
      </c>
      <c r="R1586">
        <v>2013</v>
      </c>
    </row>
    <row r="1587" spans="1:18" x14ac:dyDescent="0.25">
      <c r="A1587" t="s">
        <v>49139</v>
      </c>
      <c r="B1587">
        <v>41317</v>
      </c>
      <c r="C1587" t="s">
        <v>1403</v>
      </c>
      <c r="D1587" t="s">
        <v>2252</v>
      </c>
      <c r="E1587" t="s">
        <v>27</v>
      </c>
      <c r="F1587" t="s">
        <v>263</v>
      </c>
      <c r="G1587" t="s">
        <v>2905</v>
      </c>
      <c r="H1587" t="s">
        <v>49140</v>
      </c>
      <c r="I1587" t="s">
        <v>2778</v>
      </c>
      <c r="J1587" t="s">
        <v>49141</v>
      </c>
      <c r="K1587" t="s">
        <v>3105</v>
      </c>
      <c r="L1587" t="s">
        <v>49142</v>
      </c>
      <c r="M1587" t="s">
        <v>8593</v>
      </c>
      <c r="N1587">
        <v>41319</v>
      </c>
      <c r="O1587" t="s">
        <v>2900</v>
      </c>
      <c r="P1587" t="s">
        <v>2911</v>
      </c>
      <c r="Q1587" t="s">
        <v>2778</v>
      </c>
      <c r="R1587">
        <v>2013</v>
      </c>
    </row>
    <row r="1588" spans="1:18" x14ac:dyDescent="0.25">
      <c r="A1588" t="s">
        <v>3186</v>
      </c>
      <c r="C1588" t="s">
        <v>1416</v>
      </c>
      <c r="D1588" t="s">
        <v>41454</v>
      </c>
      <c r="E1588" t="s">
        <v>27</v>
      </c>
      <c r="F1588" t="s">
        <v>12180</v>
      </c>
      <c r="G1588" t="s">
        <v>2905</v>
      </c>
      <c r="H1588" t="s">
        <v>49162</v>
      </c>
      <c r="I1588" t="s">
        <v>2778</v>
      </c>
      <c r="J1588" t="s">
        <v>49165</v>
      </c>
      <c r="K1588" t="s">
        <v>1410</v>
      </c>
      <c r="L1588" t="s">
        <v>49166</v>
      </c>
      <c r="M1588" t="s">
        <v>49167</v>
      </c>
      <c r="N1588">
        <v>41477</v>
      </c>
      <c r="O1588" t="s">
        <v>3190</v>
      </c>
      <c r="P1588" t="s">
        <v>2911</v>
      </c>
      <c r="Q1588" t="s">
        <v>2778</v>
      </c>
      <c r="R1588">
        <v>2013</v>
      </c>
    </row>
    <row r="1589" spans="1:18" x14ac:dyDescent="0.25">
      <c r="A1589" t="s">
        <v>3824</v>
      </c>
      <c r="B1589">
        <v>41354</v>
      </c>
      <c r="C1589" t="s">
        <v>1403</v>
      </c>
      <c r="D1589" t="s">
        <v>32924</v>
      </c>
      <c r="E1589" t="s">
        <v>78</v>
      </c>
      <c r="F1589" t="s">
        <v>629</v>
      </c>
      <c r="G1589" t="s">
        <v>2905</v>
      </c>
      <c r="H1589" t="s">
        <v>49168</v>
      </c>
      <c r="I1589" t="s">
        <v>2778</v>
      </c>
      <c r="J1589" t="s">
        <v>49169</v>
      </c>
      <c r="K1589" t="s">
        <v>1410</v>
      </c>
      <c r="L1589" t="s">
        <v>49170</v>
      </c>
      <c r="M1589" t="s">
        <v>3119</v>
      </c>
      <c r="N1589">
        <v>41365</v>
      </c>
      <c r="O1589" t="s">
        <v>2900</v>
      </c>
      <c r="P1589" t="s">
        <v>2911</v>
      </c>
      <c r="Q1589" t="s">
        <v>2778</v>
      </c>
      <c r="R1589">
        <v>2013</v>
      </c>
    </row>
    <row r="1590" spans="1:18" x14ac:dyDescent="0.25">
      <c r="A1590" t="s">
        <v>49182</v>
      </c>
      <c r="B1590">
        <v>41324</v>
      </c>
      <c r="C1590" t="s">
        <v>1416</v>
      </c>
      <c r="D1590" t="s">
        <v>49183</v>
      </c>
      <c r="E1590" t="s">
        <v>27</v>
      </c>
      <c r="F1590" t="s">
        <v>366</v>
      </c>
      <c r="G1590" t="s">
        <v>2905</v>
      </c>
      <c r="H1590" t="s">
        <v>49184</v>
      </c>
      <c r="I1590" t="s">
        <v>2778</v>
      </c>
      <c r="J1590" t="s">
        <v>49185</v>
      </c>
      <c r="K1590" t="s">
        <v>3105</v>
      </c>
      <c r="L1590" t="s">
        <v>49186</v>
      </c>
      <c r="M1590" t="s">
        <v>11376</v>
      </c>
      <c r="N1590">
        <v>41332</v>
      </c>
      <c r="O1590" t="s">
        <v>2782</v>
      </c>
      <c r="P1590" t="s">
        <v>2911</v>
      </c>
      <c r="Q1590" t="s">
        <v>2778</v>
      </c>
      <c r="R1590">
        <v>2013</v>
      </c>
    </row>
    <row r="1591" spans="1:18" x14ac:dyDescent="0.25">
      <c r="A1591" t="s">
        <v>3186</v>
      </c>
      <c r="B1591">
        <v>41570</v>
      </c>
      <c r="C1591" t="s">
        <v>1434</v>
      </c>
      <c r="D1591" t="s">
        <v>22440</v>
      </c>
      <c r="E1591" t="s">
        <v>165</v>
      </c>
      <c r="F1591" t="s">
        <v>49240</v>
      </c>
      <c r="G1591" t="s">
        <v>2972</v>
      </c>
      <c r="H1591" t="s">
        <v>49241</v>
      </c>
      <c r="I1591" t="s">
        <v>2778</v>
      </c>
      <c r="J1591" t="s">
        <v>49242</v>
      </c>
      <c r="K1591" t="s">
        <v>3105</v>
      </c>
      <c r="L1591" t="s">
        <v>49243</v>
      </c>
      <c r="M1591" t="s">
        <v>49244</v>
      </c>
      <c r="N1591">
        <v>41570</v>
      </c>
      <c r="O1591" t="s">
        <v>2900</v>
      </c>
      <c r="P1591" t="s">
        <v>2978</v>
      </c>
      <c r="Q1591" t="s">
        <v>2778</v>
      </c>
      <c r="R1591">
        <v>2013</v>
      </c>
    </row>
    <row r="1592" spans="1:18" x14ac:dyDescent="0.25">
      <c r="A1592" t="s">
        <v>3186</v>
      </c>
      <c r="B1592">
        <v>41555</v>
      </c>
      <c r="C1592" t="s">
        <v>1434</v>
      </c>
      <c r="D1592" t="s">
        <v>16492</v>
      </c>
      <c r="E1592" t="s">
        <v>27</v>
      </c>
      <c r="F1592" t="s">
        <v>1561</v>
      </c>
      <c r="G1592" t="s">
        <v>2905</v>
      </c>
      <c r="H1592" t="s">
        <v>49249</v>
      </c>
      <c r="I1592" t="s">
        <v>2778</v>
      </c>
      <c r="J1592" t="s">
        <v>49250</v>
      </c>
      <c r="K1592" t="s">
        <v>1410</v>
      </c>
      <c r="L1592" t="s">
        <v>49251</v>
      </c>
      <c r="M1592" t="s">
        <v>8593</v>
      </c>
      <c r="N1592">
        <v>41464</v>
      </c>
      <c r="O1592" t="s">
        <v>2900</v>
      </c>
      <c r="P1592" t="s">
        <v>2911</v>
      </c>
      <c r="Q1592" t="s">
        <v>2778</v>
      </c>
      <c r="R1592">
        <v>2013</v>
      </c>
    </row>
    <row r="1593" spans="1:18" x14ac:dyDescent="0.25">
      <c r="A1593" t="s">
        <v>3186</v>
      </c>
      <c r="B1593">
        <v>41555</v>
      </c>
      <c r="C1593" t="s">
        <v>1403</v>
      </c>
      <c r="D1593" t="s">
        <v>16544</v>
      </c>
      <c r="E1593" t="s">
        <v>27</v>
      </c>
      <c r="F1593" t="s">
        <v>1561</v>
      </c>
      <c r="G1593" t="s">
        <v>2905</v>
      </c>
      <c r="H1593" t="s">
        <v>49260</v>
      </c>
      <c r="I1593" t="s">
        <v>2778</v>
      </c>
      <c r="J1593" t="s">
        <v>49261</v>
      </c>
      <c r="K1593" t="s">
        <v>1410</v>
      </c>
      <c r="L1593" t="s">
        <v>49262</v>
      </c>
      <c r="M1593" t="s">
        <v>30396</v>
      </c>
      <c r="N1593">
        <v>41464</v>
      </c>
      <c r="O1593" t="s">
        <v>2900</v>
      </c>
      <c r="P1593" t="s">
        <v>2911</v>
      </c>
      <c r="Q1593" t="s">
        <v>2778</v>
      </c>
      <c r="R1593">
        <v>2013</v>
      </c>
    </row>
    <row r="1594" spans="1:18" x14ac:dyDescent="0.25">
      <c r="A1594" t="s">
        <v>3186</v>
      </c>
      <c r="B1594">
        <v>41555</v>
      </c>
      <c r="C1594" t="s">
        <v>1434</v>
      </c>
      <c r="D1594" t="s">
        <v>20805</v>
      </c>
      <c r="E1594" t="s">
        <v>27</v>
      </c>
      <c r="F1594" t="s">
        <v>1561</v>
      </c>
      <c r="G1594" t="s">
        <v>2905</v>
      </c>
      <c r="H1594" t="s">
        <v>49276</v>
      </c>
      <c r="I1594" t="s">
        <v>2778</v>
      </c>
      <c r="J1594" t="s">
        <v>49277</v>
      </c>
      <c r="K1594" t="s">
        <v>1410</v>
      </c>
      <c r="L1594" t="s">
        <v>49278</v>
      </c>
      <c r="M1594" t="s">
        <v>8166</v>
      </c>
      <c r="N1594">
        <v>41464</v>
      </c>
      <c r="O1594" t="s">
        <v>2900</v>
      </c>
      <c r="P1594" t="s">
        <v>2911</v>
      </c>
      <c r="Q1594" t="s">
        <v>2778</v>
      </c>
      <c r="R1594">
        <v>2013</v>
      </c>
    </row>
    <row r="1595" spans="1:18" x14ac:dyDescent="0.25">
      <c r="A1595" t="s">
        <v>3186</v>
      </c>
      <c r="B1595">
        <v>41555</v>
      </c>
      <c r="C1595" t="s">
        <v>1416</v>
      </c>
      <c r="D1595" t="s">
        <v>16541</v>
      </c>
      <c r="E1595" t="s">
        <v>27</v>
      </c>
      <c r="F1595" t="s">
        <v>1561</v>
      </c>
      <c r="G1595" t="s">
        <v>2905</v>
      </c>
      <c r="H1595" t="s">
        <v>49288</v>
      </c>
      <c r="I1595" t="s">
        <v>2778</v>
      </c>
      <c r="J1595" t="s">
        <v>49289</v>
      </c>
      <c r="K1595" t="s">
        <v>1410</v>
      </c>
      <c r="L1595" t="s">
        <v>49290</v>
      </c>
      <c r="M1595" t="s">
        <v>3590</v>
      </c>
      <c r="N1595">
        <v>41464</v>
      </c>
      <c r="O1595" t="s">
        <v>2900</v>
      </c>
      <c r="P1595" t="s">
        <v>2911</v>
      </c>
      <c r="Q1595" t="s">
        <v>2778</v>
      </c>
      <c r="R1595">
        <v>2013</v>
      </c>
    </row>
    <row r="1596" spans="1:18" x14ac:dyDescent="0.25">
      <c r="A1596" t="s">
        <v>3186</v>
      </c>
      <c r="C1596" t="s">
        <v>1403</v>
      </c>
      <c r="D1596" t="s">
        <v>2350</v>
      </c>
      <c r="E1596" t="s">
        <v>27</v>
      </c>
      <c r="F1596" t="s">
        <v>1561</v>
      </c>
      <c r="G1596" t="s">
        <v>2905</v>
      </c>
      <c r="H1596" t="s">
        <v>49291</v>
      </c>
      <c r="I1596" t="s">
        <v>2778</v>
      </c>
      <c r="J1596" t="s">
        <v>49289</v>
      </c>
      <c r="K1596" t="s">
        <v>1410</v>
      </c>
      <c r="L1596" t="s">
        <v>49292</v>
      </c>
      <c r="M1596" t="s">
        <v>3119</v>
      </c>
      <c r="N1596">
        <v>41502</v>
      </c>
      <c r="O1596" t="s">
        <v>1416</v>
      </c>
      <c r="P1596" t="s">
        <v>2911</v>
      </c>
      <c r="Q1596" t="s">
        <v>2778</v>
      </c>
      <c r="R1596">
        <v>2013</v>
      </c>
    </row>
    <row r="1597" spans="1:18" x14ac:dyDescent="0.25">
      <c r="A1597" t="s">
        <v>33744</v>
      </c>
      <c r="B1597">
        <v>41366</v>
      </c>
      <c r="C1597" t="s">
        <v>1403</v>
      </c>
      <c r="D1597" t="s">
        <v>49309</v>
      </c>
      <c r="E1597" t="s">
        <v>27</v>
      </c>
      <c r="F1597" t="s">
        <v>12180</v>
      </c>
      <c r="G1597" t="s">
        <v>2905</v>
      </c>
      <c r="H1597" t="s">
        <v>49310</v>
      </c>
      <c r="I1597" t="s">
        <v>2778</v>
      </c>
      <c r="J1597" t="s">
        <v>49311</v>
      </c>
      <c r="K1597" t="s">
        <v>3105</v>
      </c>
      <c r="L1597" t="s">
        <v>4286</v>
      </c>
      <c r="M1597" t="s">
        <v>49312</v>
      </c>
      <c r="N1597">
        <v>41382</v>
      </c>
      <c r="O1597" t="s">
        <v>2900</v>
      </c>
      <c r="P1597" t="s">
        <v>2911</v>
      </c>
      <c r="Q1597" t="s">
        <v>2778</v>
      </c>
      <c r="R1597">
        <v>2013</v>
      </c>
    </row>
    <row r="1598" spans="1:18" x14ac:dyDescent="0.25">
      <c r="A1598" t="s">
        <v>49326</v>
      </c>
      <c r="B1598">
        <v>41332</v>
      </c>
      <c r="C1598" t="s">
        <v>1434</v>
      </c>
      <c r="D1598" t="s">
        <v>49327</v>
      </c>
      <c r="E1598" t="s">
        <v>2802</v>
      </c>
      <c r="F1598" t="s">
        <v>3312</v>
      </c>
      <c r="G1598" t="s">
        <v>2</v>
      </c>
      <c r="H1598" t="s">
        <v>49328</v>
      </c>
      <c r="I1598" t="s">
        <v>2778</v>
      </c>
      <c r="J1598" t="s">
        <v>49329</v>
      </c>
      <c r="K1598" t="s">
        <v>1747</v>
      </c>
      <c r="L1598" t="s">
        <v>49330</v>
      </c>
      <c r="M1598" t="s">
        <v>49331</v>
      </c>
      <c r="N1598">
        <v>41345</v>
      </c>
      <c r="O1598" t="s">
        <v>2900</v>
      </c>
      <c r="P1598" t="s">
        <v>2</v>
      </c>
      <c r="Q1598" t="s">
        <v>2778</v>
      </c>
      <c r="R1598">
        <v>2013</v>
      </c>
    </row>
    <row r="1599" spans="1:18" x14ac:dyDescent="0.25">
      <c r="A1599" t="s">
        <v>49396</v>
      </c>
      <c r="B1599">
        <v>41728</v>
      </c>
      <c r="C1599" t="s">
        <v>1416</v>
      </c>
      <c r="D1599" t="s">
        <v>23290</v>
      </c>
      <c r="E1599" t="s">
        <v>27</v>
      </c>
      <c r="F1599" t="s">
        <v>263</v>
      </c>
      <c r="G1599" t="s">
        <v>2905</v>
      </c>
      <c r="H1599" t="s">
        <v>49397</v>
      </c>
      <c r="I1599" t="s">
        <v>2778</v>
      </c>
      <c r="J1599" t="s">
        <v>49398</v>
      </c>
      <c r="K1599" t="s">
        <v>1410</v>
      </c>
      <c r="L1599" t="s">
        <v>49399</v>
      </c>
      <c r="M1599" t="s">
        <v>2</v>
      </c>
      <c r="N1599">
        <v>41365</v>
      </c>
      <c r="O1599" t="s">
        <v>2782</v>
      </c>
      <c r="P1599" t="s">
        <v>2911</v>
      </c>
      <c r="Q1599" t="s">
        <v>2778</v>
      </c>
      <c r="R1599">
        <v>2013</v>
      </c>
    </row>
    <row r="1600" spans="1:18" x14ac:dyDescent="0.25">
      <c r="A1600" t="s">
        <v>49492</v>
      </c>
      <c r="B1600">
        <v>41284</v>
      </c>
      <c r="C1600" t="s">
        <v>1434</v>
      </c>
      <c r="D1600" t="s">
        <v>49493</v>
      </c>
      <c r="E1600" t="s">
        <v>27</v>
      </c>
      <c r="F1600" t="s">
        <v>1511</v>
      </c>
      <c r="G1600" t="s">
        <v>2905</v>
      </c>
      <c r="H1600" t="s">
        <v>49494</v>
      </c>
      <c r="I1600" t="s">
        <v>2778</v>
      </c>
      <c r="J1600" t="s">
        <v>49495</v>
      </c>
      <c r="K1600" t="s">
        <v>1410</v>
      </c>
      <c r="L1600" t="s">
        <v>33361</v>
      </c>
      <c r="M1600" t="s">
        <v>2</v>
      </c>
      <c r="N1600">
        <v>41284</v>
      </c>
      <c r="O1600" t="s">
        <v>2782</v>
      </c>
      <c r="P1600" t="s">
        <v>2911</v>
      </c>
      <c r="Q1600" t="s">
        <v>2778</v>
      </c>
      <c r="R1600">
        <v>2013</v>
      </c>
    </row>
    <row r="1601" spans="1:18" x14ac:dyDescent="0.25">
      <c r="A1601" t="s">
        <v>49496</v>
      </c>
      <c r="B1601">
        <v>41298</v>
      </c>
      <c r="C1601" t="s">
        <v>1403</v>
      </c>
      <c r="D1601" t="s">
        <v>49497</v>
      </c>
      <c r="E1601" t="s">
        <v>27</v>
      </c>
      <c r="F1601" t="s">
        <v>263</v>
      </c>
      <c r="G1601" t="s">
        <v>2905</v>
      </c>
      <c r="H1601" t="s">
        <v>49498</v>
      </c>
      <c r="I1601" t="s">
        <v>2778</v>
      </c>
      <c r="J1601" t="s">
        <v>49499</v>
      </c>
      <c r="K1601" t="s">
        <v>3105</v>
      </c>
      <c r="L1601" t="s">
        <v>49500</v>
      </c>
      <c r="M1601" t="s">
        <v>7256</v>
      </c>
      <c r="N1601">
        <v>41304</v>
      </c>
      <c r="O1601" t="s">
        <v>2782</v>
      </c>
      <c r="P1601" t="s">
        <v>2911</v>
      </c>
      <c r="Q1601" t="s">
        <v>2778</v>
      </c>
      <c r="R1601">
        <v>2013</v>
      </c>
    </row>
    <row r="1602" spans="1:18" x14ac:dyDescent="0.25">
      <c r="A1602" t="s">
        <v>38175</v>
      </c>
      <c r="B1602">
        <v>41282</v>
      </c>
      <c r="C1602" t="s">
        <v>1416</v>
      </c>
      <c r="D1602" t="s">
        <v>17567</v>
      </c>
      <c r="E1602" t="s">
        <v>27</v>
      </c>
      <c r="F1602" t="s">
        <v>1511</v>
      </c>
      <c r="G1602" t="s">
        <v>2905</v>
      </c>
      <c r="H1602" t="s">
        <v>49523</v>
      </c>
      <c r="I1602" t="s">
        <v>2778</v>
      </c>
      <c r="J1602" t="s">
        <v>49524</v>
      </c>
      <c r="K1602" t="s">
        <v>1410</v>
      </c>
      <c r="L1602" t="s">
        <v>4262</v>
      </c>
      <c r="M1602" t="s">
        <v>4088</v>
      </c>
      <c r="N1602">
        <v>41282</v>
      </c>
      <c r="O1602" t="s">
        <v>2782</v>
      </c>
      <c r="P1602" t="s">
        <v>2911</v>
      </c>
      <c r="Q1602" t="s">
        <v>49525</v>
      </c>
      <c r="R1602">
        <v>2013</v>
      </c>
    </row>
    <row r="1603" spans="1:18" x14ac:dyDescent="0.25">
      <c r="A1603" t="s">
        <v>49569</v>
      </c>
      <c r="B1603">
        <v>41332</v>
      </c>
      <c r="C1603" t="s">
        <v>1434</v>
      </c>
      <c r="D1603" t="s">
        <v>49570</v>
      </c>
      <c r="E1603" t="s">
        <v>2802</v>
      </c>
      <c r="F1603" t="s">
        <v>3312</v>
      </c>
      <c r="G1603" t="s">
        <v>2905</v>
      </c>
      <c r="H1603" t="s">
        <v>49571</v>
      </c>
      <c r="I1603" t="s">
        <v>2778</v>
      </c>
      <c r="J1603" t="s">
        <v>49572</v>
      </c>
      <c r="K1603" t="s">
        <v>1747</v>
      </c>
      <c r="L1603" t="s">
        <v>49573</v>
      </c>
      <c r="M1603" t="s">
        <v>49574</v>
      </c>
      <c r="N1603">
        <v>41341</v>
      </c>
      <c r="O1603" t="s">
        <v>2782</v>
      </c>
      <c r="P1603" t="s">
        <v>2911</v>
      </c>
      <c r="Q1603" t="s">
        <v>2778</v>
      </c>
      <c r="R1603">
        <v>2013</v>
      </c>
    </row>
    <row r="1604" spans="1:18" x14ac:dyDescent="0.25">
      <c r="A1604" t="s">
        <v>3186</v>
      </c>
      <c r="B1604">
        <v>41467</v>
      </c>
      <c r="C1604" t="s">
        <v>1403</v>
      </c>
      <c r="D1604" t="s">
        <v>10877</v>
      </c>
      <c r="E1604" t="s">
        <v>27</v>
      </c>
      <c r="F1604" t="s">
        <v>12180</v>
      </c>
      <c r="G1604" t="s">
        <v>2905</v>
      </c>
      <c r="H1604" t="s">
        <v>49586</v>
      </c>
      <c r="I1604" t="s">
        <v>2778</v>
      </c>
      <c r="J1604" t="s">
        <v>49587</v>
      </c>
      <c r="K1604" t="s">
        <v>1410</v>
      </c>
      <c r="L1604" t="s">
        <v>4308</v>
      </c>
      <c r="M1604" t="s">
        <v>49588</v>
      </c>
      <c r="N1604">
        <v>41467</v>
      </c>
      <c r="O1604" t="s">
        <v>2882</v>
      </c>
      <c r="P1604" t="s">
        <v>2911</v>
      </c>
      <c r="Q1604" t="s">
        <v>2778</v>
      </c>
      <c r="R1604">
        <v>2013</v>
      </c>
    </row>
    <row r="1605" spans="1:18" x14ac:dyDescent="0.25">
      <c r="A1605" t="s">
        <v>27445</v>
      </c>
      <c r="B1605">
        <v>41582</v>
      </c>
      <c r="C1605" t="s">
        <v>1403</v>
      </c>
      <c r="D1605" t="s">
        <v>2611</v>
      </c>
      <c r="E1605" t="s">
        <v>27</v>
      </c>
      <c r="F1605" t="s">
        <v>1856</v>
      </c>
      <c r="G1605" t="s">
        <v>2905</v>
      </c>
      <c r="H1605" t="s">
        <v>49601</v>
      </c>
      <c r="I1605" t="s">
        <v>2778</v>
      </c>
      <c r="J1605" t="s">
        <v>49602</v>
      </c>
      <c r="K1605" t="s">
        <v>1410</v>
      </c>
      <c r="L1605" t="s">
        <v>49603</v>
      </c>
      <c r="M1605" t="s">
        <v>49604</v>
      </c>
      <c r="N1605">
        <v>41582</v>
      </c>
      <c r="O1605" t="s">
        <v>2782</v>
      </c>
      <c r="P1605" t="s">
        <v>49605</v>
      </c>
      <c r="Q1605" t="s">
        <v>2778</v>
      </c>
      <c r="R1605">
        <v>2013</v>
      </c>
    </row>
    <row r="1606" spans="1:18" x14ac:dyDescent="0.25">
      <c r="A1606" t="s">
        <v>49619</v>
      </c>
      <c r="B1606">
        <v>41478</v>
      </c>
      <c r="C1606" t="s">
        <v>1403</v>
      </c>
      <c r="D1606" t="s">
        <v>49620</v>
      </c>
      <c r="E1606" t="s">
        <v>27</v>
      </c>
      <c r="F1606" t="s">
        <v>49621</v>
      </c>
      <c r="G1606" t="s">
        <v>2905</v>
      </c>
      <c r="H1606" t="s">
        <v>49622</v>
      </c>
      <c r="I1606" t="s">
        <v>2778</v>
      </c>
      <c r="J1606" t="s">
        <v>49623</v>
      </c>
      <c r="K1606" t="s">
        <v>1410</v>
      </c>
      <c r="L1606" t="s">
        <v>49624</v>
      </c>
      <c r="M1606" t="s">
        <v>49625</v>
      </c>
      <c r="N1606">
        <v>41484</v>
      </c>
      <c r="O1606" t="s">
        <v>2782</v>
      </c>
      <c r="P1606" t="s">
        <v>49626</v>
      </c>
      <c r="Q1606" t="s">
        <v>49627</v>
      </c>
      <c r="R1606">
        <v>2013</v>
      </c>
    </row>
    <row r="1607" spans="1:18" x14ac:dyDescent="0.25">
      <c r="A1607" t="s">
        <v>49779</v>
      </c>
      <c r="B1607">
        <v>41388</v>
      </c>
      <c r="C1607" t="s">
        <v>1403</v>
      </c>
      <c r="D1607" t="s">
        <v>9149</v>
      </c>
      <c r="E1607" t="s">
        <v>41</v>
      </c>
      <c r="F1607" t="s">
        <v>9150</v>
      </c>
      <c r="G1607" t="s">
        <v>18831</v>
      </c>
      <c r="H1607" t="s">
        <v>49780</v>
      </c>
      <c r="I1607" t="s">
        <v>2778</v>
      </c>
      <c r="J1607" t="s">
        <v>49781</v>
      </c>
      <c r="K1607" t="s">
        <v>1410</v>
      </c>
      <c r="L1607" t="s">
        <v>20926</v>
      </c>
      <c r="M1607" t="s">
        <v>49782</v>
      </c>
      <c r="N1607">
        <v>41402</v>
      </c>
      <c r="O1607" t="s">
        <v>2900</v>
      </c>
      <c r="P1607" t="s">
        <v>49783</v>
      </c>
      <c r="Q1607" t="s">
        <v>2778</v>
      </c>
      <c r="R1607">
        <v>2013</v>
      </c>
    </row>
    <row r="1608" spans="1:18" x14ac:dyDescent="0.25">
      <c r="A1608" t="s">
        <v>41855</v>
      </c>
      <c r="B1608">
        <v>41368</v>
      </c>
      <c r="C1608" t="s">
        <v>1416</v>
      </c>
      <c r="D1608" t="s">
        <v>49845</v>
      </c>
      <c r="E1608" t="s">
        <v>19</v>
      </c>
      <c r="F1608" t="s">
        <v>33048</v>
      </c>
      <c r="G1608" t="s">
        <v>2905</v>
      </c>
      <c r="H1608" t="s">
        <v>49846</v>
      </c>
      <c r="I1608" t="s">
        <v>2778</v>
      </c>
      <c r="J1608" t="s">
        <v>49847</v>
      </c>
      <c r="K1608" t="s">
        <v>1428</v>
      </c>
      <c r="L1608" t="s">
        <v>41858</v>
      </c>
      <c r="M1608" t="s">
        <v>2</v>
      </c>
      <c r="N1608">
        <v>41382</v>
      </c>
      <c r="O1608" t="s">
        <v>2900</v>
      </c>
      <c r="P1608" t="s">
        <v>41859</v>
      </c>
      <c r="Q1608" t="s">
        <v>2778</v>
      </c>
      <c r="R1608">
        <v>2013</v>
      </c>
    </row>
    <row r="1609" spans="1:18" x14ac:dyDescent="0.25">
      <c r="A1609" t="s">
        <v>49854</v>
      </c>
      <c r="B1609">
        <v>41459</v>
      </c>
      <c r="C1609" t="s">
        <v>1403</v>
      </c>
      <c r="D1609" t="s">
        <v>49848</v>
      </c>
      <c r="E1609" t="s">
        <v>19</v>
      </c>
      <c r="F1609" t="s">
        <v>49849</v>
      </c>
      <c r="G1609" t="s">
        <v>2896</v>
      </c>
      <c r="H1609" t="s">
        <v>49850</v>
      </c>
      <c r="I1609" t="s">
        <v>2778</v>
      </c>
      <c r="J1609" t="s">
        <v>49851</v>
      </c>
      <c r="K1609" t="s">
        <v>1410</v>
      </c>
      <c r="L1609" t="s">
        <v>49857</v>
      </c>
      <c r="M1609" t="s">
        <v>41867</v>
      </c>
      <c r="N1609">
        <v>41466</v>
      </c>
      <c r="O1609" t="s">
        <v>2900</v>
      </c>
      <c r="P1609" t="s">
        <v>2911</v>
      </c>
      <c r="Q1609" t="s">
        <v>2778</v>
      </c>
      <c r="R1609">
        <v>2013</v>
      </c>
    </row>
    <row r="1610" spans="1:18" x14ac:dyDescent="0.25">
      <c r="A1610" t="s">
        <v>49870</v>
      </c>
      <c r="B1610">
        <v>40920</v>
      </c>
      <c r="C1610" t="s">
        <v>1403</v>
      </c>
      <c r="D1610" t="s">
        <v>1579</v>
      </c>
      <c r="E1610" t="s">
        <v>41</v>
      </c>
      <c r="F1610" t="s">
        <v>1580</v>
      </c>
      <c r="G1610" t="s">
        <v>2905</v>
      </c>
      <c r="H1610" t="s">
        <v>49867</v>
      </c>
      <c r="I1610" t="s">
        <v>2778</v>
      </c>
      <c r="J1610" t="s">
        <v>49868</v>
      </c>
      <c r="K1610" t="s">
        <v>1410</v>
      </c>
      <c r="L1610" t="s">
        <v>47679</v>
      </c>
      <c r="M1610" t="s">
        <v>29807</v>
      </c>
      <c r="N1610">
        <v>41345</v>
      </c>
      <c r="O1610" t="s">
        <v>2782</v>
      </c>
      <c r="P1610" t="s">
        <v>39448</v>
      </c>
      <c r="Q1610" t="s">
        <v>2778</v>
      </c>
      <c r="R1610">
        <v>2013</v>
      </c>
    </row>
    <row r="1611" spans="1:18" x14ac:dyDescent="0.25">
      <c r="A1611" t="s">
        <v>49882</v>
      </c>
      <c r="B1611">
        <v>40942</v>
      </c>
      <c r="C1611" t="s">
        <v>1403</v>
      </c>
      <c r="D1611" t="s">
        <v>46645</v>
      </c>
      <c r="E1611" t="s">
        <v>41</v>
      </c>
      <c r="F1611" t="s">
        <v>46646</v>
      </c>
      <c r="G1611" t="s">
        <v>4283</v>
      </c>
      <c r="H1611" t="s">
        <v>49880</v>
      </c>
      <c r="I1611" t="s">
        <v>2778</v>
      </c>
      <c r="J1611" t="s">
        <v>49881</v>
      </c>
      <c r="K1611" t="s">
        <v>1410</v>
      </c>
      <c r="L1611" t="s">
        <v>49883</v>
      </c>
      <c r="M1611" t="s">
        <v>49884</v>
      </c>
      <c r="N1611">
        <v>41331</v>
      </c>
      <c r="O1611" t="s">
        <v>2782</v>
      </c>
      <c r="P1611" t="s">
        <v>2911</v>
      </c>
      <c r="Q1611" t="s">
        <v>2778</v>
      </c>
      <c r="R1611">
        <v>2013</v>
      </c>
    </row>
    <row r="1612" spans="1:18" x14ac:dyDescent="0.25">
      <c r="A1612" t="s">
        <v>49904</v>
      </c>
      <c r="B1612">
        <v>41292</v>
      </c>
      <c r="C1612" t="s">
        <v>1403</v>
      </c>
      <c r="D1612" t="s">
        <v>17999</v>
      </c>
      <c r="E1612" t="s">
        <v>41</v>
      </c>
      <c r="F1612" t="s">
        <v>61</v>
      </c>
      <c r="G1612" t="s">
        <v>2905</v>
      </c>
      <c r="H1612" t="s">
        <v>49899</v>
      </c>
      <c r="I1612" t="s">
        <v>2778</v>
      </c>
      <c r="J1612" t="s">
        <v>49900</v>
      </c>
      <c r="K1612" t="s">
        <v>1410</v>
      </c>
      <c r="L1612" t="s">
        <v>4262</v>
      </c>
      <c r="M1612" t="s">
        <v>2</v>
      </c>
      <c r="N1612">
        <v>41292</v>
      </c>
      <c r="O1612" t="s">
        <v>2782</v>
      </c>
      <c r="P1612" t="s">
        <v>2911</v>
      </c>
      <c r="Q1612" t="s">
        <v>2778</v>
      </c>
      <c r="R1612">
        <v>2013</v>
      </c>
    </row>
    <row r="1613" spans="1:18" x14ac:dyDescent="0.25">
      <c r="A1613" t="s">
        <v>49911</v>
      </c>
      <c r="B1613">
        <v>41344</v>
      </c>
      <c r="C1613" t="s">
        <v>1403</v>
      </c>
      <c r="D1613" t="s">
        <v>1885</v>
      </c>
      <c r="E1613" t="s">
        <v>41</v>
      </c>
      <c r="F1613" t="s">
        <v>61</v>
      </c>
      <c r="G1613" t="s">
        <v>2905</v>
      </c>
      <c r="H1613" t="s">
        <v>49912</v>
      </c>
      <c r="I1613" t="s">
        <v>2778</v>
      </c>
      <c r="J1613" t="s">
        <v>49913</v>
      </c>
      <c r="K1613" t="s">
        <v>1410</v>
      </c>
      <c r="L1613" t="s">
        <v>4262</v>
      </c>
      <c r="M1613" t="s">
        <v>12066</v>
      </c>
      <c r="N1613">
        <v>41352</v>
      </c>
      <c r="O1613" t="s">
        <v>2782</v>
      </c>
      <c r="P1613" t="s">
        <v>2911</v>
      </c>
      <c r="Q1613" t="s">
        <v>2778</v>
      </c>
      <c r="R1613">
        <v>2013</v>
      </c>
    </row>
    <row r="1614" spans="1:18" x14ac:dyDescent="0.25">
      <c r="A1614" t="s">
        <v>49938</v>
      </c>
      <c r="B1614">
        <v>41289</v>
      </c>
      <c r="C1614" t="s">
        <v>1403</v>
      </c>
      <c r="D1614" t="s">
        <v>1500</v>
      </c>
      <c r="E1614" t="s">
        <v>41</v>
      </c>
      <c r="F1614" t="s">
        <v>1501</v>
      </c>
      <c r="G1614" t="s">
        <v>2905</v>
      </c>
      <c r="H1614" t="s">
        <v>49936</v>
      </c>
      <c r="I1614" t="s">
        <v>2778</v>
      </c>
      <c r="J1614" t="s">
        <v>49937</v>
      </c>
      <c r="K1614" t="s">
        <v>1410</v>
      </c>
      <c r="L1614" t="s">
        <v>4262</v>
      </c>
      <c r="M1614" t="s">
        <v>11376</v>
      </c>
      <c r="N1614">
        <v>41291</v>
      </c>
      <c r="O1614" t="s">
        <v>2782</v>
      </c>
      <c r="P1614" t="s">
        <v>2911</v>
      </c>
      <c r="Q1614" t="s">
        <v>2778</v>
      </c>
      <c r="R1614">
        <v>2013</v>
      </c>
    </row>
    <row r="1615" spans="1:18" x14ac:dyDescent="0.25">
      <c r="A1615" t="s">
        <v>49957</v>
      </c>
      <c r="B1615">
        <v>41302</v>
      </c>
      <c r="C1615" t="s">
        <v>1416</v>
      </c>
      <c r="D1615" t="s">
        <v>49955</v>
      </c>
      <c r="E1615" t="s">
        <v>41</v>
      </c>
      <c r="F1615" t="s">
        <v>2237</v>
      </c>
      <c r="G1615" t="s">
        <v>2905</v>
      </c>
      <c r="H1615" t="s">
        <v>49951</v>
      </c>
      <c r="I1615" t="s">
        <v>2778</v>
      </c>
      <c r="J1615" t="s">
        <v>49952</v>
      </c>
      <c r="K1615" t="s">
        <v>1410</v>
      </c>
      <c r="L1615" t="s">
        <v>49958</v>
      </c>
      <c r="M1615" t="s">
        <v>49959</v>
      </c>
      <c r="N1615">
        <v>41304</v>
      </c>
      <c r="O1615" t="s">
        <v>2782</v>
      </c>
      <c r="P1615" t="s">
        <v>2911</v>
      </c>
      <c r="Q1615" t="s">
        <v>2778</v>
      </c>
      <c r="R1615">
        <v>2013</v>
      </c>
    </row>
    <row r="1616" spans="1:18" x14ac:dyDescent="0.25">
      <c r="A1616" t="s">
        <v>49979</v>
      </c>
      <c r="B1616">
        <v>41289</v>
      </c>
      <c r="C1616" t="s">
        <v>1416</v>
      </c>
      <c r="D1616" t="s">
        <v>49798</v>
      </c>
      <c r="E1616" t="s">
        <v>41</v>
      </c>
      <c r="F1616" t="s">
        <v>46</v>
      </c>
      <c r="G1616" t="s">
        <v>2905</v>
      </c>
      <c r="H1616" t="s">
        <v>1467</v>
      </c>
      <c r="I1616" t="s">
        <v>2778</v>
      </c>
      <c r="J1616" t="s">
        <v>49969</v>
      </c>
      <c r="K1616" t="s">
        <v>1410</v>
      </c>
      <c r="L1616" t="s">
        <v>4279</v>
      </c>
      <c r="M1616" t="s">
        <v>49980</v>
      </c>
      <c r="N1616">
        <v>41291</v>
      </c>
      <c r="O1616" t="s">
        <v>2782</v>
      </c>
      <c r="P1616" t="s">
        <v>2911</v>
      </c>
      <c r="Q1616" t="s">
        <v>2778</v>
      </c>
      <c r="R1616">
        <v>2013</v>
      </c>
    </row>
    <row r="1617" spans="1:18" x14ac:dyDescent="0.25">
      <c r="A1617" t="s">
        <v>50015</v>
      </c>
      <c r="B1617">
        <v>41302</v>
      </c>
      <c r="C1617" t="s">
        <v>1403</v>
      </c>
      <c r="D1617" t="s">
        <v>50012</v>
      </c>
      <c r="E1617" t="s">
        <v>41</v>
      </c>
      <c r="F1617" t="s">
        <v>50016</v>
      </c>
      <c r="G1617" t="s">
        <v>2905</v>
      </c>
      <c r="H1617" t="s">
        <v>50013</v>
      </c>
      <c r="I1617" t="s">
        <v>2778</v>
      </c>
      <c r="J1617" t="s">
        <v>50014</v>
      </c>
      <c r="K1617" t="s">
        <v>1410</v>
      </c>
      <c r="L1617" t="s">
        <v>4279</v>
      </c>
      <c r="M1617" t="s">
        <v>3106</v>
      </c>
      <c r="N1617">
        <v>41304</v>
      </c>
      <c r="O1617" t="s">
        <v>2782</v>
      </c>
      <c r="P1617" t="s">
        <v>2911</v>
      </c>
      <c r="Q1617" t="s">
        <v>9271</v>
      </c>
      <c r="R1617">
        <v>2013</v>
      </c>
    </row>
    <row r="1618" spans="1:18" x14ac:dyDescent="0.25">
      <c r="A1618" t="s">
        <v>50038</v>
      </c>
      <c r="B1618">
        <v>41492</v>
      </c>
      <c r="C1618" t="s">
        <v>1416</v>
      </c>
      <c r="D1618" t="s">
        <v>18807</v>
      </c>
      <c r="E1618" t="s">
        <v>19</v>
      </c>
      <c r="F1618" t="s">
        <v>50039</v>
      </c>
      <c r="G1618" t="s">
        <v>2905</v>
      </c>
      <c r="H1618" t="s">
        <v>49833</v>
      </c>
      <c r="I1618" t="s">
        <v>2778</v>
      </c>
      <c r="J1618" t="s">
        <v>50040</v>
      </c>
      <c r="K1618" t="s">
        <v>42027</v>
      </c>
      <c r="L1618" t="s">
        <v>50041</v>
      </c>
      <c r="M1618" t="s">
        <v>50042</v>
      </c>
      <c r="N1618">
        <v>41533</v>
      </c>
      <c r="O1618" t="s">
        <v>2782</v>
      </c>
      <c r="P1618" t="s">
        <v>2</v>
      </c>
      <c r="Q1618" t="s">
        <v>2778</v>
      </c>
      <c r="R1618">
        <v>2013</v>
      </c>
    </row>
    <row r="1619" spans="1:18" x14ac:dyDescent="0.25">
      <c r="A1619" t="s">
        <v>50143</v>
      </c>
      <c r="B1619">
        <v>41324</v>
      </c>
      <c r="C1619" t="s">
        <v>1434</v>
      </c>
      <c r="D1619" t="s">
        <v>45263</v>
      </c>
      <c r="E1619" t="s">
        <v>321</v>
      </c>
      <c r="F1619" t="s">
        <v>6021</v>
      </c>
      <c r="G1619" t="s">
        <v>2</v>
      </c>
      <c r="H1619" t="s">
        <v>50144</v>
      </c>
      <c r="I1619" t="s">
        <v>2778</v>
      </c>
      <c r="J1619" t="s">
        <v>323</v>
      </c>
      <c r="K1619" t="s">
        <v>50145</v>
      </c>
      <c r="L1619" t="s">
        <v>9872</v>
      </c>
      <c r="M1619" t="s">
        <v>2</v>
      </c>
      <c r="N1619">
        <v>41331</v>
      </c>
      <c r="O1619" t="s">
        <v>3238</v>
      </c>
      <c r="P1619" t="s">
        <v>2</v>
      </c>
      <c r="Q1619" t="s">
        <v>2778</v>
      </c>
      <c r="R1619">
        <v>2013</v>
      </c>
    </row>
    <row r="1620" spans="1:18" x14ac:dyDescent="0.25">
      <c r="A1620" t="s">
        <v>50146</v>
      </c>
      <c r="B1620">
        <v>41508</v>
      </c>
      <c r="C1620" t="s">
        <v>1434</v>
      </c>
      <c r="D1620" t="s">
        <v>21466</v>
      </c>
      <c r="E1620" t="s">
        <v>321</v>
      </c>
      <c r="F1620" t="s">
        <v>2451</v>
      </c>
      <c r="G1620" t="s">
        <v>50147</v>
      </c>
      <c r="H1620" t="s">
        <v>50148</v>
      </c>
      <c r="I1620" t="s">
        <v>2778</v>
      </c>
      <c r="J1620" t="s">
        <v>5438</v>
      </c>
      <c r="K1620" t="s">
        <v>50149</v>
      </c>
      <c r="L1620" t="s">
        <v>50150</v>
      </c>
      <c r="M1620" t="s">
        <v>2</v>
      </c>
      <c r="N1620">
        <v>41514</v>
      </c>
      <c r="O1620" t="s">
        <v>2782</v>
      </c>
      <c r="P1620" t="s">
        <v>2</v>
      </c>
      <c r="Q1620" t="s">
        <v>2778</v>
      </c>
      <c r="R1620">
        <v>2013</v>
      </c>
    </row>
    <row r="1621" spans="1:18" x14ac:dyDescent="0.25">
      <c r="A1621" t="s">
        <v>3186</v>
      </c>
      <c r="B1621">
        <v>41324</v>
      </c>
      <c r="C1621" t="s">
        <v>1403</v>
      </c>
      <c r="D1621" t="s">
        <v>20582</v>
      </c>
      <c r="E1621" t="s">
        <v>760</v>
      </c>
      <c r="F1621" t="s">
        <v>5181</v>
      </c>
      <c r="G1621" t="s">
        <v>2905</v>
      </c>
      <c r="H1621" t="s">
        <v>22729</v>
      </c>
      <c r="I1621" t="s">
        <v>2778</v>
      </c>
      <c r="J1621" t="s">
        <v>1428</v>
      </c>
      <c r="K1621" t="s">
        <v>50176</v>
      </c>
      <c r="L1621" t="s">
        <v>20926</v>
      </c>
      <c r="M1621" t="s">
        <v>50177</v>
      </c>
      <c r="N1621">
        <v>41324</v>
      </c>
      <c r="O1621" t="s">
        <v>12667</v>
      </c>
      <c r="P1621" t="s">
        <v>2911</v>
      </c>
      <c r="Q1621" t="s">
        <v>2778</v>
      </c>
      <c r="R1621">
        <v>2013</v>
      </c>
    </row>
    <row r="1622" spans="1:18" x14ac:dyDescent="0.25">
      <c r="A1622" t="s">
        <v>50180</v>
      </c>
      <c r="B1622">
        <v>41298</v>
      </c>
      <c r="C1622" t="s">
        <v>1403</v>
      </c>
      <c r="D1622" t="s">
        <v>5767</v>
      </c>
      <c r="E1622" t="s">
        <v>3421</v>
      </c>
      <c r="F1622" t="s">
        <v>5768</v>
      </c>
      <c r="G1622" t="s">
        <v>2</v>
      </c>
      <c r="H1622" t="s">
        <v>50181</v>
      </c>
      <c r="I1622" t="s">
        <v>2778</v>
      </c>
      <c r="J1622" t="s">
        <v>3517</v>
      </c>
      <c r="K1622" t="s">
        <v>50182</v>
      </c>
      <c r="L1622" t="s">
        <v>50183</v>
      </c>
      <c r="M1622" t="s">
        <v>50184</v>
      </c>
      <c r="N1622">
        <v>41331</v>
      </c>
      <c r="O1622" t="s">
        <v>3238</v>
      </c>
      <c r="P1622" t="s">
        <v>2</v>
      </c>
      <c r="Q1622" t="s">
        <v>2778</v>
      </c>
      <c r="R1622">
        <v>2013</v>
      </c>
    </row>
    <row r="1623" spans="1:18" x14ac:dyDescent="0.25">
      <c r="A1623" t="s">
        <v>50180</v>
      </c>
      <c r="B1623">
        <v>41298</v>
      </c>
      <c r="C1623" t="s">
        <v>1403</v>
      </c>
      <c r="D1623" t="s">
        <v>39909</v>
      </c>
      <c r="E1623" t="s">
        <v>3421</v>
      </c>
      <c r="F1623" t="s">
        <v>5768</v>
      </c>
      <c r="G1623" t="s">
        <v>2</v>
      </c>
      <c r="H1623" t="s">
        <v>39910</v>
      </c>
      <c r="I1623" t="s">
        <v>2778</v>
      </c>
      <c r="J1623" t="s">
        <v>3517</v>
      </c>
      <c r="K1623" t="s">
        <v>50185</v>
      </c>
      <c r="L1623" t="s">
        <v>39912</v>
      </c>
      <c r="M1623" t="s">
        <v>50186</v>
      </c>
      <c r="N1623">
        <v>41331</v>
      </c>
      <c r="O1623" t="s">
        <v>3238</v>
      </c>
      <c r="P1623" t="s">
        <v>2</v>
      </c>
      <c r="Q1623" t="s">
        <v>2778</v>
      </c>
      <c r="R1623">
        <v>2013</v>
      </c>
    </row>
    <row r="1624" spans="1:18" x14ac:dyDescent="0.25">
      <c r="A1624" t="s">
        <v>50216</v>
      </c>
      <c r="B1624">
        <v>41619</v>
      </c>
      <c r="C1624" t="s">
        <v>1434</v>
      </c>
      <c r="D1624" t="s">
        <v>50217</v>
      </c>
      <c r="E1624" t="s">
        <v>165</v>
      </c>
      <c r="F1624" t="s">
        <v>5332</v>
      </c>
      <c r="G1624" t="s">
        <v>2905</v>
      </c>
      <c r="H1624" t="s">
        <v>50218</v>
      </c>
      <c r="I1624" t="s">
        <v>2778</v>
      </c>
      <c r="J1624" t="s">
        <v>5342</v>
      </c>
      <c r="K1624" t="s">
        <v>50219</v>
      </c>
      <c r="L1624" t="s">
        <v>50220</v>
      </c>
      <c r="M1624" t="s">
        <v>50221</v>
      </c>
      <c r="N1624">
        <v>41624</v>
      </c>
      <c r="O1624" t="s">
        <v>2782</v>
      </c>
      <c r="P1624" t="s">
        <v>50222</v>
      </c>
      <c r="Q1624" t="s">
        <v>50223</v>
      </c>
      <c r="R1624">
        <v>2013</v>
      </c>
    </row>
    <row r="1625" spans="1:18" x14ac:dyDescent="0.25">
      <c r="A1625" t="s">
        <v>50224</v>
      </c>
      <c r="B1625">
        <v>41733</v>
      </c>
      <c r="C1625" t="s">
        <v>1434</v>
      </c>
      <c r="D1625" t="s">
        <v>31484</v>
      </c>
      <c r="E1625" t="s">
        <v>321</v>
      </c>
      <c r="F1625" t="s">
        <v>2451</v>
      </c>
      <c r="G1625" t="s">
        <v>17973</v>
      </c>
      <c r="H1625" t="s">
        <v>50225</v>
      </c>
      <c r="I1625" t="s">
        <v>2778</v>
      </c>
      <c r="J1625" t="s">
        <v>1420</v>
      </c>
      <c r="K1625" t="s">
        <v>31486</v>
      </c>
      <c r="L1625" t="s">
        <v>323</v>
      </c>
      <c r="M1625" t="s">
        <v>45942</v>
      </c>
      <c r="N1625">
        <v>41470</v>
      </c>
      <c r="O1625" t="s">
        <v>50226</v>
      </c>
      <c r="P1625" t="s">
        <v>2782</v>
      </c>
      <c r="Q1625" t="s">
        <v>2</v>
      </c>
      <c r="R1625">
        <v>2013</v>
      </c>
    </row>
    <row r="1626" spans="1:18" x14ac:dyDescent="0.25">
      <c r="A1626" t="s">
        <v>44674</v>
      </c>
      <c r="B1626">
        <v>40311</v>
      </c>
      <c r="C1626" t="s">
        <v>1416</v>
      </c>
      <c r="D1626" t="s">
        <v>1900</v>
      </c>
      <c r="E1626" t="s">
        <v>181</v>
      </c>
      <c r="F1626" t="s">
        <v>41993</v>
      </c>
      <c r="G1626" t="s">
        <v>44675</v>
      </c>
      <c r="H1626" t="s">
        <v>44676</v>
      </c>
      <c r="I1626" t="s">
        <v>2778</v>
      </c>
      <c r="J1626" t="s">
        <v>1410</v>
      </c>
      <c r="K1626" t="s">
        <v>44677</v>
      </c>
      <c r="L1626" t="s">
        <v>44678</v>
      </c>
      <c r="M1626" t="s">
        <v>44679</v>
      </c>
      <c r="N1626">
        <v>41206</v>
      </c>
      <c r="O1626" t="s">
        <v>2782</v>
      </c>
      <c r="P1626" t="s">
        <v>50232</v>
      </c>
      <c r="Q1626" t="s">
        <v>41997</v>
      </c>
      <c r="R1626">
        <v>2013</v>
      </c>
    </row>
    <row r="1627" spans="1:18" x14ac:dyDescent="0.25">
      <c r="A1627" t="s">
        <v>18636</v>
      </c>
      <c r="B1627">
        <v>41130</v>
      </c>
      <c r="C1627" t="s">
        <v>1403</v>
      </c>
      <c r="D1627" t="s">
        <v>18637</v>
      </c>
      <c r="E1627" t="s">
        <v>19</v>
      </c>
      <c r="F1627" t="s">
        <v>8108</v>
      </c>
      <c r="G1627" t="s">
        <v>18639</v>
      </c>
      <c r="H1627" t="s">
        <v>36262</v>
      </c>
      <c r="I1627" t="s">
        <v>2778</v>
      </c>
      <c r="J1627" t="s">
        <v>1421</v>
      </c>
      <c r="K1627" t="s">
        <v>36263</v>
      </c>
      <c r="L1627" t="s">
        <v>14638</v>
      </c>
      <c r="M1627" t="s">
        <v>17421</v>
      </c>
      <c r="N1627">
        <v>41337</v>
      </c>
      <c r="O1627" t="s">
        <v>2782</v>
      </c>
      <c r="P1627" t="s">
        <v>50233</v>
      </c>
      <c r="Q1627" t="s">
        <v>15763</v>
      </c>
      <c r="R1627">
        <v>2013</v>
      </c>
    </row>
    <row r="1628" spans="1:18" x14ac:dyDescent="0.25">
      <c r="A1628" t="s">
        <v>33192</v>
      </c>
      <c r="B1628">
        <v>41345</v>
      </c>
      <c r="C1628" t="s">
        <v>1416</v>
      </c>
      <c r="D1628" t="s">
        <v>33193</v>
      </c>
      <c r="E1628" t="s">
        <v>78</v>
      </c>
      <c r="F1628" t="s">
        <v>198</v>
      </c>
      <c r="G1628" t="s">
        <v>2972</v>
      </c>
      <c r="H1628" t="s">
        <v>33194</v>
      </c>
      <c r="I1628" t="s">
        <v>2778</v>
      </c>
      <c r="J1628" t="s">
        <v>1421</v>
      </c>
      <c r="K1628" t="s">
        <v>33195</v>
      </c>
      <c r="L1628" t="s">
        <v>3731</v>
      </c>
      <c r="M1628" t="s">
        <v>25341</v>
      </c>
      <c r="N1628">
        <v>41352</v>
      </c>
      <c r="O1628" t="s">
        <v>2782</v>
      </c>
      <c r="P1628" t="s">
        <v>2978</v>
      </c>
      <c r="Q1628" t="s">
        <v>25460</v>
      </c>
      <c r="R1628">
        <v>2013</v>
      </c>
    </row>
    <row r="1629" spans="1:18" x14ac:dyDescent="0.25">
      <c r="A1629" t="s">
        <v>27445</v>
      </c>
      <c r="B1629">
        <v>41582</v>
      </c>
      <c r="C1629" t="s">
        <v>1416</v>
      </c>
      <c r="D1629" t="s">
        <v>33505</v>
      </c>
      <c r="E1629" t="s">
        <v>27</v>
      </c>
      <c r="F1629" t="s">
        <v>1856</v>
      </c>
      <c r="G1629" t="s">
        <v>2905</v>
      </c>
      <c r="H1629" t="s">
        <v>33511</v>
      </c>
      <c r="I1629" t="s">
        <v>2778</v>
      </c>
      <c r="J1629" t="s">
        <v>9072</v>
      </c>
      <c r="K1629" t="s">
        <v>50234</v>
      </c>
      <c r="L1629" t="s">
        <v>50235</v>
      </c>
      <c r="M1629" t="s">
        <v>50236</v>
      </c>
      <c r="N1629">
        <v>41582</v>
      </c>
      <c r="O1629" t="s">
        <v>2782</v>
      </c>
      <c r="P1629" t="s">
        <v>20439</v>
      </c>
      <c r="Q1629" t="s">
        <v>2778</v>
      </c>
      <c r="R1629">
        <v>2013</v>
      </c>
    </row>
    <row r="1630" spans="1:18" x14ac:dyDescent="0.25">
      <c r="A1630" t="s">
        <v>46898</v>
      </c>
      <c r="B1630">
        <v>41984</v>
      </c>
      <c r="C1630" t="s">
        <v>1403</v>
      </c>
      <c r="D1630" t="s">
        <v>46899</v>
      </c>
      <c r="E1630" t="s">
        <v>2794</v>
      </c>
      <c r="F1630" t="s">
        <v>46900</v>
      </c>
      <c r="G1630" t="s">
        <v>46901</v>
      </c>
      <c r="H1630" t="s">
        <v>46902</v>
      </c>
      <c r="I1630" t="s">
        <v>2778</v>
      </c>
      <c r="J1630" t="s">
        <v>1409</v>
      </c>
      <c r="K1630" t="s">
        <v>46903</v>
      </c>
      <c r="L1630" t="s">
        <v>1410</v>
      </c>
      <c r="M1630" t="s">
        <v>46904</v>
      </c>
      <c r="N1630">
        <v>40559</v>
      </c>
      <c r="O1630" t="s">
        <v>50237</v>
      </c>
      <c r="P1630" t="s">
        <v>2782</v>
      </c>
      <c r="Q1630" t="s">
        <v>37080</v>
      </c>
      <c r="R1630">
        <v>2013</v>
      </c>
    </row>
    <row r="1631" spans="1:18" x14ac:dyDescent="0.25">
      <c r="A1631" t="s">
        <v>45986</v>
      </c>
      <c r="B1631">
        <v>42076</v>
      </c>
      <c r="C1631" t="s">
        <v>1434</v>
      </c>
      <c r="D1631" t="s">
        <v>45987</v>
      </c>
      <c r="E1631" t="s">
        <v>321</v>
      </c>
      <c r="F1631" t="s">
        <v>322</v>
      </c>
      <c r="G1631" t="s">
        <v>2</v>
      </c>
      <c r="H1631" t="s">
        <v>45988</v>
      </c>
      <c r="I1631" t="s">
        <v>2778</v>
      </c>
      <c r="J1631" t="s">
        <v>1409</v>
      </c>
      <c r="K1631" t="s">
        <v>45989</v>
      </c>
      <c r="L1631" t="s">
        <v>323</v>
      </c>
      <c r="M1631" t="s">
        <v>45990</v>
      </c>
      <c r="N1631">
        <v>41250</v>
      </c>
      <c r="O1631" t="s">
        <v>50238</v>
      </c>
      <c r="P1631" t="s">
        <v>2782</v>
      </c>
      <c r="Q1631" t="s">
        <v>2</v>
      </c>
      <c r="R1631">
        <v>2013</v>
      </c>
    </row>
    <row r="1632" spans="1:18" x14ac:dyDescent="0.25">
      <c r="A1632" t="s">
        <v>3718</v>
      </c>
      <c r="B1632">
        <v>41977</v>
      </c>
      <c r="C1632" t="s">
        <v>1434</v>
      </c>
      <c r="D1632" t="s">
        <v>50245</v>
      </c>
      <c r="E1632" t="s">
        <v>2914</v>
      </c>
      <c r="F1632" t="s">
        <v>2915</v>
      </c>
      <c r="G1632" t="s">
        <v>2905</v>
      </c>
      <c r="H1632" t="s">
        <v>50246</v>
      </c>
      <c r="I1632" t="s">
        <v>2778</v>
      </c>
      <c r="J1632" t="s">
        <v>2</v>
      </c>
      <c r="K1632" t="s">
        <v>2918</v>
      </c>
      <c r="L1632" t="s">
        <v>4014</v>
      </c>
      <c r="M1632" t="s">
        <v>6511</v>
      </c>
      <c r="N1632">
        <v>41653</v>
      </c>
      <c r="O1632" t="s">
        <v>3721</v>
      </c>
      <c r="P1632" t="s">
        <v>2</v>
      </c>
      <c r="Q1632" t="s">
        <v>2778</v>
      </c>
      <c r="R1632">
        <v>2013</v>
      </c>
    </row>
    <row r="1633" spans="1:18" x14ac:dyDescent="0.25">
      <c r="A1633" t="s">
        <v>2964</v>
      </c>
      <c r="B1633" s="16">
        <v>41037</v>
      </c>
      <c r="C1633" t="s">
        <v>1416</v>
      </c>
      <c r="D1633" t="s">
        <v>2959</v>
      </c>
      <c r="E1633" t="s">
        <v>34</v>
      </c>
      <c r="F1633" t="s">
        <v>2941</v>
      </c>
      <c r="G1633" t="s">
        <v>2965</v>
      </c>
      <c r="H1633" t="s">
        <v>2966</v>
      </c>
      <c r="I1633" t="s">
        <v>1409</v>
      </c>
      <c r="J1633" t="s">
        <v>2967</v>
      </c>
      <c r="K1633" t="s">
        <v>2945</v>
      </c>
      <c r="L1633" s="15" t="s">
        <v>2968</v>
      </c>
      <c r="M1633" s="15" t="s">
        <v>2968</v>
      </c>
      <c r="N1633" s="15">
        <v>41694</v>
      </c>
      <c r="O1633" t="s">
        <v>2778</v>
      </c>
      <c r="P1633" t="s">
        <v>2778</v>
      </c>
      <c r="Q1633" t="s">
        <v>2969</v>
      </c>
      <c r="R1633">
        <v>2014</v>
      </c>
    </row>
    <row r="1634" spans="1:18" x14ac:dyDescent="0.25">
      <c r="A1634" t="s">
        <v>2996</v>
      </c>
      <c r="B1634" s="16">
        <v>41864</v>
      </c>
      <c r="C1634" t="s">
        <v>1434</v>
      </c>
      <c r="D1634" t="s">
        <v>2997</v>
      </c>
      <c r="E1634" t="s">
        <v>518</v>
      </c>
      <c r="F1634" t="s">
        <v>2982</v>
      </c>
      <c r="G1634" t="s">
        <v>2796</v>
      </c>
      <c r="H1634" t="s">
        <v>2998</v>
      </c>
      <c r="I1634" t="s">
        <v>1409</v>
      </c>
      <c r="J1634" t="s">
        <v>2999</v>
      </c>
      <c r="K1634" t="s">
        <v>1410</v>
      </c>
      <c r="L1634" s="15" t="s">
        <v>3000</v>
      </c>
      <c r="M1634" s="15" t="s">
        <v>3001</v>
      </c>
      <c r="N1634" s="15">
        <v>41922</v>
      </c>
      <c r="O1634" t="s">
        <v>2778</v>
      </c>
      <c r="P1634" t="s">
        <v>2778</v>
      </c>
      <c r="Q1634" t="s">
        <v>3002</v>
      </c>
      <c r="R1634">
        <v>2014</v>
      </c>
    </row>
    <row r="1635" spans="1:18" x14ac:dyDescent="0.25">
      <c r="A1635" t="s">
        <v>2996</v>
      </c>
      <c r="B1635" s="16">
        <v>41864</v>
      </c>
      <c r="C1635" t="s">
        <v>1434</v>
      </c>
      <c r="D1635" t="s">
        <v>3010</v>
      </c>
      <c r="E1635" t="s">
        <v>518</v>
      </c>
      <c r="F1635" t="s">
        <v>3011</v>
      </c>
      <c r="G1635" t="s">
        <v>2796</v>
      </c>
      <c r="H1635" t="s">
        <v>3012</v>
      </c>
      <c r="I1635" t="s">
        <v>1409</v>
      </c>
      <c r="J1635" t="s">
        <v>3013</v>
      </c>
      <c r="K1635" t="s">
        <v>1410</v>
      </c>
      <c r="L1635" s="15" t="s">
        <v>3014</v>
      </c>
      <c r="M1635" s="15" t="s">
        <v>2</v>
      </c>
      <c r="N1635" s="15">
        <v>41922</v>
      </c>
      <c r="O1635" t="s">
        <v>2778</v>
      </c>
      <c r="P1635" t="s">
        <v>2778</v>
      </c>
      <c r="Q1635" t="s">
        <v>3002</v>
      </c>
      <c r="R1635">
        <v>2014</v>
      </c>
    </row>
    <row r="1636" spans="1:18" x14ac:dyDescent="0.25">
      <c r="A1636" t="s">
        <v>3026</v>
      </c>
      <c r="B1636" s="16">
        <v>41976</v>
      </c>
      <c r="C1636" t="s">
        <v>1434</v>
      </c>
      <c r="D1636" t="s">
        <v>3027</v>
      </c>
      <c r="E1636" t="s">
        <v>518</v>
      </c>
      <c r="F1636" t="s">
        <v>3028</v>
      </c>
      <c r="G1636" t="s">
        <v>2796</v>
      </c>
      <c r="H1636" t="s">
        <v>3029</v>
      </c>
      <c r="I1636" t="s">
        <v>1409</v>
      </c>
      <c r="J1636" t="s">
        <v>3030</v>
      </c>
      <c r="K1636" t="s">
        <v>1410</v>
      </c>
      <c r="L1636" s="15" t="s">
        <v>3031</v>
      </c>
      <c r="M1636" s="15" t="s">
        <v>2</v>
      </c>
      <c r="N1636" s="15">
        <v>42002</v>
      </c>
      <c r="O1636" t="s">
        <v>2778</v>
      </c>
      <c r="P1636" t="s">
        <v>2778</v>
      </c>
      <c r="Q1636" t="s">
        <v>3032</v>
      </c>
      <c r="R1636">
        <v>2014</v>
      </c>
    </row>
    <row r="1637" spans="1:18" x14ac:dyDescent="0.25">
      <c r="A1637" t="s">
        <v>3026</v>
      </c>
      <c r="B1637" s="16">
        <v>41976</v>
      </c>
      <c r="C1637" t="s">
        <v>1434</v>
      </c>
      <c r="D1637" t="s">
        <v>3044</v>
      </c>
      <c r="E1637" t="s">
        <v>518</v>
      </c>
      <c r="F1637" t="s">
        <v>3045</v>
      </c>
      <c r="G1637" t="s">
        <v>2796</v>
      </c>
      <c r="H1637" t="s">
        <v>3046</v>
      </c>
      <c r="I1637" t="s">
        <v>1409</v>
      </c>
      <c r="J1637" t="s">
        <v>3047</v>
      </c>
      <c r="K1637" t="s">
        <v>1410</v>
      </c>
      <c r="L1637" s="15" t="s">
        <v>3048</v>
      </c>
      <c r="M1637" s="15" t="s">
        <v>3049</v>
      </c>
      <c r="N1637" s="15">
        <v>42002</v>
      </c>
      <c r="O1637" t="s">
        <v>2778</v>
      </c>
      <c r="P1637" t="s">
        <v>2778</v>
      </c>
      <c r="Q1637" t="s">
        <v>2778</v>
      </c>
      <c r="R1637">
        <v>2014</v>
      </c>
    </row>
    <row r="1638" spans="1:18" x14ac:dyDescent="0.25">
      <c r="A1638" t="s">
        <v>3026</v>
      </c>
      <c r="B1638" s="16">
        <v>41976</v>
      </c>
      <c r="C1638" t="s">
        <v>1403</v>
      </c>
      <c r="D1638" t="s">
        <v>3050</v>
      </c>
      <c r="E1638" t="s">
        <v>518</v>
      </c>
      <c r="F1638" t="s">
        <v>3045</v>
      </c>
      <c r="G1638" t="s">
        <v>2796</v>
      </c>
      <c r="H1638" t="s">
        <v>3051</v>
      </c>
      <c r="I1638" t="s">
        <v>1409</v>
      </c>
      <c r="J1638" t="s">
        <v>3052</v>
      </c>
      <c r="K1638" t="s">
        <v>1410</v>
      </c>
      <c r="L1638" s="15" t="s">
        <v>3053</v>
      </c>
      <c r="M1638" s="15" t="s">
        <v>3054</v>
      </c>
      <c r="N1638" s="15">
        <v>42002</v>
      </c>
      <c r="O1638" t="s">
        <v>2778</v>
      </c>
      <c r="P1638" t="s">
        <v>2778</v>
      </c>
      <c r="Q1638" t="s">
        <v>2778</v>
      </c>
      <c r="R1638">
        <v>2014</v>
      </c>
    </row>
    <row r="1639" spans="1:18" x14ac:dyDescent="0.25">
      <c r="A1639" t="s">
        <v>3059</v>
      </c>
      <c r="B1639" s="16">
        <v>41929</v>
      </c>
      <c r="C1639" t="s">
        <v>1434</v>
      </c>
      <c r="D1639" t="s">
        <v>3056</v>
      </c>
      <c r="E1639" t="s">
        <v>518</v>
      </c>
      <c r="F1639" t="s">
        <v>2310</v>
      </c>
      <c r="G1639" t="s">
        <v>2796</v>
      </c>
      <c r="H1639" t="s">
        <v>3057</v>
      </c>
      <c r="I1639" t="s">
        <v>1409</v>
      </c>
      <c r="J1639" t="s">
        <v>3058</v>
      </c>
      <c r="K1639" t="s">
        <v>1410</v>
      </c>
      <c r="L1639" s="15" t="s">
        <v>3060</v>
      </c>
      <c r="M1639" s="15" t="s">
        <v>2</v>
      </c>
      <c r="N1639" s="15">
        <v>41950</v>
      </c>
      <c r="O1639" t="s">
        <v>2778</v>
      </c>
      <c r="P1639" t="s">
        <v>2778</v>
      </c>
      <c r="Q1639" t="s">
        <v>3061</v>
      </c>
      <c r="R1639">
        <v>2014</v>
      </c>
    </row>
    <row r="1640" spans="1:18" x14ac:dyDescent="0.25">
      <c r="A1640" t="s">
        <v>3026</v>
      </c>
      <c r="B1640" s="16">
        <v>41976</v>
      </c>
      <c r="C1640" t="s">
        <v>1416</v>
      </c>
      <c r="D1640" t="s">
        <v>3062</v>
      </c>
      <c r="E1640" t="s">
        <v>518</v>
      </c>
      <c r="F1640" t="s">
        <v>2310</v>
      </c>
      <c r="G1640" t="s">
        <v>2796</v>
      </c>
      <c r="H1640" t="s">
        <v>3063</v>
      </c>
      <c r="I1640" t="s">
        <v>1409</v>
      </c>
      <c r="J1640" t="s">
        <v>3064</v>
      </c>
      <c r="K1640" t="s">
        <v>1410</v>
      </c>
      <c r="L1640" s="15" t="s">
        <v>3065</v>
      </c>
      <c r="M1640" s="15" t="s">
        <v>2</v>
      </c>
      <c r="N1640" s="15">
        <v>42002</v>
      </c>
      <c r="O1640" t="s">
        <v>2778</v>
      </c>
      <c r="P1640" t="s">
        <v>2778</v>
      </c>
      <c r="Q1640" t="s">
        <v>2778</v>
      </c>
      <c r="R1640">
        <v>2014</v>
      </c>
    </row>
    <row r="1641" spans="1:18" x14ac:dyDescent="0.25">
      <c r="A1641" t="s">
        <v>3180</v>
      </c>
      <c r="B1641" s="16">
        <v>41662</v>
      </c>
      <c r="C1641" t="s">
        <v>1403</v>
      </c>
      <c r="D1641" t="s">
        <v>3174</v>
      </c>
      <c r="E1641" t="s">
        <v>119</v>
      </c>
      <c r="F1641" t="s">
        <v>3175</v>
      </c>
      <c r="G1641" t="s">
        <v>2796</v>
      </c>
      <c r="H1641" t="s">
        <v>3181</v>
      </c>
      <c r="I1641" t="s">
        <v>1409</v>
      </c>
      <c r="J1641" t="s">
        <v>3177</v>
      </c>
      <c r="K1641" t="s">
        <v>1410</v>
      </c>
      <c r="L1641" s="15" t="s">
        <v>3182</v>
      </c>
      <c r="M1641" s="15" t="s">
        <v>3183</v>
      </c>
      <c r="N1641" s="15">
        <v>41666</v>
      </c>
      <c r="O1641" t="s">
        <v>2778</v>
      </c>
      <c r="P1641" t="s">
        <v>2778</v>
      </c>
      <c r="Q1641" t="s">
        <v>3184</v>
      </c>
      <c r="R1641">
        <v>2014</v>
      </c>
    </row>
    <row r="1642" spans="1:18" x14ac:dyDescent="0.25">
      <c r="A1642" t="s">
        <v>3212</v>
      </c>
      <c r="B1642" s="16">
        <v>41663</v>
      </c>
      <c r="C1642" t="s">
        <v>1403</v>
      </c>
      <c r="D1642" t="s">
        <v>3213</v>
      </c>
      <c r="E1642" t="s">
        <v>119</v>
      </c>
      <c r="F1642" t="s">
        <v>3214</v>
      </c>
      <c r="G1642" t="s">
        <v>2796</v>
      </c>
      <c r="H1642" t="s">
        <v>3215</v>
      </c>
      <c r="I1642" t="s">
        <v>1409</v>
      </c>
      <c r="J1642" t="s">
        <v>3216</v>
      </c>
      <c r="K1642" t="s">
        <v>1410</v>
      </c>
      <c r="L1642" s="15" t="s">
        <v>3217</v>
      </c>
      <c r="M1642" s="15" t="s">
        <v>2</v>
      </c>
      <c r="N1642" s="15">
        <v>41371</v>
      </c>
      <c r="O1642" t="s">
        <v>2778</v>
      </c>
      <c r="P1642" t="s">
        <v>2778</v>
      </c>
      <c r="Q1642" t="s">
        <v>3002</v>
      </c>
      <c r="R1642">
        <v>2014</v>
      </c>
    </row>
    <row r="1643" spans="1:18" x14ac:dyDescent="0.25">
      <c r="A1643" t="s">
        <v>3239</v>
      </c>
      <c r="B1643" s="16">
        <v>41886</v>
      </c>
      <c r="C1643" t="s">
        <v>1434</v>
      </c>
      <c r="D1643" t="s">
        <v>3240</v>
      </c>
      <c r="E1643" t="s">
        <v>2802</v>
      </c>
      <c r="F1643" t="s">
        <v>2803</v>
      </c>
      <c r="G1643" t="s">
        <v>2</v>
      </c>
      <c r="H1643" t="s">
        <v>3241</v>
      </c>
      <c r="I1643" t="s">
        <v>1409</v>
      </c>
      <c r="J1643" t="s">
        <v>3242</v>
      </c>
      <c r="K1643" t="s">
        <v>1747</v>
      </c>
      <c r="L1643" s="15" t="s">
        <v>3243</v>
      </c>
      <c r="M1643" s="15" t="s">
        <v>3244</v>
      </c>
      <c r="N1643" s="15">
        <v>41887</v>
      </c>
      <c r="O1643" t="s">
        <v>2778</v>
      </c>
      <c r="P1643" t="s">
        <v>2778</v>
      </c>
      <c r="Q1643" t="s">
        <v>2</v>
      </c>
      <c r="R1643">
        <v>2014</v>
      </c>
    </row>
    <row r="1644" spans="1:18" x14ac:dyDescent="0.25">
      <c r="A1644" t="s">
        <v>3239</v>
      </c>
      <c r="B1644" s="16">
        <v>41886</v>
      </c>
      <c r="C1644" t="s">
        <v>1434</v>
      </c>
      <c r="D1644" t="s">
        <v>3268</v>
      </c>
      <c r="E1644" t="s">
        <v>2802</v>
      </c>
      <c r="F1644" t="s">
        <v>2803</v>
      </c>
      <c r="G1644" t="s">
        <v>2</v>
      </c>
      <c r="H1644" t="s">
        <v>3269</v>
      </c>
      <c r="I1644" t="s">
        <v>1409</v>
      </c>
      <c r="J1644" t="s">
        <v>3270</v>
      </c>
      <c r="K1644" t="s">
        <v>1747</v>
      </c>
      <c r="L1644" s="15" t="s">
        <v>3271</v>
      </c>
      <c r="M1644" s="15" t="s">
        <v>3272</v>
      </c>
      <c r="N1644" s="15">
        <v>41887</v>
      </c>
      <c r="O1644" t="s">
        <v>2778</v>
      </c>
      <c r="P1644" t="s">
        <v>2778</v>
      </c>
      <c r="Q1644" t="s">
        <v>2</v>
      </c>
      <c r="R1644">
        <v>2014</v>
      </c>
    </row>
    <row r="1645" spans="1:18" x14ac:dyDescent="0.25">
      <c r="A1645" t="s">
        <v>3239</v>
      </c>
      <c r="B1645" s="16">
        <v>41886</v>
      </c>
      <c r="C1645" t="s">
        <v>1434</v>
      </c>
      <c r="D1645" t="s">
        <v>3273</v>
      </c>
      <c r="E1645" t="s">
        <v>2802</v>
      </c>
      <c r="F1645" t="s">
        <v>2803</v>
      </c>
      <c r="G1645" t="s">
        <v>2</v>
      </c>
      <c r="H1645" t="s">
        <v>3274</v>
      </c>
      <c r="I1645" t="s">
        <v>1409</v>
      </c>
      <c r="J1645" t="s">
        <v>3275</v>
      </c>
      <c r="K1645" t="s">
        <v>1747</v>
      </c>
      <c r="L1645" s="15" t="s">
        <v>3276</v>
      </c>
      <c r="M1645" s="15" t="s">
        <v>2</v>
      </c>
      <c r="N1645" s="15">
        <v>41887</v>
      </c>
      <c r="O1645" t="s">
        <v>2778</v>
      </c>
      <c r="P1645" t="s">
        <v>2778</v>
      </c>
      <c r="Q1645" t="s">
        <v>2</v>
      </c>
      <c r="R1645">
        <v>2014</v>
      </c>
    </row>
    <row r="1646" spans="1:18" x14ac:dyDescent="0.25">
      <c r="A1646" t="s">
        <v>3239</v>
      </c>
      <c r="B1646" s="16">
        <v>41886</v>
      </c>
      <c r="C1646" t="s">
        <v>1434</v>
      </c>
      <c r="D1646" t="s">
        <v>3299</v>
      </c>
      <c r="E1646" t="s">
        <v>2802</v>
      </c>
      <c r="F1646" t="s">
        <v>2803</v>
      </c>
      <c r="G1646" t="s">
        <v>2</v>
      </c>
      <c r="H1646" t="s">
        <v>3300</v>
      </c>
      <c r="I1646" t="s">
        <v>1409</v>
      </c>
      <c r="J1646" t="s">
        <v>3301</v>
      </c>
      <c r="K1646" t="s">
        <v>1747</v>
      </c>
      <c r="L1646" s="15" t="s">
        <v>3302</v>
      </c>
      <c r="M1646" s="15" t="s">
        <v>3303</v>
      </c>
      <c r="N1646" s="15">
        <v>41887</v>
      </c>
      <c r="O1646" t="s">
        <v>2778</v>
      </c>
      <c r="P1646" t="s">
        <v>2778</v>
      </c>
      <c r="Q1646" t="s">
        <v>2</v>
      </c>
      <c r="R1646">
        <v>2014</v>
      </c>
    </row>
    <row r="1647" spans="1:18" x14ac:dyDescent="0.25">
      <c r="A1647" t="s">
        <v>3239</v>
      </c>
      <c r="B1647" s="16">
        <v>41886</v>
      </c>
      <c r="C1647" t="s">
        <v>1434</v>
      </c>
      <c r="D1647" t="s">
        <v>3319</v>
      </c>
      <c r="E1647" t="s">
        <v>2802</v>
      </c>
      <c r="F1647" t="s">
        <v>2803</v>
      </c>
      <c r="G1647" t="s">
        <v>2</v>
      </c>
      <c r="H1647" t="s">
        <v>3320</v>
      </c>
      <c r="I1647" t="s">
        <v>1409</v>
      </c>
      <c r="J1647" t="s">
        <v>3321</v>
      </c>
      <c r="K1647" t="s">
        <v>1747</v>
      </c>
      <c r="L1647" s="15" t="s">
        <v>3322</v>
      </c>
      <c r="M1647" s="15" t="s">
        <v>2</v>
      </c>
      <c r="N1647" s="15">
        <v>41887</v>
      </c>
      <c r="O1647" t="s">
        <v>2778</v>
      </c>
      <c r="P1647" t="s">
        <v>2778</v>
      </c>
      <c r="Q1647" t="s">
        <v>2</v>
      </c>
      <c r="R1647">
        <v>2014</v>
      </c>
    </row>
    <row r="1648" spans="1:18" x14ac:dyDescent="0.25">
      <c r="A1648" t="s">
        <v>3239</v>
      </c>
      <c r="B1648" s="16">
        <v>41886</v>
      </c>
      <c r="C1648" t="s">
        <v>1434</v>
      </c>
      <c r="D1648" t="s">
        <v>3323</v>
      </c>
      <c r="E1648" t="s">
        <v>2802</v>
      </c>
      <c r="F1648" t="s">
        <v>2803</v>
      </c>
      <c r="G1648" t="s">
        <v>2</v>
      </c>
      <c r="H1648" t="s">
        <v>3324</v>
      </c>
      <c r="I1648" t="s">
        <v>1409</v>
      </c>
      <c r="J1648" t="s">
        <v>3325</v>
      </c>
      <c r="K1648" t="s">
        <v>1747</v>
      </c>
      <c r="L1648" s="15" t="s">
        <v>3326</v>
      </c>
      <c r="M1648" s="15" t="s">
        <v>3327</v>
      </c>
      <c r="N1648" s="15">
        <v>41887</v>
      </c>
      <c r="O1648" t="s">
        <v>2778</v>
      </c>
      <c r="P1648" t="s">
        <v>2778</v>
      </c>
      <c r="Q1648" t="s">
        <v>2</v>
      </c>
      <c r="R1648">
        <v>2014</v>
      </c>
    </row>
    <row r="1649" spans="1:18" x14ac:dyDescent="0.25">
      <c r="A1649" t="s">
        <v>3026</v>
      </c>
      <c r="B1649" s="16">
        <v>41976</v>
      </c>
      <c r="C1649" t="s">
        <v>1434</v>
      </c>
      <c r="D1649" t="s">
        <v>3463</v>
      </c>
      <c r="E1649" t="s">
        <v>518</v>
      </c>
      <c r="F1649" t="s">
        <v>3464</v>
      </c>
      <c r="G1649" t="s">
        <v>2796</v>
      </c>
      <c r="H1649" t="s">
        <v>3465</v>
      </c>
      <c r="I1649" t="s">
        <v>1409</v>
      </c>
      <c r="J1649" t="s">
        <v>3466</v>
      </c>
      <c r="K1649" t="s">
        <v>1410</v>
      </c>
      <c r="L1649" s="15" t="s">
        <v>3467</v>
      </c>
      <c r="M1649" s="15" t="s">
        <v>3468</v>
      </c>
      <c r="N1649" s="15">
        <v>42002</v>
      </c>
      <c r="O1649" t="s">
        <v>2778</v>
      </c>
      <c r="P1649" t="s">
        <v>2778</v>
      </c>
      <c r="Q1649" t="s">
        <v>2778</v>
      </c>
      <c r="R1649">
        <v>2014</v>
      </c>
    </row>
    <row r="1650" spans="1:18" x14ac:dyDescent="0.25">
      <c r="A1650" t="s">
        <v>3239</v>
      </c>
      <c r="B1650" s="16">
        <v>41886</v>
      </c>
      <c r="C1650" t="s">
        <v>1434</v>
      </c>
      <c r="D1650" t="s">
        <v>3492</v>
      </c>
      <c r="E1650" t="s">
        <v>2802</v>
      </c>
      <c r="F1650" t="s">
        <v>2803</v>
      </c>
      <c r="G1650" t="s">
        <v>2</v>
      </c>
      <c r="H1650" t="s">
        <v>3493</v>
      </c>
      <c r="I1650" t="s">
        <v>1409</v>
      </c>
      <c r="J1650" t="s">
        <v>3494</v>
      </c>
      <c r="K1650" t="s">
        <v>1747</v>
      </c>
      <c r="L1650" s="15" t="s">
        <v>3495</v>
      </c>
      <c r="M1650" s="15" t="s">
        <v>3496</v>
      </c>
      <c r="N1650" s="15">
        <v>41887</v>
      </c>
      <c r="O1650" t="s">
        <v>2778</v>
      </c>
      <c r="P1650" t="s">
        <v>2778</v>
      </c>
      <c r="Q1650" t="s">
        <v>2</v>
      </c>
      <c r="R1650">
        <v>2014</v>
      </c>
    </row>
    <row r="1651" spans="1:18" x14ac:dyDescent="0.25">
      <c r="A1651" t="s">
        <v>3507</v>
      </c>
      <c r="B1651" s="16">
        <v>41682</v>
      </c>
      <c r="C1651" t="s">
        <v>1434</v>
      </c>
      <c r="D1651" t="s">
        <v>3508</v>
      </c>
      <c r="E1651" t="s">
        <v>518</v>
      </c>
      <c r="F1651" t="s">
        <v>2355</v>
      </c>
      <c r="G1651" t="s">
        <v>2796</v>
      </c>
      <c r="H1651" t="s">
        <v>3509</v>
      </c>
      <c r="I1651" t="s">
        <v>1409</v>
      </c>
      <c r="J1651" t="s">
        <v>3510</v>
      </c>
      <c r="K1651" t="s">
        <v>3105</v>
      </c>
      <c r="L1651" s="15" t="s">
        <v>3060</v>
      </c>
      <c r="M1651" s="15" t="s">
        <v>3511</v>
      </c>
      <c r="N1651" s="15">
        <v>41698</v>
      </c>
      <c r="O1651" t="s">
        <v>2778</v>
      </c>
      <c r="P1651" t="s">
        <v>2778</v>
      </c>
      <c r="Q1651" t="s">
        <v>2</v>
      </c>
      <c r="R1651">
        <v>2014</v>
      </c>
    </row>
    <row r="1652" spans="1:18" x14ac:dyDescent="0.25">
      <c r="A1652" t="s">
        <v>3549</v>
      </c>
      <c r="B1652" s="16">
        <v>41905</v>
      </c>
      <c r="C1652" t="s">
        <v>1403</v>
      </c>
      <c r="D1652" t="s">
        <v>3550</v>
      </c>
      <c r="E1652" t="s">
        <v>2794</v>
      </c>
      <c r="F1652" t="s">
        <v>173</v>
      </c>
      <c r="G1652" t="s">
        <v>2796</v>
      </c>
      <c r="H1652" t="s">
        <v>3551</v>
      </c>
      <c r="I1652" t="s">
        <v>1409</v>
      </c>
      <c r="J1652" t="s">
        <v>3552</v>
      </c>
      <c r="K1652" t="s">
        <v>1410</v>
      </c>
      <c r="L1652" s="15" t="s">
        <v>3553</v>
      </c>
      <c r="M1652" s="15" t="s">
        <v>3554</v>
      </c>
      <c r="N1652" s="15">
        <v>41914</v>
      </c>
      <c r="O1652" t="s">
        <v>2778</v>
      </c>
      <c r="P1652" t="s">
        <v>2778</v>
      </c>
      <c r="Q1652" t="s">
        <v>2</v>
      </c>
      <c r="R1652">
        <v>2014</v>
      </c>
    </row>
    <row r="1653" spans="1:18" x14ac:dyDescent="0.25">
      <c r="A1653" t="s">
        <v>3700</v>
      </c>
      <c r="B1653" s="16">
        <v>40940</v>
      </c>
      <c r="C1653" t="s">
        <v>1403</v>
      </c>
      <c r="D1653" t="s">
        <v>3701</v>
      </c>
      <c r="E1653" t="s">
        <v>19</v>
      </c>
      <c r="F1653" t="s">
        <v>277</v>
      </c>
      <c r="G1653" t="s">
        <v>3702</v>
      </c>
      <c r="H1653" t="s">
        <v>3703</v>
      </c>
      <c r="I1653" t="s">
        <v>1409</v>
      </c>
      <c r="J1653" t="s">
        <v>3704</v>
      </c>
      <c r="K1653" t="s">
        <v>1410</v>
      </c>
      <c r="L1653" s="15" t="s">
        <v>3705</v>
      </c>
      <c r="M1653" s="15" t="s">
        <v>3706</v>
      </c>
      <c r="N1653" s="15">
        <v>41660</v>
      </c>
      <c r="O1653" t="s">
        <v>2778</v>
      </c>
      <c r="P1653" t="s">
        <v>2778</v>
      </c>
      <c r="Q1653" t="s">
        <v>3184</v>
      </c>
      <c r="R1653">
        <v>2014</v>
      </c>
    </row>
    <row r="1654" spans="1:18" x14ac:dyDescent="0.25">
      <c r="A1654" t="s">
        <v>3856</v>
      </c>
      <c r="B1654" s="16">
        <v>41663</v>
      </c>
      <c r="C1654" t="s">
        <v>1403</v>
      </c>
      <c r="D1654" t="s">
        <v>3853</v>
      </c>
      <c r="E1654" t="s">
        <v>78</v>
      </c>
      <c r="F1654" t="s">
        <v>2199</v>
      </c>
      <c r="G1654" t="s">
        <v>2796</v>
      </c>
      <c r="H1654" t="s">
        <v>3857</v>
      </c>
      <c r="I1654" t="s">
        <v>1409</v>
      </c>
      <c r="J1654" t="s">
        <v>3855</v>
      </c>
      <c r="K1654" t="s">
        <v>1410</v>
      </c>
      <c r="L1654" s="15" t="s">
        <v>3858</v>
      </c>
      <c r="M1654" s="15" t="s">
        <v>2</v>
      </c>
      <c r="N1654" s="15">
        <v>41667</v>
      </c>
      <c r="O1654" t="s">
        <v>2778</v>
      </c>
      <c r="P1654" t="s">
        <v>2778</v>
      </c>
      <c r="Q1654" t="s">
        <v>3184</v>
      </c>
      <c r="R1654">
        <v>2014</v>
      </c>
    </row>
    <row r="1655" spans="1:18" x14ac:dyDescent="0.25">
      <c r="A1655" t="s">
        <v>3856</v>
      </c>
      <c r="B1655" s="16">
        <v>41663</v>
      </c>
      <c r="C1655" t="s">
        <v>1403</v>
      </c>
      <c r="D1655" t="s">
        <v>3917</v>
      </c>
      <c r="E1655" t="s">
        <v>78</v>
      </c>
      <c r="F1655" t="s">
        <v>2114</v>
      </c>
      <c r="G1655" t="s">
        <v>2796</v>
      </c>
      <c r="H1655" t="s">
        <v>3918</v>
      </c>
      <c r="I1655" t="s">
        <v>1409</v>
      </c>
      <c r="J1655" t="s">
        <v>3919</v>
      </c>
      <c r="K1655" t="s">
        <v>3105</v>
      </c>
      <c r="L1655" s="15" t="s">
        <v>3920</v>
      </c>
      <c r="M1655" s="15" t="s">
        <v>3921</v>
      </c>
      <c r="N1655" s="15">
        <v>41667</v>
      </c>
      <c r="O1655" t="s">
        <v>2778</v>
      </c>
      <c r="P1655" t="s">
        <v>2778</v>
      </c>
      <c r="Q1655" t="s">
        <v>3184</v>
      </c>
      <c r="R1655">
        <v>2014</v>
      </c>
    </row>
    <row r="1656" spans="1:18" x14ac:dyDescent="0.25">
      <c r="A1656" t="s">
        <v>3930</v>
      </c>
      <c r="B1656" s="16">
        <v>41663</v>
      </c>
      <c r="C1656" t="s">
        <v>1403</v>
      </c>
      <c r="D1656" t="s">
        <v>3874</v>
      </c>
      <c r="E1656" t="s">
        <v>78</v>
      </c>
      <c r="F1656" t="s">
        <v>1878</v>
      </c>
      <c r="G1656" t="s">
        <v>2796</v>
      </c>
      <c r="H1656" t="s">
        <v>3927</v>
      </c>
      <c r="I1656" t="s">
        <v>1409</v>
      </c>
      <c r="J1656" t="s">
        <v>3928</v>
      </c>
      <c r="K1656" t="s">
        <v>1410</v>
      </c>
      <c r="L1656" s="15" t="s">
        <v>3931</v>
      </c>
      <c r="M1656" s="15" t="s">
        <v>3932</v>
      </c>
      <c r="N1656" s="15">
        <v>41668</v>
      </c>
      <c r="O1656" t="s">
        <v>2778</v>
      </c>
      <c r="P1656" t="s">
        <v>2778</v>
      </c>
      <c r="Q1656" t="s">
        <v>3184</v>
      </c>
      <c r="R1656">
        <v>2014</v>
      </c>
    </row>
    <row r="1657" spans="1:18" x14ac:dyDescent="0.25">
      <c r="A1657" t="s">
        <v>3940</v>
      </c>
      <c r="B1657" s="16">
        <v>41676</v>
      </c>
      <c r="C1657" t="s">
        <v>1403</v>
      </c>
      <c r="D1657" t="s">
        <v>3941</v>
      </c>
      <c r="E1657" t="s">
        <v>127</v>
      </c>
      <c r="F1657" t="s">
        <v>388</v>
      </c>
      <c r="G1657" t="s">
        <v>2796</v>
      </c>
      <c r="H1657" t="s">
        <v>3942</v>
      </c>
      <c r="I1657" t="s">
        <v>1409</v>
      </c>
      <c r="J1657" t="s">
        <v>3943</v>
      </c>
      <c r="K1657" t="s">
        <v>1410</v>
      </c>
      <c r="L1657" s="15" t="s">
        <v>3944</v>
      </c>
      <c r="M1657" s="15" t="s">
        <v>3945</v>
      </c>
      <c r="N1657" s="15">
        <v>41683</v>
      </c>
      <c r="O1657" t="s">
        <v>2778</v>
      </c>
      <c r="P1657" t="s">
        <v>2778</v>
      </c>
      <c r="Q1657" t="s">
        <v>3184</v>
      </c>
      <c r="R1657">
        <v>2014</v>
      </c>
    </row>
    <row r="1658" spans="1:18" x14ac:dyDescent="0.25">
      <c r="A1658" t="s">
        <v>4002</v>
      </c>
      <c r="B1658" s="16">
        <v>41745</v>
      </c>
      <c r="C1658" t="s">
        <v>2778</v>
      </c>
      <c r="D1658" t="s">
        <v>4003</v>
      </c>
      <c r="E1658" t="s">
        <v>34</v>
      </c>
      <c r="F1658" t="s">
        <v>1750</v>
      </c>
      <c r="G1658" t="s">
        <v>4004</v>
      </c>
      <c r="H1658" t="s">
        <v>4005</v>
      </c>
      <c r="I1658" t="s">
        <v>1420</v>
      </c>
      <c r="J1658" t="s">
        <v>4006</v>
      </c>
      <c r="K1658" t="s">
        <v>2945</v>
      </c>
      <c r="L1658" s="15" t="s">
        <v>4007</v>
      </c>
      <c r="M1658" s="15" t="s">
        <v>4008</v>
      </c>
      <c r="N1658" s="15">
        <v>41793</v>
      </c>
      <c r="O1658" t="s">
        <v>2778</v>
      </c>
      <c r="P1658" t="s">
        <v>2778</v>
      </c>
      <c r="Q1658" t="s">
        <v>4009</v>
      </c>
      <c r="R1658">
        <v>2014</v>
      </c>
    </row>
    <row r="1659" spans="1:18" x14ac:dyDescent="0.25">
      <c r="A1659" t="s">
        <v>4053</v>
      </c>
      <c r="B1659" s="16">
        <v>41985</v>
      </c>
      <c r="C1659" t="s">
        <v>1403</v>
      </c>
      <c r="D1659" t="s">
        <v>4054</v>
      </c>
      <c r="E1659" t="s">
        <v>78</v>
      </c>
      <c r="F1659" t="s">
        <v>1288</v>
      </c>
      <c r="G1659" t="s">
        <v>4004</v>
      </c>
      <c r="H1659" t="s">
        <v>4055</v>
      </c>
      <c r="I1659" t="s">
        <v>1409</v>
      </c>
      <c r="J1659" t="s">
        <v>4056</v>
      </c>
      <c r="K1659" t="s">
        <v>1410</v>
      </c>
      <c r="L1659" s="15" t="s">
        <v>4057</v>
      </c>
      <c r="M1659" s="15" t="s">
        <v>4064</v>
      </c>
      <c r="N1659" s="15">
        <v>42047</v>
      </c>
      <c r="O1659" t="s">
        <v>2778</v>
      </c>
      <c r="P1659" t="s">
        <v>2778</v>
      </c>
      <c r="Q1659" t="s">
        <v>2</v>
      </c>
      <c r="R1659">
        <v>2014</v>
      </c>
    </row>
    <row r="1660" spans="1:18" x14ac:dyDescent="0.25">
      <c r="A1660" t="s">
        <v>4090</v>
      </c>
      <c r="B1660" s="16">
        <v>41964</v>
      </c>
      <c r="C1660" t="s">
        <v>1416</v>
      </c>
      <c r="D1660" t="s">
        <v>4091</v>
      </c>
      <c r="E1660" t="s">
        <v>4092</v>
      </c>
      <c r="F1660" t="s">
        <v>1568</v>
      </c>
      <c r="G1660" t="s">
        <v>2796</v>
      </c>
      <c r="H1660" t="s">
        <v>4093</v>
      </c>
      <c r="I1660" t="s">
        <v>1409</v>
      </c>
      <c r="J1660" t="s">
        <v>4094</v>
      </c>
      <c r="K1660" t="s">
        <v>1410</v>
      </c>
      <c r="L1660" s="15" t="s">
        <v>3001</v>
      </c>
      <c r="M1660" s="15" t="s">
        <v>4095</v>
      </c>
      <c r="N1660" s="15">
        <v>41652</v>
      </c>
      <c r="O1660" t="s">
        <v>2778</v>
      </c>
      <c r="P1660" t="s">
        <v>2778</v>
      </c>
      <c r="Q1660" t="s">
        <v>2778</v>
      </c>
      <c r="R1660">
        <v>2014</v>
      </c>
    </row>
    <row r="1661" spans="1:18" x14ac:dyDescent="0.25">
      <c r="A1661" t="s">
        <v>2964</v>
      </c>
      <c r="B1661" s="16">
        <v>41653</v>
      </c>
      <c r="C1661" t="s">
        <v>1416</v>
      </c>
      <c r="D1661" t="s">
        <v>4157</v>
      </c>
      <c r="E1661" t="s">
        <v>34</v>
      </c>
      <c r="F1661" t="s">
        <v>2952</v>
      </c>
      <c r="G1661" t="s">
        <v>2965</v>
      </c>
      <c r="H1661" t="s">
        <v>4161</v>
      </c>
      <c r="I1661" t="s">
        <v>1409</v>
      </c>
      <c r="J1661" t="s">
        <v>4159</v>
      </c>
      <c r="K1661" t="s">
        <v>2945</v>
      </c>
      <c r="L1661" s="15" t="s">
        <v>4162</v>
      </c>
      <c r="M1661" s="15" t="s">
        <v>4162</v>
      </c>
      <c r="N1661" s="15">
        <v>41694</v>
      </c>
      <c r="O1661" t="s">
        <v>2778</v>
      </c>
      <c r="P1661" t="s">
        <v>2778</v>
      </c>
      <c r="Q1661" t="s">
        <v>3184</v>
      </c>
      <c r="R1661">
        <v>2014</v>
      </c>
    </row>
    <row r="1662" spans="1:18" x14ac:dyDescent="0.25">
      <c r="A1662" t="s">
        <v>2964</v>
      </c>
      <c r="B1662" s="16">
        <v>41037</v>
      </c>
      <c r="C1662" t="s">
        <v>1434</v>
      </c>
      <c r="D1662" t="s">
        <v>4167</v>
      </c>
      <c r="E1662" t="s">
        <v>34</v>
      </c>
      <c r="F1662" t="s">
        <v>2941</v>
      </c>
      <c r="G1662" t="s">
        <v>2965</v>
      </c>
      <c r="H1662" t="s">
        <v>4168</v>
      </c>
      <c r="I1662" t="s">
        <v>1409</v>
      </c>
      <c r="J1662" t="s">
        <v>4169</v>
      </c>
      <c r="K1662" t="s">
        <v>2945</v>
      </c>
      <c r="L1662" s="15" t="s">
        <v>4170</v>
      </c>
      <c r="M1662" s="15" t="s">
        <v>4170</v>
      </c>
      <c r="N1662" s="15">
        <v>41694</v>
      </c>
      <c r="O1662" t="s">
        <v>2778</v>
      </c>
      <c r="P1662" t="s">
        <v>2778</v>
      </c>
      <c r="Q1662" t="s">
        <v>4171</v>
      </c>
      <c r="R1662">
        <v>2014</v>
      </c>
    </row>
    <row r="1663" spans="1:18" x14ac:dyDescent="0.25">
      <c r="A1663" t="s">
        <v>2964</v>
      </c>
      <c r="B1663" s="16">
        <v>41038</v>
      </c>
      <c r="C1663" t="s">
        <v>1434</v>
      </c>
      <c r="D1663" t="s">
        <v>4176</v>
      </c>
      <c r="E1663" t="s">
        <v>34</v>
      </c>
      <c r="F1663" t="s">
        <v>2952</v>
      </c>
      <c r="G1663" t="s">
        <v>2965</v>
      </c>
      <c r="H1663" t="s">
        <v>4177</v>
      </c>
      <c r="I1663" t="s">
        <v>1409</v>
      </c>
      <c r="J1663" t="s">
        <v>4178</v>
      </c>
      <c r="K1663" t="s">
        <v>2945</v>
      </c>
      <c r="L1663" s="15" t="s">
        <v>4179</v>
      </c>
      <c r="M1663" s="15" t="s">
        <v>4179</v>
      </c>
      <c r="N1663" s="15">
        <v>41694</v>
      </c>
      <c r="O1663" t="s">
        <v>2778</v>
      </c>
      <c r="P1663" t="s">
        <v>2778</v>
      </c>
      <c r="Q1663" t="s">
        <v>4171</v>
      </c>
      <c r="R1663">
        <v>2014</v>
      </c>
    </row>
    <row r="1664" spans="1:18" x14ac:dyDescent="0.25">
      <c r="A1664" t="s">
        <v>2996</v>
      </c>
      <c r="B1664" s="16">
        <v>41864</v>
      </c>
      <c r="C1664" t="s">
        <v>1434</v>
      </c>
      <c r="D1664" t="s">
        <v>4222</v>
      </c>
      <c r="E1664" t="s">
        <v>518</v>
      </c>
      <c r="F1664" t="s">
        <v>4223</v>
      </c>
      <c r="G1664" t="s">
        <v>2796</v>
      </c>
      <c r="H1664" t="s">
        <v>4224</v>
      </c>
      <c r="I1664" t="s">
        <v>1409</v>
      </c>
      <c r="J1664" t="s">
        <v>4225</v>
      </c>
      <c r="K1664" t="s">
        <v>1410</v>
      </c>
      <c r="L1664" s="15" t="s">
        <v>4226</v>
      </c>
      <c r="M1664" s="15" t="s">
        <v>4227</v>
      </c>
      <c r="N1664" s="15">
        <v>41922</v>
      </c>
      <c r="O1664" t="s">
        <v>2778</v>
      </c>
      <c r="P1664" t="s">
        <v>2778</v>
      </c>
      <c r="Q1664" t="s">
        <v>3002</v>
      </c>
      <c r="R1664">
        <v>2014</v>
      </c>
    </row>
    <row r="1665" spans="1:18" x14ac:dyDescent="0.25">
      <c r="A1665" t="s">
        <v>4239</v>
      </c>
      <c r="B1665" s="16">
        <v>42059</v>
      </c>
      <c r="C1665" t="s">
        <v>1434</v>
      </c>
      <c r="D1665" t="s">
        <v>4240</v>
      </c>
      <c r="E1665" t="s">
        <v>518</v>
      </c>
      <c r="F1665" t="s">
        <v>2982</v>
      </c>
      <c r="G1665" t="s">
        <v>2796</v>
      </c>
      <c r="H1665" t="s">
        <v>4241</v>
      </c>
      <c r="I1665" t="s">
        <v>1409</v>
      </c>
      <c r="J1665" t="s">
        <v>4242</v>
      </c>
      <c r="K1665" t="s">
        <v>2992</v>
      </c>
      <c r="L1665" s="15" t="s">
        <v>4243</v>
      </c>
      <c r="M1665" s="15" t="s">
        <v>4243</v>
      </c>
      <c r="N1665" s="15">
        <v>42173</v>
      </c>
      <c r="O1665" t="s">
        <v>2778</v>
      </c>
      <c r="P1665" t="s">
        <v>2778</v>
      </c>
      <c r="Q1665" t="s">
        <v>2778</v>
      </c>
      <c r="R1665">
        <v>2014</v>
      </c>
    </row>
    <row r="1666" spans="1:18" x14ac:dyDescent="0.25">
      <c r="A1666" t="s">
        <v>2980</v>
      </c>
      <c r="B1666" s="16">
        <v>42187</v>
      </c>
      <c r="C1666" t="s">
        <v>1434</v>
      </c>
      <c r="D1666" t="s">
        <v>4275</v>
      </c>
      <c r="E1666" t="s">
        <v>518</v>
      </c>
      <c r="F1666" t="s">
        <v>1926</v>
      </c>
      <c r="G1666" t="s">
        <v>2796</v>
      </c>
      <c r="H1666" t="s">
        <v>4276</v>
      </c>
      <c r="I1666" t="s">
        <v>1409</v>
      </c>
      <c r="J1666" t="s">
        <v>4277</v>
      </c>
      <c r="K1666" t="s">
        <v>1410</v>
      </c>
      <c r="L1666" s="15" t="s">
        <v>4278</v>
      </c>
      <c r="M1666" s="15" t="s">
        <v>3858</v>
      </c>
      <c r="N1666" s="15">
        <v>41337</v>
      </c>
      <c r="O1666" t="s">
        <v>2778</v>
      </c>
      <c r="P1666" t="s">
        <v>2778</v>
      </c>
      <c r="Q1666" t="s">
        <v>2778</v>
      </c>
      <c r="R1666">
        <v>2014</v>
      </c>
    </row>
    <row r="1667" spans="1:18" x14ac:dyDescent="0.25">
      <c r="A1667" t="s">
        <v>4309</v>
      </c>
      <c r="B1667" s="16">
        <v>41893</v>
      </c>
      <c r="C1667" t="s">
        <v>1434</v>
      </c>
      <c r="D1667" t="s">
        <v>4310</v>
      </c>
      <c r="E1667" t="s">
        <v>518</v>
      </c>
      <c r="F1667" t="s">
        <v>2982</v>
      </c>
      <c r="G1667" t="s">
        <v>2796</v>
      </c>
      <c r="H1667" t="s">
        <v>4311</v>
      </c>
      <c r="I1667" t="s">
        <v>1409</v>
      </c>
      <c r="J1667" t="s">
        <v>4312</v>
      </c>
      <c r="K1667" t="s">
        <v>2992</v>
      </c>
      <c r="L1667" s="15" t="s">
        <v>4313</v>
      </c>
      <c r="M1667" s="15" t="s">
        <v>3511</v>
      </c>
      <c r="N1667" s="15">
        <v>41983</v>
      </c>
      <c r="O1667" t="s">
        <v>2778</v>
      </c>
      <c r="P1667" t="s">
        <v>2778</v>
      </c>
      <c r="Q1667" t="s">
        <v>4314</v>
      </c>
      <c r="R1667">
        <v>2014</v>
      </c>
    </row>
    <row r="1668" spans="1:18" x14ac:dyDescent="0.25">
      <c r="A1668" t="s">
        <v>4333</v>
      </c>
      <c r="B1668" s="16">
        <v>42186</v>
      </c>
      <c r="C1668" t="s">
        <v>1434</v>
      </c>
      <c r="D1668" t="s">
        <v>4334</v>
      </c>
      <c r="E1668" t="s">
        <v>518</v>
      </c>
      <c r="F1668" t="s">
        <v>2982</v>
      </c>
      <c r="G1668" t="s">
        <v>2796</v>
      </c>
      <c r="H1668" t="s">
        <v>4335</v>
      </c>
      <c r="I1668" t="s">
        <v>1409</v>
      </c>
      <c r="J1668" t="s">
        <v>4336</v>
      </c>
      <c r="K1668" t="s">
        <v>1410</v>
      </c>
      <c r="L1668" s="15" t="s">
        <v>4337</v>
      </c>
      <c r="M1668" s="15" t="s">
        <v>4337</v>
      </c>
      <c r="N1668" s="15">
        <v>42214</v>
      </c>
      <c r="O1668" t="s">
        <v>2778</v>
      </c>
      <c r="P1668" t="s">
        <v>2778</v>
      </c>
      <c r="Q1668" t="s">
        <v>3002</v>
      </c>
      <c r="R1668">
        <v>2014</v>
      </c>
    </row>
    <row r="1669" spans="1:18" x14ac:dyDescent="0.25">
      <c r="A1669" t="s">
        <v>3026</v>
      </c>
      <c r="B1669" s="16">
        <v>41976</v>
      </c>
      <c r="C1669" t="s">
        <v>1434</v>
      </c>
      <c r="D1669" t="s">
        <v>1893</v>
      </c>
      <c r="E1669" t="s">
        <v>518</v>
      </c>
      <c r="F1669" t="s">
        <v>517</v>
      </c>
      <c r="G1669" t="s">
        <v>2796</v>
      </c>
      <c r="H1669" t="s">
        <v>4353</v>
      </c>
      <c r="I1669" t="s">
        <v>1409</v>
      </c>
      <c r="J1669" t="s">
        <v>4354</v>
      </c>
      <c r="K1669" t="s">
        <v>1410</v>
      </c>
      <c r="L1669" s="15" t="s">
        <v>4355</v>
      </c>
      <c r="M1669" s="15" t="s">
        <v>3468</v>
      </c>
      <c r="N1669" s="15">
        <v>42002</v>
      </c>
      <c r="O1669" t="s">
        <v>2778</v>
      </c>
      <c r="P1669" t="s">
        <v>2778</v>
      </c>
      <c r="Q1669" t="s">
        <v>2778</v>
      </c>
      <c r="R1669">
        <v>2014</v>
      </c>
    </row>
    <row r="1670" spans="1:18" x14ac:dyDescent="0.25">
      <c r="A1670" t="s">
        <v>3026</v>
      </c>
      <c r="B1670" s="16">
        <v>41976</v>
      </c>
      <c r="C1670" t="s">
        <v>1434</v>
      </c>
      <c r="D1670" t="s">
        <v>4375</v>
      </c>
      <c r="E1670" t="s">
        <v>518</v>
      </c>
      <c r="F1670" t="s">
        <v>3045</v>
      </c>
      <c r="G1670" t="s">
        <v>2796</v>
      </c>
      <c r="H1670" t="s">
        <v>4376</v>
      </c>
      <c r="I1670" t="s">
        <v>1409</v>
      </c>
      <c r="J1670" t="s">
        <v>4377</v>
      </c>
      <c r="K1670" t="s">
        <v>1410</v>
      </c>
      <c r="L1670" s="15" t="s">
        <v>4378</v>
      </c>
      <c r="M1670" s="15" t="s">
        <v>4379</v>
      </c>
      <c r="N1670" s="15">
        <v>42002</v>
      </c>
      <c r="O1670" t="s">
        <v>2778</v>
      </c>
      <c r="P1670" t="s">
        <v>2778</v>
      </c>
      <c r="Q1670" t="s">
        <v>2778</v>
      </c>
      <c r="R1670">
        <v>2014</v>
      </c>
    </row>
    <row r="1671" spans="1:18" x14ac:dyDescent="0.25">
      <c r="A1671" t="s">
        <v>4464</v>
      </c>
      <c r="B1671" s="16">
        <v>41905</v>
      </c>
      <c r="C1671" t="s">
        <v>1434</v>
      </c>
      <c r="D1671" t="s">
        <v>4465</v>
      </c>
      <c r="E1671" t="s">
        <v>518</v>
      </c>
      <c r="F1671" t="s">
        <v>3439</v>
      </c>
      <c r="G1671" t="s">
        <v>2796</v>
      </c>
      <c r="H1671" t="s">
        <v>4466</v>
      </c>
      <c r="I1671" t="s">
        <v>1409</v>
      </c>
      <c r="J1671" t="s">
        <v>4467</v>
      </c>
      <c r="K1671" t="s">
        <v>1410</v>
      </c>
      <c r="L1671" s="15" t="s">
        <v>4468</v>
      </c>
      <c r="M1671" s="15" t="s">
        <v>3858</v>
      </c>
      <c r="N1671" s="15">
        <v>41941</v>
      </c>
      <c r="O1671" t="s">
        <v>2778</v>
      </c>
      <c r="P1671" t="s">
        <v>2778</v>
      </c>
      <c r="Q1671" t="s">
        <v>4469</v>
      </c>
      <c r="R1671">
        <v>2014</v>
      </c>
    </row>
    <row r="1672" spans="1:18" x14ac:dyDescent="0.25">
      <c r="A1672" t="s">
        <v>4464</v>
      </c>
      <c r="B1672" s="16">
        <v>41905</v>
      </c>
      <c r="C1672" t="s">
        <v>1434</v>
      </c>
      <c r="D1672" t="s">
        <v>4478</v>
      </c>
      <c r="E1672" t="s">
        <v>518</v>
      </c>
      <c r="F1672" t="s">
        <v>3439</v>
      </c>
      <c r="G1672" t="s">
        <v>2796</v>
      </c>
      <c r="H1672" t="s">
        <v>4479</v>
      </c>
      <c r="I1672" t="s">
        <v>1409</v>
      </c>
      <c r="J1672" t="s">
        <v>4480</v>
      </c>
      <c r="K1672" t="s">
        <v>1410</v>
      </c>
      <c r="L1672" s="15" t="s">
        <v>4481</v>
      </c>
      <c r="M1672" s="15" t="s">
        <v>4482</v>
      </c>
      <c r="N1672" s="15">
        <v>41941</v>
      </c>
      <c r="O1672" t="s">
        <v>2778</v>
      </c>
      <c r="P1672" t="s">
        <v>2778</v>
      </c>
      <c r="Q1672" t="s">
        <v>3002</v>
      </c>
      <c r="R1672">
        <v>2014</v>
      </c>
    </row>
    <row r="1673" spans="1:18" x14ac:dyDescent="0.25">
      <c r="A1673" t="s">
        <v>3026</v>
      </c>
      <c r="B1673" s="16">
        <v>41976</v>
      </c>
      <c r="C1673" t="s">
        <v>1434</v>
      </c>
      <c r="D1673" t="s">
        <v>4504</v>
      </c>
      <c r="E1673" t="s">
        <v>518</v>
      </c>
      <c r="F1673" t="s">
        <v>4499</v>
      </c>
      <c r="G1673" t="s">
        <v>2796</v>
      </c>
      <c r="H1673" t="s">
        <v>4505</v>
      </c>
      <c r="I1673" t="s">
        <v>1409</v>
      </c>
      <c r="J1673" t="s">
        <v>4506</v>
      </c>
      <c r="K1673" t="s">
        <v>1410</v>
      </c>
      <c r="L1673" s="15" t="s">
        <v>4507</v>
      </c>
      <c r="M1673" s="15" t="s">
        <v>2</v>
      </c>
      <c r="N1673" s="15">
        <v>42002</v>
      </c>
      <c r="O1673" t="s">
        <v>2778</v>
      </c>
      <c r="P1673" t="s">
        <v>2778</v>
      </c>
      <c r="Q1673" t="s">
        <v>2778</v>
      </c>
      <c r="R1673">
        <v>2014</v>
      </c>
    </row>
    <row r="1674" spans="1:18" x14ac:dyDescent="0.25">
      <c r="A1674" t="s">
        <v>3026</v>
      </c>
      <c r="B1674">
        <v>41976</v>
      </c>
      <c r="C1674" t="s">
        <v>1434</v>
      </c>
      <c r="D1674" t="s">
        <v>4508</v>
      </c>
      <c r="E1674" t="s">
        <v>518</v>
      </c>
      <c r="F1674" t="s">
        <v>4499</v>
      </c>
      <c r="G1674" t="s">
        <v>2796</v>
      </c>
      <c r="H1674" t="s">
        <v>4509</v>
      </c>
      <c r="I1674" t="s">
        <v>1409</v>
      </c>
      <c r="J1674" t="s">
        <v>4510</v>
      </c>
      <c r="K1674" t="s">
        <v>1410</v>
      </c>
      <c r="L1674" t="s">
        <v>4511</v>
      </c>
      <c r="M1674" t="s">
        <v>2</v>
      </c>
      <c r="N1674">
        <v>42002</v>
      </c>
      <c r="O1674" t="s">
        <v>2778</v>
      </c>
      <c r="P1674" t="s">
        <v>2778</v>
      </c>
      <c r="Q1674" t="s">
        <v>2778</v>
      </c>
      <c r="R1674">
        <v>2014</v>
      </c>
    </row>
    <row r="1675" spans="1:18" x14ac:dyDescent="0.25">
      <c r="A1675" t="s">
        <v>3026</v>
      </c>
      <c r="B1675">
        <v>41976</v>
      </c>
      <c r="C1675" t="s">
        <v>1434</v>
      </c>
      <c r="D1675" t="s">
        <v>4512</v>
      </c>
      <c r="E1675" t="s">
        <v>518</v>
      </c>
      <c r="F1675" t="s">
        <v>4499</v>
      </c>
      <c r="G1675" t="s">
        <v>2796</v>
      </c>
      <c r="H1675" t="s">
        <v>4513</v>
      </c>
      <c r="I1675" t="s">
        <v>1409</v>
      </c>
      <c r="J1675" t="s">
        <v>4514</v>
      </c>
      <c r="K1675" t="s">
        <v>1410</v>
      </c>
      <c r="L1675" t="s">
        <v>4511</v>
      </c>
      <c r="M1675" t="s">
        <v>2</v>
      </c>
      <c r="N1675">
        <v>42002</v>
      </c>
      <c r="O1675" t="s">
        <v>2778</v>
      </c>
      <c r="P1675" t="s">
        <v>2778</v>
      </c>
      <c r="Q1675" t="s">
        <v>2778</v>
      </c>
      <c r="R1675">
        <v>2014</v>
      </c>
    </row>
    <row r="1676" spans="1:18" x14ac:dyDescent="0.25">
      <c r="A1676" t="s">
        <v>4515</v>
      </c>
      <c r="B1676">
        <v>41689</v>
      </c>
      <c r="C1676" t="s">
        <v>1434</v>
      </c>
      <c r="D1676" t="s">
        <v>4516</v>
      </c>
      <c r="E1676" t="s">
        <v>518</v>
      </c>
      <c r="F1676" t="s">
        <v>2310</v>
      </c>
      <c r="G1676" t="s">
        <v>2796</v>
      </c>
      <c r="H1676" t="s">
        <v>4517</v>
      </c>
      <c r="I1676" t="s">
        <v>1409</v>
      </c>
      <c r="J1676" t="s">
        <v>4518</v>
      </c>
      <c r="K1676" t="s">
        <v>3105</v>
      </c>
      <c r="L1676" t="s">
        <v>4519</v>
      </c>
      <c r="M1676" t="s">
        <v>2</v>
      </c>
      <c r="N1676">
        <v>41701</v>
      </c>
      <c r="O1676" t="s">
        <v>2778</v>
      </c>
      <c r="P1676" t="s">
        <v>2778</v>
      </c>
      <c r="Q1676" t="s">
        <v>3184</v>
      </c>
      <c r="R1676">
        <v>2014</v>
      </c>
    </row>
    <row r="1677" spans="1:18" x14ac:dyDescent="0.25">
      <c r="A1677" t="s">
        <v>3026</v>
      </c>
      <c r="B1677">
        <v>41976</v>
      </c>
      <c r="C1677" t="s">
        <v>1434</v>
      </c>
      <c r="D1677" t="s">
        <v>4521</v>
      </c>
      <c r="E1677" t="s">
        <v>518</v>
      </c>
      <c r="F1677" t="s">
        <v>4499</v>
      </c>
      <c r="G1677" t="s">
        <v>2796</v>
      </c>
      <c r="H1677" t="s">
        <v>4522</v>
      </c>
      <c r="I1677" t="s">
        <v>1409</v>
      </c>
      <c r="J1677" t="s">
        <v>4523</v>
      </c>
      <c r="K1677" t="s">
        <v>1410</v>
      </c>
      <c r="L1677" t="s">
        <v>4511</v>
      </c>
      <c r="M1677" t="s">
        <v>2</v>
      </c>
      <c r="N1677">
        <v>42002</v>
      </c>
      <c r="O1677" t="s">
        <v>2778</v>
      </c>
      <c r="P1677" t="s">
        <v>2778</v>
      </c>
      <c r="Q1677" t="s">
        <v>2778</v>
      </c>
      <c r="R1677">
        <v>2014</v>
      </c>
    </row>
    <row r="1678" spans="1:18" x14ac:dyDescent="0.25">
      <c r="A1678" t="s">
        <v>3026</v>
      </c>
      <c r="B1678">
        <v>41976</v>
      </c>
      <c r="C1678" t="s">
        <v>1434</v>
      </c>
      <c r="D1678" t="s">
        <v>4524</v>
      </c>
      <c r="E1678" t="s">
        <v>518</v>
      </c>
      <c r="F1678" t="s">
        <v>4499</v>
      </c>
      <c r="G1678" t="s">
        <v>2796</v>
      </c>
      <c r="H1678" t="s">
        <v>4525</v>
      </c>
      <c r="I1678" t="s">
        <v>1409</v>
      </c>
      <c r="J1678" t="s">
        <v>4526</v>
      </c>
      <c r="K1678" t="s">
        <v>1410</v>
      </c>
      <c r="L1678" t="s">
        <v>4511</v>
      </c>
      <c r="M1678" t="s">
        <v>2</v>
      </c>
      <c r="N1678">
        <v>42002</v>
      </c>
      <c r="O1678" t="s">
        <v>2778</v>
      </c>
      <c r="P1678" t="s">
        <v>2778</v>
      </c>
      <c r="Q1678" t="s">
        <v>2778</v>
      </c>
      <c r="R1678">
        <v>2014</v>
      </c>
    </row>
    <row r="1679" spans="1:18" x14ac:dyDescent="0.25">
      <c r="A1679" t="s">
        <v>3026</v>
      </c>
      <c r="B1679">
        <v>41976</v>
      </c>
      <c r="C1679" t="s">
        <v>1434</v>
      </c>
      <c r="D1679" t="s">
        <v>4527</v>
      </c>
      <c r="E1679" t="s">
        <v>518</v>
      </c>
      <c r="F1679" t="s">
        <v>4499</v>
      </c>
      <c r="G1679" t="s">
        <v>2796</v>
      </c>
      <c r="H1679" t="s">
        <v>4528</v>
      </c>
      <c r="I1679" t="s">
        <v>1409</v>
      </c>
      <c r="J1679" t="s">
        <v>4529</v>
      </c>
      <c r="K1679" t="s">
        <v>1410</v>
      </c>
      <c r="L1679" t="s">
        <v>4511</v>
      </c>
      <c r="M1679" t="s">
        <v>2</v>
      </c>
      <c r="N1679">
        <v>42002</v>
      </c>
      <c r="O1679" t="s">
        <v>2778</v>
      </c>
      <c r="P1679" t="s">
        <v>2778</v>
      </c>
      <c r="Q1679" t="s">
        <v>2778</v>
      </c>
      <c r="R1679">
        <v>2014</v>
      </c>
    </row>
    <row r="1680" spans="1:18" x14ac:dyDescent="0.25">
      <c r="A1680" t="s">
        <v>3026</v>
      </c>
      <c r="B1680">
        <v>41976</v>
      </c>
      <c r="C1680" t="s">
        <v>1434</v>
      </c>
      <c r="D1680" t="s">
        <v>4530</v>
      </c>
      <c r="E1680" t="s">
        <v>518</v>
      </c>
      <c r="F1680" t="s">
        <v>4499</v>
      </c>
      <c r="G1680" t="s">
        <v>2796</v>
      </c>
      <c r="H1680" t="s">
        <v>4531</v>
      </c>
      <c r="I1680" t="s">
        <v>1409</v>
      </c>
      <c r="J1680" t="s">
        <v>4532</v>
      </c>
      <c r="K1680" t="s">
        <v>1410</v>
      </c>
      <c r="L1680" t="s">
        <v>4533</v>
      </c>
      <c r="M1680" t="s">
        <v>2</v>
      </c>
      <c r="N1680">
        <v>42002</v>
      </c>
      <c r="O1680" t="s">
        <v>2778</v>
      </c>
      <c r="P1680" t="s">
        <v>2778</v>
      </c>
      <c r="Q1680" t="s">
        <v>2778</v>
      </c>
      <c r="R1680">
        <v>2014</v>
      </c>
    </row>
    <row r="1681" spans="1:18" x14ac:dyDescent="0.25">
      <c r="A1681" t="s">
        <v>4309</v>
      </c>
      <c r="B1681">
        <v>41893</v>
      </c>
      <c r="C1681" t="s">
        <v>1434</v>
      </c>
      <c r="D1681" t="s">
        <v>4539</v>
      </c>
      <c r="E1681" t="s">
        <v>518</v>
      </c>
      <c r="F1681" t="s">
        <v>2982</v>
      </c>
      <c r="G1681" t="s">
        <v>2796</v>
      </c>
      <c r="H1681" t="s">
        <v>4540</v>
      </c>
      <c r="I1681" t="s">
        <v>1409</v>
      </c>
      <c r="J1681" t="s">
        <v>4541</v>
      </c>
      <c r="K1681" t="s">
        <v>2992</v>
      </c>
      <c r="L1681" t="s">
        <v>4542</v>
      </c>
      <c r="M1681" t="s">
        <v>3468</v>
      </c>
      <c r="N1681">
        <v>41983</v>
      </c>
      <c r="O1681" t="s">
        <v>2778</v>
      </c>
      <c r="P1681" t="s">
        <v>2778</v>
      </c>
      <c r="Q1681" t="s">
        <v>2778</v>
      </c>
      <c r="R1681">
        <v>2014</v>
      </c>
    </row>
    <row r="1682" spans="1:18" x14ac:dyDescent="0.25">
      <c r="A1682" t="s">
        <v>3507</v>
      </c>
      <c r="B1682">
        <v>41682</v>
      </c>
      <c r="C1682" t="s">
        <v>1403</v>
      </c>
      <c r="D1682" t="s">
        <v>4564</v>
      </c>
      <c r="E1682" t="s">
        <v>518</v>
      </c>
      <c r="F1682" t="s">
        <v>2355</v>
      </c>
      <c r="G1682" t="s">
        <v>2796</v>
      </c>
      <c r="H1682" t="s">
        <v>4565</v>
      </c>
      <c r="I1682" t="s">
        <v>1409</v>
      </c>
      <c r="J1682" t="s">
        <v>4566</v>
      </c>
      <c r="K1682" t="s">
        <v>3105</v>
      </c>
      <c r="L1682" t="s">
        <v>3060</v>
      </c>
      <c r="M1682" t="s">
        <v>3511</v>
      </c>
      <c r="N1682">
        <v>41698</v>
      </c>
      <c r="O1682" t="s">
        <v>2778</v>
      </c>
      <c r="P1682" t="s">
        <v>2778</v>
      </c>
      <c r="Q1682" t="s">
        <v>3184</v>
      </c>
      <c r="R1682">
        <v>2014</v>
      </c>
    </row>
    <row r="1683" spans="1:18" x14ac:dyDescent="0.25">
      <c r="A1683" t="s">
        <v>2996</v>
      </c>
      <c r="B1683">
        <v>41864</v>
      </c>
      <c r="C1683" t="s">
        <v>1434</v>
      </c>
      <c r="D1683" t="s">
        <v>4571</v>
      </c>
      <c r="E1683" t="s">
        <v>518</v>
      </c>
      <c r="F1683" t="s">
        <v>3068</v>
      </c>
      <c r="G1683" t="s">
        <v>2796</v>
      </c>
      <c r="H1683" t="s">
        <v>4572</v>
      </c>
      <c r="I1683" t="s">
        <v>1409</v>
      </c>
      <c r="J1683" t="s">
        <v>4573</v>
      </c>
      <c r="K1683" t="s">
        <v>1410</v>
      </c>
      <c r="L1683" t="s">
        <v>4574</v>
      </c>
      <c r="M1683" t="s">
        <v>2</v>
      </c>
      <c r="N1683">
        <v>41922</v>
      </c>
      <c r="O1683" t="s">
        <v>2778</v>
      </c>
      <c r="P1683" t="s">
        <v>2778</v>
      </c>
      <c r="Q1683" t="s">
        <v>3002</v>
      </c>
      <c r="R1683">
        <v>2014</v>
      </c>
    </row>
    <row r="1684" spans="1:18" x14ac:dyDescent="0.25">
      <c r="A1684" t="s">
        <v>4464</v>
      </c>
      <c r="B1684">
        <v>41905</v>
      </c>
      <c r="C1684" t="s">
        <v>1434</v>
      </c>
      <c r="D1684" t="s">
        <v>4612</v>
      </c>
      <c r="E1684" t="s">
        <v>518</v>
      </c>
      <c r="F1684" t="s">
        <v>3439</v>
      </c>
      <c r="G1684" t="s">
        <v>2796</v>
      </c>
      <c r="H1684" t="s">
        <v>4613</v>
      </c>
      <c r="I1684" t="s">
        <v>1409</v>
      </c>
      <c r="J1684" t="s">
        <v>4614</v>
      </c>
      <c r="K1684" t="s">
        <v>1410</v>
      </c>
      <c r="L1684" t="s">
        <v>4615</v>
      </c>
      <c r="M1684" t="s">
        <v>4616</v>
      </c>
      <c r="N1684">
        <v>41941</v>
      </c>
      <c r="O1684" t="s">
        <v>2778</v>
      </c>
      <c r="P1684" t="s">
        <v>2778</v>
      </c>
      <c r="Q1684" t="s">
        <v>3002</v>
      </c>
      <c r="R1684">
        <v>2014</v>
      </c>
    </row>
    <row r="1685" spans="1:18" x14ac:dyDescent="0.25">
      <c r="A1685" t="s">
        <v>4464</v>
      </c>
      <c r="B1685">
        <v>41905</v>
      </c>
      <c r="C1685" t="s">
        <v>1434</v>
      </c>
      <c r="D1685" t="s">
        <v>4617</v>
      </c>
      <c r="E1685" t="s">
        <v>518</v>
      </c>
      <c r="F1685" t="s">
        <v>3439</v>
      </c>
      <c r="G1685" t="s">
        <v>2796</v>
      </c>
      <c r="H1685" t="s">
        <v>4618</v>
      </c>
      <c r="I1685" t="s">
        <v>1409</v>
      </c>
      <c r="J1685" t="s">
        <v>4619</v>
      </c>
      <c r="K1685" t="s">
        <v>1410</v>
      </c>
      <c r="L1685" t="s">
        <v>4620</v>
      </c>
      <c r="M1685" t="s">
        <v>4313</v>
      </c>
      <c r="N1685">
        <v>41941</v>
      </c>
      <c r="O1685" t="s">
        <v>2778</v>
      </c>
      <c r="P1685" t="s">
        <v>2778</v>
      </c>
      <c r="Q1685" t="s">
        <v>3002</v>
      </c>
      <c r="R1685">
        <v>2014</v>
      </c>
    </row>
    <row r="1686" spans="1:18" x14ac:dyDescent="0.25">
      <c r="A1686" t="s">
        <v>4464</v>
      </c>
      <c r="B1686">
        <v>41905</v>
      </c>
      <c r="C1686" t="s">
        <v>1434</v>
      </c>
      <c r="D1686" t="s">
        <v>4621</v>
      </c>
      <c r="E1686" t="s">
        <v>518</v>
      </c>
      <c r="F1686" t="s">
        <v>3439</v>
      </c>
      <c r="G1686" t="s">
        <v>2796</v>
      </c>
      <c r="H1686" t="s">
        <v>4622</v>
      </c>
      <c r="I1686" t="s">
        <v>1409</v>
      </c>
      <c r="J1686" t="s">
        <v>4623</v>
      </c>
      <c r="K1686" t="s">
        <v>1410</v>
      </c>
      <c r="L1686" t="s">
        <v>4624</v>
      </c>
      <c r="M1686" t="s">
        <v>3001</v>
      </c>
      <c r="N1686">
        <v>41941</v>
      </c>
      <c r="O1686" t="s">
        <v>2778</v>
      </c>
      <c r="P1686" t="s">
        <v>2778</v>
      </c>
      <c r="Q1686" t="s">
        <v>3002</v>
      </c>
      <c r="R1686">
        <v>2014</v>
      </c>
    </row>
    <row r="1687" spans="1:18" x14ac:dyDescent="0.25">
      <c r="A1687" t="s">
        <v>4640</v>
      </c>
      <c r="B1687">
        <v>41667</v>
      </c>
      <c r="C1687" t="s">
        <v>1403</v>
      </c>
      <c r="D1687" t="s">
        <v>4641</v>
      </c>
      <c r="E1687" t="s">
        <v>127</v>
      </c>
      <c r="F1687" t="s">
        <v>4642</v>
      </c>
      <c r="G1687" t="s">
        <v>2796</v>
      </c>
      <c r="H1687" t="s">
        <v>4643</v>
      </c>
      <c r="I1687" t="s">
        <v>1420</v>
      </c>
      <c r="J1687" t="s">
        <v>4644</v>
      </c>
      <c r="K1687" t="s">
        <v>1421</v>
      </c>
      <c r="L1687" t="s">
        <v>4645</v>
      </c>
      <c r="M1687" t="s">
        <v>4646</v>
      </c>
      <c r="N1687">
        <v>41688</v>
      </c>
      <c r="O1687" t="s">
        <v>2778</v>
      </c>
      <c r="P1687" t="s">
        <v>2778</v>
      </c>
      <c r="Q1687" t="s">
        <v>3184</v>
      </c>
      <c r="R1687">
        <v>2014</v>
      </c>
    </row>
    <row r="1688" spans="1:18" x14ac:dyDescent="0.25">
      <c r="A1688" t="s">
        <v>4650</v>
      </c>
      <c r="B1688">
        <v>41691</v>
      </c>
      <c r="C1688" t="s">
        <v>1403</v>
      </c>
      <c r="D1688" t="s">
        <v>4651</v>
      </c>
      <c r="E1688" t="s">
        <v>127</v>
      </c>
      <c r="F1688" t="s">
        <v>4652</v>
      </c>
      <c r="G1688" t="s">
        <v>2796</v>
      </c>
      <c r="H1688" t="s">
        <v>4653</v>
      </c>
      <c r="I1688" t="s">
        <v>1409</v>
      </c>
      <c r="J1688" t="s">
        <v>4654</v>
      </c>
      <c r="K1688" t="s">
        <v>1410</v>
      </c>
      <c r="L1688" t="s">
        <v>4655</v>
      </c>
      <c r="M1688" t="s">
        <v>4656</v>
      </c>
      <c r="N1688">
        <v>41701</v>
      </c>
      <c r="O1688" t="s">
        <v>2778</v>
      </c>
      <c r="P1688" t="s">
        <v>2778</v>
      </c>
      <c r="Q1688" t="s">
        <v>3184</v>
      </c>
      <c r="R1688">
        <v>2014</v>
      </c>
    </row>
    <row r="1689" spans="1:18" x14ac:dyDescent="0.25">
      <c r="A1689" t="s">
        <v>4665</v>
      </c>
      <c r="B1689">
        <v>41665</v>
      </c>
      <c r="C1689" t="s">
        <v>1416</v>
      </c>
      <c r="D1689" t="s">
        <v>4666</v>
      </c>
      <c r="E1689" t="s">
        <v>78</v>
      </c>
      <c r="F1689" t="s">
        <v>1916</v>
      </c>
      <c r="G1689" t="s">
        <v>2796</v>
      </c>
      <c r="H1689" t="s">
        <v>4667</v>
      </c>
      <c r="I1689" t="s">
        <v>1409</v>
      </c>
      <c r="J1689" t="s">
        <v>4668</v>
      </c>
      <c r="K1689" t="s">
        <v>3105</v>
      </c>
      <c r="L1689" t="s">
        <v>4669</v>
      </c>
      <c r="M1689" t="s">
        <v>4669</v>
      </c>
      <c r="N1689">
        <v>41659</v>
      </c>
      <c r="O1689" t="s">
        <v>2778</v>
      </c>
      <c r="P1689" t="s">
        <v>2778</v>
      </c>
      <c r="Q1689" t="s">
        <v>3184</v>
      </c>
      <c r="R1689">
        <v>2014</v>
      </c>
    </row>
    <row r="1690" spans="1:18" x14ac:dyDescent="0.25">
      <c r="A1690" t="s">
        <v>4690</v>
      </c>
      <c r="B1690">
        <v>41982</v>
      </c>
      <c r="C1690" t="s">
        <v>1434</v>
      </c>
      <c r="D1690" t="s">
        <v>4691</v>
      </c>
      <c r="E1690" t="s">
        <v>41</v>
      </c>
      <c r="F1690" t="s">
        <v>4692</v>
      </c>
      <c r="G1690" t="s">
        <v>2796</v>
      </c>
      <c r="H1690" t="s">
        <v>4693</v>
      </c>
      <c r="I1690" t="s">
        <v>1409</v>
      </c>
      <c r="J1690" t="s">
        <v>4694</v>
      </c>
      <c r="K1690" t="s">
        <v>1410</v>
      </c>
      <c r="L1690" t="s">
        <v>4695</v>
      </c>
      <c r="M1690" t="s">
        <v>2</v>
      </c>
      <c r="N1690">
        <v>42052</v>
      </c>
      <c r="O1690" t="s">
        <v>2778</v>
      </c>
      <c r="P1690" t="s">
        <v>2778</v>
      </c>
      <c r="Q1690" t="s">
        <v>3002</v>
      </c>
      <c r="R1690">
        <v>2014</v>
      </c>
    </row>
    <row r="1691" spans="1:18" x14ac:dyDescent="0.25">
      <c r="A1691" t="s">
        <v>4690</v>
      </c>
      <c r="B1691">
        <v>41982</v>
      </c>
      <c r="C1691" t="s">
        <v>1403</v>
      </c>
      <c r="D1691" t="s">
        <v>4696</v>
      </c>
      <c r="E1691" t="s">
        <v>41</v>
      </c>
      <c r="F1691" t="s">
        <v>4692</v>
      </c>
      <c r="G1691" t="s">
        <v>2796</v>
      </c>
      <c r="H1691" t="s">
        <v>4697</v>
      </c>
      <c r="I1691" t="s">
        <v>1409</v>
      </c>
      <c r="J1691" t="s">
        <v>4698</v>
      </c>
      <c r="K1691" t="s">
        <v>4699</v>
      </c>
      <c r="L1691" t="s">
        <v>4278</v>
      </c>
      <c r="M1691" t="s">
        <v>2</v>
      </c>
      <c r="N1691">
        <v>42052</v>
      </c>
      <c r="O1691" t="s">
        <v>2778</v>
      </c>
      <c r="P1691" t="s">
        <v>2778</v>
      </c>
      <c r="Q1691" t="s">
        <v>3002</v>
      </c>
      <c r="R1691">
        <v>2014</v>
      </c>
    </row>
    <row r="1692" spans="1:18" x14ac:dyDescent="0.25">
      <c r="A1692" t="s">
        <v>4690</v>
      </c>
      <c r="B1692">
        <v>41982</v>
      </c>
      <c r="C1692" t="s">
        <v>1434</v>
      </c>
      <c r="D1692" t="s">
        <v>4758</v>
      </c>
      <c r="E1692" t="s">
        <v>41</v>
      </c>
      <c r="F1692" t="s">
        <v>4692</v>
      </c>
      <c r="G1692" t="s">
        <v>2796</v>
      </c>
      <c r="H1692" t="s">
        <v>4759</v>
      </c>
      <c r="I1692" t="s">
        <v>1409</v>
      </c>
      <c r="J1692" t="s">
        <v>4760</v>
      </c>
      <c r="K1692" t="s">
        <v>1410</v>
      </c>
      <c r="L1692" t="s">
        <v>4761</v>
      </c>
      <c r="M1692" t="s">
        <v>4762</v>
      </c>
      <c r="N1692">
        <v>42052</v>
      </c>
      <c r="O1692" t="s">
        <v>2778</v>
      </c>
      <c r="P1692" t="s">
        <v>2778</v>
      </c>
      <c r="Q1692" t="s">
        <v>3002</v>
      </c>
      <c r="R1692">
        <v>2014</v>
      </c>
    </row>
    <row r="1693" spans="1:18" x14ac:dyDescent="0.25">
      <c r="A1693" t="s">
        <v>4690</v>
      </c>
      <c r="B1693">
        <v>41982</v>
      </c>
      <c r="C1693" t="s">
        <v>1434</v>
      </c>
      <c r="D1693" t="s">
        <v>4763</v>
      </c>
      <c r="E1693" t="s">
        <v>41</v>
      </c>
      <c r="F1693" t="s">
        <v>3137</v>
      </c>
      <c r="G1693" t="s">
        <v>2796</v>
      </c>
      <c r="H1693" t="s">
        <v>4764</v>
      </c>
      <c r="I1693" t="s">
        <v>1409</v>
      </c>
      <c r="J1693" t="s">
        <v>4765</v>
      </c>
      <c r="K1693" t="s">
        <v>1410</v>
      </c>
      <c r="L1693" t="s">
        <v>4766</v>
      </c>
      <c r="M1693" t="s">
        <v>2</v>
      </c>
      <c r="N1693">
        <v>42052</v>
      </c>
      <c r="O1693" t="s">
        <v>2778</v>
      </c>
      <c r="P1693" t="s">
        <v>2778</v>
      </c>
      <c r="Q1693" t="s">
        <v>2</v>
      </c>
      <c r="R1693">
        <v>2014</v>
      </c>
    </row>
    <row r="1694" spans="1:18" x14ac:dyDescent="0.25">
      <c r="A1694" t="s">
        <v>4806</v>
      </c>
      <c r="B1694">
        <v>41765</v>
      </c>
      <c r="C1694" t="s">
        <v>1416</v>
      </c>
      <c r="D1694" t="s">
        <v>4807</v>
      </c>
      <c r="E1694" t="s">
        <v>243</v>
      </c>
      <c r="F1694" t="s">
        <v>1966</v>
      </c>
      <c r="G1694" t="s">
        <v>4004</v>
      </c>
      <c r="H1694" t="s">
        <v>4808</v>
      </c>
      <c r="I1694" t="s">
        <v>1420</v>
      </c>
      <c r="J1694" t="s">
        <v>4809</v>
      </c>
      <c r="K1694" t="s">
        <v>2945</v>
      </c>
      <c r="L1694" t="s">
        <v>4810</v>
      </c>
      <c r="M1694" t="s">
        <v>4811</v>
      </c>
      <c r="N1694">
        <v>41773</v>
      </c>
      <c r="O1694" t="s">
        <v>2778</v>
      </c>
      <c r="P1694" t="s">
        <v>2778</v>
      </c>
      <c r="Q1694" t="s">
        <v>4812</v>
      </c>
      <c r="R1694">
        <v>2014</v>
      </c>
    </row>
    <row r="1695" spans="1:18" x14ac:dyDescent="0.25">
      <c r="A1695" t="s">
        <v>4840</v>
      </c>
      <c r="C1695" t="s">
        <v>1416</v>
      </c>
      <c r="D1695" t="s">
        <v>4834</v>
      </c>
      <c r="E1695" t="s">
        <v>243</v>
      </c>
      <c r="F1695" t="s">
        <v>4835</v>
      </c>
      <c r="G1695" t="s">
        <v>4841</v>
      </c>
      <c r="H1695" t="s">
        <v>4836</v>
      </c>
      <c r="I1695" t="s">
        <v>1409</v>
      </c>
      <c r="J1695" t="s">
        <v>4837</v>
      </c>
      <c r="K1695" t="s">
        <v>3517</v>
      </c>
      <c r="L1695" t="s">
        <v>4842</v>
      </c>
      <c r="M1695" t="s">
        <v>4791</v>
      </c>
      <c r="N1695">
        <v>41702</v>
      </c>
      <c r="O1695" t="s">
        <v>2778</v>
      </c>
      <c r="P1695" t="s">
        <v>2778</v>
      </c>
      <c r="Q1695" t="s">
        <v>3184</v>
      </c>
      <c r="R1695">
        <v>2014</v>
      </c>
    </row>
    <row r="1696" spans="1:18" x14ac:dyDescent="0.25">
      <c r="A1696" t="s">
        <v>4874</v>
      </c>
      <c r="B1696">
        <v>41676</v>
      </c>
      <c r="C1696" t="s">
        <v>1403</v>
      </c>
      <c r="D1696" t="s">
        <v>4875</v>
      </c>
      <c r="E1696" t="s">
        <v>212</v>
      </c>
      <c r="F1696" t="s">
        <v>724</v>
      </c>
      <c r="G1696" t="s">
        <v>2796</v>
      </c>
      <c r="H1696" t="s">
        <v>4876</v>
      </c>
      <c r="I1696" t="s">
        <v>1409</v>
      </c>
      <c r="J1696" t="s">
        <v>4877</v>
      </c>
      <c r="K1696" t="s">
        <v>1410</v>
      </c>
      <c r="L1696" t="s">
        <v>4878</v>
      </c>
      <c r="M1696" t="s">
        <v>4879</v>
      </c>
      <c r="N1696">
        <v>41683</v>
      </c>
      <c r="O1696" t="s">
        <v>2778</v>
      </c>
      <c r="P1696" t="s">
        <v>2778</v>
      </c>
      <c r="Q1696" t="s">
        <v>3184</v>
      </c>
      <c r="R1696">
        <v>2014</v>
      </c>
    </row>
    <row r="1697" spans="1:18" x14ac:dyDescent="0.25">
      <c r="A1697" t="s">
        <v>4931</v>
      </c>
      <c r="B1697">
        <v>41689</v>
      </c>
      <c r="C1697" t="s">
        <v>1416</v>
      </c>
      <c r="D1697" t="s">
        <v>4932</v>
      </c>
      <c r="E1697" t="s">
        <v>212</v>
      </c>
      <c r="F1697" t="s">
        <v>1133</v>
      </c>
      <c r="G1697" t="s">
        <v>2796</v>
      </c>
      <c r="H1697" t="s">
        <v>4933</v>
      </c>
      <c r="I1697" t="s">
        <v>1420</v>
      </c>
      <c r="J1697" t="s">
        <v>4934</v>
      </c>
      <c r="K1697" t="s">
        <v>1421</v>
      </c>
      <c r="L1697" t="s">
        <v>4935</v>
      </c>
      <c r="M1697" t="s">
        <v>4936</v>
      </c>
      <c r="N1697">
        <v>41698</v>
      </c>
      <c r="O1697" t="s">
        <v>2778</v>
      </c>
      <c r="P1697" t="s">
        <v>2778</v>
      </c>
      <c r="Q1697" t="s">
        <v>4937</v>
      </c>
      <c r="R1697">
        <v>2014</v>
      </c>
    </row>
    <row r="1698" spans="1:18" x14ac:dyDescent="0.25">
      <c r="A1698" t="s">
        <v>4977</v>
      </c>
      <c r="B1698">
        <v>41694</v>
      </c>
      <c r="C1698" t="s">
        <v>1403</v>
      </c>
      <c r="D1698" t="s">
        <v>4978</v>
      </c>
      <c r="E1698" t="s">
        <v>212</v>
      </c>
      <c r="F1698" t="s">
        <v>338</v>
      </c>
      <c r="G1698" t="s">
        <v>2796</v>
      </c>
      <c r="H1698" t="s">
        <v>4979</v>
      </c>
      <c r="I1698" t="s">
        <v>1409</v>
      </c>
      <c r="J1698" t="s">
        <v>4980</v>
      </c>
      <c r="K1698" t="s">
        <v>1410</v>
      </c>
      <c r="L1698" t="s">
        <v>4313</v>
      </c>
      <c r="M1698" t="s">
        <v>4981</v>
      </c>
      <c r="N1698">
        <v>41705</v>
      </c>
      <c r="O1698" t="s">
        <v>2778</v>
      </c>
      <c r="P1698" t="s">
        <v>2778</v>
      </c>
      <c r="Q1698" t="s">
        <v>3184</v>
      </c>
      <c r="R1698">
        <v>2014</v>
      </c>
    </row>
    <row r="1699" spans="1:18" x14ac:dyDescent="0.25">
      <c r="A1699" t="s">
        <v>4992</v>
      </c>
      <c r="B1699">
        <v>41782</v>
      </c>
      <c r="C1699" t="s">
        <v>1416</v>
      </c>
      <c r="D1699" t="s">
        <v>4993</v>
      </c>
      <c r="E1699" t="s">
        <v>212</v>
      </c>
      <c r="F1699" t="s">
        <v>724</v>
      </c>
      <c r="G1699" t="s">
        <v>2796</v>
      </c>
      <c r="H1699" t="s">
        <v>4994</v>
      </c>
      <c r="I1699" t="s">
        <v>1409</v>
      </c>
      <c r="J1699" t="s">
        <v>4995</v>
      </c>
      <c r="K1699" t="s">
        <v>1410</v>
      </c>
      <c r="L1699" t="s">
        <v>2799</v>
      </c>
      <c r="M1699" t="s">
        <v>4996</v>
      </c>
      <c r="N1699">
        <v>41786</v>
      </c>
      <c r="O1699" t="s">
        <v>2778</v>
      </c>
      <c r="P1699" t="s">
        <v>2778</v>
      </c>
      <c r="Q1699" t="s">
        <v>4997</v>
      </c>
      <c r="R1699">
        <v>2014</v>
      </c>
    </row>
    <row r="1700" spans="1:18" x14ac:dyDescent="0.25">
      <c r="A1700" t="s">
        <v>5111</v>
      </c>
      <c r="B1700">
        <v>41901</v>
      </c>
      <c r="C1700" t="s">
        <v>1434</v>
      </c>
      <c r="D1700" t="s">
        <v>1873</v>
      </c>
      <c r="E1700" t="s">
        <v>27</v>
      </c>
      <c r="F1700" t="s">
        <v>1561</v>
      </c>
      <c r="G1700" t="s">
        <v>2796</v>
      </c>
      <c r="H1700" t="s">
        <v>5112</v>
      </c>
      <c r="I1700" t="s">
        <v>1409</v>
      </c>
      <c r="J1700" t="s">
        <v>5113</v>
      </c>
      <c r="K1700" t="s">
        <v>1410</v>
      </c>
      <c r="L1700" t="s">
        <v>5114</v>
      </c>
      <c r="M1700" t="s">
        <v>5115</v>
      </c>
      <c r="N1700">
        <v>41919</v>
      </c>
      <c r="O1700" t="s">
        <v>2778</v>
      </c>
      <c r="P1700" t="s">
        <v>2778</v>
      </c>
      <c r="Q1700" t="s">
        <v>2</v>
      </c>
      <c r="R1700">
        <v>2014</v>
      </c>
    </row>
    <row r="1701" spans="1:18" x14ac:dyDescent="0.25">
      <c r="A1701" t="s">
        <v>5179</v>
      </c>
      <c r="B1701">
        <v>41864</v>
      </c>
      <c r="C1701" t="s">
        <v>1403</v>
      </c>
      <c r="D1701" t="s">
        <v>5180</v>
      </c>
      <c r="E1701" t="s">
        <v>760</v>
      </c>
      <c r="F1701" t="s">
        <v>5181</v>
      </c>
      <c r="G1701" t="s">
        <v>2796</v>
      </c>
      <c r="H1701" t="s">
        <v>5182</v>
      </c>
      <c r="I1701" t="s">
        <v>1409</v>
      </c>
      <c r="J1701" t="s">
        <v>5183</v>
      </c>
      <c r="K1701" t="s">
        <v>1428</v>
      </c>
      <c r="L1701" t="s">
        <v>4313</v>
      </c>
      <c r="M1701" t="s">
        <v>5184</v>
      </c>
      <c r="N1701">
        <v>41877</v>
      </c>
      <c r="O1701" t="s">
        <v>2778</v>
      </c>
      <c r="P1701" t="s">
        <v>2778</v>
      </c>
      <c r="Q1701" t="s">
        <v>5185</v>
      </c>
      <c r="R1701">
        <v>2014</v>
      </c>
    </row>
    <row r="1702" spans="1:18" x14ac:dyDescent="0.25">
      <c r="A1702" t="s">
        <v>5179</v>
      </c>
      <c r="B1702">
        <v>41864</v>
      </c>
      <c r="C1702" t="s">
        <v>1403</v>
      </c>
      <c r="D1702" t="s">
        <v>5253</v>
      </c>
      <c r="E1702" t="s">
        <v>760</v>
      </c>
      <c r="F1702" t="s">
        <v>761</v>
      </c>
      <c r="G1702" t="s">
        <v>2796</v>
      </c>
      <c r="H1702" t="s">
        <v>5254</v>
      </c>
      <c r="I1702" t="s">
        <v>1409</v>
      </c>
      <c r="J1702" t="s">
        <v>5255</v>
      </c>
      <c r="K1702" t="s">
        <v>1428</v>
      </c>
      <c r="L1702" t="s">
        <v>5256</v>
      </c>
      <c r="M1702" t="s">
        <v>5257</v>
      </c>
      <c r="N1702">
        <v>41877</v>
      </c>
      <c r="O1702" t="s">
        <v>2778</v>
      </c>
      <c r="P1702" t="s">
        <v>2778</v>
      </c>
      <c r="Q1702" t="s">
        <v>3002</v>
      </c>
      <c r="R1702">
        <v>2014</v>
      </c>
    </row>
    <row r="1703" spans="1:18" x14ac:dyDescent="0.25">
      <c r="A1703" t="s">
        <v>5289</v>
      </c>
      <c r="B1703">
        <v>42318</v>
      </c>
      <c r="C1703" t="s">
        <v>1403</v>
      </c>
      <c r="D1703" t="s">
        <v>5290</v>
      </c>
      <c r="E1703" t="s">
        <v>3421</v>
      </c>
      <c r="F1703" t="s">
        <v>3593</v>
      </c>
      <c r="G1703" t="s">
        <v>2796</v>
      </c>
      <c r="H1703" t="s">
        <v>5291</v>
      </c>
      <c r="I1703" t="s">
        <v>1409</v>
      </c>
      <c r="J1703" t="s">
        <v>5292</v>
      </c>
      <c r="K1703" t="s">
        <v>1747</v>
      </c>
      <c r="L1703" t="s">
        <v>5293</v>
      </c>
      <c r="M1703" t="s">
        <v>2</v>
      </c>
      <c r="N1703">
        <v>42352</v>
      </c>
      <c r="O1703" t="s">
        <v>2778</v>
      </c>
      <c r="P1703" t="s">
        <v>2778</v>
      </c>
      <c r="Q1703" t="s">
        <v>2</v>
      </c>
      <c r="R1703">
        <v>2014</v>
      </c>
    </row>
    <row r="1704" spans="1:18" x14ac:dyDescent="0.25">
      <c r="A1704" t="s">
        <v>5384</v>
      </c>
      <c r="B1704">
        <v>41779</v>
      </c>
      <c r="C1704" t="s">
        <v>1434</v>
      </c>
      <c r="D1704" t="s">
        <v>5385</v>
      </c>
      <c r="E1704" t="s">
        <v>165</v>
      </c>
      <c r="F1704" t="s">
        <v>166</v>
      </c>
      <c r="G1704" t="s">
        <v>2796</v>
      </c>
      <c r="H1704" t="s">
        <v>5386</v>
      </c>
      <c r="I1704" t="s">
        <v>1409</v>
      </c>
      <c r="J1704" t="s">
        <v>5387</v>
      </c>
      <c r="K1704" t="s">
        <v>1410</v>
      </c>
      <c r="L1704" t="s">
        <v>4761</v>
      </c>
      <c r="M1704" t="s">
        <v>3931</v>
      </c>
      <c r="N1704">
        <v>41901</v>
      </c>
      <c r="O1704" t="s">
        <v>2778</v>
      </c>
      <c r="P1704" t="s">
        <v>2778</v>
      </c>
      <c r="Q1704" t="s">
        <v>2</v>
      </c>
      <c r="R1704">
        <v>2014</v>
      </c>
    </row>
    <row r="1705" spans="1:18" x14ac:dyDescent="0.25">
      <c r="A1705" t="s">
        <v>5408</v>
      </c>
      <c r="B1705">
        <v>41752</v>
      </c>
      <c r="C1705" t="s">
        <v>1434</v>
      </c>
      <c r="D1705" t="s">
        <v>5409</v>
      </c>
      <c r="E1705" t="s">
        <v>165</v>
      </c>
      <c r="F1705" t="s">
        <v>5398</v>
      </c>
      <c r="G1705" t="s">
        <v>2796</v>
      </c>
      <c r="H1705" t="s">
        <v>5405</v>
      </c>
      <c r="I1705" t="s">
        <v>1409</v>
      </c>
      <c r="J1705" t="s">
        <v>5400</v>
      </c>
      <c r="K1705" t="s">
        <v>1410</v>
      </c>
      <c r="L1705" t="s">
        <v>5410</v>
      </c>
      <c r="M1705" t="s">
        <v>2</v>
      </c>
      <c r="N1705">
        <v>41758</v>
      </c>
      <c r="O1705" t="s">
        <v>2778</v>
      </c>
      <c r="P1705" t="s">
        <v>2778</v>
      </c>
      <c r="Q1705" t="s">
        <v>4812</v>
      </c>
      <c r="R1705">
        <v>2014</v>
      </c>
    </row>
    <row r="1706" spans="1:18" x14ac:dyDescent="0.25">
      <c r="A1706" t="s">
        <v>5433</v>
      </c>
      <c r="B1706">
        <v>41668</v>
      </c>
      <c r="C1706" t="s">
        <v>1403</v>
      </c>
      <c r="D1706" t="s">
        <v>5434</v>
      </c>
      <c r="E1706" t="s">
        <v>321</v>
      </c>
      <c r="F1706" t="s">
        <v>5435</v>
      </c>
      <c r="G1706" t="s">
        <v>2</v>
      </c>
      <c r="H1706" t="s">
        <v>5436</v>
      </c>
      <c r="I1706" t="s">
        <v>1409</v>
      </c>
      <c r="J1706" t="s">
        <v>5437</v>
      </c>
      <c r="K1706" t="s">
        <v>5438</v>
      </c>
      <c r="L1706" t="s">
        <v>5439</v>
      </c>
      <c r="M1706" t="s">
        <v>5440</v>
      </c>
      <c r="N1706">
        <v>41669</v>
      </c>
      <c r="O1706" t="s">
        <v>2778</v>
      </c>
      <c r="P1706" t="s">
        <v>2778</v>
      </c>
      <c r="Q1706" t="s">
        <v>3184</v>
      </c>
      <c r="R1706">
        <v>2014</v>
      </c>
    </row>
    <row r="1707" spans="1:18" x14ac:dyDescent="0.25">
      <c r="A1707" t="s">
        <v>5448</v>
      </c>
      <c r="B1707">
        <v>41964</v>
      </c>
      <c r="C1707" t="s">
        <v>1434</v>
      </c>
      <c r="D1707" t="s">
        <v>5442</v>
      </c>
      <c r="E1707" t="s">
        <v>1170</v>
      </c>
      <c r="F1707" t="s">
        <v>5443</v>
      </c>
      <c r="G1707" t="s">
        <v>2796</v>
      </c>
      <c r="H1707" t="s">
        <v>5444</v>
      </c>
      <c r="I1707" t="s">
        <v>1409</v>
      </c>
      <c r="J1707" t="s">
        <v>5449</v>
      </c>
      <c r="K1707" t="s">
        <v>1747</v>
      </c>
      <c r="L1707" t="s">
        <v>5450</v>
      </c>
      <c r="M1707" t="s">
        <v>5451</v>
      </c>
      <c r="N1707">
        <v>41964</v>
      </c>
      <c r="O1707" t="s">
        <v>2778</v>
      </c>
      <c r="P1707" t="s">
        <v>2778</v>
      </c>
      <c r="Q1707" t="s">
        <v>2</v>
      </c>
      <c r="R1707">
        <v>2014</v>
      </c>
    </row>
    <row r="1708" spans="1:18" x14ac:dyDescent="0.25">
      <c r="A1708" t="s">
        <v>5478</v>
      </c>
      <c r="B1708">
        <v>41982</v>
      </c>
      <c r="C1708" t="s">
        <v>1434</v>
      </c>
      <c r="D1708" t="s">
        <v>5479</v>
      </c>
      <c r="E1708" t="s">
        <v>1170</v>
      </c>
      <c r="F1708" t="s">
        <v>5480</v>
      </c>
      <c r="G1708" t="s">
        <v>2905</v>
      </c>
      <c r="H1708" t="s">
        <v>5481</v>
      </c>
      <c r="I1708" t="s">
        <v>1409</v>
      </c>
      <c r="J1708" t="s">
        <v>5482</v>
      </c>
      <c r="K1708" t="s">
        <v>3517</v>
      </c>
      <c r="L1708" t="s">
        <v>5483</v>
      </c>
      <c r="M1708" t="s">
        <v>4878</v>
      </c>
      <c r="N1708">
        <v>41985</v>
      </c>
      <c r="O1708" t="s">
        <v>2778</v>
      </c>
      <c r="P1708" t="s">
        <v>2778</v>
      </c>
      <c r="Q1708" t="s">
        <v>3002</v>
      </c>
      <c r="R1708">
        <v>2014</v>
      </c>
    </row>
    <row r="1709" spans="1:18" x14ac:dyDescent="0.25">
      <c r="A1709" t="s">
        <v>5478</v>
      </c>
      <c r="B1709">
        <v>41982</v>
      </c>
      <c r="C1709" t="s">
        <v>1434</v>
      </c>
      <c r="D1709" t="s">
        <v>5491</v>
      </c>
      <c r="E1709" t="s">
        <v>1170</v>
      </c>
      <c r="F1709" t="s">
        <v>5480</v>
      </c>
      <c r="G1709" t="s">
        <v>2796</v>
      </c>
      <c r="H1709" t="s">
        <v>5492</v>
      </c>
      <c r="I1709" t="s">
        <v>1409</v>
      </c>
      <c r="J1709" t="s">
        <v>5493</v>
      </c>
      <c r="K1709" t="s">
        <v>3517</v>
      </c>
      <c r="L1709" t="s">
        <v>5494</v>
      </c>
      <c r="M1709" t="s">
        <v>3468</v>
      </c>
      <c r="N1709">
        <v>41985</v>
      </c>
      <c r="O1709" t="s">
        <v>2778</v>
      </c>
      <c r="P1709" t="s">
        <v>2778</v>
      </c>
      <c r="Q1709" t="s">
        <v>3002</v>
      </c>
      <c r="R1709">
        <v>2014</v>
      </c>
    </row>
    <row r="1710" spans="1:18" x14ac:dyDescent="0.25">
      <c r="A1710" t="s">
        <v>5693</v>
      </c>
      <c r="B1710">
        <v>41709</v>
      </c>
      <c r="C1710" t="s">
        <v>1403</v>
      </c>
      <c r="D1710" t="s">
        <v>1765</v>
      </c>
      <c r="E1710" t="s">
        <v>27</v>
      </c>
      <c r="F1710" t="s">
        <v>1561</v>
      </c>
      <c r="G1710" t="s">
        <v>2796</v>
      </c>
      <c r="H1710" t="s">
        <v>5694</v>
      </c>
      <c r="I1710" t="s">
        <v>1409</v>
      </c>
      <c r="J1710" t="s">
        <v>5695</v>
      </c>
      <c r="K1710" t="s">
        <v>1410</v>
      </c>
      <c r="L1710" t="s">
        <v>5676</v>
      </c>
      <c r="M1710" t="s">
        <v>5696</v>
      </c>
      <c r="N1710">
        <v>41712</v>
      </c>
      <c r="O1710" t="s">
        <v>2778</v>
      </c>
      <c r="P1710" t="s">
        <v>2778</v>
      </c>
      <c r="Q1710" t="s">
        <v>3184</v>
      </c>
      <c r="R1710">
        <v>2014</v>
      </c>
    </row>
    <row r="1711" spans="1:18" x14ac:dyDescent="0.25">
      <c r="A1711" t="s">
        <v>5701</v>
      </c>
      <c r="B1711">
        <v>41900</v>
      </c>
      <c r="C1711" t="s">
        <v>1434</v>
      </c>
      <c r="D1711" t="s">
        <v>5702</v>
      </c>
      <c r="E1711" t="s">
        <v>27</v>
      </c>
      <c r="F1711" t="s">
        <v>1561</v>
      </c>
      <c r="G1711" t="s">
        <v>2796</v>
      </c>
      <c r="H1711" t="s">
        <v>5703</v>
      </c>
      <c r="I1711" t="s">
        <v>1420</v>
      </c>
      <c r="J1711" t="s">
        <v>5704</v>
      </c>
      <c r="K1711" t="s">
        <v>1421</v>
      </c>
      <c r="L1711" t="s">
        <v>5705</v>
      </c>
      <c r="M1711" t="s">
        <v>5706</v>
      </c>
      <c r="N1711">
        <v>41921</v>
      </c>
      <c r="O1711" t="s">
        <v>2778</v>
      </c>
      <c r="P1711" t="s">
        <v>2778</v>
      </c>
      <c r="Q1711" t="s">
        <v>2</v>
      </c>
      <c r="R1711">
        <v>2014</v>
      </c>
    </row>
    <row r="1712" spans="1:18" x14ac:dyDescent="0.25">
      <c r="A1712" t="s">
        <v>5773</v>
      </c>
      <c r="B1712">
        <v>41900</v>
      </c>
      <c r="C1712" t="s">
        <v>1403</v>
      </c>
      <c r="D1712" t="s">
        <v>5774</v>
      </c>
      <c r="E1712" t="s">
        <v>3421</v>
      </c>
      <c r="F1712" t="s">
        <v>5768</v>
      </c>
      <c r="G1712" t="s">
        <v>4283</v>
      </c>
      <c r="H1712" t="s">
        <v>5775</v>
      </c>
      <c r="I1712" t="s">
        <v>1409</v>
      </c>
      <c r="J1712" t="s">
        <v>5776</v>
      </c>
      <c r="K1712" t="s">
        <v>1747</v>
      </c>
      <c r="L1712" t="s">
        <v>5777</v>
      </c>
      <c r="M1712" t="s">
        <v>5778</v>
      </c>
      <c r="N1712">
        <v>41599</v>
      </c>
      <c r="O1712" t="s">
        <v>2778</v>
      </c>
      <c r="P1712" t="s">
        <v>2778</v>
      </c>
      <c r="Q1712" t="s">
        <v>2</v>
      </c>
      <c r="R1712">
        <v>2014</v>
      </c>
    </row>
    <row r="1713" spans="1:18" x14ac:dyDescent="0.25">
      <c r="A1713" t="s">
        <v>5835</v>
      </c>
      <c r="B1713">
        <v>41744</v>
      </c>
      <c r="C1713" t="s">
        <v>1403</v>
      </c>
      <c r="D1713" t="s">
        <v>5828</v>
      </c>
      <c r="E1713" t="s">
        <v>27</v>
      </c>
      <c r="F1713" t="s">
        <v>311</v>
      </c>
      <c r="G1713" t="s">
        <v>2796</v>
      </c>
      <c r="H1713" t="s">
        <v>5829</v>
      </c>
      <c r="I1713" t="s">
        <v>1409</v>
      </c>
      <c r="J1713" t="s">
        <v>5836</v>
      </c>
      <c r="K1713" t="s">
        <v>1410</v>
      </c>
      <c r="L1713" t="s">
        <v>5837</v>
      </c>
      <c r="M1713" t="s">
        <v>2</v>
      </c>
      <c r="N1713">
        <v>41880</v>
      </c>
      <c r="O1713" t="s">
        <v>2778</v>
      </c>
      <c r="P1713" t="s">
        <v>2778</v>
      </c>
      <c r="Q1713" t="s">
        <v>5838</v>
      </c>
      <c r="R1713">
        <v>2014</v>
      </c>
    </row>
    <row r="1714" spans="1:18" x14ac:dyDescent="0.25">
      <c r="A1714" t="s">
        <v>5871</v>
      </c>
      <c r="B1714">
        <v>41696</v>
      </c>
      <c r="C1714" t="s">
        <v>1403</v>
      </c>
      <c r="D1714" t="s">
        <v>5872</v>
      </c>
      <c r="E1714" t="s">
        <v>27</v>
      </c>
      <c r="F1714" t="s">
        <v>5866</v>
      </c>
      <c r="G1714" t="s">
        <v>2796</v>
      </c>
      <c r="H1714" t="s">
        <v>5873</v>
      </c>
      <c r="I1714" t="s">
        <v>1409</v>
      </c>
      <c r="J1714" t="s">
        <v>5874</v>
      </c>
      <c r="K1714" t="s">
        <v>1410</v>
      </c>
      <c r="L1714" t="s">
        <v>5875</v>
      </c>
      <c r="M1714" t="s">
        <v>3511</v>
      </c>
      <c r="N1714">
        <v>41702</v>
      </c>
      <c r="O1714" t="s">
        <v>2778</v>
      </c>
      <c r="P1714" t="s">
        <v>2778</v>
      </c>
      <c r="Q1714" t="s">
        <v>5876</v>
      </c>
      <c r="R1714">
        <v>2014</v>
      </c>
    </row>
    <row r="1715" spans="1:18" x14ac:dyDescent="0.25">
      <c r="A1715" t="s">
        <v>5871</v>
      </c>
      <c r="B1715">
        <v>41696</v>
      </c>
      <c r="C1715" t="s">
        <v>1403</v>
      </c>
      <c r="D1715" t="s">
        <v>5887</v>
      </c>
      <c r="E1715" t="s">
        <v>27</v>
      </c>
      <c r="F1715" t="s">
        <v>5866</v>
      </c>
      <c r="G1715" t="s">
        <v>2796</v>
      </c>
      <c r="H1715" t="s">
        <v>5888</v>
      </c>
      <c r="I1715" t="s">
        <v>1409</v>
      </c>
      <c r="J1715" t="s">
        <v>5885</v>
      </c>
      <c r="K1715" t="s">
        <v>1410</v>
      </c>
      <c r="L1715" t="s">
        <v>5889</v>
      </c>
      <c r="M1715" t="s">
        <v>5890</v>
      </c>
      <c r="N1715">
        <v>41702</v>
      </c>
      <c r="O1715" t="s">
        <v>2778</v>
      </c>
      <c r="P1715" t="s">
        <v>2778</v>
      </c>
      <c r="Q1715" t="s">
        <v>3184</v>
      </c>
      <c r="R1715">
        <v>2014</v>
      </c>
    </row>
    <row r="1716" spans="1:18" x14ac:dyDescent="0.25">
      <c r="A1716" t="s">
        <v>5871</v>
      </c>
      <c r="B1716">
        <v>41696</v>
      </c>
      <c r="C1716" t="s">
        <v>1416</v>
      </c>
      <c r="D1716" t="s">
        <v>5892</v>
      </c>
      <c r="E1716" t="s">
        <v>27</v>
      </c>
      <c r="F1716" t="s">
        <v>5866</v>
      </c>
      <c r="G1716" t="s">
        <v>2796</v>
      </c>
      <c r="H1716" t="s">
        <v>5893</v>
      </c>
      <c r="I1716" t="s">
        <v>1409</v>
      </c>
      <c r="J1716" t="s">
        <v>5894</v>
      </c>
      <c r="K1716" t="s">
        <v>1410</v>
      </c>
      <c r="L1716" t="s">
        <v>5895</v>
      </c>
      <c r="M1716" t="s">
        <v>5896</v>
      </c>
      <c r="N1716">
        <v>41702</v>
      </c>
      <c r="O1716" t="s">
        <v>2778</v>
      </c>
      <c r="P1716" t="s">
        <v>2778</v>
      </c>
      <c r="Q1716" t="s">
        <v>3184</v>
      </c>
      <c r="R1716">
        <v>2014</v>
      </c>
    </row>
    <row r="1717" spans="1:18" x14ac:dyDescent="0.25">
      <c r="A1717" t="s">
        <v>5871</v>
      </c>
      <c r="B1717">
        <v>41696</v>
      </c>
      <c r="C1717" t="s">
        <v>1403</v>
      </c>
      <c r="D1717" t="s">
        <v>5918</v>
      </c>
      <c r="E1717" t="s">
        <v>27</v>
      </c>
      <c r="F1717" t="s">
        <v>5866</v>
      </c>
      <c r="G1717" t="s">
        <v>2796</v>
      </c>
      <c r="H1717" t="s">
        <v>5938</v>
      </c>
      <c r="I1717" t="s">
        <v>1409</v>
      </c>
      <c r="J1717" t="s">
        <v>5939</v>
      </c>
      <c r="K1717" t="s">
        <v>1410</v>
      </c>
      <c r="L1717" t="s">
        <v>5940</v>
      </c>
      <c r="M1717" t="s">
        <v>5941</v>
      </c>
      <c r="N1717">
        <v>41702</v>
      </c>
      <c r="O1717" t="s">
        <v>2778</v>
      </c>
      <c r="P1717" t="s">
        <v>2778</v>
      </c>
      <c r="Q1717" t="s">
        <v>4846</v>
      </c>
      <c r="R1717">
        <v>2014</v>
      </c>
    </row>
    <row r="1718" spans="1:18" x14ac:dyDescent="0.25">
      <c r="A1718" t="s">
        <v>5953</v>
      </c>
      <c r="B1718">
        <v>41870</v>
      </c>
      <c r="C1718" t="s">
        <v>1434</v>
      </c>
      <c r="D1718" t="s">
        <v>5954</v>
      </c>
      <c r="E1718" t="s">
        <v>165</v>
      </c>
      <c r="F1718" t="s">
        <v>2073</v>
      </c>
      <c r="G1718" t="s">
        <v>2796</v>
      </c>
      <c r="H1718" t="s">
        <v>5955</v>
      </c>
      <c r="I1718" t="s">
        <v>1409</v>
      </c>
      <c r="J1718" t="s">
        <v>5956</v>
      </c>
      <c r="K1718" t="s">
        <v>1410</v>
      </c>
      <c r="L1718" t="s">
        <v>5957</v>
      </c>
      <c r="M1718" t="s">
        <v>2</v>
      </c>
      <c r="N1718">
        <v>41899</v>
      </c>
      <c r="O1718" t="s">
        <v>2778</v>
      </c>
      <c r="P1718" t="s">
        <v>2778</v>
      </c>
      <c r="Q1718" t="s">
        <v>5958</v>
      </c>
      <c r="R1718">
        <v>2014</v>
      </c>
    </row>
    <row r="1719" spans="1:18" x14ac:dyDescent="0.25">
      <c r="A1719" t="s">
        <v>6046</v>
      </c>
      <c r="B1719">
        <v>41837</v>
      </c>
      <c r="C1719" t="s">
        <v>1434</v>
      </c>
      <c r="D1719" t="s">
        <v>6047</v>
      </c>
      <c r="E1719" t="s">
        <v>321</v>
      </c>
      <c r="F1719" t="s">
        <v>322</v>
      </c>
      <c r="G1719" t="s">
        <v>4283</v>
      </c>
      <c r="H1719" t="s">
        <v>6048</v>
      </c>
      <c r="I1719" t="s">
        <v>1409</v>
      </c>
      <c r="J1719" t="s">
        <v>6049</v>
      </c>
      <c r="K1719" t="s">
        <v>323</v>
      </c>
      <c r="L1719" t="s">
        <v>6050</v>
      </c>
      <c r="M1719" t="s">
        <v>6051</v>
      </c>
      <c r="N1719">
        <v>41893</v>
      </c>
      <c r="O1719" t="s">
        <v>2778</v>
      </c>
      <c r="P1719" t="s">
        <v>2778</v>
      </c>
      <c r="Q1719" t="s">
        <v>2</v>
      </c>
      <c r="R1719">
        <v>2014</v>
      </c>
    </row>
    <row r="1720" spans="1:18" x14ac:dyDescent="0.25">
      <c r="A1720" t="s">
        <v>6152</v>
      </c>
      <c r="B1720">
        <v>41920</v>
      </c>
      <c r="C1720" t="s">
        <v>1403</v>
      </c>
      <c r="D1720" t="s">
        <v>6153</v>
      </c>
      <c r="E1720" t="s">
        <v>402</v>
      </c>
      <c r="F1720" t="s">
        <v>3226</v>
      </c>
      <c r="G1720" t="s">
        <v>2796</v>
      </c>
      <c r="H1720" t="s">
        <v>6154</v>
      </c>
      <c r="I1720" t="s">
        <v>1409</v>
      </c>
      <c r="J1720" t="s">
        <v>6155</v>
      </c>
      <c r="K1720" t="s">
        <v>1410</v>
      </c>
      <c r="L1720" t="s">
        <v>6156</v>
      </c>
      <c r="M1720" t="s">
        <v>6157</v>
      </c>
      <c r="N1720">
        <v>41964</v>
      </c>
      <c r="O1720" t="s">
        <v>2778</v>
      </c>
      <c r="P1720" t="s">
        <v>2778</v>
      </c>
      <c r="Q1720" t="s">
        <v>2</v>
      </c>
      <c r="R1720">
        <v>2014</v>
      </c>
    </row>
    <row r="1721" spans="1:18" x14ac:dyDescent="0.25">
      <c r="A1721" t="s">
        <v>3239</v>
      </c>
      <c r="B1721">
        <v>41886</v>
      </c>
      <c r="C1721" t="s">
        <v>1434</v>
      </c>
      <c r="D1721" t="s">
        <v>6205</v>
      </c>
      <c r="E1721" t="s">
        <v>2802</v>
      </c>
      <c r="F1721" t="s">
        <v>2803</v>
      </c>
      <c r="G1721" t="s">
        <v>2</v>
      </c>
      <c r="H1721" t="s">
        <v>6206</v>
      </c>
      <c r="I1721" t="s">
        <v>1409</v>
      </c>
      <c r="J1721" t="s">
        <v>6207</v>
      </c>
      <c r="K1721" t="s">
        <v>1747</v>
      </c>
      <c r="L1721" t="s">
        <v>6208</v>
      </c>
      <c r="M1721" t="s">
        <v>6209</v>
      </c>
      <c r="N1721">
        <v>41887</v>
      </c>
      <c r="O1721" t="s">
        <v>2778</v>
      </c>
      <c r="P1721" t="s">
        <v>2778</v>
      </c>
      <c r="Q1721" t="s">
        <v>2</v>
      </c>
      <c r="R1721">
        <v>2014</v>
      </c>
    </row>
    <row r="1722" spans="1:18" x14ac:dyDescent="0.25">
      <c r="A1722" t="s">
        <v>3239</v>
      </c>
      <c r="B1722">
        <v>41886</v>
      </c>
      <c r="C1722" t="s">
        <v>1434</v>
      </c>
      <c r="D1722" t="s">
        <v>6242</v>
      </c>
      <c r="E1722" t="s">
        <v>2802</v>
      </c>
      <c r="F1722" t="s">
        <v>2803</v>
      </c>
      <c r="G1722" t="s">
        <v>2</v>
      </c>
      <c r="H1722" t="s">
        <v>6243</v>
      </c>
      <c r="I1722" t="s">
        <v>1409</v>
      </c>
      <c r="J1722" t="s">
        <v>6244</v>
      </c>
      <c r="K1722" t="s">
        <v>1747</v>
      </c>
      <c r="L1722" t="s">
        <v>6245</v>
      </c>
      <c r="M1722" t="s">
        <v>6246</v>
      </c>
      <c r="N1722">
        <v>41887</v>
      </c>
      <c r="O1722" t="s">
        <v>2778</v>
      </c>
      <c r="P1722" t="s">
        <v>2778</v>
      </c>
      <c r="Q1722" t="s">
        <v>2</v>
      </c>
      <c r="R1722">
        <v>2014</v>
      </c>
    </row>
    <row r="1723" spans="1:18" x14ac:dyDescent="0.25">
      <c r="A1723" t="s">
        <v>3239</v>
      </c>
      <c r="B1723">
        <v>41886</v>
      </c>
      <c r="C1723" t="s">
        <v>1434</v>
      </c>
      <c r="D1723" t="s">
        <v>6265</v>
      </c>
      <c r="E1723" t="s">
        <v>2802</v>
      </c>
      <c r="F1723" t="s">
        <v>2803</v>
      </c>
      <c r="G1723" t="s">
        <v>2</v>
      </c>
      <c r="H1723" t="s">
        <v>6266</v>
      </c>
      <c r="I1723" t="s">
        <v>1409</v>
      </c>
      <c r="J1723" t="s">
        <v>6267</v>
      </c>
      <c r="K1723" t="s">
        <v>1747</v>
      </c>
      <c r="L1723" t="s">
        <v>6268</v>
      </c>
      <c r="M1723" t="s">
        <v>6269</v>
      </c>
      <c r="N1723">
        <v>41887</v>
      </c>
      <c r="O1723" t="s">
        <v>2778</v>
      </c>
      <c r="P1723" t="s">
        <v>2778</v>
      </c>
      <c r="Q1723" t="s">
        <v>2</v>
      </c>
      <c r="R1723">
        <v>2014</v>
      </c>
    </row>
    <row r="1724" spans="1:18" x14ac:dyDescent="0.25">
      <c r="A1724" t="s">
        <v>6279</v>
      </c>
      <c r="B1724">
        <v>41715</v>
      </c>
      <c r="C1724" t="s">
        <v>1434</v>
      </c>
      <c r="D1724" t="s">
        <v>6280</v>
      </c>
      <c r="E1724" t="s">
        <v>2803</v>
      </c>
      <c r="F1724" t="s">
        <v>2802</v>
      </c>
      <c r="G1724" t="s">
        <v>2972</v>
      </c>
      <c r="H1724" t="s">
        <v>6281</v>
      </c>
      <c r="I1724" t="s">
        <v>1409</v>
      </c>
      <c r="J1724" t="s">
        <v>6282</v>
      </c>
      <c r="K1724" t="s">
        <v>1410</v>
      </c>
      <c r="L1724" t="s">
        <v>6283</v>
      </c>
      <c r="M1724" t="s">
        <v>2</v>
      </c>
      <c r="N1724">
        <v>41731</v>
      </c>
      <c r="O1724" t="s">
        <v>2778</v>
      </c>
      <c r="P1724" t="s">
        <v>2778</v>
      </c>
      <c r="Q1724" t="s">
        <v>3002</v>
      </c>
      <c r="R1724">
        <v>2014</v>
      </c>
    </row>
    <row r="1725" spans="1:18" x14ac:dyDescent="0.25">
      <c r="A1725" t="s">
        <v>3239</v>
      </c>
      <c r="B1725">
        <v>41886</v>
      </c>
      <c r="C1725" t="s">
        <v>1434</v>
      </c>
      <c r="D1725" t="s">
        <v>6284</v>
      </c>
      <c r="E1725" t="s">
        <v>2802</v>
      </c>
      <c r="F1725" t="s">
        <v>2803</v>
      </c>
      <c r="G1725" t="s">
        <v>2</v>
      </c>
      <c r="H1725" t="s">
        <v>6281</v>
      </c>
      <c r="I1725" t="s">
        <v>1409</v>
      </c>
      <c r="J1725" t="s">
        <v>6285</v>
      </c>
      <c r="K1725" t="s">
        <v>1747</v>
      </c>
      <c r="L1725" t="s">
        <v>6286</v>
      </c>
      <c r="M1725" t="s">
        <v>6287</v>
      </c>
      <c r="N1725">
        <v>41887</v>
      </c>
      <c r="O1725" t="s">
        <v>2778</v>
      </c>
      <c r="P1725" t="s">
        <v>2778</v>
      </c>
      <c r="Q1725" t="s">
        <v>2</v>
      </c>
      <c r="R1725">
        <v>2014</v>
      </c>
    </row>
    <row r="1726" spans="1:18" x14ac:dyDescent="0.25">
      <c r="A1726" t="s">
        <v>6388</v>
      </c>
      <c r="B1726">
        <v>41663</v>
      </c>
      <c r="C1726" t="s">
        <v>1416</v>
      </c>
      <c r="D1726" t="s">
        <v>6389</v>
      </c>
      <c r="E1726" t="s">
        <v>27</v>
      </c>
      <c r="F1726" t="s">
        <v>1635</v>
      </c>
      <c r="G1726" t="s">
        <v>2796</v>
      </c>
      <c r="H1726" t="s">
        <v>6385</v>
      </c>
      <c r="I1726" t="s">
        <v>1409</v>
      </c>
      <c r="J1726" t="s">
        <v>6386</v>
      </c>
      <c r="K1726" t="s">
        <v>1410</v>
      </c>
      <c r="L1726" t="s">
        <v>6390</v>
      </c>
      <c r="M1726" t="s">
        <v>6391</v>
      </c>
      <c r="N1726">
        <v>41667</v>
      </c>
      <c r="O1726" t="s">
        <v>2778</v>
      </c>
      <c r="P1726" t="s">
        <v>2778</v>
      </c>
      <c r="Q1726" t="s">
        <v>3184</v>
      </c>
      <c r="R1726">
        <v>2014</v>
      </c>
    </row>
    <row r="1727" spans="1:18" x14ac:dyDescent="0.25">
      <c r="A1727" t="s">
        <v>2996</v>
      </c>
      <c r="B1727">
        <v>41864</v>
      </c>
      <c r="C1727" t="s">
        <v>1416</v>
      </c>
      <c r="D1727" t="s">
        <v>6432</v>
      </c>
      <c r="E1727" t="s">
        <v>518</v>
      </c>
      <c r="F1727" t="s">
        <v>1493</v>
      </c>
      <c r="G1727" t="s">
        <v>2796</v>
      </c>
      <c r="H1727" t="s">
        <v>6433</v>
      </c>
      <c r="I1727" t="s">
        <v>1409</v>
      </c>
      <c r="J1727" t="s">
        <v>6434</v>
      </c>
      <c r="K1727" t="s">
        <v>1410</v>
      </c>
      <c r="L1727" t="s">
        <v>4313</v>
      </c>
      <c r="M1727" t="s">
        <v>2</v>
      </c>
      <c r="N1727">
        <v>41922</v>
      </c>
      <c r="O1727" t="s">
        <v>2778</v>
      </c>
      <c r="P1727" t="s">
        <v>2778</v>
      </c>
      <c r="Q1727" t="s">
        <v>3002</v>
      </c>
      <c r="R1727">
        <v>2014</v>
      </c>
    </row>
    <row r="1728" spans="1:18" x14ac:dyDescent="0.25">
      <c r="A1728" t="s">
        <v>5384</v>
      </c>
      <c r="B1728">
        <v>41779</v>
      </c>
      <c r="C1728" t="s">
        <v>1434</v>
      </c>
      <c r="D1728" t="s">
        <v>5363</v>
      </c>
      <c r="E1728" t="s">
        <v>165</v>
      </c>
      <c r="F1728" t="s">
        <v>166</v>
      </c>
      <c r="G1728" t="s">
        <v>2796</v>
      </c>
      <c r="H1728" t="s">
        <v>6491</v>
      </c>
      <c r="I1728" t="s">
        <v>1409</v>
      </c>
      <c r="J1728" t="s">
        <v>6492</v>
      </c>
      <c r="K1728" t="s">
        <v>1410</v>
      </c>
      <c r="L1728" t="s">
        <v>6493</v>
      </c>
      <c r="M1728" t="s">
        <v>2</v>
      </c>
      <c r="N1728">
        <v>41901</v>
      </c>
      <c r="O1728" t="s">
        <v>2778</v>
      </c>
      <c r="P1728" t="s">
        <v>2778</v>
      </c>
      <c r="Q1728" t="s">
        <v>2</v>
      </c>
      <c r="R1728">
        <v>2014</v>
      </c>
    </row>
    <row r="1729" spans="1:18" x14ac:dyDescent="0.25">
      <c r="A1729" t="s">
        <v>5384</v>
      </c>
      <c r="B1729">
        <v>41779</v>
      </c>
      <c r="C1729" t="s">
        <v>1434</v>
      </c>
      <c r="D1729" t="s">
        <v>6529</v>
      </c>
      <c r="E1729" t="s">
        <v>165</v>
      </c>
      <c r="F1729" t="s">
        <v>166</v>
      </c>
      <c r="G1729" t="s">
        <v>2796</v>
      </c>
      <c r="H1729" t="s">
        <v>6525</v>
      </c>
      <c r="I1729" t="s">
        <v>1409</v>
      </c>
      <c r="J1729" t="s">
        <v>6531</v>
      </c>
      <c r="K1729" t="s">
        <v>1410</v>
      </c>
      <c r="L1729" t="s">
        <v>6532</v>
      </c>
      <c r="M1729" t="s">
        <v>2</v>
      </c>
      <c r="N1729">
        <v>41901</v>
      </c>
      <c r="O1729" t="s">
        <v>2778</v>
      </c>
      <c r="P1729" t="s">
        <v>2778</v>
      </c>
      <c r="Q1729" t="s">
        <v>3184</v>
      </c>
      <c r="R1729">
        <v>2014</v>
      </c>
    </row>
    <row r="1730" spans="1:18" x14ac:dyDescent="0.25">
      <c r="A1730" t="s">
        <v>5384</v>
      </c>
      <c r="B1730">
        <v>41779</v>
      </c>
      <c r="C1730" t="s">
        <v>1434</v>
      </c>
      <c r="D1730" t="s">
        <v>6537</v>
      </c>
      <c r="E1730" t="s">
        <v>165</v>
      </c>
      <c r="F1730" t="s">
        <v>166</v>
      </c>
      <c r="G1730" t="s">
        <v>2796</v>
      </c>
      <c r="H1730" t="s">
        <v>6538</v>
      </c>
      <c r="I1730" t="s">
        <v>1409</v>
      </c>
      <c r="J1730" t="s">
        <v>6535</v>
      </c>
      <c r="K1730" t="s">
        <v>1410</v>
      </c>
      <c r="L1730" t="s">
        <v>6539</v>
      </c>
      <c r="M1730" t="s">
        <v>6540</v>
      </c>
      <c r="N1730">
        <v>41901</v>
      </c>
      <c r="O1730" t="s">
        <v>2778</v>
      </c>
      <c r="P1730" t="s">
        <v>2778</v>
      </c>
      <c r="Q1730" t="s">
        <v>2</v>
      </c>
      <c r="R1730">
        <v>2014</v>
      </c>
    </row>
    <row r="1731" spans="1:18" x14ac:dyDescent="0.25">
      <c r="A1731" t="s">
        <v>5384</v>
      </c>
      <c r="B1731">
        <v>41779</v>
      </c>
      <c r="C1731" t="s">
        <v>1434</v>
      </c>
      <c r="D1731" t="s">
        <v>6550</v>
      </c>
      <c r="E1731" t="s">
        <v>165</v>
      </c>
      <c r="F1731" t="s">
        <v>166</v>
      </c>
      <c r="G1731" t="s">
        <v>2796</v>
      </c>
      <c r="H1731" t="s">
        <v>6554</v>
      </c>
      <c r="I1731" t="s">
        <v>1420</v>
      </c>
      <c r="J1731" t="s">
        <v>6555</v>
      </c>
      <c r="K1731" t="s">
        <v>1421</v>
      </c>
      <c r="L1731" t="s">
        <v>6556</v>
      </c>
      <c r="M1731" t="s">
        <v>2</v>
      </c>
      <c r="N1731">
        <v>41901</v>
      </c>
      <c r="O1731" t="s">
        <v>2778</v>
      </c>
      <c r="P1731" t="s">
        <v>2778</v>
      </c>
      <c r="Q1731" t="s">
        <v>2</v>
      </c>
      <c r="R1731">
        <v>2014</v>
      </c>
    </row>
    <row r="1732" spans="1:18" x14ac:dyDescent="0.25">
      <c r="A1732" t="s">
        <v>5953</v>
      </c>
      <c r="B1732">
        <v>41870</v>
      </c>
      <c r="C1732" t="s">
        <v>1434</v>
      </c>
      <c r="D1732" t="s">
        <v>6557</v>
      </c>
      <c r="E1732" t="s">
        <v>165</v>
      </c>
      <c r="F1732" t="s">
        <v>2073</v>
      </c>
      <c r="G1732" t="s">
        <v>2796</v>
      </c>
      <c r="H1732" t="s">
        <v>6558</v>
      </c>
      <c r="I1732" t="s">
        <v>1409</v>
      </c>
      <c r="J1732" t="s">
        <v>6559</v>
      </c>
      <c r="K1732" t="s">
        <v>1410</v>
      </c>
      <c r="L1732" t="s">
        <v>6560</v>
      </c>
      <c r="M1732" t="s">
        <v>2</v>
      </c>
      <c r="N1732">
        <v>41899</v>
      </c>
      <c r="O1732" t="s">
        <v>2778</v>
      </c>
      <c r="P1732" t="s">
        <v>2778</v>
      </c>
      <c r="Q1732" t="s">
        <v>2</v>
      </c>
      <c r="R1732">
        <v>2014</v>
      </c>
    </row>
    <row r="1733" spans="1:18" x14ac:dyDescent="0.25">
      <c r="A1733" t="s">
        <v>5384</v>
      </c>
      <c r="B1733">
        <v>41779</v>
      </c>
      <c r="C1733" t="s">
        <v>1434</v>
      </c>
      <c r="D1733" t="s">
        <v>6498</v>
      </c>
      <c r="E1733" t="s">
        <v>165</v>
      </c>
      <c r="F1733" t="s">
        <v>166</v>
      </c>
      <c r="G1733" t="s">
        <v>2796</v>
      </c>
      <c r="H1733" t="s">
        <v>6569</v>
      </c>
      <c r="I1733" t="s">
        <v>1409</v>
      </c>
      <c r="J1733" t="s">
        <v>6570</v>
      </c>
      <c r="K1733" t="s">
        <v>1410</v>
      </c>
      <c r="L1733" t="s">
        <v>6571</v>
      </c>
      <c r="M1733" t="s">
        <v>2</v>
      </c>
      <c r="N1733">
        <v>41901</v>
      </c>
      <c r="O1733" t="s">
        <v>2778</v>
      </c>
      <c r="P1733" t="s">
        <v>2778</v>
      </c>
      <c r="Q1733" t="s">
        <v>2</v>
      </c>
      <c r="R1733">
        <v>2014</v>
      </c>
    </row>
    <row r="1734" spans="1:18" x14ac:dyDescent="0.25">
      <c r="A1734" t="s">
        <v>6583</v>
      </c>
      <c r="B1734">
        <v>41978</v>
      </c>
      <c r="C1734" t="s">
        <v>1434</v>
      </c>
      <c r="D1734" t="s">
        <v>6584</v>
      </c>
      <c r="E1734" t="s">
        <v>165</v>
      </c>
      <c r="F1734" t="s">
        <v>5398</v>
      </c>
      <c r="G1734" t="s">
        <v>2905</v>
      </c>
      <c r="H1734" t="s">
        <v>6585</v>
      </c>
      <c r="I1734" t="s">
        <v>1409</v>
      </c>
      <c r="J1734" t="s">
        <v>6586</v>
      </c>
      <c r="K1734" t="s">
        <v>5342</v>
      </c>
      <c r="L1734" t="s">
        <v>6587</v>
      </c>
      <c r="M1734" t="s">
        <v>2</v>
      </c>
      <c r="N1734">
        <v>42003</v>
      </c>
      <c r="O1734" t="s">
        <v>2778</v>
      </c>
      <c r="P1734" t="s">
        <v>2778</v>
      </c>
      <c r="Q1734" t="s">
        <v>2778</v>
      </c>
      <c r="R1734">
        <v>2014</v>
      </c>
    </row>
    <row r="1735" spans="1:18" x14ac:dyDescent="0.25">
      <c r="A1735" t="s">
        <v>6583</v>
      </c>
      <c r="B1735">
        <v>41978</v>
      </c>
      <c r="C1735" t="s">
        <v>1434</v>
      </c>
      <c r="D1735" t="s">
        <v>6610</v>
      </c>
      <c r="E1735" t="s">
        <v>165</v>
      </c>
      <c r="F1735" t="s">
        <v>5398</v>
      </c>
      <c r="G1735" t="s">
        <v>2905</v>
      </c>
      <c r="H1735" t="s">
        <v>6611</v>
      </c>
      <c r="I1735" t="s">
        <v>1409</v>
      </c>
      <c r="J1735" t="s">
        <v>6612</v>
      </c>
      <c r="K1735" t="s">
        <v>5342</v>
      </c>
      <c r="L1735" t="s">
        <v>6587</v>
      </c>
      <c r="M1735" t="s">
        <v>2</v>
      </c>
      <c r="N1735">
        <v>42003</v>
      </c>
      <c r="O1735" t="s">
        <v>2778</v>
      </c>
      <c r="P1735" t="s">
        <v>2778</v>
      </c>
      <c r="Q1735" t="s">
        <v>2778</v>
      </c>
      <c r="R1735">
        <v>2014</v>
      </c>
    </row>
    <row r="1736" spans="1:18" x14ac:dyDescent="0.25">
      <c r="A1736" t="s">
        <v>6621</v>
      </c>
      <c r="B1736">
        <v>41780</v>
      </c>
      <c r="C1736" t="s">
        <v>1434</v>
      </c>
      <c r="D1736" t="s">
        <v>6622</v>
      </c>
      <c r="E1736" t="s">
        <v>19</v>
      </c>
      <c r="F1736" t="s">
        <v>3654</v>
      </c>
      <c r="G1736" t="s">
        <v>2796</v>
      </c>
      <c r="H1736" t="s">
        <v>6623</v>
      </c>
      <c r="I1736" t="s">
        <v>1409</v>
      </c>
      <c r="J1736" t="s">
        <v>6624</v>
      </c>
      <c r="K1736" t="s">
        <v>2992</v>
      </c>
      <c r="L1736" t="s">
        <v>4313</v>
      </c>
      <c r="M1736" t="s">
        <v>2</v>
      </c>
      <c r="N1736">
        <v>41796</v>
      </c>
      <c r="O1736" t="s">
        <v>2778</v>
      </c>
      <c r="P1736" t="s">
        <v>2778</v>
      </c>
      <c r="Q1736" t="s">
        <v>3002</v>
      </c>
      <c r="R1736">
        <v>2014</v>
      </c>
    </row>
    <row r="1737" spans="1:18" x14ac:dyDescent="0.25">
      <c r="A1737" t="s">
        <v>4239</v>
      </c>
      <c r="B1737">
        <v>42059</v>
      </c>
      <c r="C1737" t="s">
        <v>1434</v>
      </c>
      <c r="D1737" t="s">
        <v>6673</v>
      </c>
      <c r="E1737" t="s">
        <v>518</v>
      </c>
      <c r="F1737" t="s">
        <v>2982</v>
      </c>
      <c r="G1737" t="s">
        <v>2796</v>
      </c>
      <c r="H1737" t="s">
        <v>6674</v>
      </c>
      <c r="I1737" t="s">
        <v>1409</v>
      </c>
      <c r="J1737" t="s">
        <v>6675</v>
      </c>
      <c r="K1737" t="s">
        <v>2992</v>
      </c>
      <c r="L1737" t="s">
        <v>3000</v>
      </c>
      <c r="M1737" t="s">
        <v>4482</v>
      </c>
      <c r="N1737">
        <v>42173</v>
      </c>
      <c r="O1737" t="s">
        <v>2778</v>
      </c>
      <c r="P1737" t="s">
        <v>2778</v>
      </c>
      <c r="Q1737" t="s">
        <v>2778</v>
      </c>
      <c r="R1737">
        <v>2014</v>
      </c>
    </row>
    <row r="1738" spans="1:18" x14ac:dyDescent="0.25">
      <c r="A1738" t="s">
        <v>2996</v>
      </c>
      <c r="B1738">
        <v>41864</v>
      </c>
      <c r="C1738" t="s">
        <v>1434</v>
      </c>
      <c r="D1738" t="s">
        <v>6680</v>
      </c>
      <c r="E1738" t="s">
        <v>518</v>
      </c>
      <c r="F1738" t="s">
        <v>2982</v>
      </c>
      <c r="G1738" t="s">
        <v>2796</v>
      </c>
      <c r="H1738" t="s">
        <v>6681</v>
      </c>
      <c r="I1738" t="s">
        <v>1409</v>
      </c>
      <c r="J1738" t="s">
        <v>6682</v>
      </c>
      <c r="K1738" t="s">
        <v>1410</v>
      </c>
      <c r="L1738" t="s">
        <v>4542</v>
      </c>
      <c r="M1738" t="s">
        <v>3468</v>
      </c>
      <c r="N1738">
        <v>41922</v>
      </c>
      <c r="O1738" t="s">
        <v>2778</v>
      </c>
      <c r="P1738" t="s">
        <v>2778</v>
      </c>
      <c r="Q1738" t="s">
        <v>3002</v>
      </c>
      <c r="R1738">
        <v>2014</v>
      </c>
    </row>
    <row r="1739" spans="1:18" x14ac:dyDescent="0.25">
      <c r="A1739" t="s">
        <v>4239</v>
      </c>
      <c r="B1739">
        <v>42059</v>
      </c>
      <c r="C1739" t="s">
        <v>1434</v>
      </c>
      <c r="D1739" t="s">
        <v>6687</v>
      </c>
      <c r="E1739" t="s">
        <v>518</v>
      </c>
      <c r="F1739" t="s">
        <v>2982</v>
      </c>
      <c r="G1739" t="s">
        <v>2796</v>
      </c>
      <c r="H1739" t="s">
        <v>6688</v>
      </c>
      <c r="I1739" t="s">
        <v>1409</v>
      </c>
      <c r="J1739" t="s">
        <v>6689</v>
      </c>
      <c r="K1739" t="s">
        <v>2992</v>
      </c>
      <c r="L1739" t="s">
        <v>6690</v>
      </c>
      <c r="M1739" t="s">
        <v>6691</v>
      </c>
      <c r="N1739">
        <v>41808</v>
      </c>
      <c r="O1739" t="s">
        <v>2778</v>
      </c>
      <c r="P1739" t="s">
        <v>2778</v>
      </c>
      <c r="Q1739" t="s">
        <v>3002</v>
      </c>
      <c r="R1739">
        <v>2014</v>
      </c>
    </row>
    <row r="1740" spans="1:18" x14ac:dyDescent="0.25">
      <c r="A1740" t="s">
        <v>2980</v>
      </c>
      <c r="B1740">
        <v>42187</v>
      </c>
      <c r="C1740" t="s">
        <v>1434</v>
      </c>
      <c r="D1740" t="s">
        <v>6697</v>
      </c>
      <c r="E1740" t="s">
        <v>518</v>
      </c>
      <c r="F1740" t="s">
        <v>1926</v>
      </c>
      <c r="G1740" t="s">
        <v>2796</v>
      </c>
      <c r="H1740" t="s">
        <v>6698</v>
      </c>
      <c r="I1740" t="s">
        <v>1409</v>
      </c>
      <c r="J1740" t="s">
        <v>6699</v>
      </c>
      <c r="K1740" t="s">
        <v>1410</v>
      </c>
      <c r="L1740" t="s">
        <v>4542</v>
      </c>
      <c r="M1740" t="s">
        <v>3468</v>
      </c>
      <c r="N1740">
        <v>41337</v>
      </c>
      <c r="O1740" t="s">
        <v>2778</v>
      </c>
      <c r="P1740" t="s">
        <v>2778</v>
      </c>
      <c r="Q1740" t="s">
        <v>2778</v>
      </c>
      <c r="R1740">
        <v>2014</v>
      </c>
    </row>
    <row r="1741" spans="1:18" x14ac:dyDescent="0.25">
      <c r="A1741" t="s">
        <v>5773</v>
      </c>
      <c r="B1741">
        <v>41900</v>
      </c>
      <c r="C1741" t="s">
        <v>1434</v>
      </c>
      <c r="D1741" t="s">
        <v>6747</v>
      </c>
      <c r="E1741" t="s">
        <v>3421</v>
      </c>
      <c r="F1741" t="s">
        <v>5768</v>
      </c>
      <c r="G1741" t="s">
        <v>6748</v>
      </c>
      <c r="H1741" t="s">
        <v>6749</v>
      </c>
      <c r="I1741" t="s">
        <v>1409</v>
      </c>
      <c r="J1741" t="s">
        <v>6750</v>
      </c>
      <c r="K1741" t="s">
        <v>1747</v>
      </c>
      <c r="L1741" t="s">
        <v>6751</v>
      </c>
      <c r="M1741" t="s">
        <v>6752</v>
      </c>
      <c r="N1741">
        <v>41899</v>
      </c>
      <c r="O1741" t="s">
        <v>2778</v>
      </c>
      <c r="P1741" t="s">
        <v>2778</v>
      </c>
      <c r="Q1741" t="s">
        <v>2</v>
      </c>
      <c r="R1741">
        <v>2014</v>
      </c>
    </row>
    <row r="1742" spans="1:18" x14ac:dyDescent="0.25">
      <c r="A1742" t="s">
        <v>3239</v>
      </c>
      <c r="B1742">
        <v>41886</v>
      </c>
      <c r="C1742" t="s">
        <v>1434</v>
      </c>
      <c r="D1742" t="s">
        <v>6795</v>
      </c>
      <c r="E1742" t="s">
        <v>2802</v>
      </c>
      <c r="F1742" t="s">
        <v>2803</v>
      </c>
      <c r="G1742" t="s">
        <v>2</v>
      </c>
      <c r="H1742" t="s">
        <v>6796</v>
      </c>
      <c r="I1742" t="s">
        <v>1409</v>
      </c>
      <c r="J1742" t="s">
        <v>6797</v>
      </c>
      <c r="K1742" t="s">
        <v>1747</v>
      </c>
      <c r="L1742" t="s">
        <v>6798</v>
      </c>
      <c r="M1742" t="s">
        <v>6799</v>
      </c>
      <c r="N1742">
        <v>41887</v>
      </c>
      <c r="O1742" t="s">
        <v>2778</v>
      </c>
      <c r="P1742" t="s">
        <v>2778</v>
      </c>
      <c r="Q1742" t="s">
        <v>2</v>
      </c>
      <c r="R1742">
        <v>2014</v>
      </c>
    </row>
    <row r="1743" spans="1:18" x14ac:dyDescent="0.25">
      <c r="A1743" t="s">
        <v>3239</v>
      </c>
      <c r="B1743">
        <v>41886</v>
      </c>
      <c r="C1743" t="s">
        <v>1434</v>
      </c>
      <c r="D1743" t="s">
        <v>6800</v>
      </c>
      <c r="E1743" t="s">
        <v>2802</v>
      </c>
      <c r="F1743" t="s">
        <v>2803</v>
      </c>
      <c r="G1743" t="s">
        <v>2</v>
      </c>
      <c r="H1743" t="s">
        <v>6801</v>
      </c>
      <c r="I1743" t="s">
        <v>1409</v>
      </c>
      <c r="J1743" t="s">
        <v>6802</v>
      </c>
      <c r="K1743" t="s">
        <v>1747</v>
      </c>
      <c r="L1743" t="s">
        <v>6803</v>
      </c>
      <c r="M1743" t="s">
        <v>6804</v>
      </c>
      <c r="N1743">
        <v>41887</v>
      </c>
      <c r="O1743" t="s">
        <v>2778</v>
      </c>
      <c r="P1743" t="s">
        <v>2778</v>
      </c>
      <c r="Q1743" t="s">
        <v>2</v>
      </c>
      <c r="R1743">
        <v>2014</v>
      </c>
    </row>
    <row r="1744" spans="1:18" x14ac:dyDescent="0.25">
      <c r="A1744" t="s">
        <v>5953</v>
      </c>
      <c r="B1744">
        <v>41870</v>
      </c>
      <c r="C1744" t="s">
        <v>1434</v>
      </c>
      <c r="D1744" t="s">
        <v>6840</v>
      </c>
      <c r="E1744" t="s">
        <v>165</v>
      </c>
      <c r="F1744" t="s">
        <v>2073</v>
      </c>
      <c r="G1744" t="s">
        <v>2796</v>
      </c>
      <c r="H1744" t="s">
        <v>6841</v>
      </c>
      <c r="I1744" t="s">
        <v>1409</v>
      </c>
      <c r="J1744" t="s">
        <v>6842</v>
      </c>
      <c r="K1744" t="s">
        <v>1410</v>
      </c>
      <c r="L1744" t="s">
        <v>6843</v>
      </c>
      <c r="M1744" t="s">
        <v>2</v>
      </c>
      <c r="N1744">
        <v>41899</v>
      </c>
      <c r="O1744" t="s">
        <v>2778</v>
      </c>
      <c r="P1744" t="s">
        <v>2778</v>
      </c>
      <c r="Q1744" t="s">
        <v>2</v>
      </c>
      <c r="R1744">
        <v>2014</v>
      </c>
    </row>
    <row r="1745" spans="1:18" x14ac:dyDescent="0.25">
      <c r="A1745" t="s">
        <v>5953</v>
      </c>
      <c r="B1745">
        <v>41870</v>
      </c>
      <c r="C1745" t="s">
        <v>1434</v>
      </c>
      <c r="D1745" t="s">
        <v>6844</v>
      </c>
      <c r="E1745" t="s">
        <v>165</v>
      </c>
      <c r="F1745" t="s">
        <v>2073</v>
      </c>
      <c r="G1745" t="s">
        <v>2796</v>
      </c>
      <c r="H1745" t="s">
        <v>6845</v>
      </c>
      <c r="I1745" t="s">
        <v>1409</v>
      </c>
      <c r="J1745" t="s">
        <v>6846</v>
      </c>
      <c r="K1745" t="s">
        <v>1410</v>
      </c>
      <c r="L1745" t="s">
        <v>6847</v>
      </c>
      <c r="M1745" t="s">
        <v>2</v>
      </c>
      <c r="N1745">
        <v>41899</v>
      </c>
      <c r="O1745" t="s">
        <v>2778</v>
      </c>
      <c r="P1745" t="s">
        <v>2778</v>
      </c>
      <c r="Q1745" t="s">
        <v>3002</v>
      </c>
      <c r="R1745">
        <v>2014</v>
      </c>
    </row>
    <row r="1746" spans="1:18" x14ac:dyDescent="0.25">
      <c r="A1746" t="s">
        <v>3026</v>
      </c>
      <c r="B1746">
        <v>41976</v>
      </c>
      <c r="C1746" t="s">
        <v>1434</v>
      </c>
      <c r="D1746" t="s">
        <v>6862</v>
      </c>
      <c r="E1746" t="s">
        <v>518</v>
      </c>
      <c r="F1746" t="s">
        <v>4499</v>
      </c>
      <c r="G1746" t="s">
        <v>2796</v>
      </c>
      <c r="H1746" t="s">
        <v>6863</v>
      </c>
      <c r="I1746" t="s">
        <v>1409</v>
      </c>
      <c r="J1746" t="s">
        <v>6864</v>
      </c>
      <c r="K1746" t="s">
        <v>1410</v>
      </c>
      <c r="L1746" t="s">
        <v>4511</v>
      </c>
      <c r="M1746" t="s">
        <v>2</v>
      </c>
      <c r="N1746">
        <v>42002</v>
      </c>
      <c r="O1746" t="s">
        <v>2778</v>
      </c>
      <c r="P1746" t="s">
        <v>2778</v>
      </c>
      <c r="Q1746" t="s">
        <v>2778</v>
      </c>
      <c r="R1746">
        <v>2014</v>
      </c>
    </row>
    <row r="1747" spans="1:18" x14ac:dyDescent="0.25">
      <c r="A1747" t="s">
        <v>3026</v>
      </c>
      <c r="B1747">
        <v>41976</v>
      </c>
      <c r="C1747" t="s">
        <v>1434</v>
      </c>
      <c r="D1747" t="s">
        <v>6865</v>
      </c>
      <c r="E1747" t="s">
        <v>518</v>
      </c>
      <c r="F1747" t="s">
        <v>4499</v>
      </c>
      <c r="G1747" t="s">
        <v>2796</v>
      </c>
      <c r="H1747" t="s">
        <v>6866</v>
      </c>
      <c r="I1747" t="s">
        <v>1409</v>
      </c>
      <c r="J1747" t="s">
        <v>6867</v>
      </c>
      <c r="K1747" t="s">
        <v>1410</v>
      </c>
      <c r="L1747" t="s">
        <v>4313</v>
      </c>
      <c r="M1747" t="s">
        <v>2</v>
      </c>
      <c r="N1747">
        <v>42002</v>
      </c>
      <c r="O1747" t="s">
        <v>2778</v>
      </c>
      <c r="P1747" t="s">
        <v>2778</v>
      </c>
      <c r="Q1747" t="s">
        <v>2778</v>
      </c>
      <c r="R1747">
        <v>2014</v>
      </c>
    </row>
    <row r="1748" spans="1:18" x14ac:dyDescent="0.25">
      <c r="A1748" t="s">
        <v>3026</v>
      </c>
      <c r="B1748">
        <v>41976</v>
      </c>
      <c r="C1748" t="s">
        <v>1434</v>
      </c>
      <c r="D1748" t="s">
        <v>6868</v>
      </c>
      <c r="E1748" t="s">
        <v>518</v>
      </c>
      <c r="F1748" t="s">
        <v>4499</v>
      </c>
      <c r="G1748" t="s">
        <v>2796</v>
      </c>
      <c r="H1748" t="s">
        <v>6869</v>
      </c>
      <c r="I1748" t="s">
        <v>1409</v>
      </c>
      <c r="J1748" t="s">
        <v>6870</v>
      </c>
      <c r="K1748" t="s">
        <v>1410</v>
      </c>
      <c r="L1748" t="s">
        <v>6871</v>
      </c>
      <c r="M1748" t="s">
        <v>2</v>
      </c>
      <c r="N1748">
        <v>42002</v>
      </c>
      <c r="O1748" t="s">
        <v>2778</v>
      </c>
      <c r="P1748" t="s">
        <v>2778</v>
      </c>
      <c r="Q1748" t="s">
        <v>2778</v>
      </c>
      <c r="R1748">
        <v>2014</v>
      </c>
    </row>
    <row r="1749" spans="1:18" x14ac:dyDescent="0.25">
      <c r="A1749" t="s">
        <v>2996</v>
      </c>
      <c r="B1749">
        <v>41864</v>
      </c>
      <c r="C1749" t="s">
        <v>1434</v>
      </c>
      <c r="D1749" t="s">
        <v>6891</v>
      </c>
      <c r="E1749" t="s">
        <v>518</v>
      </c>
      <c r="F1749" t="s">
        <v>3011</v>
      </c>
      <c r="G1749" t="s">
        <v>2796</v>
      </c>
      <c r="H1749" t="s">
        <v>6892</v>
      </c>
      <c r="I1749" t="s">
        <v>1409</v>
      </c>
      <c r="J1749" t="s">
        <v>6893</v>
      </c>
      <c r="K1749" t="s">
        <v>1410</v>
      </c>
      <c r="L1749" t="s">
        <v>6894</v>
      </c>
      <c r="M1749" t="s">
        <v>2</v>
      </c>
      <c r="N1749">
        <v>41922</v>
      </c>
      <c r="O1749" t="s">
        <v>2778</v>
      </c>
      <c r="P1749" t="s">
        <v>2778</v>
      </c>
      <c r="Q1749" t="s">
        <v>3002</v>
      </c>
      <c r="R1749">
        <v>2014</v>
      </c>
    </row>
    <row r="1750" spans="1:18" x14ac:dyDescent="0.25">
      <c r="A1750" t="s">
        <v>5953</v>
      </c>
      <c r="B1750">
        <v>41870</v>
      </c>
      <c r="C1750" t="s">
        <v>1434</v>
      </c>
      <c r="D1750" t="s">
        <v>6928</v>
      </c>
      <c r="E1750" t="s">
        <v>165</v>
      </c>
      <c r="F1750" t="s">
        <v>2073</v>
      </c>
      <c r="G1750" t="s">
        <v>2796</v>
      </c>
      <c r="H1750" t="s">
        <v>6929</v>
      </c>
      <c r="I1750" t="s">
        <v>1409</v>
      </c>
      <c r="J1750" t="s">
        <v>6930</v>
      </c>
      <c r="K1750" t="s">
        <v>1410</v>
      </c>
      <c r="L1750" t="s">
        <v>6931</v>
      </c>
      <c r="M1750" t="s">
        <v>2</v>
      </c>
      <c r="N1750">
        <v>41899</v>
      </c>
      <c r="O1750" t="s">
        <v>2778</v>
      </c>
      <c r="P1750" t="s">
        <v>2778</v>
      </c>
      <c r="Q1750" t="s">
        <v>6932</v>
      </c>
      <c r="R1750">
        <v>2014</v>
      </c>
    </row>
    <row r="1751" spans="1:18" x14ac:dyDescent="0.25">
      <c r="A1751" t="s">
        <v>4464</v>
      </c>
      <c r="B1751">
        <v>41905</v>
      </c>
      <c r="C1751" t="s">
        <v>1434</v>
      </c>
      <c r="D1751" t="s">
        <v>6960</v>
      </c>
      <c r="E1751" t="s">
        <v>518</v>
      </c>
      <c r="F1751" t="s">
        <v>3439</v>
      </c>
      <c r="G1751" t="s">
        <v>2796</v>
      </c>
      <c r="H1751" t="s">
        <v>6961</v>
      </c>
      <c r="I1751" t="s">
        <v>1409</v>
      </c>
      <c r="J1751" t="s">
        <v>6962</v>
      </c>
      <c r="K1751" t="s">
        <v>1410</v>
      </c>
      <c r="L1751" t="s">
        <v>6963</v>
      </c>
      <c r="M1751" t="s">
        <v>3468</v>
      </c>
      <c r="N1751">
        <v>41941</v>
      </c>
      <c r="O1751" t="s">
        <v>2778</v>
      </c>
      <c r="P1751" t="s">
        <v>2778</v>
      </c>
      <c r="Q1751" t="s">
        <v>3002</v>
      </c>
      <c r="R1751">
        <v>2014</v>
      </c>
    </row>
    <row r="1752" spans="1:18" x14ac:dyDescent="0.25">
      <c r="A1752" t="s">
        <v>3507</v>
      </c>
      <c r="B1752">
        <v>41682</v>
      </c>
      <c r="C1752" t="s">
        <v>1434</v>
      </c>
      <c r="D1752" t="s">
        <v>7008</v>
      </c>
      <c r="E1752" t="s">
        <v>518</v>
      </c>
      <c r="F1752" t="s">
        <v>7019</v>
      </c>
      <c r="G1752" t="s">
        <v>2796</v>
      </c>
      <c r="H1752" t="s">
        <v>7020</v>
      </c>
      <c r="I1752" t="s">
        <v>1409</v>
      </c>
      <c r="J1752" t="s">
        <v>7018</v>
      </c>
      <c r="K1752" t="s">
        <v>3105</v>
      </c>
      <c r="L1752" t="s">
        <v>3060</v>
      </c>
      <c r="M1752" t="s">
        <v>3511</v>
      </c>
      <c r="N1752">
        <v>41698</v>
      </c>
      <c r="O1752" t="s">
        <v>2778</v>
      </c>
      <c r="P1752" t="s">
        <v>2778</v>
      </c>
      <c r="Q1752" t="s">
        <v>3184</v>
      </c>
      <c r="R1752">
        <v>2014</v>
      </c>
    </row>
    <row r="1753" spans="1:18" x14ac:dyDescent="0.25">
      <c r="A1753" t="s">
        <v>7023</v>
      </c>
      <c r="C1753" t="s">
        <v>1434</v>
      </c>
      <c r="D1753" t="s">
        <v>7024</v>
      </c>
      <c r="E1753" t="s">
        <v>19</v>
      </c>
      <c r="F1753" t="s">
        <v>876</v>
      </c>
      <c r="G1753" t="s">
        <v>7025</v>
      </c>
      <c r="H1753" t="s">
        <v>7026</v>
      </c>
      <c r="I1753" t="s">
        <v>1409</v>
      </c>
      <c r="J1753" t="s">
        <v>7027</v>
      </c>
      <c r="K1753" t="s">
        <v>1410</v>
      </c>
      <c r="L1753" t="s">
        <v>6691</v>
      </c>
      <c r="M1753" t="s">
        <v>6691</v>
      </c>
      <c r="N1753">
        <v>41670</v>
      </c>
      <c r="O1753" t="s">
        <v>2778</v>
      </c>
      <c r="P1753" t="s">
        <v>2778</v>
      </c>
      <c r="Q1753" t="s">
        <v>3184</v>
      </c>
      <c r="R1753">
        <v>2014</v>
      </c>
    </row>
    <row r="1754" spans="1:18" x14ac:dyDescent="0.25">
      <c r="A1754" t="s">
        <v>5953</v>
      </c>
      <c r="B1754">
        <v>41870</v>
      </c>
      <c r="C1754" t="s">
        <v>1434</v>
      </c>
      <c r="D1754" t="s">
        <v>7036</v>
      </c>
      <c r="E1754" t="s">
        <v>165</v>
      </c>
      <c r="F1754" t="s">
        <v>2073</v>
      </c>
      <c r="G1754" t="s">
        <v>2796</v>
      </c>
      <c r="H1754" t="s">
        <v>7037</v>
      </c>
      <c r="I1754" t="s">
        <v>1420</v>
      </c>
      <c r="J1754" t="s">
        <v>7038</v>
      </c>
      <c r="K1754" t="s">
        <v>1421</v>
      </c>
      <c r="L1754" t="s">
        <v>7039</v>
      </c>
      <c r="M1754" t="s">
        <v>2</v>
      </c>
      <c r="N1754">
        <v>41899</v>
      </c>
      <c r="O1754" t="s">
        <v>2778</v>
      </c>
      <c r="P1754" t="s">
        <v>2778</v>
      </c>
      <c r="Q1754" t="s">
        <v>5958</v>
      </c>
      <c r="R1754">
        <v>2014</v>
      </c>
    </row>
    <row r="1755" spans="1:18" x14ac:dyDescent="0.25">
      <c r="A1755" t="s">
        <v>3026</v>
      </c>
      <c r="B1755">
        <v>41976</v>
      </c>
      <c r="C1755" t="s">
        <v>1434</v>
      </c>
      <c r="D1755" t="s">
        <v>7040</v>
      </c>
      <c r="E1755" t="s">
        <v>518</v>
      </c>
      <c r="F1755" t="s">
        <v>2310</v>
      </c>
      <c r="G1755" t="s">
        <v>2796</v>
      </c>
      <c r="H1755" t="s">
        <v>7041</v>
      </c>
      <c r="I1755" t="s">
        <v>1409</v>
      </c>
      <c r="J1755" t="s">
        <v>7042</v>
      </c>
      <c r="K1755" t="s">
        <v>1410</v>
      </c>
      <c r="L1755" t="s">
        <v>7043</v>
      </c>
      <c r="M1755" t="s">
        <v>2</v>
      </c>
      <c r="N1755">
        <v>42002</v>
      </c>
      <c r="O1755" t="s">
        <v>2778</v>
      </c>
      <c r="P1755" t="s">
        <v>2778</v>
      </c>
      <c r="Q1755" t="s">
        <v>2778</v>
      </c>
      <c r="R1755">
        <v>2014</v>
      </c>
    </row>
    <row r="1756" spans="1:18" x14ac:dyDescent="0.25">
      <c r="A1756" t="s">
        <v>7044</v>
      </c>
      <c r="B1756">
        <v>41962</v>
      </c>
      <c r="C1756" t="s">
        <v>1434</v>
      </c>
      <c r="D1756" t="s">
        <v>3574</v>
      </c>
      <c r="E1756" t="s">
        <v>518</v>
      </c>
      <c r="F1756" t="s">
        <v>3575</v>
      </c>
      <c r="G1756" t="s">
        <v>2796</v>
      </c>
      <c r="H1756" t="s">
        <v>7045</v>
      </c>
      <c r="I1756" t="s">
        <v>1409</v>
      </c>
      <c r="J1756" t="s">
        <v>7046</v>
      </c>
      <c r="K1756" t="s">
        <v>1410</v>
      </c>
      <c r="L1756" t="s">
        <v>7047</v>
      </c>
      <c r="M1756" t="s">
        <v>2</v>
      </c>
      <c r="N1756">
        <v>41984</v>
      </c>
      <c r="O1756" t="s">
        <v>2778</v>
      </c>
      <c r="P1756" t="s">
        <v>2778</v>
      </c>
      <c r="Q1756" t="s">
        <v>7048</v>
      </c>
      <c r="R1756">
        <v>2014</v>
      </c>
    </row>
    <row r="1757" spans="1:18" x14ac:dyDescent="0.25">
      <c r="A1757" t="s">
        <v>3930</v>
      </c>
      <c r="B1757">
        <v>41663</v>
      </c>
      <c r="C1757" t="s">
        <v>1403</v>
      </c>
      <c r="D1757" t="s">
        <v>1918</v>
      </c>
      <c r="E1757" t="s">
        <v>78</v>
      </c>
      <c r="F1757" t="s">
        <v>1878</v>
      </c>
      <c r="G1757" t="s">
        <v>2796</v>
      </c>
      <c r="H1757" t="s">
        <v>7095</v>
      </c>
      <c r="I1757" t="s">
        <v>1409</v>
      </c>
      <c r="J1757" t="s">
        <v>7093</v>
      </c>
      <c r="K1757" t="s">
        <v>1410</v>
      </c>
      <c r="L1757" t="s">
        <v>3931</v>
      </c>
      <c r="M1757" t="s">
        <v>7096</v>
      </c>
      <c r="N1757">
        <v>41668</v>
      </c>
      <c r="O1757" t="s">
        <v>2778</v>
      </c>
      <c r="P1757" t="s">
        <v>2778</v>
      </c>
      <c r="Q1757" t="s">
        <v>3184</v>
      </c>
      <c r="R1757">
        <v>2014</v>
      </c>
    </row>
    <row r="1758" spans="1:18" x14ac:dyDescent="0.25">
      <c r="A1758" t="s">
        <v>4665</v>
      </c>
      <c r="B1758">
        <v>41665</v>
      </c>
      <c r="C1758" t="s">
        <v>1403</v>
      </c>
      <c r="D1758" t="s">
        <v>7099</v>
      </c>
      <c r="E1758" t="s">
        <v>78</v>
      </c>
      <c r="F1758" t="s">
        <v>1916</v>
      </c>
      <c r="G1758" t="s">
        <v>2796</v>
      </c>
      <c r="H1758" t="s">
        <v>7100</v>
      </c>
      <c r="I1758" t="s">
        <v>1409</v>
      </c>
      <c r="J1758" t="s">
        <v>7101</v>
      </c>
      <c r="K1758" t="s">
        <v>3105</v>
      </c>
      <c r="L1758" t="s">
        <v>4669</v>
      </c>
      <c r="M1758" t="s">
        <v>4669</v>
      </c>
      <c r="N1758">
        <v>41659</v>
      </c>
      <c r="O1758" t="s">
        <v>2778</v>
      </c>
      <c r="P1758" t="s">
        <v>2778</v>
      </c>
      <c r="Q1758" t="s">
        <v>3184</v>
      </c>
      <c r="R1758">
        <v>2014</v>
      </c>
    </row>
    <row r="1759" spans="1:18" x14ac:dyDescent="0.25">
      <c r="A1759" t="s">
        <v>7120</v>
      </c>
      <c r="B1759">
        <v>41684</v>
      </c>
      <c r="C1759" t="s">
        <v>1416</v>
      </c>
      <c r="D1759" t="s">
        <v>7121</v>
      </c>
      <c r="E1759" t="s">
        <v>34</v>
      </c>
      <c r="F1759" t="s">
        <v>4127</v>
      </c>
      <c r="G1759" t="s">
        <v>2796</v>
      </c>
      <c r="H1759" t="s">
        <v>7122</v>
      </c>
      <c r="I1759" t="s">
        <v>1409</v>
      </c>
      <c r="J1759" t="s">
        <v>7123</v>
      </c>
      <c r="K1759" t="s">
        <v>3517</v>
      </c>
      <c r="L1759" t="s">
        <v>3211</v>
      </c>
      <c r="M1759" t="s">
        <v>3211</v>
      </c>
      <c r="N1759">
        <v>41697</v>
      </c>
      <c r="O1759" t="s">
        <v>2778</v>
      </c>
      <c r="P1759" t="s">
        <v>2778</v>
      </c>
      <c r="Q1759" t="s">
        <v>3184</v>
      </c>
      <c r="R1759">
        <v>2014</v>
      </c>
    </row>
    <row r="1760" spans="1:18" x14ac:dyDescent="0.25">
      <c r="A1760" t="s">
        <v>7179</v>
      </c>
      <c r="C1760" t="s">
        <v>1434</v>
      </c>
      <c r="D1760" t="s">
        <v>4371</v>
      </c>
      <c r="E1760" t="s">
        <v>518</v>
      </c>
      <c r="F1760" t="s">
        <v>7180</v>
      </c>
      <c r="G1760" t="s">
        <v>2796</v>
      </c>
      <c r="H1760" t="s">
        <v>7181</v>
      </c>
      <c r="I1760" t="s">
        <v>1409</v>
      </c>
      <c r="J1760" t="s">
        <v>7182</v>
      </c>
      <c r="K1760" t="s">
        <v>1410</v>
      </c>
      <c r="L1760" t="s">
        <v>7183</v>
      </c>
      <c r="M1760" t="s">
        <v>3931</v>
      </c>
      <c r="N1760">
        <v>41684</v>
      </c>
      <c r="O1760" t="s">
        <v>2778</v>
      </c>
      <c r="P1760" t="s">
        <v>2778</v>
      </c>
      <c r="Q1760" t="s">
        <v>3184</v>
      </c>
      <c r="R1760">
        <v>2014</v>
      </c>
    </row>
    <row r="1761" spans="1:18" x14ac:dyDescent="0.25">
      <c r="A1761" t="s">
        <v>7249</v>
      </c>
      <c r="B1761">
        <v>41745</v>
      </c>
      <c r="C1761" t="s">
        <v>1416</v>
      </c>
      <c r="D1761" t="s">
        <v>7250</v>
      </c>
      <c r="E1761" t="s">
        <v>41</v>
      </c>
      <c r="F1761" t="s">
        <v>1080</v>
      </c>
      <c r="G1761" t="s">
        <v>2796</v>
      </c>
      <c r="H1761" t="s">
        <v>7251</v>
      </c>
      <c r="I1761" t="s">
        <v>1409</v>
      </c>
      <c r="J1761" t="s">
        <v>7252</v>
      </c>
      <c r="K1761" t="s">
        <v>1410</v>
      </c>
      <c r="L1761" t="s">
        <v>7253</v>
      </c>
      <c r="M1761" t="s">
        <v>4646</v>
      </c>
      <c r="N1761">
        <v>41752</v>
      </c>
      <c r="O1761" t="s">
        <v>2778</v>
      </c>
      <c r="P1761" t="s">
        <v>2778</v>
      </c>
      <c r="Q1761" t="s">
        <v>3002</v>
      </c>
      <c r="R1761">
        <v>2014</v>
      </c>
    </row>
    <row r="1762" spans="1:18" x14ac:dyDescent="0.25">
      <c r="A1762" t="s">
        <v>7262</v>
      </c>
      <c r="B1762">
        <v>42017</v>
      </c>
      <c r="C1762" t="s">
        <v>1403</v>
      </c>
      <c r="D1762" t="s">
        <v>7263</v>
      </c>
      <c r="E1762" t="s">
        <v>41</v>
      </c>
      <c r="F1762" t="s">
        <v>230</v>
      </c>
      <c r="G1762" t="s">
        <v>2796</v>
      </c>
      <c r="H1762" t="s">
        <v>7264</v>
      </c>
      <c r="I1762" t="s">
        <v>1409</v>
      </c>
      <c r="J1762" t="s">
        <v>7265</v>
      </c>
      <c r="K1762" t="s">
        <v>1410</v>
      </c>
      <c r="L1762" t="s">
        <v>7266</v>
      </c>
      <c r="M1762" t="s">
        <v>4008</v>
      </c>
      <c r="N1762">
        <v>42025</v>
      </c>
      <c r="O1762" t="s">
        <v>2778</v>
      </c>
      <c r="P1762" t="s">
        <v>2778</v>
      </c>
      <c r="Q1762" t="s">
        <v>2778</v>
      </c>
      <c r="R1762">
        <v>2014</v>
      </c>
    </row>
    <row r="1763" spans="1:18" x14ac:dyDescent="0.25">
      <c r="A1763" t="s">
        <v>7316</v>
      </c>
      <c r="B1763">
        <v>41709</v>
      </c>
      <c r="C1763" t="s">
        <v>1403</v>
      </c>
      <c r="D1763" t="s">
        <v>7310</v>
      </c>
      <c r="E1763" t="s">
        <v>78</v>
      </c>
      <c r="F1763" t="s">
        <v>109</v>
      </c>
      <c r="G1763" t="s">
        <v>2796</v>
      </c>
      <c r="H1763" t="s">
        <v>7311</v>
      </c>
      <c r="I1763" t="s">
        <v>1409</v>
      </c>
      <c r="J1763" t="s">
        <v>7312</v>
      </c>
      <c r="K1763" t="s">
        <v>1410</v>
      </c>
      <c r="L1763" t="s">
        <v>7317</v>
      </c>
      <c r="M1763" t="s">
        <v>2</v>
      </c>
      <c r="N1763">
        <v>41709</v>
      </c>
      <c r="O1763" t="s">
        <v>2778</v>
      </c>
      <c r="P1763" t="s">
        <v>2778</v>
      </c>
      <c r="Q1763" t="s">
        <v>3184</v>
      </c>
      <c r="R1763">
        <v>2014</v>
      </c>
    </row>
    <row r="1764" spans="1:18" x14ac:dyDescent="0.25">
      <c r="A1764" t="s">
        <v>7422</v>
      </c>
      <c r="B1764">
        <v>41718</v>
      </c>
      <c r="C1764" t="s">
        <v>1403</v>
      </c>
      <c r="D1764" t="s">
        <v>7423</v>
      </c>
      <c r="E1764" t="s">
        <v>41</v>
      </c>
      <c r="F1764" t="s">
        <v>3083</v>
      </c>
      <c r="G1764" t="s">
        <v>2796</v>
      </c>
      <c r="H1764" t="s">
        <v>7424</v>
      </c>
      <c r="I1764" t="s">
        <v>1409</v>
      </c>
      <c r="J1764" t="s">
        <v>7425</v>
      </c>
      <c r="K1764" t="s">
        <v>3105</v>
      </c>
      <c r="L1764" t="s">
        <v>7426</v>
      </c>
      <c r="M1764" t="s">
        <v>7427</v>
      </c>
      <c r="N1764">
        <v>41740</v>
      </c>
      <c r="O1764" t="s">
        <v>2778</v>
      </c>
      <c r="P1764" t="s">
        <v>2778</v>
      </c>
      <c r="Q1764" t="s">
        <v>3002</v>
      </c>
      <c r="R1764">
        <v>2014</v>
      </c>
    </row>
    <row r="1765" spans="1:18" x14ac:dyDescent="0.25">
      <c r="A1765" t="s">
        <v>7464</v>
      </c>
      <c r="B1765">
        <v>41731</v>
      </c>
      <c r="C1765" t="s">
        <v>1403</v>
      </c>
      <c r="D1765" t="s">
        <v>7465</v>
      </c>
      <c r="E1765" t="s">
        <v>41</v>
      </c>
      <c r="F1765" t="s">
        <v>742</v>
      </c>
      <c r="G1765" t="s">
        <v>2796</v>
      </c>
      <c r="H1765" t="s">
        <v>7466</v>
      </c>
      <c r="I1765" t="s">
        <v>1409</v>
      </c>
      <c r="J1765" t="s">
        <v>7467</v>
      </c>
      <c r="K1765" t="s">
        <v>1410</v>
      </c>
      <c r="L1765" t="s">
        <v>7468</v>
      </c>
      <c r="M1765" t="s">
        <v>4878</v>
      </c>
      <c r="N1765">
        <v>41732</v>
      </c>
      <c r="O1765" t="s">
        <v>2778</v>
      </c>
      <c r="P1765" t="s">
        <v>2778</v>
      </c>
      <c r="Q1765" t="s">
        <v>7469</v>
      </c>
      <c r="R1765">
        <v>2014</v>
      </c>
    </row>
    <row r="1766" spans="1:18" x14ac:dyDescent="0.25">
      <c r="A1766" t="s">
        <v>7464</v>
      </c>
      <c r="B1766">
        <v>41731</v>
      </c>
      <c r="C1766" t="s">
        <v>1403</v>
      </c>
      <c r="D1766" t="s">
        <v>7470</v>
      </c>
      <c r="E1766" t="s">
        <v>41</v>
      </c>
      <c r="F1766" t="s">
        <v>742</v>
      </c>
      <c r="G1766" t="s">
        <v>2796</v>
      </c>
      <c r="H1766" t="s">
        <v>7471</v>
      </c>
      <c r="I1766" t="s">
        <v>1409</v>
      </c>
      <c r="J1766" t="s">
        <v>7472</v>
      </c>
      <c r="K1766" t="s">
        <v>2446</v>
      </c>
      <c r="L1766" t="s">
        <v>7473</v>
      </c>
      <c r="M1766" t="s">
        <v>4878</v>
      </c>
      <c r="N1766">
        <v>41732</v>
      </c>
      <c r="O1766" t="s">
        <v>2778</v>
      </c>
      <c r="P1766" t="s">
        <v>2778</v>
      </c>
      <c r="Q1766" t="s">
        <v>3002</v>
      </c>
      <c r="R1766">
        <v>2014</v>
      </c>
    </row>
    <row r="1767" spans="1:18" x14ac:dyDescent="0.25">
      <c r="A1767" t="s">
        <v>7517</v>
      </c>
      <c r="B1767">
        <v>41921</v>
      </c>
      <c r="C1767" t="s">
        <v>1403</v>
      </c>
      <c r="D1767" t="s">
        <v>7518</v>
      </c>
      <c r="E1767" t="s">
        <v>2794</v>
      </c>
      <c r="F1767" t="s">
        <v>7519</v>
      </c>
      <c r="G1767" t="s">
        <v>2796</v>
      </c>
      <c r="H1767" t="s">
        <v>7520</v>
      </c>
      <c r="I1767" t="s">
        <v>1409</v>
      </c>
      <c r="J1767" t="s">
        <v>7521</v>
      </c>
      <c r="K1767" t="s">
        <v>3896</v>
      </c>
      <c r="L1767" t="s">
        <v>7522</v>
      </c>
      <c r="M1767" t="s">
        <v>2</v>
      </c>
      <c r="N1767">
        <v>41921</v>
      </c>
      <c r="O1767" t="s">
        <v>2778</v>
      </c>
      <c r="P1767" t="s">
        <v>2778</v>
      </c>
      <c r="Q1767" t="s">
        <v>2</v>
      </c>
      <c r="R1767">
        <v>2014</v>
      </c>
    </row>
    <row r="1768" spans="1:18" x14ac:dyDescent="0.25">
      <c r="A1768" t="s">
        <v>5478</v>
      </c>
      <c r="B1768">
        <v>41982</v>
      </c>
      <c r="C1768" t="s">
        <v>1434</v>
      </c>
      <c r="D1768" t="s">
        <v>7615</v>
      </c>
      <c r="E1768" t="s">
        <v>1170</v>
      </c>
      <c r="F1768" t="s">
        <v>5480</v>
      </c>
      <c r="G1768" t="s">
        <v>2796</v>
      </c>
      <c r="H1768" t="s">
        <v>7616</v>
      </c>
      <c r="I1768" t="s">
        <v>1409</v>
      </c>
      <c r="J1768" t="s">
        <v>7617</v>
      </c>
      <c r="K1768" t="s">
        <v>3517</v>
      </c>
      <c r="L1768" t="s">
        <v>7618</v>
      </c>
      <c r="M1768" t="s">
        <v>7619</v>
      </c>
      <c r="N1768">
        <v>41985</v>
      </c>
      <c r="O1768" t="s">
        <v>2778</v>
      </c>
      <c r="P1768" t="s">
        <v>2778</v>
      </c>
      <c r="Q1768" t="s">
        <v>2</v>
      </c>
      <c r="R1768">
        <v>2014</v>
      </c>
    </row>
    <row r="1769" spans="1:18" x14ac:dyDescent="0.25">
      <c r="A1769" t="s">
        <v>7642</v>
      </c>
      <c r="B1769">
        <v>41717</v>
      </c>
      <c r="C1769" t="s">
        <v>1416</v>
      </c>
      <c r="D1769" t="s">
        <v>7637</v>
      </c>
      <c r="E1769" t="s">
        <v>27</v>
      </c>
      <c r="F1769" t="s">
        <v>444</v>
      </c>
      <c r="G1769" t="s">
        <v>2796</v>
      </c>
      <c r="H1769" t="s">
        <v>7638</v>
      </c>
      <c r="I1769" t="s">
        <v>1409</v>
      </c>
      <c r="J1769" t="s">
        <v>7639</v>
      </c>
      <c r="K1769" t="s">
        <v>1410</v>
      </c>
      <c r="L1769" t="s">
        <v>7643</v>
      </c>
      <c r="M1769" t="s">
        <v>7644</v>
      </c>
      <c r="N1769">
        <v>41724</v>
      </c>
      <c r="O1769" t="s">
        <v>2778</v>
      </c>
      <c r="P1769" t="s">
        <v>2778</v>
      </c>
      <c r="Q1769" t="s">
        <v>3002</v>
      </c>
      <c r="R1769">
        <v>2014</v>
      </c>
    </row>
    <row r="1770" spans="1:18" x14ac:dyDescent="0.25">
      <c r="A1770" t="s">
        <v>5478</v>
      </c>
      <c r="B1770">
        <v>41982</v>
      </c>
      <c r="C1770" t="s">
        <v>1434</v>
      </c>
      <c r="D1770" t="s">
        <v>7940</v>
      </c>
      <c r="E1770" t="s">
        <v>1170</v>
      </c>
      <c r="F1770" t="s">
        <v>5480</v>
      </c>
      <c r="G1770" t="s">
        <v>2796</v>
      </c>
      <c r="H1770" t="s">
        <v>7941</v>
      </c>
      <c r="I1770" t="s">
        <v>1409</v>
      </c>
      <c r="J1770" t="s">
        <v>7942</v>
      </c>
      <c r="K1770" t="s">
        <v>3517</v>
      </c>
      <c r="L1770" t="s">
        <v>7943</v>
      </c>
      <c r="M1770" t="s">
        <v>7944</v>
      </c>
      <c r="N1770">
        <v>41985</v>
      </c>
      <c r="O1770" t="s">
        <v>2778</v>
      </c>
      <c r="P1770" t="s">
        <v>2778</v>
      </c>
      <c r="Q1770" t="s">
        <v>3002</v>
      </c>
      <c r="R1770">
        <v>2014</v>
      </c>
    </row>
    <row r="1771" spans="1:18" x14ac:dyDescent="0.25">
      <c r="A1771" t="s">
        <v>7945</v>
      </c>
      <c r="B1771">
        <v>41808</v>
      </c>
      <c r="C1771" t="s">
        <v>1416</v>
      </c>
      <c r="D1771" t="s">
        <v>7946</v>
      </c>
      <c r="E1771" t="s">
        <v>34</v>
      </c>
      <c r="F1771" t="s">
        <v>7947</v>
      </c>
      <c r="G1771" t="s">
        <v>7025</v>
      </c>
      <c r="H1771" t="s">
        <v>7948</v>
      </c>
      <c r="I1771" t="s">
        <v>1420</v>
      </c>
      <c r="J1771" t="s">
        <v>7949</v>
      </c>
      <c r="K1771" t="s">
        <v>1421</v>
      </c>
      <c r="L1771" t="s">
        <v>7950</v>
      </c>
      <c r="M1771" t="s">
        <v>7951</v>
      </c>
      <c r="N1771">
        <v>41809</v>
      </c>
      <c r="O1771" t="s">
        <v>2778</v>
      </c>
      <c r="P1771" t="s">
        <v>2778</v>
      </c>
      <c r="Q1771" t="s">
        <v>3002</v>
      </c>
      <c r="R1771">
        <v>2014</v>
      </c>
    </row>
    <row r="1772" spans="1:18" x14ac:dyDescent="0.25">
      <c r="A1772" t="s">
        <v>5478</v>
      </c>
      <c r="B1772">
        <v>41982</v>
      </c>
      <c r="C1772" t="s">
        <v>1434</v>
      </c>
      <c r="D1772" t="s">
        <v>7962</v>
      </c>
      <c r="E1772" t="s">
        <v>1170</v>
      </c>
      <c r="F1772" t="s">
        <v>5480</v>
      </c>
      <c r="G1772" t="s">
        <v>2796</v>
      </c>
      <c r="H1772" t="s">
        <v>3515</v>
      </c>
      <c r="I1772" t="s">
        <v>1409</v>
      </c>
      <c r="J1772" t="s">
        <v>7963</v>
      </c>
      <c r="K1772" t="s">
        <v>3517</v>
      </c>
      <c r="L1772" t="s">
        <v>7964</v>
      </c>
      <c r="M1772" t="s">
        <v>7965</v>
      </c>
      <c r="N1772">
        <v>41985</v>
      </c>
      <c r="O1772" t="s">
        <v>2778</v>
      </c>
      <c r="P1772" t="s">
        <v>2778</v>
      </c>
      <c r="Q1772" t="s">
        <v>3002</v>
      </c>
      <c r="R1772">
        <v>2014</v>
      </c>
    </row>
    <row r="1773" spans="1:18" x14ac:dyDescent="0.25">
      <c r="A1773" t="s">
        <v>8020</v>
      </c>
      <c r="B1773">
        <v>41676</v>
      </c>
      <c r="C1773" t="s">
        <v>1403</v>
      </c>
      <c r="D1773" t="s">
        <v>8021</v>
      </c>
      <c r="E1773" t="s">
        <v>402</v>
      </c>
      <c r="F1773" t="s">
        <v>3226</v>
      </c>
      <c r="G1773" t="s">
        <v>2796</v>
      </c>
      <c r="H1773" t="s">
        <v>8022</v>
      </c>
      <c r="I1773" t="s">
        <v>1409</v>
      </c>
      <c r="J1773" t="s">
        <v>8023</v>
      </c>
      <c r="K1773" t="s">
        <v>1410</v>
      </c>
      <c r="L1773" t="s">
        <v>8024</v>
      </c>
      <c r="M1773" t="s">
        <v>8025</v>
      </c>
      <c r="N1773">
        <v>41684</v>
      </c>
      <c r="O1773" t="s">
        <v>2778</v>
      </c>
      <c r="P1773" t="s">
        <v>2778</v>
      </c>
      <c r="Q1773" t="s">
        <v>3184</v>
      </c>
      <c r="R1773">
        <v>2014</v>
      </c>
    </row>
    <row r="1774" spans="1:18" x14ac:dyDescent="0.25">
      <c r="A1774" t="s">
        <v>8026</v>
      </c>
      <c r="B1774">
        <v>41676</v>
      </c>
      <c r="C1774" t="s">
        <v>1403</v>
      </c>
      <c r="D1774" t="s">
        <v>8021</v>
      </c>
      <c r="E1774" t="s">
        <v>402</v>
      </c>
      <c r="F1774" t="s">
        <v>3226</v>
      </c>
      <c r="G1774" t="s">
        <v>2796</v>
      </c>
      <c r="H1774" t="s">
        <v>8027</v>
      </c>
      <c r="I1774" t="s">
        <v>1409</v>
      </c>
      <c r="J1774" t="s">
        <v>8023</v>
      </c>
      <c r="K1774" t="s">
        <v>1410</v>
      </c>
      <c r="L1774" t="s">
        <v>8024</v>
      </c>
      <c r="M1774" t="s">
        <v>4646</v>
      </c>
      <c r="N1774">
        <v>41687</v>
      </c>
      <c r="O1774" t="s">
        <v>2778</v>
      </c>
      <c r="P1774" t="s">
        <v>2778</v>
      </c>
      <c r="Q1774" t="s">
        <v>8028</v>
      </c>
      <c r="R1774">
        <v>2014</v>
      </c>
    </row>
    <row r="1775" spans="1:18" x14ac:dyDescent="0.25">
      <c r="A1775" t="s">
        <v>8161</v>
      </c>
      <c r="B1775">
        <v>41697</v>
      </c>
      <c r="C1775" t="s">
        <v>1403</v>
      </c>
      <c r="D1775" t="s">
        <v>8162</v>
      </c>
      <c r="E1775" t="s">
        <v>19</v>
      </c>
      <c r="F1775" t="s">
        <v>8163</v>
      </c>
      <c r="G1775" t="s">
        <v>2796</v>
      </c>
      <c r="H1775" t="s">
        <v>8164</v>
      </c>
      <c r="I1775" t="s">
        <v>1409</v>
      </c>
      <c r="J1775" t="s">
        <v>8165</v>
      </c>
      <c r="K1775" t="s">
        <v>1410</v>
      </c>
      <c r="L1775" t="s">
        <v>7317</v>
      </c>
      <c r="M1775" t="s">
        <v>8166</v>
      </c>
      <c r="N1775">
        <v>41704</v>
      </c>
      <c r="O1775" t="s">
        <v>2778</v>
      </c>
      <c r="P1775" t="s">
        <v>2778</v>
      </c>
      <c r="Q1775" t="s">
        <v>3184</v>
      </c>
      <c r="R1775">
        <v>2014</v>
      </c>
    </row>
    <row r="1776" spans="1:18" x14ac:dyDescent="0.25">
      <c r="A1776" t="s">
        <v>8255</v>
      </c>
      <c r="B1776">
        <v>41677</v>
      </c>
      <c r="C1776" t="s">
        <v>1403</v>
      </c>
      <c r="D1776" t="s">
        <v>8256</v>
      </c>
      <c r="E1776" t="s">
        <v>78</v>
      </c>
      <c r="F1776" t="s">
        <v>79</v>
      </c>
      <c r="G1776" t="s">
        <v>2796</v>
      </c>
      <c r="H1776" t="s">
        <v>8257</v>
      </c>
      <c r="I1776" t="s">
        <v>1409</v>
      </c>
      <c r="J1776" t="s">
        <v>8258</v>
      </c>
      <c r="K1776" t="s">
        <v>1410</v>
      </c>
      <c r="L1776" t="s">
        <v>8259</v>
      </c>
      <c r="M1776" t="s">
        <v>8260</v>
      </c>
      <c r="N1776">
        <v>41682</v>
      </c>
      <c r="O1776" t="s">
        <v>2778</v>
      </c>
      <c r="P1776" t="s">
        <v>2778</v>
      </c>
      <c r="Q1776" t="s">
        <v>3184</v>
      </c>
      <c r="R1776">
        <v>2014</v>
      </c>
    </row>
    <row r="1777" spans="1:18" x14ac:dyDescent="0.25">
      <c r="A1777" t="s">
        <v>7517</v>
      </c>
      <c r="B1777">
        <v>41884</v>
      </c>
      <c r="C1777" t="s">
        <v>1403</v>
      </c>
      <c r="D1777" t="s">
        <v>8378</v>
      </c>
      <c r="E1777" t="s">
        <v>78</v>
      </c>
      <c r="F1777" t="s">
        <v>8379</v>
      </c>
      <c r="G1777" t="s">
        <v>8380</v>
      </c>
      <c r="H1777" t="s">
        <v>8381</v>
      </c>
      <c r="I1777" t="s">
        <v>1409</v>
      </c>
      <c r="J1777" t="s">
        <v>8382</v>
      </c>
      <c r="K1777" t="s">
        <v>8383</v>
      </c>
      <c r="L1777" t="s">
        <v>8384</v>
      </c>
      <c r="M1777" t="s">
        <v>8385</v>
      </c>
      <c r="N1777">
        <v>41884</v>
      </c>
      <c r="O1777" t="s">
        <v>2778</v>
      </c>
      <c r="P1777" t="s">
        <v>2778</v>
      </c>
      <c r="Q1777" t="s">
        <v>3002</v>
      </c>
      <c r="R1777">
        <v>2014</v>
      </c>
    </row>
    <row r="1778" spans="1:18" x14ac:dyDescent="0.25">
      <c r="A1778" t="s">
        <v>3937</v>
      </c>
      <c r="B1778">
        <v>41331</v>
      </c>
      <c r="C1778" t="s">
        <v>1403</v>
      </c>
      <c r="D1778" t="s">
        <v>8483</v>
      </c>
      <c r="E1778" t="s">
        <v>78</v>
      </c>
      <c r="F1778" t="s">
        <v>1916</v>
      </c>
      <c r="G1778" t="s">
        <v>2796</v>
      </c>
      <c r="H1778" t="s">
        <v>8484</v>
      </c>
      <c r="I1778" t="s">
        <v>1420</v>
      </c>
      <c r="J1778" t="s">
        <v>8485</v>
      </c>
      <c r="K1778" t="s">
        <v>1410</v>
      </c>
      <c r="L1778" t="s">
        <v>4669</v>
      </c>
      <c r="M1778" t="s">
        <v>2</v>
      </c>
      <c r="N1778">
        <v>41696</v>
      </c>
      <c r="O1778" t="s">
        <v>2778</v>
      </c>
      <c r="P1778" t="s">
        <v>2778</v>
      </c>
      <c r="Q1778" t="s">
        <v>3184</v>
      </c>
      <c r="R1778">
        <v>2014</v>
      </c>
    </row>
    <row r="1779" spans="1:18" x14ac:dyDescent="0.25">
      <c r="A1779" t="s">
        <v>8685</v>
      </c>
      <c r="B1779">
        <v>41661</v>
      </c>
      <c r="C1779" t="s">
        <v>1403</v>
      </c>
      <c r="D1779" t="s">
        <v>8686</v>
      </c>
      <c r="E1779" t="s">
        <v>78</v>
      </c>
      <c r="F1779" t="s">
        <v>8687</v>
      </c>
      <c r="G1779" t="s">
        <v>2796</v>
      </c>
      <c r="H1779" t="s">
        <v>8688</v>
      </c>
      <c r="I1779" t="s">
        <v>1409</v>
      </c>
      <c r="J1779" t="s">
        <v>8689</v>
      </c>
      <c r="K1779" t="s">
        <v>1410</v>
      </c>
      <c r="L1779" t="s">
        <v>4669</v>
      </c>
      <c r="M1779" t="s">
        <v>3554</v>
      </c>
      <c r="N1779">
        <v>41663</v>
      </c>
      <c r="O1779" t="s">
        <v>2778</v>
      </c>
      <c r="P1779" t="s">
        <v>2778</v>
      </c>
      <c r="Q1779" t="s">
        <v>3184</v>
      </c>
      <c r="R1779">
        <v>2014</v>
      </c>
    </row>
    <row r="1780" spans="1:18" x14ac:dyDescent="0.25">
      <c r="A1780" t="s">
        <v>8710</v>
      </c>
      <c r="B1780">
        <v>41729</v>
      </c>
      <c r="C1780" t="s">
        <v>1403</v>
      </c>
      <c r="D1780" t="s">
        <v>8711</v>
      </c>
      <c r="E1780" t="s">
        <v>1342</v>
      </c>
      <c r="F1780" t="s">
        <v>8115</v>
      </c>
      <c r="G1780" t="s">
        <v>2796</v>
      </c>
      <c r="H1780" t="s">
        <v>8116</v>
      </c>
      <c r="I1780" t="s">
        <v>1409</v>
      </c>
      <c r="J1780" t="s">
        <v>8712</v>
      </c>
      <c r="K1780" t="s">
        <v>8713</v>
      </c>
      <c r="L1780" t="s">
        <v>8714</v>
      </c>
      <c r="M1780" t="s">
        <v>8715</v>
      </c>
      <c r="N1780">
        <v>41731</v>
      </c>
      <c r="O1780" t="s">
        <v>2778</v>
      </c>
      <c r="P1780" t="s">
        <v>2778</v>
      </c>
      <c r="Q1780" t="s">
        <v>3002</v>
      </c>
      <c r="R1780">
        <v>2014</v>
      </c>
    </row>
    <row r="1781" spans="1:18" x14ac:dyDescent="0.25">
      <c r="A1781" t="s">
        <v>8853</v>
      </c>
      <c r="B1781">
        <v>40710</v>
      </c>
      <c r="C1781" t="s">
        <v>1403</v>
      </c>
      <c r="D1781" t="s">
        <v>8854</v>
      </c>
      <c r="E1781" t="s">
        <v>34</v>
      </c>
      <c r="F1781" t="s">
        <v>687</v>
      </c>
      <c r="G1781" t="s">
        <v>2796</v>
      </c>
      <c r="H1781" t="s">
        <v>8855</v>
      </c>
      <c r="I1781" t="s">
        <v>1420</v>
      </c>
      <c r="J1781" t="s">
        <v>8856</v>
      </c>
      <c r="K1781" t="s">
        <v>1421</v>
      </c>
      <c r="L1781" t="s">
        <v>8857</v>
      </c>
      <c r="M1781" t="s">
        <v>8858</v>
      </c>
      <c r="N1781">
        <v>41806</v>
      </c>
      <c r="O1781" t="s">
        <v>2778</v>
      </c>
      <c r="P1781" t="s">
        <v>2778</v>
      </c>
      <c r="Q1781" t="s">
        <v>2911</v>
      </c>
      <c r="R1781">
        <v>2014</v>
      </c>
    </row>
    <row r="1782" spans="1:18" x14ac:dyDescent="0.25">
      <c r="A1782" t="s">
        <v>9021</v>
      </c>
      <c r="B1782">
        <v>41731</v>
      </c>
      <c r="C1782" t="s">
        <v>1403</v>
      </c>
      <c r="D1782" t="s">
        <v>4626</v>
      </c>
      <c r="E1782" t="s">
        <v>41</v>
      </c>
      <c r="F1782" t="s">
        <v>737</v>
      </c>
      <c r="G1782" t="s">
        <v>2796</v>
      </c>
      <c r="H1782" t="s">
        <v>4627</v>
      </c>
      <c r="I1782" t="s">
        <v>1420</v>
      </c>
      <c r="J1782" t="s">
        <v>9016</v>
      </c>
      <c r="K1782" t="s">
        <v>1421</v>
      </c>
      <c r="L1782" t="s">
        <v>4878</v>
      </c>
      <c r="M1782" t="s">
        <v>3945</v>
      </c>
      <c r="N1782">
        <v>41732</v>
      </c>
      <c r="O1782" t="s">
        <v>2778</v>
      </c>
      <c r="P1782" t="s">
        <v>2778</v>
      </c>
      <c r="Q1782" t="s">
        <v>9022</v>
      </c>
      <c r="R1782">
        <v>2014</v>
      </c>
    </row>
    <row r="1783" spans="1:18" x14ac:dyDescent="0.25">
      <c r="A1783" t="s">
        <v>9199</v>
      </c>
      <c r="B1783">
        <v>41680</v>
      </c>
      <c r="C1783" t="s">
        <v>1403</v>
      </c>
      <c r="D1783" t="s">
        <v>9200</v>
      </c>
      <c r="E1783" t="s">
        <v>41</v>
      </c>
      <c r="F1783" t="s">
        <v>230</v>
      </c>
      <c r="G1783" t="s">
        <v>2796</v>
      </c>
      <c r="H1783" t="s">
        <v>9201</v>
      </c>
      <c r="I1783" t="s">
        <v>1409</v>
      </c>
      <c r="J1783" t="s">
        <v>9202</v>
      </c>
      <c r="K1783" t="s">
        <v>1410</v>
      </c>
      <c r="L1783" t="s">
        <v>4878</v>
      </c>
      <c r="M1783" t="s">
        <v>5439</v>
      </c>
      <c r="N1783">
        <v>41682</v>
      </c>
      <c r="O1783" t="s">
        <v>2778</v>
      </c>
      <c r="P1783" t="s">
        <v>2778</v>
      </c>
      <c r="Q1783" t="s">
        <v>3184</v>
      </c>
      <c r="R1783">
        <v>2014</v>
      </c>
    </row>
    <row r="1784" spans="1:18" x14ac:dyDescent="0.25">
      <c r="A1784" t="s">
        <v>9267</v>
      </c>
      <c r="B1784">
        <v>41708</v>
      </c>
      <c r="C1784" t="s">
        <v>1403</v>
      </c>
      <c r="D1784" t="s">
        <v>9268</v>
      </c>
      <c r="E1784" t="s">
        <v>41</v>
      </c>
      <c r="F1784" t="s">
        <v>1308</v>
      </c>
      <c r="G1784" t="s">
        <v>2796</v>
      </c>
      <c r="H1784" t="s">
        <v>9269</v>
      </c>
      <c r="I1784" t="s">
        <v>1409</v>
      </c>
      <c r="J1784" t="s">
        <v>9270</v>
      </c>
      <c r="K1784" t="s">
        <v>1410</v>
      </c>
      <c r="L1784" t="s">
        <v>6690</v>
      </c>
      <c r="M1784" t="s">
        <v>4646</v>
      </c>
      <c r="N1784">
        <v>41712</v>
      </c>
      <c r="O1784" t="s">
        <v>2778</v>
      </c>
      <c r="P1784" t="s">
        <v>2778</v>
      </c>
      <c r="Q1784" t="s">
        <v>3184</v>
      </c>
      <c r="R1784">
        <v>2014</v>
      </c>
    </row>
    <row r="1785" spans="1:18" x14ac:dyDescent="0.25">
      <c r="A1785" t="s">
        <v>7464</v>
      </c>
      <c r="B1785">
        <v>41731</v>
      </c>
      <c r="C1785" t="s">
        <v>1403</v>
      </c>
      <c r="D1785" t="s">
        <v>4719</v>
      </c>
      <c r="E1785" t="s">
        <v>41</v>
      </c>
      <c r="F1785" t="s">
        <v>742</v>
      </c>
      <c r="G1785" t="s">
        <v>2796</v>
      </c>
      <c r="H1785" t="s">
        <v>4736</v>
      </c>
      <c r="I1785" t="s">
        <v>1409</v>
      </c>
      <c r="J1785" t="s">
        <v>9295</v>
      </c>
      <c r="K1785" t="s">
        <v>1410</v>
      </c>
      <c r="L1785" t="s">
        <v>9299</v>
      </c>
      <c r="M1785" t="s">
        <v>4878</v>
      </c>
      <c r="N1785">
        <v>41732</v>
      </c>
      <c r="O1785" t="s">
        <v>2778</v>
      </c>
      <c r="P1785" t="s">
        <v>2778</v>
      </c>
      <c r="Q1785" t="s">
        <v>9300</v>
      </c>
      <c r="R1785">
        <v>2014</v>
      </c>
    </row>
    <row r="1786" spans="1:18" x14ac:dyDescent="0.25">
      <c r="A1786" t="s">
        <v>9478</v>
      </c>
      <c r="B1786">
        <v>41669</v>
      </c>
      <c r="C1786" t="s">
        <v>1403</v>
      </c>
      <c r="D1786" t="s">
        <v>9479</v>
      </c>
      <c r="E1786" t="s">
        <v>212</v>
      </c>
      <c r="F1786" t="s">
        <v>724</v>
      </c>
      <c r="G1786" t="s">
        <v>2796</v>
      </c>
      <c r="H1786" t="s">
        <v>9480</v>
      </c>
      <c r="I1786" t="s">
        <v>1409</v>
      </c>
      <c r="J1786" t="s">
        <v>9481</v>
      </c>
      <c r="K1786" t="s">
        <v>1410</v>
      </c>
      <c r="L1786" t="s">
        <v>9482</v>
      </c>
      <c r="M1786" t="s">
        <v>9483</v>
      </c>
      <c r="N1786">
        <v>41673</v>
      </c>
      <c r="O1786" t="s">
        <v>2778</v>
      </c>
      <c r="P1786" t="s">
        <v>2778</v>
      </c>
      <c r="Q1786" t="s">
        <v>3184</v>
      </c>
      <c r="R1786">
        <v>2014</v>
      </c>
    </row>
    <row r="1787" spans="1:18" x14ac:dyDescent="0.25">
      <c r="A1787" t="s">
        <v>9525</v>
      </c>
      <c r="B1787">
        <v>41684</v>
      </c>
      <c r="C1787" t="s">
        <v>1403</v>
      </c>
      <c r="D1787" t="s">
        <v>9526</v>
      </c>
      <c r="E1787" t="s">
        <v>2794</v>
      </c>
      <c r="F1787" t="s">
        <v>173</v>
      </c>
      <c r="G1787" t="s">
        <v>2796</v>
      </c>
      <c r="H1787" t="s">
        <v>4945</v>
      </c>
      <c r="I1787" t="s">
        <v>1409</v>
      </c>
      <c r="J1787" t="s">
        <v>9527</v>
      </c>
      <c r="K1787" t="s">
        <v>1410</v>
      </c>
      <c r="L1787" t="s">
        <v>9528</v>
      </c>
      <c r="M1787" t="s">
        <v>9529</v>
      </c>
      <c r="N1787">
        <v>41689</v>
      </c>
      <c r="O1787" t="s">
        <v>2778</v>
      </c>
      <c r="P1787" t="s">
        <v>2778</v>
      </c>
      <c r="Q1787" t="s">
        <v>3184</v>
      </c>
      <c r="R1787">
        <v>2014</v>
      </c>
    </row>
    <row r="1788" spans="1:18" x14ac:dyDescent="0.25">
      <c r="A1788" t="s">
        <v>9712</v>
      </c>
      <c r="B1788">
        <v>41773</v>
      </c>
      <c r="C1788" t="s">
        <v>1434</v>
      </c>
      <c r="D1788" t="s">
        <v>5103</v>
      </c>
      <c r="E1788" t="s">
        <v>119</v>
      </c>
      <c r="F1788" t="s">
        <v>5073</v>
      </c>
      <c r="G1788" t="s">
        <v>2796</v>
      </c>
      <c r="H1788" t="s">
        <v>9713</v>
      </c>
      <c r="I1788" t="s">
        <v>1409</v>
      </c>
      <c r="J1788" t="s">
        <v>9714</v>
      </c>
      <c r="K1788" t="s">
        <v>1410</v>
      </c>
      <c r="L1788" t="s">
        <v>9715</v>
      </c>
      <c r="M1788" t="s">
        <v>9716</v>
      </c>
      <c r="N1788">
        <v>41782</v>
      </c>
      <c r="O1788" t="s">
        <v>2778</v>
      </c>
      <c r="P1788" t="s">
        <v>2778</v>
      </c>
      <c r="Q1788" t="s">
        <v>3002</v>
      </c>
      <c r="R1788">
        <v>2014</v>
      </c>
    </row>
    <row r="1789" spans="1:18" x14ac:dyDescent="0.25">
      <c r="A1789" t="s">
        <v>9749</v>
      </c>
      <c r="B1789">
        <v>41751</v>
      </c>
      <c r="C1789" t="s">
        <v>1416</v>
      </c>
      <c r="D1789" t="s">
        <v>9745</v>
      </c>
      <c r="E1789" t="s">
        <v>78</v>
      </c>
      <c r="F1789" t="s">
        <v>629</v>
      </c>
      <c r="G1789" t="s">
        <v>2796</v>
      </c>
      <c r="H1789" t="s">
        <v>9746</v>
      </c>
      <c r="I1789" t="s">
        <v>1409</v>
      </c>
      <c r="J1789" t="s">
        <v>9747</v>
      </c>
      <c r="K1789" t="s">
        <v>1410</v>
      </c>
      <c r="L1789" t="s">
        <v>9750</v>
      </c>
      <c r="M1789" t="s">
        <v>9482</v>
      </c>
      <c r="N1789">
        <v>41759</v>
      </c>
      <c r="O1789" t="s">
        <v>2778</v>
      </c>
      <c r="P1789" t="s">
        <v>2778</v>
      </c>
      <c r="Q1789" t="s">
        <v>3002</v>
      </c>
      <c r="R1789">
        <v>2014</v>
      </c>
    </row>
    <row r="1790" spans="1:18" x14ac:dyDescent="0.25">
      <c r="A1790" t="s">
        <v>9773</v>
      </c>
      <c r="B1790">
        <v>41921</v>
      </c>
      <c r="C1790" t="s">
        <v>1403</v>
      </c>
      <c r="D1790" t="s">
        <v>9774</v>
      </c>
      <c r="E1790" t="s">
        <v>760</v>
      </c>
      <c r="F1790" t="s">
        <v>5168</v>
      </c>
      <c r="G1790" t="s">
        <v>2796</v>
      </c>
      <c r="H1790" t="s">
        <v>9775</v>
      </c>
      <c r="I1790" t="s">
        <v>1409</v>
      </c>
      <c r="J1790" t="s">
        <v>9776</v>
      </c>
      <c r="K1790" t="s">
        <v>1428</v>
      </c>
      <c r="L1790" t="s">
        <v>9777</v>
      </c>
      <c r="M1790" t="s">
        <v>9778</v>
      </c>
      <c r="N1790">
        <v>41921</v>
      </c>
      <c r="O1790" t="s">
        <v>2778</v>
      </c>
      <c r="P1790" t="s">
        <v>2778</v>
      </c>
      <c r="Q1790" t="s">
        <v>2</v>
      </c>
      <c r="R1790">
        <v>2014</v>
      </c>
    </row>
    <row r="1791" spans="1:18" x14ac:dyDescent="0.25">
      <c r="A1791" t="s">
        <v>9749</v>
      </c>
      <c r="B1791">
        <v>41751</v>
      </c>
      <c r="C1791" t="s">
        <v>1416</v>
      </c>
      <c r="D1791" t="s">
        <v>9847</v>
      </c>
      <c r="E1791" t="s">
        <v>78</v>
      </c>
      <c r="F1791" t="s">
        <v>629</v>
      </c>
      <c r="G1791" t="s">
        <v>2796</v>
      </c>
      <c r="H1791" t="s">
        <v>9848</v>
      </c>
      <c r="I1791" t="s">
        <v>1409</v>
      </c>
      <c r="J1791" t="s">
        <v>9851</v>
      </c>
      <c r="K1791" t="s">
        <v>1410</v>
      </c>
      <c r="L1791" t="s">
        <v>9852</v>
      </c>
      <c r="M1791" t="s">
        <v>3049</v>
      </c>
      <c r="N1791">
        <v>41759</v>
      </c>
      <c r="O1791" t="s">
        <v>2778</v>
      </c>
      <c r="P1791" t="s">
        <v>2778</v>
      </c>
      <c r="Q1791" t="s">
        <v>3002</v>
      </c>
      <c r="R1791">
        <v>2014</v>
      </c>
    </row>
    <row r="1792" spans="1:18" x14ac:dyDescent="0.25">
      <c r="A1792" t="s">
        <v>9902</v>
      </c>
      <c r="B1792">
        <v>41787</v>
      </c>
      <c r="C1792" t="s">
        <v>1434</v>
      </c>
      <c r="D1792" t="s">
        <v>9903</v>
      </c>
      <c r="E1792" t="s">
        <v>760</v>
      </c>
      <c r="F1792" t="s">
        <v>761</v>
      </c>
      <c r="G1792" t="s">
        <v>2796</v>
      </c>
      <c r="H1792" t="s">
        <v>9904</v>
      </c>
      <c r="I1792" t="s">
        <v>1409</v>
      </c>
      <c r="J1792" t="s">
        <v>9905</v>
      </c>
      <c r="K1792" t="s">
        <v>1410</v>
      </c>
      <c r="L1792" t="s">
        <v>9906</v>
      </c>
      <c r="M1792" t="s">
        <v>9907</v>
      </c>
      <c r="N1792">
        <v>41793</v>
      </c>
      <c r="O1792" t="s">
        <v>2778</v>
      </c>
      <c r="P1792" t="s">
        <v>2778</v>
      </c>
      <c r="Q1792" t="s">
        <v>4997</v>
      </c>
      <c r="R1792">
        <v>2014</v>
      </c>
    </row>
    <row r="1793" spans="1:18" x14ac:dyDescent="0.25">
      <c r="A1793" t="s">
        <v>8026</v>
      </c>
      <c r="B1793">
        <v>41682</v>
      </c>
      <c r="C1793" t="s">
        <v>1403</v>
      </c>
      <c r="D1793" t="s">
        <v>9917</v>
      </c>
      <c r="E1793" t="s">
        <v>402</v>
      </c>
      <c r="F1793" t="s">
        <v>3226</v>
      </c>
      <c r="G1793" t="s">
        <v>2796</v>
      </c>
      <c r="H1793" t="s">
        <v>9918</v>
      </c>
      <c r="I1793" t="s">
        <v>1409</v>
      </c>
      <c r="J1793" t="s">
        <v>9919</v>
      </c>
      <c r="K1793" t="s">
        <v>1410</v>
      </c>
      <c r="L1793" t="s">
        <v>9920</v>
      </c>
      <c r="M1793" t="s">
        <v>3858</v>
      </c>
      <c r="N1793">
        <v>41687</v>
      </c>
      <c r="O1793" t="s">
        <v>2778</v>
      </c>
      <c r="P1793" t="s">
        <v>2778</v>
      </c>
      <c r="Q1793" t="s">
        <v>3184</v>
      </c>
      <c r="R1793">
        <v>2014</v>
      </c>
    </row>
    <row r="1794" spans="1:18" x14ac:dyDescent="0.25">
      <c r="A1794" t="s">
        <v>5478</v>
      </c>
      <c r="B1794">
        <v>41982</v>
      </c>
      <c r="C1794" t="s">
        <v>1434</v>
      </c>
      <c r="D1794" t="s">
        <v>10142</v>
      </c>
      <c r="E1794" t="s">
        <v>1170</v>
      </c>
      <c r="F1794" t="s">
        <v>5480</v>
      </c>
      <c r="G1794" t="s">
        <v>2796</v>
      </c>
      <c r="H1794" t="s">
        <v>10139</v>
      </c>
      <c r="I1794" t="s">
        <v>1409</v>
      </c>
      <c r="J1794" t="s">
        <v>10140</v>
      </c>
      <c r="K1794" t="s">
        <v>3517</v>
      </c>
      <c r="L1794" t="s">
        <v>10143</v>
      </c>
      <c r="M1794" t="s">
        <v>10144</v>
      </c>
      <c r="N1794">
        <v>41985</v>
      </c>
      <c r="O1794" t="s">
        <v>2778</v>
      </c>
      <c r="P1794" t="s">
        <v>2778</v>
      </c>
      <c r="Q1794" t="s">
        <v>3002</v>
      </c>
      <c r="R1794">
        <v>2014</v>
      </c>
    </row>
    <row r="1795" spans="1:18" x14ac:dyDescent="0.25">
      <c r="A1795" t="s">
        <v>5478</v>
      </c>
      <c r="B1795">
        <v>41982</v>
      </c>
      <c r="C1795" t="s">
        <v>1434</v>
      </c>
      <c r="D1795" t="s">
        <v>5532</v>
      </c>
      <c r="E1795" t="s">
        <v>1170</v>
      </c>
      <c r="F1795" t="s">
        <v>5480</v>
      </c>
      <c r="G1795" t="s">
        <v>2796</v>
      </c>
      <c r="H1795" t="s">
        <v>10162</v>
      </c>
      <c r="I1795" t="s">
        <v>1409</v>
      </c>
      <c r="J1795" t="s">
        <v>10163</v>
      </c>
      <c r="K1795" t="s">
        <v>1747</v>
      </c>
      <c r="L1795" t="s">
        <v>10164</v>
      </c>
      <c r="M1795" t="s">
        <v>10165</v>
      </c>
      <c r="N1795">
        <v>41985</v>
      </c>
      <c r="O1795" t="s">
        <v>2778</v>
      </c>
      <c r="P1795" t="s">
        <v>2778</v>
      </c>
      <c r="Q1795" t="s">
        <v>3002</v>
      </c>
      <c r="R1795">
        <v>2014</v>
      </c>
    </row>
    <row r="1796" spans="1:18" x14ac:dyDescent="0.25">
      <c r="A1796" t="s">
        <v>10300</v>
      </c>
      <c r="B1796">
        <v>41982</v>
      </c>
      <c r="C1796" t="s">
        <v>1434</v>
      </c>
      <c r="D1796" t="s">
        <v>10301</v>
      </c>
      <c r="E1796" t="s">
        <v>165</v>
      </c>
      <c r="F1796" t="s">
        <v>5368</v>
      </c>
      <c r="G1796" t="s">
        <v>2796</v>
      </c>
      <c r="H1796" t="s">
        <v>10302</v>
      </c>
      <c r="I1796" t="s">
        <v>1420</v>
      </c>
      <c r="J1796" t="s">
        <v>10303</v>
      </c>
      <c r="K1796" t="s">
        <v>10304</v>
      </c>
      <c r="L1796" t="s">
        <v>10305</v>
      </c>
      <c r="M1796" t="s">
        <v>2</v>
      </c>
      <c r="N1796">
        <v>41976</v>
      </c>
      <c r="O1796" t="s">
        <v>2778</v>
      </c>
      <c r="P1796" t="s">
        <v>2778</v>
      </c>
      <c r="Q1796" t="s">
        <v>2</v>
      </c>
      <c r="R1796">
        <v>2014</v>
      </c>
    </row>
    <row r="1797" spans="1:18" x14ac:dyDescent="0.25">
      <c r="A1797" t="s">
        <v>10314</v>
      </c>
      <c r="B1797">
        <v>41710</v>
      </c>
      <c r="C1797" t="s">
        <v>1416</v>
      </c>
      <c r="D1797" t="s">
        <v>10315</v>
      </c>
      <c r="E1797" t="s">
        <v>27</v>
      </c>
      <c r="F1797" t="s">
        <v>1370</v>
      </c>
      <c r="G1797" t="s">
        <v>2796</v>
      </c>
      <c r="H1797" t="s">
        <v>10316</v>
      </c>
      <c r="I1797" t="s">
        <v>1409</v>
      </c>
      <c r="J1797" t="s">
        <v>10317</v>
      </c>
      <c r="K1797" t="s">
        <v>1410</v>
      </c>
      <c r="L1797" t="s">
        <v>10318</v>
      </c>
      <c r="M1797" t="s">
        <v>2</v>
      </c>
      <c r="N1797">
        <v>41712</v>
      </c>
      <c r="O1797" t="s">
        <v>2778</v>
      </c>
      <c r="P1797" t="s">
        <v>2778</v>
      </c>
      <c r="Q1797" t="s">
        <v>3184</v>
      </c>
      <c r="R1797">
        <v>2014</v>
      </c>
    </row>
    <row r="1798" spans="1:18" x14ac:dyDescent="0.25">
      <c r="A1798" t="s">
        <v>9902</v>
      </c>
      <c r="B1798">
        <v>41787</v>
      </c>
      <c r="C1798" t="s">
        <v>1434</v>
      </c>
      <c r="D1798" t="s">
        <v>10356</v>
      </c>
      <c r="E1798" t="s">
        <v>760</v>
      </c>
      <c r="F1798" t="s">
        <v>761</v>
      </c>
      <c r="G1798" t="s">
        <v>2796</v>
      </c>
      <c r="H1798" t="s">
        <v>5679</v>
      </c>
      <c r="I1798" t="s">
        <v>1409</v>
      </c>
      <c r="J1798" t="s">
        <v>10357</v>
      </c>
      <c r="K1798" t="s">
        <v>1410</v>
      </c>
      <c r="L1798" t="s">
        <v>10358</v>
      </c>
      <c r="M1798" t="s">
        <v>10359</v>
      </c>
      <c r="N1798">
        <v>41793</v>
      </c>
      <c r="O1798" t="s">
        <v>2778</v>
      </c>
      <c r="P1798" t="s">
        <v>2778</v>
      </c>
      <c r="Q1798" t="s">
        <v>10360</v>
      </c>
      <c r="R1798">
        <v>2014</v>
      </c>
    </row>
    <row r="1799" spans="1:18" x14ac:dyDescent="0.25">
      <c r="A1799" t="s">
        <v>10434</v>
      </c>
      <c r="B1799">
        <v>41907</v>
      </c>
      <c r="C1799" t="s">
        <v>1416</v>
      </c>
      <c r="D1799" t="s">
        <v>2576</v>
      </c>
      <c r="E1799" t="s">
        <v>181</v>
      </c>
      <c r="F1799" t="s">
        <v>10435</v>
      </c>
      <c r="G1799" t="s">
        <v>2796</v>
      </c>
      <c r="H1799" t="s">
        <v>10436</v>
      </c>
      <c r="I1799" t="s">
        <v>1409</v>
      </c>
      <c r="J1799" t="s">
        <v>10437</v>
      </c>
      <c r="K1799" t="s">
        <v>1410</v>
      </c>
      <c r="L1799" t="s">
        <v>10438</v>
      </c>
      <c r="M1799" t="s">
        <v>10439</v>
      </c>
      <c r="N1799">
        <v>41932</v>
      </c>
      <c r="O1799" t="s">
        <v>2778</v>
      </c>
      <c r="P1799" t="s">
        <v>2778</v>
      </c>
      <c r="Q1799" t="s">
        <v>3002</v>
      </c>
      <c r="R1799">
        <v>2014</v>
      </c>
    </row>
    <row r="1800" spans="1:18" x14ac:dyDescent="0.25">
      <c r="A1800" t="s">
        <v>10685</v>
      </c>
      <c r="B1800">
        <v>41659</v>
      </c>
      <c r="C1800" t="s">
        <v>1403</v>
      </c>
      <c r="D1800" t="s">
        <v>10686</v>
      </c>
      <c r="E1800" t="s">
        <v>181</v>
      </c>
      <c r="F1800" t="s">
        <v>6074</v>
      </c>
      <c r="G1800" t="s">
        <v>2796</v>
      </c>
      <c r="H1800" t="s">
        <v>10680</v>
      </c>
      <c r="I1800" t="s">
        <v>1409</v>
      </c>
      <c r="J1800" t="s">
        <v>10681</v>
      </c>
      <c r="K1800" t="s">
        <v>10682</v>
      </c>
      <c r="L1800" t="s">
        <v>3060</v>
      </c>
      <c r="M1800" t="s">
        <v>10687</v>
      </c>
      <c r="N1800">
        <v>41666</v>
      </c>
      <c r="O1800" t="s">
        <v>2778</v>
      </c>
      <c r="P1800" t="s">
        <v>2778</v>
      </c>
      <c r="Q1800" t="s">
        <v>3184</v>
      </c>
      <c r="R1800">
        <v>2014</v>
      </c>
    </row>
    <row r="1801" spans="1:18" x14ac:dyDescent="0.25">
      <c r="A1801" t="s">
        <v>10722</v>
      </c>
      <c r="B1801">
        <v>41669</v>
      </c>
      <c r="C1801" t="s">
        <v>1403</v>
      </c>
      <c r="D1801" t="s">
        <v>6104</v>
      </c>
      <c r="E1801" t="s">
        <v>27</v>
      </c>
      <c r="F1801" t="s">
        <v>263</v>
      </c>
      <c r="G1801" t="s">
        <v>2796</v>
      </c>
      <c r="H1801" t="s">
        <v>6106</v>
      </c>
      <c r="I1801" t="s">
        <v>1420</v>
      </c>
      <c r="J1801" t="s">
        <v>10723</v>
      </c>
      <c r="K1801" t="s">
        <v>1410</v>
      </c>
      <c r="L1801" t="s">
        <v>10726</v>
      </c>
      <c r="M1801" t="s">
        <v>10727</v>
      </c>
      <c r="N1801">
        <v>41673</v>
      </c>
      <c r="O1801" t="s">
        <v>2778</v>
      </c>
      <c r="P1801" t="s">
        <v>2778</v>
      </c>
      <c r="Q1801" t="s">
        <v>3184</v>
      </c>
      <c r="R1801">
        <v>2014</v>
      </c>
    </row>
    <row r="1802" spans="1:18" x14ac:dyDescent="0.25">
      <c r="A1802" t="s">
        <v>10736</v>
      </c>
      <c r="B1802">
        <v>41943</v>
      </c>
      <c r="C1802" t="s">
        <v>1403</v>
      </c>
      <c r="D1802" t="s">
        <v>10737</v>
      </c>
      <c r="E1802" t="s">
        <v>760</v>
      </c>
      <c r="F1802" t="s">
        <v>6112</v>
      </c>
      <c r="G1802" t="s">
        <v>2796</v>
      </c>
      <c r="H1802" t="s">
        <v>6113</v>
      </c>
      <c r="I1802" t="s">
        <v>1409</v>
      </c>
      <c r="J1802" t="s">
        <v>10738</v>
      </c>
      <c r="K1802" t="s">
        <v>1410</v>
      </c>
      <c r="L1802" t="s">
        <v>4313</v>
      </c>
      <c r="M1802" t="s">
        <v>4646</v>
      </c>
      <c r="N1802">
        <v>41948</v>
      </c>
      <c r="O1802" t="s">
        <v>2778</v>
      </c>
      <c r="P1802" t="s">
        <v>2778</v>
      </c>
      <c r="Q1802" t="s">
        <v>3002</v>
      </c>
      <c r="R1802">
        <v>2014</v>
      </c>
    </row>
    <row r="1803" spans="1:18" x14ac:dyDescent="0.25">
      <c r="A1803" t="s">
        <v>8026</v>
      </c>
      <c r="B1803">
        <v>41682</v>
      </c>
      <c r="C1803" t="s">
        <v>1403</v>
      </c>
      <c r="D1803" t="s">
        <v>10823</v>
      </c>
      <c r="E1803" t="s">
        <v>402</v>
      </c>
      <c r="F1803" t="s">
        <v>3226</v>
      </c>
      <c r="G1803" t="s">
        <v>2796</v>
      </c>
      <c r="H1803" t="s">
        <v>10824</v>
      </c>
      <c r="I1803" t="s">
        <v>1409</v>
      </c>
      <c r="J1803" t="s">
        <v>10825</v>
      </c>
      <c r="K1803" t="s">
        <v>1410</v>
      </c>
      <c r="L1803" t="s">
        <v>10826</v>
      </c>
      <c r="M1803" t="s">
        <v>10827</v>
      </c>
      <c r="N1803">
        <v>41687</v>
      </c>
      <c r="O1803" t="s">
        <v>2778</v>
      </c>
      <c r="P1803" t="s">
        <v>2778</v>
      </c>
      <c r="Q1803" t="s">
        <v>3184</v>
      </c>
      <c r="R1803">
        <v>2014</v>
      </c>
    </row>
    <row r="1804" spans="1:18" x14ac:dyDescent="0.25">
      <c r="A1804" t="s">
        <v>8026</v>
      </c>
      <c r="B1804">
        <v>41682</v>
      </c>
      <c r="C1804" t="s">
        <v>1403</v>
      </c>
      <c r="D1804" t="s">
        <v>10847</v>
      </c>
      <c r="E1804" t="s">
        <v>402</v>
      </c>
      <c r="F1804" t="s">
        <v>3226</v>
      </c>
      <c r="G1804" t="s">
        <v>2796</v>
      </c>
      <c r="H1804" t="s">
        <v>10848</v>
      </c>
      <c r="I1804" t="s">
        <v>1409</v>
      </c>
      <c r="J1804" t="s">
        <v>10849</v>
      </c>
      <c r="K1804" t="s">
        <v>1410</v>
      </c>
      <c r="L1804" t="s">
        <v>10850</v>
      </c>
      <c r="M1804" t="s">
        <v>10851</v>
      </c>
      <c r="N1804">
        <v>41687</v>
      </c>
      <c r="O1804" t="s">
        <v>2778</v>
      </c>
      <c r="P1804" t="s">
        <v>2778</v>
      </c>
      <c r="Q1804" t="s">
        <v>3184</v>
      </c>
      <c r="R1804">
        <v>2014</v>
      </c>
    </row>
    <row r="1805" spans="1:18" x14ac:dyDescent="0.25">
      <c r="A1805" t="s">
        <v>9749</v>
      </c>
      <c r="B1805">
        <v>41751</v>
      </c>
      <c r="C1805" t="s">
        <v>1403</v>
      </c>
      <c r="D1805" t="s">
        <v>10883</v>
      </c>
      <c r="E1805" t="s">
        <v>78</v>
      </c>
      <c r="F1805" t="s">
        <v>629</v>
      </c>
      <c r="G1805" t="s">
        <v>2796</v>
      </c>
      <c r="H1805" t="s">
        <v>10884</v>
      </c>
      <c r="I1805" t="s">
        <v>1409</v>
      </c>
      <c r="J1805" t="s">
        <v>10885</v>
      </c>
      <c r="K1805" t="s">
        <v>1410</v>
      </c>
      <c r="L1805" t="s">
        <v>10886</v>
      </c>
      <c r="M1805" t="s">
        <v>3554</v>
      </c>
      <c r="N1805">
        <v>41759</v>
      </c>
      <c r="O1805" t="s">
        <v>2778</v>
      </c>
      <c r="P1805" t="s">
        <v>2778</v>
      </c>
      <c r="Q1805" t="s">
        <v>3002</v>
      </c>
      <c r="R1805">
        <v>2014</v>
      </c>
    </row>
    <row r="1806" spans="1:18" x14ac:dyDescent="0.25">
      <c r="A1806" t="s">
        <v>7642</v>
      </c>
      <c r="B1806">
        <v>41717</v>
      </c>
      <c r="C1806" t="s">
        <v>1416</v>
      </c>
      <c r="D1806" t="s">
        <v>6200</v>
      </c>
      <c r="E1806" t="s">
        <v>27</v>
      </c>
      <c r="F1806" t="s">
        <v>444</v>
      </c>
      <c r="G1806" t="s">
        <v>2796</v>
      </c>
      <c r="H1806" t="s">
        <v>10915</v>
      </c>
      <c r="I1806" t="s">
        <v>1409</v>
      </c>
      <c r="J1806" t="s">
        <v>10920</v>
      </c>
      <c r="K1806" t="s">
        <v>1410</v>
      </c>
      <c r="L1806" t="s">
        <v>7643</v>
      </c>
      <c r="M1806" t="s">
        <v>10923</v>
      </c>
      <c r="N1806">
        <v>41724</v>
      </c>
      <c r="O1806" t="s">
        <v>2778</v>
      </c>
      <c r="P1806" t="s">
        <v>2778</v>
      </c>
      <c r="Q1806" t="s">
        <v>3002</v>
      </c>
      <c r="R1806">
        <v>2014</v>
      </c>
    </row>
    <row r="1807" spans="1:18" x14ac:dyDescent="0.25">
      <c r="A1807" t="s">
        <v>7642</v>
      </c>
      <c r="B1807">
        <v>41717</v>
      </c>
      <c r="C1807" t="s">
        <v>1416</v>
      </c>
      <c r="D1807" t="s">
        <v>10924</v>
      </c>
      <c r="E1807" t="s">
        <v>27</v>
      </c>
      <c r="F1807" t="s">
        <v>444</v>
      </c>
      <c r="G1807" t="s">
        <v>2796</v>
      </c>
      <c r="H1807" t="s">
        <v>10925</v>
      </c>
      <c r="I1807" t="s">
        <v>1409</v>
      </c>
      <c r="J1807" t="s">
        <v>10926</v>
      </c>
      <c r="K1807" t="s">
        <v>1410</v>
      </c>
      <c r="L1807" t="s">
        <v>10927</v>
      </c>
      <c r="M1807" t="s">
        <v>4519</v>
      </c>
      <c r="N1807">
        <v>41724</v>
      </c>
      <c r="O1807" t="s">
        <v>2778</v>
      </c>
      <c r="P1807" t="s">
        <v>2778</v>
      </c>
      <c r="Q1807" t="s">
        <v>3002</v>
      </c>
      <c r="R1807">
        <v>2014</v>
      </c>
    </row>
    <row r="1808" spans="1:18" x14ac:dyDescent="0.25">
      <c r="A1808" t="s">
        <v>11235</v>
      </c>
      <c r="B1808">
        <v>41653</v>
      </c>
      <c r="C1808" t="s">
        <v>1403</v>
      </c>
      <c r="D1808" t="s">
        <v>6378</v>
      </c>
      <c r="E1808" t="s">
        <v>27</v>
      </c>
      <c r="F1808" t="s">
        <v>1635</v>
      </c>
      <c r="G1808" t="s">
        <v>2796</v>
      </c>
      <c r="H1808" t="s">
        <v>6379</v>
      </c>
      <c r="I1808" t="s">
        <v>1409</v>
      </c>
      <c r="J1808" t="s">
        <v>11236</v>
      </c>
      <c r="K1808" t="s">
        <v>1410</v>
      </c>
      <c r="L1808" t="s">
        <v>11237</v>
      </c>
      <c r="M1808" t="s">
        <v>4762</v>
      </c>
      <c r="N1808">
        <v>41656</v>
      </c>
      <c r="O1808" t="s">
        <v>2778</v>
      </c>
      <c r="P1808" t="s">
        <v>2778</v>
      </c>
      <c r="Q1808" t="s">
        <v>3184</v>
      </c>
      <c r="R1808">
        <v>2014</v>
      </c>
    </row>
    <row r="1809" spans="1:18" x14ac:dyDescent="0.25">
      <c r="A1809" t="s">
        <v>11244</v>
      </c>
      <c r="B1809">
        <v>41661</v>
      </c>
      <c r="C1809" t="s">
        <v>1403</v>
      </c>
      <c r="D1809" t="s">
        <v>11245</v>
      </c>
      <c r="E1809" t="s">
        <v>1634</v>
      </c>
      <c r="F1809" t="s">
        <v>1635</v>
      </c>
      <c r="G1809" t="s">
        <v>2796</v>
      </c>
      <c r="H1809" t="s">
        <v>11246</v>
      </c>
      <c r="I1809" t="s">
        <v>1409</v>
      </c>
      <c r="J1809" t="s">
        <v>11247</v>
      </c>
      <c r="K1809" t="s">
        <v>3105</v>
      </c>
      <c r="L1809" t="s">
        <v>11248</v>
      </c>
      <c r="M1809" t="s">
        <v>11249</v>
      </c>
      <c r="N1809">
        <v>41877</v>
      </c>
      <c r="O1809" t="s">
        <v>2778</v>
      </c>
      <c r="P1809" t="s">
        <v>2778</v>
      </c>
      <c r="Q1809" t="s">
        <v>11250</v>
      </c>
      <c r="R1809">
        <v>2014</v>
      </c>
    </row>
    <row r="1810" spans="1:18" x14ac:dyDescent="0.25">
      <c r="A1810" t="s">
        <v>11273</v>
      </c>
      <c r="B1810">
        <v>41809</v>
      </c>
      <c r="C1810" t="s">
        <v>1403</v>
      </c>
      <c r="D1810" t="s">
        <v>11274</v>
      </c>
      <c r="E1810" t="s">
        <v>27</v>
      </c>
      <c r="F1810" t="s">
        <v>1635</v>
      </c>
      <c r="G1810" t="s">
        <v>2796</v>
      </c>
      <c r="H1810" t="s">
        <v>11275</v>
      </c>
      <c r="I1810" t="s">
        <v>1420</v>
      </c>
      <c r="J1810" t="s">
        <v>11276</v>
      </c>
      <c r="K1810" t="s">
        <v>1421</v>
      </c>
      <c r="L1810" t="s">
        <v>11277</v>
      </c>
      <c r="M1810" t="s">
        <v>8166</v>
      </c>
      <c r="N1810">
        <v>41814</v>
      </c>
      <c r="O1810" t="s">
        <v>2778</v>
      </c>
      <c r="P1810" t="s">
        <v>2778</v>
      </c>
      <c r="Q1810" t="s">
        <v>3002</v>
      </c>
      <c r="R1810">
        <v>2014</v>
      </c>
    </row>
    <row r="1811" spans="1:18" x14ac:dyDescent="0.25">
      <c r="A1811" t="s">
        <v>11374</v>
      </c>
      <c r="B1811">
        <v>41660</v>
      </c>
      <c r="C1811" t="s">
        <v>1403</v>
      </c>
      <c r="D1811" t="s">
        <v>11370</v>
      </c>
      <c r="E1811" t="s">
        <v>41</v>
      </c>
      <c r="F1811" t="s">
        <v>619</v>
      </c>
      <c r="G1811" t="s">
        <v>2796</v>
      </c>
      <c r="H1811" t="s">
        <v>11371</v>
      </c>
      <c r="I1811" t="s">
        <v>1409</v>
      </c>
      <c r="J1811" t="s">
        <v>11372</v>
      </c>
      <c r="K1811" t="s">
        <v>1410</v>
      </c>
      <c r="L1811" t="s">
        <v>4878</v>
      </c>
      <c r="M1811" t="s">
        <v>3554</v>
      </c>
      <c r="N1811">
        <v>41662</v>
      </c>
      <c r="O1811" t="s">
        <v>2778</v>
      </c>
      <c r="P1811" t="s">
        <v>2778</v>
      </c>
      <c r="Q1811" t="s">
        <v>3184</v>
      </c>
      <c r="R1811">
        <v>2014</v>
      </c>
    </row>
    <row r="1812" spans="1:18" x14ac:dyDescent="0.25">
      <c r="A1812" t="s">
        <v>7422</v>
      </c>
      <c r="B1812">
        <v>41718</v>
      </c>
      <c r="C1812" t="s">
        <v>1403</v>
      </c>
      <c r="D1812" t="s">
        <v>6453</v>
      </c>
      <c r="E1812" t="s">
        <v>41</v>
      </c>
      <c r="F1812" t="s">
        <v>3083</v>
      </c>
      <c r="G1812" t="s">
        <v>2796</v>
      </c>
      <c r="H1812" t="s">
        <v>6454</v>
      </c>
      <c r="I1812" t="s">
        <v>1409</v>
      </c>
      <c r="J1812" t="s">
        <v>11379</v>
      </c>
      <c r="K1812" t="s">
        <v>1410</v>
      </c>
      <c r="L1812" t="s">
        <v>10927</v>
      </c>
      <c r="M1812" t="s">
        <v>11380</v>
      </c>
      <c r="N1812">
        <v>41724</v>
      </c>
      <c r="O1812" t="s">
        <v>2778</v>
      </c>
      <c r="P1812" t="s">
        <v>2778</v>
      </c>
      <c r="Q1812" t="s">
        <v>3002</v>
      </c>
      <c r="R1812">
        <v>2014</v>
      </c>
    </row>
    <row r="1813" spans="1:18" x14ac:dyDescent="0.25">
      <c r="A1813" t="s">
        <v>11394</v>
      </c>
      <c r="B1813">
        <v>41859</v>
      </c>
      <c r="C1813" t="s">
        <v>1403</v>
      </c>
      <c r="D1813" t="s">
        <v>11389</v>
      </c>
      <c r="E1813" t="s">
        <v>27</v>
      </c>
      <c r="F1813" t="s">
        <v>1561</v>
      </c>
      <c r="G1813" t="s">
        <v>2796</v>
      </c>
      <c r="H1813" t="s">
        <v>11390</v>
      </c>
      <c r="I1813" t="s">
        <v>1409</v>
      </c>
      <c r="J1813" t="s">
        <v>11395</v>
      </c>
      <c r="K1813" t="s">
        <v>1410</v>
      </c>
      <c r="L1813" t="s">
        <v>11396</v>
      </c>
      <c r="M1813" t="s">
        <v>11397</v>
      </c>
      <c r="N1813">
        <v>41859</v>
      </c>
      <c r="O1813" t="s">
        <v>2778</v>
      </c>
      <c r="P1813" t="s">
        <v>2778</v>
      </c>
      <c r="Q1813" t="s">
        <v>3184</v>
      </c>
      <c r="R1813">
        <v>2014</v>
      </c>
    </row>
    <row r="1814" spans="1:18" x14ac:dyDescent="0.25">
      <c r="A1814" t="s">
        <v>9902</v>
      </c>
      <c r="B1814">
        <v>41787</v>
      </c>
      <c r="C1814" t="s">
        <v>1434</v>
      </c>
      <c r="D1814" t="s">
        <v>11450</v>
      </c>
      <c r="E1814" t="s">
        <v>760</v>
      </c>
      <c r="F1814" t="s">
        <v>761</v>
      </c>
      <c r="G1814" t="s">
        <v>2796</v>
      </c>
      <c r="H1814" t="s">
        <v>11451</v>
      </c>
      <c r="I1814" t="s">
        <v>1409</v>
      </c>
      <c r="J1814" t="s">
        <v>11452</v>
      </c>
      <c r="K1814" t="s">
        <v>1410</v>
      </c>
      <c r="L1814" t="s">
        <v>11453</v>
      </c>
      <c r="M1814" t="s">
        <v>11454</v>
      </c>
      <c r="N1814">
        <v>41793</v>
      </c>
      <c r="O1814" t="s">
        <v>2778</v>
      </c>
      <c r="P1814" t="s">
        <v>2778</v>
      </c>
      <c r="Q1814" t="s">
        <v>3002</v>
      </c>
      <c r="R1814">
        <v>2014</v>
      </c>
    </row>
    <row r="1815" spans="1:18" x14ac:dyDescent="0.25">
      <c r="A1815" t="s">
        <v>11874</v>
      </c>
      <c r="B1815">
        <v>41656</v>
      </c>
      <c r="C1815" t="s">
        <v>1403</v>
      </c>
      <c r="D1815" t="s">
        <v>11260</v>
      </c>
      <c r="E1815" t="s">
        <v>27</v>
      </c>
      <c r="F1815" t="s">
        <v>1635</v>
      </c>
      <c r="G1815" t="s">
        <v>2796</v>
      </c>
      <c r="H1815" t="s">
        <v>11871</v>
      </c>
      <c r="I1815" t="s">
        <v>1409</v>
      </c>
      <c r="J1815" t="s">
        <v>11872</v>
      </c>
      <c r="K1815" t="s">
        <v>1421</v>
      </c>
      <c r="L1815" t="s">
        <v>10726</v>
      </c>
      <c r="M1815" t="s">
        <v>11875</v>
      </c>
      <c r="N1815">
        <v>41660</v>
      </c>
      <c r="O1815" t="s">
        <v>2778</v>
      </c>
      <c r="P1815" t="s">
        <v>2778</v>
      </c>
      <c r="Q1815" t="s">
        <v>3184</v>
      </c>
      <c r="R1815">
        <v>2014</v>
      </c>
    </row>
    <row r="1816" spans="1:18" x14ac:dyDescent="0.25">
      <c r="A1816" t="s">
        <v>11928</v>
      </c>
      <c r="B1816">
        <v>41807</v>
      </c>
      <c r="C1816" t="s">
        <v>1416</v>
      </c>
      <c r="D1816" t="s">
        <v>11929</v>
      </c>
      <c r="E1816" t="s">
        <v>127</v>
      </c>
      <c r="F1816" t="s">
        <v>2758</v>
      </c>
      <c r="G1816" t="s">
        <v>2796</v>
      </c>
      <c r="H1816" t="s">
        <v>11930</v>
      </c>
      <c r="I1816" t="s">
        <v>1409</v>
      </c>
      <c r="J1816" t="s">
        <v>11931</v>
      </c>
      <c r="K1816" t="s">
        <v>1410</v>
      </c>
      <c r="L1816" t="s">
        <v>11932</v>
      </c>
      <c r="M1816" t="s">
        <v>2</v>
      </c>
      <c r="N1816">
        <v>41809</v>
      </c>
      <c r="O1816" t="s">
        <v>2778</v>
      </c>
      <c r="P1816" t="s">
        <v>2778</v>
      </c>
      <c r="Q1816" t="s">
        <v>2911</v>
      </c>
      <c r="R1816">
        <v>2014</v>
      </c>
    </row>
    <row r="1817" spans="1:18" x14ac:dyDescent="0.25">
      <c r="A1817" t="s">
        <v>11940</v>
      </c>
      <c r="B1817">
        <v>41814</v>
      </c>
      <c r="C1817" t="s">
        <v>1434</v>
      </c>
      <c r="D1817" t="s">
        <v>11941</v>
      </c>
      <c r="E1817" t="s">
        <v>321</v>
      </c>
      <c r="F1817" t="s">
        <v>6021</v>
      </c>
      <c r="G1817" t="s">
        <v>11942</v>
      </c>
      <c r="H1817" t="s">
        <v>11943</v>
      </c>
      <c r="I1817" t="s">
        <v>1409</v>
      </c>
      <c r="J1817" t="s">
        <v>11944</v>
      </c>
      <c r="K1817" t="s">
        <v>323</v>
      </c>
      <c r="L1817" t="s">
        <v>7177</v>
      </c>
      <c r="M1817" t="s">
        <v>7178</v>
      </c>
      <c r="N1817">
        <v>41815</v>
      </c>
      <c r="O1817" t="s">
        <v>2778</v>
      </c>
      <c r="P1817" t="s">
        <v>2778</v>
      </c>
      <c r="Q1817" t="s">
        <v>3184</v>
      </c>
      <c r="R1817">
        <v>2014</v>
      </c>
    </row>
    <row r="1818" spans="1:18" x14ac:dyDescent="0.25">
      <c r="A1818" t="s">
        <v>11951</v>
      </c>
      <c r="B1818">
        <v>41879</v>
      </c>
      <c r="C1818" t="s">
        <v>1434</v>
      </c>
      <c r="D1818" t="s">
        <v>11952</v>
      </c>
      <c r="E1818" t="s">
        <v>321</v>
      </c>
      <c r="F1818" t="s">
        <v>5234</v>
      </c>
      <c r="G1818" t="s">
        <v>11953</v>
      </c>
      <c r="H1818" t="s">
        <v>11954</v>
      </c>
      <c r="I1818" t="s">
        <v>1409</v>
      </c>
      <c r="J1818" t="s">
        <v>11955</v>
      </c>
      <c r="K1818" t="s">
        <v>323</v>
      </c>
      <c r="L1818" t="s">
        <v>11956</v>
      </c>
      <c r="M1818" t="s">
        <v>2</v>
      </c>
      <c r="N1818">
        <v>41886</v>
      </c>
      <c r="O1818" t="s">
        <v>2778</v>
      </c>
      <c r="P1818" t="s">
        <v>2778</v>
      </c>
      <c r="Q1818" t="s">
        <v>2778</v>
      </c>
      <c r="R1818">
        <v>2014</v>
      </c>
    </row>
    <row r="1819" spans="1:18" x14ac:dyDescent="0.25">
      <c r="A1819" t="s">
        <v>11993</v>
      </c>
      <c r="B1819">
        <v>41667</v>
      </c>
      <c r="C1819" t="s">
        <v>1403</v>
      </c>
      <c r="D1819" t="s">
        <v>2134</v>
      </c>
      <c r="E1819" t="s">
        <v>78</v>
      </c>
      <c r="F1819" t="s">
        <v>3900</v>
      </c>
      <c r="G1819" t="s">
        <v>2796</v>
      </c>
      <c r="H1819" t="s">
        <v>11994</v>
      </c>
      <c r="I1819" t="s">
        <v>1409</v>
      </c>
      <c r="J1819" t="s">
        <v>11995</v>
      </c>
      <c r="K1819" t="s">
        <v>1410</v>
      </c>
      <c r="L1819" t="s">
        <v>3511</v>
      </c>
      <c r="M1819" t="s">
        <v>2</v>
      </c>
      <c r="N1819">
        <v>41668</v>
      </c>
      <c r="O1819" t="s">
        <v>2778</v>
      </c>
      <c r="P1819" t="s">
        <v>2778</v>
      </c>
      <c r="Q1819" t="s">
        <v>3184</v>
      </c>
      <c r="R1819">
        <v>2014</v>
      </c>
    </row>
    <row r="1820" spans="1:18" x14ac:dyDescent="0.25">
      <c r="A1820" t="s">
        <v>12012</v>
      </c>
      <c r="B1820">
        <v>41688</v>
      </c>
      <c r="C1820" t="s">
        <v>1416</v>
      </c>
      <c r="D1820" t="s">
        <v>12013</v>
      </c>
      <c r="E1820" t="s">
        <v>78</v>
      </c>
      <c r="F1820" t="s">
        <v>12014</v>
      </c>
      <c r="G1820" t="s">
        <v>2796</v>
      </c>
      <c r="H1820" t="s">
        <v>12015</v>
      </c>
      <c r="I1820" t="s">
        <v>1409</v>
      </c>
      <c r="J1820" t="s">
        <v>12016</v>
      </c>
      <c r="K1820" t="s">
        <v>1410</v>
      </c>
      <c r="L1820" t="s">
        <v>4313</v>
      </c>
      <c r="M1820" t="s">
        <v>3858</v>
      </c>
      <c r="N1820">
        <v>41694</v>
      </c>
      <c r="O1820" t="s">
        <v>2778</v>
      </c>
      <c r="P1820" t="s">
        <v>2778</v>
      </c>
      <c r="Q1820" t="s">
        <v>3184</v>
      </c>
      <c r="R1820">
        <v>2014</v>
      </c>
    </row>
    <row r="1821" spans="1:18" x14ac:dyDescent="0.25">
      <c r="A1821" t="s">
        <v>12067</v>
      </c>
      <c r="B1821">
        <v>41681</v>
      </c>
      <c r="C1821" t="s">
        <v>1403</v>
      </c>
      <c r="D1821" t="s">
        <v>2472</v>
      </c>
      <c r="E1821" t="s">
        <v>78</v>
      </c>
      <c r="F1821" t="s">
        <v>8297</v>
      </c>
      <c r="G1821" t="s">
        <v>2796</v>
      </c>
      <c r="H1821" t="s">
        <v>12068</v>
      </c>
      <c r="I1821" t="s">
        <v>1409</v>
      </c>
      <c r="J1821" t="s">
        <v>12069</v>
      </c>
      <c r="K1821" t="s">
        <v>1410</v>
      </c>
      <c r="L1821" t="s">
        <v>12070</v>
      </c>
      <c r="M1821" t="s">
        <v>2</v>
      </c>
      <c r="N1821">
        <v>41694</v>
      </c>
      <c r="O1821" t="s">
        <v>2778</v>
      </c>
      <c r="P1821" t="s">
        <v>2778</v>
      </c>
      <c r="Q1821" t="s">
        <v>12071</v>
      </c>
      <c r="R1821">
        <v>2014</v>
      </c>
    </row>
    <row r="1822" spans="1:18" x14ac:dyDescent="0.25">
      <c r="A1822" t="s">
        <v>11244</v>
      </c>
      <c r="B1822">
        <v>41661</v>
      </c>
      <c r="C1822" t="s">
        <v>1403</v>
      </c>
      <c r="D1822" t="s">
        <v>12112</v>
      </c>
      <c r="E1822" t="s">
        <v>1634</v>
      </c>
      <c r="F1822" t="s">
        <v>1635</v>
      </c>
      <c r="G1822" t="s">
        <v>2796</v>
      </c>
      <c r="H1822" t="s">
        <v>12113</v>
      </c>
      <c r="I1822" t="s">
        <v>1409</v>
      </c>
      <c r="J1822" t="s">
        <v>12114</v>
      </c>
      <c r="K1822" t="s">
        <v>3105</v>
      </c>
      <c r="L1822" t="s">
        <v>12115</v>
      </c>
      <c r="M1822" t="s">
        <v>6391</v>
      </c>
      <c r="O1822" t="s">
        <v>2778</v>
      </c>
      <c r="P1822" t="s">
        <v>2778</v>
      </c>
      <c r="Q1822" t="s">
        <v>12116</v>
      </c>
      <c r="R1822">
        <v>2014</v>
      </c>
    </row>
    <row r="1823" spans="1:18" x14ac:dyDescent="0.25">
      <c r="A1823" t="s">
        <v>3856</v>
      </c>
      <c r="B1823">
        <v>41663</v>
      </c>
      <c r="C1823" t="s">
        <v>1403</v>
      </c>
      <c r="D1823" t="s">
        <v>12124</v>
      </c>
      <c r="E1823" t="s">
        <v>78</v>
      </c>
      <c r="F1823" t="s">
        <v>193</v>
      </c>
      <c r="G1823" t="s">
        <v>2796</v>
      </c>
      <c r="H1823" t="s">
        <v>12125</v>
      </c>
      <c r="I1823" t="s">
        <v>1409</v>
      </c>
      <c r="J1823" t="s">
        <v>12126</v>
      </c>
      <c r="K1823" t="s">
        <v>1410</v>
      </c>
      <c r="L1823" t="s">
        <v>3858</v>
      </c>
      <c r="M1823" t="s">
        <v>3932</v>
      </c>
      <c r="N1823">
        <v>41667</v>
      </c>
      <c r="O1823" t="s">
        <v>2778</v>
      </c>
      <c r="P1823" t="s">
        <v>2778</v>
      </c>
      <c r="Q1823" t="s">
        <v>3184</v>
      </c>
      <c r="R1823">
        <v>2014</v>
      </c>
    </row>
    <row r="1824" spans="1:18" x14ac:dyDescent="0.25">
      <c r="A1824" t="s">
        <v>12145</v>
      </c>
      <c r="B1824">
        <v>41659</v>
      </c>
      <c r="C1824" t="s">
        <v>1403</v>
      </c>
      <c r="D1824" t="s">
        <v>1707</v>
      </c>
      <c r="E1824" t="s">
        <v>78</v>
      </c>
      <c r="F1824" t="s">
        <v>109</v>
      </c>
      <c r="G1824" t="s">
        <v>2796</v>
      </c>
      <c r="H1824" t="s">
        <v>12146</v>
      </c>
      <c r="I1824" t="s">
        <v>1409</v>
      </c>
      <c r="J1824" t="s">
        <v>12147</v>
      </c>
      <c r="K1824" t="s">
        <v>1410</v>
      </c>
      <c r="L1824" t="s">
        <v>4519</v>
      </c>
      <c r="M1824" t="s">
        <v>12148</v>
      </c>
      <c r="N1824">
        <v>41662</v>
      </c>
      <c r="O1824" t="s">
        <v>2778</v>
      </c>
      <c r="P1824" t="s">
        <v>2778</v>
      </c>
      <c r="Q1824" t="s">
        <v>3184</v>
      </c>
      <c r="R1824">
        <v>2014</v>
      </c>
    </row>
    <row r="1825" spans="1:18" x14ac:dyDescent="0.25">
      <c r="A1825" t="s">
        <v>12161</v>
      </c>
      <c r="B1825">
        <v>41718</v>
      </c>
      <c r="C1825" t="s">
        <v>1416</v>
      </c>
      <c r="D1825" t="s">
        <v>12162</v>
      </c>
      <c r="E1825" t="s">
        <v>78</v>
      </c>
      <c r="F1825" t="s">
        <v>2117</v>
      </c>
      <c r="G1825" t="s">
        <v>2796</v>
      </c>
      <c r="H1825" t="s">
        <v>12163</v>
      </c>
      <c r="I1825" t="s">
        <v>1409</v>
      </c>
      <c r="J1825" t="s">
        <v>12164</v>
      </c>
      <c r="K1825" t="s">
        <v>1410</v>
      </c>
      <c r="L1825" t="s">
        <v>4616</v>
      </c>
      <c r="M1825" t="s">
        <v>2</v>
      </c>
      <c r="N1825">
        <v>41730</v>
      </c>
      <c r="O1825" t="s">
        <v>2778</v>
      </c>
      <c r="P1825" t="s">
        <v>2778</v>
      </c>
      <c r="Q1825" t="s">
        <v>3002</v>
      </c>
      <c r="R1825">
        <v>2014</v>
      </c>
    </row>
    <row r="1826" spans="1:18" x14ac:dyDescent="0.25">
      <c r="A1826" t="s">
        <v>11993</v>
      </c>
      <c r="B1826">
        <v>41667</v>
      </c>
      <c r="C1826" t="s">
        <v>1416</v>
      </c>
      <c r="D1826" t="s">
        <v>3905</v>
      </c>
      <c r="E1826" t="s">
        <v>78</v>
      </c>
      <c r="F1826" t="s">
        <v>3900</v>
      </c>
      <c r="G1826" t="s">
        <v>2796</v>
      </c>
      <c r="H1826" t="s">
        <v>12165</v>
      </c>
      <c r="I1826" t="s">
        <v>1409</v>
      </c>
      <c r="J1826" t="s">
        <v>12166</v>
      </c>
      <c r="K1826" t="s">
        <v>1410</v>
      </c>
      <c r="L1826" t="s">
        <v>12167</v>
      </c>
      <c r="M1826" t="s">
        <v>12168</v>
      </c>
      <c r="N1826">
        <v>41668</v>
      </c>
      <c r="O1826" t="s">
        <v>2778</v>
      </c>
      <c r="P1826" t="s">
        <v>2778</v>
      </c>
      <c r="Q1826" t="s">
        <v>3184</v>
      </c>
      <c r="R1826">
        <v>2014</v>
      </c>
    </row>
    <row r="1827" spans="1:18" x14ac:dyDescent="0.25">
      <c r="A1827" t="s">
        <v>3856</v>
      </c>
      <c r="B1827">
        <v>41663</v>
      </c>
      <c r="C1827" t="s">
        <v>1403</v>
      </c>
      <c r="D1827" t="s">
        <v>12169</v>
      </c>
      <c r="E1827" t="s">
        <v>78</v>
      </c>
      <c r="F1827" t="s">
        <v>1288</v>
      </c>
      <c r="G1827" t="s">
        <v>2796</v>
      </c>
      <c r="H1827" t="s">
        <v>12170</v>
      </c>
      <c r="I1827" t="s">
        <v>1409</v>
      </c>
      <c r="J1827" t="s">
        <v>12171</v>
      </c>
      <c r="K1827" t="s">
        <v>3105</v>
      </c>
      <c r="L1827" t="s">
        <v>12172</v>
      </c>
      <c r="M1827" t="s">
        <v>12173</v>
      </c>
      <c r="N1827">
        <v>41667</v>
      </c>
      <c r="O1827" t="s">
        <v>2778</v>
      </c>
      <c r="P1827" t="s">
        <v>2778</v>
      </c>
      <c r="Q1827" t="s">
        <v>3184</v>
      </c>
      <c r="R1827">
        <v>2014</v>
      </c>
    </row>
    <row r="1828" spans="1:18" x14ac:dyDescent="0.25">
      <c r="A1828" t="s">
        <v>12184</v>
      </c>
      <c r="B1828">
        <v>41666</v>
      </c>
      <c r="C1828" t="s">
        <v>1403</v>
      </c>
      <c r="D1828" t="s">
        <v>12185</v>
      </c>
      <c r="E1828" t="s">
        <v>78</v>
      </c>
      <c r="F1828" t="s">
        <v>1548</v>
      </c>
      <c r="G1828" t="s">
        <v>2796</v>
      </c>
      <c r="H1828" t="s">
        <v>12186</v>
      </c>
      <c r="I1828" t="s">
        <v>1409</v>
      </c>
      <c r="J1828" t="s">
        <v>12187</v>
      </c>
      <c r="K1828" t="s">
        <v>1410</v>
      </c>
      <c r="L1828" t="s">
        <v>3468</v>
      </c>
      <c r="M1828" t="s">
        <v>5821</v>
      </c>
      <c r="N1828">
        <v>41668</v>
      </c>
      <c r="O1828" t="s">
        <v>2778</v>
      </c>
      <c r="P1828" t="s">
        <v>2778</v>
      </c>
      <c r="Q1828" t="s">
        <v>3184</v>
      </c>
      <c r="R1828">
        <v>2014</v>
      </c>
    </row>
    <row r="1829" spans="1:18" x14ac:dyDescent="0.25">
      <c r="A1829" t="s">
        <v>4665</v>
      </c>
      <c r="B1829">
        <v>41665</v>
      </c>
      <c r="C1829" t="s">
        <v>1403</v>
      </c>
      <c r="D1829" t="s">
        <v>12225</v>
      </c>
      <c r="E1829" t="s">
        <v>78</v>
      </c>
      <c r="F1829" t="s">
        <v>1916</v>
      </c>
      <c r="G1829" t="s">
        <v>2796</v>
      </c>
      <c r="H1829" t="s">
        <v>12226</v>
      </c>
      <c r="I1829" t="s">
        <v>1409</v>
      </c>
      <c r="J1829" t="s">
        <v>12227</v>
      </c>
      <c r="K1829" t="s">
        <v>3105</v>
      </c>
      <c r="L1829" t="s">
        <v>4669</v>
      </c>
      <c r="M1829" t="s">
        <v>4669</v>
      </c>
      <c r="N1829">
        <v>41659</v>
      </c>
      <c r="O1829" t="s">
        <v>2778</v>
      </c>
      <c r="P1829" t="s">
        <v>2778</v>
      </c>
      <c r="Q1829" t="s">
        <v>3184</v>
      </c>
      <c r="R1829">
        <v>2014</v>
      </c>
    </row>
    <row r="1830" spans="1:18" x14ac:dyDescent="0.25">
      <c r="A1830" t="s">
        <v>11993</v>
      </c>
      <c r="B1830">
        <v>41667</v>
      </c>
      <c r="C1830" t="s">
        <v>1403</v>
      </c>
      <c r="D1830" t="s">
        <v>3899</v>
      </c>
      <c r="E1830" t="s">
        <v>78</v>
      </c>
      <c r="F1830" t="s">
        <v>3900</v>
      </c>
      <c r="G1830" t="s">
        <v>2796</v>
      </c>
      <c r="H1830" t="s">
        <v>12228</v>
      </c>
      <c r="I1830" t="s">
        <v>1409</v>
      </c>
      <c r="J1830" t="s">
        <v>12229</v>
      </c>
      <c r="K1830" t="s">
        <v>1410</v>
      </c>
      <c r="L1830" t="s">
        <v>2</v>
      </c>
      <c r="M1830" t="s">
        <v>4762</v>
      </c>
      <c r="N1830">
        <v>41668</v>
      </c>
      <c r="O1830" t="s">
        <v>2778</v>
      </c>
      <c r="P1830" t="s">
        <v>2778</v>
      </c>
      <c r="Q1830" t="s">
        <v>3184</v>
      </c>
      <c r="R1830">
        <v>2014</v>
      </c>
    </row>
    <row r="1831" spans="1:18" x14ac:dyDescent="0.25">
      <c r="A1831" t="s">
        <v>11993</v>
      </c>
      <c r="B1831">
        <v>41667</v>
      </c>
      <c r="C1831" t="s">
        <v>1403</v>
      </c>
      <c r="D1831" t="s">
        <v>12242</v>
      </c>
      <c r="E1831" t="s">
        <v>78</v>
      </c>
      <c r="F1831" t="s">
        <v>1574</v>
      </c>
      <c r="G1831" t="s">
        <v>2796</v>
      </c>
      <c r="H1831" t="s">
        <v>12243</v>
      </c>
      <c r="I1831" t="s">
        <v>1409</v>
      </c>
      <c r="J1831" t="s">
        <v>12244</v>
      </c>
      <c r="K1831" t="s">
        <v>1410</v>
      </c>
      <c r="L1831" t="s">
        <v>3060</v>
      </c>
      <c r="M1831" t="s">
        <v>4669</v>
      </c>
      <c r="N1831">
        <v>41668</v>
      </c>
      <c r="O1831" t="s">
        <v>2778</v>
      </c>
      <c r="P1831" t="s">
        <v>2778</v>
      </c>
      <c r="Q1831" t="s">
        <v>3184</v>
      </c>
      <c r="R1831">
        <v>2014</v>
      </c>
    </row>
    <row r="1832" spans="1:18" x14ac:dyDescent="0.25">
      <c r="A1832" t="s">
        <v>12315</v>
      </c>
      <c r="B1832">
        <v>41675</v>
      </c>
      <c r="C1832" t="s">
        <v>1403</v>
      </c>
      <c r="D1832" t="s">
        <v>12316</v>
      </c>
      <c r="E1832" t="s">
        <v>127</v>
      </c>
      <c r="F1832" t="s">
        <v>12317</v>
      </c>
      <c r="G1832" t="s">
        <v>2796</v>
      </c>
      <c r="H1832" t="s">
        <v>12318</v>
      </c>
      <c r="I1832" t="s">
        <v>1409</v>
      </c>
      <c r="J1832" t="s">
        <v>12319</v>
      </c>
      <c r="K1832" t="s">
        <v>1410</v>
      </c>
      <c r="L1832" t="s">
        <v>12320</v>
      </c>
      <c r="M1832" t="s">
        <v>12321</v>
      </c>
      <c r="N1832">
        <v>41683</v>
      </c>
      <c r="O1832" t="s">
        <v>2778</v>
      </c>
      <c r="P1832" t="s">
        <v>2778</v>
      </c>
      <c r="Q1832" t="s">
        <v>3184</v>
      </c>
      <c r="R1832">
        <v>2014</v>
      </c>
    </row>
    <row r="1833" spans="1:18" x14ac:dyDescent="0.25">
      <c r="A1833" t="s">
        <v>12326</v>
      </c>
      <c r="B1833">
        <v>41677</v>
      </c>
      <c r="C1833" t="s">
        <v>1403</v>
      </c>
      <c r="D1833" t="s">
        <v>12327</v>
      </c>
      <c r="E1833" t="s">
        <v>78</v>
      </c>
      <c r="F1833" t="s">
        <v>3912</v>
      </c>
      <c r="G1833" t="s">
        <v>2796</v>
      </c>
      <c r="H1833" t="s">
        <v>12328</v>
      </c>
      <c r="I1833" t="s">
        <v>1409</v>
      </c>
      <c r="J1833" t="s">
        <v>12329</v>
      </c>
      <c r="K1833" t="s">
        <v>1410</v>
      </c>
      <c r="L1833" t="s">
        <v>12148</v>
      </c>
      <c r="M1833" t="s">
        <v>2</v>
      </c>
      <c r="N1833">
        <v>41683</v>
      </c>
      <c r="O1833" t="s">
        <v>2778</v>
      </c>
      <c r="P1833" t="s">
        <v>2778</v>
      </c>
      <c r="Q1833" t="s">
        <v>3184</v>
      </c>
      <c r="R1833">
        <v>2014</v>
      </c>
    </row>
    <row r="1834" spans="1:18" x14ac:dyDescent="0.25">
      <c r="A1834" t="s">
        <v>12421</v>
      </c>
      <c r="B1834">
        <v>41738</v>
      </c>
      <c r="C1834" t="s">
        <v>1416</v>
      </c>
      <c r="D1834" t="s">
        <v>12042</v>
      </c>
      <c r="E1834" t="s">
        <v>78</v>
      </c>
      <c r="F1834" t="s">
        <v>8394</v>
      </c>
      <c r="G1834" t="s">
        <v>2796</v>
      </c>
      <c r="H1834" t="s">
        <v>12422</v>
      </c>
      <c r="I1834" t="s">
        <v>1409</v>
      </c>
      <c r="J1834" t="s">
        <v>12423</v>
      </c>
      <c r="K1834" t="s">
        <v>1410</v>
      </c>
      <c r="L1834" t="s">
        <v>12424</v>
      </c>
      <c r="M1834" t="s">
        <v>12425</v>
      </c>
      <c r="N1834">
        <v>41750</v>
      </c>
      <c r="O1834" t="s">
        <v>2778</v>
      </c>
      <c r="P1834" t="s">
        <v>2778</v>
      </c>
      <c r="Q1834" t="s">
        <v>3184</v>
      </c>
      <c r="R1834">
        <v>2014</v>
      </c>
    </row>
    <row r="1835" spans="1:18" x14ac:dyDescent="0.25">
      <c r="A1835" t="s">
        <v>12438</v>
      </c>
      <c r="B1835">
        <v>41655</v>
      </c>
      <c r="C1835" t="s">
        <v>1403</v>
      </c>
      <c r="D1835" t="s">
        <v>12089</v>
      </c>
      <c r="E1835" t="s">
        <v>78</v>
      </c>
      <c r="F1835" t="s">
        <v>2278</v>
      </c>
      <c r="G1835" t="s">
        <v>2796</v>
      </c>
      <c r="H1835" t="s">
        <v>12436</v>
      </c>
      <c r="I1835" t="s">
        <v>1409</v>
      </c>
      <c r="J1835" t="s">
        <v>12433</v>
      </c>
      <c r="K1835" t="s">
        <v>3105</v>
      </c>
      <c r="L1835" t="s">
        <v>12439</v>
      </c>
      <c r="M1835" t="s">
        <v>2</v>
      </c>
      <c r="N1835">
        <v>41655</v>
      </c>
      <c r="O1835" t="s">
        <v>2778</v>
      </c>
      <c r="P1835" t="s">
        <v>2778</v>
      </c>
      <c r="Q1835" t="s">
        <v>3184</v>
      </c>
      <c r="R1835">
        <v>2014</v>
      </c>
    </row>
    <row r="1836" spans="1:18" x14ac:dyDescent="0.25">
      <c r="A1836" t="s">
        <v>12460</v>
      </c>
      <c r="B1836">
        <v>41662</v>
      </c>
      <c r="C1836" t="s">
        <v>1403</v>
      </c>
      <c r="D1836" t="s">
        <v>2774</v>
      </c>
      <c r="E1836" t="s">
        <v>78</v>
      </c>
      <c r="F1836" t="s">
        <v>12461</v>
      </c>
      <c r="G1836" t="s">
        <v>2796</v>
      </c>
      <c r="H1836" t="s">
        <v>12462</v>
      </c>
      <c r="I1836" t="s">
        <v>1409</v>
      </c>
      <c r="J1836" t="s">
        <v>12463</v>
      </c>
      <c r="K1836" t="s">
        <v>1410</v>
      </c>
      <c r="L1836" t="s">
        <v>3931</v>
      </c>
      <c r="M1836" t="s">
        <v>2799</v>
      </c>
      <c r="N1836">
        <v>41663</v>
      </c>
      <c r="O1836" t="s">
        <v>2778</v>
      </c>
      <c r="P1836" t="s">
        <v>2778</v>
      </c>
      <c r="Q1836" t="s">
        <v>2</v>
      </c>
      <c r="R1836">
        <v>2014</v>
      </c>
    </row>
    <row r="1837" spans="1:18" x14ac:dyDescent="0.25">
      <c r="A1837" t="s">
        <v>12474</v>
      </c>
      <c r="B1837">
        <v>41646</v>
      </c>
      <c r="C1837" t="s">
        <v>1403</v>
      </c>
      <c r="D1837" t="s">
        <v>3879</v>
      </c>
      <c r="E1837" t="s">
        <v>78</v>
      </c>
      <c r="F1837" t="s">
        <v>2439</v>
      </c>
      <c r="G1837" t="s">
        <v>4004</v>
      </c>
      <c r="H1837" t="s">
        <v>12475</v>
      </c>
      <c r="I1837" t="s">
        <v>1409</v>
      </c>
      <c r="J1837" t="s">
        <v>12476</v>
      </c>
      <c r="K1837" t="s">
        <v>3105</v>
      </c>
      <c r="L1837" t="s">
        <v>12477</v>
      </c>
      <c r="M1837" t="s">
        <v>2</v>
      </c>
      <c r="N1837">
        <v>41653</v>
      </c>
      <c r="O1837" t="s">
        <v>2778</v>
      </c>
      <c r="P1837" t="s">
        <v>2778</v>
      </c>
      <c r="Q1837" t="s">
        <v>3184</v>
      </c>
      <c r="R1837">
        <v>2014</v>
      </c>
    </row>
    <row r="1838" spans="1:18" x14ac:dyDescent="0.25">
      <c r="A1838" t="s">
        <v>12522</v>
      </c>
      <c r="B1838">
        <v>41680</v>
      </c>
      <c r="C1838" t="s">
        <v>1403</v>
      </c>
      <c r="D1838" t="s">
        <v>12523</v>
      </c>
      <c r="E1838" t="s">
        <v>78</v>
      </c>
      <c r="F1838" t="s">
        <v>1845</v>
      </c>
      <c r="G1838" t="s">
        <v>2796</v>
      </c>
      <c r="H1838" t="s">
        <v>12524</v>
      </c>
      <c r="I1838" t="s">
        <v>1409</v>
      </c>
      <c r="J1838" t="s">
        <v>12525</v>
      </c>
      <c r="K1838" t="s">
        <v>1410</v>
      </c>
      <c r="L1838" t="s">
        <v>12526</v>
      </c>
      <c r="M1838" t="s">
        <v>12477</v>
      </c>
      <c r="N1838">
        <v>41682</v>
      </c>
      <c r="O1838" t="s">
        <v>2778</v>
      </c>
      <c r="P1838" t="s">
        <v>2778</v>
      </c>
      <c r="Q1838" t="s">
        <v>3184</v>
      </c>
      <c r="R1838">
        <v>2014</v>
      </c>
    </row>
    <row r="1839" spans="1:18" x14ac:dyDescent="0.25">
      <c r="A1839" t="s">
        <v>12527</v>
      </c>
      <c r="B1839">
        <v>41877</v>
      </c>
      <c r="C1839" t="s">
        <v>1416</v>
      </c>
      <c r="D1839" t="s">
        <v>12528</v>
      </c>
      <c r="E1839" t="s">
        <v>78</v>
      </c>
      <c r="F1839" t="s">
        <v>1845</v>
      </c>
      <c r="G1839" t="s">
        <v>2796</v>
      </c>
      <c r="H1839" t="s">
        <v>12529</v>
      </c>
      <c r="I1839" t="s">
        <v>1409</v>
      </c>
      <c r="J1839" t="s">
        <v>12530</v>
      </c>
      <c r="K1839" t="s">
        <v>1410</v>
      </c>
      <c r="L1839" t="s">
        <v>12531</v>
      </c>
      <c r="M1839" t="s">
        <v>12532</v>
      </c>
      <c r="N1839">
        <v>41878</v>
      </c>
      <c r="O1839" t="s">
        <v>2778</v>
      </c>
      <c r="P1839" t="s">
        <v>2778</v>
      </c>
      <c r="Q1839" t="s">
        <v>3002</v>
      </c>
      <c r="R1839">
        <v>2014</v>
      </c>
    </row>
    <row r="1840" spans="1:18" x14ac:dyDescent="0.25">
      <c r="A1840" t="s">
        <v>12608</v>
      </c>
      <c r="B1840">
        <v>41676</v>
      </c>
      <c r="C1840" t="s">
        <v>1403</v>
      </c>
      <c r="D1840" t="s">
        <v>4859</v>
      </c>
      <c r="E1840" t="s">
        <v>127</v>
      </c>
      <c r="F1840" t="s">
        <v>388</v>
      </c>
      <c r="G1840" t="s">
        <v>2796</v>
      </c>
      <c r="H1840" t="s">
        <v>12609</v>
      </c>
      <c r="I1840" t="s">
        <v>1409</v>
      </c>
      <c r="J1840" t="s">
        <v>12610</v>
      </c>
      <c r="K1840" t="s">
        <v>1410</v>
      </c>
      <c r="L1840" t="s">
        <v>12611</v>
      </c>
      <c r="M1840" t="s">
        <v>9529</v>
      </c>
      <c r="N1840">
        <v>41684</v>
      </c>
      <c r="O1840" t="s">
        <v>2778</v>
      </c>
      <c r="P1840" t="s">
        <v>2778</v>
      </c>
      <c r="Q1840" t="s">
        <v>3184</v>
      </c>
      <c r="R1840">
        <v>2014</v>
      </c>
    </row>
    <row r="1841" spans="1:18" x14ac:dyDescent="0.25">
      <c r="A1841" t="s">
        <v>12638</v>
      </c>
      <c r="B1841">
        <v>41656</v>
      </c>
      <c r="C1841" t="s">
        <v>1403</v>
      </c>
      <c r="D1841" t="s">
        <v>12621</v>
      </c>
      <c r="E1841" t="s">
        <v>78</v>
      </c>
      <c r="F1841" t="s">
        <v>79</v>
      </c>
      <c r="G1841" t="s">
        <v>2796</v>
      </c>
      <c r="H1841" t="s">
        <v>12639</v>
      </c>
      <c r="I1841" t="s">
        <v>1409</v>
      </c>
      <c r="J1841" t="s">
        <v>12640</v>
      </c>
      <c r="K1841" t="s">
        <v>1410</v>
      </c>
      <c r="L1841" t="s">
        <v>12641</v>
      </c>
      <c r="M1841" t="s">
        <v>12642</v>
      </c>
      <c r="N1841">
        <v>41669</v>
      </c>
      <c r="O1841" t="s">
        <v>2778</v>
      </c>
      <c r="P1841" t="s">
        <v>2778</v>
      </c>
      <c r="Q1841" t="s">
        <v>3184</v>
      </c>
      <c r="R1841">
        <v>2014</v>
      </c>
    </row>
    <row r="1842" spans="1:18" x14ac:dyDescent="0.25">
      <c r="A1842" t="s">
        <v>12652</v>
      </c>
      <c r="B1842">
        <v>41684</v>
      </c>
      <c r="C1842" t="s">
        <v>1403</v>
      </c>
      <c r="D1842" t="s">
        <v>8443</v>
      </c>
      <c r="E1842" t="s">
        <v>78</v>
      </c>
      <c r="F1842" t="s">
        <v>109</v>
      </c>
      <c r="G1842" t="s">
        <v>2796</v>
      </c>
      <c r="H1842" t="s">
        <v>12648</v>
      </c>
      <c r="I1842" t="s">
        <v>1409</v>
      </c>
      <c r="J1842" t="s">
        <v>12649</v>
      </c>
      <c r="K1842" t="s">
        <v>1410</v>
      </c>
      <c r="L1842" t="s">
        <v>7317</v>
      </c>
      <c r="M1842" t="s">
        <v>12653</v>
      </c>
      <c r="N1842">
        <v>41689</v>
      </c>
      <c r="O1842" t="s">
        <v>2778</v>
      </c>
      <c r="P1842" t="s">
        <v>2778</v>
      </c>
      <c r="Q1842" t="s">
        <v>3184</v>
      </c>
      <c r="R1842">
        <v>2014</v>
      </c>
    </row>
    <row r="1843" spans="1:18" x14ac:dyDescent="0.25">
      <c r="A1843" t="s">
        <v>12668</v>
      </c>
      <c r="B1843">
        <v>41684</v>
      </c>
      <c r="C1843" t="s">
        <v>1403</v>
      </c>
      <c r="D1843" t="s">
        <v>12669</v>
      </c>
      <c r="E1843" t="s">
        <v>2794</v>
      </c>
      <c r="F1843" t="s">
        <v>173</v>
      </c>
      <c r="G1843" t="s">
        <v>2796</v>
      </c>
      <c r="H1843" t="s">
        <v>12257</v>
      </c>
      <c r="I1843" t="s">
        <v>1409</v>
      </c>
      <c r="J1843" t="s">
        <v>12670</v>
      </c>
      <c r="K1843" t="s">
        <v>1410</v>
      </c>
      <c r="L1843" t="s">
        <v>8875</v>
      </c>
      <c r="M1843" t="s">
        <v>12671</v>
      </c>
      <c r="N1843">
        <v>41689</v>
      </c>
      <c r="O1843" t="s">
        <v>2778</v>
      </c>
      <c r="P1843" t="s">
        <v>2778</v>
      </c>
      <c r="Q1843" t="s">
        <v>3184</v>
      </c>
      <c r="R1843">
        <v>2014</v>
      </c>
    </row>
    <row r="1844" spans="1:18" x14ac:dyDescent="0.25">
      <c r="A1844" t="s">
        <v>12719</v>
      </c>
      <c r="B1844">
        <v>41656</v>
      </c>
      <c r="C1844" t="s">
        <v>1403</v>
      </c>
      <c r="D1844" t="s">
        <v>2816</v>
      </c>
      <c r="E1844" t="s">
        <v>127</v>
      </c>
      <c r="F1844" t="s">
        <v>149</v>
      </c>
      <c r="G1844" t="s">
        <v>2796</v>
      </c>
      <c r="H1844" t="s">
        <v>12300</v>
      </c>
      <c r="I1844" t="s">
        <v>1409</v>
      </c>
      <c r="J1844" t="s">
        <v>12720</v>
      </c>
      <c r="K1844" t="s">
        <v>1410</v>
      </c>
      <c r="L1844" t="s">
        <v>12721</v>
      </c>
      <c r="M1844" t="s">
        <v>12722</v>
      </c>
      <c r="N1844">
        <v>41660</v>
      </c>
      <c r="O1844" t="s">
        <v>2778</v>
      </c>
      <c r="P1844" t="s">
        <v>2778</v>
      </c>
      <c r="Q1844" t="s">
        <v>3184</v>
      </c>
      <c r="R1844">
        <v>2014</v>
      </c>
    </row>
    <row r="1845" spans="1:18" x14ac:dyDescent="0.25">
      <c r="A1845" t="s">
        <v>12758</v>
      </c>
      <c r="B1845">
        <v>41677</v>
      </c>
      <c r="C1845" t="s">
        <v>1403</v>
      </c>
      <c r="D1845" t="s">
        <v>1589</v>
      </c>
      <c r="E1845" t="s">
        <v>78</v>
      </c>
      <c r="F1845" t="s">
        <v>109</v>
      </c>
      <c r="G1845" t="s">
        <v>2796</v>
      </c>
      <c r="H1845" t="s">
        <v>12759</v>
      </c>
      <c r="I1845" t="s">
        <v>1409</v>
      </c>
      <c r="J1845" t="s">
        <v>12760</v>
      </c>
      <c r="K1845" t="s">
        <v>1410</v>
      </c>
      <c r="L1845" t="s">
        <v>3060</v>
      </c>
      <c r="M1845" t="s">
        <v>4762</v>
      </c>
      <c r="N1845">
        <v>41682</v>
      </c>
      <c r="O1845" t="s">
        <v>2778</v>
      </c>
      <c r="P1845" t="s">
        <v>2778</v>
      </c>
      <c r="Q1845" t="s">
        <v>3184</v>
      </c>
      <c r="R1845">
        <v>2014</v>
      </c>
    </row>
    <row r="1846" spans="1:18" x14ac:dyDescent="0.25">
      <c r="A1846" t="s">
        <v>3239</v>
      </c>
      <c r="B1846">
        <v>41886</v>
      </c>
      <c r="C1846" t="s">
        <v>1434</v>
      </c>
      <c r="D1846" t="s">
        <v>13074</v>
      </c>
      <c r="E1846" t="s">
        <v>2802</v>
      </c>
      <c r="F1846" t="s">
        <v>2803</v>
      </c>
      <c r="G1846" t="s">
        <v>2</v>
      </c>
      <c r="H1846" t="s">
        <v>13075</v>
      </c>
      <c r="I1846" t="s">
        <v>1409</v>
      </c>
      <c r="J1846" t="s">
        <v>13076</v>
      </c>
      <c r="K1846" t="s">
        <v>1747</v>
      </c>
      <c r="L1846" t="s">
        <v>13077</v>
      </c>
      <c r="M1846" t="s">
        <v>13078</v>
      </c>
      <c r="N1846">
        <v>41887</v>
      </c>
      <c r="O1846" t="s">
        <v>2778</v>
      </c>
      <c r="P1846" t="s">
        <v>2778</v>
      </c>
      <c r="Q1846" t="s">
        <v>2</v>
      </c>
      <c r="R1846">
        <v>2014</v>
      </c>
    </row>
    <row r="1847" spans="1:18" x14ac:dyDescent="0.25">
      <c r="A1847" t="s">
        <v>13342</v>
      </c>
      <c r="B1847">
        <v>41659</v>
      </c>
      <c r="C1847" t="s">
        <v>1403</v>
      </c>
      <c r="D1847" t="s">
        <v>13343</v>
      </c>
      <c r="E1847" t="s">
        <v>78</v>
      </c>
      <c r="F1847" t="s">
        <v>2278</v>
      </c>
      <c r="G1847" t="s">
        <v>2796</v>
      </c>
      <c r="H1847" t="s">
        <v>13344</v>
      </c>
      <c r="I1847" t="s">
        <v>1409</v>
      </c>
      <c r="J1847" t="s">
        <v>13345</v>
      </c>
      <c r="K1847" t="s">
        <v>1410</v>
      </c>
      <c r="L1847" t="s">
        <v>3060</v>
      </c>
      <c r="M1847" t="s">
        <v>2</v>
      </c>
      <c r="N1847">
        <v>41660</v>
      </c>
      <c r="O1847" t="s">
        <v>2778</v>
      </c>
      <c r="P1847" t="s">
        <v>2778</v>
      </c>
      <c r="Q1847" t="s">
        <v>3184</v>
      </c>
      <c r="R1847">
        <v>2014</v>
      </c>
    </row>
    <row r="1848" spans="1:18" x14ac:dyDescent="0.25">
      <c r="A1848" t="s">
        <v>13625</v>
      </c>
      <c r="B1848">
        <v>41781</v>
      </c>
      <c r="C1848" t="s">
        <v>1434</v>
      </c>
      <c r="D1848" t="s">
        <v>13626</v>
      </c>
      <c r="E1848" t="s">
        <v>78</v>
      </c>
      <c r="F1848" t="s">
        <v>1568</v>
      </c>
      <c r="G1848" t="s">
        <v>2796</v>
      </c>
      <c r="H1848" t="s">
        <v>13627</v>
      </c>
      <c r="I1848" t="s">
        <v>1409</v>
      </c>
      <c r="J1848" t="s">
        <v>13628</v>
      </c>
      <c r="K1848" t="s">
        <v>1410</v>
      </c>
      <c r="L1848" t="s">
        <v>13629</v>
      </c>
      <c r="M1848" t="s">
        <v>3511</v>
      </c>
      <c r="N1848">
        <v>41785</v>
      </c>
      <c r="O1848" t="s">
        <v>2778</v>
      </c>
      <c r="P1848" t="s">
        <v>2778</v>
      </c>
      <c r="Q1848" t="s">
        <v>13630</v>
      </c>
      <c r="R1848">
        <v>2014</v>
      </c>
    </row>
    <row r="1849" spans="1:18" x14ac:dyDescent="0.25">
      <c r="A1849" t="s">
        <v>13833</v>
      </c>
      <c r="B1849">
        <v>41786</v>
      </c>
      <c r="C1849" t="s">
        <v>1434</v>
      </c>
      <c r="D1849" t="s">
        <v>13834</v>
      </c>
      <c r="E1849" t="s">
        <v>518</v>
      </c>
      <c r="F1849" t="s">
        <v>1248</v>
      </c>
      <c r="G1849" t="s">
        <v>2796</v>
      </c>
      <c r="H1849" t="s">
        <v>13835</v>
      </c>
      <c r="I1849" t="s">
        <v>1409</v>
      </c>
      <c r="J1849" t="s">
        <v>13836</v>
      </c>
      <c r="K1849" t="s">
        <v>1410</v>
      </c>
      <c r="L1849" t="s">
        <v>4313</v>
      </c>
      <c r="M1849" t="s">
        <v>3511</v>
      </c>
      <c r="N1849">
        <v>41785</v>
      </c>
      <c r="O1849" t="s">
        <v>2778</v>
      </c>
      <c r="P1849" t="s">
        <v>2778</v>
      </c>
      <c r="Q1849" t="s">
        <v>13630</v>
      </c>
      <c r="R1849">
        <v>2014</v>
      </c>
    </row>
    <row r="1850" spans="1:18" x14ac:dyDescent="0.25">
      <c r="A1850" t="s">
        <v>13841</v>
      </c>
      <c r="B1850">
        <v>41724</v>
      </c>
      <c r="C1850" t="s">
        <v>1403</v>
      </c>
      <c r="D1850" t="s">
        <v>13842</v>
      </c>
      <c r="E1850" t="s">
        <v>518</v>
      </c>
      <c r="F1850" t="s">
        <v>1493</v>
      </c>
      <c r="G1850" t="s">
        <v>2796</v>
      </c>
      <c r="H1850" t="s">
        <v>13843</v>
      </c>
      <c r="I1850" t="s">
        <v>1409</v>
      </c>
      <c r="J1850" t="s">
        <v>13844</v>
      </c>
      <c r="K1850" t="s">
        <v>1410</v>
      </c>
      <c r="L1850" t="s">
        <v>13845</v>
      </c>
      <c r="M1850" t="s">
        <v>2</v>
      </c>
      <c r="N1850">
        <v>41724</v>
      </c>
      <c r="O1850" t="s">
        <v>2778</v>
      </c>
      <c r="P1850" t="s">
        <v>2778</v>
      </c>
      <c r="Q1850" t="s">
        <v>3002</v>
      </c>
      <c r="R1850">
        <v>2014</v>
      </c>
    </row>
    <row r="1851" spans="1:18" x14ac:dyDescent="0.25">
      <c r="A1851" t="s">
        <v>13883</v>
      </c>
      <c r="B1851">
        <v>41963</v>
      </c>
      <c r="C1851" t="s">
        <v>1434</v>
      </c>
      <c r="D1851" t="s">
        <v>13884</v>
      </c>
      <c r="E1851" t="s">
        <v>518</v>
      </c>
      <c r="F1851" t="s">
        <v>4499</v>
      </c>
      <c r="G1851" t="s">
        <v>2796</v>
      </c>
      <c r="H1851" t="s">
        <v>4500</v>
      </c>
      <c r="I1851" t="s">
        <v>1409</v>
      </c>
      <c r="J1851" t="s">
        <v>13885</v>
      </c>
      <c r="K1851" t="s">
        <v>1410</v>
      </c>
      <c r="L1851" t="s">
        <v>13886</v>
      </c>
      <c r="M1851" t="s">
        <v>2</v>
      </c>
      <c r="N1851">
        <v>41985</v>
      </c>
      <c r="O1851" t="s">
        <v>2778</v>
      </c>
      <c r="P1851" t="s">
        <v>2778</v>
      </c>
      <c r="Q1851" t="s">
        <v>13887</v>
      </c>
      <c r="R1851">
        <v>2014</v>
      </c>
    </row>
    <row r="1852" spans="1:18" x14ac:dyDescent="0.25">
      <c r="A1852" t="s">
        <v>13883</v>
      </c>
      <c r="B1852">
        <v>41963</v>
      </c>
      <c r="C1852" t="s">
        <v>1434</v>
      </c>
      <c r="D1852" t="s">
        <v>13888</v>
      </c>
      <c r="E1852" t="s">
        <v>518</v>
      </c>
      <c r="F1852" t="s">
        <v>4499</v>
      </c>
      <c r="G1852" t="s">
        <v>2796</v>
      </c>
      <c r="H1852" t="s">
        <v>13889</v>
      </c>
      <c r="I1852" t="s">
        <v>1409</v>
      </c>
      <c r="J1852" t="s">
        <v>13890</v>
      </c>
      <c r="K1852" t="s">
        <v>1410</v>
      </c>
      <c r="L1852" t="s">
        <v>13891</v>
      </c>
      <c r="M1852" t="s">
        <v>2</v>
      </c>
      <c r="N1852">
        <v>41985</v>
      </c>
      <c r="O1852" t="s">
        <v>2778</v>
      </c>
      <c r="P1852" t="s">
        <v>2778</v>
      </c>
      <c r="Q1852" t="s">
        <v>13892</v>
      </c>
      <c r="R1852">
        <v>2014</v>
      </c>
    </row>
    <row r="1853" spans="1:18" x14ac:dyDescent="0.25">
      <c r="A1853" t="s">
        <v>13883</v>
      </c>
      <c r="B1853">
        <v>41963</v>
      </c>
      <c r="C1853" t="s">
        <v>1434</v>
      </c>
      <c r="D1853" t="s">
        <v>13893</v>
      </c>
      <c r="E1853" t="s">
        <v>518</v>
      </c>
      <c r="F1853" t="s">
        <v>4499</v>
      </c>
      <c r="G1853" t="s">
        <v>2796</v>
      </c>
      <c r="H1853" t="s">
        <v>13894</v>
      </c>
      <c r="I1853" t="s">
        <v>1409</v>
      </c>
      <c r="J1853" t="s">
        <v>13895</v>
      </c>
      <c r="K1853" t="s">
        <v>1410</v>
      </c>
      <c r="L1853" t="s">
        <v>13896</v>
      </c>
      <c r="M1853" t="s">
        <v>2</v>
      </c>
      <c r="N1853">
        <v>41985</v>
      </c>
      <c r="O1853" t="s">
        <v>2778</v>
      </c>
      <c r="P1853" t="s">
        <v>2778</v>
      </c>
      <c r="Q1853" t="s">
        <v>13897</v>
      </c>
      <c r="R1853">
        <v>2014</v>
      </c>
    </row>
    <row r="1854" spans="1:18" x14ac:dyDescent="0.25">
      <c r="A1854" t="s">
        <v>13930</v>
      </c>
      <c r="B1854">
        <v>41719</v>
      </c>
      <c r="C1854" t="s">
        <v>1403</v>
      </c>
      <c r="D1854" t="s">
        <v>13931</v>
      </c>
      <c r="E1854" t="s">
        <v>518</v>
      </c>
      <c r="F1854" t="s">
        <v>13932</v>
      </c>
      <c r="G1854" t="s">
        <v>2796</v>
      </c>
      <c r="H1854" t="s">
        <v>4565</v>
      </c>
      <c r="I1854" t="s">
        <v>1409</v>
      </c>
      <c r="J1854" t="s">
        <v>13933</v>
      </c>
      <c r="K1854" t="s">
        <v>1410</v>
      </c>
      <c r="L1854" t="s">
        <v>3060</v>
      </c>
      <c r="M1854" t="s">
        <v>3511</v>
      </c>
      <c r="N1854">
        <v>41736</v>
      </c>
      <c r="O1854" t="s">
        <v>2778</v>
      </c>
      <c r="P1854" t="s">
        <v>2778</v>
      </c>
      <c r="Q1854" t="s">
        <v>3002</v>
      </c>
      <c r="R1854">
        <v>2014</v>
      </c>
    </row>
    <row r="1855" spans="1:18" x14ac:dyDescent="0.25">
      <c r="A1855" t="s">
        <v>2964</v>
      </c>
      <c r="B1855">
        <v>41037</v>
      </c>
      <c r="C1855" t="s">
        <v>1434</v>
      </c>
      <c r="D1855" t="s">
        <v>14102</v>
      </c>
      <c r="E1855" t="s">
        <v>34</v>
      </c>
      <c r="F1855" t="s">
        <v>2952</v>
      </c>
      <c r="G1855" t="s">
        <v>2965</v>
      </c>
      <c r="H1855" t="s">
        <v>14103</v>
      </c>
      <c r="I1855" t="s">
        <v>1409</v>
      </c>
      <c r="J1855" t="s">
        <v>14104</v>
      </c>
      <c r="K1855" t="s">
        <v>2945</v>
      </c>
      <c r="L1855" t="s">
        <v>7247</v>
      </c>
      <c r="M1855" t="s">
        <v>7247</v>
      </c>
      <c r="N1855">
        <v>41694</v>
      </c>
      <c r="O1855" t="s">
        <v>2778</v>
      </c>
      <c r="P1855" t="s">
        <v>2778</v>
      </c>
      <c r="Q1855" t="s">
        <v>4171</v>
      </c>
      <c r="R1855">
        <v>2014</v>
      </c>
    </row>
    <row r="1856" spans="1:18" x14ac:dyDescent="0.25">
      <c r="A1856" t="s">
        <v>2964</v>
      </c>
      <c r="B1856">
        <v>41038</v>
      </c>
      <c r="C1856" t="s">
        <v>1434</v>
      </c>
      <c r="D1856" t="s">
        <v>14111</v>
      </c>
      <c r="E1856" t="s">
        <v>34</v>
      </c>
      <c r="F1856" t="s">
        <v>2952</v>
      </c>
      <c r="G1856" t="s">
        <v>2965</v>
      </c>
      <c r="H1856" t="s">
        <v>14112</v>
      </c>
      <c r="I1856" t="s">
        <v>1409</v>
      </c>
      <c r="J1856" t="s">
        <v>14113</v>
      </c>
      <c r="K1856" t="s">
        <v>2945</v>
      </c>
      <c r="L1856" t="s">
        <v>4179</v>
      </c>
      <c r="M1856" t="s">
        <v>4179</v>
      </c>
      <c r="N1856">
        <v>41694</v>
      </c>
      <c r="O1856" t="s">
        <v>2778</v>
      </c>
      <c r="P1856" t="s">
        <v>2778</v>
      </c>
      <c r="Q1856" t="s">
        <v>14114</v>
      </c>
      <c r="R1856">
        <v>2014</v>
      </c>
    </row>
    <row r="1857" spans="1:18" x14ac:dyDescent="0.25">
      <c r="A1857" t="s">
        <v>2964</v>
      </c>
      <c r="B1857">
        <v>41038</v>
      </c>
      <c r="C1857" t="s">
        <v>1434</v>
      </c>
      <c r="D1857" t="s">
        <v>14119</v>
      </c>
      <c r="E1857" t="s">
        <v>34</v>
      </c>
      <c r="F1857" t="s">
        <v>2952</v>
      </c>
      <c r="G1857" t="s">
        <v>2965</v>
      </c>
      <c r="H1857" t="s">
        <v>14120</v>
      </c>
      <c r="I1857" t="s">
        <v>1409</v>
      </c>
      <c r="J1857" t="s">
        <v>14121</v>
      </c>
      <c r="K1857" t="s">
        <v>2945</v>
      </c>
      <c r="L1857" t="s">
        <v>7247</v>
      </c>
      <c r="M1857" t="s">
        <v>7247</v>
      </c>
      <c r="N1857">
        <v>41694</v>
      </c>
      <c r="O1857" t="s">
        <v>2778</v>
      </c>
      <c r="P1857" t="s">
        <v>2778</v>
      </c>
      <c r="Q1857" t="s">
        <v>14122</v>
      </c>
      <c r="R1857">
        <v>2014</v>
      </c>
    </row>
    <row r="1858" spans="1:18" x14ac:dyDescent="0.25">
      <c r="A1858" t="s">
        <v>2964</v>
      </c>
      <c r="B1858">
        <v>41038</v>
      </c>
      <c r="C1858" t="s">
        <v>1434</v>
      </c>
      <c r="D1858" t="s">
        <v>14123</v>
      </c>
      <c r="E1858" t="s">
        <v>34</v>
      </c>
      <c r="F1858" t="s">
        <v>2952</v>
      </c>
      <c r="G1858" t="s">
        <v>2965</v>
      </c>
      <c r="H1858" t="s">
        <v>14124</v>
      </c>
      <c r="I1858" t="s">
        <v>1409</v>
      </c>
      <c r="J1858" t="s">
        <v>14125</v>
      </c>
      <c r="K1858" t="s">
        <v>2945</v>
      </c>
      <c r="L1858" t="s">
        <v>4179</v>
      </c>
      <c r="M1858" t="s">
        <v>4179</v>
      </c>
      <c r="N1858">
        <v>41694</v>
      </c>
      <c r="O1858" t="s">
        <v>2778</v>
      </c>
      <c r="P1858" t="s">
        <v>2778</v>
      </c>
      <c r="Q1858" t="s">
        <v>14114</v>
      </c>
      <c r="R1858">
        <v>2014</v>
      </c>
    </row>
    <row r="1859" spans="1:18" x14ac:dyDescent="0.25">
      <c r="A1859" t="s">
        <v>14126</v>
      </c>
      <c r="B1859">
        <v>41675</v>
      </c>
      <c r="C1859" t="s">
        <v>1434</v>
      </c>
      <c r="D1859" t="s">
        <v>14127</v>
      </c>
      <c r="E1859" t="s">
        <v>243</v>
      </c>
      <c r="F1859" t="s">
        <v>9424</v>
      </c>
      <c r="G1859" t="s">
        <v>2796</v>
      </c>
      <c r="H1859" t="s">
        <v>14128</v>
      </c>
      <c r="I1859" t="s">
        <v>1409</v>
      </c>
      <c r="J1859" t="s">
        <v>14129</v>
      </c>
      <c r="K1859" t="s">
        <v>3517</v>
      </c>
      <c r="L1859" t="s">
        <v>14130</v>
      </c>
      <c r="M1859" t="s">
        <v>12671</v>
      </c>
      <c r="N1859">
        <v>41681</v>
      </c>
      <c r="O1859" t="s">
        <v>2778</v>
      </c>
      <c r="P1859" t="s">
        <v>2778</v>
      </c>
      <c r="Q1859" t="s">
        <v>3184</v>
      </c>
      <c r="R1859">
        <v>2014</v>
      </c>
    </row>
    <row r="1860" spans="1:18" x14ac:dyDescent="0.25">
      <c r="A1860" t="s">
        <v>2964</v>
      </c>
      <c r="B1860">
        <v>41037</v>
      </c>
      <c r="C1860" t="s">
        <v>1416</v>
      </c>
      <c r="D1860" t="s">
        <v>11858</v>
      </c>
      <c r="E1860" t="s">
        <v>34</v>
      </c>
      <c r="F1860" t="s">
        <v>2941</v>
      </c>
      <c r="G1860" t="s">
        <v>2965</v>
      </c>
      <c r="H1860" t="s">
        <v>14133</v>
      </c>
      <c r="I1860" t="s">
        <v>1409</v>
      </c>
      <c r="J1860" t="s">
        <v>14134</v>
      </c>
      <c r="K1860" t="s">
        <v>2945</v>
      </c>
      <c r="L1860" t="s">
        <v>2968</v>
      </c>
      <c r="M1860" t="s">
        <v>2968</v>
      </c>
      <c r="N1860">
        <v>41694</v>
      </c>
      <c r="O1860" t="s">
        <v>2778</v>
      </c>
      <c r="P1860" t="s">
        <v>2778</v>
      </c>
      <c r="Q1860" t="s">
        <v>2969</v>
      </c>
      <c r="R1860">
        <v>2014</v>
      </c>
    </row>
    <row r="1861" spans="1:18" x14ac:dyDescent="0.25">
      <c r="A1861" t="s">
        <v>2964</v>
      </c>
      <c r="B1861">
        <v>41653</v>
      </c>
      <c r="C1861" t="s">
        <v>1416</v>
      </c>
      <c r="D1861" t="s">
        <v>14135</v>
      </c>
      <c r="E1861" t="s">
        <v>34</v>
      </c>
      <c r="F1861" t="s">
        <v>2952</v>
      </c>
      <c r="G1861" t="s">
        <v>2965</v>
      </c>
      <c r="H1861" t="s">
        <v>14136</v>
      </c>
      <c r="I1861" t="s">
        <v>1409</v>
      </c>
      <c r="J1861" t="s">
        <v>14137</v>
      </c>
      <c r="K1861" t="s">
        <v>2945</v>
      </c>
      <c r="L1861" t="s">
        <v>4162</v>
      </c>
      <c r="M1861" t="s">
        <v>4162</v>
      </c>
      <c r="N1861">
        <v>41694</v>
      </c>
      <c r="O1861" t="s">
        <v>2778</v>
      </c>
      <c r="P1861" t="s">
        <v>2778</v>
      </c>
      <c r="Q1861" t="s">
        <v>3184</v>
      </c>
      <c r="R1861">
        <v>2014</v>
      </c>
    </row>
    <row r="1862" spans="1:18" x14ac:dyDescent="0.25">
      <c r="A1862" t="s">
        <v>2964</v>
      </c>
      <c r="B1862">
        <v>41038</v>
      </c>
      <c r="C1862" t="s">
        <v>1434</v>
      </c>
      <c r="D1862" t="s">
        <v>14138</v>
      </c>
      <c r="E1862" t="s">
        <v>34</v>
      </c>
      <c r="F1862" t="s">
        <v>2952</v>
      </c>
      <c r="G1862" t="s">
        <v>2965</v>
      </c>
      <c r="H1862" t="s">
        <v>14139</v>
      </c>
      <c r="I1862" t="s">
        <v>1409</v>
      </c>
      <c r="J1862" t="s">
        <v>14140</v>
      </c>
      <c r="K1862" t="s">
        <v>2945</v>
      </c>
      <c r="L1862" t="s">
        <v>4179</v>
      </c>
      <c r="M1862" t="s">
        <v>4179</v>
      </c>
      <c r="N1862">
        <v>41694</v>
      </c>
      <c r="O1862" t="s">
        <v>2778</v>
      </c>
      <c r="P1862" t="s">
        <v>2778</v>
      </c>
      <c r="Q1862" t="s">
        <v>14122</v>
      </c>
      <c r="R1862">
        <v>2014</v>
      </c>
    </row>
    <row r="1863" spans="1:18" x14ac:dyDescent="0.25">
      <c r="A1863" t="s">
        <v>2964</v>
      </c>
      <c r="B1863">
        <v>41037</v>
      </c>
      <c r="C1863" t="s">
        <v>1434</v>
      </c>
      <c r="D1863" t="s">
        <v>14158</v>
      </c>
      <c r="E1863" t="s">
        <v>34</v>
      </c>
      <c r="F1863" t="s">
        <v>2952</v>
      </c>
      <c r="G1863" t="s">
        <v>2965</v>
      </c>
      <c r="H1863" t="s">
        <v>14159</v>
      </c>
      <c r="I1863" t="s">
        <v>1409</v>
      </c>
      <c r="J1863" t="s">
        <v>14160</v>
      </c>
      <c r="K1863" t="s">
        <v>2945</v>
      </c>
      <c r="L1863" t="s">
        <v>4179</v>
      </c>
      <c r="M1863" t="s">
        <v>4179</v>
      </c>
      <c r="N1863">
        <v>41694</v>
      </c>
      <c r="O1863" t="s">
        <v>2778</v>
      </c>
      <c r="P1863" t="s">
        <v>2778</v>
      </c>
      <c r="Q1863" t="s">
        <v>4171</v>
      </c>
      <c r="R1863">
        <v>2014</v>
      </c>
    </row>
    <row r="1864" spans="1:18" x14ac:dyDescent="0.25">
      <c r="A1864" t="s">
        <v>2964</v>
      </c>
      <c r="B1864">
        <v>41038</v>
      </c>
      <c r="C1864" t="s">
        <v>1434</v>
      </c>
      <c r="D1864" t="s">
        <v>14161</v>
      </c>
      <c r="E1864" t="s">
        <v>34</v>
      </c>
      <c r="F1864" t="s">
        <v>2952</v>
      </c>
      <c r="G1864" t="s">
        <v>2965</v>
      </c>
      <c r="H1864" t="s">
        <v>14162</v>
      </c>
      <c r="I1864" t="s">
        <v>1409</v>
      </c>
      <c r="J1864" t="s">
        <v>14163</v>
      </c>
      <c r="K1864" t="s">
        <v>2945</v>
      </c>
      <c r="L1864" t="s">
        <v>4179</v>
      </c>
      <c r="M1864" t="s">
        <v>4179</v>
      </c>
      <c r="N1864">
        <v>41694</v>
      </c>
      <c r="O1864" t="s">
        <v>2778</v>
      </c>
      <c r="P1864" t="s">
        <v>2778</v>
      </c>
      <c r="Q1864" t="s">
        <v>14122</v>
      </c>
      <c r="R1864">
        <v>2014</v>
      </c>
    </row>
    <row r="1865" spans="1:18" x14ac:dyDescent="0.25">
      <c r="A1865" t="s">
        <v>2964</v>
      </c>
      <c r="B1865">
        <v>41037</v>
      </c>
      <c r="C1865" t="s">
        <v>1416</v>
      </c>
      <c r="D1865" t="s">
        <v>14164</v>
      </c>
      <c r="E1865" t="s">
        <v>34</v>
      </c>
      <c r="F1865" t="s">
        <v>2941</v>
      </c>
      <c r="G1865" t="s">
        <v>2965</v>
      </c>
      <c r="H1865" t="s">
        <v>14165</v>
      </c>
      <c r="I1865" t="s">
        <v>1409</v>
      </c>
      <c r="J1865" t="s">
        <v>14166</v>
      </c>
      <c r="K1865" t="s">
        <v>2945</v>
      </c>
      <c r="L1865" t="s">
        <v>14167</v>
      </c>
      <c r="M1865" t="s">
        <v>14167</v>
      </c>
      <c r="N1865">
        <v>41694</v>
      </c>
      <c r="O1865" t="s">
        <v>2778</v>
      </c>
      <c r="P1865" t="s">
        <v>2778</v>
      </c>
      <c r="Q1865" t="s">
        <v>14168</v>
      </c>
      <c r="R1865">
        <v>2014</v>
      </c>
    </row>
    <row r="1866" spans="1:18" x14ac:dyDescent="0.25">
      <c r="A1866" t="s">
        <v>2964</v>
      </c>
      <c r="B1866">
        <v>41038</v>
      </c>
      <c r="C1866" t="s">
        <v>1434</v>
      </c>
      <c r="D1866" t="s">
        <v>14177</v>
      </c>
      <c r="E1866" t="s">
        <v>34</v>
      </c>
      <c r="F1866" t="s">
        <v>2952</v>
      </c>
      <c r="G1866" t="s">
        <v>2965</v>
      </c>
      <c r="H1866" t="s">
        <v>14178</v>
      </c>
      <c r="I1866" t="s">
        <v>1409</v>
      </c>
      <c r="J1866" t="s">
        <v>14179</v>
      </c>
      <c r="K1866" t="s">
        <v>2945</v>
      </c>
      <c r="L1866" t="s">
        <v>7247</v>
      </c>
      <c r="M1866" t="s">
        <v>7247</v>
      </c>
      <c r="N1866">
        <v>41694</v>
      </c>
      <c r="O1866" t="s">
        <v>2778</v>
      </c>
      <c r="P1866" t="s">
        <v>2778</v>
      </c>
      <c r="Q1866" t="s">
        <v>4171</v>
      </c>
      <c r="R1866">
        <v>2014</v>
      </c>
    </row>
    <row r="1867" spans="1:18" x14ac:dyDescent="0.25">
      <c r="A1867" t="s">
        <v>2964</v>
      </c>
      <c r="B1867">
        <v>41653</v>
      </c>
      <c r="C1867" t="s">
        <v>1416</v>
      </c>
      <c r="D1867" t="s">
        <v>14184</v>
      </c>
      <c r="E1867" t="s">
        <v>34</v>
      </c>
      <c r="F1867" t="s">
        <v>2952</v>
      </c>
      <c r="G1867" t="s">
        <v>2965</v>
      </c>
      <c r="H1867" t="s">
        <v>14185</v>
      </c>
      <c r="I1867" t="s">
        <v>1409</v>
      </c>
      <c r="J1867" t="s">
        <v>14186</v>
      </c>
      <c r="K1867" t="s">
        <v>2945</v>
      </c>
      <c r="L1867" t="s">
        <v>7247</v>
      </c>
      <c r="M1867" t="s">
        <v>7247</v>
      </c>
      <c r="N1867">
        <v>41694</v>
      </c>
      <c r="O1867" t="s">
        <v>2778</v>
      </c>
      <c r="P1867" t="s">
        <v>2778</v>
      </c>
      <c r="Q1867" t="s">
        <v>3184</v>
      </c>
      <c r="R1867">
        <v>2014</v>
      </c>
    </row>
    <row r="1868" spans="1:18" x14ac:dyDescent="0.25">
      <c r="A1868" t="s">
        <v>2964</v>
      </c>
      <c r="B1868">
        <v>41038</v>
      </c>
      <c r="C1868" t="s">
        <v>1434</v>
      </c>
      <c r="D1868" t="s">
        <v>14195</v>
      </c>
      <c r="E1868" t="s">
        <v>34</v>
      </c>
      <c r="F1868" t="s">
        <v>2952</v>
      </c>
      <c r="G1868" t="s">
        <v>2965</v>
      </c>
      <c r="H1868" t="s">
        <v>14196</v>
      </c>
      <c r="I1868" t="s">
        <v>1409</v>
      </c>
      <c r="J1868" t="s">
        <v>14197</v>
      </c>
      <c r="K1868" t="s">
        <v>2945</v>
      </c>
      <c r="L1868" t="s">
        <v>4162</v>
      </c>
      <c r="M1868" t="s">
        <v>4162</v>
      </c>
      <c r="N1868">
        <v>41694</v>
      </c>
      <c r="O1868" t="s">
        <v>2778</v>
      </c>
      <c r="P1868" t="s">
        <v>2778</v>
      </c>
      <c r="Q1868" t="s">
        <v>14114</v>
      </c>
      <c r="R1868">
        <v>2014</v>
      </c>
    </row>
    <row r="1869" spans="1:18" x14ac:dyDescent="0.25">
      <c r="A1869" t="s">
        <v>2964</v>
      </c>
      <c r="B1869">
        <v>41037</v>
      </c>
      <c r="C1869" t="s">
        <v>1434</v>
      </c>
      <c r="D1869" t="s">
        <v>14198</v>
      </c>
      <c r="E1869" t="s">
        <v>34</v>
      </c>
      <c r="F1869" t="s">
        <v>2941</v>
      </c>
      <c r="G1869" t="s">
        <v>2965</v>
      </c>
      <c r="H1869" t="s">
        <v>14199</v>
      </c>
      <c r="I1869" t="s">
        <v>1409</v>
      </c>
      <c r="J1869" t="s">
        <v>14200</v>
      </c>
      <c r="K1869" t="s">
        <v>2945</v>
      </c>
      <c r="L1869" t="s">
        <v>4170</v>
      </c>
      <c r="M1869" t="s">
        <v>4170</v>
      </c>
      <c r="N1869">
        <v>41694</v>
      </c>
      <c r="O1869" t="s">
        <v>2778</v>
      </c>
      <c r="P1869" t="s">
        <v>2778</v>
      </c>
      <c r="Q1869" t="s">
        <v>14168</v>
      </c>
      <c r="R1869">
        <v>2014</v>
      </c>
    </row>
    <row r="1870" spans="1:18" x14ac:dyDescent="0.25">
      <c r="A1870" t="s">
        <v>2964</v>
      </c>
      <c r="B1870">
        <v>41037</v>
      </c>
      <c r="C1870" t="s">
        <v>1416</v>
      </c>
      <c r="D1870" t="s">
        <v>8716</v>
      </c>
      <c r="E1870" t="s">
        <v>34</v>
      </c>
      <c r="F1870" t="s">
        <v>2941</v>
      </c>
      <c r="G1870" t="s">
        <v>2965</v>
      </c>
      <c r="H1870" t="s">
        <v>14212</v>
      </c>
      <c r="I1870" t="s">
        <v>1409</v>
      </c>
      <c r="J1870" t="s">
        <v>14213</v>
      </c>
      <c r="K1870" t="s">
        <v>2945</v>
      </c>
      <c r="L1870" t="s">
        <v>14167</v>
      </c>
      <c r="M1870" t="s">
        <v>14167</v>
      </c>
      <c r="N1870">
        <v>41694</v>
      </c>
      <c r="O1870" t="s">
        <v>2778</v>
      </c>
      <c r="P1870" t="s">
        <v>2778</v>
      </c>
      <c r="Q1870" t="s">
        <v>14168</v>
      </c>
      <c r="R1870">
        <v>2014</v>
      </c>
    </row>
    <row r="1871" spans="1:18" x14ac:dyDescent="0.25">
      <c r="A1871" t="s">
        <v>2964</v>
      </c>
      <c r="B1871">
        <v>41038</v>
      </c>
      <c r="C1871" t="s">
        <v>1434</v>
      </c>
      <c r="D1871" t="s">
        <v>14214</v>
      </c>
      <c r="E1871" t="s">
        <v>34</v>
      </c>
      <c r="F1871" t="s">
        <v>2952</v>
      </c>
      <c r="G1871" t="s">
        <v>2965</v>
      </c>
      <c r="H1871" t="s">
        <v>14215</v>
      </c>
      <c r="I1871" t="s">
        <v>1409</v>
      </c>
      <c r="J1871" t="s">
        <v>14216</v>
      </c>
      <c r="K1871" t="s">
        <v>2945</v>
      </c>
      <c r="L1871" t="s">
        <v>4162</v>
      </c>
      <c r="M1871" t="s">
        <v>4162</v>
      </c>
      <c r="N1871">
        <v>41694</v>
      </c>
      <c r="O1871" t="s">
        <v>2778</v>
      </c>
      <c r="P1871" t="s">
        <v>2778</v>
      </c>
      <c r="Q1871" t="s">
        <v>14122</v>
      </c>
      <c r="R1871">
        <v>2014</v>
      </c>
    </row>
    <row r="1872" spans="1:18" x14ac:dyDescent="0.25">
      <c r="A1872" t="s">
        <v>2964</v>
      </c>
      <c r="B1872">
        <v>41653</v>
      </c>
      <c r="C1872" t="s">
        <v>1416</v>
      </c>
      <c r="D1872" t="s">
        <v>14141</v>
      </c>
      <c r="E1872" t="s">
        <v>34</v>
      </c>
      <c r="F1872" t="s">
        <v>2952</v>
      </c>
      <c r="G1872" t="s">
        <v>2965</v>
      </c>
      <c r="H1872" t="s">
        <v>14217</v>
      </c>
      <c r="I1872" t="s">
        <v>1409</v>
      </c>
      <c r="J1872" t="s">
        <v>14218</v>
      </c>
      <c r="K1872" t="s">
        <v>2945</v>
      </c>
      <c r="L1872" t="s">
        <v>4162</v>
      </c>
      <c r="M1872" t="s">
        <v>4162</v>
      </c>
      <c r="N1872">
        <v>41694</v>
      </c>
      <c r="O1872" t="s">
        <v>2778</v>
      </c>
      <c r="P1872" t="s">
        <v>2778</v>
      </c>
      <c r="Q1872" t="s">
        <v>14122</v>
      </c>
      <c r="R1872">
        <v>2014</v>
      </c>
    </row>
    <row r="1873" spans="1:18" x14ac:dyDescent="0.25">
      <c r="A1873" t="s">
        <v>2964</v>
      </c>
      <c r="B1873">
        <v>41037</v>
      </c>
      <c r="C1873" t="s">
        <v>1416</v>
      </c>
      <c r="D1873" t="s">
        <v>14219</v>
      </c>
      <c r="E1873" t="s">
        <v>34</v>
      </c>
      <c r="F1873" t="s">
        <v>2941</v>
      </c>
      <c r="G1873" t="s">
        <v>2965</v>
      </c>
      <c r="H1873" t="s">
        <v>14220</v>
      </c>
      <c r="I1873" t="s">
        <v>1409</v>
      </c>
      <c r="J1873" t="s">
        <v>14221</v>
      </c>
      <c r="K1873" t="s">
        <v>2945</v>
      </c>
      <c r="L1873" t="s">
        <v>4170</v>
      </c>
      <c r="M1873" t="s">
        <v>4170</v>
      </c>
      <c r="N1873">
        <v>41694</v>
      </c>
      <c r="O1873" t="s">
        <v>2778</v>
      </c>
      <c r="P1873" t="s">
        <v>2778</v>
      </c>
      <c r="Q1873" t="s">
        <v>14222</v>
      </c>
      <c r="R1873">
        <v>2014</v>
      </c>
    </row>
    <row r="1874" spans="1:18" x14ac:dyDescent="0.25">
      <c r="A1874" t="s">
        <v>2964</v>
      </c>
      <c r="B1874">
        <v>41037</v>
      </c>
      <c r="C1874" t="s">
        <v>1416</v>
      </c>
      <c r="D1874" t="s">
        <v>14227</v>
      </c>
      <c r="E1874" t="s">
        <v>34</v>
      </c>
      <c r="F1874" t="s">
        <v>2941</v>
      </c>
      <c r="G1874" t="s">
        <v>2965</v>
      </c>
      <c r="H1874" t="s">
        <v>14228</v>
      </c>
      <c r="I1874" t="s">
        <v>1409</v>
      </c>
      <c r="J1874" t="s">
        <v>14229</v>
      </c>
      <c r="K1874" t="s">
        <v>2945</v>
      </c>
      <c r="L1874" t="s">
        <v>4170</v>
      </c>
      <c r="M1874" t="s">
        <v>4170</v>
      </c>
      <c r="N1874">
        <v>41694</v>
      </c>
      <c r="O1874" t="s">
        <v>2778</v>
      </c>
      <c r="P1874" t="s">
        <v>2778</v>
      </c>
      <c r="Q1874" t="s">
        <v>14168</v>
      </c>
      <c r="R1874">
        <v>2014</v>
      </c>
    </row>
    <row r="1875" spans="1:18" x14ac:dyDescent="0.25">
      <c r="A1875" t="s">
        <v>2964</v>
      </c>
      <c r="B1875">
        <v>41653</v>
      </c>
      <c r="C1875" t="s">
        <v>1416</v>
      </c>
      <c r="D1875" t="s">
        <v>14230</v>
      </c>
      <c r="E1875" t="s">
        <v>34</v>
      </c>
      <c r="F1875" t="s">
        <v>2952</v>
      </c>
      <c r="G1875" t="s">
        <v>2965</v>
      </c>
      <c r="H1875" t="s">
        <v>14231</v>
      </c>
      <c r="I1875" t="s">
        <v>1409</v>
      </c>
      <c r="J1875" t="s">
        <v>14232</v>
      </c>
      <c r="K1875" t="s">
        <v>2945</v>
      </c>
      <c r="L1875" t="s">
        <v>4162</v>
      </c>
      <c r="M1875" t="s">
        <v>4162</v>
      </c>
      <c r="N1875">
        <v>41694</v>
      </c>
      <c r="O1875" t="s">
        <v>2778</v>
      </c>
      <c r="P1875" t="s">
        <v>2778</v>
      </c>
      <c r="Q1875" t="s">
        <v>14114</v>
      </c>
      <c r="R1875">
        <v>2014</v>
      </c>
    </row>
    <row r="1876" spans="1:18" x14ac:dyDescent="0.25">
      <c r="A1876" t="s">
        <v>2964</v>
      </c>
      <c r="B1876">
        <v>41037</v>
      </c>
      <c r="C1876" t="s">
        <v>1416</v>
      </c>
      <c r="D1876" t="s">
        <v>14236</v>
      </c>
      <c r="E1876" t="s">
        <v>34</v>
      </c>
      <c r="F1876" t="s">
        <v>2941</v>
      </c>
      <c r="G1876" t="s">
        <v>2965</v>
      </c>
      <c r="H1876" t="s">
        <v>14240</v>
      </c>
      <c r="I1876" t="s">
        <v>1409</v>
      </c>
      <c r="J1876" t="s">
        <v>14238</v>
      </c>
      <c r="K1876" t="s">
        <v>2945</v>
      </c>
      <c r="L1876" t="s">
        <v>2968</v>
      </c>
      <c r="M1876" t="s">
        <v>2968</v>
      </c>
      <c r="N1876">
        <v>41694</v>
      </c>
      <c r="O1876" t="s">
        <v>2778</v>
      </c>
      <c r="P1876" t="s">
        <v>2778</v>
      </c>
      <c r="Q1876" t="s">
        <v>14222</v>
      </c>
      <c r="R1876">
        <v>2014</v>
      </c>
    </row>
    <row r="1877" spans="1:18" x14ac:dyDescent="0.25">
      <c r="A1877" t="s">
        <v>2964</v>
      </c>
      <c r="B1877">
        <v>41038</v>
      </c>
      <c r="C1877" t="s">
        <v>1434</v>
      </c>
      <c r="D1877" t="s">
        <v>14241</v>
      </c>
      <c r="E1877" t="s">
        <v>34</v>
      </c>
      <c r="F1877" t="s">
        <v>2952</v>
      </c>
      <c r="G1877" t="s">
        <v>2965</v>
      </c>
      <c r="H1877" t="s">
        <v>14242</v>
      </c>
      <c r="I1877" t="s">
        <v>1409</v>
      </c>
      <c r="J1877" t="s">
        <v>14243</v>
      </c>
      <c r="K1877" t="s">
        <v>2945</v>
      </c>
      <c r="L1877" t="s">
        <v>4162</v>
      </c>
      <c r="M1877" t="s">
        <v>4162</v>
      </c>
      <c r="N1877">
        <v>41694</v>
      </c>
      <c r="O1877" t="s">
        <v>2778</v>
      </c>
      <c r="P1877" t="s">
        <v>2778</v>
      </c>
      <c r="Q1877" t="s">
        <v>4171</v>
      </c>
      <c r="R1877">
        <v>2014</v>
      </c>
    </row>
    <row r="1878" spans="1:18" x14ac:dyDescent="0.25">
      <c r="A1878" t="s">
        <v>2964</v>
      </c>
      <c r="B1878">
        <v>41653</v>
      </c>
      <c r="C1878" t="s">
        <v>1416</v>
      </c>
      <c r="D1878" t="s">
        <v>14248</v>
      </c>
      <c r="E1878" t="s">
        <v>34</v>
      </c>
      <c r="F1878" t="s">
        <v>2952</v>
      </c>
      <c r="G1878" t="s">
        <v>2965</v>
      </c>
      <c r="H1878" t="s">
        <v>14249</v>
      </c>
      <c r="I1878" t="s">
        <v>1409</v>
      </c>
      <c r="J1878" t="s">
        <v>14250</v>
      </c>
      <c r="K1878" t="s">
        <v>2945</v>
      </c>
      <c r="L1878" t="s">
        <v>4162</v>
      </c>
      <c r="M1878" t="s">
        <v>4162</v>
      </c>
      <c r="N1878">
        <v>41694</v>
      </c>
      <c r="O1878" t="s">
        <v>2778</v>
      </c>
      <c r="P1878" t="s">
        <v>2778</v>
      </c>
      <c r="Q1878" t="s">
        <v>3184</v>
      </c>
      <c r="R1878">
        <v>2014</v>
      </c>
    </row>
    <row r="1879" spans="1:18" x14ac:dyDescent="0.25">
      <c r="A1879" t="s">
        <v>2964</v>
      </c>
      <c r="B1879">
        <v>41038</v>
      </c>
      <c r="C1879" t="s">
        <v>1434</v>
      </c>
      <c r="D1879" t="s">
        <v>14251</v>
      </c>
      <c r="E1879" t="s">
        <v>34</v>
      </c>
      <c r="F1879" t="s">
        <v>2952</v>
      </c>
      <c r="G1879" t="s">
        <v>2965</v>
      </c>
      <c r="H1879" t="s">
        <v>14252</v>
      </c>
      <c r="I1879" t="s">
        <v>1409</v>
      </c>
      <c r="J1879" t="s">
        <v>14253</v>
      </c>
      <c r="K1879" t="s">
        <v>2945</v>
      </c>
      <c r="L1879" t="s">
        <v>4179</v>
      </c>
      <c r="M1879" t="s">
        <v>4179</v>
      </c>
      <c r="N1879">
        <v>41694</v>
      </c>
      <c r="O1879" t="s">
        <v>2778</v>
      </c>
      <c r="P1879" t="s">
        <v>2778</v>
      </c>
      <c r="Q1879" t="s">
        <v>14122</v>
      </c>
      <c r="R1879">
        <v>2014</v>
      </c>
    </row>
    <row r="1880" spans="1:18" x14ac:dyDescent="0.25">
      <c r="A1880" t="s">
        <v>2964</v>
      </c>
      <c r="B1880">
        <v>41653</v>
      </c>
      <c r="C1880" t="s">
        <v>1416</v>
      </c>
      <c r="D1880" t="s">
        <v>4075</v>
      </c>
      <c r="E1880" t="s">
        <v>34</v>
      </c>
      <c r="F1880" t="s">
        <v>2952</v>
      </c>
      <c r="G1880" t="s">
        <v>2965</v>
      </c>
      <c r="H1880" t="s">
        <v>14258</v>
      </c>
      <c r="I1880" t="s">
        <v>1409</v>
      </c>
      <c r="J1880" t="s">
        <v>14259</v>
      </c>
      <c r="K1880" t="s">
        <v>2945</v>
      </c>
      <c r="L1880" t="s">
        <v>4179</v>
      </c>
      <c r="M1880" t="s">
        <v>4179</v>
      </c>
      <c r="N1880">
        <v>41694</v>
      </c>
      <c r="O1880" t="s">
        <v>2778</v>
      </c>
      <c r="P1880" t="s">
        <v>2778</v>
      </c>
      <c r="Q1880" t="s">
        <v>14122</v>
      </c>
      <c r="R1880">
        <v>2014</v>
      </c>
    </row>
    <row r="1881" spans="1:18" x14ac:dyDescent="0.25">
      <c r="A1881" t="s">
        <v>2964</v>
      </c>
      <c r="B1881">
        <v>41037</v>
      </c>
      <c r="C1881" t="s">
        <v>1434</v>
      </c>
      <c r="D1881" t="s">
        <v>14283</v>
      </c>
      <c r="E1881" t="s">
        <v>34</v>
      </c>
      <c r="F1881" t="s">
        <v>2952</v>
      </c>
      <c r="G1881" t="s">
        <v>2965</v>
      </c>
      <c r="H1881" t="s">
        <v>14284</v>
      </c>
      <c r="I1881" t="s">
        <v>1409</v>
      </c>
      <c r="J1881" t="s">
        <v>14281</v>
      </c>
      <c r="K1881" t="s">
        <v>2945</v>
      </c>
      <c r="L1881" t="s">
        <v>4179</v>
      </c>
      <c r="M1881" t="s">
        <v>4179</v>
      </c>
      <c r="N1881">
        <v>41694</v>
      </c>
      <c r="O1881" t="s">
        <v>2778</v>
      </c>
      <c r="P1881" t="s">
        <v>2778</v>
      </c>
      <c r="Q1881" t="s">
        <v>4171</v>
      </c>
      <c r="R1881">
        <v>2014</v>
      </c>
    </row>
    <row r="1882" spans="1:18" x14ac:dyDescent="0.25">
      <c r="A1882" t="s">
        <v>2964</v>
      </c>
      <c r="B1882">
        <v>41038</v>
      </c>
      <c r="C1882" t="s">
        <v>1434</v>
      </c>
      <c r="D1882" t="s">
        <v>14289</v>
      </c>
      <c r="E1882" t="s">
        <v>34</v>
      </c>
      <c r="F1882" t="s">
        <v>2952</v>
      </c>
      <c r="G1882" t="s">
        <v>2965</v>
      </c>
      <c r="H1882" t="s">
        <v>14290</v>
      </c>
      <c r="I1882" t="s">
        <v>1409</v>
      </c>
      <c r="J1882" t="s">
        <v>14291</v>
      </c>
      <c r="K1882" t="s">
        <v>2945</v>
      </c>
      <c r="L1882" t="s">
        <v>4162</v>
      </c>
      <c r="M1882" t="s">
        <v>4162</v>
      </c>
      <c r="N1882">
        <v>41694</v>
      </c>
      <c r="O1882" t="s">
        <v>2778</v>
      </c>
      <c r="P1882" t="s">
        <v>2778</v>
      </c>
      <c r="Q1882" t="s">
        <v>14114</v>
      </c>
      <c r="R1882">
        <v>2014</v>
      </c>
    </row>
    <row r="1883" spans="1:18" x14ac:dyDescent="0.25">
      <c r="A1883" t="s">
        <v>2964</v>
      </c>
      <c r="B1883">
        <v>41037</v>
      </c>
      <c r="C1883" t="s">
        <v>1434</v>
      </c>
      <c r="D1883" t="s">
        <v>14295</v>
      </c>
      <c r="E1883" t="s">
        <v>34</v>
      </c>
      <c r="F1883" t="s">
        <v>2941</v>
      </c>
      <c r="G1883" t="s">
        <v>2965</v>
      </c>
      <c r="H1883" t="s">
        <v>14296</v>
      </c>
      <c r="I1883" t="s">
        <v>1409</v>
      </c>
      <c r="J1883" t="s">
        <v>14297</v>
      </c>
      <c r="K1883" t="s">
        <v>2945</v>
      </c>
      <c r="L1883" t="s">
        <v>14167</v>
      </c>
      <c r="M1883" t="s">
        <v>14167</v>
      </c>
      <c r="N1883">
        <v>41694</v>
      </c>
      <c r="O1883" t="s">
        <v>2778</v>
      </c>
      <c r="P1883" t="s">
        <v>2778</v>
      </c>
      <c r="Q1883" t="s">
        <v>14122</v>
      </c>
      <c r="R1883">
        <v>2014</v>
      </c>
    </row>
    <row r="1884" spans="1:18" x14ac:dyDescent="0.25">
      <c r="A1884" t="s">
        <v>2964</v>
      </c>
      <c r="B1884">
        <v>41038</v>
      </c>
      <c r="C1884" t="s">
        <v>1434</v>
      </c>
      <c r="D1884" t="s">
        <v>14298</v>
      </c>
      <c r="E1884" t="s">
        <v>34</v>
      </c>
      <c r="F1884" t="s">
        <v>2952</v>
      </c>
      <c r="G1884" t="s">
        <v>2965</v>
      </c>
      <c r="H1884" t="s">
        <v>14299</v>
      </c>
      <c r="I1884" t="s">
        <v>1409</v>
      </c>
      <c r="J1884" t="s">
        <v>14300</v>
      </c>
      <c r="K1884" t="s">
        <v>2945</v>
      </c>
      <c r="L1884" t="s">
        <v>4162</v>
      </c>
      <c r="M1884" t="s">
        <v>4162</v>
      </c>
      <c r="N1884">
        <v>41694</v>
      </c>
      <c r="O1884" t="s">
        <v>2778</v>
      </c>
      <c r="P1884" t="s">
        <v>2778</v>
      </c>
      <c r="Q1884" t="s">
        <v>14122</v>
      </c>
      <c r="R1884">
        <v>2014</v>
      </c>
    </row>
    <row r="1885" spans="1:18" x14ac:dyDescent="0.25">
      <c r="A1885" t="s">
        <v>2964</v>
      </c>
      <c r="B1885">
        <v>41037</v>
      </c>
      <c r="C1885" t="s">
        <v>1434</v>
      </c>
      <c r="D1885" t="s">
        <v>14301</v>
      </c>
      <c r="E1885" t="s">
        <v>34</v>
      </c>
      <c r="F1885" t="s">
        <v>2952</v>
      </c>
      <c r="G1885" t="s">
        <v>2965</v>
      </c>
      <c r="H1885" t="s">
        <v>14302</v>
      </c>
      <c r="I1885" t="s">
        <v>1409</v>
      </c>
      <c r="J1885" t="s">
        <v>14303</v>
      </c>
      <c r="K1885" t="s">
        <v>2945</v>
      </c>
      <c r="L1885" t="s">
        <v>7247</v>
      </c>
      <c r="M1885" t="s">
        <v>7247</v>
      </c>
      <c r="N1885">
        <v>41694</v>
      </c>
      <c r="O1885" t="s">
        <v>2778</v>
      </c>
      <c r="P1885" t="s">
        <v>2778</v>
      </c>
      <c r="Q1885" t="s">
        <v>14122</v>
      </c>
      <c r="R1885">
        <v>2014</v>
      </c>
    </row>
    <row r="1886" spans="1:18" x14ac:dyDescent="0.25">
      <c r="A1886" t="s">
        <v>2964</v>
      </c>
      <c r="B1886">
        <v>41038</v>
      </c>
      <c r="C1886" t="s">
        <v>1434</v>
      </c>
      <c r="D1886" t="s">
        <v>14309</v>
      </c>
      <c r="E1886" t="s">
        <v>34</v>
      </c>
      <c r="F1886" t="s">
        <v>2952</v>
      </c>
      <c r="G1886" t="s">
        <v>2965</v>
      </c>
      <c r="H1886" t="s">
        <v>14310</v>
      </c>
      <c r="I1886" t="s">
        <v>1409</v>
      </c>
      <c r="J1886" t="s">
        <v>14311</v>
      </c>
      <c r="K1886" t="s">
        <v>2945</v>
      </c>
      <c r="L1886" t="s">
        <v>4179</v>
      </c>
      <c r="M1886" t="s">
        <v>4179</v>
      </c>
      <c r="N1886">
        <v>41694</v>
      </c>
      <c r="O1886" t="s">
        <v>2778</v>
      </c>
      <c r="P1886" t="s">
        <v>2778</v>
      </c>
      <c r="Q1886" t="s">
        <v>14122</v>
      </c>
      <c r="R1886">
        <v>2014</v>
      </c>
    </row>
    <row r="1887" spans="1:18" x14ac:dyDescent="0.25">
      <c r="A1887" t="s">
        <v>2964</v>
      </c>
      <c r="B1887">
        <v>41653</v>
      </c>
      <c r="C1887" t="s">
        <v>1416</v>
      </c>
      <c r="D1887" t="s">
        <v>1726</v>
      </c>
      <c r="E1887" t="s">
        <v>34</v>
      </c>
      <c r="F1887" t="s">
        <v>2952</v>
      </c>
      <c r="G1887" t="s">
        <v>2965</v>
      </c>
      <c r="H1887" t="s">
        <v>14320</v>
      </c>
      <c r="I1887" t="s">
        <v>1409</v>
      </c>
      <c r="J1887" t="s">
        <v>14321</v>
      </c>
      <c r="K1887" t="s">
        <v>2945</v>
      </c>
      <c r="L1887" t="s">
        <v>7247</v>
      </c>
      <c r="M1887" t="s">
        <v>7247</v>
      </c>
      <c r="N1887">
        <v>41694</v>
      </c>
      <c r="O1887" t="s">
        <v>2778</v>
      </c>
      <c r="P1887" t="s">
        <v>2778</v>
      </c>
      <c r="Q1887" t="s">
        <v>3184</v>
      </c>
      <c r="R1887">
        <v>2014</v>
      </c>
    </row>
    <row r="1888" spans="1:18" x14ac:dyDescent="0.25">
      <c r="A1888" t="s">
        <v>2964</v>
      </c>
      <c r="B1888">
        <v>41037</v>
      </c>
      <c r="C1888" t="s">
        <v>1434</v>
      </c>
      <c r="D1888" t="s">
        <v>14322</v>
      </c>
      <c r="E1888" t="s">
        <v>34</v>
      </c>
      <c r="F1888" t="s">
        <v>2941</v>
      </c>
      <c r="G1888" t="s">
        <v>2965</v>
      </c>
      <c r="H1888" t="s">
        <v>14323</v>
      </c>
      <c r="I1888" t="s">
        <v>1409</v>
      </c>
      <c r="J1888" t="s">
        <v>14324</v>
      </c>
      <c r="K1888" t="s">
        <v>2945</v>
      </c>
      <c r="L1888" t="s">
        <v>4170</v>
      </c>
      <c r="M1888" t="s">
        <v>4170</v>
      </c>
      <c r="N1888">
        <v>41694</v>
      </c>
      <c r="O1888" t="s">
        <v>2778</v>
      </c>
      <c r="P1888" t="s">
        <v>2778</v>
      </c>
      <c r="Q1888" t="s">
        <v>14168</v>
      </c>
      <c r="R1888">
        <v>2014</v>
      </c>
    </row>
    <row r="1889" spans="1:18" x14ac:dyDescent="0.25">
      <c r="A1889" t="s">
        <v>2964</v>
      </c>
      <c r="B1889">
        <v>41037</v>
      </c>
      <c r="C1889" t="s">
        <v>1434</v>
      </c>
      <c r="D1889" t="s">
        <v>14325</v>
      </c>
      <c r="E1889" t="s">
        <v>34</v>
      </c>
      <c r="F1889" t="s">
        <v>2952</v>
      </c>
      <c r="G1889" t="s">
        <v>2965</v>
      </c>
      <c r="H1889" t="s">
        <v>14326</v>
      </c>
      <c r="I1889" t="s">
        <v>1409</v>
      </c>
      <c r="J1889" t="s">
        <v>14327</v>
      </c>
      <c r="K1889" t="s">
        <v>2945</v>
      </c>
      <c r="L1889" t="s">
        <v>4179</v>
      </c>
      <c r="M1889" t="s">
        <v>4179</v>
      </c>
      <c r="N1889">
        <v>41694</v>
      </c>
      <c r="O1889" t="s">
        <v>2778</v>
      </c>
      <c r="P1889" t="s">
        <v>2778</v>
      </c>
      <c r="Q1889" t="s">
        <v>14122</v>
      </c>
      <c r="R1889">
        <v>2014</v>
      </c>
    </row>
    <row r="1890" spans="1:18" x14ac:dyDescent="0.25">
      <c r="A1890" t="s">
        <v>2964</v>
      </c>
      <c r="B1890">
        <v>41037</v>
      </c>
      <c r="C1890" t="s">
        <v>1416</v>
      </c>
      <c r="D1890" t="s">
        <v>4203</v>
      </c>
      <c r="E1890" t="s">
        <v>34</v>
      </c>
      <c r="F1890" t="s">
        <v>2941</v>
      </c>
      <c r="G1890" t="s">
        <v>2965</v>
      </c>
      <c r="H1890" t="s">
        <v>14345</v>
      </c>
      <c r="I1890" t="s">
        <v>1409</v>
      </c>
      <c r="J1890" t="s">
        <v>14346</v>
      </c>
      <c r="K1890" t="s">
        <v>2945</v>
      </c>
      <c r="L1890" t="s">
        <v>4170</v>
      </c>
      <c r="M1890" t="s">
        <v>4170</v>
      </c>
      <c r="N1890">
        <v>41694</v>
      </c>
      <c r="O1890" t="s">
        <v>2778</v>
      </c>
      <c r="P1890" t="s">
        <v>2778</v>
      </c>
      <c r="Q1890" t="s">
        <v>14168</v>
      </c>
      <c r="R1890">
        <v>2014</v>
      </c>
    </row>
    <row r="1891" spans="1:18" x14ac:dyDescent="0.25">
      <c r="A1891" t="s">
        <v>2964</v>
      </c>
      <c r="B1891">
        <v>41037</v>
      </c>
      <c r="C1891" t="s">
        <v>1416</v>
      </c>
      <c r="D1891" t="s">
        <v>14355</v>
      </c>
      <c r="E1891" t="s">
        <v>34</v>
      </c>
      <c r="F1891" t="s">
        <v>2941</v>
      </c>
      <c r="G1891" t="s">
        <v>2965</v>
      </c>
      <c r="H1891" t="s">
        <v>14356</v>
      </c>
      <c r="I1891" t="s">
        <v>1409</v>
      </c>
      <c r="J1891" t="s">
        <v>14357</v>
      </c>
      <c r="K1891" t="s">
        <v>2945</v>
      </c>
      <c r="L1891" t="s">
        <v>4170</v>
      </c>
      <c r="M1891" t="s">
        <v>4170</v>
      </c>
      <c r="N1891">
        <v>41694</v>
      </c>
      <c r="O1891" t="s">
        <v>2778</v>
      </c>
      <c r="P1891" t="s">
        <v>2778</v>
      </c>
      <c r="Q1891" t="s">
        <v>14222</v>
      </c>
      <c r="R1891">
        <v>2014</v>
      </c>
    </row>
    <row r="1892" spans="1:18" x14ac:dyDescent="0.25">
      <c r="A1892" t="s">
        <v>14358</v>
      </c>
      <c r="B1892">
        <v>41666</v>
      </c>
      <c r="C1892" t="s">
        <v>1416</v>
      </c>
      <c r="D1892" t="s">
        <v>14359</v>
      </c>
      <c r="E1892" t="s">
        <v>243</v>
      </c>
      <c r="F1892" t="s">
        <v>12836</v>
      </c>
      <c r="G1892" t="s">
        <v>2796</v>
      </c>
      <c r="H1892" t="s">
        <v>14360</v>
      </c>
      <c r="I1892" t="s">
        <v>1409</v>
      </c>
      <c r="J1892" t="s">
        <v>14361</v>
      </c>
      <c r="K1892" t="s">
        <v>1747</v>
      </c>
      <c r="L1892" t="s">
        <v>14362</v>
      </c>
      <c r="M1892" t="s">
        <v>14363</v>
      </c>
      <c r="N1892">
        <v>41667</v>
      </c>
      <c r="O1892" t="s">
        <v>2778</v>
      </c>
      <c r="P1892" t="s">
        <v>2778</v>
      </c>
      <c r="Q1892" t="s">
        <v>3184</v>
      </c>
      <c r="R1892">
        <v>2014</v>
      </c>
    </row>
    <row r="1893" spans="1:18" x14ac:dyDescent="0.25">
      <c r="A1893" t="s">
        <v>2964</v>
      </c>
      <c r="B1893">
        <v>41038</v>
      </c>
      <c r="C1893" t="s">
        <v>1434</v>
      </c>
      <c r="D1893" t="s">
        <v>14380</v>
      </c>
      <c r="E1893" t="s">
        <v>34</v>
      </c>
      <c r="F1893" t="s">
        <v>2952</v>
      </c>
      <c r="G1893" t="s">
        <v>2965</v>
      </c>
      <c r="H1893" t="s">
        <v>14381</v>
      </c>
      <c r="I1893" t="s">
        <v>1409</v>
      </c>
      <c r="J1893" t="s">
        <v>14382</v>
      </c>
      <c r="K1893" t="s">
        <v>2945</v>
      </c>
      <c r="L1893" t="s">
        <v>4179</v>
      </c>
      <c r="M1893" t="s">
        <v>4179</v>
      </c>
      <c r="N1893">
        <v>41694</v>
      </c>
      <c r="O1893" t="s">
        <v>2778</v>
      </c>
      <c r="P1893" t="s">
        <v>2778</v>
      </c>
      <c r="Q1893" t="s">
        <v>14114</v>
      </c>
      <c r="R1893">
        <v>2014</v>
      </c>
    </row>
    <row r="1894" spans="1:18" x14ac:dyDescent="0.25">
      <c r="A1894" t="s">
        <v>2964</v>
      </c>
      <c r="B1894">
        <v>41037</v>
      </c>
      <c r="C1894" t="s">
        <v>1416</v>
      </c>
      <c r="D1894" t="s">
        <v>14405</v>
      </c>
      <c r="E1894" t="s">
        <v>34</v>
      </c>
      <c r="F1894" t="s">
        <v>2941</v>
      </c>
      <c r="G1894" t="s">
        <v>2965</v>
      </c>
      <c r="H1894" t="s">
        <v>14406</v>
      </c>
      <c r="I1894" t="s">
        <v>1409</v>
      </c>
      <c r="J1894" t="s">
        <v>14407</v>
      </c>
      <c r="K1894" t="s">
        <v>2945</v>
      </c>
      <c r="L1894" t="s">
        <v>14167</v>
      </c>
      <c r="M1894" t="s">
        <v>14167</v>
      </c>
      <c r="N1894">
        <v>41694</v>
      </c>
      <c r="O1894" t="s">
        <v>2778</v>
      </c>
      <c r="P1894" t="s">
        <v>2778</v>
      </c>
      <c r="Q1894" t="s">
        <v>14168</v>
      </c>
      <c r="R1894">
        <v>2014</v>
      </c>
    </row>
    <row r="1895" spans="1:18" x14ac:dyDescent="0.25">
      <c r="A1895" t="s">
        <v>2964</v>
      </c>
      <c r="B1895">
        <v>41038</v>
      </c>
      <c r="C1895" t="s">
        <v>1434</v>
      </c>
      <c r="D1895" t="s">
        <v>14412</v>
      </c>
      <c r="E1895" t="s">
        <v>34</v>
      </c>
      <c r="F1895" t="s">
        <v>2952</v>
      </c>
      <c r="G1895" t="s">
        <v>2965</v>
      </c>
      <c r="H1895" t="s">
        <v>14413</v>
      </c>
      <c r="I1895" t="s">
        <v>1409</v>
      </c>
      <c r="J1895" t="s">
        <v>14414</v>
      </c>
      <c r="K1895" t="s">
        <v>2945</v>
      </c>
      <c r="L1895" t="s">
        <v>7247</v>
      </c>
      <c r="M1895" t="s">
        <v>7247</v>
      </c>
      <c r="N1895">
        <v>41694</v>
      </c>
      <c r="O1895" t="s">
        <v>2778</v>
      </c>
      <c r="P1895" t="s">
        <v>2778</v>
      </c>
      <c r="Q1895" t="s">
        <v>14122</v>
      </c>
      <c r="R1895">
        <v>2014</v>
      </c>
    </row>
    <row r="1896" spans="1:18" x14ac:dyDescent="0.25">
      <c r="A1896" t="s">
        <v>2964</v>
      </c>
      <c r="B1896">
        <v>41038</v>
      </c>
      <c r="C1896" t="s">
        <v>1434</v>
      </c>
      <c r="D1896" t="s">
        <v>13664</v>
      </c>
      <c r="E1896" t="s">
        <v>34</v>
      </c>
      <c r="F1896" t="s">
        <v>2952</v>
      </c>
      <c r="G1896" t="s">
        <v>2965</v>
      </c>
      <c r="H1896" t="s">
        <v>14419</v>
      </c>
      <c r="I1896" t="s">
        <v>1409</v>
      </c>
      <c r="J1896" t="s">
        <v>14420</v>
      </c>
      <c r="K1896" t="s">
        <v>2945</v>
      </c>
      <c r="L1896" t="s">
        <v>7247</v>
      </c>
      <c r="M1896" t="s">
        <v>7247</v>
      </c>
      <c r="N1896">
        <v>41694</v>
      </c>
      <c r="O1896" t="s">
        <v>2778</v>
      </c>
      <c r="P1896" t="s">
        <v>2778</v>
      </c>
      <c r="Q1896" t="s">
        <v>4171</v>
      </c>
      <c r="R1896">
        <v>2014</v>
      </c>
    </row>
    <row r="1897" spans="1:18" x14ac:dyDescent="0.25">
      <c r="A1897" t="s">
        <v>2964</v>
      </c>
      <c r="B1897">
        <v>41653</v>
      </c>
      <c r="C1897" t="s">
        <v>1416</v>
      </c>
      <c r="D1897" t="s">
        <v>14260</v>
      </c>
      <c r="E1897" t="s">
        <v>34</v>
      </c>
      <c r="F1897" t="s">
        <v>2952</v>
      </c>
      <c r="G1897" t="s">
        <v>2965</v>
      </c>
      <c r="H1897" t="s">
        <v>14421</v>
      </c>
      <c r="I1897" t="s">
        <v>1409</v>
      </c>
      <c r="J1897" t="s">
        <v>14422</v>
      </c>
      <c r="K1897" t="s">
        <v>2945</v>
      </c>
      <c r="L1897" t="s">
        <v>4162</v>
      </c>
      <c r="M1897" t="s">
        <v>4162</v>
      </c>
      <c r="N1897">
        <v>41694</v>
      </c>
      <c r="O1897" t="s">
        <v>2778</v>
      </c>
      <c r="P1897" t="s">
        <v>2778</v>
      </c>
      <c r="Q1897" t="s">
        <v>14114</v>
      </c>
      <c r="R1897">
        <v>2014</v>
      </c>
    </row>
    <row r="1898" spans="1:18" x14ac:dyDescent="0.25">
      <c r="A1898" t="s">
        <v>2964</v>
      </c>
      <c r="B1898">
        <v>41037</v>
      </c>
      <c r="C1898" t="s">
        <v>1416</v>
      </c>
      <c r="D1898" t="s">
        <v>14452</v>
      </c>
      <c r="E1898" t="s">
        <v>34</v>
      </c>
      <c r="F1898" t="s">
        <v>2941</v>
      </c>
      <c r="G1898" t="s">
        <v>2965</v>
      </c>
      <c r="H1898" t="s">
        <v>14453</v>
      </c>
      <c r="I1898" t="s">
        <v>1409</v>
      </c>
      <c r="J1898" t="s">
        <v>14454</v>
      </c>
      <c r="K1898" t="s">
        <v>2945</v>
      </c>
      <c r="L1898" t="s">
        <v>2968</v>
      </c>
      <c r="M1898" t="s">
        <v>2968</v>
      </c>
      <c r="N1898">
        <v>41694</v>
      </c>
      <c r="O1898" t="s">
        <v>2778</v>
      </c>
      <c r="P1898" t="s">
        <v>2778</v>
      </c>
      <c r="Q1898" t="s">
        <v>14222</v>
      </c>
      <c r="R1898">
        <v>2014</v>
      </c>
    </row>
    <row r="1899" spans="1:18" x14ac:dyDescent="0.25">
      <c r="A1899" t="s">
        <v>14455</v>
      </c>
      <c r="B1899">
        <v>41711</v>
      </c>
      <c r="C1899" t="s">
        <v>1416</v>
      </c>
      <c r="D1899" t="s">
        <v>14456</v>
      </c>
      <c r="E1899" t="s">
        <v>243</v>
      </c>
      <c r="F1899" t="s">
        <v>14457</v>
      </c>
      <c r="G1899" t="s">
        <v>14458</v>
      </c>
      <c r="H1899" t="s">
        <v>14459</v>
      </c>
      <c r="I1899" t="s">
        <v>1409</v>
      </c>
      <c r="J1899" t="s">
        <v>14460</v>
      </c>
      <c r="K1899" t="s">
        <v>2945</v>
      </c>
      <c r="L1899" t="s">
        <v>6477</v>
      </c>
      <c r="M1899" t="s">
        <v>6477</v>
      </c>
      <c r="N1899">
        <v>41712</v>
      </c>
      <c r="O1899" t="s">
        <v>2778</v>
      </c>
      <c r="P1899" t="s">
        <v>2778</v>
      </c>
      <c r="Q1899" t="s">
        <v>14461</v>
      </c>
      <c r="R1899">
        <v>2014</v>
      </c>
    </row>
    <row r="1900" spans="1:18" x14ac:dyDescent="0.25">
      <c r="A1900" t="s">
        <v>14455</v>
      </c>
      <c r="B1900">
        <v>41711</v>
      </c>
      <c r="C1900" t="s">
        <v>1416</v>
      </c>
      <c r="D1900" t="s">
        <v>14456</v>
      </c>
      <c r="E1900" t="s">
        <v>243</v>
      </c>
      <c r="F1900" t="s">
        <v>14457</v>
      </c>
      <c r="G1900" t="s">
        <v>14458</v>
      </c>
      <c r="H1900" t="s">
        <v>14459</v>
      </c>
      <c r="I1900" t="s">
        <v>1409</v>
      </c>
      <c r="J1900" t="s">
        <v>14460</v>
      </c>
      <c r="K1900" t="s">
        <v>2945</v>
      </c>
      <c r="L1900" t="s">
        <v>6477</v>
      </c>
      <c r="M1900" t="s">
        <v>6477</v>
      </c>
      <c r="N1900">
        <v>41712</v>
      </c>
      <c r="O1900" t="s">
        <v>2778</v>
      </c>
      <c r="P1900" t="s">
        <v>2778</v>
      </c>
      <c r="Q1900" t="s">
        <v>14462</v>
      </c>
      <c r="R1900">
        <v>2014</v>
      </c>
    </row>
    <row r="1901" spans="1:18" x14ac:dyDescent="0.25">
      <c r="A1901" t="s">
        <v>2964</v>
      </c>
      <c r="B1901">
        <v>41037</v>
      </c>
      <c r="C1901" t="s">
        <v>1416</v>
      </c>
      <c r="D1901" t="s">
        <v>14463</v>
      </c>
      <c r="E1901" t="s">
        <v>34</v>
      </c>
      <c r="F1901" t="s">
        <v>2941</v>
      </c>
      <c r="G1901" t="s">
        <v>2965</v>
      </c>
      <c r="H1901" t="s">
        <v>14464</v>
      </c>
      <c r="I1901" t="s">
        <v>1409</v>
      </c>
      <c r="J1901" t="s">
        <v>14465</v>
      </c>
      <c r="K1901" t="s">
        <v>2945</v>
      </c>
      <c r="L1901" t="s">
        <v>14167</v>
      </c>
      <c r="M1901" t="s">
        <v>14167</v>
      </c>
      <c r="N1901">
        <v>41694</v>
      </c>
      <c r="O1901" t="s">
        <v>2778</v>
      </c>
      <c r="P1901" t="s">
        <v>2778</v>
      </c>
      <c r="Q1901" t="s">
        <v>14222</v>
      </c>
      <c r="R1901">
        <v>2014</v>
      </c>
    </row>
    <row r="1902" spans="1:18" x14ac:dyDescent="0.25">
      <c r="A1902" t="s">
        <v>14455</v>
      </c>
      <c r="B1902">
        <v>41711</v>
      </c>
      <c r="C1902" t="s">
        <v>1416</v>
      </c>
      <c r="D1902" t="s">
        <v>14473</v>
      </c>
      <c r="E1902" t="s">
        <v>243</v>
      </c>
      <c r="F1902" t="s">
        <v>14457</v>
      </c>
      <c r="G1902" t="s">
        <v>14458</v>
      </c>
      <c r="H1902" t="s">
        <v>14474</v>
      </c>
      <c r="I1902" t="s">
        <v>1409</v>
      </c>
      <c r="J1902" t="s">
        <v>14475</v>
      </c>
      <c r="K1902" t="s">
        <v>2945</v>
      </c>
      <c r="L1902" t="s">
        <v>6477</v>
      </c>
      <c r="M1902" t="s">
        <v>6477</v>
      </c>
      <c r="N1902">
        <v>41712</v>
      </c>
      <c r="O1902" t="s">
        <v>2778</v>
      </c>
      <c r="P1902" t="s">
        <v>2778</v>
      </c>
      <c r="Q1902" t="s">
        <v>14462</v>
      </c>
      <c r="R1902">
        <v>2014</v>
      </c>
    </row>
    <row r="1903" spans="1:18" x14ac:dyDescent="0.25">
      <c r="A1903" t="s">
        <v>14455</v>
      </c>
      <c r="B1903">
        <v>41711</v>
      </c>
      <c r="C1903" t="s">
        <v>1416</v>
      </c>
      <c r="D1903" t="s">
        <v>14473</v>
      </c>
      <c r="E1903" t="s">
        <v>243</v>
      </c>
      <c r="F1903" t="s">
        <v>14457</v>
      </c>
      <c r="G1903" t="s">
        <v>14458</v>
      </c>
      <c r="H1903" t="s">
        <v>14474</v>
      </c>
      <c r="I1903" t="s">
        <v>1409</v>
      </c>
      <c r="J1903" t="s">
        <v>14475</v>
      </c>
      <c r="K1903" t="s">
        <v>2945</v>
      </c>
      <c r="L1903" t="s">
        <v>6477</v>
      </c>
      <c r="M1903" t="s">
        <v>6477</v>
      </c>
      <c r="N1903">
        <v>41712</v>
      </c>
      <c r="O1903" t="s">
        <v>2778</v>
      </c>
      <c r="P1903" t="s">
        <v>2778</v>
      </c>
      <c r="Q1903" t="s">
        <v>14462</v>
      </c>
      <c r="R1903">
        <v>2014</v>
      </c>
    </row>
    <row r="1904" spans="1:18" x14ac:dyDescent="0.25">
      <c r="A1904" t="s">
        <v>14535</v>
      </c>
      <c r="B1904">
        <v>41732</v>
      </c>
      <c r="C1904" t="s">
        <v>1416</v>
      </c>
      <c r="D1904" t="s">
        <v>14536</v>
      </c>
      <c r="E1904" t="s">
        <v>212</v>
      </c>
      <c r="F1904" t="s">
        <v>4967</v>
      </c>
      <c r="G1904" t="s">
        <v>2796</v>
      </c>
      <c r="H1904" t="s">
        <v>14532</v>
      </c>
      <c r="I1904" t="s">
        <v>1409</v>
      </c>
      <c r="J1904" t="s">
        <v>14537</v>
      </c>
      <c r="K1904" t="s">
        <v>1410</v>
      </c>
      <c r="L1904" t="s">
        <v>14538</v>
      </c>
      <c r="M1904" t="s">
        <v>14539</v>
      </c>
      <c r="N1904">
        <v>41781</v>
      </c>
      <c r="O1904" t="s">
        <v>2778</v>
      </c>
      <c r="P1904" t="s">
        <v>2778</v>
      </c>
      <c r="Q1904" t="s">
        <v>3002</v>
      </c>
      <c r="R1904">
        <v>2014</v>
      </c>
    </row>
    <row r="1905" spans="1:18" x14ac:dyDescent="0.25">
      <c r="A1905" t="s">
        <v>14540</v>
      </c>
      <c r="B1905">
        <v>41654</v>
      </c>
      <c r="C1905" t="s">
        <v>1416</v>
      </c>
      <c r="D1905" t="s">
        <v>13198</v>
      </c>
      <c r="E1905" t="s">
        <v>212</v>
      </c>
      <c r="F1905" t="s">
        <v>724</v>
      </c>
      <c r="G1905" t="s">
        <v>2796</v>
      </c>
      <c r="H1905" t="s">
        <v>14541</v>
      </c>
      <c r="I1905" t="s">
        <v>1409</v>
      </c>
      <c r="J1905" t="s">
        <v>14542</v>
      </c>
      <c r="K1905" t="s">
        <v>1410</v>
      </c>
      <c r="L1905" t="s">
        <v>10851</v>
      </c>
      <c r="M1905" t="s">
        <v>14543</v>
      </c>
      <c r="N1905">
        <v>41683</v>
      </c>
      <c r="O1905" t="s">
        <v>2778</v>
      </c>
      <c r="P1905" t="s">
        <v>2778</v>
      </c>
      <c r="Q1905" t="s">
        <v>3184</v>
      </c>
      <c r="R1905">
        <v>2014</v>
      </c>
    </row>
    <row r="1906" spans="1:18" x14ac:dyDescent="0.25">
      <c r="A1906" t="s">
        <v>3026</v>
      </c>
      <c r="B1906">
        <v>41976</v>
      </c>
      <c r="C1906" t="s">
        <v>1434</v>
      </c>
      <c r="D1906" t="s">
        <v>14556</v>
      </c>
      <c r="E1906" t="s">
        <v>518</v>
      </c>
      <c r="F1906" t="s">
        <v>4499</v>
      </c>
      <c r="G1906" t="s">
        <v>2796</v>
      </c>
      <c r="H1906" t="s">
        <v>14557</v>
      </c>
      <c r="I1906" t="s">
        <v>1409</v>
      </c>
      <c r="J1906" t="s">
        <v>14558</v>
      </c>
      <c r="K1906" t="s">
        <v>1410</v>
      </c>
      <c r="L1906" t="s">
        <v>14559</v>
      </c>
      <c r="M1906" t="s">
        <v>2</v>
      </c>
      <c r="N1906">
        <v>42002</v>
      </c>
      <c r="O1906" t="s">
        <v>2778</v>
      </c>
      <c r="P1906" t="s">
        <v>2778</v>
      </c>
      <c r="Q1906" t="s">
        <v>2778</v>
      </c>
      <c r="R1906">
        <v>2014</v>
      </c>
    </row>
    <row r="1907" spans="1:18" x14ac:dyDescent="0.25">
      <c r="A1907" t="s">
        <v>14643</v>
      </c>
      <c r="B1907">
        <v>42130</v>
      </c>
      <c r="C1907" t="s">
        <v>1434</v>
      </c>
      <c r="D1907" t="s">
        <v>14644</v>
      </c>
      <c r="E1907" t="s">
        <v>518</v>
      </c>
      <c r="F1907" t="s">
        <v>3458</v>
      </c>
      <c r="G1907" t="s">
        <v>2796</v>
      </c>
      <c r="H1907" t="s">
        <v>14645</v>
      </c>
      <c r="I1907" t="s">
        <v>1409</v>
      </c>
      <c r="J1907" t="s">
        <v>14646</v>
      </c>
      <c r="K1907" t="s">
        <v>1410</v>
      </c>
      <c r="L1907" t="s">
        <v>4542</v>
      </c>
      <c r="M1907" t="s">
        <v>4669</v>
      </c>
      <c r="N1907">
        <v>42195</v>
      </c>
      <c r="O1907" t="s">
        <v>2778</v>
      </c>
      <c r="P1907" t="s">
        <v>2778</v>
      </c>
      <c r="Q1907" t="s">
        <v>3002</v>
      </c>
      <c r="R1907">
        <v>2014</v>
      </c>
    </row>
    <row r="1908" spans="1:18" x14ac:dyDescent="0.25">
      <c r="A1908" t="s">
        <v>4464</v>
      </c>
      <c r="B1908">
        <v>41905</v>
      </c>
      <c r="C1908" t="s">
        <v>1434</v>
      </c>
      <c r="D1908" t="s">
        <v>14664</v>
      </c>
      <c r="E1908" t="s">
        <v>518</v>
      </c>
      <c r="F1908" t="s">
        <v>3439</v>
      </c>
      <c r="G1908" t="s">
        <v>2796</v>
      </c>
      <c r="H1908" t="s">
        <v>14665</v>
      </c>
      <c r="I1908" t="s">
        <v>1409</v>
      </c>
      <c r="J1908" t="s">
        <v>14666</v>
      </c>
      <c r="K1908" t="s">
        <v>1410</v>
      </c>
      <c r="L1908" t="s">
        <v>14667</v>
      </c>
      <c r="M1908" t="s">
        <v>3858</v>
      </c>
      <c r="N1908">
        <v>41941</v>
      </c>
      <c r="O1908" t="s">
        <v>2778</v>
      </c>
      <c r="P1908" t="s">
        <v>2778</v>
      </c>
      <c r="Q1908" t="s">
        <v>3002</v>
      </c>
      <c r="R1908">
        <v>2014</v>
      </c>
    </row>
    <row r="1909" spans="1:18" x14ac:dyDescent="0.25">
      <c r="A1909" t="s">
        <v>4464</v>
      </c>
      <c r="B1909">
        <v>41905</v>
      </c>
      <c r="C1909" t="s">
        <v>1434</v>
      </c>
      <c r="D1909" t="s">
        <v>4455</v>
      </c>
      <c r="E1909" t="s">
        <v>518</v>
      </c>
      <c r="F1909" t="s">
        <v>3439</v>
      </c>
      <c r="G1909" t="s">
        <v>2796</v>
      </c>
      <c r="H1909" t="s">
        <v>14671</v>
      </c>
      <c r="I1909" t="s">
        <v>1409</v>
      </c>
      <c r="J1909" t="s">
        <v>14672</v>
      </c>
      <c r="K1909" t="s">
        <v>1410</v>
      </c>
      <c r="L1909" t="s">
        <v>14673</v>
      </c>
      <c r="M1909" t="s">
        <v>7426</v>
      </c>
      <c r="N1909">
        <v>41941</v>
      </c>
      <c r="O1909" t="s">
        <v>2778</v>
      </c>
      <c r="P1909" t="s">
        <v>2778</v>
      </c>
      <c r="Q1909" t="s">
        <v>3002</v>
      </c>
      <c r="R1909">
        <v>2014</v>
      </c>
    </row>
    <row r="1910" spans="1:18" x14ac:dyDescent="0.25">
      <c r="A1910" t="s">
        <v>4464</v>
      </c>
      <c r="B1910">
        <v>41905</v>
      </c>
      <c r="C1910" t="s">
        <v>1434</v>
      </c>
      <c r="D1910" t="s">
        <v>14690</v>
      </c>
      <c r="E1910" t="s">
        <v>518</v>
      </c>
      <c r="F1910" t="s">
        <v>3439</v>
      </c>
      <c r="G1910" t="s">
        <v>2796</v>
      </c>
      <c r="H1910" t="s">
        <v>14691</v>
      </c>
      <c r="I1910" t="s">
        <v>1409</v>
      </c>
      <c r="J1910" t="s">
        <v>14692</v>
      </c>
      <c r="K1910" t="s">
        <v>1410</v>
      </c>
      <c r="L1910" t="s">
        <v>14693</v>
      </c>
      <c r="M1910" t="s">
        <v>3858</v>
      </c>
      <c r="N1910">
        <v>41941</v>
      </c>
      <c r="O1910" t="s">
        <v>2778</v>
      </c>
      <c r="P1910" t="s">
        <v>2778</v>
      </c>
      <c r="Q1910" t="s">
        <v>14694</v>
      </c>
      <c r="R1910">
        <v>2014</v>
      </c>
    </row>
    <row r="1911" spans="1:18" x14ac:dyDescent="0.25">
      <c r="A1911" t="s">
        <v>4464</v>
      </c>
      <c r="B1911">
        <v>41905</v>
      </c>
      <c r="C1911" t="s">
        <v>1434</v>
      </c>
      <c r="D1911" t="s">
        <v>14704</v>
      </c>
      <c r="E1911" t="s">
        <v>518</v>
      </c>
      <c r="F1911" t="s">
        <v>3439</v>
      </c>
      <c r="G1911" t="s">
        <v>2796</v>
      </c>
      <c r="H1911" t="s">
        <v>14705</v>
      </c>
      <c r="I1911" t="s">
        <v>1409</v>
      </c>
      <c r="J1911" t="s">
        <v>14706</v>
      </c>
      <c r="K1911" t="s">
        <v>1410</v>
      </c>
      <c r="L1911" t="s">
        <v>14707</v>
      </c>
      <c r="M1911" t="s">
        <v>12477</v>
      </c>
      <c r="N1911">
        <v>41941</v>
      </c>
      <c r="O1911" t="s">
        <v>2778</v>
      </c>
      <c r="P1911" t="s">
        <v>2778</v>
      </c>
      <c r="Q1911" t="s">
        <v>3002</v>
      </c>
      <c r="R1911">
        <v>2014</v>
      </c>
    </row>
    <row r="1912" spans="1:18" x14ac:dyDescent="0.25">
      <c r="A1912" t="s">
        <v>4464</v>
      </c>
      <c r="B1912">
        <v>41905</v>
      </c>
      <c r="C1912" t="s">
        <v>1434</v>
      </c>
      <c r="D1912" t="s">
        <v>14746</v>
      </c>
      <c r="E1912" t="s">
        <v>518</v>
      </c>
      <c r="F1912" t="s">
        <v>3439</v>
      </c>
      <c r="G1912" t="s">
        <v>2796</v>
      </c>
      <c r="H1912" t="s">
        <v>14747</v>
      </c>
      <c r="I1912" t="s">
        <v>1409</v>
      </c>
      <c r="J1912" t="s">
        <v>14748</v>
      </c>
      <c r="K1912" t="s">
        <v>1410</v>
      </c>
      <c r="L1912" t="s">
        <v>14749</v>
      </c>
      <c r="M1912" t="s">
        <v>4616</v>
      </c>
      <c r="N1912">
        <v>41941</v>
      </c>
      <c r="O1912" t="s">
        <v>2778</v>
      </c>
      <c r="P1912" t="s">
        <v>2778</v>
      </c>
      <c r="Q1912" t="s">
        <v>3002</v>
      </c>
      <c r="R1912">
        <v>2014</v>
      </c>
    </row>
    <row r="1913" spans="1:18" x14ac:dyDescent="0.25">
      <c r="A1913" t="s">
        <v>3507</v>
      </c>
      <c r="B1913">
        <v>41682</v>
      </c>
      <c r="C1913" t="s">
        <v>1434</v>
      </c>
      <c r="D1913" t="s">
        <v>14762</v>
      </c>
      <c r="E1913" t="s">
        <v>518</v>
      </c>
      <c r="F1913" t="s">
        <v>2355</v>
      </c>
      <c r="G1913" t="s">
        <v>2796</v>
      </c>
      <c r="H1913" t="s">
        <v>14763</v>
      </c>
      <c r="I1913" t="s">
        <v>1409</v>
      </c>
      <c r="J1913" t="s">
        <v>14760</v>
      </c>
      <c r="K1913" t="s">
        <v>3105</v>
      </c>
      <c r="L1913" t="s">
        <v>3060</v>
      </c>
      <c r="M1913" t="s">
        <v>3511</v>
      </c>
      <c r="N1913">
        <v>41698</v>
      </c>
      <c r="O1913" t="s">
        <v>2778</v>
      </c>
      <c r="P1913" t="s">
        <v>2778</v>
      </c>
      <c r="Q1913" t="s">
        <v>3184</v>
      </c>
      <c r="R1913">
        <v>2014</v>
      </c>
    </row>
    <row r="1914" spans="1:18" x14ac:dyDescent="0.25">
      <c r="A1914" t="s">
        <v>4239</v>
      </c>
      <c r="B1914">
        <v>42059</v>
      </c>
      <c r="C1914" t="s">
        <v>1434</v>
      </c>
      <c r="D1914" t="s">
        <v>14769</v>
      </c>
      <c r="E1914" t="s">
        <v>518</v>
      </c>
      <c r="F1914" t="s">
        <v>2982</v>
      </c>
      <c r="G1914" t="s">
        <v>2796</v>
      </c>
      <c r="H1914" t="s">
        <v>14770</v>
      </c>
      <c r="I1914" t="s">
        <v>1409</v>
      </c>
      <c r="J1914" t="s">
        <v>14771</v>
      </c>
      <c r="K1914" t="s">
        <v>2992</v>
      </c>
      <c r="L1914" t="s">
        <v>14772</v>
      </c>
      <c r="M1914" t="s">
        <v>3468</v>
      </c>
      <c r="N1914">
        <v>41808</v>
      </c>
      <c r="O1914" t="s">
        <v>2778</v>
      </c>
      <c r="P1914" t="s">
        <v>2778</v>
      </c>
      <c r="Q1914" t="s">
        <v>2778</v>
      </c>
      <c r="R1914">
        <v>2014</v>
      </c>
    </row>
    <row r="1915" spans="1:18" x14ac:dyDescent="0.25">
      <c r="A1915" t="s">
        <v>4239</v>
      </c>
      <c r="B1915">
        <v>42059</v>
      </c>
      <c r="C1915" t="s">
        <v>1434</v>
      </c>
      <c r="D1915" t="s">
        <v>14773</v>
      </c>
      <c r="E1915" t="s">
        <v>518</v>
      </c>
      <c r="F1915" t="s">
        <v>2982</v>
      </c>
      <c r="G1915" t="s">
        <v>2796</v>
      </c>
      <c r="H1915" t="s">
        <v>14774</v>
      </c>
      <c r="I1915" t="s">
        <v>1409</v>
      </c>
      <c r="J1915" t="s">
        <v>14775</v>
      </c>
      <c r="K1915" t="s">
        <v>2992</v>
      </c>
      <c r="L1915" t="s">
        <v>4542</v>
      </c>
      <c r="M1915" t="s">
        <v>3468</v>
      </c>
      <c r="N1915">
        <v>42173</v>
      </c>
      <c r="O1915" t="s">
        <v>2778</v>
      </c>
      <c r="P1915" t="s">
        <v>2778</v>
      </c>
      <c r="Q1915" t="s">
        <v>3002</v>
      </c>
      <c r="R1915">
        <v>2014</v>
      </c>
    </row>
    <row r="1916" spans="1:18" x14ac:dyDescent="0.25">
      <c r="A1916" t="s">
        <v>2980</v>
      </c>
      <c r="B1916">
        <v>42187</v>
      </c>
      <c r="C1916" t="s">
        <v>1434</v>
      </c>
      <c r="D1916" t="s">
        <v>2981</v>
      </c>
      <c r="E1916" t="s">
        <v>518</v>
      </c>
      <c r="F1916" t="s">
        <v>2982</v>
      </c>
      <c r="G1916" t="s">
        <v>2905</v>
      </c>
      <c r="H1916" t="s">
        <v>14780</v>
      </c>
      <c r="I1916" t="s">
        <v>1409</v>
      </c>
      <c r="J1916" t="s">
        <v>14781</v>
      </c>
      <c r="K1916" t="s">
        <v>2992</v>
      </c>
      <c r="L1916" t="s">
        <v>4278</v>
      </c>
      <c r="M1916" t="s">
        <v>3858</v>
      </c>
      <c r="N1916">
        <v>42216</v>
      </c>
      <c r="O1916" t="s">
        <v>2778</v>
      </c>
      <c r="P1916" t="s">
        <v>2778</v>
      </c>
      <c r="Q1916" t="s">
        <v>3002</v>
      </c>
      <c r="R1916">
        <v>2014</v>
      </c>
    </row>
    <row r="1917" spans="1:18" x14ac:dyDescent="0.25">
      <c r="A1917" t="s">
        <v>2996</v>
      </c>
      <c r="B1917">
        <v>41864</v>
      </c>
      <c r="C1917" t="s">
        <v>1434</v>
      </c>
      <c r="D1917" t="s">
        <v>14794</v>
      </c>
      <c r="E1917" t="s">
        <v>518</v>
      </c>
      <c r="F1917" t="s">
        <v>2982</v>
      </c>
      <c r="G1917" t="s">
        <v>2796</v>
      </c>
      <c r="H1917" t="s">
        <v>14795</v>
      </c>
      <c r="I1917" t="s">
        <v>1409</v>
      </c>
      <c r="J1917" t="s">
        <v>14796</v>
      </c>
      <c r="K1917" t="s">
        <v>1410</v>
      </c>
      <c r="L1917" t="s">
        <v>4542</v>
      </c>
      <c r="M1917" t="s">
        <v>3468</v>
      </c>
      <c r="N1917">
        <v>41922</v>
      </c>
      <c r="O1917" t="s">
        <v>2778</v>
      </c>
      <c r="P1917" t="s">
        <v>2778</v>
      </c>
      <c r="Q1917" t="s">
        <v>3002</v>
      </c>
      <c r="R1917">
        <v>2014</v>
      </c>
    </row>
    <row r="1918" spans="1:18" x14ac:dyDescent="0.25">
      <c r="A1918" t="s">
        <v>4239</v>
      </c>
      <c r="B1918">
        <v>42059</v>
      </c>
      <c r="C1918" t="s">
        <v>1434</v>
      </c>
      <c r="D1918" t="s">
        <v>14797</v>
      </c>
      <c r="E1918" t="s">
        <v>518</v>
      </c>
      <c r="F1918" t="s">
        <v>2982</v>
      </c>
      <c r="G1918" t="s">
        <v>2796</v>
      </c>
      <c r="H1918" t="s">
        <v>14798</v>
      </c>
      <c r="I1918" t="s">
        <v>1409</v>
      </c>
      <c r="J1918" t="s">
        <v>14799</v>
      </c>
      <c r="K1918" t="s">
        <v>2992</v>
      </c>
      <c r="L1918" t="s">
        <v>14800</v>
      </c>
      <c r="M1918" t="s">
        <v>14801</v>
      </c>
      <c r="N1918">
        <v>42173</v>
      </c>
      <c r="O1918" t="s">
        <v>2778</v>
      </c>
      <c r="P1918" t="s">
        <v>2778</v>
      </c>
      <c r="Q1918" t="s">
        <v>2778</v>
      </c>
      <c r="R1918">
        <v>2014</v>
      </c>
    </row>
    <row r="1919" spans="1:18" x14ac:dyDescent="0.25">
      <c r="A1919" t="s">
        <v>4239</v>
      </c>
      <c r="B1919">
        <v>42059</v>
      </c>
      <c r="C1919" t="s">
        <v>1434</v>
      </c>
      <c r="D1919" t="s">
        <v>14807</v>
      </c>
      <c r="E1919" t="s">
        <v>518</v>
      </c>
      <c r="F1919" t="s">
        <v>2982</v>
      </c>
      <c r="G1919" t="s">
        <v>2796</v>
      </c>
      <c r="H1919" t="s">
        <v>14808</v>
      </c>
      <c r="I1919" t="s">
        <v>1409</v>
      </c>
      <c r="J1919" t="s">
        <v>14809</v>
      </c>
      <c r="K1919" t="s">
        <v>2992</v>
      </c>
      <c r="L1919" t="s">
        <v>14810</v>
      </c>
      <c r="M1919" t="s">
        <v>3065</v>
      </c>
      <c r="N1919">
        <v>41808</v>
      </c>
      <c r="O1919" t="s">
        <v>2778</v>
      </c>
      <c r="P1919" t="s">
        <v>2778</v>
      </c>
      <c r="Q1919" t="s">
        <v>2778</v>
      </c>
      <c r="R1919">
        <v>2014</v>
      </c>
    </row>
    <row r="1920" spans="1:18" x14ac:dyDescent="0.25">
      <c r="A1920" t="s">
        <v>2996</v>
      </c>
      <c r="B1920">
        <v>41864</v>
      </c>
      <c r="C1920" t="s">
        <v>1434</v>
      </c>
      <c r="D1920" t="s">
        <v>14811</v>
      </c>
      <c r="E1920" t="s">
        <v>518</v>
      </c>
      <c r="F1920" t="s">
        <v>2982</v>
      </c>
      <c r="G1920" t="s">
        <v>2796</v>
      </c>
      <c r="H1920" t="s">
        <v>14812</v>
      </c>
      <c r="I1920" t="s">
        <v>1409</v>
      </c>
      <c r="J1920" t="s">
        <v>14813</v>
      </c>
      <c r="K1920" t="s">
        <v>1410</v>
      </c>
      <c r="L1920" t="s">
        <v>3000</v>
      </c>
      <c r="M1920" t="s">
        <v>3858</v>
      </c>
      <c r="N1920">
        <v>41922</v>
      </c>
      <c r="O1920" t="s">
        <v>2778</v>
      </c>
      <c r="P1920" t="s">
        <v>2778</v>
      </c>
      <c r="Q1920" t="s">
        <v>3002</v>
      </c>
      <c r="R1920">
        <v>2014</v>
      </c>
    </row>
    <row r="1921" spans="1:18" x14ac:dyDescent="0.25">
      <c r="A1921" t="s">
        <v>2996</v>
      </c>
      <c r="B1921">
        <v>41864</v>
      </c>
      <c r="C1921" t="s">
        <v>1434</v>
      </c>
      <c r="D1921" t="s">
        <v>14822</v>
      </c>
      <c r="E1921" t="s">
        <v>518</v>
      </c>
      <c r="F1921" t="s">
        <v>2982</v>
      </c>
      <c r="G1921" t="s">
        <v>2796</v>
      </c>
      <c r="H1921" t="s">
        <v>14823</v>
      </c>
      <c r="I1921" t="s">
        <v>1409</v>
      </c>
      <c r="J1921" t="s">
        <v>14824</v>
      </c>
      <c r="K1921" t="s">
        <v>1410</v>
      </c>
      <c r="L1921" t="s">
        <v>10927</v>
      </c>
      <c r="M1921" t="s">
        <v>4313</v>
      </c>
      <c r="N1921">
        <v>41922</v>
      </c>
      <c r="O1921" t="s">
        <v>2778</v>
      </c>
      <c r="P1921" t="s">
        <v>2778</v>
      </c>
      <c r="Q1921" t="s">
        <v>3002</v>
      </c>
      <c r="R1921">
        <v>2014</v>
      </c>
    </row>
    <row r="1922" spans="1:18" x14ac:dyDescent="0.25">
      <c r="A1922" t="s">
        <v>14643</v>
      </c>
      <c r="B1922">
        <v>42130</v>
      </c>
      <c r="C1922" t="s">
        <v>1434</v>
      </c>
      <c r="D1922" t="s">
        <v>14838</v>
      </c>
      <c r="E1922" t="s">
        <v>518</v>
      </c>
      <c r="F1922" t="s">
        <v>3458</v>
      </c>
      <c r="G1922" t="s">
        <v>2796</v>
      </c>
      <c r="H1922" t="s">
        <v>14839</v>
      </c>
      <c r="I1922" t="s">
        <v>1409</v>
      </c>
      <c r="J1922" t="s">
        <v>14840</v>
      </c>
      <c r="K1922" t="s">
        <v>1410</v>
      </c>
      <c r="L1922" t="s">
        <v>14841</v>
      </c>
      <c r="M1922" t="s">
        <v>14841</v>
      </c>
      <c r="N1922">
        <v>42195</v>
      </c>
      <c r="O1922" t="s">
        <v>2778</v>
      </c>
      <c r="P1922" t="s">
        <v>2778</v>
      </c>
      <c r="Q1922" t="s">
        <v>3002</v>
      </c>
      <c r="R1922">
        <v>2014</v>
      </c>
    </row>
    <row r="1923" spans="1:18" x14ac:dyDescent="0.25">
      <c r="A1923" t="s">
        <v>2996</v>
      </c>
      <c r="B1923">
        <v>41864</v>
      </c>
      <c r="C1923" t="s">
        <v>1434</v>
      </c>
      <c r="D1923" t="s">
        <v>14842</v>
      </c>
      <c r="E1923" t="s">
        <v>518</v>
      </c>
      <c r="F1923" t="s">
        <v>2982</v>
      </c>
      <c r="G1923" t="s">
        <v>2796</v>
      </c>
      <c r="H1923" t="s">
        <v>14843</v>
      </c>
      <c r="I1923" t="s">
        <v>1409</v>
      </c>
      <c r="J1923" t="s">
        <v>14844</v>
      </c>
      <c r="K1923" t="s">
        <v>1410</v>
      </c>
      <c r="L1923" t="s">
        <v>10927</v>
      </c>
      <c r="M1923" t="s">
        <v>14845</v>
      </c>
      <c r="N1923">
        <v>41922</v>
      </c>
      <c r="O1923" t="s">
        <v>2778</v>
      </c>
      <c r="P1923" t="s">
        <v>2778</v>
      </c>
      <c r="Q1923" t="s">
        <v>3002</v>
      </c>
      <c r="R1923">
        <v>2014</v>
      </c>
    </row>
    <row r="1924" spans="1:18" x14ac:dyDescent="0.25">
      <c r="A1924" t="s">
        <v>4464</v>
      </c>
      <c r="B1924">
        <v>41905</v>
      </c>
      <c r="C1924" t="s">
        <v>1434</v>
      </c>
      <c r="D1924" t="s">
        <v>14860</v>
      </c>
      <c r="E1924" t="s">
        <v>518</v>
      </c>
      <c r="F1924" t="s">
        <v>3439</v>
      </c>
      <c r="G1924" t="s">
        <v>2796</v>
      </c>
      <c r="H1924" t="s">
        <v>14861</v>
      </c>
      <c r="I1924" t="s">
        <v>1409</v>
      </c>
      <c r="J1924" t="s">
        <v>14862</v>
      </c>
      <c r="K1924" t="s">
        <v>1410</v>
      </c>
      <c r="L1924" t="s">
        <v>14863</v>
      </c>
      <c r="M1924" t="s">
        <v>14864</v>
      </c>
      <c r="N1924">
        <v>41941</v>
      </c>
      <c r="O1924" t="s">
        <v>2778</v>
      </c>
      <c r="P1924" t="s">
        <v>2778</v>
      </c>
      <c r="Q1924" t="s">
        <v>3002</v>
      </c>
      <c r="R1924">
        <v>2014</v>
      </c>
    </row>
    <row r="1925" spans="1:18" x14ac:dyDescent="0.25">
      <c r="A1925" t="s">
        <v>2980</v>
      </c>
      <c r="B1925">
        <v>42187</v>
      </c>
      <c r="C1925" t="s">
        <v>1434</v>
      </c>
      <c r="D1925" t="s">
        <v>2989</v>
      </c>
      <c r="E1925" t="s">
        <v>518</v>
      </c>
      <c r="F1925" t="s">
        <v>2982</v>
      </c>
      <c r="G1925" t="s">
        <v>2796</v>
      </c>
      <c r="H1925" t="s">
        <v>14882</v>
      </c>
      <c r="I1925" t="s">
        <v>1409</v>
      </c>
      <c r="J1925" t="s">
        <v>14883</v>
      </c>
      <c r="K1925" t="s">
        <v>2992</v>
      </c>
      <c r="L1925" t="s">
        <v>4278</v>
      </c>
      <c r="M1925" t="s">
        <v>3858</v>
      </c>
      <c r="N1925">
        <v>42214</v>
      </c>
      <c r="O1925" t="s">
        <v>2778</v>
      </c>
      <c r="P1925" t="s">
        <v>2778</v>
      </c>
      <c r="Q1925" t="s">
        <v>2778</v>
      </c>
      <c r="R1925">
        <v>2014</v>
      </c>
    </row>
    <row r="1926" spans="1:18" x14ac:dyDescent="0.25">
      <c r="A1926" t="s">
        <v>2996</v>
      </c>
      <c r="B1926">
        <v>41864</v>
      </c>
      <c r="C1926" t="s">
        <v>1434</v>
      </c>
      <c r="D1926" t="s">
        <v>14894</v>
      </c>
      <c r="E1926" t="s">
        <v>518</v>
      </c>
      <c r="F1926" t="s">
        <v>2982</v>
      </c>
      <c r="G1926" t="s">
        <v>2796</v>
      </c>
      <c r="H1926" t="s">
        <v>14895</v>
      </c>
      <c r="I1926" t="s">
        <v>1409</v>
      </c>
      <c r="J1926" t="s">
        <v>14896</v>
      </c>
      <c r="K1926" t="s">
        <v>1410</v>
      </c>
      <c r="L1926" t="s">
        <v>3000</v>
      </c>
      <c r="M1926" t="s">
        <v>6691</v>
      </c>
      <c r="N1926">
        <v>41922</v>
      </c>
      <c r="O1926" t="s">
        <v>2778</v>
      </c>
      <c r="P1926" t="s">
        <v>2778</v>
      </c>
      <c r="Q1926" t="s">
        <v>3002</v>
      </c>
      <c r="R1926">
        <v>2014</v>
      </c>
    </row>
    <row r="1927" spans="1:18" x14ac:dyDescent="0.25">
      <c r="A1927" t="s">
        <v>2996</v>
      </c>
      <c r="B1927">
        <v>41864</v>
      </c>
      <c r="C1927" t="s">
        <v>1434</v>
      </c>
      <c r="D1927" t="s">
        <v>14900</v>
      </c>
      <c r="E1927" t="s">
        <v>518</v>
      </c>
      <c r="F1927" t="s">
        <v>2982</v>
      </c>
      <c r="G1927" t="s">
        <v>2796</v>
      </c>
      <c r="H1927" t="s">
        <v>14901</v>
      </c>
      <c r="I1927" t="s">
        <v>1409</v>
      </c>
      <c r="J1927" t="s">
        <v>14902</v>
      </c>
      <c r="K1927" t="s">
        <v>1410</v>
      </c>
      <c r="L1927" t="s">
        <v>4542</v>
      </c>
      <c r="M1927" t="s">
        <v>3468</v>
      </c>
      <c r="N1927">
        <v>41922</v>
      </c>
      <c r="O1927" t="s">
        <v>2778</v>
      </c>
      <c r="P1927" t="s">
        <v>2778</v>
      </c>
      <c r="Q1927" t="s">
        <v>3002</v>
      </c>
      <c r="R1927">
        <v>2014</v>
      </c>
    </row>
    <row r="1928" spans="1:18" x14ac:dyDescent="0.25">
      <c r="A1928" t="s">
        <v>2996</v>
      </c>
      <c r="B1928">
        <v>41864</v>
      </c>
      <c r="C1928" t="s">
        <v>1434</v>
      </c>
      <c r="D1928" t="s">
        <v>14928</v>
      </c>
      <c r="E1928" t="s">
        <v>518</v>
      </c>
      <c r="F1928" t="s">
        <v>3011</v>
      </c>
      <c r="G1928" t="s">
        <v>2796</v>
      </c>
      <c r="H1928" t="s">
        <v>14929</v>
      </c>
      <c r="I1928" t="s">
        <v>1409</v>
      </c>
      <c r="J1928" t="s">
        <v>14930</v>
      </c>
      <c r="K1928" t="s">
        <v>1410</v>
      </c>
      <c r="L1928" t="s">
        <v>14931</v>
      </c>
      <c r="M1928" t="s">
        <v>2</v>
      </c>
      <c r="N1928">
        <v>41922</v>
      </c>
      <c r="O1928" t="s">
        <v>2778</v>
      </c>
      <c r="P1928" t="s">
        <v>2778</v>
      </c>
      <c r="Q1928" t="s">
        <v>3002</v>
      </c>
      <c r="R1928">
        <v>2014</v>
      </c>
    </row>
    <row r="1929" spans="1:18" x14ac:dyDescent="0.25">
      <c r="A1929" t="s">
        <v>4309</v>
      </c>
      <c r="B1929">
        <v>41893</v>
      </c>
      <c r="C1929" t="s">
        <v>1434</v>
      </c>
      <c r="D1929" t="s">
        <v>14938</v>
      </c>
      <c r="E1929" t="s">
        <v>518</v>
      </c>
      <c r="F1929" t="s">
        <v>2982</v>
      </c>
      <c r="G1929" t="s">
        <v>2796</v>
      </c>
      <c r="H1929" t="s">
        <v>14939</v>
      </c>
      <c r="I1929" t="s">
        <v>1409</v>
      </c>
      <c r="J1929" t="s">
        <v>14940</v>
      </c>
      <c r="K1929" t="s">
        <v>2992</v>
      </c>
      <c r="L1929" t="s">
        <v>14941</v>
      </c>
      <c r="M1929" t="s">
        <v>14941</v>
      </c>
      <c r="N1929">
        <v>41983</v>
      </c>
      <c r="O1929" t="s">
        <v>2778</v>
      </c>
      <c r="P1929" t="s">
        <v>2778</v>
      </c>
      <c r="Q1929" t="s">
        <v>2778</v>
      </c>
      <c r="R1929">
        <v>2014</v>
      </c>
    </row>
    <row r="1930" spans="1:18" x14ac:dyDescent="0.25">
      <c r="A1930" t="s">
        <v>3026</v>
      </c>
      <c r="B1930">
        <v>41976</v>
      </c>
      <c r="C1930" t="s">
        <v>1434</v>
      </c>
      <c r="D1930" t="s">
        <v>14950</v>
      </c>
      <c r="E1930" t="s">
        <v>518</v>
      </c>
      <c r="F1930" t="s">
        <v>3045</v>
      </c>
      <c r="G1930" t="s">
        <v>2796</v>
      </c>
      <c r="H1930" t="s">
        <v>14951</v>
      </c>
      <c r="I1930" t="s">
        <v>1409</v>
      </c>
      <c r="J1930" t="s">
        <v>14952</v>
      </c>
      <c r="K1930" t="s">
        <v>1410</v>
      </c>
      <c r="L1930" t="s">
        <v>14953</v>
      </c>
      <c r="M1930" t="s">
        <v>4308</v>
      </c>
      <c r="N1930">
        <v>42002</v>
      </c>
      <c r="O1930" t="s">
        <v>2778</v>
      </c>
      <c r="P1930" t="s">
        <v>2778</v>
      </c>
      <c r="Q1930" t="s">
        <v>2778</v>
      </c>
      <c r="R1930">
        <v>2014</v>
      </c>
    </row>
    <row r="1931" spans="1:18" x14ac:dyDescent="0.25">
      <c r="A1931" t="s">
        <v>3026</v>
      </c>
      <c r="B1931">
        <v>41976</v>
      </c>
      <c r="C1931" t="s">
        <v>1434</v>
      </c>
      <c r="D1931" t="s">
        <v>8952</v>
      </c>
      <c r="E1931" t="s">
        <v>518</v>
      </c>
      <c r="F1931" t="s">
        <v>3045</v>
      </c>
      <c r="G1931" t="s">
        <v>2796</v>
      </c>
      <c r="H1931" t="s">
        <v>14973</v>
      </c>
      <c r="I1931" t="s">
        <v>1409</v>
      </c>
      <c r="J1931" t="s">
        <v>14974</v>
      </c>
      <c r="K1931" t="s">
        <v>1410</v>
      </c>
      <c r="L1931" t="s">
        <v>14975</v>
      </c>
      <c r="M1931" t="s">
        <v>4878</v>
      </c>
      <c r="N1931">
        <v>42002</v>
      </c>
      <c r="O1931" t="s">
        <v>2778</v>
      </c>
      <c r="P1931" t="s">
        <v>2778</v>
      </c>
      <c r="Q1931" t="s">
        <v>2778</v>
      </c>
      <c r="R1931">
        <v>2014</v>
      </c>
    </row>
    <row r="1932" spans="1:18" x14ac:dyDescent="0.25">
      <c r="A1932" t="s">
        <v>3026</v>
      </c>
      <c r="B1932">
        <v>41976</v>
      </c>
      <c r="C1932" t="s">
        <v>1434</v>
      </c>
      <c r="D1932" t="s">
        <v>14980</v>
      </c>
      <c r="E1932" t="s">
        <v>518</v>
      </c>
      <c r="F1932" t="s">
        <v>3045</v>
      </c>
      <c r="G1932" t="s">
        <v>2796</v>
      </c>
      <c r="H1932" t="s">
        <v>14981</v>
      </c>
      <c r="I1932" t="s">
        <v>1409</v>
      </c>
      <c r="J1932" t="s">
        <v>14982</v>
      </c>
      <c r="K1932" t="s">
        <v>1410</v>
      </c>
      <c r="L1932" t="s">
        <v>14983</v>
      </c>
      <c r="M1932" t="s">
        <v>3920</v>
      </c>
      <c r="N1932">
        <v>42002</v>
      </c>
      <c r="O1932" t="s">
        <v>2778</v>
      </c>
      <c r="P1932" t="s">
        <v>2778</v>
      </c>
      <c r="Q1932" t="s">
        <v>2778</v>
      </c>
      <c r="R1932">
        <v>2014</v>
      </c>
    </row>
    <row r="1933" spans="1:18" x14ac:dyDescent="0.25">
      <c r="A1933" t="s">
        <v>2996</v>
      </c>
      <c r="B1933">
        <v>41864</v>
      </c>
      <c r="C1933" t="s">
        <v>1434</v>
      </c>
      <c r="D1933" t="s">
        <v>14996</v>
      </c>
      <c r="E1933" t="s">
        <v>518</v>
      </c>
      <c r="F1933" t="s">
        <v>3045</v>
      </c>
      <c r="G1933" t="s">
        <v>2796</v>
      </c>
      <c r="H1933" t="s">
        <v>14997</v>
      </c>
      <c r="I1933" t="s">
        <v>1409</v>
      </c>
      <c r="J1933" t="s">
        <v>14998</v>
      </c>
      <c r="K1933" t="s">
        <v>1410</v>
      </c>
      <c r="L1933" t="s">
        <v>14999</v>
      </c>
      <c r="M1933" t="s">
        <v>4324</v>
      </c>
      <c r="N1933">
        <v>41922</v>
      </c>
      <c r="O1933" t="s">
        <v>2778</v>
      </c>
      <c r="P1933" t="s">
        <v>2778</v>
      </c>
      <c r="Q1933" t="s">
        <v>3002</v>
      </c>
      <c r="R1933">
        <v>2014</v>
      </c>
    </row>
    <row r="1934" spans="1:18" x14ac:dyDescent="0.25">
      <c r="A1934" t="s">
        <v>3026</v>
      </c>
      <c r="B1934">
        <v>41976</v>
      </c>
      <c r="C1934" t="s">
        <v>1403</v>
      </c>
      <c r="D1934" t="s">
        <v>15002</v>
      </c>
      <c r="E1934" t="s">
        <v>518</v>
      </c>
      <c r="F1934" t="s">
        <v>15003</v>
      </c>
      <c r="G1934" t="s">
        <v>2796</v>
      </c>
      <c r="H1934" t="s">
        <v>15004</v>
      </c>
      <c r="I1934" t="s">
        <v>1409</v>
      </c>
      <c r="J1934" t="s">
        <v>15005</v>
      </c>
      <c r="K1934" t="s">
        <v>1410</v>
      </c>
      <c r="L1934" t="s">
        <v>3468</v>
      </c>
      <c r="M1934" t="s">
        <v>3920</v>
      </c>
      <c r="N1934">
        <v>42002</v>
      </c>
      <c r="O1934" t="s">
        <v>2778</v>
      </c>
      <c r="P1934" t="s">
        <v>2778</v>
      </c>
      <c r="Q1934" t="s">
        <v>2778</v>
      </c>
      <c r="R1934">
        <v>2014</v>
      </c>
    </row>
    <row r="1935" spans="1:18" x14ac:dyDescent="0.25">
      <c r="A1935" t="s">
        <v>3026</v>
      </c>
      <c r="B1935">
        <v>41976</v>
      </c>
      <c r="C1935" t="s">
        <v>1434</v>
      </c>
      <c r="D1935" t="s">
        <v>15006</v>
      </c>
      <c r="E1935" t="s">
        <v>518</v>
      </c>
      <c r="F1935" t="s">
        <v>3045</v>
      </c>
      <c r="G1935" t="s">
        <v>2796</v>
      </c>
      <c r="H1935" t="s">
        <v>15007</v>
      </c>
      <c r="I1935" t="s">
        <v>1409</v>
      </c>
      <c r="J1935" t="s">
        <v>15008</v>
      </c>
      <c r="K1935" t="s">
        <v>1410</v>
      </c>
      <c r="L1935" t="s">
        <v>15009</v>
      </c>
      <c r="M1935" t="s">
        <v>4278</v>
      </c>
      <c r="N1935">
        <v>42002</v>
      </c>
      <c r="O1935" t="s">
        <v>2778</v>
      </c>
      <c r="P1935" t="s">
        <v>2778</v>
      </c>
      <c r="Q1935" t="s">
        <v>2778</v>
      </c>
      <c r="R1935">
        <v>2014</v>
      </c>
    </row>
    <row r="1936" spans="1:18" x14ac:dyDescent="0.25">
      <c r="A1936" t="s">
        <v>3026</v>
      </c>
      <c r="B1936">
        <v>41976</v>
      </c>
      <c r="C1936" t="s">
        <v>1434</v>
      </c>
      <c r="D1936" t="s">
        <v>15023</v>
      </c>
      <c r="E1936" t="s">
        <v>518</v>
      </c>
      <c r="F1936" t="s">
        <v>3045</v>
      </c>
      <c r="G1936" t="s">
        <v>2796</v>
      </c>
      <c r="H1936" t="s">
        <v>15024</v>
      </c>
      <c r="I1936" t="s">
        <v>1409</v>
      </c>
      <c r="J1936" t="s">
        <v>15025</v>
      </c>
      <c r="K1936" t="s">
        <v>1410</v>
      </c>
      <c r="L1936" t="s">
        <v>15026</v>
      </c>
      <c r="M1936" t="s">
        <v>15027</v>
      </c>
      <c r="N1936">
        <v>42002</v>
      </c>
      <c r="O1936" t="s">
        <v>2778</v>
      </c>
      <c r="P1936" t="s">
        <v>2778</v>
      </c>
      <c r="Q1936" t="s">
        <v>2778</v>
      </c>
      <c r="R1936">
        <v>2014</v>
      </c>
    </row>
    <row r="1937" spans="1:18" x14ac:dyDescent="0.25">
      <c r="A1937" t="s">
        <v>3026</v>
      </c>
      <c r="B1937">
        <v>41976</v>
      </c>
      <c r="C1937" t="s">
        <v>1434</v>
      </c>
      <c r="D1937" t="s">
        <v>15028</v>
      </c>
      <c r="E1937" t="s">
        <v>518</v>
      </c>
      <c r="F1937" t="s">
        <v>3045</v>
      </c>
      <c r="G1937" t="s">
        <v>2796</v>
      </c>
      <c r="H1937" t="s">
        <v>15029</v>
      </c>
      <c r="I1937" t="s">
        <v>1409</v>
      </c>
      <c r="J1937" t="s">
        <v>15030</v>
      </c>
      <c r="K1937" t="s">
        <v>1410</v>
      </c>
      <c r="L1937" t="s">
        <v>15031</v>
      </c>
      <c r="M1937" t="s">
        <v>4646</v>
      </c>
      <c r="N1937">
        <v>42002</v>
      </c>
      <c r="O1937" t="s">
        <v>2778</v>
      </c>
      <c r="P1937" t="s">
        <v>2778</v>
      </c>
      <c r="Q1937" t="s">
        <v>15032</v>
      </c>
      <c r="R1937">
        <v>2014</v>
      </c>
    </row>
    <row r="1938" spans="1:18" x14ac:dyDescent="0.25">
      <c r="A1938" t="s">
        <v>3026</v>
      </c>
      <c r="B1938">
        <v>41976</v>
      </c>
      <c r="C1938" t="s">
        <v>1434</v>
      </c>
      <c r="D1938" t="s">
        <v>15040</v>
      </c>
      <c r="E1938" t="s">
        <v>518</v>
      </c>
      <c r="F1938" t="s">
        <v>3045</v>
      </c>
      <c r="G1938" t="s">
        <v>2796</v>
      </c>
      <c r="H1938" t="s">
        <v>15041</v>
      </c>
      <c r="I1938" t="s">
        <v>1409</v>
      </c>
      <c r="J1938" t="s">
        <v>15042</v>
      </c>
      <c r="K1938" t="s">
        <v>1410</v>
      </c>
      <c r="L1938" t="s">
        <v>15043</v>
      </c>
      <c r="M1938" t="s">
        <v>3054</v>
      </c>
      <c r="N1938">
        <v>42002</v>
      </c>
      <c r="O1938" t="s">
        <v>2778</v>
      </c>
      <c r="P1938" t="s">
        <v>2778</v>
      </c>
      <c r="Q1938" t="s">
        <v>2778</v>
      </c>
      <c r="R1938">
        <v>2014</v>
      </c>
    </row>
    <row r="1939" spans="1:18" x14ac:dyDescent="0.25">
      <c r="A1939" t="s">
        <v>2996</v>
      </c>
      <c r="B1939">
        <v>41864</v>
      </c>
      <c r="C1939" t="s">
        <v>1434</v>
      </c>
      <c r="D1939" t="s">
        <v>15075</v>
      </c>
      <c r="E1939" t="s">
        <v>518</v>
      </c>
      <c r="F1939" t="s">
        <v>3068</v>
      </c>
      <c r="G1939" t="s">
        <v>2796</v>
      </c>
      <c r="H1939" t="s">
        <v>15076</v>
      </c>
      <c r="I1939" t="s">
        <v>1409</v>
      </c>
      <c r="J1939" t="s">
        <v>15077</v>
      </c>
      <c r="K1939" t="s">
        <v>1410</v>
      </c>
      <c r="L1939" t="s">
        <v>15078</v>
      </c>
      <c r="M1939" t="s">
        <v>2</v>
      </c>
      <c r="N1939">
        <v>41922</v>
      </c>
      <c r="O1939" t="s">
        <v>2778</v>
      </c>
      <c r="P1939" t="s">
        <v>2778</v>
      </c>
      <c r="Q1939" t="s">
        <v>3002</v>
      </c>
      <c r="R1939">
        <v>2014</v>
      </c>
    </row>
    <row r="1940" spans="1:18" x14ac:dyDescent="0.25">
      <c r="A1940" t="s">
        <v>2996</v>
      </c>
      <c r="B1940">
        <v>41864</v>
      </c>
      <c r="C1940" t="s">
        <v>1434</v>
      </c>
      <c r="D1940" t="s">
        <v>7056</v>
      </c>
      <c r="E1940" t="s">
        <v>518</v>
      </c>
      <c r="F1940" t="s">
        <v>3068</v>
      </c>
      <c r="G1940" t="s">
        <v>2796</v>
      </c>
      <c r="H1940" t="s">
        <v>15083</v>
      </c>
      <c r="I1940" t="s">
        <v>1409</v>
      </c>
      <c r="J1940" t="s">
        <v>15084</v>
      </c>
      <c r="K1940" t="s">
        <v>1410</v>
      </c>
      <c r="L1940" t="s">
        <v>15085</v>
      </c>
      <c r="M1940" t="s">
        <v>2</v>
      </c>
      <c r="N1940">
        <v>41922</v>
      </c>
      <c r="O1940" t="s">
        <v>2778</v>
      </c>
      <c r="P1940" t="s">
        <v>2778</v>
      </c>
      <c r="Q1940" t="s">
        <v>3002</v>
      </c>
      <c r="R1940">
        <v>2014</v>
      </c>
    </row>
    <row r="1941" spans="1:18" x14ac:dyDescent="0.25">
      <c r="A1941" t="s">
        <v>3026</v>
      </c>
      <c r="B1941">
        <v>41976</v>
      </c>
      <c r="C1941" t="s">
        <v>1434</v>
      </c>
      <c r="D1941" t="s">
        <v>7378</v>
      </c>
      <c r="E1941" t="s">
        <v>518</v>
      </c>
      <c r="F1941" t="s">
        <v>3045</v>
      </c>
      <c r="G1941" t="s">
        <v>2796</v>
      </c>
      <c r="H1941" t="s">
        <v>15086</v>
      </c>
      <c r="I1941" t="s">
        <v>1409</v>
      </c>
      <c r="J1941" t="s">
        <v>15087</v>
      </c>
      <c r="K1941" t="s">
        <v>1410</v>
      </c>
      <c r="L1941" t="s">
        <v>15088</v>
      </c>
      <c r="M1941" t="s">
        <v>3858</v>
      </c>
      <c r="N1941">
        <v>42002</v>
      </c>
      <c r="O1941" t="s">
        <v>2778</v>
      </c>
      <c r="P1941" t="s">
        <v>2778</v>
      </c>
      <c r="Q1941" t="s">
        <v>2778</v>
      </c>
      <c r="R1941">
        <v>2014</v>
      </c>
    </row>
    <row r="1942" spans="1:18" x14ac:dyDescent="0.25">
      <c r="A1942" t="s">
        <v>2996</v>
      </c>
      <c r="B1942">
        <v>41864</v>
      </c>
      <c r="C1942" t="s">
        <v>1434</v>
      </c>
      <c r="D1942" t="s">
        <v>15097</v>
      </c>
      <c r="E1942" t="s">
        <v>518</v>
      </c>
      <c r="F1942" t="s">
        <v>3068</v>
      </c>
      <c r="G1942" t="s">
        <v>2796</v>
      </c>
      <c r="H1942" t="s">
        <v>15098</v>
      </c>
      <c r="I1942" t="s">
        <v>1409</v>
      </c>
      <c r="J1942" t="s">
        <v>15099</v>
      </c>
      <c r="K1942" t="s">
        <v>1410</v>
      </c>
      <c r="L1942" t="s">
        <v>15100</v>
      </c>
      <c r="M1942" t="s">
        <v>2</v>
      </c>
      <c r="N1942">
        <v>41922</v>
      </c>
      <c r="O1942" t="s">
        <v>2778</v>
      </c>
      <c r="P1942" t="s">
        <v>2778</v>
      </c>
      <c r="Q1942" t="s">
        <v>3002</v>
      </c>
      <c r="R1942">
        <v>2014</v>
      </c>
    </row>
    <row r="1943" spans="1:18" x14ac:dyDescent="0.25">
      <c r="A1943" t="s">
        <v>3026</v>
      </c>
      <c r="B1943">
        <v>41976</v>
      </c>
      <c r="C1943" t="s">
        <v>1434</v>
      </c>
      <c r="D1943" t="s">
        <v>15106</v>
      </c>
      <c r="E1943" t="s">
        <v>518</v>
      </c>
      <c r="F1943" t="s">
        <v>3028</v>
      </c>
      <c r="G1943" t="s">
        <v>2796</v>
      </c>
      <c r="H1943" t="s">
        <v>15107</v>
      </c>
      <c r="I1943" t="s">
        <v>1409</v>
      </c>
      <c r="J1943" t="s">
        <v>15108</v>
      </c>
      <c r="K1943" t="s">
        <v>1410</v>
      </c>
      <c r="L1943" t="s">
        <v>15109</v>
      </c>
      <c r="M1943" t="s">
        <v>2</v>
      </c>
      <c r="N1943">
        <v>42002</v>
      </c>
      <c r="O1943" t="s">
        <v>2778</v>
      </c>
      <c r="P1943" t="s">
        <v>2778</v>
      </c>
      <c r="Q1943" t="s">
        <v>15110</v>
      </c>
      <c r="R1943">
        <v>2014</v>
      </c>
    </row>
    <row r="1944" spans="1:18" x14ac:dyDescent="0.25">
      <c r="A1944" t="s">
        <v>15121</v>
      </c>
      <c r="B1944">
        <v>41688</v>
      </c>
      <c r="C1944" t="s">
        <v>1434</v>
      </c>
      <c r="D1944" t="s">
        <v>15122</v>
      </c>
      <c r="E1944" t="s">
        <v>518</v>
      </c>
      <c r="F1944" t="s">
        <v>7180</v>
      </c>
      <c r="G1944" t="s">
        <v>2796</v>
      </c>
      <c r="H1944" t="s">
        <v>15123</v>
      </c>
      <c r="I1944" t="s">
        <v>1409</v>
      </c>
      <c r="J1944" t="s">
        <v>15124</v>
      </c>
      <c r="K1944" t="s">
        <v>1410</v>
      </c>
      <c r="L1944" t="s">
        <v>15125</v>
      </c>
      <c r="M1944" t="s">
        <v>15126</v>
      </c>
      <c r="N1944">
        <v>41701</v>
      </c>
      <c r="O1944" t="s">
        <v>2778</v>
      </c>
      <c r="P1944" t="s">
        <v>2778</v>
      </c>
      <c r="Q1944" t="s">
        <v>2</v>
      </c>
      <c r="R1944">
        <v>2014</v>
      </c>
    </row>
    <row r="1945" spans="1:18" x14ac:dyDescent="0.25">
      <c r="A1945" t="s">
        <v>15131</v>
      </c>
      <c r="B1945">
        <v>41689</v>
      </c>
      <c r="C1945" t="s">
        <v>1434</v>
      </c>
      <c r="D1945" t="s">
        <v>1923</v>
      </c>
      <c r="E1945" t="s">
        <v>518</v>
      </c>
      <c r="F1945" t="s">
        <v>7180</v>
      </c>
      <c r="G1945" t="s">
        <v>2796</v>
      </c>
      <c r="H1945" t="s">
        <v>15132</v>
      </c>
      <c r="I1945" t="s">
        <v>1409</v>
      </c>
      <c r="J1945" t="s">
        <v>15133</v>
      </c>
      <c r="K1945" t="s">
        <v>1410</v>
      </c>
      <c r="L1945" t="s">
        <v>15134</v>
      </c>
      <c r="M1945" t="s">
        <v>4482</v>
      </c>
      <c r="N1945">
        <v>41696</v>
      </c>
      <c r="O1945" t="s">
        <v>2778</v>
      </c>
      <c r="P1945" t="s">
        <v>2778</v>
      </c>
      <c r="Q1945" t="s">
        <v>15135</v>
      </c>
      <c r="R1945">
        <v>2014</v>
      </c>
    </row>
    <row r="1946" spans="1:18" x14ac:dyDescent="0.25">
      <c r="A1946" t="s">
        <v>15121</v>
      </c>
      <c r="B1946">
        <v>41688</v>
      </c>
      <c r="C1946" t="s">
        <v>1434</v>
      </c>
      <c r="D1946" t="s">
        <v>15127</v>
      </c>
      <c r="E1946" t="s">
        <v>518</v>
      </c>
      <c r="F1946" t="s">
        <v>7180</v>
      </c>
      <c r="G1946" t="s">
        <v>2796</v>
      </c>
      <c r="H1946" t="s">
        <v>15141</v>
      </c>
      <c r="I1946" t="s">
        <v>1409</v>
      </c>
      <c r="J1946" t="s">
        <v>15142</v>
      </c>
      <c r="K1946" t="s">
        <v>1410</v>
      </c>
      <c r="L1946" t="s">
        <v>15143</v>
      </c>
      <c r="M1946" t="s">
        <v>14845</v>
      </c>
      <c r="N1946">
        <v>41701</v>
      </c>
      <c r="O1946" t="s">
        <v>2778</v>
      </c>
      <c r="P1946" t="s">
        <v>2778</v>
      </c>
      <c r="Q1946" t="s">
        <v>3184</v>
      </c>
      <c r="R1946">
        <v>2014</v>
      </c>
    </row>
    <row r="1947" spans="1:18" x14ac:dyDescent="0.25">
      <c r="A1947" t="s">
        <v>3026</v>
      </c>
      <c r="B1947">
        <v>41976</v>
      </c>
      <c r="C1947" t="s">
        <v>1434</v>
      </c>
      <c r="D1947" t="s">
        <v>1896</v>
      </c>
      <c r="E1947" t="s">
        <v>518</v>
      </c>
      <c r="F1947" t="s">
        <v>517</v>
      </c>
      <c r="G1947" t="s">
        <v>2796</v>
      </c>
      <c r="H1947" t="s">
        <v>15163</v>
      </c>
      <c r="I1947" t="s">
        <v>1409</v>
      </c>
      <c r="J1947" t="s">
        <v>15164</v>
      </c>
      <c r="K1947" t="s">
        <v>1410</v>
      </c>
      <c r="L1947" t="s">
        <v>15165</v>
      </c>
      <c r="M1947" t="s">
        <v>3858</v>
      </c>
      <c r="N1947">
        <v>42002</v>
      </c>
      <c r="O1947" t="s">
        <v>2778</v>
      </c>
      <c r="P1947" t="s">
        <v>2778</v>
      </c>
      <c r="Q1947" t="s">
        <v>2778</v>
      </c>
      <c r="R1947">
        <v>2014</v>
      </c>
    </row>
    <row r="1948" spans="1:18" x14ac:dyDescent="0.25">
      <c r="A1948" t="s">
        <v>7179</v>
      </c>
      <c r="C1948" t="s">
        <v>1434</v>
      </c>
      <c r="D1948" t="s">
        <v>4362</v>
      </c>
      <c r="E1948" t="s">
        <v>518</v>
      </c>
      <c r="F1948" t="s">
        <v>7180</v>
      </c>
      <c r="G1948" t="s">
        <v>2796</v>
      </c>
      <c r="H1948" t="s">
        <v>15168</v>
      </c>
      <c r="I1948" t="s">
        <v>1409</v>
      </c>
      <c r="J1948" t="s">
        <v>15169</v>
      </c>
      <c r="K1948" t="s">
        <v>1410</v>
      </c>
      <c r="L1948" t="s">
        <v>15170</v>
      </c>
      <c r="M1948" t="s">
        <v>6691</v>
      </c>
      <c r="N1948">
        <v>41684</v>
      </c>
      <c r="O1948" t="s">
        <v>2778</v>
      </c>
      <c r="P1948" t="s">
        <v>2778</v>
      </c>
      <c r="Q1948" t="s">
        <v>3184</v>
      </c>
      <c r="R1948">
        <v>2014</v>
      </c>
    </row>
    <row r="1949" spans="1:18" x14ac:dyDescent="0.25">
      <c r="A1949" t="s">
        <v>2996</v>
      </c>
      <c r="B1949">
        <v>41864</v>
      </c>
      <c r="C1949" t="s">
        <v>1434</v>
      </c>
      <c r="D1949" t="s">
        <v>15177</v>
      </c>
      <c r="E1949" t="s">
        <v>518</v>
      </c>
      <c r="F1949" t="s">
        <v>3011</v>
      </c>
      <c r="G1949" t="s">
        <v>2796</v>
      </c>
      <c r="H1949" t="s">
        <v>15178</v>
      </c>
      <c r="I1949" t="s">
        <v>1409</v>
      </c>
      <c r="J1949" t="s">
        <v>15179</v>
      </c>
      <c r="K1949" t="s">
        <v>1410</v>
      </c>
      <c r="L1949" t="s">
        <v>15180</v>
      </c>
      <c r="M1949" t="s">
        <v>2</v>
      </c>
      <c r="N1949">
        <v>41922</v>
      </c>
      <c r="O1949" t="s">
        <v>2778</v>
      </c>
      <c r="P1949" t="s">
        <v>2778</v>
      </c>
      <c r="Q1949" t="s">
        <v>3002</v>
      </c>
      <c r="R1949">
        <v>2014</v>
      </c>
    </row>
    <row r="1950" spans="1:18" x14ac:dyDescent="0.25">
      <c r="A1950" t="s">
        <v>2996</v>
      </c>
      <c r="B1950">
        <v>41864</v>
      </c>
      <c r="C1950" t="s">
        <v>1434</v>
      </c>
      <c r="D1950" t="s">
        <v>15181</v>
      </c>
      <c r="E1950" t="s">
        <v>518</v>
      </c>
      <c r="F1950" t="s">
        <v>3011</v>
      </c>
      <c r="G1950" t="s">
        <v>2796</v>
      </c>
      <c r="H1950" t="s">
        <v>15182</v>
      </c>
      <c r="I1950" t="s">
        <v>1409</v>
      </c>
      <c r="J1950" t="s">
        <v>15183</v>
      </c>
      <c r="K1950" t="s">
        <v>1410</v>
      </c>
      <c r="L1950" t="s">
        <v>15184</v>
      </c>
      <c r="M1950" t="s">
        <v>2</v>
      </c>
      <c r="N1950">
        <v>41922</v>
      </c>
      <c r="O1950" t="s">
        <v>2778</v>
      </c>
      <c r="P1950" t="s">
        <v>2778</v>
      </c>
      <c r="Q1950" t="s">
        <v>3002</v>
      </c>
      <c r="R1950">
        <v>2014</v>
      </c>
    </row>
    <row r="1951" spans="1:18" x14ac:dyDescent="0.25">
      <c r="A1951" t="s">
        <v>3507</v>
      </c>
      <c r="B1951">
        <v>41682</v>
      </c>
      <c r="C1951" t="s">
        <v>1434</v>
      </c>
      <c r="D1951" t="s">
        <v>15205</v>
      </c>
      <c r="E1951" t="s">
        <v>518</v>
      </c>
      <c r="F1951" t="s">
        <v>2355</v>
      </c>
      <c r="G1951" t="s">
        <v>2796</v>
      </c>
      <c r="H1951" t="s">
        <v>15208</v>
      </c>
      <c r="I1951" t="s">
        <v>1409</v>
      </c>
      <c r="J1951" t="s">
        <v>15207</v>
      </c>
      <c r="K1951" t="s">
        <v>3105</v>
      </c>
      <c r="L1951" t="s">
        <v>3060</v>
      </c>
      <c r="M1951" t="s">
        <v>3858</v>
      </c>
      <c r="N1951">
        <v>41698</v>
      </c>
      <c r="O1951" t="s">
        <v>2778</v>
      </c>
      <c r="P1951" t="s">
        <v>2778</v>
      </c>
      <c r="Q1951" t="s">
        <v>2</v>
      </c>
      <c r="R1951">
        <v>2014</v>
      </c>
    </row>
    <row r="1952" spans="1:18" x14ac:dyDescent="0.25">
      <c r="A1952" t="s">
        <v>3507</v>
      </c>
      <c r="B1952">
        <v>41682</v>
      </c>
      <c r="C1952" t="s">
        <v>1434</v>
      </c>
      <c r="D1952" t="s">
        <v>15211</v>
      </c>
      <c r="E1952" t="s">
        <v>518</v>
      </c>
      <c r="F1952" t="s">
        <v>2355</v>
      </c>
      <c r="G1952" t="s">
        <v>2796</v>
      </c>
      <c r="H1952" t="s">
        <v>15212</v>
      </c>
      <c r="I1952" t="s">
        <v>1409</v>
      </c>
      <c r="J1952" t="s">
        <v>15210</v>
      </c>
      <c r="K1952" t="s">
        <v>3105</v>
      </c>
      <c r="L1952" t="s">
        <v>3060</v>
      </c>
      <c r="M1952" t="s">
        <v>3511</v>
      </c>
      <c r="N1952">
        <v>41698</v>
      </c>
      <c r="O1952" t="s">
        <v>2778</v>
      </c>
      <c r="P1952" t="s">
        <v>2778</v>
      </c>
      <c r="Q1952" t="s">
        <v>3184</v>
      </c>
      <c r="R1952">
        <v>2014</v>
      </c>
    </row>
    <row r="1953" spans="1:18" x14ac:dyDescent="0.25">
      <c r="A1953" t="s">
        <v>3507</v>
      </c>
      <c r="B1953">
        <v>41682</v>
      </c>
      <c r="C1953" t="s">
        <v>1403</v>
      </c>
      <c r="D1953" t="s">
        <v>15190</v>
      </c>
      <c r="E1953" t="s">
        <v>518</v>
      </c>
      <c r="F1953" t="s">
        <v>2355</v>
      </c>
      <c r="G1953" t="s">
        <v>2796</v>
      </c>
      <c r="H1953" t="s">
        <v>15212</v>
      </c>
      <c r="I1953" t="s">
        <v>1409</v>
      </c>
      <c r="J1953" t="s">
        <v>15210</v>
      </c>
      <c r="K1953" t="s">
        <v>3105</v>
      </c>
      <c r="L1953" t="s">
        <v>3060</v>
      </c>
      <c r="M1953" t="s">
        <v>3511</v>
      </c>
      <c r="N1953">
        <v>41698</v>
      </c>
      <c r="O1953" t="s">
        <v>2778</v>
      </c>
      <c r="P1953" t="s">
        <v>2778</v>
      </c>
      <c r="Q1953" t="s">
        <v>3184</v>
      </c>
      <c r="R1953">
        <v>2014</v>
      </c>
    </row>
    <row r="1954" spans="1:18" x14ac:dyDescent="0.25">
      <c r="A1954" t="s">
        <v>3507</v>
      </c>
      <c r="B1954">
        <v>41682</v>
      </c>
      <c r="C1954" t="s">
        <v>1403</v>
      </c>
      <c r="D1954" t="s">
        <v>1855</v>
      </c>
      <c r="E1954" t="s">
        <v>518</v>
      </c>
      <c r="F1954" t="s">
        <v>7019</v>
      </c>
      <c r="G1954" t="s">
        <v>2796</v>
      </c>
      <c r="H1954" t="s">
        <v>15213</v>
      </c>
      <c r="I1954" t="s">
        <v>1409</v>
      </c>
      <c r="J1954" t="s">
        <v>15214</v>
      </c>
      <c r="K1954" t="s">
        <v>3105</v>
      </c>
      <c r="L1954" t="s">
        <v>3060</v>
      </c>
      <c r="M1954" t="s">
        <v>3511</v>
      </c>
      <c r="N1954">
        <v>41698</v>
      </c>
      <c r="O1954" t="s">
        <v>2778</v>
      </c>
      <c r="P1954" t="s">
        <v>2778</v>
      </c>
      <c r="Q1954" t="s">
        <v>3184</v>
      </c>
      <c r="R1954">
        <v>2014</v>
      </c>
    </row>
    <row r="1955" spans="1:18" x14ac:dyDescent="0.25">
      <c r="A1955" t="s">
        <v>3507</v>
      </c>
      <c r="B1955">
        <v>41682</v>
      </c>
      <c r="C1955" t="s">
        <v>1434</v>
      </c>
      <c r="D1955" t="s">
        <v>13925</v>
      </c>
      <c r="E1955" t="s">
        <v>518</v>
      </c>
      <c r="F1955" t="s">
        <v>7019</v>
      </c>
      <c r="G1955" t="s">
        <v>2796</v>
      </c>
      <c r="H1955" t="s">
        <v>15227</v>
      </c>
      <c r="I1955" t="s">
        <v>1409</v>
      </c>
      <c r="J1955" t="s">
        <v>15228</v>
      </c>
      <c r="K1955" t="s">
        <v>3105</v>
      </c>
      <c r="L1955" t="s">
        <v>3060</v>
      </c>
      <c r="M1955" t="s">
        <v>3511</v>
      </c>
      <c r="N1955">
        <v>41698</v>
      </c>
      <c r="O1955" t="s">
        <v>2778</v>
      </c>
      <c r="P1955" t="s">
        <v>2778</v>
      </c>
      <c r="Q1955" t="s">
        <v>3184</v>
      </c>
      <c r="R1955">
        <v>2014</v>
      </c>
    </row>
    <row r="1956" spans="1:18" x14ac:dyDescent="0.25">
      <c r="A1956" t="s">
        <v>3507</v>
      </c>
      <c r="B1956">
        <v>41682</v>
      </c>
      <c r="C1956" t="s">
        <v>1434</v>
      </c>
      <c r="D1956" t="s">
        <v>15215</v>
      </c>
      <c r="E1956" t="s">
        <v>518</v>
      </c>
      <c r="F1956" t="s">
        <v>7019</v>
      </c>
      <c r="G1956" t="s">
        <v>2796</v>
      </c>
      <c r="H1956" t="s">
        <v>15234</v>
      </c>
      <c r="I1956" t="s">
        <v>1409</v>
      </c>
      <c r="J1956" t="s">
        <v>15235</v>
      </c>
      <c r="K1956" t="s">
        <v>3105</v>
      </c>
      <c r="L1956" t="s">
        <v>3060</v>
      </c>
      <c r="M1956" t="s">
        <v>3511</v>
      </c>
      <c r="N1956">
        <v>41698</v>
      </c>
      <c r="O1956" t="s">
        <v>2778</v>
      </c>
      <c r="P1956" t="s">
        <v>2778</v>
      </c>
      <c r="Q1956" t="s">
        <v>3184</v>
      </c>
      <c r="R1956">
        <v>2014</v>
      </c>
    </row>
    <row r="1957" spans="1:18" x14ac:dyDescent="0.25">
      <c r="A1957" t="s">
        <v>3507</v>
      </c>
      <c r="B1957">
        <v>41682</v>
      </c>
      <c r="C1957" t="s">
        <v>1434</v>
      </c>
      <c r="D1957" t="s">
        <v>3451</v>
      </c>
      <c r="E1957" t="s">
        <v>518</v>
      </c>
      <c r="F1957" t="s">
        <v>7019</v>
      </c>
      <c r="G1957" t="s">
        <v>2796</v>
      </c>
      <c r="H1957" t="s">
        <v>15257</v>
      </c>
      <c r="I1957" t="s">
        <v>1409</v>
      </c>
      <c r="J1957" t="s">
        <v>15258</v>
      </c>
      <c r="K1957" t="s">
        <v>3105</v>
      </c>
      <c r="L1957" t="s">
        <v>3060</v>
      </c>
      <c r="M1957" t="s">
        <v>3511</v>
      </c>
      <c r="N1957">
        <v>41698</v>
      </c>
      <c r="O1957" t="s">
        <v>2778</v>
      </c>
      <c r="P1957" t="s">
        <v>2778</v>
      </c>
      <c r="Q1957" t="s">
        <v>3184</v>
      </c>
      <c r="R1957">
        <v>2014</v>
      </c>
    </row>
    <row r="1958" spans="1:18" x14ac:dyDescent="0.25">
      <c r="A1958" t="s">
        <v>3507</v>
      </c>
      <c r="B1958">
        <v>41682</v>
      </c>
      <c r="C1958" t="s">
        <v>1434</v>
      </c>
      <c r="D1958" t="s">
        <v>13922</v>
      </c>
      <c r="E1958" t="s">
        <v>518</v>
      </c>
      <c r="F1958" t="s">
        <v>7019</v>
      </c>
      <c r="G1958" t="s">
        <v>2796</v>
      </c>
      <c r="H1958" t="s">
        <v>15259</v>
      </c>
      <c r="I1958" t="s">
        <v>1409</v>
      </c>
      <c r="J1958" t="s">
        <v>15260</v>
      </c>
      <c r="K1958" t="s">
        <v>3105</v>
      </c>
      <c r="L1958" t="s">
        <v>3060</v>
      </c>
      <c r="M1958" t="s">
        <v>3511</v>
      </c>
      <c r="N1958">
        <v>41698</v>
      </c>
      <c r="O1958" t="s">
        <v>2778</v>
      </c>
      <c r="P1958" t="s">
        <v>2778</v>
      </c>
      <c r="Q1958" t="s">
        <v>2</v>
      </c>
      <c r="R1958">
        <v>2014</v>
      </c>
    </row>
    <row r="1959" spans="1:18" x14ac:dyDescent="0.25">
      <c r="A1959" t="s">
        <v>3507</v>
      </c>
      <c r="B1959">
        <v>41682</v>
      </c>
      <c r="C1959" t="s">
        <v>1434</v>
      </c>
      <c r="D1959" t="s">
        <v>15265</v>
      </c>
      <c r="E1959" t="s">
        <v>518</v>
      </c>
      <c r="F1959" t="s">
        <v>2355</v>
      </c>
      <c r="G1959" t="s">
        <v>2796</v>
      </c>
      <c r="H1959" t="s">
        <v>15266</v>
      </c>
      <c r="I1959" t="s">
        <v>1409</v>
      </c>
      <c r="J1959" t="s">
        <v>15267</v>
      </c>
      <c r="K1959" t="s">
        <v>3105</v>
      </c>
      <c r="L1959" t="s">
        <v>3060</v>
      </c>
      <c r="M1959" t="s">
        <v>3511</v>
      </c>
      <c r="N1959">
        <v>41698</v>
      </c>
      <c r="O1959" t="s">
        <v>2778</v>
      </c>
      <c r="P1959" t="s">
        <v>2778</v>
      </c>
      <c r="Q1959" t="s">
        <v>3184</v>
      </c>
      <c r="R1959">
        <v>2014</v>
      </c>
    </row>
    <row r="1960" spans="1:18" x14ac:dyDescent="0.25">
      <c r="A1960" t="s">
        <v>3507</v>
      </c>
      <c r="B1960">
        <v>41682</v>
      </c>
      <c r="C1960" t="s">
        <v>1403</v>
      </c>
      <c r="D1960" t="s">
        <v>15271</v>
      </c>
      <c r="E1960" t="s">
        <v>518</v>
      </c>
      <c r="F1960" t="s">
        <v>2355</v>
      </c>
      <c r="G1960" t="s">
        <v>2796</v>
      </c>
      <c r="H1960" t="s">
        <v>15272</v>
      </c>
      <c r="I1960" t="s">
        <v>1409</v>
      </c>
      <c r="J1960" t="s">
        <v>15273</v>
      </c>
      <c r="K1960" t="s">
        <v>1410</v>
      </c>
      <c r="L1960" t="s">
        <v>3060</v>
      </c>
      <c r="M1960" t="s">
        <v>3511</v>
      </c>
      <c r="N1960">
        <v>41698</v>
      </c>
      <c r="O1960" t="s">
        <v>2778</v>
      </c>
      <c r="P1960" t="s">
        <v>2778</v>
      </c>
      <c r="Q1960" t="s">
        <v>2</v>
      </c>
      <c r="R1960">
        <v>2014</v>
      </c>
    </row>
    <row r="1961" spans="1:18" x14ac:dyDescent="0.25">
      <c r="A1961" t="s">
        <v>3507</v>
      </c>
      <c r="B1961">
        <v>41682</v>
      </c>
      <c r="C1961" t="s">
        <v>1434</v>
      </c>
      <c r="D1961" t="s">
        <v>4786</v>
      </c>
      <c r="E1961" t="s">
        <v>518</v>
      </c>
      <c r="F1961" t="s">
        <v>7019</v>
      </c>
      <c r="G1961" t="s">
        <v>2796</v>
      </c>
      <c r="H1961" t="s">
        <v>15274</v>
      </c>
      <c r="I1961" t="s">
        <v>1409</v>
      </c>
      <c r="J1961" t="s">
        <v>15275</v>
      </c>
      <c r="K1961" t="s">
        <v>3105</v>
      </c>
      <c r="L1961" t="s">
        <v>3060</v>
      </c>
      <c r="M1961" t="s">
        <v>3511</v>
      </c>
      <c r="N1961">
        <v>41698</v>
      </c>
      <c r="O1961" t="s">
        <v>2778</v>
      </c>
      <c r="P1961" t="s">
        <v>2778</v>
      </c>
      <c r="Q1961" t="s">
        <v>3184</v>
      </c>
      <c r="R1961">
        <v>2014</v>
      </c>
    </row>
    <row r="1962" spans="1:18" x14ac:dyDescent="0.25">
      <c r="A1962" t="s">
        <v>3507</v>
      </c>
      <c r="B1962">
        <v>41682</v>
      </c>
      <c r="C1962" t="s">
        <v>1434</v>
      </c>
      <c r="D1962" t="s">
        <v>6716</v>
      </c>
      <c r="E1962" t="s">
        <v>518</v>
      </c>
      <c r="F1962" t="s">
        <v>2355</v>
      </c>
      <c r="G1962" t="s">
        <v>2796</v>
      </c>
      <c r="H1962" t="s">
        <v>15281</v>
      </c>
      <c r="I1962" t="s">
        <v>1409</v>
      </c>
      <c r="J1962" t="s">
        <v>15282</v>
      </c>
      <c r="K1962" t="s">
        <v>3105</v>
      </c>
      <c r="L1962" t="s">
        <v>3060</v>
      </c>
      <c r="M1962" t="s">
        <v>3511</v>
      </c>
      <c r="N1962">
        <v>41698</v>
      </c>
      <c r="O1962" t="s">
        <v>2778</v>
      </c>
      <c r="P1962" t="s">
        <v>2778</v>
      </c>
      <c r="Q1962" t="s">
        <v>3184</v>
      </c>
      <c r="R1962">
        <v>2014</v>
      </c>
    </row>
    <row r="1963" spans="1:18" x14ac:dyDescent="0.25">
      <c r="A1963" t="s">
        <v>3026</v>
      </c>
      <c r="B1963">
        <v>41976</v>
      </c>
      <c r="C1963" t="s">
        <v>1434</v>
      </c>
      <c r="D1963" t="s">
        <v>11733</v>
      </c>
      <c r="E1963" t="s">
        <v>518</v>
      </c>
      <c r="F1963" t="s">
        <v>3045</v>
      </c>
      <c r="G1963" t="s">
        <v>2796</v>
      </c>
      <c r="H1963" t="s">
        <v>15303</v>
      </c>
      <c r="I1963" t="s">
        <v>1409</v>
      </c>
      <c r="J1963" t="s">
        <v>15304</v>
      </c>
      <c r="K1963" t="s">
        <v>1410</v>
      </c>
      <c r="L1963" t="s">
        <v>15305</v>
      </c>
      <c r="M1963" t="s">
        <v>14845</v>
      </c>
      <c r="N1963">
        <v>42002</v>
      </c>
      <c r="O1963" t="s">
        <v>2778</v>
      </c>
      <c r="P1963" t="s">
        <v>2778</v>
      </c>
      <c r="Q1963" t="s">
        <v>2778</v>
      </c>
      <c r="R1963">
        <v>2014</v>
      </c>
    </row>
    <row r="1964" spans="1:18" x14ac:dyDescent="0.25">
      <c r="A1964" t="s">
        <v>15317</v>
      </c>
      <c r="B1964">
        <v>41929</v>
      </c>
      <c r="C1964" t="s">
        <v>1434</v>
      </c>
      <c r="D1964" t="s">
        <v>12980</v>
      </c>
      <c r="E1964" t="s">
        <v>518</v>
      </c>
      <c r="F1964" t="s">
        <v>2310</v>
      </c>
      <c r="G1964" t="s">
        <v>2796</v>
      </c>
      <c r="H1964" t="s">
        <v>15318</v>
      </c>
      <c r="I1964" t="s">
        <v>1409</v>
      </c>
      <c r="J1964" t="s">
        <v>15319</v>
      </c>
      <c r="K1964" t="s">
        <v>3105</v>
      </c>
      <c r="L1964" t="s">
        <v>3553</v>
      </c>
      <c r="M1964" t="s">
        <v>2</v>
      </c>
      <c r="N1964">
        <v>41955</v>
      </c>
      <c r="O1964" t="s">
        <v>2778</v>
      </c>
      <c r="P1964" t="s">
        <v>2778</v>
      </c>
      <c r="Q1964" t="s">
        <v>15320</v>
      </c>
      <c r="R1964">
        <v>2014</v>
      </c>
    </row>
    <row r="1965" spans="1:18" x14ac:dyDescent="0.25">
      <c r="A1965" t="s">
        <v>4515</v>
      </c>
      <c r="B1965">
        <v>41689</v>
      </c>
      <c r="C1965" t="s">
        <v>1434</v>
      </c>
      <c r="D1965" t="s">
        <v>13915</v>
      </c>
      <c r="E1965" t="s">
        <v>518</v>
      </c>
      <c r="F1965" t="s">
        <v>2310</v>
      </c>
      <c r="G1965" t="s">
        <v>2796</v>
      </c>
      <c r="H1965" t="s">
        <v>15321</v>
      </c>
      <c r="I1965" t="s">
        <v>1409</v>
      </c>
      <c r="J1965" t="s">
        <v>15322</v>
      </c>
      <c r="K1965" t="s">
        <v>3105</v>
      </c>
      <c r="L1965" t="s">
        <v>3553</v>
      </c>
      <c r="M1965" t="s">
        <v>2</v>
      </c>
      <c r="N1965">
        <v>41701</v>
      </c>
      <c r="O1965" t="s">
        <v>2778</v>
      </c>
      <c r="P1965" t="s">
        <v>2778</v>
      </c>
      <c r="Q1965" t="s">
        <v>3184</v>
      </c>
      <c r="R1965">
        <v>2014</v>
      </c>
    </row>
    <row r="1966" spans="1:18" x14ac:dyDescent="0.25">
      <c r="A1966" t="s">
        <v>4515</v>
      </c>
      <c r="B1966">
        <v>41689</v>
      </c>
      <c r="C1966" t="s">
        <v>1434</v>
      </c>
      <c r="D1966" t="s">
        <v>13912</v>
      </c>
      <c r="E1966" t="s">
        <v>518</v>
      </c>
      <c r="F1966" t="s">
        <v>2310</v>
      </c>
      <c r="G1966" t="s">
        <v>2796</v>
      </c>
      <c r="H1966" t="s">
        <v>15323</v>
      </c>
      <c r="I1966" t="s">
        <v>1409</v>
      </c>
      <c r="J1966" t="s">
        <v>15324</v>
      </c>
      <c r="K1966" t="s">
        <v>3105</v>
      </c>
      <c r="L1966" t="s">
        <v>14845</v>
      </c>
      <c r="M1966" t="s">
        <v>2</v>
      </c>
      <c r="N1966">
        <v>41701</v>
      </c>
      <c r="O1966" t="s">
        <v>2778</v>
      </c>
      <c r="P1966" t="s">
        <v>2778</v>
      </c>
      <c r="Q1966" t="s">
        <v>3184</v>
      </c>
      <c r="R1966">
        <v>2014</v>
      </c>
    </row>
    <row r="1967" spans="1:18" x14ac:dyDescent="0.25">
      <c r="A1967" t="s">
        <v>4515</v>
      </c>
      <c r="B1967">
        <v>41689</v>
      </c>
      <c r="C1967" t="s">
        <v>1434</v>
      </c>
      <c r="D1967" t="s">
        <v>4559</v>
      </c>
      <c r="E1967" t="s">
        <v>518</v>
      </c>
      <c r="F1967" t="s">
        <v>2310</v>
      </c>
      <c r="G1967" t="s">
        <v>2796</v>
      </c>
      <c r="H1967" t="s">
        <v>15335</v>
      </c>
      <c r="I1967" t="s">
        <v>1409</v>
      </c>
      <c r="J1967" t="s">
        <v>15336</v>
      </c>
      <c r="K1967" t="s">
        <v>3105</v>
      </c>
      <c r="L1967" t="s">
        <v>3553</v>
      </c>
      <c r="M1967" t="s">
        <v>4278</v>
      </c>
      <c r="N1967">
        <v>41701</v>
      </c>
      <c r="O1967" t="s">
        <v>2778</v>
      </c>
      <c r="P1967" t="s">
        <v>2778</v>
      </c>
      <c r="Q1967" t="s">
        <v>3184</v>
      </c>
      <c r="R1967">
        <v>2014</v>
      </c>
    </row>
    <row r="1968" spans="1:18" x14ac:dyDescent="0.25">
      <c r="A1968" t="s">
        <v>15455</v>
      </c>
      <c r="B1968">
        <v>41891</v>
      </c>
      <c r="C1968" t="s">
        <v>1416</v>
      </c>
      <c r="D1968" t="s">
        <v>9419</v>
      </c>
      <c r="E1968" t="s">
        <v>243</v>
      </c>
      <c r="F1968" t="s">
        <v>7502</v>
      </c>
      <c r="G1968" t="s">
        <v>2972</v>
      </c>
      <c r="H1968" t="s">
        <v>15456</v>
      </c>
      <c r="I1968" t="s">
        <v>1409</v>
      </c>
      <c r="J1968" t="s">
        <v>15457</v>
      </c>
      <c r="K1968" t="s">
        <v>2945</v>
      </c>
      <c r="L1968" t="s">
        <v>15458</v>
      </c>
      <c r="M1968" t="s">
        <v>15458</v>
      </c>
      <c r="N1968">
        <v>41893</v>
      </c>
      <c r="O1968" t="s">
        <v>2778</v>
      </c>
      <c r="P1968" t="s">
        <v>2778</v>
      </c>
      <c r="Q1968" t="s">
        <v>3002</v>
      </c>
      <c r="R1968">
        <v>2014</v>
      </c>
    </row>
    <row r="1969" spans="1:18" x14ac:dyDescent="0.25">
      <c r="A1969" t="s">
        <v>7517</v>
      </c>
      <c r="B1969">
        <v>41890</v>
      </c>
      <c r="C1969" t="s">
        <v>1434</v>
      </c>
      <c r="D1969" t="s">
        <v>4460</v>
      </c>
      <c r="E1969" t="s">
        <v>518</v>
      </c>
      <c r="F1969" t="s">
        <v>3439</v>
      </c>
      <c r="G1969" t="s">
        <v>2796</v>
      </c>
      <c r="H1969" t="s">
        <v>14708</v>
      </c>
      <c r="I1969" t="s">
        <v>1409</v>
      </c>
      <c r="J1969" t="s">
        <v>15562</v>
      </c>
      <c r="K1969" t="s">
        <v>3105</v>
      </c>
      <c r="L1969" t="s">
        <v>15563</v>
      </c>
      <c r="M1969" t="s">
        <v>3468</v>
      </c>
      <c r="N1969">
        <v>41890</v>
      </c>
      <c r="O1969" t="s">
        <v>2778</v>
      </c>
      <c r="P1969" t="s">
        <v>2778</v>
      </c>
      <c r="Q1969" t="s">
        <v>5958</v>
      </c>
      <c r="R1969">
        <v>2014</v>
      </c>
    </row>
    <row r="1970" spans="1:18" x14ac:dyDescent="0.25">
      <c r="A1970" t="s">
        <v>7517</v>
      </c>
      <c r="B1970">
        <v>41890</v>
      </c>
      <c r="C1970" t="s">
        <v>1434</v>
      </c>
      <c r="D1970" t="s">
        <v>15577</v>
      </c>
      <c r="E1970" t="s">
        <v>518</v>
      </c>
      <c r="F1970" t="s">
        <v>3028</v>
      </c>
      <c r="G1970" t="s">
        <v>2796</v>
      </c>
      <c r="H1970" t="s">
        <v>15578</v>
      </c>
      <c r="I1970" t="s">
        <v>1409</v>
      </c>
      <c r="J1970" t="s">
        <v>15579</v>
      </c>
      <c r="K1970" t="s">
        <v>1410</v>
      </c>
      <c r="L1970" t="s">
        <v>15580</v>
      </c>
      <c r="M1970" t="s">
        <v>2</v>
      </c>
      <c r="N1970">
        <v>41890</v>
      </c>
      <c r="O1970" t="s">
        <v>2778</v>
      </c>
      <c r="P1970" t="s">
        <v>2778</v>
      </c>
      <c r="Q1970" t="s">
        <v>15581</v>
      </c>
      <c r="R1970">
        <v>2014</v>
      </c>
    </row>
    <row r="1971" spans="1:18" x14ac:dyDescent="0.25">
      <c r="A1971" t="s">
        <v>15710</v>
      </c>
      <c r="B1971">
        <v>41957</v>
      </c>
      <c r="C1971" t="s">
        <v>1403</v>
      </c>
      <c r="D1971" t="s">
        <v>13870</v>
      </c>
      <c r="E1971" t="s">
        <v>518</v>
      </c>
      <c r="F1971" t="s">
        <v>2310</v>
      </c>
      <c r="G1971" t="s">
        <v>2796</v>
      </c>
      <c r="H1971" t="s">
        <v>15711</v>
      </c>
      <c r="I1971" t="s">
        <v>1409</v>
      </c>
      <c r="J1971" t="s">
        <v>15712</v>
      </c>
      <c r="K1971" t="s">
        <v>1410</v>
      </c>
      <c r="L1971" t="s">
        <v>8858</v>
      </c>
      <c r="M1971" t="s">
        <v>2</v>
      </c>
      <c r="N1971">
        <v>41977</v>
      </c>
      <c r="O1971" t="s">
        <v>2778</v>
      </c>
      <c r="P1971" t="s">
        <v>2778</v>
      </c>
      <c r="Q1971" t="s">
        <v>2</v>
      </c>
      <c r="R1971">
        <v>2014</v>
      </c>
    </row>
    <row r="1972" spans="1:18" x14ac:dyDescent="0.25">
      <c r="A1972" t="s">
        <v>14455</v>
      </c>
      <c r="B1972">
        <v>41711</v>
      </c>
      <c r="C1972" t="s">
        <v>1434</v>
      </c>
      <c r="D1972" t="s">
        <v>15758</v>
      </c>
      <c r="E1972" t="s">
        <v>34</v>
      </c>
      <c r="F1972" t="s">
        <v>1662</v>
      </c>
      <c r="G1972" t="s">
        <v>14458</v>
      </c>
      <c r="H1972" t="s">
        <v>15759</v>
      </c>
      <c r="I1972" t="s">
        <v>1409</v>
      </c>
      <c r="J1972" t="s">
        <v>15760</v>
      </c>
      <c r="K1972" t="s">
        <v>2945</v>
      </c>
      <c r="L1972" t="s">
        <v>15761</v>
      </c>
      <c r="M1972" t="s">
        <v>15762</v>
      </c>
      <c r="N1972">
        <v>41712</v>
      </c>
      <c r="O1972" t="s">
        <v>2778</v>
      </c>
      <c r="P1972" t="s">
        <v>2778</v>
      </c>
      <c r="Q1972" t="s">
        <v>15763</v>
      </c>
      <c r="R1972">
        <v>2014</v>
      </c>
    </row>
    <row r="1973" spans="1:18" x14ac:dyDescent="0.25">
      <c r="A1973" t="s">
        <v>15776</v>
      </c>
      <c r="B1973">
        <v>41702</v>
      </c>
      <c r="C1973" t="s">
        <v>1416</v>
      </c>
      <c r="D1973" t="s">
        <v>4864</v>
      </c>
      <c r="E1973" t="s">
        <v>212</v>
      </c>
      <c r="F1973" t="s">
        <v>724</v>
      </c>
      <c r="G1973" t="s">
        <v>2796</v>
      </c>
      <c r="H1973" t="s">
        <v>4865</v>
      </c>
      <c r="I1973" t="s">
        <v>1409</v>
      </c>
      <c r="J1973" t="s">
        <v>15777</v>
      </c>
      <c r="K1973" t="s">
        <v>1410</v>
      </c>
      <c r="L1973" t="s">
        <v>9482</v>
      </c>
      <c r="M1973" t="s">
        <v>15778</v>
      </c>
      <c r="N1973">
        <v>41717</v>
      </c>
      <c r="O1973" t="s">
        <v>2778</v>
      </c>
      <c r="P1973" t="s">
        <v>2778</v>
      </c>
      <c r="Q1973" t="s">
        <v>3002</v>
      </c>
      <c r="R1973">
        <v>2014</v>
      </c>
    </row>
    <row r="1974" spans="1:18" x14ac:dyDescent="0.25">
      <c r="A1974" t="s">
        <v>14455</v>
      </c>
      <c r="B1974">
        <v>41711</v>
      </c>
      <c r="C1974" t="s">
        <v>1434</v>
      </c>
      <c r="D1974" t="s">
        <v>16050</v>
      </c>
      <c r="E1974" t="s">
        <v>34</v>
      </c>
      <c r="F1974" t="s">
        <v>1662</v>
      </c>
      <c r="G1974" t="s">
        <v>14458</v>
      </c>
      <c r="H1974" t="s">
        <v>16047</v>
      </c>
      <c r="I1974" t="s">
        <v>1409</v>
      </c>
      <c r="J1974" t="s">
        <v>16048</v>
      </c>
      <c r="K1974" t="s">
        <v>2945</v>
      </c>
      <c r="L1974" t="s">
        <v>16051</v>
      </c>
      <c r="M1974" t="s">
        <v>16052</v>
      </c>
      <c r="N1974">
        <v>41712</v>
      </c>
      <c r="O1974" t="s">
        <v>2778</v>
      </c>
      <c r="P1974" t="s">
        <v>2778</v>
      </c>
      <c r="Q1974" t="s">
        <v>15763</v>
      </c>
      <c r="R1974">
        <v>2014</v>
      </c>
    </row>
    <row r="1975" spans="1:18" x14ac:dyDescent="0.25">
      <c r="A1975" t="s">
        <v>14455</v>
      </c>
      <c r="B1975">
        <v>41711</v>
      </c>
      <c r="C1975" t="s">
        <v>1434</v>
      </c>
      <c r="D1975" t="s">
        <v>16059</v>
      </c>
      <c r="E1975" t="s">
        <v>34</v>
      </c>
      <c r="F1975" t="s">
        <v>1662</v>
      </c>
      <c r="G1975" t="s">
        <v>14458</v>
      </c>
      <c r="H1975" t="s">
        <v>16060</v>
      </c>
      <c r="I1975" t="s">
        <v>1409</v>
      </c>
      <c r="J1975" t="s">
        <v>16061</v>
      </c>
      <c r="K1975" t="s">
        <v>2945</v>
      </c>
      <c r="L1975" t="s">
        <v>16062</v>
      </c>
      <c r="M1975" t="s">
        <v>16063</v>
      </c>
      <c r="N1975">
        <v>41712</v>
      </c>
      <c r="O1975" t="s">
        <v>2778</v>
      </c>
      <c r="P1975" t="s">
        <v>2778</v>
      </c>
      <c r="Q1975" t="s">
        <v>3002</v>
      </c>
      <c r="R1975">
        <v>2014</v>
      </c>
    </row>
    <row r="1976" spans="1:18" x14ac:dyDescent="0.25">
      <c r="A1976" t="s">
        <v>14455</v>
      </c>
      <c r="B1976">
        <v>41711</v>
      </c>
      <c r="C1976" t="s">
        <v>1434</v>
      </c>
      <c r="D1976" t="s">
        <v>3997</v>
      </c>
      <c r="E1976" t="s">
        <v>34</v>
      </c>
      <c r="F1976" t="s">
        <v>1662</v>
      </c>
      <c r="G1976" t="s">
        <v>14458</v>
      </c>
      <c r="H1976" t="s">
        <v>16068</v>
      </c>
      <c r="I1976" t="s">
        <v>1409</v>
      </c>
      <c r="J1976" t="s">
        <v>16069</v>
      </c>
      <c r="K1976" t="s">
        <v>2945</v>
      </c>
      <c r="L1976" t="s">
        <v>16070</v>
      </c>
      <c r="M1976" t="s">
        <v>16071</v>
      </c>
      <c r="N1976">
        <v>41712</v>
      </c>
      <c r="O1976" t="s">
        <v>2778</v>
      </c>
      <c r="P1976" t="s">
        <v>2778</v>
      </c>
      <c r="Q1976" t="s">
        <v>14462</v>
      </c>
      <c r="R1976">
        <v>2014</v>
      </c>
    </row>
    <row r="1977" spans="1:18" x14ac:dyDescent="0.25">
      <c r="A1977" t="s">
        <v>14455</v>
      </c>
      <c r="B1977">
        <v>41711</v>
      </c>
      <c r="C1977" t="s">
        <v>1434</v>
      </c>
      <c r="D1977" t="s">
        <v>15488</v>
      </c>
      <c r="E1977" t="s">
        <v>34</v>
      </c>
      <c r="F1977" t="s">
        <v>1662</v>
      </c>
      <c r="G1977" t="s">
        <v>14458</v>
      </c>
      <c r="H1977" t="s">
        <v>16072</v>
      </c>
      <c r="I1977" t="s">
        <v>1409</v>
      </c>
      <c r="J1977" t="s">
        <v>16073</v>
      </c>
      <c r="K1977" t="s">
        <v>2945</v>
      </c>
      <c r="L1977" t="s">
        <v>16074</v>
      </c>
      <c r="M1977" t="s">
        <v>16052</v>
      </c>
      <c r="N1977">
        <v>41712</v>
      </c>
      <c r="O1977" t="s">
        <v>2778</v>
      </c>
      <c r="P1977" t="s">
        <v>2778</v>
      </c>
      <c r="Q1977" t="s">
        <v>3002</v>
      </c>
      <c r="R1977">
        <v>2014</v>
      </c>
    </row>
    <row r="1978" spans="1:18" x14ac:dyDescent="0.25">
      <c r="A1978" t="s">
        <v>14455</v>
      </c>
      <c r="B1978">
        <v>41711</v>
      </c>
      <c r="C1978" t="s">
        <v>1434</v>
      </c>
      <c r="D1978" t="s">
        <v>14501</v>
      </c>
      <c r="E1978" t="s">
        <v>34</v>
      </c>
      <c r="F1978" t="s">
        <v>1662</v>
      </c>
      <c r="G1978" t="s">
        <v>14458</v>
      </c>
      <c r="H1978" t="s">
        <v>16082</v>
      </c>
      <c r="I1978" t="s">
        <v>1409</v>
      </c>
      <c r="J1978" t="s">
        <v>16079</v>
      </c>
      <c r="K1978" t="s">
        <v>2945</v>
      </c>
      <c r="L1978" t="s">
        <v>14995</v>
      </c>
      <c r="M1978" t="s">
        <v>15762</v>
      </c>
      <c r="N1978">
        <v>41712</v>
      </c>
      <c r="O1978" t="s">
        <v>2778</v>
      </c>
      <c r="P1978" t="s">
        <v>2778</v>
      </c>
      <c r="Q1978" t="s">
        <v>14462</v>
      </c>
      <c r="R1978">
        <v>2014</v>
      </c>
    </row>
    <row r="1979" spans="1:18" x14ac:dyDescent="0.25">
      <c r="A1979" t="s">
        <v>14455</v>
      </c>
      <c r="B1979">
        <v>41711</v>
      </c>
      <c r="C1979" t="s">
        <v>1434</v>
      </c>
      <c r="D1979" t="s">
        <v>8744</v>
      </c>
      <c r="E1979" t="s">
        <v>34</v>
      </c>
      <c r="F1979" t="s">
        <v>1662</v>
      </c>
      <c r="G1979" t="s">
        <v>14458</v>
      </c>
      <c r="H1979" t="s">
        <v>16087</v>
      </c>
      <c r="I1979" t="s">
        <v>1409</v>
      </c>
      <c r="J1979" t="s">
        <v>16088</v>
      </c>
      <c r="K1979" t="s">
        <v>2945</v>
      </c>
      <c r="L1979" t="s">
        <v>16090</v>
      </c>
      <c r="M1979" t="s">
        <v>3707</v>
      </c>
      <c r="N1979">
        <v>41712</v>
      </c>
      <c r="O1979" t="s">
        <v>2778</v>
      </c>
      <c r="P1979" t="s">
        <v>2778</v>
      </c>
      <c r="Q1979" t="s">
        <v>14462</v>
      </c>
      <c r="R1979">
        <v>2014</v>
      </c>
    </row>
    <row r="1980" spans="1:18" x14ac:dyDescent="0.25">
      <c r="A1980" t="s">
        <v>14455</v>
      </c>
      <c r="B1980">
        <v>41711</v>
      </c>
      <c r="C1980" t="s">
        <v>1434</v>
      </c>
      <c r="D1980" t="s">
        <v>1661</v>
      </c>
      <c r="E1980" t="s">
        <v>34</v>
      </c>
      <c r="F1980" t="s">
        <v>1662</v>
      </c>
      <c r="G1980" t="s">
        <v>14458</v>
      </c>
      <c r="H1980" t="s">
        <v>14522</v>
      </c>
      <c r="I1980" t="s">
        <v>1409</v>
      </c>
      <c r="J1980" t="s">
        <v>16096</v>
      </c>
      <c r="K1980" t="s">
        <v>2945</v>
      </c>
      <c r="L1980" t="s">
        <v>16098</v>
      </c>
      <c r="M1980" t="s">
        <v>3707</v>
      </c>
      <c r="N1980">
        <v>41712</v>
      </c>
      <c r="O1980" t="s">
        <v>2778</v>
      </c>
      <c r="P1980" t="s">
        <v>2778</v>
      </c>
      <c r="Q1980" t="s">
        <v>14462</v>
      </c>
      <c r="R1980">
        <v>2014</v>
      </c>
    </row>
    <row r="1981" spans="1:18" x14ac:dyDescent="0.25">
      <c r="A1981" t="s">
        <v>16105</v>
      </c>
      <c r="B1981">
        <v>41655</v>
      </c>
      <c r="C1981" t="s">
        <v>1416</v>
      </c>
      <c r="D1981" t="s">
        <v>2603</v>
      </c>
      <c r="E1981" t="s">
        <v>212</v>
      </c>
      <c r="F1981" t="s">
        <v>213</v>
      </c>
      <c r="G1981" t="s">
        <v>2796</v>
      </c>
      <c r="H1981" t="s">
        <v>9574</v>
      </c>
      <c r="I1981" t="s">
        <v>1420</v>
      </c>
      <c r="J1981" t="s">
        <v>16106</v>
      </c>
      <c r="K1981" t="s">
        <v>1421</v>
      </c>
      <c r="L1981" t="s">
        <v>9482</v>
      </c>
      <c r="M1981" t="s">
        <v>16107</v>
      </c>
      <c r="N1981">
        <v>41317</v>
      </c>
      <c r="O1981" t="s">
        <v>2778</v>
      </c>
      <c r="P1981" t="s">
        <v>2778</v>
      </c>
      <c r="Q1981" t="s">
        <v>3184</v>
      </c>
      <c r="R1981">
        <v>2014</v>
      </c>
    </row>
    <row r="1982" spans="1:18" x14ac:dyDescent="0.25">
      <c r="A1982" t="s">
        <v>5693</v>
      </c>
      <c r="B1982">
        <v>41709</v>
      </c>
      <c r="C1982" t="s">
        <v>1403</v>
      </c>
      <c r="D1982" t="s">
        <v>16340</v>
      </c>
      <c r="E1982" t="s">
        <v>27</v>
      </c>
      <c r="F1982" t="s">
        <v>1561</v>
      </c>
      <c r="G1982" t="s">
        <v>2796</v>
      </c>
      <c r="H1982" t="s">
        <v>5244</v>
      </c>
      <c r="I1982" t="s">
        <v>1409</v>
      </c>
      <c r="J1982" t="s">
        <v>16341</v>
      </c>
      <c r="K1982" t="s">
        <v>1410</v>
      </c>
      <c r="L1982" t="s">
        <v>16346</v>
      </c>
      <c r="M1982" t="s">
        <v>16347</v>
      </c>
      <c r="N1982">
        <v>41712</v>
      </c>
      <c r="O1982" t="s">
        <v>2778</v>
      </c>
      <c r="P1982" t="s">
        <v>2778</v>
      </c>
      <c r="Q1982" t="s">
        <v>3184</v>
      </c>
      <c r="R1982">
        <v>2014</v>
      </c>
    </row>
    <row r="1983" spans="1:18" x14ac:dyDescent="0.25">
      <c r="A1983" t="s">
        <v>5693</v>
      </c>
      <c r="B1983">
        <v>41709</v>
      </c>
      <c r="C1983" t="s">
        <v>1434</v>
      </c>
      <c r="D1983" t="s">
        <v>16492</v>
      </c>
      <c r="E1983" t="s">
        <v>27</v>
      </c>
      <c r="F1983" t="s">
        <v>1561</v>
      </c>
      <c r="G1983" t="s">
        <v>2796</v>
      </c>
      <c r="H1983" t="s">
        <v>16510</v>
      </c>
      <c r="I1983" t="s">
        <v>1409</v>
      </c>
      <c r="J1983" t="s">
        <v>16511</v>
      </c>
      <c r="K1983" t="s">
        <v>1410</v>
      </c>
      <c r="L1983" t="s">
        <v>16512</v>
      </c>
      <c r="M1983" t="s">
        <v>16513</v>
      </c>
      <c r="N1983">
        <v>41712</v>
      </c>
      <c r="O1983" t="s">
        <v>2778</v>
      </c>
      <c r="P1983" t="s">
        <v>2778</v>
      </c>
      <c r="Q1983" t="s">
        <v>3184</v>
      </c>
      <c r="R1983">
        <v>2014</v>
      </c>
    </row>
    <row r="1984" spans="1:18" x14ac:dyDescent="0.25">
      <c r="A1984" t="s">
        <v>5693</v>
      </c>
      <c r="B1984">
        <v>41709</v>
      </c>
      <c r="C1984" t="s">
        <v>1403</v>
      </c>
      <c r="D1984" t="s">
        <v>13050</v>
      </c>
      <c r="E1984" t="s">
        <v>27</v>
      </c>
      <c r="F1984" t="s">
        <v>1561</v>
      </c>
      <c r="G1984" t="s">
        <v>2796</v>
      </c>
      <c r="H1984" t="s">
        <v>16537</v>
      </c>
      <c r="I1984" t="s">
        <v>1409</v>
      </c>
      <c r="J1984" t="s">
        <v>16538</v>
      </c>
      <c r="K1984" t="s">
        <v>1410</v>
      </c>
      <c r="L1984" t="s">
        <v>16539</v>
      </c>
      <c r="M1984" t="s">
        <v>16540</v>
      </c>
      <c r="N1984">
        <v>41712</v>
      </c>
      <c r="O1984" t="s">
        <v>2778</v>
      </c>
      <c r="P1984" t="s">
        <v>2778</v>
      </c>
      <c r="Q1984" t="s">
        <v>3184</v>
      </c>
      <c r="R1984">
        <v>2014</v>
      </c>
    </row>
    <row r="1985" spans="1:18" x14ac:dyDescent="0.25">
      <c r="A1985" t="s">
        <v>16648</v>
      </c>
      <c r="B1985">
        <v>42341</v>
      </c>
      <c r="C1985" t="s">
        <v>1434</v>
      </c>
      <c r="D1985" t="s">
        <v>16649</v>
      </c>
      <c r="E1985" t="s">
        <v>2662</v>
      </c>
      <c r="F1985" t="s">
        <v>2451</v>
      </c>
      <c r="G1985" t="s">
        <v>2796</v>
      </c>
      <c r="H1985" t="s">
        <v>16650</v>
      </c>
      <c r="I1985" t="s">
        <v>1420</v>
      </c>
      <c r="J1985" t="s">
        <v>16651</v>
      </c>
      <c r="K1985" t="s">
        <v>323</v>
      </c>
      <c r="L1985" t="s">
        <v>16652</v>
      </c>
      <c r="M1985" t="s">
        <v>16653</v>
      </c>
      <c r="N1985">
        <v>42361</v>
      </c>
      <c r="O1985" t="s">
        <v>2778</v>
      </c>
      <c r="P1985" t="s">
        <v>2778</v>
      </c>
      <c r="Q1985" t="s">
        <v>16654</v>
      </c>
      <c r="R1985">
        <v>2014</v>
      </c>
    </row>
    <row r="1986" spans="1:18" x14ac:dyDescent="0.25">
      <c r="A1986" t="s">
        <v>3239</v>
      </c>
      <c r="B1986">
        <v>41886</v>
      </c>
      <c r="C1986" t="s">
        <v>1434</v>
      </c>
      <c r="D1986" t="s">
        <v>16741</v>
      </c>
      <c r="E1986" t="s">
        <v>2802</v>
      </c>
      <c r="F1986" t="s">
        <v>2803</v>
      </c>
      <c r="G1986" t="s">
        <v>2</v>
      </c>
      <c r="H1986" t="s">
        <v>6238</v>
      </c>
      <c r="I1986" t="s">
        <v>1409</v>
      </c>
      <c r="J1986" t="s">
        <v>16742</v>
      </c>
      <c r="K1986" t="s">
        <v>1747</v>
      </c>
      <c r="L1986" t="s">
        <v>16743</v>
      </c>
      <c r="M1986" t="s">
        <v>16744</v>
      </c>
      <c r="N1986">
        <v>41887</v>
      </c>
      <c r="O1986" t="s">
        <v>2778</v>
      </c>
      <c r="P1986" t="s">
        <v>2778</v>
      </c>
      <c r="Q1986" t="s">
        <v>2</v>
      </c>
      <c r="R1986">
        <v>2014</v>
      </c>
    </row>
    <row r="1987" spans="1:18" x14ac:dyDescent="0.25">
      <c r="A1987" t="s">
        <v>3239</v>
      </c>
      <c r="B1987">
        <v>41886</v>
      </c>
      <c r="C1987" t="s">
        <v>1434</v>
      </c>
      <c r="D1987" t="s">
        <v>16943</v>
      </c>
      <c r="E1987" t="s">
        <v>2802</v>
      </c>
      <c r="F1987" t="s">
        <v>2803</v>
      </c>
      <c r="G1987" t="s">
        <v>2</v>
      </c>
      <c r="H1987" t="s">
        <v>11595</v>
      </c>
      <c r="I1987" t="s">
        <v>1409</v>
      </c>
      <c r="J1987" t="s">
        <v>16944</v>
      </c>
      <c r="K1987" t="s">
        <v>1747</v>
      </c>
      <c r="L1987" t="s">
        <v>16945</v>
      </c>
      <c r="M1987" t="s">
        <v>16946</v>
      </c>
      <c r="N1987">
        <v>41887</v>
      </c>
      <c r="O1987" t="s">
        <v>2778</v>
      </c>
      <c r="P1987" t="s">
        <v>2778</v>
      </c>
      <c r="Q1987" t="s">
        <v>2</v>
      </c>
      <c r="R1987">
        <v>2014</v>
      </c>
    </row>
    <row r="1988" spans="1:18" x14ac:dyDescent="0.25">
      <c r="A1988" t="s">
        <v>3239</v>
      </c>
      <c r="B1988">
        <v>41886</v>
      </c>
      <c r="C1988" t="s">
        <v>1434</v>
      </c>
      <c r="D1988" t="s">
        <v>16947</v>
      </c>
      <c r="E1988" t="s">
        <v>2802</v>
      </c>
      <c r="F1988" t="s">
        <v>2803</v>
      </c>
      <c r="G1988" t="s">
        <v>2</v>
      </c>
      <c r="H1988" t="s">
        <v>6825</v>
      </c>
      <c r="I1988" t="s">
        <v>1409</v>
      </c>
      <c r="J1988" t="s">
        <v>16948</v>
      </c>
      <c r="K1988" t="s">
        <v>1747</v>
      </c>
      <c r="L1988" t="s">
        <v>16949</v>
      </c>
      <c r="M1988" t="s">
        <v>3054</v>
      </c>
      <c r="N1988">
        <v>41887</v>
      </c>
      <c r="O1988" t="s">
        <v>2778</v>
      </c>
      <c r="P1988" t="s">
        <v>2778</v>
      </c>
      <c r="Q1988" t="s">
        <v>2</v>
      </c>
      <c r="R1988">
        <v>2014</v>
      </c>
    </row>
    <row r="1989" spans="1:18" x14ac:dyDescent="0.25">
      <c r="A1989" t="s">
        <v>9902</v>
      </c>
      <c r="B1989">
        <v>41787</v>
      </c>
      <c r="C1989" t="s">
        <v>1434</v>
      </c>
      <c r="D1989" t="s">
        <v>16975</v>
      </c>
      <c r="E1989" t="s">
        <v>760</v>
      </c>
      <c r="F1989" t="s">
        <v>761</v>
      </c>
      <c r="G1989" t="s">
        <v>2796</v>
      </c>
      <c r="H1989" t="s">
        <v>16976</v>
      </c>
      <c r="I1989" t="s">
        <v>1409</v>
      </c>
      <c r="J1989" t="s">
        <v>16977</v>
      </c>
      <c r="K1989" t="s">
        <v>16978</v>
      </c>
      <c r="L1989" t="s">
        <v>16979</v>
      </c>
      <c r="M1989" t="s">
        <v>16980</v>
      </c>
      <c r="N1989">
        <v>41793</v>
      </c>
      <c r="O1989" t="s">
        <v>2778</v>
      </c>
      <c r="P1989" t="s">
        <v>2778</v>
      </c>
      <c r="Q1989" t="s">
        <v>3002</v>
      </c>
      <c r="R1989">
        <v>2014</v>
      </c>
    </row>
    <row r="1990" spans="1:18" x14ac:dyDescent="0.25">
      <c r="A1990" t="s">
        <v>13833</v>
      </c>
      <c r="B1990">
        <v>41788</v>
      </c>
      <c r="C1990" t="s">
        <v>1434</v>
      </c>
      <c r="D1990" t="s">
        <v>3016</v>
      </c>
      <c r="E1990" t="s">
        <v>518</v>
      </c>
      <c r="F1990" t="s">
        <v>1248</v>
      </c>
      <c r="G1990" t="s">
        <v>2796</v>
      </c>
      <c r="H1990" t="s">
        <v>17106</v>
      </c>
      <c r="I1990" t="s">
        <v>1409</v>
      </c>
      <c r="J1990" t="s">
        <v>17107</v>
      </c>
      <c r="K1990" t="s">
        <v>1410</v>
      </c>
      <c r="L1990" t="s">
        <v>17108</v>
      </c>
      <c r="M1990" t="s">
        <v>17109</v>
      </c>
      <c r="N1990">
        <v>41785</v>
      </c>
      <c r="O1990" t="s">
        <v>2778</v>
      </c>
      <c r="P1990" t="s">
        <v>2778</v>
      </c>
      <c r="Q1990" t="s">
        <v>13630</v>
      </c>
      <c r="R1990">
        <v>2014</v>
      </c>
    </row>
    <row r="1991" spans="1:18" x14ac:dyDescent="0.25">
      <c r="A1991" t="s">
        <v>13833</v>
      </c>
      <c r="B1991">
        <v>41786</v>
      </c>
      <c r="C1991" t="s">
        <v>1434</v>
      </c>
      <c r="D1991" t="s">
        <v>4325</v>
      </c>
      <c r="E1991" t="s">
        <v>518</v>
      </c>
      <c r="F1991" t="s">
        <v>1248</v>
      </c>
      <c r="G1991" t="s">
        <v>2796</v>
      </c>
      <c r="H1991" t="s">
        <v>17160</v>
      </c>
      <c r="I1991" t="s">
        <v>1409</v>
      </c>
      <c r="J1991" t="s">
        <v>17161</v>
      </c>
      <c r="K1991" t="s">
        <v>1410</v>
      </c>
      <c r="L1991" t="s">
        <v>3182</v>
      </c>
      <c r="M1991" t="s">
        <v>3054</v>
      </c>
      <c r="N1991">
        <v>41785</v>
      </c>
      <c r="O1991" t="s">
        <v>2778</v>
      </c>
      <c r="P1991" t="s">
        <v>2778</v>
      </c>
      <c r="Q1991" t="s">
        <v>3002</v>
      </c>
      <c r="R1991">
        <v>2014</v>
      </c>
    </row>
    <row r="1992" spans="1:18" x14ac:dyDescent="0.25">
      <c r="A1992" t="s">
        <v>5693</v>
      </c>
      <c r="B1992">
        <v>41709</v>
      </c>
      <c r="C1992" t="s">
        <v>1403</v>
      </c>
      <c r="D1992" t="s">
        <v>16501</v>
      </c>
      <c r="E1992" t="s">
        <v>27</v>
      </c>
      <c r="F1992" t="s">
        <v>1561</v>
      </c>
      <c r="G1992" t="s">
        <v>2796</v>
      </c>
      <c r="H1992" t="s">
        <v>17222</v>
      </c>
      <c r="I1992" t="s">
        <v>1409</v>
      </c>
      <c r="J1992" t="s">
        <v>17223</v>
      </c>
      <c r="K1992" t="s">
        <v>1410</v>
      </c>
      <c r="L1992" t="s">
        <v>17225</v>
      </c>
      <c r="M1992" t="s">
        <v>17226</v>
      </c>
      <c r="N1992">
        <v>41712</v>
      </c>
      <c r="O1992" t="s">
        <v>2778</v>
      </c>
      <c r="P1992" t="s">
        <v>2778</v>
      </c>
      <c r="Q1992" t="s">
        <v>3184</v>
      </c>
      <c r="R1992">
        <v>2014</v>
      </c>
    </row>
    <row r="1993" spans="1:18" x14ac:dyDescent="0.25">
      <c r="A1993" t="s">
        <v>2996</v>
      </c>
      <c r="B1993">
        <v>41864</v>
      </c>
      <c r="C1993" t="s">
        <v>1434</v>
      </c>
      <c r="D1993" t="s">
        <v>17259</v>
      </c>
      <c r="E1993" t="s">
        <v>518</v>
      </c>
      <c r="F1993" t="s">
        <v>3011</v>
      </c>
      <c r="G1993" t="s">
        <v>2796</v>
      </c>
      <c r="H1993" t="s">
        <v>17260</v>
      </c>
      <c r="I1993" t="s">
        <v>1409</v>
      </c>
      <c r="J1993" t="s">
        <v>17261</v>
      </c>
      <c r="K1993" t="s">
        <v>1410</v>
      </c>
      <c r="L1993" t="s">
        <v>4574</v>
      </c>
      <c r="M1993" t="s">
        <v>2</v>
      </c>
      <c r="N1993">
        <v>41922</v>
      </c>
      <c r="O1993" t="s">
        <v>2778</v>
      </c>
      <c r="P1993" t="s">
        <v>2778</v>
      </c>
      <c r="Q1993" t="s">
        <v>3002</v>
      </c>
      <c r="R1993">
        <v>2014</v>
      </c>
    </row>
    <row r="1994" spans="1:18" x14ac:dyDescent="0.25">
      <c r="A1994" t="s">
        <v>2996</v>
      </c>
      <c r="B1994">
        <v>41864</v>
      </c>
      <c r="C1994" t="s">
        <v>1434</v>
      </c>
      <c r="D1994" t="s">
        <v>17268</v>
      </c>
      <c r="E1994" t="s">
        <v>518</v>
      </c>
      <c r="F1994" t="s">
        <v>3011</v>
      </c>
      <c r="G1994" t="s">
        <v>2796</v>
      </c>
      <c r="H1994" t="s">
        <v>17269</v>
      </c>
      <c r="I1994" t="s">
        <v>1409</v>
      </c>
      <c r="J1994" t="s">
        <v>17270</v>
      </c>
      <c r="K1994" t="s">
        <v>1410</v>
      </c>
      <c r="L1994" t="s">
        <v>17271</v>
      </c>
      <c r="M1994" t="s">
        <v>2</v>
      </c>
      <c r="N1994">
        <v>41922</v>
      </c>
      <c r="O1994" t="s">
        <v>2778</v>
      </c>
      <c r="P1994" t="s">
        <v>2778</v>
      </c>
      <c r="Q1994" t="s">
        <v>3002</v>
      </c>
      <c r="R1994">
        <v>2014</v>
      </c>
    </row>
    <row r="1995" spans="1:18" x14ac:dyDescent="0.25">
      <c r="A1995" t="s">
        <v>2996</v>
      </c>
      <c r="B1995">
        <v>41864</v>
      </c>
      <c r="C1995" t="s">
        <v>1434</v>
      </c>
      <c r="D1995" t="s">
        <v>17281</v>
      </c>
      <c r="E1995" t="s">
        <v>518</v>
      </c>
      <c r="F1995" t="s">
        <v>225</v>
      </c>
      <c r="G1995" t="s">
        <v>2796</v>
      </c>
      <c r="H1995" t="s">
        <v>17282</v>
      </c>
      <c r="I1995" t="s">
        <v>1409</v>
      </c>
      <c r="J1995" t="s">
        <v>17283</v>
      </c>
      <c r="K1995" t="s">
        <v>1410</v>
      </c>
      <c r="L1995" t="s">
        <v>17284</v>
      </c>
      <c r="M1995" t="s">
        <v>2</v>
      </c>
      <c r="N1995">
        <v>41922</v>
      </c>
      <c r="O1995" t="s">
        <v>2778</v>
      </c>
      <c r="P1995" t="s">
        <v>2778</v>
      </c>
      <c r="Q1995" t="s">
        <v>3002</v>
      </c>
      <c r="R1995">
        <v>2014</v>
      </c>
    </row>
    <row r="1996" spans="1:18" x14ac:dyDescent="0.25">
      <c r="A1996" t="s">
        <v>17321</v>
      </c>
      <c r="B1996">
        <v>41715</v>
      </c>
      <c r="C1996" t="s">
        <v>1416</v>
      </c>
      <c r="D1996" t="s">
        <v>4679</v>
      </c>
      <c r="E1996" t="s">
        <v>127</v>
      </c>
      <c r="F1996" t="s">
        <v>388</v>
      </c>
      <c r="G1996" t="s">
        <v>2796</v>
      </c>
      <c r="H1996" t="s">
        <v>1848</v>
      </c>
      <c r="I1996" t="s">
        <v>1409</v>
      </c>
      <c r="J1996" t="s">
        <v>17322</v>
      </c>
      <c r="K1996" t="s">
        <v>1410</v>
      </c>
      <c r="L1996" t="s">
        <v>17323</v>
      </c>
      <c r="M1996" t="s">
        <v>10827</v>
      </c>
      <c r="N1996">
        <v>41716</v>
      </c>
      <c r="O1996" t="s">
        <v>2778</v>
      </c>
      <c r="P1996" t="s">
        <v>2778</v>
      </c>
      <c r="Q1996" t="s">
        <v>14462</v>
      </c>
      <c r="R1996">
        <v>2014</v>
      </c>
    </row>
    <row r="1997" spans="1:18" x14ac:dyDescent="0.25">
      <c r="A1997" t="s">
        <v>17388</v>
      </c>
      <c r="B1997">
        <v>41665</v>
      </c>
      <c r="C1997" t="s">
        <v>1403</v>
      </c>
      <c r="D1997" t="s">
        <v>17389</v>
      </c>
      <c r="E1997" t="s">
        <v>78</v>
      </c>
      <c r="F1997" t="s">
        <v>1916</v>
      </c>
      <c r="G1997" t="s">
        <v>2796</v>
      </c>
      <c r="H1997" t="s">
        <v>17390</v>
      </c>
      <c r="I1997" t="s">
        <v>1409</v>
      </c>
      <c r="J1997" t="s">
        <v>17391</v>
      </c>
      <c r="K1997" t="s">
        <v>3105</v>
      </c>
      <c r="L1997" t="s">
        <v>4669</v>
      </c>
      <c r="M1997" t="s">
        <v>4669</v>
      </c>
      <c r="N1997">
        <v>41659</v>
      </c>
      <c r="O1997" t="s">
        <v>2778</v>
      </c>
      <c r="P1997" t="s">
        <v>2778</v>
      </c>
      <c r="Q1997" t="s">
        <v>3184</v>
      </c>
      <c r="R1997">
        <v>2014</v>
      </c>
    </row>
    <row r="1998" spans="1:18" x14ac:dyDescent="0.25">
      <c r="A1998" t="s">
        <v>4665</v>
      </c>
      <c r="B1998">
        <v>41665</v>
      </c>
      <c r="C1998" t="s">
        <v>1403</v>
      </c>
      <c r="D1998" t="s">
        <v>2144</v>
      </c>
      <c r="E1998" t="s">
        <v>78</v>
      </c>
      <c r="F1998" t="s">
        <v>1916</v>
      </c>
      <c r="G1998" t="s">
        <v>2796</v>
      </c>
      <c r="H1998" t="s">
        <v>17415</v>
      </c>
      <c r="I1998" t="s">
        <v>1409</v>
      </c>
      <c r="J1998" t="s">
        <v>17416</v>
      </c>
      <c r="K1998" t="s">
        <v>3105</v>
      </c>
      <c r="L1998" t="s">
        <v>4669</v>
      </c>
      <c r="M1998" t="s">
        <v>4669</v>
      </c>
      <c r="N1998">
        <v>41659</v>
      </c>
      <c r="O1998" t="s">
        <v>2778</v>
      </c>
      <c r="P1998" t="s">
        <v>2778</v>
      </c>
      <c r="Q1998" t="s">
        <v>3184</v>
      </c>
      <c r="R1998">
        <v>2014</v>
      </c>
    </row>
    <row r="1999" spans="1:18" x14ac:dyDescent="0.25">
      <c r="A1999" t="s">
        <v>17422</v>
      </c>
      <c r="B1999">
        <v>41691</v>
      </c>
      <c r="C1999" t="s">
        <v>1403</v>
      </c>
      <c r="D1999" t="s">
        <v>1850</v>
      </c>
      <c r="E1999" t="s">
        <v>78</v>
      </c>
      <c r="F1999" t="s">
        <v>1548</v>
      </c>
      <c r="G1999" t="s">
        <v>2796</v>
      </c>
      <c r="H1999" t="s">
        <v>17423</v>
      </c>
      <c r="I1999" t="s">
        <v>1409</v>
      </c>
      <c r="J1999" t="s">
        <v>17424</v>
      </c>
      <c r="K1999" t="s">
        <v>1410</v>
      </c>
      <c r="L1999" t="s">
        <v>17425</v>
      </c>
      <c r="M1999" t="s">
        <v>3945</v>
      </c>
      <c r="N1999">
        <v>41702</v>
      </c>
      <c r="O1999" t="s">
        <v>2778</v>
      </c>
      <c r="P1999" t="s">
        <v>2778</v>
      </c>
      <c r="Q1999" t="s">
        <v>3184</v>
      </c>
      <c r="R1999">
        <v>2014</v>
      </c>
    </row>
    <row r="2000" spans="1:18" x14ac:dyDescent="0.25">
      <c r="A2000" t="s">
        <v>17447</v>
      </c>
      <c r="B2000">
        <v>42443</v>
      </c>
      <c r="C2000" t="s">
        <v>1434</v>
      </c>
      <c r="D2000" t="s">
        <v>17448</v>
      </c>
      <c r="E2000" t="s">
        <v>2662</v>
      </c>
      <c r="F2000" t="s">
        <v>322</v>
      </c>
      <c r="G2000" t="s">
        <v>2796</v>
      </c>
      <c r="H2000" t="s">
        <v>17449</v>
      </c>
      <c r="I2000" t="s">
        <v>1409</v>
      </c>
      <c r="J2000" t="s">
        <v>17450</v>
      </c>
      <c r="K2000" t="s">
        <v>323</v>
      </c>
      <c r="L2000" t="s">
        <v>17451</v>
      </c>
      <c r="M2000" t="s">
        <v>17452</v>
      </c>
      <c r="N2000">
        <v>42639</v>
      </c>
      <c r="O2000" t="s">
        <v>2778</v>
      </c>
      <c r="P2000" t="s">
        <v>2778</v>
      </c>
      <c r="Q2000" t="s">
        <v>3002</v>
      </c>
      <c r="R2000">
        <v>2014</v>
      </c>
    </row>
    <row r="2001" spans="1:18" x14ac:dyDescent="0.25">
      <c r="A2001" t="s">
        <v>4690</v>
      </c>
      <c r="B2001">
        <v>41982</v>
      </c>
      <c r="C2001" t="s">
        <v>1403</v>
      </c>
      <c r="D2001" t="s">
        <v>17476</v>
      </c>
      <c r="E2001" t="s">
        <v>41</v>
      </c>
      <c r="F2001" t="s">
        <v>3083</v>
      </c>
      <c r="G2001" t="s">
        <v>2796</v>
      </c>
      <c r="H2001" t="s">
        <v>17477</v>
      </c>
      <c r="I2001" t="s">
        <v>1409</v>
      </c>
      <c r="J2001" t="s">
        <v>17478</v>
      </c>
      <c r="K2001" t="s">
        <v>1410</v>
      </c>
      <c r="L2001" t="s">
        <v>8858</v>
      </c>
      <c r="M2001" t="s">
        <v>17479</v>
      </c>
      <c r="N2001">
        <v>42052</v>
      </c>
      <c r="O2001" t="s">
        <v>2778</v>
      </c>
      <c r="P2001" t="s">
        <v>2778</v>
      </c>
      <c r="Q2001" t="s">
        <v>3002</v>
      </c>
      <c r="R2001">
        <v>2014</v>
      </c>
    </row>
    <row r="2002" spans="1:18" x14ac:dyDescent="0.25">
      <c r="A2002" t="s">
        <v>4690</v>
      </c>
      <c r="B2002">
        <v>41982</v>
      </c>
      <c r="C2002" t="s">
        <v>1434</v>
      </c>
      <c r="D2002" t="s">
        <v>17480</v>
      </c>
      <c r="E2002" t="s">
        <v>41</v>
      </c>
      <c r="F2002" t="s">
        <v>4692</v>
      </c>
      <c r="G2002" t="s">
        <v>2796</v>
      </c>
      <c r="H2002" t="s">
        <v>17481</v>
      </c>
      <c r="I2002" t="s">
        <v>1409</v>
      </c>
      <c r="J2002" t="s">
        <v>17482</v>
      </c>
      <c r="K2002" t="s">
        <v>1410</v>
      </c>
      <c r="L2002" t="s">
        <v>4511</v>
      </c>
      <c r="M2002" t="s">
        <v>2</v>
      </c>
      <c r="N2002">
        <v>42052</v>
      </c>
      <c r="O2002" t="s">
        <v>2778</v>
      </c>
      <c r="P2002" t="s">
        <v>2778</v>
      </c>
      <c r="Q2002" t="s">
        <v>3002</v>
      </c>
      <c r="R2002">
        <v>2014</v>
      </c>
    </row>
    <row r="2003" spans="1:18" x14ac:dyDescent="0.25">
      <c r="A2003" t="s">
        <v>4690</v>
      </c>
      <c r="B2003">
        <v>41982</v>
      </c>
      <c r="C2003" t="s">
        <v>1403</v>
      </c>
      <c r="D2003" t="s">
        <v>17490</v>
      </c>
      <c r="E2003" t="s">
        <v>41</v>
      </c>
      <c r="F2003" t="s">
        <v>4692</v>
      </c>
      <c r="G2003" t="s">
        <v>2796</v>
      </c>
      <c r="H2003" t="s">
        <v>17491</v>
      </c>
      <c r="I2003" t="s">
        <v>1409</v>
      </c>
      <c r="J2003" t="s">
        <v>17492</v>
      </c>
      <c r="K2003" t="s">
        <v>1410</v>
      </c>
      <c r="L2003" t="s">
        <v>3858</v>
      </c>
      <c r="M2003" t="s">
        <v>2</v>
      </c>
      <c r="N2003">
        <v>42052</v>
      </c>
      <c r="O2003" t="s">
        <v>2778</v>
      </c>
      <c r="P2003" t="s">
        <v>2778</v>
      </c>
      <c r="Q2003" t="s">
        <v>3002</v>
      </c>
      <c r="R2003">
        <v>2014</v>
      </c>
    </row>
    <row r="2004" spans="1:18" x14ac:dyDescent="0.25">
      <c r="A2004" t="s">
        <v>4690</v>
      </c>
      <c r="B2004">
        <v>41982</v>
      </c>
      <c r="C2004" t="s">
        <v>1434</v>
      </c>
      <c r="D2004" t="s">
        <v>17497</v>
      </c>
      <c r="E2004" t="s">
        <v>41</v>
      </c>
      <c r="F2004" t="s">
        <v>4692</v>
      </c>
      <c r="G2004" t="s">
        <v>2796</v>
      </c>
      <c r="H2004" t="s">
        <v>17498</v>
      </c>
      <c r="I2004" t="s">
        <v>1409</v>
      </c>
      <c r="J2004" t="s">
        <v>17499</v>
      </c>
      <c r="K2004" t="s">
        <v>1410</v>
      </c>
      <c r="L2004" t="s">
        <v>3858</v>
      </c>
      <c r="M2004" t="s">
        <v>2</v>
      </c>
      <c r="N2004">
        <v>42052</v>
      </c>
      <c r="O2004" t="s">
        <v>2778</v>
      </c>
      <c r="P2004" t="s">
        <v>2778</v>
      </c>
      <c r="Q2004" t="s">
        <v>3002</v>
      </c>
      <c r="R2004">
        <v>2014</v>
      </c>
    </row>
    <row r="2005" spans="1:18" x14ac:dyDescent="0.25">
      <c r="A2005" t="s">
        <v>17579</v>
      </c>
      <c r="B2005">
        <v>41683</v>
      </c>
      <c r="C2005" t="s">
        <v>1403</v>
      </c>
      <c r="D2005" t="s">
        <v>1738</v>
      </c>
      <c r="E2005" t="s">
        <v>127</v>
      </c>
      <c r="F2005" t="s">
        <v>250</v>
      </c>
      <c r="G2005" t="s">
        <v>2796</v>
      </c>
      <c r="H2005" t="s">
        <v>17580</v>
      </c>
      <c r="I2005" t="s">
        <v>1409</v>
      </c>
      <c r="J2005" t="s">
        <v>17581</v>
      </c>
      <c r="K2005" t="s">
        <v>1410</v>
      </c>
      <c r="L2005" t="s">
        <v>3001</v>
      </c>
      <c r="M2005" t="s">
        <v>2</v>
      </c>
      <c r="N2005">
        <v>41695</v>
      </c>
      <c r="O2005" t="s">
        <v>2778</v>
      </c>
      <c r="P2005" t="s">
        <v>2778</v>
      </c>
      <c r="Q2005" t="s">
        <v>14222</v>
      </c>
      <c r="R2005">
        <v>2014</v>
      </c>
    </row>
    <row r="2006" spans="1:18" x14ac:dyDescent="0.25">
      <c r="A2006" t="s">
        <v>17597</v>
      </c>
      <c r="B2006">
        <v>41807</v>
      </c>
      <c r="C2006" t="s">
        <v>1416</v>
      </c>
      <c r="D2006" t="s">
        <v>7328</v>
      </c>
      <c r="E2006" t="s">
        <v>127</v>
      </c>
      <c r="F2006" t="s">
        <v>388</v>
      </c>
      <c r="G2006" t="s">
        <v>2796</v>
      </c>
      <c r="H2006" t="s">
        <v>17385</v>
      </c>
      <c r="I2006" t="s">
        <v>1409</v>
      </c>
      <c r="J2006" t="s">
        <v>17598</v>
      </c>
      <c r="K2006" t="s">
        <v>1410</v>
      </c>
      <c r="L2006" t="s">
        <v>17599</v>
      </c>
      <c r="M2006" t="s">
        <v>17600</v>
      </c>
      <c r="N2006">
        <v>41816</v>
      </c>
      <c r="O2006" t="s">
        <v>2778</v>
      </c>
      <c r="P2006" t="s">
        <v>2778</v>
      </c>
      <c r="Q2006" t="s">
        <v>2</v>
      </c>
      <c r="R2006">
        <v>2014</v>
      </c>
    </row>
    <row r="2007" spans="1:18" x14ac:dyDescent="0.25">
      <c r="A2007" t="s">
        <v>7316</v>
      </c>
      <c r="B2007">
        <v>41779</v>
      </c>
      <c r="C2007" t="s">
        <v>1416</v>
      </c>
      <c r="D2007" t="s">
        <v>9040</v>
      </c>
      <c r="E2007" t="s">
        <v>127</v>
      </c>
      <c r="F2007" t="s">
        <v>388</v>
      </c>
      <c r="G2007" t="s">
        <v>2796</v>
      </c>
      <c r="H2007" t="s">
        <v>17393</v>
      </c>
      <c r="I2007" t="s">
        <v>1409</v>
      </c>
      <c r="J2007" t="s">
        <v>17607</v>
      </c>
      <c r="K2007" t="s">
        <v>1410</v>
      </c>
      <c r="L2007" t="s">
        <v>17608</v>
      </c>
      <c r="M2007" t="s">
        <v>17609</v>
      </c>
      <c r="N2007">
        <v>41779</v>
      </c>
      <c r="O2007" t="s">
        <v>2778</v>
      </c>
      <c r="P2007" t="s">
        <v>2778</v>
      </c>
      <c r="Q2007" t="s">
        <v>3002</v>
      </c>
      <c r="R2007">
        <v>2014</v>
      </c>
    </row>
    <row r="2008" spans="1:18" x14ac:dyDescent="0.25">
      <c r="A2008" t="s">
        <v>17690</v>
      </c>
      <c r="B2008">
        <v>41953</v>
      </c>
      <c r="C2008" t="s">
        <v>1416</v>
      </c>
      <c r="D2008" t="s">
        <v>17687</v>
      </c>
      <c r="E2008" t="s">
        <v>41</v>
      </c>
      <c r="F2008" t="s">
        <v>1080</v>
      </c>
      <c r="G2008" t="s">
        <v>2796</v>
      </c>
      <c r="H2008" t="s">
        <v>17688</v>
      </c>
      <c r="I2008" t="s">
        <v>1409</v>
      </c>
      <c r="J2008" t="s">
        <v>17689</v>
      </c>
      <c r="K2008" t="s">
        <v>1410</v>
      </c>
      <c r="L2008" t="s">
        <v>8731</v>
      </c>
      <c r="M2008" t="s">
        <v>3554</v>
      </c>
      <c r="N2008">
        <v>41961</v>
      </c>
      <c r="O2008" t="s">
        <v>2778</v>
      </c>
      <c r="P2008" t="s">
        <v>2778</v>
      </c>
      <c r="Q2008" t="s">
        <v>3002</v>
      </c>
      <c r="R2008">
        <v>2014</v>
      </c>
    </row>
    <row r="2009" spans="1:18" x14ac:dyDescent="0.25">
      <c r="A2009" t="s">
        <v>17691</v>
      </c>
      <c r="B2009">
        <v>41655</v>
      </c>
      <c r="C2009" t="s">
        <v>1403</v>
      </c>
      <c r="D2009" t="s">
        <v>1462</v>
      </c>
      <c r="E2009" t="s">
        <v>41</v>
      </c>
      <c r="F2009" t="s">
        <v>42</v>
      </c>
      <c r="G2009" t="s">
        <v>2796</v>
      </c>
      <c r="H2009" t="s">
        <v>17692</v>
      </c>
      <c r="I2009" t="s">
        <v>1409</v>
      </c>
      <c r="J2009" t="s">
        <v>17693</v>
      </c>
      <c r="K2009" t="s">
        <v>1410</v>
      </c>
      <c r="L2009" t="s">
        <v>17694</v>
      </c>
      <c r="M2009" t="s">
        <v>17695</v>
      </c>
      <c r="N2009">
        <v>41656</v>
      </c>
      <c r="O2009" t="s">
        <v>2778</v>
      </c>
      <c r="P2009" t="s">
        <v>2778</v>
      </c>
      <c r="Q2009" t="s">
        <v>3184</v>
      </c>
      <c r="R2009">
        <v>2014</v>
      </c>
    </row>
    <row r="2010" spans="1:18" x14ac:dyDescent="0.25">
      <c r="A2010" t="s">
        <v>17709</v>
      </c>
      <c r="B2010">
        <v>41716</v>
      </c>
      <c r="C2010" t="s">
        <v>1403</v>
      </c>
      <c r="D2010" t="s">
        <v>3337</v>
      </c>
      <c r="E2010" t="s">
        <v>2794</v>
      </c>
      <c r="F2010" t="s">
        <v>173</v>
      </c>
      <c r="G2010" t="s">
        <v>2796</v>
      </c>
      <c r="H2010" t="s">
        <v>17710</v>
      </c>
      <c r="I2010" t="s">
        <v>1409</v>
      </c>
      <c r="J2010" t="s">
        <v>17711</v>
      </c>
      <c r="K2010" t="s">
        <v>1410</v>
      </c>
      <c r="L2010" t="s">
        <v>17712</v>
      </c>
      <c r="M2010" t="s">
        <v>5440</v>
      </c>
      <c r="N2010">
        <v>41724</v>
      </c>
      <c r="O2010" t="s">
        <v>2778</v>
      </c>
      <c r="P2010" t="s">
        <v>2778</v>
      </c>
      <c r="Q2010" t="s">
        <v>3002</v>
      </c>
      <c r="R2010">
        <v>2014</v>
      </c>
    </row>
    <row r="2011" spans="1:18" x14ac:dyDescent="0.25">
      <c r="A2011" t="s">
        <v>17854</v>
      </c>
      <c r="B2011">
        <v>41947</v>
      </c>
      <c r="C2011" t="s">
        <v>1403</v>
      </c>
      <c r="D2011" t="s">
        <v>17855</v>
      </c>
      <c r="E2011" t="s">
        <v>41</v>
      </c>
      <c r="F2011" t="s">
        <v>1580</v>
      </c>
      <c r="G2011" t="s">
        <v>2796</v>
      </c>
      <c r="H2011" t="s">
        <v>17856</v>
      </c>
      <c r="I2011" t="s">
        <v>1409</v>
      </c>
      <c r="J2011" t="s">
        <v>17857</v>
      </c>
      <c r="K2011" t="s">
        <v>1410</v>
      </c>
      <c r="L2011" t="s">
        <v>4878</v>
      </c>
      <c r="M2011" t="s">
        <v>12477</v>
      </c>
      <c r="N2011">
        <v>42002</v>
      </c>
      <c r="O2011" t="s">
        <v>2778</v>
      </c>
      <c r="P2011" t="s">
        <v>2778</v>
      </c>
      <c r="Q2011" t="s">
        <v>2778</v>
      </c>
      <c r="R2011">
        <v>2014</v>
      </c>
    </row>
    <row r="2012" spans="1:18" x14ac:dyDescent="0.25">
      <c r="A2012" t="s">
        <v>4690</v>
      </c>
      <c r="B2012">
        <v>41982</v>
      </c>
      <c r="C2012" t="s">
        <v>1403</v>
      </c>
      <c r="D2012" t="s">
        <v>13011</v>
      </c>
      <c r="E2012" t="s">
        <v>41</v>
      </c>
      <c r="F2012" t="s">
        <v>3137</v>
      </c>
      <c r="G2012" t="s">
        <v>2796</v>
      </c>
      <c r="H2012" t="s">
        <v>17862</v>
      </c>
      <c r="I2012" t="s">
        <v>1409</v>
      </c>
      <c r="J2012" t="s">
        <v>17863</v>
      </c>
      <c r="K2012" t="s">
        <v>1410</v>
      </c>
      <c r="L2012" t="s">
        <v>17864</v>
      </c>
      <c r="M2012" t="s">
        <v>2</v>
      </c>
      <c r="N2012">
        <v>42052</v>
      </c>
      <c r="O2012" t="s">
        <v>2778</v>
      </c>
      <c r="P2012" t="s">
        <v>2778</v>
      </c>
      <c r="Q2012" t="s">
        <v>2778</v>
      </c>
      <c r="R2012">
        <v>2014</v>
      </c>
    </row>
    <row r="2013" spans="1:18" x14ac:dyDescent="0.25">
      <c r="A2013" t="s">
        <v>11993</v>
      </c>
      <c r="B2013">
        <v>41667</v>
      </c>
      <c r="C2013" t="s">
        <v>1434</v>
      </c>
      <c r="D2013" t="s">
        <v>12037</v>
      </c>
      <c r="E2013" t="s">
        <v>78</v>
      </c>
      <c r="F2013" t="s">
        <v>1568</v>
      </c>
      <c r="G2013" t="s">
        <v>2796</v>
      </c>
      <c r="H2013" t="s">
        <v>17870</v>
      </c>
      <c r="I2013" t="s">
        <v>1409</v>
      </c>
      <c r="J2013" t="s">
        <v>17871</v>
      </c>
      <c r="K2013" t="s">
        <v>1410</v>
      </c>
      <c r="L2013" t="s">
        <v>17872</v>
      </c>
      <c r="M2013" t="s">
        <v>7377</v>
      </c>
      <c r="N2013">
        <v>41668</v>
      </c>
      <c r="O2013" t="s">
        <v>2778</v>
      </c>
      <c r="P2013" t="s">
        <v>2778</v>
      </c>
      <c r="Q2013" t="s">
        <v>3184</v>
      </c>
      <c r="R2013">
        <v>2014</v>
      </c>
    </row>
    <row r="2014" spans="1:18" x14ac:dyDescent="0.25">
      <c r="A2014" t="s">
        <v>4690</v>
      </c>
      <c r="B2014">
        <v>41982</v>
      </c>
      <c r="C2014" t="s">
        <v>1403</v>
      </c>
      <c r="D2014" t="s">
        <v>14029</v>
      </c>
      <c r="E2014" t="s">
        <v>41</v>
      </c>
      <c r="F2014" t="s">
        <v>3137</v>
      </c>
      <c r="G2014" t="s">
        <v>2796</v>
      </c>
      <c r="H2014" t="s">
        <v>17873</v>
      </c>
      <c r="I2014" t="s">
        <v>1409</v>
      </c>
      <c r="J2014" t="s">
        <v>17874</v>
      </c>
      <c r="K2014" t="s">
        <v>1410</v>
      </c>
      <c r="L2014" t="s">
        <v>17875</v>
      </c>
      <c r="M2014" t="s">
        <v>2</v>
      </c>
      <c r="N2014">
        <v>42052</v>
      </c>
      <c r="O2014" t="s">
        <v>2778</v>
      </c>
      <c r="P2014" t="s">
        <v>2778</v>
      </c>
      <c r="Q2014" t="s">
        <v>4059</v>
      </c>
      <c r="R2014">
        <v>2014</v>
      </c>
    </row>
    <row r="2015" spans="1:18" x14ac:dyDescent="0.25">
      <c r="A2015" t="s">
        <v>4690</v>
      </c>
      <c r="B2015">
        <v>41982</v>
      </c>
      <c r="C2015" t="s">
        <v>1434</v>
      </c>
      <c r="D2015" t="s">
        <v>3136</v>
      </c>
      <c r="E2015" t="s">
        <v>41</v>
      </c>
      <c r="F2015" t="s">
        <v>3137</v>
      </c>
      <c r="G2015" t="s">
        <v>2796</v>
      </c>
      <c r="H2015" t="s">
        <v>17876</v>
      </c>
      <c r="I2015" t="s">
        <v>1409</v>
      </c>
      <c r="J2015" t="s">
        <v>17877</v>
      </c>
      <c r="K2015" t="s">
        <v>1410</v>
      </c>
      <c r="L2015" t="s">
        <v>17875</v>
      </c>
      <c r="M2015" t="s">
        <v>2</v>
      </c>
      <c r="N2015">
        <v>42052</v>
      </c>
      <c r="O2015" t="s">
        <v>2778</v>
      </c>
      <c r="P2015" t="s">
        <v>2778</v>
      </c>
      <c r="Q2015" t="s">
        <v>17869</v>
      </c>
      <c r="R2015">
        <v>2014</v>
      </c>
    </row>
    <row r="2016" spans="1:18" x14ac:dyDescent="0.25">
      <c r="A2016" t="s">
        <v>17985</v>
      </c>
      <c r="B2016">
        <v>41652</v>
      </c>
      <c r="C2016" t="s">
        <v>1403</v>
      </c>
      <c r="D2016" t="s">
        <v>1981</v>
      </c>
      <c r="E2016" t="s">
        <v>41</v>
      </c>
      <c r="F2016" t="s">
        <v>230</v>
      </c>
      <c r="G2016" t="s">
        <v>2796</v>
      </c>
      <c r="H2016" t="s">
        <v>17983</v>
      </c>
      <c r="I2016" t="s">
        <v>1409</v>
      </c>
      <c r="J2016" t="s">
        <v>17984</v>
      </c>
      <c r="K2016" t="s">
        <v>3105</v>
      </c>
      <c r="L2016" t="s">
        <v>4878</v>
      </c>
      <c r="M2016" t="s">
        <v>11875</v>
      </c>
      <c r="N2016">
        <v>41653</v>
      </c>
      <c r="O2016" t="s">
        <v>2778</v>
      </c>
      <c r="P2016" t="s">
        <v>2778</v>
      </c>
      <c r="Q2016" t="s">
        <v>3184</v>
      </c>
      <c r="R2016">
        <v>2014</v>
      </c>
    </row>
    <row r="2017" spans="1:18" x14ac:dyDescent="0.25">
      <c r="A2017" t="s">
        <v>17988</v>
      </c>
      <c r="B2017">
        <v>41751</v>
      </c>
      <c r="C2017" t="s">
        <v>1403</v>
      </c>
      <c r="D2017" t="s">
        <v>6468</v>
      </c>
      <c r="E2017" t="s">
        <v>41</v>
      </c>
      <c r="F2017" t="s">
        <v>3102</v>
      </c>
      <c r="G2017" t="s">
        <v>2796</v>
      </c>
      <c r="H2017" t="s">
        <v>17989</v>
      </c>
      <c r="I2017" t="s">
        <v>1409</v>
      </c>
      <c r="J2017" t="s">
        <v>17990</v>
      </c>
      <c r="K2017" t="s">
        <v>1410</v>
      </c>
      <c r="L2017" t="s">
        <v>4313</v>
      </c>
      <c r="M2017" t="s">
        <v>2</v>
      </c>
      <c r="N2017">
        <v>41754</v>
      </c>
      <c r="O2017" t="s">
        <v>2778</v>
      </c>
      <c r="P2017" t="s">
        <v>2778</v>
      </c>
      <c r="Q2017" t="s">
        <v>3002</v>
      </c>
      <c r="R2017">
        <v>2014</v>
      </c>
    </row>
    <row r="2018" spans="1:18" x14ac:dyDescent="0.25">
      <c r="A2018" t="s">
        <v>7422</v>
      </c>
      <c r="B2018">
        <v>41718</v>
      </c>
      <c r="C2018" t="s">
        <v>1403</v>
      </c>
      <c r="D2018" t="s">
        <v>7450</v>
      </c>
      <c r="E2018" t="s">
        <v>41</v>
      </c>
      <c r="F2018" t="s">
        <v>3083</v>
      </c>
      <c r="G2018" t="s">
        <v>2796</v>
      </c>
      <c r="H2018" t="s">
        <v>18002</v>
      </c>
      <c r="I2018" t="s">
        <v>1409</v>
      </c>
      <c r="J2018" t="s">
        <v>18003</v>
      </c>
      <c r="K2018" t="s">
        <v>1410</v>
      </c>
      <c r="L2018" t="s">
        <v>3060</v>
      </c>
      <c r="M2018" t="s">
        <v>18004</v>
      </c>
      <c r="N2018">
        <v>41724</v>
      </c>
      <c r="O2018" t="s">
        <v>2778</v>
      </c>
      <c r="P2018" t="s">
        <v>2778</v>
      </c>
      <c r="Q2018" t="s">
        <v>3002</v>
      </c>
      <c r="R2018">
        <v>2014</v>
      </c>
    </row>
    <row r="2019" spans="1:18" x14ac:dyDescent="0.25">
      <c r="A2019" t="s">
        <v>18045</v>
      </c>
      <c r="B2019">
        <v>41697</v>
      </c>
      <c r="C2019" t="s">
        <v>1416</v>
      </c>
      <c r="D2019" t="s">
        <v>18046</v>
      </c>
      <c r="E2019" t="s">
        <v>212</v>
      </c>
      <c r="F2019" t="s">
        <v>1133</v>
      </c>
      <c r="G2019" t="s">
        <v>2796</v>
      </c>
      <c r="H2019" t="s">
        <v>18037</v>
      </c>
      <c r="I2019" t="s">
        <v>1409</v>
      </c>
      <c r="J2019" t="s">
        <v>18038</v>
      </c>
      <c r="K2019" t="s">
        <v>1410</v>
      </c>
      <c r="L2019" t="s">
        <v>18047</v>
      </c>
      <c r="M2019" t="s">
        <v>18048</v>
      </c>
      <c r="N2019">
        <v>41702</v>
      </c>
      <c r="O2019" t="s">
        <v>2778</v>
      </c>
      <c r="P2019" t="s">
        <v>2778</v>
      </c>
      <c r="Q2019" t="s">
        <v>3184</v>
      </c>
      <c r="R2019">
        <v>2014</v>
      </c>
    </row>
    <row r="2020" spans="1:18" x14ac:dyDescent="0.25">
      <c r="A2020" t="s">
        <v>18056</v>
      </c>
      <c r="B2020">
        <v>41701</v>
      </c>
      <c r="C2020" t="s">
        <v>1416</v>
      </c>
      <c r="D2020" t="s">
        <v>4927</v>
      </c>
      <c r="E2020" t="s">
        <v>212</v>
      </c>
      <c r="F2020" t="s">
        <v>18057</v>
      </c>
      <c r="G2020" t="s">
        <v>2796</v>
      </c>
      <c r="H2020" t="s">
        <v>18053</v>
      </c>
      <c r="I2020" t="s">
        <v>1409</v>
      </c>
      <c r="J2020" t="s">
        <v>18058</v>
      </c>
      <c r="K2020" t="s">
        <v>1410</v>
      </c>
      <c r="L2020" t="s">
        <v>4519</v>
      </c>
      <c r="M2020" t="s">
        <v>18059</v>
      </c>
      <c r="N2020">
        <v>41717</v>
      </c>
      <c r="O2020" t="s">
        <v>2778</v>
      </c>
      <c r="P2020" t="s">
        <v>2778</v>
      </c>
      <c r="Q2020" t="s">
        <v>3002</v>
      </c>
      <c r="R2020">
        <v>2014</v>
      </c>
    </row>
    <row r="2021" spans="1:18" x14ac:dyDescent="0.25">
      <c r="A2021" t="s">
        <v>18082</v>
      </c>
      <c r="B2021">
        <v>41715</v>
      </c>
      <c r="C2021" t="s">
        <v>1403</v>
      </c>
      <c r="D2021" t="s">
        <v>18078</v>
      </c>
      <c r="E2021" t="s">
        <v>212</v>
      </c>
      <c r="F2021" t="s">
        <v>724</v>
      </c>
      <c r="G2021" t="s">
        <v>2796</v>
      </c>
      <c r="H2021" t="s">
        <v>18083</v>
      </c>
      <c r="I2021" t="s">
        <v>1409</v>
      </c>
      <c r="J2021" t="s">
        <v>18084</v>
      </c>
      <c r="K2021" t="s">
        <v>1410</v>
      </c>
      <c r="L2021" t="s">
        <v>3001</v>
      </c>
      <c r="M2021" t="s">
        <v>18085</v>
      </c>
      <c r="N2021">
        <v>41740</v>
      </c>
      <c r="O2021" t="s">
        <v>2778</v>
      </c>
      <c r="P2021" t="s">
        <v>2778</v>
      </c>
      <c r="Q2021" t="s">
        <v>3184</v>
      </c>
      <c r="R2021">
        <v>2014</v>
      </c>
    </row>
    <row r="2022" spans="1:18" x14ac:dyDescent="0.25">
      <c r="A2022" t="s">
        <v>18090</v>
      </c>
      <c r="B2022">
        <v>41759</v>
      </c>
      <c r="C2022" t="s">
        <v>1416</v>
      </c>
      <c r="D2022" t="s">
        <v>18091</v>
      </c>
      <c r="E2022" t="s">
        <v>212</v>
      </c>
      <c r="F2022" t="s">
        <v>213</v>
      </c>
      <c r="G2022" t="s">
        <v>2796</v>
      </c>
      <c r="H2022" t="s">
        <v>18092</v>
      </c>
      <c r="I2022" t="s">
        <v>1409</v>
      </c>
      <c r="J2022" t="s">
        <v>18093</v>
      </c>
      <c r="K2022" t="s">
        <v>1410</v>
      </c>
      <c r="L2022" t="s">
        <v>6391</v>
      </c>
      <c r="M2022" t="s">
        <v>18094</v>
      </c>
      <c r="N2022">
        <v>41794</v>
      </c>
      <c r="O2022" t="s">
        <v>2778</v>
      </c>
      <c r="P2022" t="s">
        <v>2778</v>
      </c>
      <c r="Q2022" t="s">
        <v>4812</v>
      </c>
      <c r="R2022">
        <v>2014</v>
      </c>
    </row>
    <row r="2023" spans="1:18" x14ac:dyDescent="0.25">
      <c r="A2023" t="s">
        <v>18116</v>
      </c>
      <c r="B2023">
        <v>41677</v>
      </c>
      <c r="C2023" t="s">
        <v>1403</v>
      </c>
      <c r="D2023" t="s">
        <v>18117</v>
      </c>
      <c r="E2023" t="s">
        <v>212</v>
      </c>
      <c r="F2023" t="s">
        <v>338</v>
      </c>
      <c r="G2023" t="s">
        <v>2796</v>
      </c>
      <c r="H2023" t="s">
        <v>18118</v>
      </c>
      <c r="I2023" t="s">
        <v>1409</v>
      </c>
      <c r="J2023" t="s">
        <v>18119</v>
      </c>
      <c r="K2023" t="s">
        <v>1410</v>
      </c>
      <c r="L2023" t="s">
        <v>3931</v>
      </c>
      <c r="M2023" t="s">
        <v>18120</v>
      </c>
      <c r="N2023">
        <v>41684</v>
      </c>
      <c r="O2023" t="s">
        <v>2778</v>
      </c>
      <c r="P2023" t="s">
        <v>2778</v>
      </c>
      <c r="Q2023" t="s">
        <v>3184</v>
      </c>
      <c r="R2023">
        <v>2014</v>
      </c>
    </row>
    <row r="2024" spans="1:18" x14ac:dyDescent="0.25">
      <c r="A2024" t="s">
        <v>18121</v>
      </c>
      <c r="B2024">
        <v>41743</v>
      </c>
      <c r="C2024" t="s">
        <v>1403</v>
      </c>
      <c r="D2024" t="s">
        <v>16118</v>
      </c>
      <c r="E2024" t="s">
        <v>212</v>
      </c>
      <c r="F2024" t="s">
        <v>2639</v>
      </c>
      <c r="G2024" t="s">
        <v>2796</v>
      </c>
      <c r="H2024" t="s">
        <v>18122</v>
      </c>
      <c r="I2024" t="s">
        <v>1409</v>
      </c>
      <c r="J2024" t="s">
        <v>18123</v>
      </c>
      <c r="K2024" t="s">
        <v>1410</v>
      </c>
      <c r="L2024" t="s">
        <v>18124</v>
      </c>
      <c r="M2024" t="s">
        <v>18125</v>
      </c>
      <c r="N2024">
        <v>41941</v>
      </c>
      <c r="O2024" t="s">
        <v>2778</v>
      </c>
      <c r="P2024" t="s">
        <v>2778</v>
      </c>
      <c r="Q2024" t="s">
        <v>18126</v>
      </c>
      <c r="R2024">
        <v>2014</v>
      </c>
    </row>
    <row r="2025" spans="1:18" x14ac:dyDescent="0.25">
      <c r="A2025" t="s">
        <v>18170</v>
      </c>
      <c r="B2025">
        <v>41802</v>
      </c>
      <c r="C2025" t="s">
        <v>1416</v>
      </c>
      <c r="D2025" t="s">
        <v>18171</v>
      </c>
      <c r="E2025" t="s">
        <v>127</v>
      </c>
      <c r="F2025" t="s">
        <v>2758</v>
      </c>
      <c r="G2025" t="s">
        <v>2796</v>
      </c>
      <c r="H2025" t="s">
        <v>18166</v>
      </c>
      <c r="I2025" t="s">
        <v>1409</v>
      </c>
      <c r="J2025" t="s">
        <v>18172</v>
      </c>
      <c r="K2025" t="s">
        <v>1410</v>
      </c>
      <c r="L2025" t="s">
        <v>18173</v>
      </c>
      <c r="M2025" t="s">
        <v>18174</v>
      </c>
      <c r="N2025">
        <v>41802</v>
      </c>
      <c r="O2025" t="s">
        <v>2778</v>
      </c>
      <c r="P2025" t="s">
        <v>2778</v>
      </c>
      <c r="Q2025" t="s">
        <v>18175</v>
      </c>
      <c r="R2025">
        <v>2014</v>
      </c>
    </row>
    <row r="2026" spans="1:18" x14ac:dyDescent="0.25">
      <c r="A2026" t="s">
        <v>18176</v>
      </c>
      <c r="B2026">
        <v>41773</v>
      </c>
      <c r="C2026" t="s">
        <v>1416</v>
      </c>
      <c r="D2026" t="s">
        <v>9542</v>
      </c>
      <c r="E2026" t="s">
        <v>212</v>
      </c>
      <c r="F2026" t="s">
        <v>18177</v>
      </c>
      <c r="G2026" t="s">
        <v>2796</v>
      </c>
      <c r="H2026" t="s">
        <v>18178</v>
      </c>
      <c r="I2026" t="s">
        <v>1409</v>
      </c>
      <c r="J2026" t="s">
        <v>18179</v>
      </c>
      <c r="K2026" t="s">
        <v>1410</v>
      </c>
      <c r="L2026" t="s">
        <v>4616</v>
      </c>
      <c r="M2026" t="s">
        <v>18180</v>
      </c>
      <c r="N2026">
        <v>41794</v>
      </c>
      <c r="O2026" t="s">
        <v>2778</v>
      </c>
      <c r="P2026" t="s">
        <v>2778</v>
      </c>
      <c r="Q2026" t="s">
        <v>4812</v>
      </c>
      <c r="R2026">
        <v>2014</v>
      </c>
    </row>
    <row r="2027" spans="1:18" x14ac:dyDescent="0.25">
      <c r="A2027" t="s">
        <v>18082</v>
      </c>
      <c r="B2027">
        <v>41715</v>
      </c>
      <c r="C2027" t="s">
        <v>1403</v>
      </c>
      <c r="D2027" t="s">
        <v>18078</v>
      </c>
      <c r="E2027" t="s">
        <v>212</v>
      </c>
      <c r="F2027" t="s">
        <v>724</v>
      </c>
      <c r="G2027" t="s">
        <v>2796</v>
      </c>
      <c r="H2027" t="s">
        <v>18083</v>
      </c>
      <c r="I2027" t="s">
        <v>1409</v>
      </c>
      <c r="J2027" t="s">
        <v>18217</v>
      </c>
      <c r="K2027" t="s">
        <v>1410</v>
      </c>
      <c r="L2027" t="s">
        <v>3001</v>
      </c>
      <c r="M2027" t="s">
        <v>18218</v>
      </c>
      <c r="N2027">
        <v>41733</v>
      </c>
      <c r="O2027" t="s">
        <v>2778</v>
      </c>
      <c r="P2027" t="s">
        <v>2778</v>
      </c>
      <c r="Q2027" t="s">
        <v>3002</v>
      </c>
      <c r="R2027">
        <v>2014</v>
      </c>
    </row>
    <row r="2028" spans="1:18" x14ac:dyDescent="0.25">
      <c r="A2028" t="s">
        <v>18291</v>
      </c>
      <c r="B2028">
        <v>41684</v>
      </c>
      <c r="C2028" t="s">
        <v>1403</v>
      </c>
      <c r="D2028" t="s">
        <v>18292</v>
      </c>
      <c r="E2028" t="s">
        <v>2794</v>
      </c>
      <c r="F2028" t="s">
        <v>173</v>
      </c>
      <c r="G2028" t="s">
        <v>2796</v>
      </c>
      <c r="H2028" t="s">
        <v>18293</v>
      </c>
      <c r="I2028" t="s">
        <v>1409</v>
      </c>
      <c r="J2028" t="s">
        <v>18294</v>
      </c>
      <c r="K2028" t="s">
        <v>1410</v>
      </c>
      <c r="L2028" t="s">
        <v>4542</v>
      </c>
      <c r="M2028" t="s">
        <v>5115</v>
      </c>
      <c r="N2028">
        <v>41689</v>
      </c>
      <c r="O2028" t="s">
        <v>2778</v>
      </c>
      <c r="P2028" t="s">
        <v>2778</v>
      </c>
      <c r="Q2028" t="s">
        <v>3184</v>
      </c>
      <c r="R2028">
        <v>2014</v>
      </c>
    </row>
    <row r="2029" spans="1:18" x14ac:dyDescent="0.25">
      <c r="A2029" t="s">
        <v>13625</v>
      </c>
      <c r="B2029">
        <v>41781</v>
      </c>
      <c r="C2029" t="s">
        <v>1434</v>
      </c>
      <c r="D2029" t="s">
        <v>7110</v>
      </c>
      <c r="E2029" t="s">
        <v>78</v>
      </c>
      <c r="F2029" t="s">
        <v>1568</v>
      </c>
      <c r="G2029" t="s">
        <v>2796</v>
      </c>
      <c r="H2029" t="s">
        <v>11883</v>
      </c>
      <c r="I2029" t="s">
        <v>1409</v>
      </c>
      <c r="J2029" t="s">
        <v>18379</v>
      </c>
      <c r="K2029" t="s">
        <v>1410</v>
      </c>
      <c r="L2029" t="s">
        <v>18380</v>
      </c>
      <c r="M2029" t="s">
        <v>3049</v>
      </c>
      <c r="N2029">
        <v>41785</v>
      </c>
      <c r="O2029" t="s">
        <v>2778</v>
      </c>
      <c r="P2029" t="s">
        <v>2778</v>
      </c>
      <c r="Q2029" t="s">
        <v>13630</v>
      </c>
      <c r="R2029">
        <v>2014</v>
      </c>
    </row>
    <row r="2030" spans="1:18" x14ac:dyDescent="0.25">
      <c r="A2030" t="s">
        <v>18389</v>
      </c>
      <c r="B2030">
        <v>41038</v>
      </c>
      <c r="C2030" t="s">
        <v>1434</v>
      </c>
      <c r="D2030" t="s">
        <v>18390</v>
      </c>
      <c r="E2030" t="s">
        <v>34</v>
      </c>
      <c r="F2030" t="s">
        <v>2941</v>
      </c>
      <c r="G2030" t="s">
        <v>2965</v>
      </c>
      <c r="H2030" t="s">
        <v>18391</v>
      </c>
      <c r="I2030" t="s">
        <v>1409</v>
      </c>
      <c r="J2030" t="s">
        <v>18392</v>
      </c>
      <c r="K2030" t="s">
        <v>2945</v>
      </c>
      <c r="L2030" t="s">
        <v>2968</v>
      </c>
      <c r="M2030" t="s">
        <v>2968</v>
      </c>
      <c r="N2030">
        <v>41694</v>
      </c>
      <c r="O2030" t="s">
        <v>2778</v>
      </c>
      <c r="P2030" t="s">
        <v>2778</v>
      </c>
      <c r="Q2030" t="s">
        <v>14222</v>
      </c>
      <c r="R2030">
        <v>2014</v>
      </c>
    </row>
    <row r="2031" spans="1:18" x14ac:dyDescent="0.25">
      <c r="A2031" t="s">
        <v>18393</v>
      </c>
      <c r="B2031">
        <v>41712</v>
      </c>
      <c r="C2031" t="s">
        <v>1416</v>
      </c>
      <c r="D2031" t="s">
        <v>18394</v>
      </c>
      <c r="E2031" t="s">
        <v>34</v>
      </c>
      <c r="F2031" t="s">
        <v>6736</v>
      </c>
      <c r="G2031" t="s">
        <v>4004</v>
      </c>
      <c r="H2031" t="s">
        <v>18395</v>
      </c>
      <c r="I2031" t="s">
        <v>1409</v>
      </c>
      <c r="J2031" t="s">
        <v>18396</v>
      </c>
      <c r="K2031" t="s">
        <v>2945</v>
      </c>
      <c r="L2031" t="s">
        <v>18397</v>
      </c>
      <c r="M2031" t="s">
        <v>18397</v>
      </c>
      <c r="N2031">
        <v>41781</v>
      </c>
      <c r="O2031" t="s">
        <v>2778</v>
      </c>
      <c r="P2031" t="s">
        <v>2778</v>
      </c>
      <c r="Q2031" t="s">
        <v>3002</v>
      </c>
      <c r="R2031">
        <v>2014</v>
      </c>
    </row>
    <row r="2032" spans="1:18" x14ac:dyDescent="0.25">
      <c r="A2032" t="s">
        <v>4002</v>
      </c>
      <c r="B2032">
        <v>41745</v>
      </c>
      <c r="C2032" t="s">
        <v>2778</v>
      </c>
      <c r="D2032" t="s">
        <v>18404</v>
      </c>
      <c r="E2032" t="s">
        <v>34</v>
      </c>
      <c r="F2032" t="s">
        <v>1750</v>
      </c>
      <c r="G2032" t="s">
        <v>4004</v>
      </c>
      <c r="H2032" t="s">
        <v>18401</v>
      </c>
      <c r="I2032" t="s">
        <v>1409</v>
      </c>
      <c r="J2032" t="s">
        <v>18405</v>
      </c>
      <c r="K2032" t="s">
        <v>2945</v>
      </c>
      <c r="L2032" t="s">
        <v>18406</v>
      </c>
      <c r="M2032" t="s">
        <v>6391</v>
      </c>
      <c r="N2032">
        <v>41793</v>
      </c>
      <c r="O2032" t="s">
        <v>2778</v>
      </c>
      <c r="P2032" t="s">
        <v>2778</v>
      </c>
      <c r="Q2032" t="s">
        <v>18407</v>
      </c>
      <c r="R2032">
        <v>2014</v>
      </c>
    </row>
    <row r="2033" spans="1:18" x14ac:dyDescent="0.25">
      <c r="A2033" t="s">
        <v>2964</v>
      </c>
      <c r="B2033">
        <v>41038</v>
      </c>
      <c r="C2033" t="s">
        <v>1434</v>
      </c>
      <c r="D2033" t="s">
        <v>18423</v>
      </c>
      <c r="E2033" t="s">
        <v>34</v>
      </c>
      <c r="F2033" t="s">
        <v>2952</v>
      </c>
      <c r="G2033" t="s">
        <v>2965</v>
      </c>
      <c r="H2033" t="s">
        <v>18424</v>
      </c>
      <c r="I2033" t="s">
        <v>1409</v>
      </c>
      <c r="J2033" t="s">
        <v>18425</v>
      </c>
      <c r="K2033" t="s">
        <v>2945</v>
      </c>
      <c r="L2033" t="s">
        <v>4162</v>
      </c>
      <c r="M2033" t="s">
        <v>4162</v>
      </c>
      <c r="N2033">
        <v>41694</v>
      </c>
      <c r="O2033" t="s">
        <v>2778</v>
      </c>
      <c r="P2033" t="s">
        <v>2778</v>
      </c>
      <c r="Q2033" t="s">
        <v>14122</v>
      </c>
      <c r="R2033">
        <v>2014</v>
      </c>
    </row>
    <row r="2034" spans="1:18" x14ac:dyDescent="0.25">
      <c r="A2034" t="s">
        <v>18455</v>
      </c>
      <c r="B2034">
        <v>41656</v>
      </c>
      <c r="C2034" t="s">
        <v>1403</v>
      </c>
      <c r="D2034" t="s">
        <v>18456</v>
      </c>
      <c r="E2034" t="s">
        <v>321</v>
      </c>
      <c r="F2034" t="s">
        <v>18457</v>
      </c>
      <c r="G2034" t="s">
        <v>2</v>
      </c>
      <c r="H2034" t="s">
        <v>18458</v>
      </c>
      <c r="I2034" t="s">
        <v>1409</v>
      </c>
      <c r="J2034" t="s">
        <v>18459</v>
      </c>
      <c r="K2034" t="s">
        <v>18460</v>
      </c>
      <c r="L2034" t="s">
        <v>18461</v>
      </c>
      <c r="M2034" t="s">
        <v>3049</v>
      </c>
      <c r="N2034">
        <v>41687</v>
      </c>
      <c r="O2034" t="s">
        <v>2778</v>
      </c>
      <c r="P2034" t="s">
        <v>2778</v>
      </c>
      <c r="Q2034" t="s">
        <v>18462</v>
      </c>
      <c r="R2034">
        <v>2014</v>
      </c>
    </row>
    <row r="2035" spans="1:18" x14ac:dyDescent="0.25">
      <c r="A2035" t="s">
        <v>18544</v>
      </c>
      <c r="B2035">
        <v>41942</v>
      </c>
      <c r="C2035" t="s">
        <v>1434</v>
      </c>
      <c r="D2035" t="s">
        <v>18545</v>
      </c>
      <c r="E2035" t="s">
        <v>321</v>
      </c>
      <c r="F2035" t="s">
        <v>5234</v>
      </c>
      <c r="G2035" t="s">
        <v>18546</v>
      </c>
      <c r="H2035" t="s">
        <v>18547</v>
      </c>
      <c r="I2035" t="s">
        <v>1409</v>
      </c>
      <c r="J2035" t="s">
        <v>18548</v>
      </c>
      <c r="K2035" t="s">
        <v>323</v>
      </c>
      <c r="L2035" t="s">
        <v>18549</v>
      </c>
      <c r="M2035" t="s">
        <v>2</v>
      </c>
      <c r="N2035">
        <v>41957</v>
      </c>
      <c r="O2035" t="s">
        <v>2778</v>
      </c>
      <c r="P2035" t="s">
        <v>2778</v>
      </c>
      <c r="Q2035" t="s">
        <v>2</v>
      </c>
      <c r="R2035">
        <v>2014</v>
      </c>
    </row>
    <row r="2036" spans="1:18" x14ac:dyDescent="0.25">
      <c r="A2036" t="s">
        <v>5384</v>
      </c>
      <c r="B2036">
        <v>41779</v>
      </c>
      <c r="C2036" t="s">
        <v>1434</v>
      </c>
      <c r="D2036" t="s">
        <v>18615</v>
      </c>
      <c r="E2036" t="s">
        <v>165</v>
      </c>
      <c r="F2036" t="s">
        <v>166</v>
      </c>
      <c r="G2036" t="s">
        <v>2796</v>
      </c>
      <c r="H2036" t="s">
        <v>18616</v>
      </c>
      <c r="I2036" t="s">
        <v>1409</v>
      </c>
      <c r="J2036" t="s">
        <v>18619</v>
      </c>
      <c r="K2036" t="s">
        <v>1410</v>
      </c>
      <c r="L2036" t="s">
        <v>18620</v>
      </c>
      <c r="M2036" t="s">
        <v>2</v>
      </c>
      <c r="N2036">
        <v>41901</v>
      </c>
      <c r="O2036" t="s">
        <v>2778</v>
      </c>
      <c r="P2036" t="s">
        <v>2778</v>
      </c>
      <c r="Q2036" t="s">
        <v>2</v>
      </c>
      <c r="R2036">
        <v>2014</v>
      </c>
    </row>
    <row r="2037" spans="1:18" x14ac:dyDescent="0.25">
      <c r="A2037" t="s">
        <v>18636</v>
      </c>
      <c r="B2037">
        <v>41130</v>
      </c>
      <c r="C2037" t="s">
        <v>1403</v>
      </c>
      <c r="D2037" t="s">
        <v>18637</v>
      </c>
      <c r="E2037" t="s">
        <v>19</v>
      </c>
      <c r="F2037" t="s">
        <v>18638</v>
      </c>
      <c r="G2037" t="s">
        <v>18639</v>
      </c>
      <c r="H2037" t="s">
        <v>18640</v>
      </c>
      <c r="I2037" t="s">
        <v>1409</v>
      </c>
      <c r="J2037" t="s">
        <v>18641</v>
      </c>
      <c r="K2037" t="s">
        <v>18642</v>
      </c>
      <c r="L2037" t="s">
        <v>14638</v>
      </c>
      <c r="M2037" t="s">
        <v>18643</v>
      </c>
      <c r="N2037">
        <v>41724</v>
      </c>
      <c r="O2037" t="s">
        <v>2778</v>
      </c>
      <c r="P2037" t="s">
        <v>2778</v>
      </c>
      <c r="Q2037" t="s">
        <v>3002</v>
      </c>
      <c r="R2037">
        <v>2014</v>
      </c>
    </row>
    <row r="2038" spans="1:18" x14ac:dyDescent="0.25">
      <c r="A2038" t="s">
        <v>7642</v>
      </c>
      <c r="B2038">
        <v>41717</v>
      </c>
      <c r="C2038" t="s">
        <v>1416</v>
      </c>
      <c r="D2038" t="s">
        <v>18668</v>
      </c>
      <c r="E2038" t="s">
        <v>27</v>
      </c>
      <c r="F2038" t="s">
        <v>444</v>
      </c>
      <c r="G2038" t="s">
        <v>2796</v>
      </c>
      <c r="H2038" t="s">
        <v>18669</v>
      </c>
      <c r="I2038" t="s">
        <v>1409</v>
      </c>
      <c r="J2038" t="s">
        <v>18671</v>
      </c>
      <c r="K2038" t="s">
        <v>1410</v>
      </c>
      <c r="L2038" t="s">
        <v>7643</v>
      </c>
      <c r="M2038" t="s">
        <v>6460</v>
      </c>
      <c r="O2038" t="s">
        <v>2778</v>
      </c>
      <c r="P2038" t="s">
        <v>2778</v>
      </c>
      <c r="Q2038" t="s">
        <v>3002</v>
      </c>
      <c r="R2038">
        <v>2014</v>
      </c>
    </row>
    <row r="2039" spans="1:18" x14ac:dyDescent="0.25">
      <c r="A2039" t="s">
        <v>7642</v>
      </c>
      <c r="B2039">
        <v>41717</v>
      </c>
      <c r="C2039" t="s">
        <v>1416</v>
      </c>
      <c r="D2039" t="s">
        <v>18675</v>
      </c>
      <c r="E2039" t="s">
        <v>27</v>
      </c>
      <c r="F2039" t="s">
        <v>444</v>
      </c>
      <c r="G2039" t="s">
        <v>2796</v>
      </c>
      <c r="H2039" t="s">
        <v>18676</v>
      </c>
      <c r="I2039" t="s">
        <v>1409</v>
      </c>
      <c r="J2039" t="s">
        <v>18679</v>
      </c>
      <c r="K2039" t="s">
        <v>1410</v>
      </c>
      <c r="L2039" t="s">
        <v>7643</v>
      </c>
      <c r="M2039" t="s">
        <v>18680</v>
      </c>
      <c r="N2039">
        <v>41724</v>
      </c>
      <c r="O2039" t="s">
        <v>2778</v>
      </c>
      <c r="P2039" t="s">
        <v>2778</v>
      </c>
      <c r="Q2039" t="s">
        <v>3002</v>
      </c>
      <c r="R2039">
        <v>2014</v>
      </c>
    </row>
    <row r="2040" spans="1:18" x14ac:dyDescent="0.25">
      <c r="A2040" t="s">
        <v>18713</v>
      </c>
      <c r="B2040">
        <v>41732</v>
      </c>
      <c r="C2040" t="s">
        <v>1416</v>
      </c>
      <c r="D2040" t="s">
        <v>18704</v>
      </c>
      <c r="E2040" t="s">
        <v>34</v>
      </c>
      <c r="F2040" t="s">
        <v>18705</v>
      </c>
      <c r="G2040" t="s">
        <v>4004</v>
      </c>
      <c r="H2040" t="s">
        <v>18711</v>
      </c>
      <c r="I2040" t="s">
        <v>1409</v>
      </c>
      <c r="J2040" t="s">
        <v>18712</v>
      </c>
      <c r="K2040" t="s">
        <v>2945</v>
      </c>
      <c r="L2040" t="s">
        <v>18714</v>
      </c>
      <c r="M2040" t="s">
        <v>6460</v>
      </c>
      <c r="N2040">
        <v>41750</v>
      </c>
      <c r="O2040" t="s">
        <v>2778</v>
      </c>
      <c r="P2040" t="s">
        <v>2778</v>
      </c>
      <c r="Q2040" t="s">
        <v>3184</v>
      </c>
      <c r="R2040">
        <v>2014</v>
      </c>
    </row>
    <row r="2041" spans="1:18" x14ac:dyDescent="0.25">
      <c r="A2041" t="s">
        <v>18713</v>
      </c>
      <c r="B2041">
        <v>41732</v>
      </c>
      <c r="C2041" t="s">
        <v>1416</v>
      </c>
      <c r="D2041" t="s">
        <v>18715</v>
      </c>
      <c r="E2041" t="s">
        <v>34</v>
      </c>
      <c r="F2041" t="s">
        <v>18705</v>
      </c>
      <c r="G2041" t="s">
        <v>2796</v>
      </c>
      <c r="H2041" t="s">
        <v>18716</v>
      </c>
      <c r="I2041" t="s">
        <v>1409</v>
      </c>
      <c r="J2041" t="s">
        <v>18717</v>
      </c>
      <c r="K2041" t="s">
        <v>2945</v>
      </c>
      <c r="L2041" t="s">
        <v>18722</v>
      </c>
      <c r="M2041" t="s">
        <v>18723</v>
      </c>
      <c r="N2041">
        <v>41750</v>
      </c>
      <c r="O2041" t="s">
        <v>2778</v>
      </c>
      <c r="P2041" t="s">
        <v>2778</v>
      </c>
      <c r="Q2041" t="s">
        <v>3184</v>
      </c>
      <c r="R2041">
        <v>2014</v>
      </c>
    </row>
    <row r="2042" spans="1:18" x14ac:dyDescent="0.25">
      <c r="A2042" t="s">
        <v>18750</v>
      </c>
      <c r="B2042">
        <v>41752</v>
      </c>
      <c r="C2042" t="s">
        <v>1416</v>
      </c>
      <c r="D2042" t="s">
        <v>18734</v>
      </c>
      <c r="E2042" t="s">
        <v>34</v>
      </c>
      <c r="F2042" t="s">
        <v>836</v>
      </c>
      <c r="G2042" t="s">
        <v>2796</v>
      </c>
      <c r="H2042" t="s">
        <v>18741</v>
      </c>
      <c r="I2042" t="s">
        <v>1409</v>
      </c>
      <c r="J2042" t="s">
        <v>18736</v>
      </c>
      <c r="K2042" t="s">
        <v>18746</v>
      </c>
      <c r="L2042" t="s">
        <v>18751</v>
      </c>
      <c r="M2042" t="s">
        <v>18751</v>
      </c>
      <c r="N2042">
        <v>41764</v>
      </c>
      <c r="O2042" t="s">
        <v>2778</v>
      </c>
      <c r="P2042" t="s">
        <v>2778</v>
      </c>
      <c r="Q2042" t="s">
        <v>3002</v>
      </c>
      <c r="R2042">
        <v>2014</v>
      </c>
    </row>
    <row r="2043" spans="1:18" x14ac:dyDescent="0.25">
      <c r="A2043" t="s">
        <v>18788</v>
      </c>
      <c r="B2043">
        <v>41660</v>
      </c>
      <c r="C2043" t="s">
        <v>1416</v>
      </c>
      <c r="D2043" t="s">
        <v>2344</v>
      </c>
      <c r="E2043" t="s">
        <v>34</v>
      </c>
      <c r="F2043" t="s">
        <v>779</v>
      </c>
      <c r="G2043" t="s">
        <v>2796</v>
      </c>
      <c r="H2043" t="s">
        <v>18789</v>
      </c>
      <c r="I2043" t="s">
        <v>1409</v>
      </c>
      <c r="J2043" t="s">
        <v>18785</v>
      </c>
      <c r="K2043" t="s">
        <v>3517</v>
      </c>
      <c r="L2043" t="s">
        <v>18790</v>
      </c>
      <c r="M2043" t="s">
        <v>3060</v>
      </c>
      <c r="N2043">
        <v>41701</v>
      </c>
      <c r="O2043" t="s">
        <v>2778</v>
      </c>
      <c r="P2043" t="s">
        <v>2778</v>
      </c>
      <c r="Q2043" t="s">
        <v>3184</v>
      </c>
      <c r="R2043">
        <v>2014</v>
      </c>
    </row>
    <row r="2044" spans="1:18" x14ac:dyDescent="0.25">
      <c r="A2044" t="s">
        <v>18773</v>
      </c>
      <c r="B2044">
        <v>41698</v>
      </c>
      <c r="C2044" t="s">
        <v>1416</v>
      </c>
      <c r="D2044" t="s">
        <v>18791</v>
      </c>
      <c r="E2044" t="s">
        <v>34</v>
      </c>
      <c r="F2044" t="s">
        <v>779</v>
      </c>
      <c r="G2044" t="s">
        <v>18796</v>
      </c>
      <c r="H2044" t="s">
        <v>18792</v>
      </c>
      <c r="I2044" t="s">
        <v>1409</v>
      </c>
      <c r="J2044" t="s">
        <v>18793</v>
      </c>
      <c r="K2044" t="s">
        <v>2945</v>
      </c>
      <c r="L2044" t="s">
        <v>3060</v>
      </c>
      <c r="M2044" t="s">
        <v>18797</v>
      </c>
      <c r="N2044">
        <v>41702</v>
      </c>
      <c r="O2044" t="s">
        <v>2778</v>
      </c>
      <c r="P2044" t="s">
        <v>2778</v>
      </c>
      <c r="Q2044" t="s">
        <v>3184</v>
      </c>
      <c r="R2044">
        <v>2014</v>
      </c>
    </row>
    <row r="2045" spans="1:18" x14ac:dyDescent="0.25">
      <c r="A2045" t="s">
        <v>2964</v>
      </c>
      <c r="B2045">
        <v>41037</v>
      </c>
      <c r="C2045" t="s">
        <v>1434</v>
      </c>
      <c r="D2045" t="s">
        <v>18811</v>
      </c>
      <c r="E2045" t="s">
        <v>34</v>
      </c>
      <c r="F2045" t="s">
        <v>2941</v>
      </c>
      <c r="G2045" t="s">
        <v>2965</v>
      </c>
      <c r="H2045" t="s">
        <v>18812</v>
      </c>
      <c r="I2045" t="s">
        <v>1409</v>
      </c>
      <c r="J2045" t="s">
        <v>18813</v>
      </c>
      <c r="K2045" t="s">
        <v>2945</v>
      </c>
      <c r="L2045" t="s">
        <v>2968</v>
      </c>
      <c r="M2045" t="s">
        <v>2968</v>
      </c>
      <c r="N2045">
        <v>41694</v>
      </c>
      <c r="O2045" t="s">
        <v>2778</v>
      </c>
      <c r="P2045" t="s">
        <v>2778</v>
      </c>
      <c r="Q2045" t="s">
        <v>14168</v>
      </c>
      <c r="R2045">
        <v>2014</v>
      </c>
    </row>
    <row r="2046" spans="1:18" x14ac:dyDescent="0.25">
      <c r="A2046" t="s">
        <v>5384</v>
      </c>
      <c r="B2046">
        <v>41779</v>
      </c>
      <c r="C2046" t="s">
        <v>1434</v>
      </c>
      <c r="D2046" t="s">
        <v>6502</v>
      </c>
      <c r="E2046" t="s">
        <v>165</v>
      </c>
      <c r="F2046" t="s">
        <v>166</v>
      </c>
      <c r="G2046" t="s">
        <v>2796</v>
      </c>
      <c r="H2046" t="s">
        <v>18872</v>
      </c>
      <c r="I2046" t="s">
        <v>1409</v>
      </c>
      <c r="J2046" t="s">
        <v>18873</v>
      </c>
      <c r="K2046" t="s">
        <v>1410</v>
      </c>
      <c r="L2046" t="s">
        <v>18874</v>
      </c>
      <c r="M2046" t="s">
        <v>2</v>
      </c>
      <c r="N2046">
        <v>41901</v>
      </c>
      <c r="O2046" t="s">
        <v>2778</v>
      </c>
      <c r="P2046" t="s">
        <v>2778</v>
      </c>
      <c r="Q2046" t="s">
        <v>2</v>
      </c>
      <c r="R2046">
        <v>2014</v>
      </c>
    </row>
    <row r="2047" spans="1:18" x14ac:dyDescent="0.25">
      <c r="A2047" t="s">
        <v>5384</v>
      </c>
      <c r="B2047">
        <v>41779</v>
      </c>
      <c r="C2047" t="s">
        <v>1434</v>
      </c>
      <c r="D2047" t="s">
        <v>18875</v>
      </c>
      <c r="E2047" t="s">
        <v>165</v>
      </c>
      <c r="F2047" t="s">
        <v>166</v>
      </c>
      <c r="G2047" t="s">
        <v>2796</v>
      </c>
      <c r="H2047" t="s">
        <v>18876</v>
      </c>
      <c r="I2047" t="s">
        <v>1409</v>
      </c>
      <c r="J2047" t="s">
        <v>18879</v>
      </c>
      <c r="K2047" t="s">
        <v>1410</v>
      </c>
      <c r="L2047" t="s">
        <v>18880</v>
      </c>
      <c r="M2047" t="s">
        <v>2</v>
      </c>
      <c r="N2047">
        <v>41901</v>
      </c>
      <c r="O2047" t="s">
        <v>2778</v>
      </c>
      <c r="P2047" t="s">
        <v>2778</v>
      </c>
      <c r="Q2047" t="s">
        <v>2</v>
      </c>
      <c r="R2047">
        <v>2014</v>
      </c>
    </row>
    <row r="2048" spans="1:18" x14ac:dyDescent="0.25">
      <c r="A2048" t="s">
        <v>5384</v>
      </c>
      <c r="B2048">
        <v>41779</v>
      </c>
      <c r="C2048" t="s">
        <v>1434</v>
      </c>
      <c r="D2048" t="s">
        <v>18881</v>
      </c>
      <c r="E2048" t="s">
        <v>165</v>
      </c>
      <c r="F2048" t="s">
        <v>166</v>
      </c>
      <c r="G2048" t="s">
        <v>2796</v>
      </c>
      <c r="H2048" t="s">
        <v>18885</v>
      </c>
      <c r="I2048" t="s">
        <v>1409</v>
      </c>
      <c r="J2048" t="s">
        <v>18886</v>
      </c>
      <c r="K2048" t="s">
        <v>1410</v>
      </c>
      <c r="L2048" t="s">
        <v>18887</v>
      </c>
      <c r="M2048" t="s">
        <v>18888</v>
      </c>
      <c r="N2048">
        <v>41901</v>
      </c>
      <c r="O2048" t="s">
        <v>2778</v>
      </c>
      <c r="P2048" t="s">
        <v>2778</v>
      </c>
      <c r="Q2048" t="s">
        <v>2</v>
      </c>
      <c r="R2048">
        <v>2014</v>
      </c>
    </row>
    <row r="2049" spans="1:18" x14ac:dyDescent="0.25">
      <c r="A2049" t="s">
        <v>5338</v>
      </c>
      <c r="B2049">
        <v>42065</v>
      </c>
      <c r="C2049" t="s">
        <v>1434</v>
      </c>
      <c r="D2049" t="s">
        <v>18946</v>
      </c>
      <c r="E2049" t="s">
        <v>165</v>
      </c>
      <c r="F2049" t="s">
        <v>5332</v>
      </c>
      <c r="G2049" t="s">
        <v>2796</v>
      </c>
      <c r="H2049" t="s">
        <v>18947</v>
      </c>
      <c r="I2049" t="s">
        <v>1409</v>
      </c>
      <c r="J2049" t="s">
        <v>18948</v>
      </c>
      <c r="K2049" t="s">
        <v>5342</v>
      </c>
      <c r="L2049" t="s">
        <v>18949</v>
      </c>
      <c r="M2049" t="s">
        <v>3511</v>
      </c>
      <c r="N2049">
        <v>42138</v>
      </c>
      <c r="O2049" t="s">
        <v>2778</v>
      </c>
      <c r="P2049" t="s">
        <v>2778</v>
      </c>
      <c r="Q2049" t="s">
        <v>2778</v>
      </c>
      <c r="R2049">
        <v>2014</v>
      </c>
    </row>
    <row r="2050" spans="1:18" x14ac:dyDescent="0.25">
      <c r="A2050" t="s">
        <v>5384</v>
      </c>
      <c r="B2050">
        <v>41779</v>
      </c>
      <c r="C2050" t="s">
        <v>1434</v>
      </c>
      <c r="D2050" t="s">
        <v>18950</v>
      </c>
      <c r="E2050" t="s">
        <v>165</v>
      </c>
      <c r="F2050" t="s">
        <v>166</v>
      </c>
      <c r="G2050" t="s">
        <v>2796</v>
      </c>
      <c r="H2050" t="s">
        <v>18951</v>
      </c>
      <c r="I2050" t="s">
        <v>1409</v>
      </c>
      <c r="J2050" t="s">
        <v>18952</v>
      </c>
      <c r="K2050" t="s">
        <v>1410</v>
      </c>
      <c r="L2050" t="s">
        <v>18953</v>
      </c>
      <c r="M2050" t="s">
        <v>2</v>
      </c>
      <c r="N2050">
        <v>41901</v>
      </c>
      <c r="O2050" t="s">
        <v>2778</v>
      </c>
      <c r="P2050" t="s">
        <v>2778</v>
      </c>
      <c r="Q2050" t="s">
        <v>2</v>
      </c>
      <c r="R2050">
        <v>2014</v>
      </c>
    </row>
    <row r="2051" spans="1:18" x14ac:dyDescent="0.25">
      <c r="A2051" t="s">
        <v>5408</v>
      </c>
      <c r="B2051">
        <v>41752</v>
      </c>
      <c r="C2051" t="s">
        <v>1434</v>
      </c>
      <c r="D2051" t="s">
        <v>6613</v>
      </c>
      <c r="E2051" t="s">
        <v>165</v>
      </c>
      <c r="F2051" t="s">
        <v>5398</v>
      </c>
      <c r="G2051" t="s">
        <v>2796</v>
      </c>
      <c r="H2051" t="s">
        <v>18967</v>
      </c>
      <c r="I2051" t="s">
        <v>1409</v>
      </c>
      <c r="J2051" t="s">
        <v>18968</v>
      </c>
      <c r="K2051" t="s">
        <v>1410</v>
      </c>
      <c r="L2051" t="s">
        <v>5410</v>
      </c>
      <c r="M2051" t="s">
        <v>2</v>
      </c>
      <c r="N2051">
        <v>41758</v>
      </c>
      <c r="O2051" t="s">
        <v>2778</v>
      </c>
      <c r="P2051" t="s">
        <v>2778</v>
      </c>
      <c r="Q2051" t="s">
        <v>4812</v>
      </c>
      <c r="R2051">
        <v>2014</v>
      </c>
    </row>
    <row r="2052" spans="1:18" x14ac:dyDescent="0.25">
      <c r="A2052" t="s">
        <v>5384</v>
      </c>
      <c r="B2052">
        <v>41779</v>
      </c>
      <c r="C2052" t="s">
        <v>1434</v>
      </c>
      <c r="D2052" t="s">
        <v>18984</v>
      </c>
      <c r="E2052" t="s">
        <v>165</v>
      </c>
      <c r="F2052" t="s">
        <v>166</v>
      </c>
      <c r="G2052" t="s">
        <v>2796</v>
      </c>
      <c r="H2052" t="s">
        <v>18980</v>
      </c>
      <c r="I2052" t="s">
        <v>1409</v>
      </c>
      <c r="J2052" t="s">
        <v>18981</v>
      </c>
      <c r="K2052" t="s">
        <v>1410</v>
      </c>
      <c r="L2052" t="s">
        <v>18985</v>
      </c>
      <c r="M2052" t="s">
        <v>2</v>
      </c>
      <c r="N2052">
        <v>41901</v>
      </c>
      <c r="O2052" t="s">
        <v>2778</v>
      </c>
      <c r="P2052" t="s">
        <v>2778</v>
      </c>
      <c r="Q2052" t="s">
        <v>2</v>
      </c>
      <c r="R2052">
        <v>2014</v>
      </c>
    </row>
    <row r="2053" spans="1:18" x14ac:dyDescent="0.25">
      <c r="A2053" t="s">
        <v>4822</v>
      </c>
      <c r="B2053">
        <v>42247</v>
      </c>
      <c r="C2053" t="s">
        <v>1416</v>
      </c>
      <c r="D2053" t="s">
        <v>19011</v>
      </c>
      <c r="E2053" t="s">
        <v>165</v>
      </c>
      <c r="F2053" t="s">
        <v>5368</v>
      </c>
      <c r="G2053" t="s">
        <v>2796</v>
      </c>
      <c r="H2053" t="s">
        <v>19012</v>
      </c>
      <c r="I2053" t="s">
        <v>1409</v>
      </c>
      <c r="J2053" t="s">
        <v>19013</v>
      </c>
      <c r="K2053" t="s">
        <v>5342</v>
      </c>
      <c r="L2053" t="s">
        <v>19014</v>
      </c>
      <c r="M2053" t="s">
        <v>2</v>
      </c>
      <c r="N2053">
        <v>42247</v>
      </c>
      <c r="O2053" t="s">
        <v>2778</v>
      </c>
      <c r="P2053" t="s">
        <v>2778</v>
      </c>
      <c r="Q2053" t="s">
        <v>3002</v>
      </c>
      <c r="R2053">
        <v>2014</v>
      </c>
    </row>
    <row r="2054" spans="1:18" x14ac:dyDescent="0.25">
      <c r="A2054" t="s">
        <v>5953</v>
      </c>
      <c r="B2054">
        <v>41870</v>
      </c>
      <c r="C2054" t="s">
        <v>1434</v>
      </c>
      <c r="D2054" t="s">
        <v>19036</v>
      </c>
      <c r="E2054" t="s">
        <v>165</v>
      </c>
      <c r="F2054" t="s">
        <v>2073</v>
      </c>
      <c r="G2054" t="s">
        <v>2796</v>
      </c>
      <c r="H2054" t="s">
        <v>2084</v>
      </c>
      <c r="I2054" t="s">
        <v>1409</v>
      </c>
      <c r="J2054" t="s">
        <v>19037</v>
      </c>
      <c r="K2054" t="s">
        <v>1410</v>
      </c>
      <c r="L2054" t="s">
        <v>19038</v>
      </c>
      <c r="M2054" t="s">
        <v>2</v>
      </c>
      <c r="N2054">
        <v>41899</v>
      </c>
      <c r="O2054" t="s">
        <v>2778</v>
      </c>
      <c r="P2054" t="s">
        <v>2778</v>
      </c>
      <c r="Q2054" t="s">
        <v>3002</v>
      </c>
      <c r="R2054">
        <v>2014</v>
      </c>
    </row>
    <row r="2055" spans="1:18" x14ac:dyDescent="0.25">
      <c r="A2055" t="s">
        <v>3239</v>
      </c>
      <c r="B2055">
        <v>41886</v>
      </c>
      <c r="C2055" t="s">
        <v>1434</v>
      </c>
      <c r="D2055" t="s">
        <v>19088</v>
      </c>
      <c r="E2055" t="s">
        <v>2802</v>
      </c>
      <c r="F2055" t="s">
        <v>2803</v>
      </c>
      <c r="G2055" t="s">
        <v>2</v>
      </c>
      <c r="H2055" t="s">
        <v>19089</v>
      </c>
      <c r="I2055" t="s">
        <v>1409</v>
      </c>
      <c r="J2055" t="s">
        <v>19090</v>
      </c>
      <c r="K2055" t="s">
        <v>1747</v>
      </c>
      <c r="L2055" t="s">
        <v>19091</v>
      </c>
      <c r="M2055" t="s">
        <v>2</v>
      </c>
      <c r="N2055">
        <v>41887</v>
      </c>
      <c r="O2055" t="s">
        <v>2778</v>
      </c>
      <c r="P2055" t="s">
        <v>2778</v>
      </c>
      <c r="Q2055" t="s">
        <v>2</v>
      </c>
      <c r="R2055">
        <v>2014</v>
      </c>
    </row>
    <row r="2056" spans="1:18" x14ac:dyDescent="0.25">
      <c r="A2056" t="s">
        <v>19110</v>
      </c>
      <c r="B2056">
        <v>41920</v>
      </c>
      <c r="C2056" t="s">
        <v>1416</v>
      </c>
      <c r="D2056" t="s">
        <v>19111</v>
      </c>
      <c r="E2056" t="s">
        <v>165</v>
      </c>
      <c r="F2056" t="s">
        <v>5332</v>
      </c>
      <c r="G2056" t="s">
        <v>2796</v>
      </c>
      <c r="H2056" t="s">
        <v>19112</v>
      </c>
      <c r="I2056" t="s">
        <v>1409</v>
      </c>
      <c r="J2056" t="s">
        <v>19113</v>
      </c>
      <c r="K2056" t="s">
        <v>18957</v>
      </c>
      <c r="L2056" t="s">
        <v>19114</v>
      </c>
      <c r="M2056" t="s">
        <v>4482</v>
      </c>
      <c r="N2056">
        <v>41933</v>
      </c>
      <c r="O2056" t="s">
        <v>2778</v>
      </c>
      <c r="P2056" t="s">
        <v>2778</v>
      </c>
      <c r="Q2056" t="s">
        <v>3002</v>
      </c>
      <c r="R2056">
        <v>2014</v>
      </c>
    </row>
    <row r="2057" spans="1:18" x14ac:dyDescent="0.25">
      <c r="A2057" t="s">
        <v>6583</v>
      </c>
      <c r="B2057">
        <v>41978</v>
      </c>
      <c r="C2057" t="s">
        <v>1434</v>
      </c>
      <c r="D2057" t="s">
        <v>19127</v>
      </c>
      <c r="E2057" t="s">
        <v>165</v>
      </c>
      <c r="F2057" t="s">
        <v>5398</v>
      </c>
      <c r="G2057" t="s">
        <v>2905</v>
      </c>
      <c r="H2057" t="s">
        <v>19128</v>
      </c>
      <c r="I2057" t="s">
        <v>1409</v>
      </c>
      <c r="J2057" t="s">
        <v>19129</v>
      </c>
      <c r="K2057" t="s">
        <v>5342</v>
      </c>
      <c r="L2057" t="s">
        <v>6587</v>
      </c>
      <c r="M2057" t="s">
        <v>2</v>
      </c>
      <c r="N2057">
        <v>42003</v>
      </c>
      <c r="O2057" t="s">
        <v>2778</v>
      </c>
      <c r="P2057" t="s">
        <v>2778</v>
      </c>
      <c r="Q2057" t="s">
        <v>2778</v>
      </c>
      <c r="R2057">
        <v>2014</v>
      </c>
    </row>
    <row r="2058" spans="1:18" x14ac:dyDescent="0.25">
      <c r="A2058" t="s">
        <v>5384</v>
      </c>
      <c r="B2058">
        <v>41779</v>
      </c>
      <c r="C2058" t="s">
        <v>1434</v>
      </c>
      <c r="D2058" t="s">
        <v>19146</v>
      </c>
      <c r="E2058" t="s">
        <v>165</v>
      </c>
      <c r="F2058" t="s">
        <v>166</v>
      </c>
      <c r="G2058" t="s">
        <v>2796</v>
      </c>
      <c r="H2058" t="s">
        <v>19147</v>
      </c>
      <c r="I2058" t="s">
        <v>1409</v>
      </c>
      <c r="J2058" t="s">
        <v>19149</v>
      </c>
      <c r="K2058" t="s">
        <v>1410</v>
      </c>
      <c r="L2058" t="s">
        <v>19150</v>
      </c>
      <c r="M2058" t="s">
        <v>2</v>
      </c>
      <c r="N2058">
        <v>41901</v>
      </c>
      <c r="O2058" t="s">
        <v>2778</v>
      </c>
      <c r="P2058" t="s">
        <v>2778</v>
      </c>
      <c r="Q2058" t="s">
        <v>2</v>
      </c>
      <c r="R2058">
        <v>2014</v>
      </c>
    </row>
    <row r="2059" spans="1:18" x14ac:dyDescent="0.25">
      <c r="A2059" t="s">
        <v>5384</v>
      </c>
      <c r="B2059">
        <v>41779</v>
      </c>
      <c r="C2059" t="s">
        <v>1434</v>
      </c>
      <c r="D2059" t="s">
        <v>6507</v>
      </c>
      <c r="E2059" t="s">
        <v>165</v>
      </c>
      <c r="F2059" t="s">
        <v>166</v>
      </c>
      <c r="G2059" t="s">
        <v>2796</v>
      </c>
      <c r="H2059" t="s">
        <v>19216</v>
      </c>
      <c r="I2059" t="s">
        <v>1409</v>
      </c>
      <c r="J2059" t="s">
        <v>19217</v>
      </c>
      <c r="K2059" t="s">
        <v>1410</v>
      </c>
      <c r="L2059" t="s">
        <v>19218</v>
      </c>
      <c r="M2059" t="s">
        <v>2</v>
      </c>
      <c r="N2059">
        <v>41901</v>
      </c>
      <c r="O2059" t="s">
        <v>2778</v>
      </c>
      <c r="P2059" t="s">
        <v>2778</v>
      </c>
      <c r="Q2059" t="s">
        <v>2</v>
      </c>
      <c r="R2059">
        <v>2014</v>
      </c>
    </row>
    <row r="2060" spans="1:18" x14ac:dyDescent="0.25">
      <c r="A2060" t="s">
        <v>5384</v>
      </c>
      <c r="B2060">
        <v>41779</v>
      </c>
      <c r="C2060" t="s">
        <v>1434</v>
      </c>
      <c r="D2060" t="s">
        <v>6520</v>
      </c>
      <c r="E2060" t="s">
        <v>165</v>
      </c>
      <c r="F2060" t="s">
        <v>166</v>
      </c>
      <c r="G2060" t="s">
        <v>2796</v>
      </c>
      <c r="H2060" t="s">
        <v>19291</v>
      </c>
      <c r="I2060" t="s">
        <v>1409</v>
      </c>
      <c r="J2060" t="s">
        <v>19292</v>
      </c>
      <c r="K2060" t="s">
        <v>1410</v>
      </c>
      <c r="L2060" t="s">
        <v>19293</v>
      </c>
      <c r="M2060" t="s">
        <v>2</v>
      </c>
      <c r="N2060">
        <v>41901</v>
      </c>
      <c r="O2060" t="s">
        <v>2778</v>
      </c>
      <c r="P2060" t="s">
        <v>2778</v>
      </c>
      <c r="Q2060" t="s">
        <v>2</v>
      </c>
      <c r="R2060">
        <v>2014</v>
      </c>
    </row>
    <row r="2061" spans="1:18" x14ac:dyDescent="0.25">
      <c r="A2061" t="s">
        <v>5408</v>
      </c>
      <c r="B2061">
        <v>41752</v>
      </c>
      <c r="C2061" t="s">
        <v>1434</v>
      </c>
      <c r="D2061" t="s">
        <v>19133</v>
      </c>
      <c r="E2061" t="s">
        <v>165</v>
      </c>
      <c r="F2061" t="s">
        <v>5398</v>
      </c>
      <c r="G2061" t="s">
        <v>2796</v>
      </c>
      <c r="H2061" t="s">
        <v>19297</v>
      </c>
      <c r="I2061" t="s">
        <v>1409</v>
      </c>
      <c r="J2061" t="s">
        <v>19298</v>
      </c>
      <c r="K2061" t="s">
        <v>1410</v>
      </c>
      <c r="L2061" t="s">
        <v>19300</v>
      </c>
      <c r="M2061" t="s">
        <v>19301</v>
      </c>
      <c r="N2061">
        <v>41758</v>
      </c>
      <c r="O2061" t="s">
        <v>2778</v>
      </c>
      <c r="P2061" t="s">
        <v>2778</v>
      </c>
      <c r="Q2061" t="s">
        <v>2</v>
      </c>
      <c r="R2061">
        <v>2014</v>
      </c>
    </row>
    <row r="2062" spans="1:18" x14ac:dyDescent="0.25">
      <c r="A2062" t="s">
        <v>5384</v>
      </c>
      <c r="B2062">
        <v>41779</v>
      </c>
      <c r="C2062" t="s">
        <v>1434</v>
      </c>
      <c r="D2062" t="s">
        <v>6516</v>
      </c>
      <c r="E2062" t="s">
        <v>165</v>
      </c>
      <c r="F2062" t="s">
        <v>166</v>
      </c>
      <c r="G2062" t="s">
        <v>2796</v>
      </c>
      <c r="H2062" t="s">
        <v>19307</v>
      </c>
      <c r="I2062" t="s">
        <v>1409</v>
      </c>
      <c r="J2062" t="s">
        <v>19308</v>
      </c>
      <c r="K2062" t="s">
        <v>1410</v>
      </c>
      <c r="L2062" t="s">
        <v>19309</v>
      </c>
      <c r="M2062" t="s">
        <v>2</v>
      </c>
      <c r="N2062">
        <v>41901</v>
      </c>
      <c r="O2062" t="s">
        <v>2778</v>
      </c>
      <c r="P2062" t="s">
        <v>2778</v>
      </c>
      <c r="Q2062" t="s">
        <v>2</v>
      </c>
      <c r="R2062">
        <v>2014</v>
      </c>
    </row>
    <row r="2063" spans="1:18" x14ac:dyDescent="0.25">
      <c r="A2063" t="s">
        <v>6583</v>
      </c>
      <c r="B2063">
        <v>41978</v>
      </c>
      <c r="C2063" t="s">
        <v>1434</v>
      </c>
      <c r="D2063" t="s">
        <v>19320</v>
      </c>
      <c r="E2063" t="s">
        <v>165</v>
      </c>
      <c r="F2063" t="s">
        <v>5398</v>
      </c>
      <c r="G2063" t="s">
        <v>2905</v>
      </c>
      <c r="H2063" t="s">
        <v>19321</v>
      </c>
      <c r="I2063" t="s">
        <v>1409</v>
      </c>
      <c r="J2063" t="s">
        <v>19319</v>
      </c>
      <c r="K2063" t="s">
        <v>5342</v>
      </c>
      <c r="L2063" t="s">
        <v>6587</v>
      </c>
      <c r="M2063" t="s">
        <v>2</v>
      </c>
      <c r="N2063">
        <v>42003</v>
      </c>
      <c r="O2063" t="s">
        <v>2778</v>
      </c>
      <c r="P2063" t="s">
        <v>2778</v>
      </c>
      <c r="Q2063" t="s">
        <v>2778</v>
      </c>
      <c r="R2063">
        <v>2014</v>
      </c>
    </row>
    <row r="2064" spans="1:18" x14ac:dyDescent="0.25">
      <c r="A2064" t="s">
        <v>6583</v>
      </c>
      <c r="B2064">
        <v>41978</v>
      </c>
      <c r="C2064" t="s">
        <v>1434</v>
      </c>
      <c r="D2064" t="s">
        <v>19322</v>
      </c>
      <c r="E2064" t="s">
        <v>165</v>
      </c>
      <c r="F2064" t="s">
        <v>5398</v>
      </c>
      <c r="G2064" t="s">
        <v>2905</v>
      </c>
      <c r="H2064" t="s">
        <v>19323</v>
      </c>
      <c r="I2064" t="s">
        <v>1409</v>
      </c>
      <c r="J2064" t="s">
        <v>19324</v>
      </c>
      <c r="K2064" t="s">
        <v>5342</v>
      </c>
      <c r="L2064" t="s">
        <v>6587</v>
      </c>
      <c r="M2064" t="s">
        <v>2</v>
      </c>
      <c r="N2064">
        <v>42003</v>
      </c>
      <c r="O2064" t="s">
        <v>2778</v>
      </c>
      <c r="P2064" t="s">
        <v>2778</v>
      </c>
      <c r="Q2064" t="s">
        <v>2778</v>
      </c>
      <c r="R2064">
        <v>2014</v>
      </c>
    </row>
    <row r="2065" spans="1:18" x14ac:dyDescent="0.25">
      <c r="A2065" t="s">
        <v>6583</v>
      </c>
      <c r="B2065">
        <v>41978</v>
      </c>
      <c r="C2065" t="s">
        <v>1434</v>
      </c>
      <c r="D2065" t="s">
        <v>19327</v>
      </c>
      <c r="E2065" t="s">
        <v>165</v>
      </c>
      <c r="F2065" t="s">
        <v>5398</v>
      </c>
      <c r="G2065" t="s">
        <v>2905</v>
      </c>
      <c r="H2065" t="s">
        <v>19328</v>
      </c>
      <c r="I2065" t="s">
        <v>1409</v>
      </c>
      <c r="J2065" t="s">
        <v>19329</v>
      </c>
      <c r="K2065" t="s">
        <v>5342</v>
      </c>
      <c r="L2065" t="s">
        <v>6587</v>
      </c>
      <c r="M2065" t="s">
        <v>2</v>
      </c>
      <c r="N2065">
        <v>42003</v>
      </c>
      <c r="O2065" t="s">
        <v>2778</v>
      </c>
      <c r="P2065" t="s">
        <v>2778</v>
      </c>
      <c r="Q2065" t="s">
        <v>2778</v>
      </c>
      <c r="R2065">
        <v>2014</v>
      </c>
    </row>
    <row r="2066" spans="1:18" x14ac:dyDescent="0.25">
      <c r="A2066" t="s">
        <v>5408</v>
      </c>
      <c r="B2066">
        <v>41752</v>
      </c>
      <c r="C2066" t="s">
        <v>1434</v>
      </c>
      <c r="D2066" t="s">
        <v>19333</v>
      </c>
      <c r="E2066" t="s">
        <v>165</v>
      </c>
      <c r="F2066" t="s">
        <v>5398</v>
      </c>
      <c r="G2066" t="s">
        <v>2905</v>
      </c>
      <c r="H2066" t="s">
        <v>19334</v>
      </c>
      <c r="I2066" t="s">
        <v>1409</v>
      </c>
      <c r="J2066" t="s">
        <v>19340</v>
      </c>
      <c r="K2066" t="s">
        <v>1410</v>
      </c>
      <c r="L2066" t="s">
        <v>19341</v>
      </c>
      <c r="M2066" t="s">
        <v>2</v>
      </c>
      <c r="N2066">
        <v>41758</v>
      </c>
      <c r="O2066" t="s">
        <v>2778</v>
      </c>
      <c r="P2066" t="s">
        <v>2778</v>
      </c>
      <c r="Q2066" t="s">
        <v>3002</v>
      </c>
      <c r="R2066">
        <v>2014</v>
      </c>
    </row>
    <row r="2067" spans="1:18" x14ac:dyDescent="0.25">
      <c r="A2067" t="s">
        <v>6583</v>
      </c>
      <c r="B2067">
        <v>41978</v>
      </c>
      <c r="C2067" t="s">
        <v>1434</v>
      </c>
      <c r="D2067" t="s">
        <v>19345</v>
      </c>
      <c r="E2067" t="s">
        <v>165</v>
      </c>
      <c r="F2067" t="s">
        <v>5398</v>
      </c>
      <c r="G2067" t="s">
        <v>2905</v>
      </c>
      <c r="H2067" t="s">
        <v>19346</v>
      </c>
      <c r="I2067" t="s">
        <v>1409</v>
      </c>
      <c r="J2067" t="s">
        <v>19344</v>
      </c>
      <c r="K2067" t="s">
        <v>5342</v>
      </c>
      <c r="L2067" t="s">
        <v>6587</v>
      </c>
      <c r="M2067" t="s">
        <v>2</v>
      </c>
      <c r="N2067">
        <v>42003</v>
      </c>
      <c r="O2067" t="s">
        <v>2778</v>
      </c>
      <c r="P2067" t="s">
        <v>2778</v>
      </c>
      <c r="Q2067" t="s">
        <v>2778</v>
      </c>
      <c r="R2067">
        <v>2014</v>
      </c>
    </row>
    <row r="2068" spans="1:18" x14ac:dyDescent="0.25">
      <c r="A2068" t="s">
        <v>6583</v>
      </c>
      <c r="B2068">
        <v>41978</v>
      </c>
      <c r="C2068" t="s">
        <v>1434</v>
      </c>
      <c r="D2068" t="s">
        <v>19347</v>
      </c>
      <c r="E2068" t="s">
        <v>165</v>
      </c>
      <c r="F2068" t="s">
        <v>5398</v>
      </c>
      <c r="G2068" t="s">
        <v>2905</v>
      </c>
      <c r="H2068" t="s">
        <v>19348</v>
      </c>
      <c r="I2068" t="s">
        <v>1409</v>
      </c>
      <c r="J2068" t="s">
        <v>19349</v>
      </c>
      <c r="K2068" t="s">
        <v>5342</v>
      </c>
      <c r="L2068" t="s">
        <v>6587</v>
      </c>
      <c r="M2068" t="s">
        <v>2</v>
      </c>
      <c r="N2068">
        <v>42003</v>
      </c>
      <c r="O2068" t="s">
        <v>2778</v>
      </c>
      <c r="P2068" t="s">
        <v>2778</v>
      </c>
      <c r="Q2068" t="s">
        <v>2778</v>
      </c>
      <c r="R2068">
        <v>2014</v>
      </c>
    </row>
    <row r="2069" spans="1:18" x14ac:dyDescent="0.25">
      <c r="A2069" t="s">
        <v>6583</v>
      </c>
      <c r="B2069">
        <v>41978</v>
      </c>
      <c r="C2069" t="s">
        <v>1434</v>
      </c>
      <c r="D2069" t="s">
        <v>19354</v>
      </c>
      <c r="E2069" t="s">
        <v>165</v>
      </c>
      <c r="F2069" t="s">
        <v>5398</v>
      </c>
      <c r="G2069" t="s">
        <v>2905</v>
      </c>
      <c r="H2069" t="s">
        <v>19355</v>
      </c>
      <c r="I2069" t="s">
        <v>1409</v>
      </c>
      <c r="J2069" t="s">
        <v>19356</v>
      </c>
      <c r="K2069" t="s">
        <v>5342</v>
      </c>
      <c r="L2069" t="s">
        <v>6587</v>
      </c>
      <c r="M2069" t="s">
        <v>2</v>
      </c>
      <c r="N2069">
        <v>42003</v>
      </c>
      <c r="O2069" t="s">
        <v>2778</v>
      </c>
      <c r="P2069" t="s">
        <v>2778</v>
      </c>
      <c r="Q2069" t="s">
        <v>2778</v>
      </c>
      <c r="R2069">
        <v>2014</v>
      </c>
    </row>
    <row r="2070" spans="1:18" x14ac:dyDescent="0.25">
      <c r="A2070" t="s">
        <v>19374</v>
      </c>
      <c r="B2070">
        <v>41761</v>
      </c>
      <c r="C2070" t="s">
        <v>1416</v>
      </c>
      <c r="D2070" t="s">
        <v>1749</v>
      </c>
      <c r="E2070" t="s">
        <v>34</v>
      </c>
      <c r="F2070" t="s">
        <v>1750</v>
      </c>
      <c r="G2070" t="s">
        <v>19375</v>
      </c>
      <c r="H2070" t="s">
        <v>1752</v>
      </c>
      <c r="I2070" t="s">
        <v>1409</v>
      </c>
      <c r="J2070" t="s">
        <v>19376</v>
      </c>
      <c r="K2070" t="s">
        <v>2945</v>
      </c>
      <c r="L2070" t="s">
        <v>19377</v>
      </c>
      <c r="M2070" t="s">
        <v>12477</v>
      </c>
      <c r="N2070">
        <v>41767</v>
      </c>
      <c r="O2070" t="s">
        <v>2778</v>
      </c>
      <c r="P2070" t="s">
        <v>2778</v>
      </c>
      <c r="Q2070" t="s">
        <v>19378</v>
      </c>
      <c r="R2070">
        <v>2014</v>
      </c>
    </row>
    <row r="2071" spans="1:18" x14ac:dyDescent="0.25">
      <c r="A2071" t="s">
        <v>18750</v>
      </c>
      <c r="B2071">
        <v>41752</v>
      </c>
      <c r="C2071" t="s">
        <v>1416</v>
      </c>
      <c r="D2071" t="s">
        <v>19406</v>
      </c>
      <c r="E2071" t="s">
        <v>34</v>
      </c>
      <c r="F2071" t="s">
        <v>836</v>
      </c>
      <c r="G2071" t="s">
        <v>2796</v>
      </c>
      <c r="H2071" t="s">
        <v>18428</v>
      </c>
      <c r="I2071" t="s">
        <v>1409</v>
      </c>
      <c r="J2071" t="s">
        <v>19407</v>
      </c>
      <c r="K2071" t="s">
        <v>2945</v>
      </c>
      <c r="L2071" t="s">
        <v>19409</v>
      </c>
      <c r="M2071" t="s">
        <v>19410</v>
      </c>
      <c r="N2071">
        <v>41764</v>
      </c>
      <c r="O2071" t="s">
        <v>2778</v>
      </c>
      <c r="P2071" t="s">
        <v>2778</v>
      </c>
      <c r="Q2071" t="s">
        <v>3002</v>
      </c>
      <c r="R2071">
        <v>2014</v>
      </c>
    </row>
    <row r="2072" spans="1:18" x14ac:dyDescent="0.25">
      <c r="A2072" t="s">
        <v>19505</v>
      </c>
      <c r="B2072">
        <v>41694</v>
      </c>
      <c r="C2072" t="s">
        <v>1403</v>
      </c>
      <c r="D2072" t="s">
        <v>8156</v>
      </c>
      <c r="E2072" t="s">
        <v>19</v>
      </c>
      <c r="F2072" t="s">
        <v>8157</v>
      </c>
      <c r="G2072" t="s">
        <v>19506</v>
      </c>
      <c r="H2072" t="s">
        <v>19507</v>
      </c>
      <c r="I2072" t="s">
        <v>1409</v>
      </c>
      <c r="J2072" t="s">
        <v>19508</v>
      </c>
      <c r="K2072" t="s">
        <v>1410</v>
      </c>
      <c r="L2072" t="s">
        <v>19509</v>
      </c>
      <c r="M2072" t="s">
        <v>14772</v>
      </c>
      <c r="N2072">
        <v>41696</v>
      </c>
      <c r="O2072" t="s">
        <v>2778</v>
      </c>
      <c r="P2072" t="s">
        <v>2778</v>
      </c>
      <c r="Q2072" t="s">
        <v>19510</v>
      </c>
      <c r="R2072">
        <v>2014</v>
      </c>
    </row>
    <row r="2073" spans="1:18" x14ac:dyDescent="0.25">
      <c r="A2073" t="s">
        <v>9749</v>
      </c>
      <c r="B2073">
        <v>41751</v>
      </c>
      <c r="C2073" t="s">
        <v>1416</v>
      </c>
      <c r="D2073" t="s">
        <v>19533</v>
      </c>
      <c r="E2073" t="s">
        <v>78</v>
      </c>
      <c r="F2073" t="s">
        <v>629</v>
      </c>
      <c r="G2073" t="s">
        <v>2796</v>
      </c>
      <c r="H2073" t="s">
        <v>19534</v>
      </c>
      <c r="I2073" t="s">
        <v>1409</v>
      </c>
      <c r="J2073" t="s">
        <v>19535</v>
      </c>
      <c r="K2073" t="s">
        <v>1410</v>
      </c>
      <c r="L2073" t="s">
        <v>19536</v>
      </c>
      <c r="M2073" t="s">
        <v>3554</v>
      </c>
      <c r="N2073">
        <v>41759</v>
      </c>
      <c r="O2073" t="s">
        <v>2778</v>
      </c>
      <c r="P2073" t="s">
        <v>2778</v>
      </c>
      <c r="Q2073" t="s">
        <v>19537</v>
      </c>
      <c r="R2073">
        <v>2014</v>
      </c>
    </row>
    <row r="2074" spans="1:18" x14ac:dyDescent="0.25">
      <c r="A2074" t="s">
        <v>18750</v>
      </c>
      <c r="B2074">
        <v>41752</v>
      </c>
      <c r="C2074" t="s">
        <v>1416</v>
      </c>
      <c r="D2074" t="s">
        <v>8665</v>
      </c>
      <c r="E2074" t="s">
        <v>34</v>
      </c>
      <c r="F2074" t="s">
        <v>836</v>
      </c>
      <c r="G2074" t="s">
        <v>2796</v>
      </c>
      <c r="H2074" t="s">
        <v>19617</v>
      </c>
      <c r="I2074" t="s">
        <v>1409</v>
      </c>
      <c r="J2074" t="s">
        <v>19618</v>
      </c>
      <c r="K2074" t="s">
        <v>2945</v>
      </c>
      <c r="L2074" t="s">
        <v>19619</v>
      </c>
      <c r="M2074" t="s">
        <v>19620</v>
      </c>
      <c r="N2074">
        <v>41764</v>
      </c>
      <c r="O2074" t="s">
        <v>2778</v>
      </c>
      <c r="P2074" t="s">
        <v>2778</v>
      </c>
      <c r="Q2074" t="s">
        <v>3002</v>
      </c>
      <c r="R2074">
        <v>2014</v>
      </c>
    </row>
    <row r="2075" spans="1:18" x14ac:dyDescent="0.25">
      <c r="A2075" t="s">
        <v>18750</v>
      </c>
      <c r="B2075">
        <v>41752</v>
      </c>
      <c r="C2075" t="s">
        <v>1416</v>
      </c>
      <c r="D2075" t="s">
        <v>18757</v>
      </c>
      <c r="E2075" t="s">
        <v>34</v>
      </c>
      <c r="F2075" t="s">
        <v>836</v>
      </c>
      <c r="G2075" t="s">
        <v>2796</v>
      </c>
      <c r="H2075" t="s">
        <v>19630</v>
      </c>
      <c r="I2075" t="s">
        <v>1409</v>
      </c>
      <c r="J2075" t="s">
        <v>19628</v>
      </c>
      <c r="K2075" t="s">
        <v>2945</v>
      </c>
      <c r="L2075" t="s">
        <v>19631</v>
      </c>
      <c r="M2075" t="s">
        <v>19632</v>
      </c>
      <c r="N2075">
        <v>41764</v>
      </c>
      <c r="O2075" t="s">
        <v>2778</v>
      </c>
      <c r="P2075" t="s">
        <v>2778</v>
      </c>
      <c r="Q2075" t="s">
        <v>3002</v>
      </c>
      <c r="R2075">
        <v>2014</v>
      </c>
    </row>
    <row r="2076" spans="1:18" x14ac:dyDescent="0.25">
      <c r="A2076" t="s">
        <v>19637</v>
      </c>
      <c r="B2076">
        <v>41898</v>
      </c>
      <c r="C2076" t="s">
        <v>1434</v>
      </c>
      <c r="D2076" t="s">
        <v>13632</v>
      </c>
      <c r="E2076" t="s">
        <v>34</v>
      </c>
      <c r="F2076" t="s">
        <v>6736</v>
      </c>
      <c r="G2076" t="s">
        <v>2972</v>
      </c>
      <c r="H2076" t="s">
        <v>19638</v>
      </c>
      <c r="I2076" t="s">
        <v>1409</v>
      </c>
      <c r="J2076" t="s">
        <v>19635</v>
      </c>
      <c r="K2076" t="s">
        <v>2945</v>
      </c>
      <c r="L2076" t="s">
        <v>9128</v>
      </c>
      <c r="M2076" t="s">
        <v>9128</v>
      </c>
      <c r="N2076">
        <v>41899</v>
      </c>
      <c r="O2076" t="s">
        <v>2778</v>
      </c>
      <c r="P2076" t="s">
        <v>2778</v>
      </c>
      <c r="Q2076" t="s">
        <v>19639</v>
      </c>
      <c r="R2076">
        <v>2014</v>
      </c>
    </row>
    <row r="2077" spans="1:18" x14ac:dyDescent="0.25">
      <c r="A2077" t="s">
        <v>19663</v>
      </c>
      <c r="B2077">
        <v>41737</v>
      </c>
      <c r="C2077" t="s">
        <v>1416</v>
      </c>
      <c r="D2077" t="s">
        <v>19659</v>
      </c>
      <c r="E2077" t="s">
        <v>34</v>
      </c>
      <c r="F2077" t="s">
        <v>779</v>
      </c>
      <c r="G2077" t="s">
        <v>19664</v>
      </c>
      <c r="H2077" t="s">
        <v>19655</v>
      </c>
      <c r="I2077" t="s">
        <v>1409</v>
      </c>
      <c r="J2077" t="s">
        <v>19656</v>
      </c>
      <c r="K2077" t="s">
        <v>2945</v>
      </c>
      <c r="L2077" t="s">
        <v>3468</v>
      </c>
      <c r="M2077" t="s">
        <v>3468</v>
      </c>
      <c r="N2077">
        <v>41809</v>
      </c>
      <c r="O2077" t="s">
        <v>2778</v>
      </c>
      <c r="P2077" t="s">
        <v>2778</v>
      </c>
      <c r="Q2077" t="s">
        <v>3002</v>
      </c>
      <c r="R2077">
        <v>2014</v>
      </c>
    </row>
    <row r="2078" spans="1:18" x14ac:dyDescent="0.25">
      <c r="A2078" t="s">
        <v>19721</v>
      </c>
      <c r="B2078">
        <v>41668</v>
      </c>
      <c r="C2078" t="s">
        <v>1434</v>
      </c>
      <c r="D2078" t="s">
        <v>19722</v>
      </c>
      <c r="E2078" t="s">
        <v>165</v>
      </c>
      <c r="F2078" t="s">
        <v>11462</v>
      </c>
      <c r="G2078" t="s">
        <v>2972</v>
      </c>
      <c r="H2078" t="s">
        <v>19723</v>
      </c>
      <c r="I2078" t="s">
        <v>1409</v>
      </c>
      <c r="J2078" t="s">
        <v>19724</v>
      </c>
      <c r="K2078" t="s">
        <v>19725</v>
      </c>
      <c r="L2078" t="s">
        <v>19726</v>
      </c>
      <c r="M2078" t="s">
        <v>19727</v>
      </c>
      <c r="N2078">
        <v>41793</v>
      </c>
      <c r="O2078" t="s">
        <v>2778</v>
      </c>
      <c r="P2078" t="s">
        <v>2778</v>
      </c>
      <c r="Q2078" t="s">
        <v>3184</v>
      </c>
      <c r="R2078">
        <v>2014</v>
      </c>
    </row>
    <row r="2079" spans="1:18" x14ac:dyDescent="0.25">
      <c r="A2079" t="s">
        <v>19754</v>
      </c>
      <c r="C2079" t="s">
        <v>1434</v>
      </c>
      <c r="D2079" t="s">
        <v>19755</v>
      </c>
      <c r="E2079" t="s">
        <v>165</v>
      </c>
      <c r="F2079" t="s">
        <v>11671</v>
      </c>
      <c r="G2079" t="s">
        <v>2796</v>
      </c>
      <c r="H2079" t="s">
        <v>19756</v>
      </c>
      <c r="I2079" t="s">
        <v>1409</v>
      </c>
      <c r="J2079" t="s">
        <v>19757</v>
      </c>
      <c r="K2079" t="s">
        <v>1410</v>
      </c>
      <c r="L2079" t="s">
        <v>19758</v>
      </c>
      <c r="M2079" t="s">
        <v>19759</v>
      </c>
      <c r="N2079">
        <v>41943</v>
      </c>
      <c r="O2079" t="s">
        <v>2778</v>
      </c>
      <c r="P2079" t="s">
        <v>2778</v>
      </c>
      <c r="Q2079" t="s">
        <v>3002</v>
      </c>
      <c r="R2079">
        <v>2014</v>
      </c>
    </row>
    <row r="2080" spans="1:18" x14ac:dyDescent="0.25">
      <c r="A2080" t="s">
        <v>7316</v>
      </c>
      <c r="B2080">
        <v>41718</v>
      </c>
      <c r="C2080" t="s">
        <v>1434</v>
      </c>
      <c r="D2080" t="s">
        <v>19760</v>
      </c>
      <c r="E2080" t="s">
        <v>760</v>
      </c>
      <c r="F2080" t="s">
        <v>761</v>
      </c>
      <c r="G2080" t="s">
        <v>2905</v>
      </c>
      <c r="H2080" t="s">
        <v>19761</v>
      </c>
      <c r="I2080" t="s">
        <v>1409</v>
      </c>
      <c r="J2080" t="s">
        <v>19762</v>
      </c>
      <c r="K2080" t="s">
        <v>1747</v>
      </c>
      <c r="L2080" t="s">
        <v>19763</v>
      </c>
      <c r="M2080" t="s">
        <v>19764</v>
      </c>
      <c r="N2080">
        <v>41718</v>
      </c>
      <c r="O2080" t="s">
        <v>2778</v>
      </c>
      <c r="P2080" t="s">
        <v>2778</v>
      </c>
      <c r="Q2080" t="s">
        <v>3002</v>
      </c>
      <c r="R2080">
        <v>2014</v>
      </c>
    </row>
    <row r="2081" spans="1:18" x14ac:dyDescent="0.25">
      <c r="A2081" t="s">
        <v>19827</v>
      </c>
      <c r="B2081">
        <v>41738</v>
      </c>
      <c r="C2081" t="s">
        <v>1434</v>
      </c>
      <c r="D2081" t="s">
        <v>19822</v>
      </c>
      <c r="E2081" t="s">
        <v>165</v>
      </c>
      <c r="F2081" t="s">
        <v>5332</v>
      </c>
      <c r="G2081" t="s">
        <v>2796</v>
      </c>
      <c r="H2081" t="s">
        <v>19823</v>
      </c>
      <c r="I2081" t="s">
        <v>1409</v>
      </c>
      <c r="J2081" t="s">
        <v>19824</v>
      </c>
      <c r="K2081" t="s">
        <v>1410</v>
      </c>
      <c r="L2081" t="s">
        <v>19828</v>
      </c>
      <c r="M2081" t="s">
        <v>19829</v>
      </c>
      <c r="N2081">
        <v>41740</v>
      </c>
      <c r="O2081" t="s">
        <v>2778</v>
      </c>
      <c r="P2081" t="s">
        <v>2778</v>
      </c>
      <c r="Q2081" t="s">
        <v>3002</v>
      </c>
      <c r="R2081">
        <v>2014</v>
      </c>
    </row>
    <row r="2082" spans="1:18" x14ac:dyDescent="0.25">
      <c r="A2082" t="s">
        <v>19863</v>
      </c>
      <c r="B2082">
        <v>41724</v>
      </c>
      <c r="C2082" t="s">
        <v>1434</v>
      </c>
      <c r="D2082" t="s">
        <v>19864</v>
      </c>
      <c r="E2082" t="s">
        <v>165</v>
      </c>
      <c r="F2082" t="s">
        <v>11671</v>
      </c>
      <c r="G2082" t="s">
        <v>2796</v>
      </c>
      <c r="H2082" t="s">
        <v>19865</v>
      </c>
      <c r="I2082" t="s">
        <v>1409</v>
      </c>
      <c r="J2082" t="s">
        <v>19866</v>
      </c>
      <c r="K2082" t="s">
        <v>1410</v>
      </c>
      <c r="L2082" t="s">
        <v>19867</v>
      </c>
      <c r="M2082" t="s">
        <v>19868</v>
      </c>
      <c r="N2082">
        <v>41729</v>
      </c>
      <c r="O2082" t="s">
        <v>2778</v>
      </c>
      <c r="P2082" t="s">
        <v>2778</v>
      </c>
      <c r="Q2082" t="s">
        <v>3002</v>
      </c>
      <c r="R2082">
        <v>2014</v>
      </c>
    </row>
    <row r="2083" spans="1:18" x14ac:dyDescent="0.25">
      <c r="A2083" t="s">
        <v>19926</v>
      </c>
      <c r="B2083">
        <v>41775</v>
      </c>
      <c r="C2083" t="s">
        <v>1434</v>
      </c>
      <c r="D2083" t="s">
        <v>6512</v>
      </c>
      <c r="E2083" t="s">
        <v>165</v>
      </c>
      <c r="F2083" t="s">
        <v>166</v>
      </c>
      <c r="G2083" t="s">
        <v>2796</v>
      </c>
      <c r="H2083" t="s">
        <v>19927</v>
      </c>
      <c r="I2083" t="s">
        <v>1409</v>
      </c>
      <c r="J2083" t="s">
        <v>19928</v>
      </c>
      <c r="K2083" t="s">
        <v>1410</v>
      </c>
      <c r="L2083" t="s">
        <v>19929</v>
      </c>
      <c r="M2083" t="s">
        <v>2</v>
      </c>
      <c r="N2083">
        <v>41782</v>
      </c>
      <c r="O2083" t="s">
        <v>2778</v>
      </c>
      <c r="P2083" t="s">
        <v>2778</v>
      </c>
      <c r="Q2083" t="s">
        <v>3002</v>
      </c>
      <c r="R2083">
        <v>2014</v>
      </c>
    </row>
    <row r="2084" spans="1:18" x14ac:dyDescent="0.25">
      <c r="A2084" t="s">
        <v>19863</v>
      </c>
      <c r="B2084">
        <v>41724</v>
      </c>
      <c r="C2084" t="s">
        <v>1434</v>
      </c>
      <c r="D2084" t="s">
        <v>11670</v>
      </c>
      <c r="E2084" t="s">
        <v>165</v>
      </c>
      <c r="F2084" t="s">
        <v>11671</v>
      </c>
      <c r="G2084" t="s">
        <v>2796</v>
      </c>
      <c r="H2084" t="s">
        <v>20028</v>
      </c>
      <c r="I2084" t="s">
        <v>1409</v>
      </c>
      <c r="J2084" t="s">
        <v>20029</v>
      </c>
      <c r="K2084" t="s">
        <v>1410</v>
      </c>
      <c r="L2084" t="s">
        <v>20030</v>
      </c>
      <c r="M2084" t="s">
        <v>20031</v>
      </c>
      <c r="N2084">
        <v>41729</v>
      </c>
      <c r="O2084" t="s">
        <v>2778</v>
      </c>
      <c r="P2084" t="s">
        <v>2778</v>
      </c>
      <c r="Q2084" t="s">
        <v>20032</v>
      </c>
      <c r="R2084">
        <v>2014</v>
      </c>
    </row>
    <row r="2085" spans="1:18" x14ac:dyDescent="0.25">
      <c r="A2085" t="s">
        <v>10037</v>
      </c>
      <c r="B2085">
        <v>41698</v>
      </c>
      <c r="C2085" t="s">
        <v>1434</v>
      </c>
      <c r="D2085" t="s">
        <v>20053</v>
      </c>
      <c r="E2085" t="s">
        <v>165</v>
      </c>
      <c r="F2085" t="s">
        <v>5332</v>
      </c>
      <c r="G2085" t="s">
        <v>2796</v>
      </c>
      <c r="H2085" t="s">
        <v>20043</v>
      </c>
      <c r="I2085" t="s">
        <v>1409</v>
      </c>
      <c r="J2085" t="s">
        <v>20044</v>
      </c>
      <c r="K2085" t="s">
        <v>5438</v>
      </c>
      <c r="L2085" t="s">
        <v>20054</v>
      </c>
      <c r="M2085" t="s">
        <v>20055</v>
      </c>
      <c r="N2085">
        <v>41704</v>
      </c>
      <c r="O2085" t="s">
        <v>2778</v>
      </c>
      <c r="P2085" t="s">
        <v>2778</v>
      </c>
      <c r="Q2085" t="s">
        <v>3184</v>
      </c>
      <c r="R2085">
        <v>2014</v>
      </c>
    </row>
    <row r="2086" spans="1:18" x14ac:dyDescent="0.25">
      <c r="A2086" t="s">
        <v>20107</v>
      </c>
      <c r="B2086">
        <v>41715</v>
      </c>
      <c r="C2086" t="s">
        <v>1403</v>
      </c>
      <c r="D2086" t="s">
        <v>2509</v>
      </c>
      <c r="E2086" t="s">
        <v>20102</v>
      </c>
      <c r="F2086" t="s">
        <v>20101</v>
      </c>
      <c r="G2086" t="s">
        <v>2796</v>
      </c>
      <c r="H2086" t="s">
        <v>20103</v>
      </c>
      <c r="I2086" t="s">
        <v>1409</v>
      </c>
      <c r="J2086" t="s">
        <v>20104</v>
      </c>
      <c r="K2086" t="s">
        <v>1410</v>
      </c>
      <c r="L2086" t="s">
        <v>20108</v>
      </c>
      <c r="M2086" t="s">
        <v>12477</v>
      </c>
      <c r="N2086">
        <v>41723</v>
      </c>
      <c r="O2086" t="s">
        <v>2778</v>
      </c>
      <c r="P2086" t="s">
        <v>2778</v>
      </c>
      <c r="Q2086" t="s">
        <v>3002</v>
      </c>
      <c r="R2086">
        <v>2014</v>
      </c>
    </row>
    <row r="2087" spans="1:18" x14ac:dyDescent="0.25">
      <c r="A2087" t="s">
        <v>20115</v>
      </c>
      <c r="B2087">
        <v>41662</v>
      </c>
      <c r="C2087" t="s">
        <v>1403</v>
      </c>
      <c r="D2087" t="s">
        <v>20086</v>
      </c>
      <c r="E2087" t="s">
        <v>224</v>
      </c>
      <c r="F2087" t="s">
        <v>2391</v>
      </c>
      <c r="G2087" t="s">
        <v>2796</v>
      </c>
      <c r="H2087" t="s">
        <v>20110</v>
      </c>
      <c r="I2087" t="s">
        <v>1409</v>
      </c>
      <c r="J2087" t="s">
        <v>20111</v>
      </c>
      <c r="K2087" t="s">
        <v>1410</v>
      </c>
      <c r="L2087" t="s">
        <v>20116</v>
      </c>
      <c r="M2087" t="s">
        <v>12477</v>
      </c>
      <c r="N2087">
        <v>41666</v>
      </c>
      <c r="O2087" t="s">
        <v>2778</v>
      </c>
      <c r="P2087" t="s">
        <v>2778</v>
      </c>
      <c r="Q2087" t="s">
        <v>3184</v>
      </c>
      <c r="R2087">
        <v>2014</v>
      </c>
    </row>
    <row r="2088" spans="1:18" x14ac:dyDescent="0.25">
      <c r="A2088" t="s">
        <v>20131</v>
      </c>
      <c r="B2088">
        <v>41675</v>
      </c>
      <c r="C2088" t="s">
        <v>1416</v>
      </c>
      <c r="D2088" t="s">
        <v>20122</v>
      </c>
      <c r="E2088" t="s">
        <v>224</v>
      </c>
      <c r="F2088" t="s">
        <v>20123</v>
      </c>
      <c r="G2088" t="s">
        <v>2796</v>
      </c>
      <c r="H2088" t="s">
        <v>20127</v>
      </c>
      <c r="I2088" t="s">
        <v>1409</v>
      </c>
      <c r="J2088" t="s">
        <v>20128</v>
      </c>
      <c r="K2088" t="s">
        <v>1410</v>
      </c>
      <c r="L2088" t="s">
        <v>20132</v>
      </c>
      <c r="M2088" t="s">
        <v>6460</v>
      </c>
      <c r="N2088">
        <v>41677</v>
      </c>
      <c r="O2088" t="s">
        <v>2778</v>
      </c>
      <c r="P2088" t="s">
        <v>2778</v>
      </c>
      <c r="Q2088" t="s">
        <v>3184</v>
      </c>
      <c r="R2088">
        <v>2014</v>
      </c>
    </row>
    <row r="2089" spans="1:18" x14ac:dyDescent="0.25">
      <c r="A2089" t="s">
        <v>14455</v>
      </c>
      <c r="B2089">
        <v>41711</v>
      </c>
      <c r="C2089" t="s">
        <v>1434</v>
      </c>
      <c r="D2089" t="s">
        <v>14488</v>
      </c>
      <c r="E2089" t="s">
        <v>34</v>
      </c>
      <c r="F2089" t="s">
        <v>1662</v>
      </c>
      <c r="G2089" t="s">
        <v>14458</v>
      </c>
      <c r="H2089" t="s">
        <v>20196</v>
      </c>
      <c r="I2089" t="s">
        <v>1409</v>
      </c>
      <c r="J2089" t="s">
        <v>20197</v>
      </c>
      <c r="K2089" t="s">
        <v>2945</v>
      </c>
      <c r="L2089" t="s">
        <v>20199</v>
      </c>
      <c r="M2089" t="s">
        <v>3707</v>
      </c>
      <c r="N2089">
        <v>41712</v>
      </c>
      <c r="O2089" t="s">
        <v>2778</v>
      </c>
      <c r="P2089" t="s">
        <v>2778</v>
      </c>
      <c r="Q2089" t="s">
        <v>3002</v>
      </c>
      <c r="R2089">
        <v>2014</v>
      </c>
    </row>
    <row r="2090" spans="1:18" x14ac:dyDescent="0.25">
      <c r="A2090" t="s">
        <v>19827</v>
      </c>
      <c r="B2090">
        <v>41738</v>
      </c>
      <c r="C2090" t="s">
        <v>1434</v>
      </c>
      <c r="D2090" t="s">
        <v>19811</v>
      </c>
      <c r="E2090" t="s">
        <v>165</v>
      </c>
      <c r="F2090" t="s">
        <v>5332</v>
      </c>
      <c r="G2090" t="s">
        <v>2796</v>
      </c>
      <c r="H2090" t="s">
        <v>18943</v>
      </c>
      <c r="I2090" t="s">
        <v>1409</v>
      </c>
      <c r="J2090" t="s">
        <v>20278</v>
      </c>
      <c r="K2090" t="s">
        <v>1410</v>
      </c>
      <c r="L2090" t="s">
        <v>20279</v>
      </c>
      <c r="M2090" t="s">
        <v>20280</v>
      </c>
      <c r="N2090">
        <v>41740</v>
      </c>
      <c r="O2090" t="s">
        <v>2778</v>
      </c>
      <c r="P2090" t="s">
        <v>2778</v>
      </c>
      <c r="Q2090" t="s">
        <v>3002</v>
      </c>
      <c r="R2090">
        <v>2014</v>
      </c>
    </row>
    <row r="2091" spans="1:18" x14ac:dyDescent="0.25">
      <c r="A2091" t="s">
        <v>20293</v>
      </c>
      <c r="B2091">
        <v>41752</v>
      </c>
      <c r="C2091" t="s">
        <v>1434</v>
      </c>
      <c r="D2091" t="s">
        <v>20294</v>
      </c>
      <c r="E2091" t="s">
        <v>165</v>
      </c>
      <c r="F2091" t="s">
        <v>5332</v>
      </c>
      <c r="G2091" t="s">
        <v>2796</v>
      </c>
      <c r="H2091" t="s">
        <v>18964</v>
      </c>
      <c r="I2091" t="s">
        <v>1409</v>
      </c>
      <c r="J2091" t="s">
        <v>20295</v>
      </c>
      <c r="K2091" t="s">
        <v>5342</v>
      </c>
      <c r="L2091" t="s">
        <v>20296</v>
      </c>
      <c r="M2091" t="s">
        <v>12477</v>
      </c>
      <c r="N2091">
        <v>41758</v>
      </c>
      <c r="O2091" t="s">
        <v>2778</v>
      </c>
      <c r="P2091" t="s">
        <v>2778</v>
      </c>
      <c r="Q2091" t="s">
        <v>3002</v>
      </c>
      <c r="R2091">
        <v>2014</v>
      </c>
    </row>
    <row r="2092" spans="1:18" x14ac:dyDescent="0.25">
      <c r="A2092" t="s">
        <v>20315</v>
      </c>
      <c r="B2092">
        <v>41669</v>
      </c>
      <c r="C2092" t="s">
        <v>1403</v>
      </c>
      <c r="D2092" t="s">
        <v>20316</v>
      </c>
      <c r="E2092" t="s">
        <v>165</v>
      </c>
      <c r="F2092" t="s">
        <v>5332</v>
      </c>
      <c r="G2092" t="s">
        <v>2796</v>
      </c>
      <c r="H2092" t="s">
        <v>20317</v>
      </c>
      <c r="I2092" t="s">
        <v>1409</v>
      </c>
      <c r="J2092" t="s">
        <v>20318</v>
      </c>
      <c r="K2092" t="s">
        <v>5342</v>
      </c>
      <c r="L2092" t="s">
        <v>20319</v>
      </c>
      <c r="M2092" t="s">
        <v>20320</v>
      </c>
      <c r="N2092">
        <v>41766</v>
      </c>
      <c r="O2092" t="s">
        <v>2778</v>
      </c>
      <c r="P2092" t="s">
        <v>2778</v>
      </c>
      <c r="Q2092" t="s">
        <v>3184</v>
      </c>
      <c r="R2092">
        <v>2014</v>
      </c>
    </row>
    <row r="2093" spans="1:18" x14ac:dyDescent="0.25">
      <c r="A2093" t="s">
        <v>19827</v>
      </c>
      <c r="B2093">
        <v>41738</v>
      </c>
      <c r="C2093" t="s">
        <v>1434</v>
      </c>
      <c r="D2093" t="s">
        <v>19830</v>
      </c>
      <c r="E2093" t="s">
        <v>165</v>
      </c>
      <c r="F2093" t="s">
        <v>5332</v>
      </c>
      <c r="G2093" t="s">
        <v>2796</v>
      </c>
      <c r="H2093" t="s">
        <v>20323</v>
      </c>
      <c r="I2093" t="s">
        <v>1409</v>
      </c>
      <c r="J2093" t="s">
        <v>20324</v>
      </c>
      <c r="K2093" t="s">
        <v>1410</v>
      </c>
      <c r="L2093" t="s">
        <v>20325</v>
      </c>
      <c r="M2093" t="s">
        <v>20326</v>
      </c>
      <c r="N2093">
        <v>41740</v>
      </c>
      <c r="O2093" t="s">
        <v>2778</v>
      </c>
      <c r="P2093" t="s">
        <v>2778</v>
      </c>
      <c r="Q2093" t="s">
        <v>3002</v>
      </c>
      <c r="R2093">
        <v>2014</v>
      </c>
    </row>
    <row r="2094" spans="1:18" x14ac:dyDescent="0.25">
      <c r="A2094" t="s">
        <v>20315</v>
      </c>
      <c r="B2094">
        <v>41669</v>
      </c>
      <c r="C2094" t="s">
        <v>1403</v>
      </c>
      <c r="D2094" t="s">
        <v>20354</v>
      </c>
      <c r="E2094" t="s">
        <v>165</v>
      </c>
      <c r="F2094" t="s">
        <v>5332</v>
      </c>
      <c r="G2094" t="s">
        <v>2796</v>
      </c>
      <c r="H2094" t="s">
        <v>19157</v>
      </c>
      <c r="I2094" t="s">
        <v>1409</v>
      </c>
      <c r="J2094" t="s">
        <v>20355</v>
      </c>
      <c r="K2094" t="s">
        <v>1410</v>
      </c>
      <c r="L2094" t="s">
        <v>20356</v>
      </c>
      <c r="M2094" t="s">
        <v>5440</v>
      </c>
      <c r="N2094">
        <v>41684</v>
      </c>
      <c r="O2094" t="s">
        <v>2778</v>
      </c>
      <c r="P2094" t="s">
        <v>2778</v>
      </c>
      <c r="Q2094" t="s">
        <v>3184</v>
      </c>
      <c r="R2094">
        <v>2014</v>
      </c>
    </row>
    <row r="2095" spans="1:18" x14ac:dyDescent="0.25">
      <c r="A2095" t="s">
        <v>20392</v>
      </c>
      <c r="B2095">
        <v>41765</v>
      </c>
      <c r="C2095" t="s">
        <v>1416</v>
      </c>
      <c r="D2095" t="s">
        <v>20393</v>
      </c>
      <c r="E2095" t="s">
        <v>224</v>
      </c>
      <c r="F2095" t="s">
        <v>20123</v>
      </c>
      <c r="G2095" t="s">
        <v>2796</v>
      </c>
      <c r="H2095" t="s">
        <v>20394</v>
      </c>
      <c r="I2095" t="s">
        <v>1409</v>
      </c>
      <c r="J2095" t="s">
        <v>20395</v>
      </c>
      <c r="K2095" t="s">
        <v>1410</v>
      </c>
      <c r="L2095" t="s">
        <v>20396</v>
      </c>
      <c r="M2095" t="s">
        <v>12477</v>
      </c>
      <c r="N2095">
        <v>41768</v>
      </c>
      <c r="O2095" t="s">
        <v>2778</v>
      </c>
      <c r="P2095" t="s">
        <v>2778</v>
      </c>
      <c r="Q2095" t="s">
        <v>4812</v>
      </c>
      <c r="R2095">
        <v>2014</v>
      </c>
    </row>
    <row r="2096" spans="1:18" x14ac:dyDescent="0.25">
      <c r="A2096" t="s">
        <v>11993</v>
      </c>
      <c r="B2096">
        <v>41667</v>
      </c>
      <c r="C2096" t="s">
        <v>1403</v>
      </c>
      <c r="D2096" t="s">
        <v>7335</v>
      </c>
      <c r="E2096" t="s">
        <v>78</v>
      </c>
      <c r="F2096" t="s">
        <v>1568</v>
      </c>
      <c r="G2096" t="s">
        <v>2796</v>
      </c>
      <c r="H2096" t="s">
        <v>20440</v>
      </c>
      <c r="I2096" t="s">
        <v>1409</v>
      </c>
      <c r="J2096" t="s">
        <v>20441</v>
      </c>
      <c r="K2096" t="s">
        <v>1410</v>
      </c>
      <c r="L2096" t="s">
        <v>20442</v>
      </c>
      <c r="M2096" t="s">
        <v>2</v>
      </c>
      <c r="N2096">
        <v>41668</v>
      </c>
      <c r="O2096" t="s">
        <v>2778</v>
      </c>
      <c r="P2096" t="s">
        <v>2778</v>
      </c>
      <c r="Q2096" t="s">
        <v>3184</v>
      </c>
      <c r="R2096">
        <v>2014</v>
      </c>
    </row>
    <row r="2097" spans="1:18" x14ac:dyDescent="0.25">
      <c r="A2097" t="s">
        <v>3507</v>
      </c>
      <c r="B2097">
        <v>41682</v>
      </c>
      <c r="C2097" t="s">
        <v>1434</v>
      </c>
      <c r="D2097" t="s">
        <v>11785</v>
      </c>
      <c r="E2097" t="s">
        <v>518</v>
      </c>
      <c r="F2097" t="s">
        <v>7019</v>
      </c>
      <c r="G2097" t="s">
        <v>2796</v>
      </c>
      <c r="H2097" t="s">
        <v>20443</v>
      </c>
      <c r="I2097" t="s">
        <v>1409</v>
      </c>
      <c r="J2097" t="s">
        <v>20444</v>
      </c>
      <c r="K2097" t="s">
        <v>3105</v>
      </c>
      <c r="L2097" t="s">
        <v>3060</v>
      </c>
      <c r="M2097" t="s">
        <v>3511</v>
      </c>
      <c r="N2097">
        <v>41698</v>
      </c>
      <c r="O2097" t="s">
        <v>2778</v>
      </c>
      <c r="P2097" t="s">
        <v>2778</v>
      </c>
      <c r="Q2097" t="s">
        <v>3184</v>
      </c>
      <c r="R2097">
        <v>2014</v>
      </c>
    </row>
    <row r="2098" spans="1:18" x14ac:dyDescent="0.25">
      <c r="A2098" t="s">
        <v>13930</v>
      </c>
      <c r="B2098">
        <v>41719</v>
      </c>
      <c r="C2098" t="s">
        <v>1434</v>
      </c>
      <c r="D2098" t="s">
        <v>8035</v>
      </c>
      <c r="E2098" t="s">
        <v>518</v>
      </c>
      <c r="F2098" t="s">
        <v>4787</v>
      </c>
      <c r="G2098" t="s">
        <v>2796</v>
      </c>
      <c r="H2098" t="s">
        <v>20452</v>
      </c>
      <c r="I2098" t="s">
        <v>1409</v>
      </c>
      <c r="J2098" t="s">
        <v>20450</v>
      </c>
      <c r="K2098" t="s">
        <v>3105</v>
      </c>
      <c r="L2098" t="s">
        <v>20451</v>
      </c>
      <c r="M2098" t="s">
        <v>3511</v>
      </c>
      <c r="N2098">
        <v>41730</v>
      </c>
      <c r="O2098" t="s">
        <v>2778</v>
      </c>
      <c r="P2098" t="s">
        <v>2778</v>
      </c>
      <c r="Q2098" t="s">
        <v>3002</v>
      </c>
      <c r="R2098">
        <v>2014</v>
      </c>
    </row>
    <row r="2099" spans="1:18" x14ac:dyDescent="0.25">
      <c r="A2099" t="s">
        <v>20484</v>
      </c>
      <c r="B2099">
        <v>41689</v>
      </c>
      <c r="C2099" t="s">
        <v>1403</v>
      </c>
      <c r="D2099" t="s">
        <v>17101</v>
      </c>
      <c r="E2099" t="s">
        <v>518</v>
      </c>
      <c r="F2099" t="s">
        <v>2355</v>
      </c>
      <c r="G2099" t="s">
        <v>2796</v>
      </c>
      <c r="H2099" t="s">
        <v>20485</v>
      </c>
      <c r="I2099" t="s">
        <v>1409</v>
      </c>
      <c r="J2099" t="s">
        <v>20486</v>
      </c>
      <c r="K2099" t="s">
        <v>3105</v>
      </c>
      <c r="L2099" t="s">
        <v>3060</v>
      </c>
      <c r="M2099" t="s">
        <v>3511</v>
      </c>
      <c r="N2099">
        <v>41697</v>
      </c>
      <c r="O2099" t="s">
        <v>2778</v>
      </c>
      <c r="P2099" t="s">
        <v>2778</v>
      </c>
      <c r="Q2099" t="s">
        <v>3184</v>
      </c>
      <c r="R2099">
        <v>2014</v>
      </c>
    </row>
    <row r="2100" spans="1:18" x14ac:dyDescent="0.25">
      <c r="A2100" t="s">
        <v>20527</v>
      </c>
      <c r="B2100">
        <v>41320</v>
      </c>
      <c r="C2100" t="s">
        <v>1416</v>
      </c>
      <c r="D2100" t="s">
        <v>20528</v>
      </c>
      <c r="E2100" t="s">
        <v>3562</v>
      </c>
      <c r="F2100" t="s">
        <v>159</v>
      </c>
      <c r="G2100" t="s">
        <v>20529</v>
      </c>
      <c r="H2100" t="s">
        <v>20530</v>
      </c>
      <c r="I2100" t="s">
        <v>1409</v>
      </c>
      <c r="J2100" t="s">
        <v>20531</v>
      </c>
      <c r="K2100" t="s">
        <v>2446</v>
      </c>
      <c r="L2100" t="s">
        <v>4261</v>
      </c>
      <c r="M2100" t="s">
        <v>2</v>
      </c>
      <c r="O2100" t="s">
        <v>2778</v>
      </c>
      <c r="P2100" t="s">
        <v>2778</v>
      </c>
      <c r="Q2100" t="s">
        <v>2778</v>
      </c>
      <c r="R2100">
        <v>2014</v>
      </c>
    </row>
    <row r="2101" spans="1:18" x14ac:dyDescent="0.25">
      <c r="A2101" t="s">
        <v>20547</v>
      </c>
      <c r="B2101">
        <v>41766</v>
      </c>
      <c r="C2101" t="s">
        <v>1403</v>
      </c>
      <c r="D2101" t="s">
        <v>2472</v>
      </c>
      <c r="E2101" t="s">
        <v>212</v>
      </c>
      <c r="F2101" t="s">
        <v>192</v>
      </c>
      <c r="G2101" t="s">
        <v>2796</v>
      </c>
      <c r="H2101" t="s">
        <v>20548</v>
      </c>
      <c r="I2101" t="s">
        <v>1409</v>
      </c>
      <c r="J2101" t="s">
        <v>20549</v>
      </c>
      <c r="K2101" t="s">
        <v>1410</v>
      </c>
      <c r="L2101" t="s">
        <v>3858</v>
      </c>
      <c r="M2101" t="s">
        <v>20550</v>
      </c>
      <c r="N2101">
        <v>41770</v>
      </c>
      <c r="O2101" t="s">
        <v>2778</v>
      </c>
      <c r="P2101" t="s">
        <v>2778</v>
      </c>
      <c r="Q2101" t="s">
        <v>2</v>
      </c>
      <c r="R2101">
        <v>2014</v>
      </c>
    </row>
    <row r="2102" spans="1:18" x14ac:dyDescent="0.25">
      <c r="A2102" t="s">
        <v>19863</v>
      </c>
      <c r="B2102">
        <v>41724</v>
      </c>
      <c r="C2102" t="s">
        <v>1434</v>
      </c>
      <c r="D2102" t="s">
        <v>19755</v>
      </c>
      <c r="E2102" t="s">
        <v>165</v>
      </c>
      <c r="F2102" t="s">
        <v>11671</v>
      </c>
      <c r="G2102" t="s">
        <v>2796</v>
      </c>
      <c r="H2102" t="s">
        <v>20560</v>
      </c>
      <c r="I2102" t="s">
        <v>1409</v>
      </c>
      <c r="J2102" t="s">
        <v>20561</v>
      </c>
      <c r="K2102" t="s">
        <v>1410</v>
      </c>
      <c r="L2102" t="s">
        <v>20562</v>
      </c>
      <c r="M2102" t="s">
        <v>20563</v>
      </c>
      <c r="N2102">
        <v>41729</v>
      </c>
      <c r="O2102" t="s">
        <v>2778</v>
      </c>
      <c r="P2102" t="s">
        <v>2778</v>
      </c>
      <c r="Q2102" t="s">
        <v>3002</v>
      </c>
      <c r="R2102">
        <v>2014</v>
      </c>
    </row>
    <row r="2103" spans="1:18" x14ac:dyDescent="0.25">
      <c r="A2103" t="s">
        <v>20564</v>
      </c>
      <c r="B2103">
        <v>41984</v>
      </c>
      <c r="C2103" t="s">
        <v>1403</v>
      </c>
      <c r="D2103" t="s">
        <v>20565</v>
      </c>
      <c r="E2103" t="s">
        <v>760</v>
      </c>
      <c r="F2103" t="s">
        <v>6112</v>
      </c>
      <c r="G2103" t="s">
        <v>2796</v>
      </c>
      <c r="H2103" t="s">
        <v>20569</v>
      </c>
      <c r="I2103" t="s">
        <v>1409</v>
      </c>
      <c r="J2103" t="s">
        <v>20567</v>
      </c>
      <c r="K2103" t="s">
        <v>1410</v>
      </c>
      <c r="L2103" t="s">
        <v>20570</v>
      </c>
      <c r="M2103" t="s">
        <v>20571</v>
      </c>
      <c r="N2103">
        <v>41985</v>
      </c>
      <c r="O2103" t="s">
        <v>2778</v>
      </c>
      <c r="P2103" t="s">
        <v>2778</v>
      </c>
      <c r="Q2103" t="s">
        <v>3002</v>
      </c>
      <c r="R2103">
        <v>2014</v>
      </c>
    </row>
    <row r="2104" spans="1:18" x14ac:dyDescent="0.25">
      <c r="A2104" t="s">
        <v>20574</v>
      </c>
      <c r="B2104">
        <v>41439</v>
      </c>
      <c r="C2104" t="s">
        <v>1403</v>
      </c>
      <c r="D2104" t="s">
        <v>3950</v>
      </c>
      <c r="E2104" t="s">
        <v>78</v>
      </c>
      <c r="F2104" t="s">
        <v>1916</v>
      </c>
      <c r="G2104" t="s">
        <v>2796</v>
      </c>
      <c r="H2104" t="s">
        <v>20572</v>
      </c>
      <c r="I2104" t="s">
        <v>1409</v>
      </c>
      <c r="J2104" t="s">
        <v>20573</v>
      </c>
      <c r="K2104" t="s">
        <v>1410</v>
      </c>
      <c r="L2104" t="s">
        <v>5439</v>
      </c>
      <c r="M2104" t="s">
        <v>2</v>
      </c>
      <c r="N2104">
        <v>41696</v>
      </c>
      <c r="O2104" t="s">
        <v>2778</v>
      </c>
      <c r="P2104" t="s">
        <v>2778</v>
      </c>
      <c r="Q2104" t="s">
        <v>2969</v>
      </c>
      <c r="R2104">
        <v>2014</v>
      </c>
    </row>
    <row r="2105" spans="1:18" x14ac:dyDescent="0.25">
      <c r="A2105" t="s">
        <v>20594</v>
      </c>
      <c r="B2105">
        <v>41737</v>
      </c>
      <c r="C2105" t="s">
        <v>1434</v>
      </c>
      <c r="D2105" t="s">
        <v>6909</v>
      </c>
      <c r="E2105" t="s">
        <v>3562</v>
      </c>
      <c r="F2105" t="s">
        <v>173</v>
      </c>
      <c r="G2105" t="s">
        <v>2796</v>
      </c>
      <c r="H2105" t="s">
        <v>20595</v>
      </c>
      <c r="I2105" t="s">
        <v>1409</v>
      </c>
      <c r="J2105" t="s">
        <v>20596</v>
      </c>
      <c r="K2105" t="s">
        <v>1410</v>
      </c>
      <c r="L2105" t="s">
        <v>20597</v>
      </c>
      <c r="M2105" t="s">
        <v>3511</v>
      </c>
      <c r="N2105">
        <v>41737</v>
      </c>
      <c r="O2105" t="s">
        <v>2778</v>
      </c>
      <c r="P2105" t="s">
        <v>2778</v>
      </c>
      <c r="Q2105" t="s">
        <v>3184</v>
      </c>
      <c r="R2105">
        <v>2014</v>
      </c>
    </row>
    <row r="2106" spans="1:18" x14ac:dyDescent="0.25">
      <c r="A2106" t="s">
        <v>20675</v>
      </c>
      <c r="B2106">
        <v>41729</v>
      </c>
      <c r="C2106" t="s">
        <v>1416</v>
      </c>
      <c r="D2106" t="s">
        <v>20670</v>
      </c>
      <c r="E2106" t="s">
        <v>27</v>
      </c>
      <c r="F2106" t="s">
        <v>263</v>
      </c>
      <c r="G2106" t="s">
        <v>2796</v>
      </c>
      <c r="H2106" t="s">
        <v>20671</v>
      </c>
      <c r="I2106" t="s">
        <v>1409</v>
      </c>
      <c r="J2106" t="s">
        <v>20672</v>
      </c>
      <c r="K2106" t="s">
        <v>1410</v>
      </c>
      <c r="L2106" t="s">
        <v>20676</v>
      </c>
      <c r="M2106" t="s">
        <v>4646</v>
      </c>
      <c r="N2106">
        <v>41730</v>
      </c>
      <c r="O2106" t="s">
        <v>2778</v>
      </c>
      <c r="P2106" t="s">
        <v>2778</v>
      </c>
      <c r="Q2106" t="s">
        <v>3002</v>
      </c>
      <c r="R2106">
        <v>2014</v>
      </c>
    </row>
    <row r="2107" spans="1:18" x14ac:dyDescent="0.25">
      <c r="A2107" t="s">
        <v>20522</v>
      </c>
      <c r="B2107">
        <v>41317</v>
      </c>
      <c r="C2107" t="s">
        <v>1403</v>
      </c>
      <c r="D2107" t="s">
        <v>20523</v>
      </c>
      <c r="E2107" t="s">
        <v>181</v>
      </c>
      <c r="F2107" t="s">
        <v>5260</v>
      </c>
      <c r="G2107" t="s">
        <v>2796</v>
      </c>
      <c r="H2107" t="s">
        <v>20524</v>
      </c>
      <c r="I2107" t="s">
        <v>1409</v>
      </c>
      <c r="J2107" t="s">
        <v>20701</v>
      </c>
      <c r="K2107" t="s">
        <v>1410</v>
      </c>
      <c r="L2107" t="s">
        <v>20702</v>
      </c>
      <c r="M2107" t="s">
        <v>20703</v>
      </c>
      <c r="N2107">
        <v>41873</v>
      </c>
      <c r="O2107" t="s">
        <v>2778</v>
      </c>
      <c r="P2107" t="s">
        <v>2778</v>
      </c>
      <c r="Q2107" t="s">
        <v>2</v>
      </c>
      <c r="R2107">
        <v>2014</v>
      </c>
    </row>
    <row r="2108" spans="1:18" x14ac:dyDescent="0.25">
      <c r="A2108" t="s">
        <v>20710</v>
      </c>
      <c r="B2108">
        <v>41807</v>
      </c>
      <c r="C2108" t="s">
        <v>1403</v>
      </c>
      <c r="D2108" t="s">
        <v>20711</v>
      </c>
      <c r="E2108" t="s">
        <v>2794</v>
      </c>
      <c r="F2108" t="s">
        <v>159</v>
      </c>
      <c r="G2108" t="s">
        <v>20712</v>
      </c>
      <c r="H2108" t="s">
        <v>20713</v>
      </c>
      <c r="I2108" t="s">
        <v>1409</v>
      </c>
      <c r="J2108" t="s">
        <v>20714</v>
      </c>
      <c r="K2108" t="s">
        <v>1410</v>
      </c>
      <c r="L2108" t="s">
        <v>4482</v>
      </c>
      <c r="M2108" t="s">
        <v>4482</v>
      </c>
      <c r="N2108">
        <v>41807</v>
      </c>
      <c r="O2108" t="s">
        <v>2778</v>
      </c>
      <c r="P2108" t="s">
        <v>2778</v>
      </c>
      <c r="Q2108" t="s">
        <v>3002</v>
      </c>
      <c r="R2108">
        <v>2014</v>
      </c>
    </row>
    <row r="2109" spans="1:18" x14ac:dyDescent="0.25">
      <c r="A2109" t="s">
        <v>20544</v>
      </c>
      <c r="B2109">
        <v>41430</v>
      </c>
      <c r="C2109" t="s">
        <v>1403</v>
      </c>
      <c r="D2109" t="s">
        <v>2472</v>
      </c>
      <c r="E2109" t="s">
        <v>212</v>
      </c>
      <c r="F2109" t="s">
        <v>192</v>
      </c>
      <c r="G2109" t="s">
        <v>2796</v>
      </c>
      <c r="H2109" t="s">
        <v>20744</v>
      </c>
      <c r="I2109" t="s">
        <v>1409</v>
      </c>
      <c r="J2109" t="s">
        <v>20745</v>
      </c>
      <c r="K2109" t="s">
        <v>1410</v>
      </c>
      <c r="L2109" t="s">
        <v>3858</v>
      </c>
      <c r="M2109" t="s">
        <v>6391</v>
      </c>
      <c r="N2109">
        <v>41764</v>
      </c>
      <c r="O2109" t="s">
        <v>2778</v>
      </c>
      <c r="P2109" t="s">
        <v>2778</v>
      </c>
      <c r="Q2109" t="s">
        <v>6039</v>
      </c>
      <c r="R2109">
        <v>2014</v>
      </c>
    </row>
    <row r="2110" spans="1:18" x14ac:dyDescent="0.25">
      <c r="A2110" t="s">
        <v>13930</v>
      </c>
      <c r="B2110">
        <v>41719</v>
      </c>
      <c r="C2110" t="s">
        <v>1403</v>
      </c>
      <c r="D2110" t="s">
        <v>20764</v>
      </c>
      <c r="E2110" t="s">
        <v>518</v>
      </c>
      <c r="F2110" t="s">
        <v>2355</v>
      </c>
      <c r="G2110" t="s">
        <v>2796</v>
      </c>
      <c r="H2110" t="s">
        <v>20452</v>
      </c>
      <c r="I2110" t="s">
        <v>1409</v>
      </c>
      <c r="J2110" t="s">
        <v>20765</v>
      </c>
      <c r="K2110" t="s">
        <v>1410</v>
      </c>
      <c r="L2110" t="s">
        <v>3060</v>
      </c>
      <c r="M2110" t="s">
        <v>6720</v>
      </c>
      <c r="N2110">
        <v>41724</v>
      </c>
      <c r="O2110" t="s">
        <v>2778</v>
      </c>
      <c r="P2110" t="s">
        <v>2778</v>
      </c>
      <c r="Q2110" t="s">
        <v>3002</v>
      </c>
      <c r="R2110">
        <v>2014</v>
      </c>
    </row>
    <row r="2111" spans="1:18" x14ac:dyDescent="0.25">
      <c r="A2111" t="s">
        <v>5693</v>
      </c>
      <c r="B2111">
        <v>41709</v>
      </c>
      <c r="C2111" t="s">
        <v>1403</v>
      </c>
      <c r="D2111" t="s">
        <v>13205</v>
      </c>
      <c r="E2111" t="s">
        <v>27</v>
      </c>
      <c r="F2111" t="s">
        <v>1561</v>
      </c>
      <c r="G2111" t="s">
        <v>2796</v>
      </c>
      <c r="H2111" t="s">
        <v>20799</v>
      </c>
      <c r="I2111" t="s">
        <v>1409</v>
      </c>
      <c r="J2111" t="s">
        <v>20800</v>
      </c>
      <c r="K2111" t="s">
        <v>1410</v>
      </c>
      <c r="L2111" t="s">
        <v>20801</v>
      </c>
      <c r="M2111" t="s">
        <v>4616</v>
      </c>
      <c r="N2111">
        <v>41712</v>
      </c>
      <c r="O2111" t="s">
        <v>2778</v>
      </c>
      <c r="P2111" t="s">
        <v>2778</v>
      </c>
      <c r="Q2111" t="s">
        <v>3184</v>
      </c>
      <c r="R2111">
        <v>2014</v>
      </c>
    </row>
    <row r="2112" spans="1:18" x14ac:dyDescent="0.25">
      <c r="A2112" t="s">
        <v>20847</v>
      </c>
      <c r="B2112">
        <v>41675</v>
      </c>
      <c r="C2112" t="s">
        <v>1403</v>
      </c>
      <c r="D2112" t="s">
        <v>20848</v>
      </c>
      <c r="E2112" t="s">
        <v>212</v>
      </c>
      <c r="F2112" t="s">
        <v>724</v>
      </c>
      <c r="G2112" t="s">
        <v>2796</v>
      </c>
      <c r="H2112" t="s">
        <v>20842</v>
      </c>
      <c r="I2112" t="s">
        <v>1409</v>
      </c>
      <c r="J2112" t="s">
        <v>20843</v>
      </c>
      <c r="K2112" t="s">
        <v>1410</v>
      </c>
      <c r="L2112" t="s">
        <v>7426</v>
      </c>
      <c r="M2112" t="s">
        <v>20849</v>
      </c>
      <c r="N2112">
        <v>41682</v>
      </c>
      <c r="O2112" t="s">
        <v>2778</v>
      </c>
      <c r="P2112" t="s">
        <v>2778</v>
      </c>
      <c r="Q2112" t="s">
        <v>3032</v>
      </c>
      <c r="R2112">
        <v>2014</v>
      </c>
    </row>
    <row r="2113" spans="1:18" x14ac:dyDescent="0.25">
      <c r="A2113" t="s">
        <v>3239</v>
      </c>
      <c r="B2113">
        <v>41886</v>
      </c>
      <c r="C2113" t="s">
        <v>1434</v>
      </c>
      <c r="D2113" t="s">
        <v>20855</v>
      </c>
      <c r="E2113" t="s">
        <v>2802</v>
      </c>
      <c r="F2113" t="s">
        <v>2803</v>
      </c>
      <c r="G2113" t="s">
        <v>2</v>
      </c>
      <c r="H2113" t="s">
        <v>20856</v>
      </c>
      <c r="I2113" t="s">
        <v>1409</v>
      </c>
      <c r="J2113" t="s">
        <v>20860</v>
      </c>
      <c r="K2113" t="s">
        <v>1747</v>
      </c>
      <c r="L2113" t="s">
        <v>20861</v>
      </c>
      <c r="M2113" t="s">
        <v>20859</v>
      </c>
      <c r="N2113">
        <v>41887</v>
      </c>
      <c r="O2113" t="s">
        <v>2778</v>
      </c>
      <c r="P2113" t="s">
        <v>2778</v>
      </c>
      <c r="Q2113" t="s">
        <v>2</v>
      </c>
      <c r="R2113">
        <v>2014</v>
      </c>
    </row>
    <row r="2114" spans="1:18" x14ac:dyDescent="0.25">
      <c r="A2114" t="s">
        <v>5773</v>
      </c>
      <c r="B2114">
        <v>41900</v>
      </c>
      <c r="C2114" t="s">
        <v>1403</v>
      </c>
      <c r="D2114" t="s">
        <v>6058</v>
      </c>
      <c r="E2114" t="s">
        <v>3421</v>
      </c>
      <c r="F2114" t="s">
        <v>3593</v>
      </c>
      <c r="G2114" t="s">
        <v>20878</v>
      </c>
      <c r="H2114" t="s">
        <v>20879</v>
      </c>
      <c r="I2114" t="s">
        <v>1409</v>
      </c>
      <c r="J2114" t="s">
        <v>20880</v>
      </c>
      <c r="K2114" t="s">
        <v>1747</v>
      </c>
      <c r="L2114" t="s">
        <v>20881</v>
      </c>
      <c r="M2114" t="s">
        <v>20882</v>
      </c>
      <c r="N2114">
        <v>41599</v>
      </c>
      <c r="O2114" t="s">
        <v>2778</v>
      </c>
      <c r="P2114" t="s">
        <v>2778</v>
      </c>
      <c r="Q2114" t="s">
        <v>3002</v>
      </c>
      <c r="R2114">
        <v>2014</v>
      </c>
    </row>
    <row r="2115" spans="1:18" x14ac:dyDescent="0.25">
      <c r="A2115" t="s">
        <v>3212</v>
      </c>
      <c r="B2115">
        <v>41663</v>
      </c>
      <c r="C2115" t="s">
        <v>1403</v>
      </c>
      <c r="D2115" t="s">
        <v>8167</v>
      </c>
      <c r="E2115" t="s">
        <v>119</v>
      </c>
      <c r="F2115" t="s">
        <v>3214</v>
      </c>
      <c r="G2115" t="s">
        <v>2796</v>
      </c>
      <c r="H2115" t="s">
        <v>20892</v>
      </c>
      <c r="I2115" t="s">
        <v>1409</v>
      </c>
      <c r="J2115" t="s">
        <v>20893</v>
      </c>
      <c r="K2115" t="s">
        <v>1410</v>
      </c>
      <c r="L2115" t="s">
        <v>20894</v>
      </c>
      <c r="M2115" t="s">
        <v>2</v>
      </c>
      <c r="N2115">
        <v>41371</v>
      </c>
      <c r="O2115" t="s">
        <v>2778</v>
      </c>
      <c r="P2115" t="s">
        <v>2778</v>
      </c>
      <c r="Q2115" t="s">
        <v>3002</v>
      </c>
      <c r="R2115">
        <v>2014</v>
      </c>
    </row>
    <row r="2116" spans="1:18" x14ac:dyDescent="0.25">
      <c r="A2116" t="s">
        <v>5179</v>
      </c>
      <c r="B2116">
        <v>41864</v>
      </c>
      <c r="C2116" t="s">
        <v>1403</v>
      </c>
      <c r="D2116" t="s">
        <v>20582</v>
      </c>
      <c r="E2116" t="s">
        <v>760</v>
      </c>
      <c r="F2116" t="s">
        <v>5181</v>
      </c>
      <c r="G2116" t="s">
        <v>2796</v>
      </c>
      <c r="H2116" t="s">
        <v>20919</v>
      </c>
      <c r="I2116" t="s">
        <v>1409</v>
      </c>
      <c r="J2116" t="s">
        <v>20920</v>
      </c>
      <c r="K2116" t="s">
        <v>1428</v>
      </c>
      <c r="L2116" t="s">
        <v>14845</v>
      </c>
      <c r="M2116" t="s">
        <v>20921</v>
      </c>
      <c r="N2116">
        <v>41877</v>
      </c>
      <c r="O2116" t="s">
        <v>2778</v>
      </c>
      <c r="P2116" t="s">
        <v>2778</v>
      </c>
      <c r="Q2116" t="s">
        <v>3002</v>
      </c>
      <c r="R2116">
        <v>2014</v>
      </c>
    </row>
    <row r="2117" spans="1:18" x14ac:dyDescent="0.25">
      <c r="A2117" t="s">
        <v>20941</v>
      </c>
      <c r="B2117">
        <v>41680</v>
      </c>
      <c r="C2117" t="s">
        <v>18355</v>
      </c>
      <c r="D2117" t="s">
        <v>20942</v>
      </c>
      <c r="E2117" t="s">
        <v>212</v>
      </c>
      <c r="F2117" t="s">
        <v>338</v>
      </c>
      <c r="G2117" t="s">
        <v>2796</v>
      </c>
      <c r="H2117" t="s">
        <v>20943</v>
      </c>
      <c r="I2117" t="s">
        <v>1409</v>
      </c>
      <c r="J2117" t="s">
        <v>20944</v>
      </c>
      <c r="K2117" t="s">
        <v>1410</v>
      </c>
      <c r="L2117" t="s">
        <v>20945</v>
      </c>
      <c r="M2117" t="s">
        <v>20946</v>
      </c>
      <c r="N2117">
        <v>41684</v>
      </c>
      <c r="O2117" t="s">
        <v>2778</v>
      </c>
      <c r="P2117" t="s">
        <v>2778</v>
      </c>
      <c r="Q2117" t="s">
        <v>3184</v>
      </c>
      <c r="R2117">
        <v>2014</v>
      </c>
    </row>
    <row r="2118" spans="1:18" x14ac:dyDescent="0.25">
      <c r="A2118" t="s">
        <v>5179</v>
      </c>
      <c r="B2118">
        <v>41864</v>
      </c>
      <c r="C2118" t="s">
        <v>1403</v>
      </c>
      <c r="D2118" t="s">
        <v>1718</v>
      </c>
      <c r="E2118" t="s">
        <v>760</v>
      </c>
      <c r="F2118" t="s">
        <v>5181</v>
      </c>
      <c r="G2118" t="s">
        <v>2796</v>
      </c>
      <c r="H2118" t="s">
        <v>20954</v>
      </c>
      <c r="I2118" t="s">
        <v>1409</v>
      </c>
      <c r="J2118" t="s">
        <v>20955</v>
      </c>
      <c r="K2118" t="s">
        <v>1428</v>
      </c>
      <c r="L2118" t="s">
        <v>4313</v>
      </c>
      <c r="M2118" t="s">
        <v>20963</v>
      </c>
      <c r="N2118">
        <v>41877</v>
      </c>
      <c r="O2118" t="s">
        <v>2778</v>
      </c>
      <c r="P2118" t="s">
        <v>2778</v>
      </c>
      <c r="Q2118" t="s">
        <v>3184</v>
      </c>
      <c r="R2118">
        <v>2014</v>
      </c>
    </row>
    <row r="2119" spans="1:18" x14ac:dyDescent="0.25">
      <c r="A2119" t="s">
        <v>5179</v>
      </c>
      <c r="B2119">
        <v>41864</v>
      </c>
      <c r="C2119" t="s">
        <v>1434</v>
      </c>
      <c r="D2119" t="s">
        <v>20969</v>
      </c>
      <c r="E2119" t="s">
        <v>760</v>
      </c>
      <c r="F2119" t="s">
        <v>761</v>
      </c>
      <c r="G2119" t="s">
        <v>2796</v>
      </c>
      <c r="H2119" t="s">
        <v>20970</v>
      </c>
      <c r="I2119" t="s">
        <v>1409</v>
      </c>
      <c r="J2119" t="s">
        <v>20971</v>
      </c>
      <c r="K2119" t="s">
        <v>1428</v>
      </c>
      <c r="L2119" t="s">
        <v>20972</v>
      </c>
      <c r="M2119" t="s">
        <v>20973</v>
      </c>
      <c r="N2119">
        <v>41877</v>
      </c>
      <c r="O2119" t="s">
        <v>2778</v>
      </c>
      <c r="P2119" t="s">
        <v>2778</v>
      </c>
      <c r="Q2119" t="s">
        <v>3002</v>
      </c>
      <c r="R2119">
        <v>2014</v>
      </c>
    </row>
    <row r="2120" spans="1:18" x14ac:dyDescent="0.25">
      <c r="A2120" t="s">
        <v>5179</v>
      </c>
      <c r="B2120">
        <v>41864</v>
      </c>
      <c r="C2120" t="s">
        <v>1403</v>
      </c>
      <c r="D2120" t="s">
        <v>9783</v>
      </c>
      <c r="E2120" t="s">
        <v>760</v>
      </c>
      <c r="F2120" t="s">
        <v>5181</v>
      </c>
      <c r="G2120" t="s">
        <v>2796</v>
      </c>
      <c r="H2120" t="s">
        <v>20991</v>
      </c>
      <c r="I2120" t="s">
        <v>1409</v>
      </c>
      <c r="J2120" t="s">
        <v>20992</v>
      </c>
      <c r="K2120" t="s">
        <v>1428</v>
      </c>
      <c r="L2120" t="s">
        <v>3060</v>
      </c>
      <c r="M2120" t="s">
        <v>20993</v>
      </c>
      <c r="N2120">
        <v>41877</v>
      </c>
      <c r="O2120" t="s">
        <v>2778</v>
      </c>
      <c r="P2120" t="s">
        <v>2778</v>
      </c>
      <c r="Q2120" t="s">
        <v>3002</v>
      </c>
      <c r="R2120">
        <v>2014</v>
      </c>
    </row>
    <row r="2121" spans="1:18" x14ac:dyDescent="0.25">
      <c r="A2121" t="s">
        <v>21012</v>
      </c>
      <c r="B2121">
        <v>41690</v>
      </c>
      <c r="C2121" t="s">
        <v>1403</v>
      </c>
      <c r="D2121" t="s">
        <v>21013</v>
      </c>
      <c r="E2121" t="s">
        <v>212</v>
      </c>
      <c r="F2121" t="s">
        <v>338</v>
      </c>
      <c r="G2121" t="s">
        <v>2796</v>
      </c>
      <c r="H2121" t="s">
        <v>21014</v>
      </c>
      <c r="I2121" t="s">
        <v>1409</v>
      </c>
      <c r="J2121" t="s">
        <v>21015</v>
      </c>
      <c r="K2121" t="s">
        <v>1410</v>
      </c>
      <c r="L2121" t="s">
        <v>14772</v>
      </c>
      <c r="M2121" t="s">
        <v>21016</v>
      </c>
      <c r="N2121">
        <v>41705</v>
      </c>
      <c r="O2121" t="s">
        <v>2778</v>
      </c>
      <c r="P2121" t="s">
        <v>2778</v>
      </c>
      <c r="Q2121" t="s">
        <v>2</v>
      </c>
      <c r="R2121">
        <v>2014</v>
      </c>
    </row>
    <row r="2122" spans="1:18" x14ac:dyDescent="0.25">
      <c r="A2122" t="s">
        <v>5179</v>
      </c>
      <c r="B2122">
        <v>41864</v>
      </c>
      <c r="C2122" t="s">
        <v>1403</v>
      </c>
      <c r="D2122" t="s">
        <v>21028</v>
      </c>
      <c r="E2122" t="s">
        <v>760</v>
      </c>
      <c r="F2122" t="s">
        <v>761</v>
      </c>
      <c r="G2122" t="s">
        <v>2796</v>
      </c>
      <c r="H2122" t="s">
        <v>21029</v>
      </c>
      <c r="I2122" t="s">
        <v>1409</v>
      </c>
      <c r="J2122" t="s">
        <v>21030</v>
      </c>
      <c r="K2122" t="s">
        <v>1428</v>
      </c>
      <c r="L2122" t="s">
        <v>21031</v>
      </c>
      <c r="M2122" t="s">
        <v>21032</v>
      </c>
      <c r="N2122">
        <v>41877</v>
      </c>
      <c r="O2122" t="s">
        <v>2778</v>
      </c>
      <c r="P2122" t="s">
        <v>2778</v>
      </c>
      <c r="Q2122" t="s">
        <v>3002</v>
      </c>
      <c r="R2122">
        <v>2014</v>
      </c>
    </row>
    <row r="2123" spans="1:18" x14ac:dyDescent="0.25">
      <c r="A2123" t="s">
        <v>19721</v>
      </c>
      <c r="B2123">
        <v>41668</v>
      </c>
      <c r="C2123" t="s">
        <v>1434</v>
      </c>
      <c r="D2123" t="s">
        <v>19722</v>
      </c>
      <c r="E2123" t="s">
        <v>165</v>
      </c>
      <c r="F2123" t="s">
        <v>11462</v>
      </c>
      <c r="G2123" t="s">
        <v>2972</v>
      </c>
      <c r="H2123" t="s">
        <v>21044</v>
      </c>
      <c r="I2123" t="s">
        <v>1409</v>
      </c>
      <c r="J2123" t="s">
        <v>21045</v>
      </c>
      <c r="K2123" t="s">
        <v>21046</v>
      </c>
      <c r="L2123" t="s">
        <v>19726</v>
      </c>
      <c r="M2123" t="s">
        <v>19727</v>
      </c>
      <c r="N2123">
        <v>41793</v>
      </c>
      <c r="O2123" t="s">
        <v>2778</v>
      </c>
      <c r="P2123" t="s">
        <v>2778</v>
      </c>
      <c r="Q2123" t="s">
        <v>3184</v>
      </c>
      <c r="R2123">
        <v>2014</v>
      </c>
    </row>
    <row r="2124" spans="1:18" x14ac:dyDescent="0.25">
      <c r="A2124" t="s">
        <v>5179</v>
      </c>
      <c r="B2124">
        <v>41864</v>
      </c>
      <c r="C2124" t="s">
        <v>1434</v>
      </c>
      <c r="D2124" t="s">
        <v>21052</v>
      </c>
      <c r="E2124" t="s">
        <v>760</v>
      </c>
      <c r="F2124" t="s">
        <v>761</v>
      </c>
      <c r="G2124" t="s">
        <v>2796</v>
      </c>
      <c r="H2124" t="s">
        <v>21053</v>
      </c>
      <c r="I2124" t="s">
        <v>1409</v>
      </c>
      <c r="J2124" t="s">
        <v>21054</v>
      </c>
      <c r="K2124" t="s">
        <v>1428</v>
      </c>
      <c r="L2124" t="s">
        <v>21055</v>
      </c>
      <c r="M2124" t="s">
        <v>4669</v>
      </c>
      <c r="N2124">
        <v>41877</v>
      </c>
      <c r="O2124" t="s">
        <v>2778</v>
      </c>
      <c r="P2124" t="s">
        <v>2778</v>
      </c>
      <c r="Q2124" t="s">
        <v>2</v>
      </c>
      <c r="R2124">
        <v>2014</v>
      </c>
    </row>
    <row r="2125" spans="1:18" x14ac:dyDescent="0.25">
      <c r="A2125" t="s">
        <v>5179</v>
      </c>
      <c r="B2125">
        <v>41864</v>
      </c>
      <c r="C2125" t="s">
        <v>1403</v>
      </c>
      <c r="D2125" t="s">
        <v>21056</v>
      </c>
      <c r="E2125" t="s">
        <v>760</v>
      </c>
      <c r="F2125" t="s">
        <v>761</v>
      </c>
      <c r="G2125" t="s">
        <v>2796</v>
      </c>
      <c r="H2125" t="s">
        <v>21057</v>
      </c>
      <c r="I2125" t="s">
        <v>1420</v>
      </c>
      <c r="J2125" t="s">
        <v>21058</v>
      </c>
      <c r="K2125" t="s">
        <v>1428</v>
      </c>
      <c r="L2125" t="s">
        <v>21059</v>
      </c>
      <c r="M2125" t="s">
        <v>21060</v>
      </c>
      <c r="N2125">
        <v>41877</v>
      </c>
      <c r="O2125" t="s">
        <v>2778</v>
      </c>
      <c r="P2125" t="s">
        <v>2778</v>
      </c>
      <c r="Q2125" t="s">
        <v>3002</v>
      </c>
      <c r="R2125">
        <v>2014</v>
      </c>
    </row>
    <row r="2126" spans="1:18" x14ac:dyDescent="0.25">
      <c r="A2126" t="s">
        <v>5179</v>
      </c>
      <c r="B2126">
        <v>41864</v>
      </c>
      <c r="C2126" t="s">
        <v>1403</v>
      </c>
      <c r="D2126" t="s">
        <v>21061</v>
      </c>
      <c r="E2126" t="s">
        <v>760</v>
      </c>
      <c r="F2126" t="s">
        <v>761</v>
      </c>
      <c r="G2126" t="s">
        <v>2796</v>
      </c>
      <c r="H2126" t="s">
        <v>21062</v>
      </c>
      <c r="I2126" t="s">
        <v>1409</v>
      </c>
      <c r="J2126" t="s">
        <v>21063</v>
      </c>
      <c r="K2126" t="s">
        <v>1428</v>
      </c>
      <c r="L2126" t="s">
        <v>21064</v>
      </c>
      <c r="M2126" t="s">
        <v>21065</v>
      </c>
      <c r="N2126">
        <v>41877</v>
      </c>
      <c r="O2126" t="s">
        <v>2778</v>
      </c>
      <c r="P2126" t="s">
        <v>2778</v>
      </c>
      <c r="Q2126" t="s">
        <v>2</v>
      </c>
      <c r="R2126">
        <v>2014</v>
      </c>
    </row>
    <row r="2127" spans="1:18" x14ac:dyDescent="0.25">
      <c r="A2127" t="s">
        <v>5179</v>
      </c>
      <c r="B2127">
        <v>41864</v>
      </c>
      <c r="C2127" t="s">
        <v>1434</v>
      </c>
      <c r="D2127" t="s">
        <v>21071</v>
      </c>
      <c r="E2127" t="s">
        <v>760</v>
      </c>
      <c r="F2127" t="s">
        <v>761</v>
      </c>
      <c r="G2127" t="s">
        <v>2796</v>
      </c>
      <c r="H2127" t="s">
        <v>21072</v>
      </c>
      <c r="I2127" t="s">
        <v>1409</v>
      </c>
      <c r="J2127" t="s">
        <v>21073</v>
      </c>
      <c r="K2127" t="s">
        <v>5171</v>
      </c>
      <c r="L2127" t="s">
        <v>21074</v>
      </c>
      <c r="M2127" t="s">
        <v>21075</v>
      </c>
      <c r="N2127">
        <v>41877</v>
      </c>
      <c r="O2127" t="s">
        <v>2778</v>
      </c>
      <c r="P2127" t="s">
        <v>2778</v>
      </c>
      <c r="Q2127" t="s">
        <v>2</v>
      </c>
      <c r="R2127">
        <v>2014</v>
      </c>
    </row>
    <row r="2128" spans="1:18" x14ac:dyDescent="0.25">
      <c r="A2128" t="s">
        <v>5179</v>
      </c>
      <c r="B2128">
        <v>41864</v>
      </c>
      <c r="C2128" t="s">
        <v>1403</v>
      </c>
      <c r="D2128" t="s">
        <v>7524</v>
      </c>
      <c r="E2128" t="s">
        <v>760</v>
      </c>
      <c r="F2128" t="s">
        <v>5181</v>
      </c>
      <c r="G2128" t="s">
        <v>2796</v>
      </c>
      <c r="H2128" t="s">
        <v>21076</v>
      </c>
      <c r="I2128" t="s">
        <v>1409</v>
      </c>
      <c r="J2128" t="s">
        <v>21077</v>
      </c>
      <c r="K2128" t="s">
        <v>1428</v>
      </c>
      <c r="L2128" t="s">
        <v>14845</v>
      </c>
      <c r="M2128" t="s">
        <v>21078</v>
      </c>
      <c r="N2128">
        <v>41877</v>
      </c>
      <c r="O2128" t="s">
        <v>2778</v>
      </c>
      <c r="P2128" t="s">
        <v>2778</v>
      </c>
      <c r="Q2128" t="s">
        <v>21079</v>
      </c>
      <c r="R2128">
        <v>2014</v>
      </c>
    </row>
    <row r="2129" spans="1:18" x14ac:dyDescent="0.25">
      <c r="A2129" t="s">
        <v>5179</v>
      </c>
      <c r="B2129">
        <v>41864</v>
      </c>
      <c r="C2129" t="s">
        <v>1403</v>
      </c>
      <c r="D2129" t="s">
        <v>5167</v>
      </c>
      <c r="E2129" t="s">
        <v>760</v>
      </c>
      <c r="F2129" t="s">
        <v>5181</v>
      </c>
      <c r="G2129" t="s">
        <v>2796</v>
      </c>
      <c r="H2129" t="s">
        <v>21084</v>
      </c>
      <c r="I2129" t="s">
        <v>1409</v>
      </c>
      <c r="J2129" t="s">
        <v>21085</v>
      </c>
      <c r="K2129" t="s">
        <v>1428</v>
      </c>
      <c r="L2129" t="s">
        <v>4313</v>
      </c>
      <c r="M2129" t="s">
        <v>21086</v>
      </c>
      <c r="N2129">
        <v>41877</v>
      </c>
      <c r="O2129" t="s">
        <v>2778</v>
      </c>
      <c r="P2129" t="s">
        <v>2778</v>
      </c>
      <c r="Q2129" t="s">
        <v>21087</v>
      </c>
      <c r="R2129">
        <v>2014</v>
      </c>
    </row>
    <row r="2130" spans="1:18" x14ac:dyDescent="0.25">
      <c r="A2130" t="s">
        <v>9749</v>
      </c>
      <c r="B2130">
        <v>41751</v>
      </c>
      <c r="C2130" t="s">
        <v>1416</v>
      </c>
      <c r="D2130" t="s">
        <v>21092</v>
      </c>
      <c r="E2130" t="s">
        <v>78</v>
      </c>
      <c r="F2130" t="s">
        <v>629</v>
      </c>
      <c r="G2130" t="s">
        <v>2796</v>
      </c>
      <c r="H2130" t="s">
        <v>21093</v>
      </c>
      <c r="I2130" t="s">
        <v>1409</v>
      </c>
      <c r="J2130" t="s">
        <v>21094</v>
      </c>
      <c r="K2130" t="s">
        <v>1410</v>
      </c>
      <c r="L2130" t="s">
        <v>21095</v>
      </c>
      <c r="M2130" t="s">
        <v>9482</v>
      </c>
      <c r="N2130">
        <v>41759</v>
      </c>
      <c r="O2130" t="s">
        <v>2778</v>
      </c>
      <c r="P2130" t="s">
        <v>2778</v>
      </c>
      <c r="Q2130" t="s">
        <v>3002</v>
      </c>
      <c r="R2130">
        <v>2014</v>
      </c>
    </row>
    <row r="2131" spans="1:18" x14ac:dyDescent="0.25">
      <c r="A2131" t="s">
        <v>5199</v>
      </c>
      <c r="B2131">
        <v>41666</v>
      </c>
      <c r="C2131" t="s">
        <v>1403</v>
      </c>
      <c r="D2131" t="s">
        <v>21115</v>
      </c>
      <c r="E2131" t="s">
        <v>760</v>
      </c>
      <c r="F2131" t="s">
        <v>9740</v>
      </c>
      <c r="G2131" t="s">
        <v>2796</v>
      </c>
      <c r="H2131" t="s">
        <v>21116</v>
      </c>
      <c r="I2131" t="s">
        <v>1409</v>
      </c>
      <c r="J2131" t="s">
        <v>21117</v>
      </c>
      <c r="K2131" t="s">
        <v>1410</v>
      </c>
      <c r="L2131" t="s">
        <v>4278</v>
      </c>
      <c r="M2131" t="s">
        <v>14845</v>
      </c>
      <c r="N2131">
        <v>41668</v>
      </c>
      <c r="O2131" t="s">
        <v>2778</v>
      </c>
      <c r="P2131" t="s">
        <v>2778</v>
      </c>
      <c r="Q2131" t="s">
        <v>3184</v>
      </c>
      <c r="R2131">
        <v>2014</v>
      </c>
    </row>
    <row r="2132" spans="1:18" x14ac:dyDescent="0.25">
      <c r="A2132" t="s">
        <v>5179</v>
      </c>
      <c r="B2132">
        <v>41864</v>
      </c>
      <c r="C2132" t="s">
        <v>1403</v>
      </c>
      <c r="D2132" t="s">
        <v>21122</v>
      </c>
      <c r="E2132" t="s">
        <v>760</v>
      </c>
      <c r="F2132" t="s">
        <v>5181</v>
      </c>
      <c r="G2132" t="s">
        <v>2796</v>
      </c>
      <c r="H2132" t="s">
        <v>21123</v>
      </c>
      <c r="I2132" t="s">
        <v>1409</v>
      </c>
      <c r="J2132" t="s">
        <v>21124</v>
      </c>
      <c r="K2132" t="s">
        <v>1428</v>
      </c>
      <c r="L2132" t="s">
        <v>4313</v>
      </c>
      <c r="M2132" t="s">
        <v>21125</v>
      </c>
      <c r="N2132">
        <v>41877</v>
      </c>
      <c r="O2132" t="s">
        <v>2778</v>
      </c>
      <c r="P2132" t="s">
        <v>2778</v>
      </c>
      <c r="Q2132" t="s">
        <v>5838</v>
      </c>
      <c r="R2132">
        <v>2014</v>
      </c>
    </row>
    <row r="2133" spans="1:18" x14ac:dyDescent="0.25">
      <c r="A2133" t="s">
        <v>21159</v>
      </c>
      <c r="B2133">
        <v>41995</v>
      </c>
      <c r="C2133" t="s">
        <v>1434</v>
      </c>
      <c r="D2133" t="s">
        <v>21160</v>
      </c>
      <c r="E2133" t="s">
        <v>321</v>
      </c>
      <c r="F2133" t="s">
        <v>2451</v>
      </c>
      <c r="G2133" t="s">
        <v>2796</v>
      </c>
      <c r="H2133" t="s">
        <v>21161</v>
      </c>
      <c r="I2133" t="s">
        <v>1420</v>
      </c>
      <c r="J2133" t="s">
        <v>21162</v>
      </c>
      <c r="K2133" t="s">
        <v>323</v>
      </c>
      <c r="L2133" t="s">
        <v>21163</v>
      </c>
      <c r="M2133" t="s">
        <v>21164</v>
      </c>
      <c r="N2133">
        <v>42137</v>
      </c>
      <c r="O2133" t="s">
        <v>2778</v>
      </c>
      <c r="P2133" t="s">
        <v>2778</v>
      </c>
      <c r="Q2133" t="s">
        <v>2778</v>
      </c>
      <c r="R2133">
        <v>2014</v>
      </c>
    </row>
    <row r="2134" spans="1:18" x14ac:dyDescent="0.25">
      <c r="A2134" t="s">
        <v>21216</v>
      </c>
      <c r="B2134">
        <v>41823</v>
      </c>
      <c r="C2134" t="s">
        <v>1434</v>
      </c>
      <c r="D2134" t="s">
        <v>21217</v>
      </c>
      <c r="E2134" t="s">
        <v>321</v>
      </c>
      <c r="F2134" t="s">
        <v>5234</v>
      </c>
      <c r="G2134" t="s">
        <v>21218</v>
      </c>
      <c r="H2134" t="s">
        <v>21219</v>
      </c>
      <c r="I2134" t="s">
        <v>1409</v>
      </c>
      <c r="J2134" t="s">
        <v>21220</v>
      </c>
      <c r="K2134" t="s">
        <v>323</v>
      </c>
      <c r="L2134" t="s">
        <v>21221</v>
      </c>
      <c r="M2134" t="s">
        <v>21222</v>
      </c>
      <c r="N2134">
        <v>41918</v>
      </c>
      <c r="O2134" t="s">
        <v>2778</v>
      </c>
      <c r="P2134" t="s">
        <v>2778</v>
      </c>
      <c r="Q2134" t="s">
        <v>3184</v>
      </c>
      <c r="R2134">
        <v>2014</v>
      </c>
    </row>
    <row r="2135" spans="1:18" x14ac:dyDescent="0.25">
      <c r="A2135" t="s">
        <v>21216</v>
      </c>
      <c r="B2135">
        <v>41823</v>
      </c>
      <c r="C2135" t="s">
        <v>1434</v>
      </c>
      <c r="D2135" t="s">
        <v>21259</v>
      </c>
      <c r="E2135" t="s">
        <v>321</v>
      </c>
      <c r="F2135" t="s">
        <v>5234</v>
      </c>
      <c r="G2135" t="s">
        <v>21260</v>
      </c>
      <c r="H2135" t="s">
        <v>21261</v>
      </c>
      <c r="I2135" t="s">
        <v>1409</v>
      </c>
      <c r="J2135" t="s">
        <v>21262</v>
      </c>
      <c r="K2135" t="s">
        <v>323</v>
      </c>
      <c r="L2135" t="s">
        <v>21263</v>
      </c>
      <c r="M2135" t="s">
        <v>2</v>
      </c>
      <c r="N2135">
        <v>41918</v>
      </c>
      <c r="O2135" t="s">
        <v>2778</v>
      </c>
      <c r="P2135" t="s">
        <v>2778</v>
      </c>
      <c r="Q2135" t="s">
        <v>3002</v>
      </c>
      <c r="R2135">
        <v>2014</v>
      </c>
    </row>
    <row r="2136" spans="1:18" x14ac:dyDescent="0.25">
      <c r="A2136" t="s">
        <v>21275</v>
      </c>
      <c r="B2136">
        <v>41761</v>
      </c>
      <c r="C2136" t="s">
        <v>1434</v>
      </c>
      <c r="D2136" t="s">
        <v>21276</v>
      </c>
      <c r="E2136" t="s">
        <v>321</v>
      </c>
      <c r="F2136" t="s">
        <v>5234</v>
      </c>
      <c r="G2136" t="s">
        <v>11942</v>
      </c>
      <c r="H2136" t="s">
        <v>21277</v>
      </c>
      <c r="I2136" t="s">
        <v>1409</v>
      </c>
      <c r="J2136" t="s">
        <v>21278</v>
      </c>
      <c r="K2136" t="s">
        <v>323</v>
      </c>
      <c r="L2136" t="s">
        <v>21279</v>
      </c>
      <c r="M2136" t="s">
        <v>21280</v>
      </c>
      <c r="N2136">
        <v>41768</v>
      </c>
      <c r="O2136" t="s">
        <v>2778</v>
      </c>
      <c r="P2136" t="s">
        <v>2778</v>
      </c>
      <c r="Q2136" t="s">
        <v>3002</v>
      </c>
      <c r="R2136">
        <v>2014</v>
      </c>
    </row>
    <row r="2137" spans="1:18" x14ac:dyDescent="0.25">
      <c r="A2137" t="s">
        <v>21305</v>
      </c>
      <c r="B2137">
        <v>41817</v>
      </c>
      <c r="C2137" t="s">
        <v>1434</v>
      </c>
      <c r="D2137" t="s">
        <v>21306</v>
      </c>
      <c r="E2137" t="s">
        <v>321</v>
      </c>
      <c r="F2137" t="s">
        <v>322</v>
      </c>
      <c r="G2137" t="s">
        <v>4283</v>
      </c>
      <c r="H2137" t="s">
        <v>21307</v>
      </c>
      <c r="I2137" t="s">
        <v>1409</v>
      </c>
      <c r="J2137" t="s">
        <v>21308</v>
      </c>
      <c r="K2137" t="s">
        <v>323</v>
      </c>
      <c r="L2137" t="s">
        <v>21309</v>
      </c>
      <c r="M2137" t="s">
        <v>21310</v>
      </c>
      <c r="N2137">
        <v>41908</v>
      </c>
      <c r="O2137" t="s">
        <v>2778</v>
      </c>
      <c r="P2137" t="s">
        <v>2778</v>
      </c>
      <c r="Q2137" t="s">
        <v>2</v>
      </c>
      <c r="R2137">
        <v>2014</v>
      </c>
    </row>
    <row r="2138" spans="1:18" x14ac:dyDescent="0.25">
      <c r="A2138" t="s">
        <v>21305</v>
      </c>
      <c r="B2138">
        <v>41817</v>
      </c>
      <c r="C2138" t="s">
        <v>1434</v>
      </c>
      <c r="D2138" t="s">
        <v>21327</v>
      </c>
      <c r="E2138" t="s">
        <v>321</v>
      </c>
      <c r="F2138" t="s">
        <v>322</v>
      </c>
      <c r="G2138" t="s">
        <v>4283</v>
      </c>
      <c r="H2138" t="s">
        <v>21328</v>
      </c>
      <c r="I2138" t="s">
        <v>1409</v>
      </c>
      <c r="J2138" t="s">
        <v>21329</v>
      </c>
      <c r="K2138" t="s">
        <v>323</v>
      </c>
      <c r="L2138" t="s">
        <v>21330</v>
      </c>
      <c r="M2138" t="s">
        <v>21310</v>
      </c>
      <c r="N2138">
        <v>41908</v>
      </c>
      <c r="O2138" t="s">
        <v>2778</v>
      </c>
      <c r="P2138" t="s">
        <v>2778</v>
      </c>
      <c r="Q2138" t="s">
        <v>2</v>
      </c>
      <c r="R2138">
        <v>2014</v>
      </c>
    </row>
    <row r="2139" spans="1:18" x14ac:dyDescent="0.25">
      <c r="A2139" t="s">
        <v>2964</v>
      </c>
      <c r="B2139">
        <v>41037</v>
      </c>
      <c r="C2139" t="s">
        <v>1416</v>
      </c>
      <c r="D2139" t="s">
        <v>8795</v>
      </c>
      <c r="E2139" t="s">
        <v>34</v>
      </c>
      <c r="F2139" t="s">
        <v>2941</v>
      </c>
      <c r="G2139" t="s">
        <v>2965</v>
      </c>
      <c r="H2139" t="s">
        <v>21370</v>
      </c>
      <c r="I2139" t="s">
        <v>1409</v>
      </c>
      <c r="J2139" t="s">
        <v>21371</v>
      </c>
      <c r="K2139" t="s">
        <v>2945</v>
      </c>
      <c r="L2139" t="s">
        <v>2968</v>
      </c>
      <c r="M2139" t="s">
        <v>2968</v>
      </c>
      <c r="N2139">
        <v>41694</v>
      </c>
      <c r="O2139" t="s">
        <v>2778</v>
      </c>
      <c r="P2139" t="s">
        <v>2778</v>
      </c>
      <c r="Q2139" t="s">
        <v>2969</v>
      </c>
      <c r="R2139">
        <v>2014</v>
      </c>
    </row>
    <row r="2140" spans="1:18" x14ac:dyDescent="0.25">
      <c r="A2140" t="s">
        <v>18544</v>
      </c>
      <c r="B2140">
        <v>41942</v>
      </c>
      <c r="C2140" t="s">
        <v>1434</v>
      </c>
      <c r="D2140" t="s">
        <v>21457</v>
      </c>
      <c r="E2140" t="s">
        <v>321</v>
      </c>
      <c r="F2140" t="s">
        <v>2451</v>
      </c>
      <c r="G2140" t="s">
        <v>2905</v>
      </c>
      <c r="H2140" t="s">
        <v>21458</v>
      </c>
      <c r="I2140" t="s">
        <v>1409</v>
      </c>
      <c r="J2140" t="s">
        <v>21459</v>
      </c>
      <c r="K2140" t="s">
        <v>323</v>
      </c>
      <c r="L2140" t="s">
        <v>21460</v>
      </c>
      <c r="M2140" t="s">
        <v>21461</v>
      </c>
      <c r="N2140">
        <v>41957</v>
      </c>
      <c r="O2140" t="s">
        <v>2778</v>
      </c>
      <c r="P2140" t="s">
        <v>2778</v>
      </c>
      <c r="Q2140" t="s">
        <v>21462</v>
      </c>
      <c r="R2140">
        <v>2014</v>
      </c>
    </row>
    <row r="2141" spans="1:18" x14ac:dyDescent="0.25">
      <c r="A2141" t="s">
        <v>21521</v>
      </c>
      <c r="B2141">
        <v>41344</v>
      </c>
      <c r="C2141" t="s">
        <v>1434</v>
      </c>
      <c r="D2141" t="s">
        <v>21522</v>
      </c>
      <c r="E2141" t="s">
        <v>321</v>
      </c>
      <c r="F2141" t="s">
        <v>6021</v>
      </c>
      <c r="G2141" t="s">
        <v>21523</v>
      </c>
      <c r="H2141" t="s">
        <v>21524</v>
      </c>
      <c r="I2141" t="s">
        <v>1409</v>
      </c>
      <c r="J2141" t="s">
        <v>21525</v>
      </c>
      <c r="K2141" t="s">
        <v>323</v>
      </c>
      <c r="L2141" t="s">
        <v>21526</v>
      </c>
      <c r="M2141" t="s">
        <v>21253</v>
      </c>
      <c r="N2141">
        <v>41814</v>
      </c>
      <c r="O2141" t="s">
        <v>2778</v>
      </c>
      <c r="P2141" t="s">
        <v>2778</v>
      </c>
      <c r="Q2141" t="s">
        <v>3002</v>
      </c>
      <c r="R2141">
        <v>2014</v>
      </c>
    </row>
    <row r="2142" spans="1:18" x14ac:dyDescent="0.25">
      <c r="A2142" t="s">
        <v>7023</v>
      </c>
      <c r="B2142">
        <v>42038</v>
      </c>
      <c r="C2142" t="s">
        <v>1416</v>
      </c>
      <c r="D2142" t="s">
        <v>21551</v>
      </c>
      <c r="E2142" t="s">
        <v>321</v>
      </c>
      <c r="F2142" t="s">
        <v>2451</v>
      </c>
      <c r="G2142" t="s">
        <v>2796</v>
      </c>
      <c r="H2142" t="s">
        <v>21548</v>
      </c>
      <c r="I2142" t="s">
        <v>1409</v>
      </c>
      <c r="J2142" t="s">
        <v>21543</v>
      </c>
      <c r="K2142" t="s">
        <v>323</v>
      </c>
      <c r="L2142" t="s">
        <v>21552</v>
      </c>
      <c r="M2142" t="s">
        <v>21553</v>
      </c>
      <c r="N2142">
        <v>42038</v>
      </c>
      <c r="O2142" t="s">
        <v>2778</v>
      </c>
      <c r="P2142" t="s">
        <v>2778</v>
      </c>
      <c r="Q2142" t="s">
        <v>2778</v>
      </c>
      <c r="R2142">
        <v>2014</v>
      </c>
    </row>
    <row r="2143" spans="1:18" x14ac:dyDescent="0.25">
      <c r="A2143" t="s">
        <v>6046</v>
      </c>
      <c r="B2143">
        <v>41837</v>
      </c>
      <c r="C2143" t="s">
        <v>1434</v>
      </c>
      <c r="D2143" t="s">
        <v>21794</v>
      </c>
      <c r="E2143" t="s">
        <v>321</v>
      </c>
      <c r="F2143" t="s">
        <v>322</v>
      </c>
      <c r="G2143" t="s">
        <v>4283</v>
      </c>
      <c r="H2143" t="s">
        <v>21795</v>
      </c>
      <c r="I2143" t="s">
        <v>1409</v>
      </c>
      <c r="J2143" t="s">
        <v>21796</v>
      </c>
      <c r="K2143" t="s">
        <v>323</v>
      </c>
      <c r="L2143" t="s">
        <v>21797</v>
      </c>
      <c r="M2143" t="s">
        <v>2</v>
      </c>
      <c r="N2143">
        <v>41893</v>
      </c>
      <c r="O2143" t="s">
        <v>2778</v>
      </c>
      <c r="P2143" t="s">
        <v>2778</v>
      </c>
      <c r="Q2143" t="s">
        <v>21798</v>
      </c>
      <c r="R2143">
        <v>2014</v>
      </c>
    </row>
    <row r="2144" spans="1:18" x14ac:dyDescent="0.25">
      <c r="A2144" t="s">
        <v>6046</v>
      </c>
      <c r="B2144">
        <v>41837</v>
      </c>
      <c r="C2144" t="s">
        <v>1434</v>
      </c>
      <c r="D2144" t="s">
        <v>21823</v>
      </c>
      <c r="E2144" t="s">
        <v>321</v>
      </c>
      <c r="F2144" t="s">
        <v>322</v>
      </c>
      <c r="G2144" t="s">
        <v>4283</v>
      </c>
      <c r="H2144" t="s">
        <v>21824</v>
      </c>
      <c r="I2144" t="s">
        <v>1409</v>
      </c>
      <c r="J2144" t="s">
        <v>21825</v>
      </c>
      <c r="K2144" t="s">
        <v>323</v>
      </c>
      <c r="L2144" t="s">
        <v>21826</v>
      </c>
      <c r="M2144" t="s">
        <v>21827</v>
      </c>
      <c r="N2144">
        <v>41893</v>
      </c>
      <c r="O2144" t="s">
        <v>2778</v>
      </c>
      <c r="P2144" t="s">
        <v>2778</v>
      </c>
      <c r="Q2144" t="s">
        <v>21828</v>
      </c>
      <c r="R2144">
        <v>2014</v>
      </c>
    </row>
    <row r="2145" spans="1:18" x14ac:dyDescent="0.25">
      <c r="A2145" t="s">
        <v>6046</v>
      </c>
      <c r="B2145">
        <v>41837</v>
      </c>
      <c r="C2145" t="s">
        <v>1434</v>
      </c>
      <c r="D2145" t="s">
        <v>21829</v>
      </c>
      <c r="E2145" t="s">
        <v>321</v>
      </c>
      <c r="F2145" t="s">
        <v>322</v>
      </c>
      <c r="G2145" t="s">
        <v>4283</v>
      </c>
      <c r="H2145" t="s">
        <v>21830</v>
      </c>
      <c r="I2145" t="s">
        <v>1409</v>
      </c>
      <c r="J2145" t="s">
        <v>21831</v>
      </c>
      <c r="K2145" t="s">
        <v>323</v>
      </c>
      <c r="L2145" t="s">
        <v>21832</v>
      </c>
      <c r="M2145" t="s">
        <v>21833</v>
      </c>
      <c r="N2145">
        <v>41893</v>
      </c>
      <c r="O2145" t="s">
        <v>2778</v>
      </c>
      <c r="P2145" t="s">
        <v>2778</v>
      </c>
      <c r="Q2145" t="s">
        <v>2</v>
      </c>
      <c r="R2145">
        <v>2014</v>
      </c>
    </row>
    <row r="2146" spans="1:18" x14ac:dyDescent="0.25">
      <c r="A2146" t="s">
        <v>21864</v>
      </c>
      <c r="B2146">
        <v>41950</v>
      </c>
      <c r="C2146" t="s">
        <v>1434</v>
      </c>
      <c r="D2146" t="s">
        <v>21865</v>
      </c>
      <c r="E2146" t="s">
        <v>321</v>
      </c>
      <c r="F2146" t="s">
        <v>322</v>
      </c>
      <c r="G2146" t="s">
        <v>2796</v>
      </c>
      <c r="H2146" t="s">
        <v>21866</v>
      </c>
      <c r="I2146" t="s">
        <v>1409</v>
      </c>
      <c r="J2146" t="s">
        <v>21867</v>
      </c>
      <c r="K2146" t="s">
        <v>323</v>
      </c>
      <c r="L2146" t="s">
        <v>21868</v>
      </c>
      <c r="M2146" t="s">
        <v>21869</v>
      </c>
      <c r="N2146">
        <v>41954</v>
      </c>
      <c r="O2146" t="s">
        <v>2778</v>
      </c>
      <c r="P2146" t="s">
        <v>2778</v>
      </c>
      <c r="Q2146" t="s">
        <v>2</v>
      </c>
      <c r="R2146">
        <v>2014</v>
      </c>
    </row>
    <row r="2147" spans="1:18" x14ac:dyDescent="0.25">
      <c r="A2147" t="s">
        <v>21892</v>
      </c>
      <c r="B2147">
        <v>42194</v>
      </c>
      <c r="C2147" t="s">
        <v>1434</v>
      </c>
      <c r="D2147" t="s">
        <v>21893</v>
      </c>
      <c r="E2147" t="s">
        <v>321</v>
      </c>
      <c r="F2147" t="s">
        <v>322</v>
      </c>
      <c r="G2147" t="s">
        <v>2796</v>
      </c>
      <c r="H2147" t="s">
        <v>21894</v>
      </c>
      <c r="I2147" t="s">
        <v>1409</v>
      </c>
      <c r="J2147" t="s">
        <v>21895</v>
      </c>
      <c r="K2147" t="s">
        <v>323</v>
      </c>
      <c r="L2147" t="s">
        <v>21896</v>
      </c>
      <c r="M2147" t="s">
        <v>21897</v>
      </c>
      <c r="N2147">
        <v>42200</v>
      </c>
      <c r="O2147" t="s">
        <v>2778</v>
      </c>
      <c r="P2147" t="s">
        <v>2778</v>
      </c>
      <c r="Q2147" t="s">
        <v>2778</v>
      </c>
      <c r="R2147">
        <v>2014</v>
      </c>
    </row>
    <row r="2148" spans="1:18" x14ac:dyDescent="0.25">
      <c r="A2148" t="s">
        <v>21898</v>
      </c>
      <c r="B2148">
        <v>41795</v>
      </c>
      <c r="C2148" t="s">
        <v>1434</v>
      </c>
      <c r="D2148" t="s">
        <v>21899</v>
      </c>
      <c r="E2148" t="s">
        <v>321</v>
      </c>
      <c r="F2148" t="s">
        <v>322</v>
      </c>
      <c r="G2148" t="s">
        <v>4283</v>
      </c>
      <c r="H2148" t="s">
        <v>21900</v>
      </c>
      <c r="I2148" t="s">
        <v>1409</v>
      </c>
      <c r="J2148" t="s">
        <v>21901</v>
      </c>
      <c r="K2148" t="s">
        <v>323</v>
      </c>
      <c r="L2148" t="s">
        <v>21902</v>
      </c>
      <c r="M2148" t="s">
        <v>21903</v>
      </c>
      <c r="N2148">
        <v>41900</v>
      </c>
      <c r="O2148" t="s">
        <v>2778</v>
      </c>
      <c r="P2148" t="s">
        <v>2778</v>
      </c>
      <c r="Q2148" t="s">
        <v>2</v>
      </c>
      <c r="R2148">
        <v>2014</v>
      </c>
    </row>
    <row r="2149" spans="1:18" x14ac:dyDescent="0.25">
      <c r="A2149" t="s">
        <v>21904</v>
      </c>
      <c r="B2149">
        <v>41680</v>
      </c>
      <c r="C2149" t="s">
        <v>1403</v>
      </c>
      <c r="D2149" t="s">
        <v>4904</v>
      </c>
      <c r="E2149" t="s">
        <v>212</v>
      </c>
      <c r="F2149" t="s">
        <v>213</v>
      </c>
      <c r="G2149" t="s">
        <v>2796</v>
      </c>
      <c r="H2149" t="s">
        <v>21905</v>
      </c>
      <c r="I2149" t="s">
        <v>1409</v>
      </c>
      <c r="J2149" t="s">
        <v>21906</v>
      </c>
      <c r="K2149" t="s">
        <v>1410</v>
      </c>
      <c r="L2149" t="s">
        <v>10727</v>
      </c>
      <c r="M2149" t="s">
        <v>21907</v>
      </c>
      <c r="N2149">
        <v>41705</v>
      </c>
      <c r="O2149" t="s">
        <v>2778</v>
      </c>
      <c r="P2149" t="s">
        <v>2778</v>
      </c>
      <c r="Q2149" t="s">
        <v>3184</v>
      </c>
      <c r="R2149">
        <v>2014</v>
      </c>
    </row>
    <row r="2150" spans="1:18" x14ac:dyDescent="0.25">
      <c r="A2150" t="s">
        <v>21942</v>
      </c>
      <c r="B2150">
        <v>42143</v>
      </c>
      <c r="C2150" t="s">
        <v>1434</v>
      </c>
      <c r="D2150" t="s">
        <v>21943</v>
      </c>
      <c r="E2150" t="s">
        <v>321</v>
      </c>
      <c r="F2150" t="s">
        <v>322</v>
      </c>
      <c r="G2150" t="s">
        <v>2796</v>
      </c>
      <c r="H2150" t="s">
        <v>21944</v>
      </c>
      <c r="I2150" t="s">
        <v>1409</v>
      </c>
      <c r="J2150" t="s">
        <v>21945</v>
      </c>
      <c r="K2150" t="s">
        <v>323</v>
      </c>
      <c r="L2150" t="s">
        <v>21946</v>
      </c>
      <c r="M2150" t="s">
        <v>21947</v>
      </c>
      <c r="N2150">
        <v>42195</v>
      </c>
      <c r="O2150" t="s">
        <v>2778</v>
      </c>
      <c r="P2150" t="s">
        <v>2778</v>
      </c>
      <c r="Q2150" t="s">
        <v>21948</v>
      </c>
      <c r="R2150">
        <v>2014</v>
      </c>
    </row>
    <row r="2151" spans="1:18" x14ac:dyDescent="0.25">
      <c r="A2151" t="s">
        <v>21994</v>
      </c>
      <c r="B2151">
        <v>42033</v>
      </c>
      <c r="C2151" t="s">
        <v>1434</v>
      </c>
      <c r="D2151" t="s">
        <v>21995</v>
      </c>
      <c r="E2151" t="s">
        <v>321</v>
      </c>
      <c r="F2151" t="s">
        <v>322</v>
      </c>
      <c r="G2151" t="s">
        <v>2796</v>
      </c>
      <c r="H2151" t="s">
        <v>21996</v>
      </c>
      <c r="I2151" t="s">
        <v>1409</v>
      </c>
      <c r="J2151" t="s">
        <v>21997</v>
      </c>
      <c r="K2151" t="s">
        <v>323</v>
      </c>
      <c r="L2151" t="s">
        <v>21998</v>
      </c>
      <c r="M2151" t="s">
        <v>21999</v>
      </c>
      <c r="N2151">
        <v>42033</v>
      </c>
      <c r="O2151" t="s">
        <v>2778</v>
      </c>
      <c r="P2151" t="s">
        <v>2778</v>
      </c>
      <c r="Q2151" t="s">
        <v>2778</v>
      </c>
      <c r="R2151">
        <v>2014</v>
      </c>
    </row>
    <row r="2152" spans="1:18" x14ac:dyDescent="0.25">
      <c r="A2152" t="s">
        <v>22038</v>
      </c>
      <c r="B2152">
        <v>41950</v>
      </c>
      <c r="C2152" t="s">
        <v>1434</v>
      </c>
      <c r="D2152" t="s">
        <v>22039</v>
      </c>
      <c r="E2152" t="s">
        <v>321</v>
      </c>
      <c r="F2152" t="s">
        <v>322</v>
      </c>
      <c r="G2152" t="s">
        <v>2796</v>
      </c>
      <c r="H2152" t="s">
        <v>22040</v>
      </c>
      <c r="I2152" t="s">
        <v>1420</v>
      </c>
      <c r="J2152" t="s">
        <v>22041</v>
      </c>
      <c r="K2152" t="s">
        <v>323</v>
      </c>
      <c r="L2152" t="s">
        <v>22042</v>
      </c>
      <c r="M2152" t="s">
        <v>22043</v>
      </c>
      <c r="N2152">
        <v>41961</v>
      </c>
      <c r="O2152" t="s">
        <v>2778</v>
      </c>
      <c r="P2152" t="s">
        <v>2778</v>
      </c>
      <c r="Q2152" t="s">
        <v>2</v>
      </c>
      <c r="R2152">
        <v>2014</v>
      </c>
    </row>
    <row r="2153" spans="1:18" x14ac:dyDescent="0.25">
      <c r="A2153" t="s">
        <v>22089</v>
      </c>
      <c r="B2153">
        <v>41911</v>
      </c>
      <c r="C2153" t="s">
        <v>1434</v>
      </c>
      <c r="D2153" t="s">
        <v>22090</v>
      </c>
      <c r="E2153" t="s">
        <v>321</v>
      </c>
      <c r="F2153" t="s">
        <v>322</v>
      </c>
      <c r="G2153" t="s">
        <v>2796</v>
      </c>
      <c r="H2153" t="s">
        <v>22091</v>
      </c>
      <c r="I2153" t="s">
        <v>1409</v>
      </c>
      <c r="J2153" t="s">
        <v>22092</v>
      </c>
      <c r="K2153" t="s">
        <v>323</v>
      </c>
      <c r="L2153" t="s">
        <v>22093</v>
      </c>
      <c r="M2153" t="s">
        <v>22094</v>
      </c>
      <c r="N2153">
        <v>41957</v>
      </c>
      <c r="O2153" t="s">
        <v>2778</v>
      </c>
      <c r="P2153" t="s">
        <v>2778</v>
      </c>
      <c r="Q2153" t="s">
        <v>2</v>
      </c>
      <c r="R2153">
        <v>2014</v>
      </c>
    </row>
    <row r="2154" spans="1:18" x14ac:dyDescent="0.25">
      <c r="A2154" t="s">
        <v>6046</v>
      </c>
      <c r="B2154">
        <v>41837</v>
      </c>
      <c r="C2154" t="s">
        <v>1434</v>
      </c>
      <c r="D2154" t="s">
        <v>22095</v>
      </c>
      <c r="E2154" t="s">
        <v>321</v>
      </c>
      <c r="F2154" t="s">
        <v>322</v>
      </c>
      <c r="G2154" t="s">
        <v>4283</v>
      </c>
      <c r="H2154" t="s">
        <v>22096</v>
      </c>
      <c r="I2154" t="s">
        <v>1409</v>
      </c>
      <c r="J2154" t="s">
        <v>22097</v>
      </c>
      <c r="K2154" t="s">
        <v>323</v>
      </c>
      <c r="L2154" t="s">
        <v>22098</v>
      </c>
      <c r="M2154" t="s">
        <v>22099</v>
      </c>
      <c r="N2154">
        <v>41893</v>
      </c>
      <c r="O2154" t="s">
        <v>2778</v>
      </c>
      <c r="P2154" t="s">
        <v>2778</v>
      </c>
      <c r="Q2154" t="s">
        <v>22100</v>
      </c>
      <c r="R2154">
        <v>2014</v>
      </c>
    </row>
    <row r="2155" spans="1:18" x14ac:dyDescent="0.25">
      <c r="A2155" t="s">
        <v>22183</v>
      </c>
      <c r="B2155">
        <v>41655</v>
      </c>
      <c r="C2155" t="s">
        <v>1403</v>
      </c>
      <c r="D2155" t="s">
        <v>10669</v>
      </c>
      <c r="E2155" t="s">
        <v>181</v>
      </c>
      <c r="F2155" t="s">
        <v>6074</v>
      </c>
      <c r="G2155" t="s">
        <v>2796</v>
      </c>
      <c r="H2155" t="s">
        <v>22184</v>
      </c>
      <c r="I2155" t="s">
        <v>1409</v>
      </c>
      <c r="J2155" t="s">
        <v>22185</v>
      </c>
      <c r="K2155" t="s">
        <v>5567</v>
      </c>
      <c r="L2155" t="s">
        <v>3060</v>
      </c>
      <c r="M2155" t="s">
        <v>3920</v>
      </c>
      <c r="N2155">
        <v>41666</v>
      </c>
      <c r="O2155" t="s">
        <v>2778</v>
      </c>
      <c r="P2155" t="s">
        <v>2778</v>
      </c>
      <c r="Q2155" t="s">
        <v>3032</v>
      </c>
      <c r="R2155">
        <v>2014</v>
      </c>
    </row>
    <row r="2156" spans="1:18" x14ac:dyDescent="0.25">
      <c r="A2156" t="s">
        <v>22195</v>
      </c>
      <c r="B2156">
        <v>41659</v>
      </c>
      <c r="C2156" t="s">
        <v>1403</v>
      </c>
      <c r="D2156" t="s">
        <v>7673</v>
      </c>
      <c r="E2156" t="s">
        <v>181</v>
      </c>
      <c r="F2156" t="s">
        <v>6074</v>
      </c>
      <c r="G2156" t="s">
        <v>2796</v>
      </c>
      <c r="H2156" t="s">
        <v>22193</v>
      </c>
      <c r="I2156" t="s">
        <v>1409</v>
      </c>
      <c r="J2156" t="s">
        <v>22194</v>
      </c>
      <c r="K2156" t="s">
        <v>5567</v>
      </c>
      <c r="L2156" t="s">
        <v>3060</v>
      </c>
      <c r="M2156" t="s">
        <v>22196</v>
      </c>
      <c r="N2156">
        <v>41666</v>
      </c>
      <c r="O2156" t="s">
        <v>2778</v>
      </c>
      <c r="P2156" t="s">
        <v>2778</v>
      </c>
      <c r="Q2156" t="s">
        <v>3184</v>
      </c>
      <c r="R2156">
        <v>2014</v>
      </c>
    </row>
    <row r="2157" spans="1:18" x14ac:dyDescent="0.25">
      <c r="A2157" t="s">
        <v>22202</v>
      </c>
      <c r="B2157">
        <v>41724</v>
      </c>
      <c r="C2157" t="s">
        <v>1403</v>
      </c>
      <c r="D2157" t="s">
        <v>20884</v>
      </c>
      <c r="E2157" t="s">
        <v>181</v>
      </c>
      <c r="F2157" t="s">
        <v>1640</v>
      </c>
      <c r="G2157" t="s">
        <v>2796</v>
      </c>
      <c r="H2157" t="s">
        <v>22198</v>
      </c>
      <c r="I2157" t="s">
        <v>1409</v>
      </c>
      <c r="J2157" t="s">
        <v>22199</v>
      </c>
      <c r="K2157" t="s">
        <v>5567</v>
      </c>
      <c r="L2157" t="s">
        <v>3000</v>
      </c>
      <c r="M2157" t="s">
        <v>22203</v>
      </c>
      <c r="N2157">
        <v>41730</v>
      </c>
      <c r="O2157" t="s">
        <v>2778</v>
      </c>
      <c r="P2157" t="s">
        <v>2778</v>
      </c>
      <c r="Q2157" t="s">
        <v>3002</v>
      </c>
      <c r="R2157">
        <v>2014</v>
      </c>
    </row>
    <row r="2158" spans="1:18" x14ac:dyDescent="0.25">
      <c r="A2158" t="s">
        <v>22233</v>
      </c>
      <c r="B2158">
        <v>41666</v>
      </c>
      <c r="C2158" t="s">
        <v>1403</v>
      </c>
      <c r="D2158" t="s">
        <v>3794</v>
      </c>
      <c r="E2158" t="s">
        <v>78</v>
      </c>
      <c r="F2158" t="s">
        <v>3795</v>
      </c>
      <c r="G2158" t="s">
        <v>2796</v>
      </c>
      <c r="H2158" t="s">
        <v>22234</v>
      </c>
      <c r="I2158" t="s">
        <v>1409</v>
      </c>
      <c r="J2158" t="s">
        <v>22235</v>
      </c>
      <c r="K2158" t="s">
        <v>1410</v>
      </c>
      <c r="L2158" t="s">
        <v>3920</v>
      </c>
      <c r="M2158" t="s">
        <v>2</v>
      </c>
      <c r="N2158">
        <v>41667</v>
      </c>
      <c r="O2158" t="s">
        <v>2778</v>
      </c>
      <c r="P2158" t="s">
        <v>2778</v>
      </c>
      <c r="Q2158" t="s">
        <v>3184</v>
      </c>
      <c r="R2158">
        <v>2014</v>
      </c>
    </row>
    <row r="2159" spans="1:18" x14ac:dyDescent="0.25">
      <c r="A2159" t="s">
        <v>5773</v>
      </c>
      <c r="B2159">
        <v>41900</v>
      </c>
      <c r="C2159" t="s">
        <v>1403</v>
      </c>
      <c r="D2159" t="s">
        <v>16598</v>
      </c>
      <c r="E2159" t="s">
        <v>3421</v>
      </c>
      <c r="F2159" t="s">
        <v>5768</v>
      </c>
      <c r="G2159" t="s">
        <v>2796</v>
      </c>
      <c r="H2159" t="s">
        <v>22247</v>
      </c>
      <c r="I2159" t="s">
        <v>1409</v>
      </c>
      <c r="J2159" t="s">
        <v>22252</v>
      </c>
      <c r="K2159" t="s">
        <v>1747</v>
      </c>
      <c r="L2159" t="s">
        <v>22253</v>
      </c>
      <c r="M2159" t="s">
        <v>22254</v>
      </c>
      <c r="N2159">
        <v>41900</v>
      </c>
      <c r="O2159" t="s">
        <v>2778</v>
      </c>
      <c r="P2159" t="s">
        <v>2778</v>
      </c>
      <c r="Q2159" t="s">
        <v>2</v>
      </c>
      <c r="R2159">
        <v>2014</v>
      </c>
    </row>
    <row r="2160" spans="1:18" x14ac:dyDescent="0.25">
      <c r="A2160" t="s">
        <v>22293</v>
      </c>
      <c r="B2160">
        <v>41298</v>
      </c>
      <c r="C2160" t="s">
        <v>1403</v>
      </c>
      <c r="D2160" t="s">
        <v>22294</v>
      </c>
      <c r="E2160" t="s">
        <v>181</v>
      </c>
      <c r="F2160" t="s">
        <v>1640</v>
      </c>
      <c r="G2160" t="s">
        <v>2796</v>
      </c>
      <c r="H2160" t="s">
        <v>22286</v>
      </c>
      <c r="I2160" t="s">
        <v>1409</v>
      </c>
      <c r="J2160" t="s">
        <v>22287</v>
      </c>
      <c r="K2160" t="s">
        <v>1410</v>
      </c>
      <c r="L2160" t="s">
        <v>3001</v>
      </c>
      <c r="M2160" t="s">
        <v>22295</v>
      </c>
      <c r="N2160">
        <v>41666</v>
      </c>
      <c r="O2160" t="s">
        <v>2778</v>
      </c>
      <c r="P2160" t="s">
        <v>2778</v>
      </c>
      <c r="Q2160" t="s">
        <v>3184</v>
      </c>
      <c r="R2160">
        <v>2014</v>
      </c>
    </row>
    <row r="2161" spans="1:18" x14ac:dyDescent="0.25">
      <c r="A2161" t="s">
        <v>7316</v>
      </c>
      <c r="B2161">
        <v>40954</v>
      </c>
      <c r="C2161" t="s">
        <v>1403</v>
      </c>
      <c r="D2161" t="s">
        <v>5144</v>
      </c>
      <c r="E2161" t="s">
        <v>760</v>
      </c>
      <c r="F2161" t="s">
        <v>5181</v>
      </c>
      <c r="G2161" t="s">
        <v>2796</v>
      </c>
      <c r="H2161" t="s">
        <v>20915</v>
      </c>
      <c r="I2161" t="s">
        <v>1409</v>
      </c>
      <c r="J2161" t="s">
        <v>22316</v>
      </c>
      <c r="K2161" t="s">
        <v>1428</v>
      </c>
      <c r="L2161" t="s">
        <v>4313</v>
      </c>
      <c r="M2161" t="s">
        <v>22317</v>
      </c>
      <c r="N2161">
        <v>41724</v>
      </c>
      <c r="O2161" t="s">
        <v>2778</v>
      </c>
      <c r="P2161" t="s">
        <v>2778</v>
      </c>
      <c r="Q2161" t="s">
        <v>22318</v>
      </c>
      <c r="R2161">
        <v>2014</v>
      </c>
    </row>
    <row r="2162" spans="1:18" x14ac:dyDescent="0.25">
      <c r="A2162" t="s">
        <v>22342</v>
      </c>
      <c r="B2162">
        <v>41922</v>
      </c>
      <c r="C2162" t="s">
        <v>1403</v>
      </c>
      <c r="D2162" t="s">
        <v>20948</v>
      </c>
      <c r="E2162" t="s">
        <v>760</v>
      </c>
      <c r="F2162" t="s">
        <v>2233</v>
      </c>
      <c r="G2162" t="s">
        <v>6748</v>
      </c>
      <c r="H2162" t="s">
        <v>22343</v>
      </c>
      <c r="I2162" t="s">
        <v>1409</v>
      </c>
      <c r="J2162" t="s">
        <v>22344</v>
      </c>
      <c r="K2162" t="s">
        <v>1410</v>
      </c>
      <c r="L2162" t="s">
        <v>22345</v>
      </c>
      <c r="M2162" t="s">
        <v>22346</v>
      </c>
      <c r="N2162">
        <v>41932</v>
      </c>
      <c r="O2162" t="s">
        <v>2778</v>
      </c>
      <c r="P2162" t="s">
        <v>2778</v>
      </c>
      <c r="Q2162" t="s">
        <v>3002</v>
      </c>
      <c r="R2162">
        <v>2014</v>
      </c>
    </row>
    <row r="2163" spans="1:18" x14ac:dyDescent="0.25">
      <c r="A2163" t="s">
        <v>19863</v>
      </c>
      <c r="B2163">
        <v>41724</v>
      </c>
      <c r="C2163" t="s">
        <v>1434</v>
      </c>
      <c r="D2163" t="s">
        <v>6626</v>
      </c>
      <c r="E2163" t="s">
        <v>165</v>
      </c>
      <c r="F2163" t="s">
        <v>11671</v>
      </c>
      <c r="G2163" t="s">
        <v>2796</v>
      </c>
      <c r="H2163" t="s">
        <v>22381</v>
      </c>
      <c r="I2163" t="s">
        <v>1409</v>
      </c>
      <c r="J2163" t="s">
        <v>22382</v>
      </c>
      <c r="K2163" t="s">
        <v>1410</v>
      </c>
      <c r="L2163" t="s">
        <v>22383</v>
      </c>
      <c r="M2163" t="s">
        <v>22384</v>
      </c>
      <c r="N2163">
        <v>41729</v>
      </c>
      <c r="O2163" t="s">
        <v>2778</v>
      </c>
      <c r="P2163" t="s">
        <v>2778</v>
      </c>
      <c r="Q2163" t="s">
        <v>20032</v>
      </c>
      <c r="R2163">
        <v>2014</v>
      </c>
    </row>
    <row r="2164" spans="1:18" x14ac:dyDescent="0.25">
      <c r="A2164" t="s">
        <v>19863</v>
      </c>
      <c r="B2164">
        <v>41724</v>
      </c>
      <c r="C2164" t="s">
        <v>1434</v>
      </c>
      <c r="D2164" t="s">
        <v>22440</v>
      </c>
      <c r="E2164" t="s">
        <v>165</v>
      </c>
      <c r="F2164" t="s">
        <v>22441</v>
      </c>
      <c r="G2164" t="s">
        <v>2796</v>
      </c>
      <c r="H2164" t="s">
        <v>22442</v>
      </c>
      <c r="I2164" t="s">
        <v>1409</v>
      </c>
      <c r="J2164" t="s">
        <v>22443</v>
      </c>
      <c r="K2164" t="s">
        <v>1410</v>
      </c>
      <c r="L2164" t="s">
        <v>22444</v>
      </c>
      <c r="M2164" t="s">
        <v>22445</v>
      </c>
      <c r="N2164">
        <v>41670</v>
      </c>
      <c r="O2164" t="s">
        <v>2778</v>
      </c>
      <c r="P2164" t="s">
        <v>2778</v>
      </c>
      <c r="Q2164" t="s">
        <v>3002</v>
      </c>
      <c r="R2164">
        <v>2014</v>
      </c>
    </row>
    <row r="2165" spans="1:18" x14ac:dyDescent="0.25">
      <c r="A2165" t="s">
        <v>7517</v>
      </c>
      <c r="B2165">
        <v>41932</v>
      </c>
      <c r="C2165" t="s">
        <v>1403</v>
      </c>
      <c r="D2165" t="s">
        <v>22471</v>
      </c>
      <c r="E2165" t="s">
        <v>760</v>
      </c>
      <c r="F2165" t="s">
        <v>9740</v>
      </c>
      <c r="G2165" t="s">
        <v>2796</v>
      </c>
      <c r="H2165" t="s">
        <v>22480</v>
      </c>
      <c r="I2165" t="s">
        <v>1409</v>
      </c>
      <c r="J2165" t="s">
        <v>22481</v>
      </c>
      <c r="K2165" t="s">
        <v>1410</v>
      </c>
      <c r="L2165" t="s">
        <v>22482</v>
      </c>
      <c r="M2165" t="s">
        <v>2</v>
      </c>
      <c r="N2165">
        <v>41933</v>
      </c>
      <c r="O2165" t="s">
        <v>2778</v>
      </c>
      <c r="P2165" t="s">
        <v>2778</v>
      </c>
      <c r="Q2165" t="s">
        <v>2</v>
      </c>
      <c r="R2165">
        <v>2014</v>
      </c>
    </row>
    <row r="2166" spans="1:18" x14ac:dyDescent="0.25">
      <c r="A2166" t="s">
        <v>22492</v>
      </c>
      <c r="B2166">
        <v>41786</v>
      </c>
      <c r="C2166" t="s">
        <v>1403</v>
      </c>
      <c r="D2166" t="s">
        <v>21109</v>
      </c>
      <c r="E2166" t="s">
        <v>760</v>
      </c>
      <c r="F2166" t="s">
        <v>12057</v>
      </c>
      <c r="G2166" t="s">
        <v>2796</v>
      </c>
      <c r="H2166" t="s">
        <v>21110</v>
      </c>
      <c r="I2166" t="s">
        <v>1409</v>
      </c>
      <c r="J2166" t="s">
        <v>22493</v>
      </c>
      <c r="K2166" t="s">
        <v>1410</v>
      </c>
      <c r="L2166" t="s">
        <v>10927</v>
      </c>
      <c r="M2166" t="s">
        <v>4646</v>
      </c>
      <c r="N2166">
        <v>41788</v>
      </c>
      <c r="O2166" t="s">
        <v>2778</v>
      </c>
      <c r="P2166" t="s">
        <v>2778</v>
      </c>
      <c r="Q2166" t="s">
        <v>4997</v>
      </c>
      <c r="R2166">
        <v>2014</v>
      </c>
    </row>
    <row r="2167" spans="1:18" x14ac:dyDescent="0.25">
      <c r="A2167" t="s">
        <v>9749</v>
      </c>
      <c r="B2167">
        <v>41751</v>
      </c>
      <c r="C2167" t="s">
        <v>1416</v>
      </c>
      <c r="D2167" t="s">
        <v>22494</v>
      </c>
      <c r="E2167" t="s">
        <v>78</v>
      </c>
      <c r="F2167" t="s">
        <v>629</v>
      </c>
      <c r="G2167" t="s">
        <v>2796</v>
      </c>
      <c r="H2167" t="s">
        <v>21116</v>
      </c>
      <c r="I2167" t="s">
        <v>1409</v>
      </c>
      <c r="J2167" t="s">
        <v>22495</v>
      </c>
      <c r="K2167" t="s">
        <v>1410</v>
      </c>
      <c r="L2167" t="s">
        <v>19929</v>
      </c>
      <c r="M2167" t="s">
        <v>14845</v>
      </c>
      <c r="N2167">
        <v>41759</v>
      </c>
      <c r="O2167" t="s">
        <v>2778</v>
      </c>
      <c r="P2167" t="s">
        <v>2778</v>
      </c>
      <c r="Q2167" t="s">
        <v>3002</v>
      </c>
      <c r="R2167">
        <v>2014</v>
      </c>
    </row>
    <row r="2168" spans="1:18" x14ac:dyDescent="0.25">
      <c r="A2168" t="s">
        <v>22517</v>
      </c>
      <c r="B2168">
        <v>41904</v>
      </c>
      <c r="C2168" t="s">
        <v>1416</v>
      </c>
      <c r="D2168" t="s">
        <v>22511</v>
      </c>
      <c r="E2168" t="s">
        <v>321</v>
      </c>
      <c r="F2168" t="s">
        <v>6021</v>
      </c>
      <c r="G2168" t="s">
        <v>2</v>
      </c>
      <c r="H2168" t="s">
        <v>21176</v>
      </c>
      <c r="I2168" t="s">
        <v>1409</v>
      </c>
      <c r="J2168" t="s">
        <v>22513</v>
      </c>
      <c r="K2168" t="s">
        <v>323</v>
      </c>
      <c r="L2168" t="s">
        <v>22514</v>
      </c>
      <c r="M2168" t="s">
        <v>22515</v>
      </c>
      <c r="N2168">
        <v>41907</v>
      </c>
      <c r="O2168" t="s">
        <v>2778</v>
      </c>
      <c r="P2168" t="s">
        <v>2778</v>
      </c>
      <c r="Q2168" t="s">
        <v>2</v>
      </c>
      <c r="R2168">
        <v>2014</v>
      </c>
    </row>
    <row r="2169" spans="1:18" x14ac:dyDescent="0.25">
      <c r="A2169" t="s">
        <v>9712</v>
      </c>
      <c r="B2169">
        <v>41773</v>
      </c>
      <c r="C2169" t="s">
        <v>1434</v>
      </c>
      <c r="D2169" t="s">
        <v>5093</v>
      </c>
      <c r="E2169" t="s">
        <v>119</v>
      </c>
      <c r="F2169" t="s">
        <v>5073</v>
      </c>
      <c r="G2169" t="s">
        <v>2796</v>
      </c>
      <c r="H2169" t="s">
        <v>22714</v>
      </c>
      <c r="I2169" t="s">
        <v>1409</v>
      </c>
      <c r="J2169" t="s">
        <v>22715</v>
      </c>
      <c r="K2169" t="s">
        <v>1410</v>
      </c>
      <c r="L2169" t="s">
        <v>22716</v>
      </c>
      <c r="M2169" t="s">
        <v>22717</v>
      </c>
      <c r="N2169">
        <v>41782</v>
      </c>
      <c r="O2169" t="s">
        <v>2778</v>
      </c>
      <c r="P2169" t="s">
        <v>2778</v>
      </c>
      <c r="Q2169" t="s">
        <v>2</v>
      </c>
      <c r="R2169">
        <v>2014</v>
      </c>
    </row>
    <row r="2170" spans="1:18" x14ac:dyDescent="0.25">
      <c r="A2170" t="s">
        <v>5693</v>
      </c>
      <c r="B2170">
        <v>41709</v>
      </c>
      <c r="C2170" t="s">
        <v>1403</v>
      </c>
      <c r="D2170" t="s">
        <v>2350</v>
      </c>
      <c r="E2170" t="s">
        <v>27</v>
      </c>
      <c r="F2170" t="s">
        <v>1561</v>
      </c>
      <c r="G2170" t="s">
        <v>2796</v>
      </c>
      <c r="H2170" t="s">
        <v>22738</v>
      </c>
      <c r="I2170" t="s">
        <v>1409</v>
      </c>
      <c r="J2170" t="s">
        <v>22739</v>
      </c>
      <c r="K2170" t="s">
        <v>1410</v>
      </c>
      <c r="L2170" t="s">
        <v>22740</v>
      </c>
      <c r="M2170" t="s">
        <v>5440</v>
      </c>
      <c r="N2170">
        <v>41712</v>
      </c>
      <c r="O2170" t="s">
        <v>2778</v>
      </c>
      <c r="P2170" t="s">
        <v>2778</v>
      </c>
      <c r="Q2170" t="s">
        <v>3184</v>
      </c>
      <c r="R2170">
        <v>2014</v>
      </c>
    </row>
    <row r="2171" spans="1:18" x14ac:dyDescent="0.25">
      <c r="A2171" t="s">
        <v>7517</v>
      </c>
      <c r="B2171">
        <v>41855</v>
      </c>
      <c r="C2171" t="s">
        <v>1416</v>
      </c>
      <c r="D2171" t="s">
        <v>22410</v>
      </c>
      <c r="E2171" t="s">
        <v>27</v>
      </c>
      <c r="F2171" t="s">
        <v>1561</v>
      </c>
      <c r="G2171" t="s">
        <v>2796</v>
      </c>
      <c r="H2171" t="s">
        <v>22814</v>
      </c>
      <c r="I2171" t="s">
        <v>1409</v>
      </c>
      <c r="J2171" t="s">
        <v>22815</v>
      </c>
      <c r="K2171" t="s">
        <v>1410</v>
      </c>
      <c r="L2171" t="s">
        <v>22816</v>
      </c>
      <c r="M2171" t="s">
        <v>22817</v>
      </c>
      <c r="N2171">
        <v>41855</v>
      </c>
      <c r="O2171" t="s">
        <v>2778</v>
      </c>
      <c r="P2171" t="s">
        <v>2778</v>
      </c>
      <c r="Q2171" t="s">
        <v>3184</v>
      </c>
      <c r="R2171">
        <v>2014</v>
      </c>
    </row>
    <row r="2172" spans="1:18" x14ac:dyDescent="0.25">
      <c r="A2172" t="s">
        <v>22929</v>
      </c>
      <c r="B2172">
        <v>41669</v>
      </c>
      <c r="C2172" t="s">
        <v>1403</v>
      </c>
      <c r="D2172" t="s">
        <v>9977</v>
      </c>
      <c r="E2172" t="s">
        <v>321</v>
      </c>
      <c r="F2172" t="s">
        <v>5295</v>
      </c>
      <c r="G2172" t="s">
        <v>2796</v>
      </c>
      <c r="H2172" t="s">
        <v>22684</v>
      </c>
      <c r="I2172" t="s">
        <v>1409</v>
      </c>
      <c r="J2172" t="s">
        <v>22930</v>
      </c>
      <c r="K2172" t="s">
        <v>812</v>
      </c>
      <c r="L2172" t="s">
        <v>6691</v>
      </c>
      <c r="M2172" t="s">
        <v>4669</v>
      </c>
      <c r="N2172">
        <v>41694</v>
      </c>
      <c r="O2172" t="s">
        <v>2778</v>
      </c>
      <c r="P2172" t="s">
        <v>2778</v>
      </c>
      <c r="Q2172" t="s">
        <v>3184</v>
      </c>
      <c r="R2172">
        <v>2014</v>
      </c>
    </row>
    <row r="2173" spans="1:18" x14ac:dyDescent="0.25">
      <c r="A2173" t="s">
        <v>5338</v>
      </c>
      <c r="B2173">
        <v>42065</v>
      </c>
      <c r="C2173" t="s">
        <v>1434</v>
      </c>
      <c r="D2173" t="s">
        <v>10054</v>
      </c>
      <c r="E2173" t="s">
        <v>165</v>
      </c>
      <c r="F2173" t="s">
        <v>5332</v>
      </c>
      <c r="G2173" t="s">
        <v>2796</v>
      </c>
      <c r="H2173" t="s">
        <v>22949</v>
      </c>
      <c r="I2173" t="s">
        <v>1409</v>
      </c>
      <c r="J2173" t="s">
        <v>22950</v>
      </c>
      <c r="K2173" t="s">
        <v>5342</v>
      </c>
      <c r="L2173" t="s">
        <v>22951</v>
      </c>
      <c r="M2173" t="s">
        <v>22952</v>
      </c>
      <c r="N2173">
        <v>42138</v>
      </c>
      <c r="O2173" t="s">
        <v>2778</v>
      </c>
      <c r="P2173" t="s">
        <v>2778</v>
      </c>
      <c r="Q2173" t="s">
        <v>3002</v>
      </c>
      <c r="R2173">
        <v>2014</v>
      </c>
    </row>
    <row r="2174" spans="1:18" x14ac:dyDescent="0.25">
      <c r="A2174" t="s">
        <v>5953</v>
      </c>
      <c r="B2174">
        <v>41870</v>
      </c>
      <c r="C2174" t="s">
        <v>1434</v>
      </c>
      <c r="D2174" t="s">
        <v>23096</v>
      </c>
      <c r="E2174" t="s">
        <v>165</v>
      </c>
      <c r="F2174" t="s">
        <v>2073</v>
      </c>
      <c r="G2174" t="s">
        <v>2796</v>
      </c>
      <c r="H2174" t="s">
        <v>23097</v>
      </c>
      <c r="I2174" t="s">
        <v>1409</v>
      </c>
      <c r="J2174" t="s">
        <v>23098</v>
      </c>
      <c r="K2174" t="s">
        <v>1410</v>
      </c>
      <c r="L2174" t="s">
        <v>23099</v>
      </c>
      <c r="M2174" t="s">
        <v>2</v>
      </c>
      <c r="N2174">
        <v>41899</v>
      </c>
      <c r="O2174" t="s">
        <v>2778</v>
      </c>
      <c r="P2174" t="s">
        <v>2778</v>
      </c>
      <c r="Q2174" t="s">
        <v>3002</v>
      </c>
      <c r="R2174">
        <v>2014</v>
      </c>
    </row>
    <row r="2175" spans="1:18" x14ac:dyDescent="0.25">
      <c r="A2175" t="s">
        <v>5408</v>
      </c>
      <c r="B2175">
        <v>41752</v>
      </c>
      <c r="C2175" t="s">
        <v>1434</v>
      </c>
      <c r="D2175" t="s">
        <v>6014</v>
      </c>
      <c r="E2175" t="s">
        <v>165</v>
      </c>
      <c r="F2175" t="s">
        <v>5398</v>
      </c>
      <c r="G2175" t="s">
        <v>2796</v>
      </c>
      <c r="H2175" t="s">
        <v>23111</v>
      </c>
      <c r="I2175" t="s">
        <v>1409</v>
      </c>
      <c r="J2175" t="s">
        <v>23108</v>
      </c>
      <c r="K2175" t="s">
        <v>1410</v>
      </c>
      <c r="L2175" t="s">
        <v>23112</v>
      </c>
      <c r="M2175" t="s">
        <v>2</v>
      </c>
      <c r="N2175">
        <v>41758</v>
      </c>
      <c r="O2175" t="s">
        <v>2778</v>
      </c>
      <c r="P2175" t="s">
        <v>2778</v>
      </c>
      <c r="Q2175" t="s">
        <v>3002</v>
      </c>
      <c r="R2175">
        <v>2014</v>
      </c>
    </row>
    <row r="2176" spans="1:18" x14ac:dyDescent="0.25">
      <c r="A2176" t="s">
        <v>20675</v>
      </c>
      <c r="B2176">
        <v>41729</v>
      </c>
      <c r="C2176" t="s">
        <v>1403</v>
      </c>
      <c r="D2176" t="s">
        <v>23122</v>
      </c>
      <c r="E2176" t="s">
        <v>27</v>
      </c>
      <c r="F2176" t="s">
        <v>263</v>
      </c>
      <c r="G2176" t="s">
        <v>2796</v>
      </c>
      <c r="H2176" t="s">
        <v>23123</v>
      </c>
      <c r="I2176" t="s">
        <v>1409</v>
      </c>
      <c r="J2176" t="s">
        <v>23124</v>
      </c>
      <c r="K2176" t="s">
        <v>1410</v>
      </c>
      <c r="L2176" t="s">
        <v>23125</v>
      </c>
      <c r="M2176" t="s">
        <v>4646</v>
      </c>
      <c r="N2176">
        <v>41674</v>
      </c>
      <c r="O2176" t="s">
        <v>2778</v>
      </c>
      <c r="P2176" t="s">
        <v>2778</v>
      </c>
      <c r="Q2176" t="s">
        <v>3184</v>
      </c>
      <c r="R2176">
        <v>2014</v>
      </c>
    </row>
    <row r="2177" spans="1:18" x14ac:dyDescent="0.25">
      <c r="A2177" t="s">
        <v>23132</v>
      </c>
      <c r="B2177">
        <v>41660</v>
      </c>
      <c r="C2177" t="s">
        <v>1403</v>
      </c>
      <c r="D2177" t="s">
        <v>10728</v>
      </c>
      <c r="E2177" t="s">
        <v>27</v>
      </c>
      <c r="F2177" t="s">
        <v>1635</v>
      </c>
      <c r="G2177" t="s">
        <v>2796</v>
      </c>
      <c r="H2177" t="s">
        <v>23133</v>
      </c>
      <c r="I2177" t="s">
        <v>1409</v>
      </c>
      <c r="J2177" t="s">
        <v>23134</v>
      </c>
      <c r="K2177" t="s">
        <v>1410</v>
      </c>
      <c r="L2177" t="s">
        <v>23135</v>
      </c>
      <c r="M2177" t="s">
        <v>12477</v>
      </c>
      <c r="N2177">
        <v>41663</v>
      </c>
      <c r="O2177" t="s">
        <v>2778</v>
      </c>
      <c r="P2177" t="s">
        <v>2778</v>
      </c>
      <c r="Q2177" t="s">
        <v>2</v>
      </c>
      <c r="R2177">
        <v>2014</v>
      </c>
    </row>
    <row r="2178" spans="1:18" x14ac:dyDescent="0.25">
      <c r="A2178" t="s">
        <v>2</v>
      </c>
      <c r="B2178">
        <v>41899</v>
      </c>
      <c r="C2178" t="s">
        <v>1403</v>
      </c>
      <c r="D2178" t="s">
        <v>23176</v>
      </c>
      <c r="E2178" t="s">
        <v>27</v>
      </c>
      <c r="F2178" t="s">
        <v>1635</v>
      </c>
      <c r="G2178" t="s">
        <v>2796</v>
      </c>
      <c r="H2178" t="s">
        <v>23177</v>
      </c>
      <c r="I2178" t="s">
        <v>1409</v>
      </c>
      <c r="J2178" t="s">
        <v>23178</v>
      </c>
      <c r="K2178" t="s">
        <v>1410</v>
      </c>
      <c r="L2178" t="s">
        <v>23179</v>
      </c>
      <c r="M2178" t="s">
        <v>11875</v>
      </c>
      <c r="N2178">
        <v>41899</v>
      </c>
      <c r="O2178" t="s">
        <v>2778</v>
      </c>
      <c r="P2178" t="s">
        <v>2778</v>
      </c>
      <c r="Q2178" t="s">
        <v>2</v>
      </c>
      <c r="R2178">
        <v>2014</v>
      </c>
    </row>
    <row r="2179" spans="1:18" x14ac:dyDescent="0.25">
      <c r="A2179" t="s">
        <v>23188</v>
      </c>
      <c r="B2179">
        <v>41673</v>
      </c>
      <c r="C2179" t="s">
        <v>1416</v>
      </c>
      <c r="D2179" t="s">
        <v>5849</v>
      </c>
      <c r="E2179" t="s">
        <v>27</v>
      </c>
      <c r="F2179" t="s">
        <v>1856</v>
      </c>
      <c r="G2179" t="s">
        <v>2796</v>
      </c>
      <c r="H2179" t="s">
        <v>23189</v>
      </c>
      <c r="I2179" t="s">
        <v>1409</v>
      </c>
      <c r="J2179" t="s">
        <v>23190</v>
      </c>
      <c r="K2179" t="s">
        <v>1410</v>
      </c>
      <c r="L2179" t="s">
        <v>23191</v>
      </c>
      <c r="M2179" t="s">
        <v>23192</v>
      </c>
      <c r="N2179">
        <v>41688</v>
      </c>
      <c r="O2179" t="s">
        <v>2778</v>
      </c>
      <c r="P2179" t="s">
        <v>2778</v>
      </c>
      <c r="Q2179" t="s">
        <v>3184</v>
      </c>
      <c r="R2179">
        <v>2014</v>
      </c>
    </row>
    <row r="2180" spans="1:18" x14ac:dyDescent="0.25">
      <c r="A2180" t="s">
        <v>23188</v>
      </c>
      <c r="B2180">
        <v>41673</v>
      </c>
      <c r="C2180" t="s">
        <v>1403</v>
      </c>
      <c r="D2180" t="s">
        <v>1855</v>
      </c>
      <c r="E2180" t="s">
        <v>27</v>
      </c>
      <c r="F2180" t="s">
        <v>1856</v>
      </c>
      <c r="G2180" t="s">
        <v>2796</v>
      </c>
      <c r="H2180" t="s">
        <v>1857</v>
      </c>
      <c r="I2180" t="s">
        <v>1409</v>
      </c>
      <c r="J2180" t="s">
        <v>23220</v>
      </c>
      <c r="K2180" t="s">
        <v>1410</v>
      </c>
      <c r="L2180" t="s">
        <v>23221</v>
      </c>
      <c r="M2180" t="s">
        <v>12477</v>
      </c>
      <c r="N2180">
        <v>41682</v>
      </c>
      <c r="O2180" t="s">
        <v>2778</v>
      </c>
      <c r="P2180" t="s">
        <v>2778</v>
      </c>
      <c r="Q2180" t="s">
        <v>3184</v>
      </c>
      <c r="R2180">
        <v>2014</v>
      </c>
    </row>
    <row r="2181" spans="1:18" x14ac:dyDescent="0.25">
      <c r="A2181" t="s">
        <v>23188</v>
      </c>
      <c r="B2181">
        <v>41673</v>
      </c>
      <c r="C2181" t="s">
        <v>1416</v>
      </c>
      <c r="D2181" t="s">
        <v>23239</v>
      </c>
      <c r="E2181" t="s">
        <v>27</v>
      </c>
      <c r="F2181" t="s">
        <v>1856</v>
      </c>
      <c r="G2181" t="s">
        <v>2796</v>
      </c>
      <c r="H2181" t="s">
        <v>23240</v>
      </c>
      <c r="I2181" t="s">
        <v>1409</v>
      </c>
      <c r="J2181" t="s">
        <v>23241</v>
      </c>
      <c r="K2181" t="s">
        <v>1410</v>
      </c>
      <c r="L2181" t="s">
        <v>23221</v>
      </c>
      <c r="M2181" t="s">
        <v>23242</v>
      </c>
      <c r="N2181">
        <v>41682</v>
      </c>
      <c r="O2181" t="s">
        <v>2778</v>
      </c>
      <c r="P2181" t="s">
        <v>2778</v>
      </c>
      <c r="Q2181" t="s">
        <v>3184</v>
      </c>
      <c r="R2181">
        <v>2014</v>
      </c>
    </row>
    <row r="2182" spans="1:18" x14ac:dyDescent="0.25">
      <c r="A2182" t="s">
        <v>7642</v>
      </c>
      <c r="B2182">
        <v>41717</v>
      </c>
      <c r="C2182" t="s">
        <v>1416</v>
      </c>
      <c r="D2182" t="s">
        <v>23243</v>
      </c>
      <c r="E2182" t="s">
        <v>27</v>
      </c>
      <c r="F2182" t="s">
        <v>444</v>
      </c>
      <c r="G2182" t="s">
        <v>2796</v>
      </c>
      <c r="H2182" t="s">
        <v>23246</v>
      </c>
      <c r="I2182" t="s">
        <v>1409</v>
      </c>
      <c r="J2182" t="s">
        <v>23247</v>
      </c>
      <c r="K2182" t="s">
        <v>1410</v>
      </c>
      <c r="L2182" t="s">
        <v>7643</v>
      </c>
      <c r="M2182" t="s">
        <v>6460</v>
      </c>
      <c r="N2182">
        <v>41724</v>
      </c>
      <c r="O2182" t="s">
        <v>2778</v>
      </c>
      <c r="P2182" t="s">
        <v>2778</v>
      </c>
      <c r="Q2182" t="s">
        <v>3002</v>
      </c>
      <c r="R2182">
        <v>2014</v>
      </c>
    </row>
    <row r="2183" spans="1:18" x14ac:dyDescent="0.25">
      <c r="A2183" t="s">
        <v>5693</v>
      </c>
      <c r="B2183">
        <v>41709</v>
      </c>
      <c r="C2183" t="s">
        <v>1403</v>
      </c>
      <c r="D2183" t="s">
        <v>16496</v>
      </c>
      <c r="E2183" t="s">
        <v>27</v>
      </c>
      <c r="F2183" t="s">
        <v>1561</v>
      </c>
      <c r="G2183" t="s">
        <v>2796</v>
      </c>
      <c r="H2183" t="s">
        <v>23249</v>
      </c>
      <c r="I2183" t="s">
        <v>1409</v>
      </c>
      <c r="J2183" t="s">
        <v>23252</v>
      </c>
      <c r="K2183" t="s">
        <v>1410</v>
      </c>
      <c r="L2183" t="s">
        <v>23253</v>
      </c>
      <c r="M2183" t="s">
        <v>23254</v>
      </c>
      <c r="N2183">
        <v>41712</v>
      </c>
      <c r="O2183" t="s">
        <v>2778</v>
      </c>
      <c r="P2183" t="s">
        <v>2778</v>
      </c>
      <c r="Q2183" t="s">
        <v>3184</v>
      </c>
      <c r="R2183">
        <v>2014</v>
      </c>
    </row>
    <row r="2184" spans="1:18" x14ac:dyDescent="0.25">
      <c r="A2184" t="s">
        <v>23278</v>
      </c>
      <c r="B2184">
        <v>41676</v>
      </c>
      <c r="C2184" t="s">
        <v>1403</v>
      </c>
      <c r="D2184" t="s">
        <v>12687</v>
      </c>
      <c r="E2184" t="s">
        <v>78</v>
      </c>
      <c r="F2184" t="s">
        <v>139</v>
      </c>
      <c r="G2184" t="s">
        <v>2796</v>
      </c>
      <c r="H2184" t="s">
        <v>23275</v>
      </c>
      <c r="I2184" t="s">
        <v>1409</v>
      </c>
      <c r="J2184" t="s">
        <v>23276</v>
      </c>
      <c r="K2184" t="s">
        <v>1410</v>
      </c>
      <c r="L2184" t="s">
        <v>23279</v>
      </c>
      <c r="M2184" t="s">
        <v>23280</v>
      </c>
      <c r="N2184">
        <v>41684</v>
      </c>
      <c r="O2184" t="s">
        <v>2778</v>
      </c>
      <c r="P2184" t="s">
        <v>2778</v>
      </c>
      <c r="Q2184" t="s">
        <v>3184</v>
      </c>
      <c r="R2184">
        <v>2014</v>
      </c>
    </row>
    <row r="2185" spans="1:18" x14ac:dyDescent="0.25">
      <c r="A2185" t="s">
        <v>23281</v>
      </c>
      <c r="B2185">
        <v>41669</v>
      </c>
      <c r="C2185" t="s">
        <v>1403</v>
      </c>
      <c r="D2185" t="s">
        <v>10713</v>
      </c>
      <c r="E2185" t="s">
        <v>27</v>
      </c>
      <c r="F2185" t="s">
        <v>263</v>
      </c>
      <c r="G2185" t="s">
        <v>2796</v>
      </c>
      <c r="H2185" t="s">
        <v>23282</v>
      </c>
      <c r="I2185" t="s">
        <v>1409</v>
      </c>
      <c r="J2185" t="s">
        <v>23283</v>
      </c>
      <c r="K2185" t="s">
        <v>1410</v>
      </c>
      <c r="L2185" t="s">
        <v>23284</v>
      </c>
      <c r="M2185" t="s">
        <v>4762</v>
      </c>
      <c r="N2185">
        <v>41673</v>
      </c>
      <c r="O2185" t="s">
        <v>2778</v>
      </c>
      <c r="P2185" t="s">
        <v>2778</v>
      </c>
      <c r="Q2185" t="s">
        <v>3184</v>
      </c>
      <c r="R2185">
        <v>2014</v>
      </c>
    </row>
    <row r="2186" spans="1:18" x14ac:dyDescent="0.25">
      <c r="A2186" t="s">
        <v>5953</v>
      </c>
      <c r="B2186">
        <v>41870</v>
      </c>
      <c r="C2186" t="s">
        <v>1434</v>
      </c>
      <c r="D2186" t="s">
        <v>23285</v>
      </c>
      <c r="E2186" t="s">
        <v>165</v>
      </c>
      <c r="F2186" t="s">
        <v>2073</v>
      </c>
      <c r="G2186" t="s">
        <v>2796</v>
      </c>
      <c r="H2186" t="s">
        <v>23286</v>
      </c>
      <c r="I2186" t="s">
        <v>1409</v>
      </c>
      <c r="J2186" t="s">
        <v>23287</v>
      </c>
      <c r="K2186" t="s">
        <v>1410</v>
      </c>
      <c r="L2186" t="s">
        <v>23288</v>
      </c>
      <c r="M2186" t="s">
        <v>2</v>
      </c>
      <c r="N2186">
        <v>41899</v>
      </c>
      <c r="O2186" t="s">
        <v>2778</v>
      </c>
      <c r="P2186" t="s">
        <v>2778</v>
      </c>
      <c r="Q2186" t="s">
        <v>3002</v>
      </c>
      <c r="R2186">
        <v>2014</v>
      </c>
    </row>
    <row r="2187" spans="1:18" x14ac:dyDescent="0.25">
      <c r="A2187" t="s">
        <v>5199</v>
      </c>
      <c r="B2187">
        <v>41666</v>
      </c>
      <c r="C2187" t="s">
        <v>1403</v>
      </c>
      <c r="D2187" t="s">
        <v>23311</v>
      </c>
      <c r="E2187" t="s">
        <v>760</v>
      </c>
      <c r="F2187" t="s">
        <v>6112</v>
      </c>
      <c r="G2187" t="s">
        <v>2796</v>
      </c>
      <c r="H2187" t="s">
        <v>23312</v>
      </c>
      <c r="I2187" t="s">
        <v>1420</v>
      </c>
      <c r="J2187" t="s">
        <v>23313</v>
      </c>
      <c r="K2187" t="s">
        <v>1410</v>
      </c>
      <c r="L2187" t="s">
        <v>4278</v>
      </c>
      <c r="M2187" t="s">
        <v>5115</v>
      </c>
      <c r="N2187">
        <v>41668</v>
      </c>
      <c r="O2187" t="s">
        <v>2778</v>
      </c>
      <c r="P2187" t="s">
        <v>2778</v>
      </c>
      <c r="Q2187" t="s">
        <v>3184</v>
      </c>
      <c r="R2187">
        <v>2014</v>
      </c>
    </row>
    <row r="2188" spans="1:18" x14ac:dyDescent="0.25">
      <c r="A2188" t="s">
        <v>5408</v>
      </c>
      <c r="B2188">
        <v>41752</v>
      </c>
      <c r="C2188" t="s">
        <v>1434</v>
      </c>
      <c r="D2188" t="s">
        <v>6598</v>
      </c>
      <c r="E2188" t="s">
        <v>165</v>
      </c>
      <c r="F2188" t="s">
        <v>5398</v>
      </c>
      <c r="G2188" t="s">
        <v>2796</v>
      </c>
      <c r="H2188" t="s">
        <v>23380</v>
      </c>
      <c r="I2188" t="s">
        <v>1409</v>
      </c>
      <c r="J2188" t="s">
        <v>23374</v>
      </c>
      <c r="K2188" t="s">
        <v>1410</v>
      </c>
      <c r="L2188" t="s">
        <v>23381</v>
      </c>
      <c r="M2188" t="s">
        <v>23382</v>
      </c>
      <c r="N2188">
        <v>41758</v>
      </c>
      <c r="O2188" t="s">
        <v>2778</v>
      </c>
      <c r="P2188" t="s">
        <v>2778</v>
      </c>
      <c r="Q2188" t="s">
        <v>3002</v>
      </c>
      <c r="R2188">
        <v>2014</v>
      </c>
    </row>
    <row r="2189" spans="1:18" x14ac:dyDescent="0.25">
      <c r="A2189" t="s">
        <v>5871</v>
      </c>
      <c r="B2189">
        <v>41696</v>
      </c>
      <c r="C2189" t="s">
        <v>1403</v>
      </c>
      <c r="D2189" t="s">
        <v>23392</v>
      </c>
      <c r="E2189" t="s">
        <v>27</v>
      </c>
      <c r="F2189" t="s">
        <v>5866</v>
      </c>
      <c r="G2189" t="s">
        <v>2796</v>
      </c>
      <c r="H2189" t="s">
        <v>23393</v>
      </c>
      <c r="I2189" t="s">
        <v>1409</v>
      </c>
      <c r="J2189" t="s">
        <v>23394</v>
      </c>
      <c r="K2189" t="s">
        <v>1410</v>
      </c>
      <c r="L2189" t="s">
        <v>23395</v>
      </c>
      <c r="M2189" t="s">
        <v>23396</v>
      </c>
      <c r="N2189">
        <v>41702</v>
      </c>
      <c r="O2189" t="s">
        <v>2778</v>
      </c>
      <c r="P2189" t="s">
        <v>2778</v>
      </c>
      <c r="Q2189" t="s">
        <v>3184</v>
      </c>
      <c r="R2189">
        <v>2014</v>
      </c>
    </row>
    <row r="2190" spans="1:18" x14ac:dyDescent="0.25">
      <c r="A2190" t="s">
        <v>5871</v>
      </c>
      <c r="B2190">
        <v>41696</v>
      </c>
      <c r="C2190" t="s">
        <v>1403</v>
      </c>
      <c r="D2190" t="s">
        <v>23405</v>
      </c>
      <c r="E2190" t="s">
        <v>27</v>
      </c>
      <c r="F2190" t="s">
        <v>5866</v>
      </c>
      <c r="G2190" t="s">
        <v>2796</v>
      </c>
      <c r="H2190" t="s">
        <v>23406</v>
      </c>
      <c r="I2190" t="s">
        <v>1409</v>
      </c>
      <c r="J2190" t="s">
        <v>23407</v>
      </c>
      <c r="K2190" t="s">
        <v>1410</v>
      </c>
      <c r="L2190" t="s">
        <v>23408</v>
      </c>
      <c r="M2190" t="s">
        <v>7096</v>
      </c>
      <c r="N2190">
        <v>41702</v>
      </c>
      <c r="O2190" t="s">
        <v>2778</v>
      </c>
      <c r="P2190" t="s">
        <v>2778</v>
      </c>
      <c r="Q2190" t="s">
        <v>3184</v>
      </c>
      <c r="R2190">
        <v>2014</v>
      </c>
    </row>
    <row r="2191" spans="1:18" x14ac:dyDescent="0.25">
      <c r="A2191" t="s">
        <v>5871</v>
      </c>
      <c r="B2191">
        <v>41696</v>
      </c>
      <c r="C2191" t="s">
        <v>1416</v>
      </c>
      <c r="D2191" t="s">
        <v>23415</v>
      </c>
      <c r="E2191" t="s">
        <v>27</v>
      </c>
      <c r="F2191" t="s">
        <v>5866</v>
      </c>
      <c r="G2191" t="s">
        <v>2796</v>
      </c>
      <c r="H2191" t="s">
        <v>23416</v>
      </c>
      <c r="I2191" t="s">
        <v>1409</v>
      </c>
      <c r="J2191" t="s">
        <v>23413</v>
      </c>
      <c r="K2191" t="s">
        <v>1410</v>
      </c>
      <c r="L2191" t="s">
        <v>23417</v>
      </c>
      <c r="M2191" t="s">
        <v>7096</v>
      </c>
      <c r="N2191">
        <v>41702</v>
      </c>
      <c r="O2191" t="s">
        <v>2778</v>
      </c>
      <c r="P2191" t="s">
        <v>2778</v>
      </c>
      <c r="Q2191" t="s">
        <v>3184</v>
      </c>
      <c r="R2191">
        <v>2014</v>
      </c>
    </row>
    <row r="2192" spans="1:18" x14ac:dyDescent="0.25">
      <c r="A2192" t="s">
        <v>5871</v>
      </c>
      <c r="B2192">
        <v>41696</v>
      </c>
      <c r="C2192" t="s">
        <v>1403</v>
      </c>
      <c r="D2192" t="s">
        <v>8982</v>
      </c>
      <c r="E2192" t="s">
        <v>27</v>
      </c>
      <c r="F2192" t="s">
        <v>5866</v>
      </c>
      <c r="G2192" t="s">
        <v>2796</v>
      </c>
      <c r="H2192" t="s">
        <v>23418</v>
      </c>
      <c r="I2192" t="s">
        <v>1409</v>
      </c>
      <c r="J2192" t="s">
        <v>23419</v>
      </c>
      <c r="K2192" t="s">
        <v>1410</v>
      </c>
      <c r="L2192" t="s">
        <v>23420</v>
      </c>
      <c r="M2192" t="s">
        <v>4646</v>
      </c>
      <c r="N2192">
        <v>41702</v>
      </c>
      <c r="O2192" t="s">
        <v>2778</v>
      </c>
      <c r="P2192" t="s">
        <v>2778</v>
      </c>
      <c r="Q2192" t="s">
        <v>5876</v>
      </c>
      <c r="R2192">
        <v>2014</v>
      </c>
    </row>
    <row r="2193" spans="1:18" x14ac:dyDescent="0.25">
      <c r="A2193" t="s">
        <v>5871</v>
      </c>
      <c r="B2193">
        <v>41696</v>
      </c>
      <c r="C2193" t="s">
        <v>1403</v>
      </c>
      <c r="D2193" t="s">
        <v>23436</v>
      </c>
      <c r="E2193" t="s">
        <v>27</v>
      </c>
      <c r="F2193" t="s">
        <v>5866</v>
      </c>
      <c r="G2193" t="s">
        <v>2796</v>
      </c>
      <c r="H2193" t="s">
        <v>23437</v>
      </c>
      <c r="I2193" t="s">
        <v>1409</v>
      </c>
      <c r="J2193" t="s">
        <v>23438</v>
      </c>
      <c r="K2193" t="s">
        <v>1410</v>
      </c>
      <c r="L2193" t="s">
        <v>23439</v>
      </c>
      <c r="M2193" t="s">
        <v>23440</v>
      </c>
      <c r="N2193">
        <v>41702</v>
      </c>
      <c r="O2193" t="s">
        <v>2778</v>
      </c>
      <c r="P2193" t="s">
        <v>2778</v>
      </c>
      <c r="Q2193" t="s">
        <v>3184</v>
      </c>
      <c r="R2193">
        <v>2014</v>
      </c>
    </row>
    <row r="2194" spans="1:18" x14ac:dyDescent="0.25">
      <c r="A2194" t="s">
        <v>5871</v>
      </c>
      <c r="B2194">
        <v>41696</v>
      </c>
      <c r="C2194" t="s">
        <v>1416</v>
      </c>
      <c r="D2194" t="s">
        <v>5923</v>
      </c>
      <c r="E2194" t="s">
        <v>27</v>
      </c>
      <c r="F2194" t="s">
        <v>5866</v>
      </c>
      <c r="G2194" t="s">
        <v>2796</v>
      </c>
      <c r="H2194" t="s">
        <v>23441</v>
      </c>
      <c r="I2194" t="s">
        <v>1409</v>
      </c>
      <c r="J2194" t="s">
        <v>23442</v>
      </c>
      <c r="K2194" t="s">
        <v>1410</v>
      </c>
      <c r="L2194" t="s">
        <v>23443</v>
      </c>
      <c r="M2194" t="s">
        <v>23444</v>
      </c>
      <c r="N2194">
        <v>41702</v>
      </c>
      <c r="O2194" t="s">
        <v>2778</v>
      </c>
      <c r="P2194" t="s">
        <v>2778</v>
      </c>
      <c r="Q2194" t="s">
        <v>3184</v>
      </c>
      <c r="R2194">
        <v>2014</v>
      </c>
    </row>
    <row r="2195" spans="1:18" x14ac:dyDescent="0.25">
      <c r="A2195" t="s">
        <v>5835</v>
      </c>
      <c r="B2195">
        <v>41744</v>
      </c>
      <c r="C2195" t="s">
        <v>1416</v>
      </c>
      <c r="D2195" t="s">
        <v>5624</v>
      </c>
      <c r="E2195" t="s">
        <v>27</v>
      </c>
      <c r="F2195" t="s">
        <v>311</v>
      </c>
      <c r="G2195" t="s">
        <v>2796</v>
      </c>
      <c r="H2195" t="s">
        <v>23459</v>
      </c>
      <c r="I2195" t="s">
        <v>1409</v>
      </c>
      <c r="J2195" t="s">
        <v>23460</v>
      </c>
      <c r="K2195" t="s">
        <v>1410</v>
      </c>
      <c r="L2195" t="s">
        <v>23461</v>
      </c>
      <c r="M2195" t="s">
        <v>6391</v>
      </c>
      <c r="N2195">
        <v>41880</v>
      </c>
      <c r="O2195" t="s">
        <v>2778</v>
      </c>
      <c r="P2195" t="s">
        <v>2778</v>
      </c>
      <c r="Q2195" t="s">
        <v>3002</v>
      </c>
      <c r="R2195">
        <v>2014</v>
      </c>
    </row>
    <row r="2196" spans="1:18" x14ac:dyDescent="0.25">
      <c r="A2196" t="s">
        <v>5871</v>
      </c>
      <c r="B2196">
        <v>41696</v>
      </c>
      <c r="C2196" t="s">
        <v>1403</v>
      </c>
      <c r="D2196" t="s">
        <v>23471</v>
      </c>
      <c r="E2196" t="s">
        <v>27</v>
      </c>
      <c r="F2196" t="s">
        <v>23476</v>
      </c>
      <c r="G2196" t="s">
        <v>2796</v>
      </c>
      <c r="H2196" t="s">
        <v>23477</v>
      </c>
      <c r="I2196" t="s">
        <v>1409</v>
      </c>
      <c r="J2196" t="s">
        <v>23473</v>
      </c>
      <c r="K2196" t="s">
        <v>1410</v>
      </c>
      <c r="L2196" t="s">
        <v>23478</v>
      </c>
      <c r="M2196" t="s">
        <v>23479</v>
      </c>
      <c r="N2196">
        <v>41702</v>
      </c>
      <c r="O2196" t="s">
        <v>2778</v>
      </c>
      <c r="P2196" t="s">
        <v>2778</v>
      </c>
      <c r="Q2196" t="s">
        <v>3184</v>
      </c>
      <c r="R2196">
        <v>2014</v>
      </c>
    </row>
    <row r="2197" spans="1:18" x14ac:dyDescent="0.25">
      <c r="A2197" t="s">
        <v>5835</v>
      </c>
      <c r="B2197">
        <v>41744</v>
      </c>
      <c r="C2197" t="s">
        <v>1416</v>
      </c>
      <c r="D2197" t="s">
        <v>5642</v>
      </c>
      <c r="E2197" t="s">
        <v>27</v>
      </c>
      <c r="F2197" t="s">
        <v>311</v>
      </c>
      <c r="G2197" t="s">
        <v>2796</v>
      </c>
      <c r="H2197" t="s">
        <v>23485</v>
      </c>
      <c r="I2197" t="s">
        <v>1409</v>
      </c>
      <c r="J2197" t="s">
        <v>23486</v>
      </c>
      <c r="K2197" t="s">
        <v>1410</v>
      </c>
      <c r="L2197" t="s">
        <v>23487</v>
      </c>
      <c r="M2197" t="s">
        <v>2</v>
      </c>
      <c r="N2197">
        <v>41880</v>
      </c>
      <c r="O2197" t="s">
        <v>2778</v>
      </c>
      <c r="P2197" t="s">
        <v>2778</v>
      </c>
      <c r="Q2197" t="s">
        <v>2</v>
      </c>
      <c r="R2197">
        <v>2014</v>
      </c>
    </row>
    <row r="2198" spans="1:18" x14ac:dyDescent="0.25">
      <c r="A2198" t="s">
        <v>5835</v>
      </c>
      <c r="B2198">
        <v>41744</v>
      </c>
      <c r="C2198" t="s">
        <v>1416</v>
      </c>
      <c r="D2198" t="s">
        <v>17353</v>
      </c>
      <c r="E2198" t="s">
        <v>27</v>
      </c>
      <c r="F2198" t="s">
        <v>311</v>
      </c>
      <c r="G2198" t="s">
        <v>2796</v>
      </c>
      <c r="H2198" t="s">
        <v>2587</v>
      </c>
      <c r="I2198" t="s">
        <v>1409</v>
      </c>
      <c r="J2198" t="s">
        <v>23519</v>
      </c>
      <c r="K2198" t="s">
        <v>1410</v>
      </c>
      <c r="L2198" t="s">
        <v>23520</v>
      </c>
      <c r="M2198" t="s">
        <v>23521</v>
      </c>
      <c r="N2198">
        <v>41880</v>
      </c>
      <c r="O2198" t="s">
        <v>2778</v>
      </c>
      <c r="P2198" t="s">
        <v>2778</v>
      </c>
      <c r="Q2198" t="s">
        <v>3002</v>
      </c>
      <c r="R2198">
        <v>2014</v>
      </c>
    </row>
    <row r="2199" spans="1:18" x14ac:dyDescent="0.25">
      <c r="A2199" t="s">
        <v>5871</v>
      </c>
      <c r="B2199">
        <v>41696</v>
      </c>
      <c r="C2199" t="s">
        <v>1416</v>
      </c>
      <c r="D2199" t="s">
        <v>23594</v>
      </c>
      <c r="E2199" t="s">
        <v>27</v>
      </c>
      <c r="F2199" t="s">
        <v>5866</v>
      </c>
      <c r="G2199" t="s">
        <v>2796</v>
      </c>
      <c r="H2199" t="s">
        <v>23595</v>
      </c>
      <c r="I2199" t="s">
        <v>1409</v>
      </c>
      <c r="J2199" t="s">
        <v>23591</v>
      </c>
      <c r="K2199" t="s">
        <v>1410</v>
      </c>
      <c r="L2199" t="s">
        <v>23596</v>
      </c>
      <c r="M2199" t="s">
        <v>12722</v>
      </c>
      <c r="N2199">
        <v>41702</v>
      </c>
      <c r="O2199" t="s">
        <v>2778</v>
      </c>
      <c r="P2199" t="s">
        <v>2778</v>
      </c>
      <c r="Q2199" t="s">
        <v>3184</v>
      </c>
      <c r="R2199">
        <v>2014</v>
      </c>
    </row>
    <row r="2200" spans="1:18" x14ac:dyDescent="0.25">
      <c r="A2200" t="s">
        <v>5871</v>
      </c>
      <c r="B2200">
        <v>41696</v>
      </c>
      <c r="C2200" t="s">
        <v>1403</v>
      </c>
      <c r="D2200" t="s">
        <v>23423</v>
      </c>
      <c r="E2200" t="s">
        <v>27</v>
      </c>
      <c r="F2200" t="s">
        <v>5866</v>
      </c>
      <c r="G2200" t="s">
        <v>2796</v>
      </c>
      <c r="H2200" t="s">
        <v>23612</v>
      </c>
      <c r="I2200" t="s">
        <v>1409</v>
      </c>
      <c r="J2200" t="s">
        <v>23613</v>
      </c>
      <c r="K2200" t="s">
        <v>1410</v>
      </c>
      <c r="L2200" t="s">
        <v>23614</v>
      </c>
      <c r="M2200" t="s">
        <v>23615</v>
      </c>
      <c r="N2200">
        <v>41702</v>
      </c>
      <c r="O2200" t="s">
        <v>2778</v>
      </c>
      <c r="P2200" t="s">
        <v>2778</v>
      </c>
      <c r="Q2200" t="s">
        <v>3184</v>
      </c>
      <c r="R2200">
        <v>2014</v>
      </c>
    </row>
    <row r="2201" spans="1:18" x14ac:dyDescent="0.25">
      <c r="A2201" t="s">
        <v>23188</v>
      </c>
      <c r="B2201">
        <v>41673</v>
      </c>
      <c r="C2201" t="s">
        <v>1416</v>
      </c>
      <c r="D2201" t="s">
        <v>23619</v>
      </c>
      <c r="E2201" t="s">
        <v>27</v>
      </c>
      <c r="F2201" t="s">
        <v>1856</v>
      </c>
      <c r="G2201" t="s">
        <v>2796</v>
      </c>
      <c r="H2201" t="s">
        <v>23620</v>
      </c>
      <c r="I2201" t="s">
        <v>1409</v>
      </c>
      <c r="J2201" t="s">
        <v>23621</v>
      </c>
      <c r="K2201" t="s">
        <v>1410</v>
      </c>
      <c r="L2201" t="s">
        <v>23221</v>
      </c>
      <c r="M2201" t="s">
        <v>23624</v>
      </c>
      <c r="N2201">
        <v>41682</v>
      </c>
      <c r="O2201" t="s">
        <v>2778</v>
      </c>
      <c r="P2201" t="s">
        <v>2778</v>
      </c>
      <c r="Q2201" t="s">
        <v>3184</v>
      </c>
      <c r="R2201">
        <v>2014</v>
      </c>
    </row>
    <row r="2202" spans="1:18" x14ac:dyDescent="0.25">
      <c r="A2202" t="s">
        <v>5871</v>
      </c>
      <c r="B2202">
        <v>41696</v>
      </c>
      <c r="C2202" t="s">
        <v>1416</v>
      </c>
      <c r="D2202" t="s">
        <v>23628</v>
      </c>
      <c r="E2202" t="s">
        <v>27</v>
      </c>
      <c r="F2202" t="s">
        <v>5866</v>
      </c>
      <c r="G2202" t="s">
        <v>2796</v>
      </c>
      <c r="H2202" t="s">
        <v>23629</v>
      </c>
      <c r="I2202" t="s">
        <v>1409</v>
      </c>
      <c r="J2202" t="s">
        <v>23627</v>
      </c>
      <c r="K2202" t="s">
        <v>1410</v>
      </c>
      <c r="L2202" t="s">
        <v>23630</v>
      </c>
      <c r="M2202" t="s">
        <v>23631</v>
      </c>
      <c r="N2202">
        <v>41702</v>
      </c>
      <c r="O2202" t="s">
        <v>2778</v>
      </c>
      <c r="P2202" t="s">
        <v>2778</v>
      </c>
      <c r="Q2202" t="s">
        <v>3184</v>
      </c>
      <c r="R2202">
        <v>2014</v>
      </c>
    </row>
    <row r="2203" spans="1:18" x14ac:dyDescent="0.25">
      <c r="A2203" t="s">
        <v>23188</v>
      </c>
      <c r="B2203">
        <v>41673</v>
      </c>
      <c r="C2203" t="s">
        <v>1403</v>
      </c>
      <c r="D2203" t="s">
        <v>2611</v>
      </c>
      <c r="E2203" t="s">
        <v>27</v>
      </c>
      <c r="F2203" t="s">
        <v>1856</v>
      </c>
      <c r="G2203" t="s">
        <v>2796</v>
      </c>
      <c r="H2203" t="s">
        <v>2612</v>
      </c>
      <c r="I2203" t="s">
        <v>1409</v>
      </c>
      <c r="J2203" t="s">
        <v>23632</v>
      </c>
      <c r="K2203" t="s">
        <v>1410</v>
      </c>
      <c r="L2203" t="s">
        <v>23221</v>
      </c>
      <c r="M2203" t="s">
        <v>23633</v>
      </c>
      <c r="N2203">
        <v>41682</v>
      </c>
      <c r="O2203" t="s">
        <v>2778</v>
      </c>
      <c r="P2203" t="s">
        <v>2778</v>
      </c>
      <c r="Q2203" t="s">
        <v>3184</v>
      </c>
      <c r="R2203">
        <v>2014</v>
      </c>
    </row>
    <row r="2204" spans="1:18" x14ac:dyDescent="0.25">
      <c r="A2204" t="s">
        <v>23188</v>
      </c>
      <c r="B2204">
        <v>41673</v>
      </c>
      <c r="C2204" t="s">
        <v>1416</v>
      </c>
      <c r="D2204" t="s">
        <v>23650</v>
      </c>
      <c r="E2204" t="s">
        <v>27</v>
      </c>
      <c r="F2204" t="s">
        <v>1856</v>
      </c>
      <c r="G2204" t="s">
        <v>2796</v>
      </c>
      <c r="H2204" t="s">
        <v>23651</v>
      </c>
      <c r="I2204" t="s">
        <v>1409</v>
      </c>
      <c r="J2204" t="s">
        <v>23652</v>
      </c>
      <c r="K2204" t="s">
        <v>1410</v>
      </c>
      <c r="L2204" t="s">
        <v>23191</v>
      </c>
      <c r="M2204" t="s">
        <v>23653</v>
      </c>
      <c r="N2204">
        <v>41688</v>
      </c>
      <c r="O2204" t="s">
        <v>2778</v>
      </c>
      <c r="P2204" t="s">
        <v>2778</v>
      </c>
      <c r="Q2204" t="s">
        <v>2778</v>
      </c>
      <c r="R2204">
        <v>2014</v>
      </c>
    </row>
    <row r="2205" spans="1:18" x14ac:dyDescent="0.25">
      <c r="A2205" t="s">
        <v>23188</v>
      </c>
      <c r="B2205">
        <v>41673</v>
      </c>
      <c r="C2205" t="s">
        <v>1403</v>
      </c>
      <c r="D2205" t="s">
        <v>2572</v>
      </c>
      <c r="E2205" t="s">
        <v>27</v>
      </c>
      <c r="F2205" t="s">
        <v>1856</v>
      </c>
      <c r="G2205" t="s">
        <v>2796</v>
      </c>
      <c r="H2205" t="s">
        <v>23654</v>
      </c>
      <c r="I2205" t="s">
        <v>1409</v>
      </c>
      <c r="J2205" t="s">
        <v>23655</v>
      </c>
      <c r="K2205" t="s">
        <v>1410</v>
      </c>
      <c r="L2205" t="s">
        <v>23221</v>
      </c>
      <c r="M2205" t="s">
        <v>23656</v>
      </c>
      <c r="N2205">
        <v>41682</v>
      </c>
      <c r="O2205" t="s">
        <v>2778</v>
      </c>
      <c r="P2205" t="s">
        <v>2778</v>
      </c>
      <c r="Q2205" t="s">
        <v>3184</v>
      </c>
      <c r="R2205">
        <v>2014</v>
      </c>
    </row>
    <row r="2206" spans="1:18" x14ac:dyDescent="0.25">
      <c r="A2206" t="s">
        <v>3239</v>
      </c>
      <c r="B2206">
        <v>41886</v>
      </c>
      <c r="C2206" t="s">
        <v>1434</v>
      </c>
      <c r="D2206" t="s">
        <v>23684</v>
      </c>
      <c r="E2206" t="s">
        <v>2802</v>
      </c>
      <c r="F2206" t="s">
        <v>2803</v>
      </c>
      <c r="G2206" t="s">
        <v>2</v>
      </c>
      <c r="H2206" t="s">
        <v>23685</v>
      </c>
      <c r="I2206" t="s">
        <v>1409</v>
      </c>
      <c r="J2206" t="s">
        <v>23686</v>
      </c>
      <c r="K2206" t="s">
        <v>1747</v>
      </c>
      <c r="L2206" t="s">
        <v>23687</v>
      </c>
      <c r="M2206" t="s">
        <v>2</v>
      </c>
      <c r="N2206">
        <v>41887</v>
      </c>
      <c r="O2206" t="s">
        <v>2778</v>
      </c>
      <c r="P2206" t="s">
        <v>2778</v>
      </c>
      <c r="Q2206" t="s">
        <v>2</v>
      </c>
      <c r="R2206">
        <v>2014</v>
      </c>
    </row>
    <row r="2207" spans="1:18" x14ac:dyDescent="0.25">
      <c r="A2207" t="s">
        <v>3239</v>
      </c>
      <c r="B2207">
        <v>41886</v>
      </c>
      <c r="C2207" t="s">
        <v>1434</v>
      </c>
      <c r="D2207" t="s">
        <v>23688</v>
      </c>
      <c r="E2207" t="s">
        <v>2802</v>
      </c>
      <c r="F2207" t="s">
        <v>2803</v>
      </c>
      <c r="G2207" t="s">
        <v>2</v>
      </c>
      <c r="H2207" t="s">
        <v>23689</v>
      </c>
      <c r="I2207" t="s">
        <v>1409</v>
      </c>
      <c r="J2207" t="s">
        <v>23690</v>
      </c>
      <c r="K2207" t="s">
        <v>1747</v>
      </c>
      <c r="L2207" t="s">
        <v>23691</v>
      </c>
      <c r="M2207" t="s">
        <v>23692</v>
      </c>
      <c r="N2207">
        <v>41887</v>
      </c>
      <c r="O2207" t="s">
        <v>2778</v>
      </c>
      <c r="P2207" t="s">
        <v>2778</v>
      </c>
      <c r="Q2207" t="s">
        <v>2</v>
      </c>
      <c r="R2207">
        <v>2014</v>
      </c>
    </row>
    <row r="2208" spans="1:18" x14ac:dyDescent="0.25">
      <c r="A2208" t="s">
        <v>3239</v>
      </c>
      <c r="B2208">
        <v>41886</v>
      </c>
      <c r="C2208" t="s">
        <v>1434</v>
      </c>
      <c r="D2208" t="s">
        <v>23698</v>
      </c>
      <c r="E2208" t="s">
        <v>2802</v>
      </c>
      <c r="F2208" t="s">
        <v>2803</v>
      </c>
      <c r="G2208" t="s">
        <v>2</v>
      </c>
      <c r="H2208" t="s">
        <v>23694</v>
      </c>
      <c r="I2208" t="s">
        <v>1409</v>
      </c>
      <c r="J2208" t="s">
        <v>23695</v>
      </c>
      <c r="K2208" t="s">
        <v>1747</v>
      </c>
      <c r="L2208" t="s">
        <v>23702</v>
      </c>
      <c r="M2208" t="s">
        <v>2</v>
      </c>
      <c r="N2208">
        <v>41887</v>
      </c>
      <c r="O2208" t="s">
        <v>2778</v>
      </c>
      <c r="P2208" t="s">
        <v>2778</v>
      </c>
      <c r="Q2208" t="s">
        <v>2</v>
      </c>
      <c r="R2208">
        <v>2014</v>
      </c>
    </row>
    <row r="2209" spans="1:18" x14ac:dyDescent="0.25">
      <c r="A2209" t="s">
        <v>3239</v>
      </c>
      <c r="B2209">
        <v>41886</v>
      </c>
      <c r="C2209" t="s">
        <v>1434</v>
      </c>
      <c r="D2209" t="s">
        <v>23703</v>
      </c>
      <c r="E2209" t="s">
        <v>2802</v>
      </c>
      <c r="F2209" t="s">
        <v>2803</v>
      </c>
      <c r="G2209" t="s">
        <v>2</v>
      </c>
      <c r="H2209" t="s">
        <v>23704</v>
      </c>
      <c r="I2209" t="s">
        <v>1409</v>
      </c>
      <c r="J2209" t="s">
        <v>23705</v>
      </c>
      <c r="K2209" t="s">
        <v>1747</v>
      </c>
      <c r="L2209" t="s">
        <v>23706</v>
      </c>
      <c r="M2209" t="s">
        <v>23707</v>
      </c>
      <c r="N2209">
        <v>41887</v>
      </c>
      <c r="O2209" t="s">
        <v>2778</v>
      </c>
      <c r="P2209" t="s">
        <v>2778</v>
      </c>
      <c r="Q2209" t="s">
        <v>2</v>
      </c>
      <c r="R2209">
        <v>2014</v>
      </c>
    </row>
    <row r="2210" spans="1:18" x14ac:dyDescent="0.25">
      <c r="A2210" t="s">
        <v>3239</v>
      </c>
      <c r="B2210">
        <v>41886</v>
      </c>
      <c r="C2210" t="s">
        <v>1434</v>
      </c>
      <c r="D2210" t="s">
        <v>23728</v>
      </c>
      <c r="E2210" t="s">
        <v>2802</v>
      </c>
      <c r="F2210" t="s">
        <v>2803</v>
      </c>
      <c r="G2210" t="s">
        <v>2</v>
      </c>
      <c r="H2210" t="s">
        <v>23729</v>
      </c>
      <c r="I2210" t="s">
        <v>1409</v>
      </c>
      <c r="J2210" t="s">
        <v>23730</v>
      </c>
      <c r="K2210" t="s">
        <v>1747</v>
      </c>
      <c r="L2210" t="s">
        <v>23731</v>
      </c>
      <c r="M2210" t="s">
        <v>23732</v>
      </c>
      <c r="N2210">
        <v>41887</v>
      </c>
      <c r="O2210" t="s">
        <v>2778</v>
      </c>
      <c r="P2210" t="s">
        <v>2778</v>
      </c>
      <c r="Q2210" t="s">
        <v>2</v>
      </c>
      <c r="R2210">
        <v>2014</v>
      </c>
    </row>
    <row r="2211" spans="1:18" x14ac:dyDescent="0.25">
      <c r="A2211" t="s">
        <v>23761</v>
      </c>
      <c r="B2211">
        <v>41794</v>
      </c>
      <c r="C2211" t="s">
        <v>1416</v>
      </c>
      <c r="D2211" t="s">
        <v>23762</v>
      </c>
      <c r="E2211" t="s">
        <v>2802</v>
      </c>
      <c r="F2211" t="s">
        <v>2803</v>
      </c>
      <c r="G2211" t="s">
        <v>2796</v>
      </c>
      <c r="H2211" t="s">
        <v>23763</v>
      </c>
      <c r="I2211" t="s">
        <v>1409</v>
      </c>
      <c r="J2211" t="s">
        <v>23764</v>
      </c>
      <c r="K2211" t="s">
        <v>1747</v>
      </c>
      <c r="L2211" t="s">
        <v>23765</v>
      </c>
      <c r="M2211" t="s">
        <v>23766</v>
      </c>
      <c r="N2211">
        <v>41949</v>
      </c>
      <c r="O2211" t="s">
        <v>2778</v>
      </c>
      <c r="P2211" t="s">
        <v>2778</v>
      </c>
      <c r="Q2211" t="s">
        <v>3002</v>
      </c>
      <c r="R2211">
        <v>2014</v>
      </c>
    </row>
    <row r="2212" spans="1:18" x14ac:dyDescent="0.25">
      <c r="A2212" t="s">
        <v>3239</v>
      </c>
      <c r="B2212">
        <v>41886</v>
      </c>
      <c r="C2212" t="s">
        <v>1434</v>
      </c>
      <c r="D2212" t="s">
        <v>23774</v>
      </c>
      <c r="E2212" t="s">
        <v>2802</v>
      </c>
      <c r="F2212" t="s">
        <v>2803</v>
      </c>
      <c r="G2212" t="s">
        <v>2</v>
      </c>
      <c r="H2212" t="s">
        <v>23775</v>
      </c>
      <c r="I2212" t="s">
        <v>1409</v>
      </c>
      <c r="J2212" t="s">
        <v>23776</v>
      </c>
      <c r="K2212" t="s">
        <v>1747</v>
      </c>
      <c r="L2212" t="s">
        <v>23777</v>
      </c>
      <c r="M2212" t="s">
        <v>23778</v>
      </c>
      <c r="N2212">
        <v>41887</v>
      </c>
      <c r="O2212" t="s">
        <v>2778</v>
      </c>
      <c r="P2212" t="s">
        <v>2778</v>
      </c>
      <c r="Q2212" t="s">
        <v>23779</v>
      </c>
      <c r="R2212">
        <v>2014</v>
      </c>
    </row>
    <row r="2213" spans="1:18" x14ac:dyDescent="0.25">
      <c r="A2213" t="s">
        <v>3239</v>
      </c>
      <c r="B2213">
        <v>41886</v>
      </c>
      <c r="C2213" t="s">
        <v>1434</v>
      </c>
      <c r="D2213" t="s">
        <v>23789</v>
      </c>
      <c r="E2213" t="s">
        <v>2802</v>
      </c>
      <c r="F2213" t="s">
        <v>2803</v>
      </c>
      <c r="G2213" t="s">
        <v>2</v>
      </c>
      <c r="H2213" t="s">
        <v>23790</v>
      </c>
      <c r="I2213" t="s">
        <v>1409</v>
      </c>
      <c r="J2213" t="s">
        <v>23786</v>
      </c>
      <c r="K2213" t="s">
        <v>1747</v>
      </c>
      <c r="L2213" t="s">
        <v>23791</v>
      </c>
      <c r="M2213" t="s">
        <v>2</v>
      </c>
      <c r="N2213">
        <v>41887</v>
      </c>
      <c r="O2213" t="s">
        <v>2778</v>
      </c>
      <c r="P2213" t="s">
        <v>2778</v>
      </c>
      <c r="Q2213" t="s">
        <v>2</v>
      </c>
      <c r="R2213">
        <v>2014</v>
      </c>
    </row>
    <row r="2214" spans="1:18" x14ac:dyDescent="0.25">
      <c r="A2214" t="s">
        <v>3239</v>
      </c>
      <c r="B2214">
        <v>41886</v>
      </c>
      <c r="C2214" t="s">
        <v>1434</v>
      </c>
      <c r="D2214" t="s">
        <v>23792</v>
      </c>
      <c r="E2214" t="s">
        <v>2802</v>
      </c>
      <c r="F2214" t="s">
        <v>2803</v>
      </c>
      <c r="G2214" t="s">
        <v>2</v>
      </c>
      <c r="H2214" t="s">
        <v>23793</v>
      </c>
      <c r="I2214" t="s">
        <v>1409</v>
      </c>
      <c r="J2214" t="s">
        <v>23794</v>
      </c>
      <c r="K2214" t="s">
        <v>1747</v>
      </c>
      <c r="L2214" t="s">
        <v>23795</v>
      </c>
      <c r="M2214" t="s">
        <v>2</v>
      </c>
      <c r="N2214">
        <v>41887</v>
      </c>
      <c r="O2214" t="s">
        <v>2778</v>
      </c>
      <c r="P2214" t="s">
        <v>2778</v>
      </c>
      <c r="Q2214" t="s">
        <v>2</v>
      </c>
      <c r="R2214">
        <v>2014</v>
      </c>
    </row>
    <row r="2215" spans="1:18" x14ac:dyDescent="0.25">
      <c r="A2215" t="s">
        <v>3239</v>
      </c>
      <c r="B2215">
        <v>41886</v>
      </c>
      <c r="C2215" t="s">
        <v>1434</v>
      </c>
      <c r="D2215" t="s">
        <v>23805</v>
      </c>
      <c r="E2215" t="s">
        <v>2802</v>
      </c>
      <c r="F2215" t="s">
        <v>2803</v>
      </c>
      <c r="G2215" t="s">
        <v>2</v>
      </c>
      <c r="H2215" t="s">
        <v>23806</v>
      </c>
      <c r="I2215" t="s">
        <v>1409</v>
      </c>
      <c r="J2215" t="s">
        <v>23807</v>
      </c>
      <c r="K2215" t="s">
        <v>1747</v>
      </c>
      <c r="L2215" t="s">
        <v>23808</v>
      </c>
      <c r="M2215" t="s">
        <v>2</v>
      </c>
      <c r="N2215">
        <v>41887</v>
      </c>
      <c r="O2215" t="s">
        <v>2778</v>
      </c>
      <c r="P2215" t="s">
        <v>2778</v>
      </c>
      <c r="Q2215" t="s">
        <v>2</v>
      </c>
      <c r="R2215">
        <v>2014</v>
      </c>
    </row>
    <row r="2216" spans="1:18" x14ac:dyDescent="0.25">
      <c r="A2216" t="s">
        <v>3239</v>
      </c>
      <c r="B2216">
        <v>41886</v>
      </c>
      <c r="C2216" t="s">
        <v>1434</v>
      </c>
      <c r="D2216" t="s">
        <v>23809</v>
      </c>
      <c r="E2216" t="s">
        <v>2802</v>
      </c>
      <c r="F2216" t="s">
        <v>2803</v>
      </c>
      <c r="G2216" t="s">
        <v>2</v>
      </c>
      <c r="H2216" t="s">
        <v>23810</v>
      </c>
      <c r="I2216" t="s">
        <v>1409</v>
      </c>
      <c r="J2216" t="s">
        <v>23811</v>
      </c>
      <c r="K2216" t="s">
        <v>1747</v>
      </c>
      <c r="L2216" t="s">
        <v>23812</v>
      </c>
      <c r="M2216" t="s">
        <v>23813</v>
      </c>
      <c r="N2216">
        <v>41887</v>
      </c>
      <c r="O2216" t="s">
        <v>2778</v>
      </c>
      <c r="P2216" t="s">
        <v>2778</v>
      </c>
      <c r="Q2216" t="s">
        <v>2</v>
      </c>
      <c r="R2216">
        <v>2014</v>
      </c>
    </row>
    <row r="2217" spans="1:18" x14ac:dyDescent="0.25">
      <c r="A2217" t="s">
        <v>3239</v>
      </c>
      <c r="B2217">
        <v>41886</v>
      </c>
      <c r="C2217" t="s">
        <v>1434</v>
      </c>
      <c r="D2217" t="s">
        <v>23836</v>
      </c>
      <c r="E2217" t="s">
        <v>2802</v>
      </c>
      <c r="F2217" t="s">
        <v>2803</v>
      </c>
      <c r="G2217" t="s">
        <v>2</v>
      </c>
      <c r="H2217" t="s">
        <v>23832</v>
      </c>
      <c r="I2217" t="s">
        <v>1409</v>
      </c>
      <c r="J2217" t="s">
        <v>23833</v>
      </c>
      <c r="K2217" t="s">
        <v>1747</v>
      </c>
      <c r="L2217" t="s">
        <v>23837</v>
      </c>
      <c r="M2217" t="s">
        <v>2</v>
      </c>
      <c r="N2217">
        <v>41887</v>
      </c>
      <c r="O2217" t="s">
        <v>2778</v>
      </c>
      <c r="P2217" t="s">
        <v>2778</v>
      </c>
      <c r="Q2217" t="s">
        <v>2</v>
      </c>
      <c r="R2217">
        <v>2014</v>
      </c>
    </row>
    <row r="2218" spans="1:18" x14ac:dyDescent="0.25">
      <c r="A2218" t="s">
        <v>3239</v>
      </c>
      <c r="B2218">
        <v>41886</v>
      </c>
      <c r="C2218" t="s">
        <v>1434</v>
      </c>
      <c r="D2218" t="s">
        <v>23842</v>
      </c>
      <c r="E2218" t="s">
        <v>2802</v>
      </c>
      <c r="F2218" t="s">
        <v>2803</v>
      </c>
      <c r="G2218" t="s">
        <v>2</v>
      </c>
      <c r="H2218" t="s">
        <v>23843</v>
      </c>
      <c r="I2218" t="s">
        <v>1409</v>
      </c>
      <c r="J2218" t="s">
        <v>23844</v>
      </c>
      <c r="K2218" t="s">
        <v>1747</v>
      </c>
      <c r="L2218" t="s">
        <v>23845</v>
      </c>
      <c r="M2218" t="s">
        <v>23846</v>
      </c>
      <c r="N2218">
        <v>41887</v>
      </c>
      <c r="O2218" t="s">
        <v>2778</v>
      </c>
      <c r="P2218" t="s">
        <v>2778</v>
      </c>
      <c r="Q2218" t="s">
        <v>2</v>
      </c>
      <c r="R2218">
        <v>2014</v>
      </c>
    </row>
    <row r="2219" spans="1:18" x14ac:dyDescent="0.25">
      <c r="A2219" t="s">
        <v>3239</v>
      </c>
      <c r="B2219">
        <v>41886</v>
      </c>
      <c r="C2219" t="s">
        <v>1434</v>
      </c>
      <c r="D2219" t="s">
        <v>23857</v>
      </c>
      <c r="E2219" t="s">
        <v>2802</v>
      </c>
      <c r="F2219" t="s">
        <v>2803</v>
      </c>
      <c r="G2219" t="s">
        <v>2</v>
      </c>
      <c r="H2219" t="s">
        <v>23858</v>
      </c>
      <c r="I2219" t="s">
        <v>1409</v>
      </c>
      <c r="J2219" t="s">
        <v>23854</v>
      </c>
      <c r="K2219" t="s">
        <v>1747</v>
      </c>
      <c r="L2219" t="s">
        <v>23859</v>
      </c>
      <c r="M2219" t="s">
        <v>23860</v>
      </c>
      <c r="N2219">
        <v>41887</v>
      </c>
      <c r="O2219" t="s">
        <v>2778</v>
      </c>
      <c r="P2219" t="s">
        <v>2778</v>
      </c>
      <c r="Q2219" t="s">
        <v>2</v>
      </c>
      <c r="R2219">
        <v>2014</v>
      </c>
    </row>
    <row r="2220" spans="1:18" x14ac:dyDescent="0.25">
      <c r="A2220" t="s">
        <v>3239</v>
      </c>
      <c r="B2220">
        <v>41886</v>
      </c>
      <c r="C2220" t="s">
        <v>1434</v>
      </c>
      <c r="D2220" t="s">
        <v>23861</v>
      </c>
      <c r="E2220" t="s">
        <v>2802</v>
      </c>
      <c r="F2220" t="s">
        <v>2803</v>
      </c>
      <c r="G2220" t="s">
        <v>2</v>
      </c>
      <c r="H2220" t="s">
        <v>23858</v>
      </c>
      <c r="I2220" t="s">
        <v>1409</v>
      </c>
      <c r="J2220" t="s">
        <v>23862</v>
      </c>
      <c r="K2220" t="s">
        <v>1747</v>
      </c>
      <c r="L2220" t="s">
        <v>23863</v>
      </c>
      <c r="M2220" t="s">
        <v>2</v>
      </c>
      <c r="N2220">
        <v>41887</v>
      </c>
      <c r="O2220" t="s">
        <v>2778</v>
      </c>
      <c r="P2220" t="s">
        <v>2778</v>
      </c>
      <c r="Q2220" t="s">
        <v>2</v>
      </c>
      <c r="R2220">
        <v>2014</v>
      </c>
    </row>
    <row r="2221" spans="1:18" x14ac:dyDescent="0.25">
      <c r="A2221" t="s">
        <v>3239</v>
      </c>
      <c r="B2221">
        <v>41886</v>
      </c>
      <c r="C2221" t="s">
        <v>1434</v>
      </c>
      <c r="D2221" t="s">
        <v>23864</v>
      </c>
      <c r="E2221" t="s">
        <v>2802</v>
      </c>
      <c r="F2221" t="s">
        <v>2803</v>
      </c>
      <c r="G2221" t="s">
        <v>2</v>
      </c>
      <c r="H2221" t="s">
        <v>23865</v>
      </c>
      <c r="I2221" t="s">
        <v>1409</v>
      </c>
      <c r="J2221" t="s">
        <v>23866</v>
      </c>
      <c r="K2221" t="s">
        <v>1747</v>
      </c>
      <c r="L2221" t="s">
        <v>23867</v>
      </c>
      <c r="M2221" t="s">
        <v>2</v>
      </c>
      <c r="N2221">
        <v>41887</v>
      </c>
      <c r="O2221" t="s">
        <v>2778</v>
      </c>
      <c r="P2221" t="s">
        <v>2778</v>
      </c>
      <c r="Q2221" t="s">
        <v>2</v>
      </c>
      <c r="R2221">
        <v>2014</v>
      </c>
    </row>
    <row r="2222" spans="1:18" x14ac:dyDescent="0.25">
      <c r="A2222" t="s">
        <v>3239</v>
      </c>
      <c r="B2222">
        <v>41886</v>
      </c>
      <c r="C2222" t="s">
        <v>1434</v>
      </c>
      <c r="D2222" t="s">
        <v>23886</v>
      </c>
      <c r="E2222" t="s">
        <v>2802</v>
      </c>
      <c r="F2222" t="s">
        <v>2803</v>
      </c>
      <c r="G2222" t="s">
        <v>2</v>
      </c>
      <c r="H2222" t="s">
        <v>23883</v>
      </c>
      <c r="I2222" t="s">
        <v>1409</v>
      </c>
      <c r="J2222" t="s">
        <v>23884</v>
      </c>
      <c r="K2222" t="s">
        <v>1747</v>
      </c>
      <c r="L2222" t="s">
        <v>23887</v>
      </c>
      <c r="M2222" t="s">
        <v>23888</v>
      </c>
      <c r="N2222">
        <v>41887</v>
      </c>
      <c r="O2222" t="s">
        <v>2778</v>
      </c>
      <c r="P2222" t="s">
        <v>2778</v>
      </c>
      <c r="Q2222" t="s">
        <v>2</v>
      </c>
      <c r="R2222">
        <v>2014</v>
      </c>
    </row>
    <row r="2223" spans="1:18" x14ac:dyDescent="0.25">
      <c r="A2223" t="s">
        <v>3239</v>
      </c>
      <c r="B2223">
        <v>41886</v>
      </c>
      <c r="C2223" t="s">
        <v>1434</v>
      </c>
      <c r="D2223" t="s">
        <v>23908</v>
      </c>
      <c r="E2223" t="s">
        <v>2802</v>
      </c>
      <c r="F2223" t="s">
        <v>2803</v>
      </c>
      <c r="G2223" t="s">
        <v>2</v>
      </c>
      <c r="H2223" t="s">
        <v>23909</v>
      </c>
      <c r="I2223" t="s">
        <v>1409</v>
      </c>
      <c r="J2223" t="s">
        <v>23910</v>
      </c>
      <c r="K2223" t="s">
        <v>1747</v>
      </c>
      <c r="L2223" t="s">
        <v>23911</v>
      </c>
      <c r="M2223" t="s">
        <v>23912</v>
      </c>
      <c r="N2223">
        <v>41887</v>
      </c>
      <c r="O2223" t="s">
        <v>2778</v>
      </c>
      <c r="P2223" t="s">
        <v>2778</v>
      </c>
      <c r="Q2223" t="s">
        <v>2</v>
      </c>
      <c r="R2223">
        <v>2014</v>
      </c>
    </row>
    <row r="2224" spans="1:18" x14ac:dyDescent="0.25">
      <c r="A2224" t="s">
        <v>3239</v>
      </c>
      <c r="B2224">
        <v>41886</v>
      </c>
      <c r="C2224" t="s">
        <v>1434</v>
      </c>
      <c r="D2224" t="s">
        <v>23925</v>
      </c>
      <c r="E2224" t="s">
        <v>2802</v>
      </c>
      <c r="F2224" t="s">
        <v>2803</v>
      </c>
      <c r="G2224" t="s">
        <v>2</v>
      </c>
      <c r="H2224" t="s">
        <v>23926</v>
      </c>
      <c r="I2224" t="s">
        <v>1409</v>
      </c>
      <c r="J2224" t="s">
        <v>23927</v>
      </c>
      <c r="K2224" t="s">
        <v>1747</v>
      </c>
      <c r="L2224" t="s">
        <v>23928</v>
      </c>
      <c r="M2224" t="s">
        <v>3303</v>
      </c>
      <c r="N2224">
        <v>41887</v>
      </c>
      <c r="O2224" t="s">
        <v>2778</v>
      </c>
      <c r="P2224" t="s">
        <v>2778</v>
      </c>
      <c r="Q2224" t="s">
        <v>2</v>
      </c>
      <c r="R2224">
        <v>2014</v>
      </c>
    </row>
    <row r="2225" spans="1:18" x14ac:dyDescent="0.25">
      <c r="A2225" t="s">
        <v>3239</v>
      </c>
      <c r="B2225">
        <v>41886</v>
      </c>
      <c r="C2225" t="s">
        <v>1434</v>
      </c>
      <c r="D2225" t="s">
        <v>23929</v>
      </c>
      <c r="E2225" t="s">
        <v>2802</v>
      </c>
      <c r="F2225" t="s">
        <v>2803</v>
      </c>
      <c r="G2225" t="s">
        <v>2</v>
      </c>
      <c r="H2225" t="s">
        <v>23930</v>
      </c>
      <c r="I2225" t="s">
        <v>1409</v>
      </c>
      <c r="J2225" t="s">
        <v>23931</v>
      </c>
      <c r="K2225" t="s">
        <v>1747</v>
      </c>
      <c r="L2225" t="s">
        <v>23932</v>
      </c>
      <c r="M2225" t="s">
        <v>23933</v>
      </c>
      <c r="N2225">
        <v>41887</v>
      </c>
      <c r="O2225" t="s">
        <v>2778</v>
      </c>
      <c r="P2225" t="s">
        <v>2778</v>
      </c>
      <c r="Q2225" t="s">
        <v>2</v>
      </c>
      <c r="R2225">
        <v>2014</v>
      </c>
    </row>
    <row r="2226" spans="1:18" x14ac:dyDescent="0.25">
      <c r="A2226" t="s">
        <v>3239</v>
      </c>
      <c r="B2226">
        <v>41886</v>
      </c>
      <c r="C2226" t="s">
        <v>1434</v>
      </c>
      <c r="D2226" t="s">
        <v>23713</v>
      </c>
      <c r="E2226" t="s">
        <v>2802</v>
      </c>
      <c r="F2226" t="s">
        <v>2803</v>
      </c>
      <c r="G2226" t="s">
        <v>2</v>
      </c>
      <c r="H2226" t="s">
        <v>23941</v>
      </c>
      <c r="I2226" t="s">
        <v>1409</v>
      </c>
      <c r="J2226" t="s">
        <v>23942</v>
      </c>
      <c r="K2226" t="s">
        <v>1747</v>
      </c>
      <c r="L2226" t="s">
        <v>23948</v>
      </c>
      <c r="M2226" t="s">
        <v>23949</v>
      </c>
      <c r="N2226">
        <v>41887</v>
      </c>
      <c r="O2226" t="s">
        <v>2778</v>
      </c>
      <c r="P2226" t="s">
        <v>2778</v>
      </c>
      <c r="Q2226" t="s">
        <v>2</v>
      </c>
      <c r="R2226">
        <v>2014</v>
      </c>
    </row>
    <row r="2227" spans="1:18" x14ac:dyDescent="0.25">
      <c r="A2227" t="s">
        <v>3239</v>
      </c>
      <c r="B2227">
        <v>41886</v>
      </c>
      <c r="C2227" t="s">
        <v>1434</v>
      </c>
      <c r="D2227" t="s">
        <v>23954</v>
      </c>
      <c r="E2227" t="s">
        <v>2802</v>
      </c>
      <c r="F2227" t="s">
        <v>2803</v>
      </c>
      <c r="G2227" t="s">
        <v>2</v>
      </c>
      <c r="H2227" t="s">
        <v>23951</v>
      </c>
      <c r="I2227" t="s">
        <v>1409</v>
      </c>
      <c r="J2227" t="s">
        <v>23955</v>
      </c>
      <c r="K2227" t="s">
        <v>1747</v>
      </c>
      <c r="L2227" t="s">
        <v>23956</v>
      </c>
      <c r="M2227" t="s">
        <v>6511</v>
      </c>
      <c r="N2227">
        <v>41887</v>
      </c>
      <c r="O2227" t="s">
        <v>2778</v>
      </c>
      <c r="P2227" t="s">
        <v>2778</v>
      </c>
      <c r="Q2227" t="s">
        <v>2</v>
      </c>
      <c r="R2227">
        <v>2014</v>
      </c>
    </row>
    <row r="2228" spans="1:18" x14ac:dyDescent="0.25">
      <c r="A2228" t="s">
        <v>3239</v>
      </c>
      <c r="B2228">
        <v>41886</v>
      </c>
      <c r="C2228" t="s">
        <v>1434</v>
      </c>
      <c r="D2228" t="s">
        <v>23961</v>
      </c>
      <c r="E2228" t="s">
        <v>2802</v>
      </c>
      <c r="F2228" t="s">
        <v>2803</v>
      </c>
      <c r="G2228" t="s">
        <v>2</v>
      </c>
      <c r="H2228" t="s">
        <v>23962</v>
      </c>
      <c r="I2228" t="s">
        <v>1409</v>
      </c>
      <c r="J2228" t="s">
        <v>23958</v>
      </c>
      <c r="K2228" t="s">
        <v>1747</v>
      </c>
      <c r="L2228" t="s">
        <v>23963</v>
      </c>
      <c r="M2228" t="s">
        <v>2</v>
      </c>
      <c r="N2228">
        <v>41887</v>
      </c>
      <c r="O2228" t="s">
        <v>2778</v>
      </c>
      <c r="P2228" t="s">
        <v>2778</v>
      </c>
      <c r="Q2228" t="s">
        <v>2</v>
      </c>
      <c r="R2228">
        <v>2014</v>
      </c>
    </row>
    <row r="2229" spans="1:18" x14ac:dyDescent="0.25">
      <c r="A2229" t="s">
        <v>3239</v>
      </c>
      <c r="B2229">
        <v>41886</v>
      </c>
      <c r="C2229" t="s">
        <v>1434</v>
      </c>
      <c r="D2229" t="s">
        <v>23977</v>
      </c>
      <c r="E2229" t="s">
        <v>2802</v>
      </c>
      <c r="F2229" t="s">
        <v>2803</v>
      </c>
      <c r="G2229" t="s">
        <v>2</v>
      </c>
      <c r="H2229" t="s">
        <v>23978</v>
      </c>
      <c r="I2229" t="s">
        <v>1409</v>
      </c>
      <c r="J2229" t="s">
        <v>23974</v>
      </c>
      <c r="K2229" t="s">
        <v>1747</v>
      </c>
      <c r="L2229" t="s">
        <v>23979</v>
      </c>
      <c r="M2229" t="s">
        <v>23980</v>
      </c>
      <c r="N2229">
        <v>41887</v>
      </c>
      <c r="O2229" t="s">
        <v>2778</v>
      </c>
      <c r="P2229" t="s">
        <v>2778</v>
      </c>
      <c r="Q2229" t="s">
        <v>2</v>
      </c>
      <c r="R2229">
        <v>2014</v>
      </c>
    </row>
    <row r="2230" spans="1:18" x14ac:dyDescent="0.25">
      <c r="A2230" t="s">
        <v>3239</v>
      </c>
      <c r="B2230">
        <v>41886</v>
      </c>
      <c r="C2230" t="s">
        <v>1434</v>
      </c>
      <c r="D2230" t="s">
        <v>3343</v>
      </c>
      <c r="E2230" t="s">
        <v>2802</v>
      </c>
      <c r="F2230" t="s">
        <v>2803</v>
      </c>
      <c r="G2230" t="s">
        <v>2</v>
      </c>
      <c r="H2230" t="s">
        <v>23985</v>
      </c>
      <c r="I2230" t="s">
        <v>1409</v>
      </c>
      <c r="J2230" t="s">
        <v>23986</v>
      </c>
      <c r="K2230" t="s">
        <v>1747</v>
      </c>
      <c r="L2230" t="s">
        <v>23987</v>
      </c>
      <c r="M2230" t="s">
        <v>23988</v>
      </c>
      <c r="N2230">
        <v>41887</v>
      </c>
      <c r="O2230" t="s">
        <v>2778</v>
      </c>
      <c r="P2230" t="s">
        <v>2778</v>
      </c>
      <c r="Q2230" t="s">
        <v>2</v>
      </c>
      <c r="R2230">
        <v>2014</v>
      </c>
    </row>
    <row r="2231" spans="1:18" x14ac:dyDescent="0.25">
      <c r="A2231" t="s">
        <v>23999</v>
      </c>
      <c r="B2231">
        <v>41750</v>
      </c>
      <c r="C2231" t="s">
        <v>1434</v>
      </c>
      <c r="D2231" t="s">
        <v>24000</v>
      </c>
      <c r="E2231" t="s">
        <v>2802</v>
      </c>
      <c r="F2231" t="s">
        <v>2803</v>
      </c>
      <c r="G2231" t="s">
        <v>22526</v>
      </c>
      <c r="H2231" t="s">
        <v>23995</v>
      </c>
      <c r="I2231" t="s">
        <v>1409</v>
      </c>
      <c r="J2231" t="s">
        <v>24001</v>
      </c>
      <c r="K2231" t="s">
        <v>1747</v>
      </c>
      <c r="L2231" t="s">
        <v>24002</v>
      </c>
      <c r="M2231" t="s">
        <v>22553</v>
      </c>
      <c r="N2231">
        <v>41752</v>
      </c>
      <c r="O2231" t="s">
        <v>2778</v>
      </c>
      <c r="P2231" t="s">
        <v>2778</v>
      </c>
      <c r="Q2231" t="s">
        <v>3002</v>
      </c>
      <c r="R2231">
        <v>2014</v>
      </c>
    </row>
    <row r="2232" spans="1:18" x14ac:dyDescent="0.25">
      <c r="A2232" t="s">
        <v>3239</v>
      </c>
      <c r="B2232">
        <v>41886</v>
      </c>
      <c r="C2232" t="s">
        <v>1434</v>
      </c>
      <c r="D2232" t="s">
        <v>24000</v>
      </c>
      <c r="E2232" t="s">
        <v>2802</v>
      </c>
      <c r="F2232" t="s">
        <v>2803</v>
      </c>
      <c r="G2232" t="s">
        <v>2</v>
      </c>
      <c r="H2232" t="s">
        <v>23995</v>
      </c>
      <c r="I2232" t="s">
        <v>1409</v>
      </c>
      <c r="J2232" t="s">
        <v>24001</v>
      </c>
      <c r="K2232" t="s">
        <v>1747</v>
      </c>
      <c r="L2232" t="s">
        <v>24003</v>
      </c>
      <c r="M2232" t="s">
        <v>2</v>
      </c>
      <c r="N2232">
        <v>41887</v>
      </c>
      <c r="O2232" t="s">
        <v>2778</v>
      </c>
      <c r="P2232" t="s">
        <v>2778</v>
      </c>
      <c r="Q2232" t="s">
        <v>2</v>
      </c>
      <c r="R2232">
        <v>2014</v>
      </c>
    </row>
    <row r="2233" spans="1:18" x14ac:dyDescent="0.25">
      <c r="A2233" t="s">
        <v>3239</v>
      </c>
      <c r="B2233">
        <v>41886</v>
      </c>
      <c r="C2233" t="s">
        <v>1434</v>
      </c>
      <c r="D2233" t="s">
        <v>24033</v>
      </c>
      <c r="E2233" t="s">
        <v>2802</v>
      </c>
      <c r="F2233" t="s">
        <v>2803</v>
      </c>
      <c r="G2233" t="s">
        <v>2</v>
      </c>
      <c r="H2233" t="s">
        <v>24034</v>
      </c>
      <c r="I2233" t="s">
        <v>1409</v>
      </c>
      <c r="J2233" t="s">
        <v>24035</v>
      </c>
      <c r="K2233" t="s">
        <v>1747</v>
      </c>
      <c r="L2233" t="s">
        <v>24036</v>
      </c>
      <c r="M2233" t="s">
        <v>2</v>
      </c>
      <c r="N2233">
        <v>41887</v>
      </c>
      <c r="O2233" t="s">
        <v>2778</v>
      </c>
      <c r="P2233" t="s">
        <v>2778</v>
      </c>
      <c r="Q2233" t="s">
        <v>2</v>
      </c>
      <c r="R2233">
        <v>2014</v>
      </c>
    </row>
    <row r="2234" spans="1:18" x14ac:dyDescent="0.25">
      <c r="A2234" t="s">
        <v>5773</v>
      </c>
      <c r="B2234">
        <v>41900</v>
      </c>
      <c r="C2234" t="s">
        <v>1434</v>
      </c>
      <c r="D2234" t="s">
        <v>16601</v>
      </c>
      <c r="E2234" t="s">
        <v>3421</v>
      </c>
      <c r="F2234" t="s">
        <v>5768</v>
      </c>
      <c r="G2234" t="s">
        <v>20878</v>
      </c>
      <c r="H2234" t="s">
        <v>24041</v>
      </c>
      <c r="I2234" t="s">
        <v>1409</v>
      </c>
      <c r="J2234" t="s">
        <v>24042</v>
      </c>
      <c r="K2234" t="s">
        <v>1747</v>
      </c>
      <c r="L2234" t="s">
        <v>24039</v>
      </c>
      <c r="M2234" t="s">
        <v>24040</v>
      </c>
      <c r="N2234">
        <v>41899</v>
      </c>
      <c r="O2234" t="s">
        <v>2778</v>
      </c>
      <c r="P2234" t="s">
        <v>2778</v>
      </c>
      <c r="Q2234" t="s">
        <v>2</v>
      </c>
      <c r="R2234">
        <v>2014</v>
      </c>
    </row>
    <row r="2235" spans="1:18" x14ac:dyDescent="0.25">
      <c r="A2235" t="s">
        <v>3239</v>
      </c>
      <c r="B2235">
        <v>41886</v>
      </c>
      <c r="C2235" t="s">
        <v>1434</v>
      </c>
      <c r="D2235" t="s">
        <v>24043</v>
      </c>
      <c r="E2235" t="s">
        <v>2802</v>
      </c>
      <c r="F2235" t="s">
        <v>2803</v>
      </c>
      <c r="G2235" t="s">
        <v>2</v>
      </c>
      <c r="H2235" t="s">
        <v>24044</v>
      </c>
      <c r="I2235" t="s">
        <v>1409</v>
      </c>
      <c r="J2235" t="s">
        <v>24045</v>
      </c>
      <c r="K2235" t="s">
        <v>1747</v>
      </c>
      <c r="L2235" t="s">
        <v>24046</v>
      </c>
      <c r="M2235" t="s">
        <v>24047</v>
      </c>
      <c r="N2235">
        <v>41887</v>
      </c>
      <c r="O2235" t="s">
        <v>2778</v>
      </c>
      <c r="P2235" t="s">
        <v>2778</v>
      </c>
      <c r="Q2235" t="s">
        <v>3002</v>
      </c>
      <c r="R2235">
        <v>2014</v>
      </c>
    </row>
    <row r="2236" spans="1:18" x14ac:dyDescent="0.25">
      <c r="A2236" t="s">
        <v>3239</v>
      </c>
      <c r="B2236">
        <v>41886</v>
      </c>
      <c r="C2236" t="s">
        <v>1434</v>
      </c>
      <c r="D2236" t="s">
        <v>24053</v>
      </c>
      <c r="E2236" t="s">
        <v>2802</v>
      </c>
      <c r="F2236" t="s">
        <v>2803</v>
      </c>
      <c r="G2236" t="s">
        <v>2</v>
      </c>
      <c r="H2236" t="s">
        <v>24054</v>
      </c>
      <c r="I2236" t="s">
        <v>1409</v>
      </c>
      <c r="J2236" t="s">
        <v>24055</v>
      </c>
      <c r="K2236" t="s">
        <v>1747</v>
      </c>
      <c r="L2236" t="s">
        <v>24056</v>
      </c>
      <c r="M2236" t="s">
        <v>24057</v>
      </c>
      <c r="N2236">
        <v>41887</v>
      </c>
      <c r="O2236" t="s">
        <v>2778</v>
      </c>
      <c r="P2236" t="s">
        <v>2778</v>
      </c>
      <c r="Q2236" t="s">
        <v>2</v>
      </c>
      <c r="R2236">
        <v>2014</v>
      </c>
    </row>
    <row r="2237" spans="1:18" x14ac:dyDescent="0.25">
      <c r="A2237" t="s">
        <v>3239</v>
      </c>
      <c r="B2237">
        <v>41886</v>
      </c>
      <c r="C2237" t="s">
        <v>1434</v>
      </c>
      <c r="D2237" t="s">
        <v>24063</v>
      </c>
      <c r="E2237" t="s">
        <v>2802</v>
      </c>
      <c r="F2237" t="s">
        <v>2803</v>
      </c>
      <c r="G2237" t="s">
        <v>2</v>
      </c>
      <c r="H2237" t="s">
        <v>24064</v>
      </c>
      <c r="I2237" t="s">
        <v>1409</v>
      </c>
      <c r="J2237" t="s">
        <v>24060</v>
      </c>
      <c r="K2237" t="s">
        <v>1747</v>
      </c>
      <c r="L2237" t="s">
        <v>24065</v>
      </c>
      <c r="M2237" t="s">
        <v>5178</v>
      </c>
      <c r="N2237">
        <v>41887</v>
      </c>
      <c r="O2237" t="s">
        <v>2778</v>
      </c>
      <c r="P2237" t="s">
        <v>2778</v>
      </c>
      <c r="Q2237" t="s">
        <v>2</v>
      </c>
      <c r="R2237">
        <v>2014</v>
      </c>
    </row>
    <row r="2238" spans="1:18" x14ac:dyDescent="0.25">
      <c r="A2238" t="s">
        <v>3239</v>
      </c>
      <c r="B2238">
        <v>41886</v>
      </c>
      <c r="C2238" t="s">
        <v>1434</v>
      </c>
      <c r="D2238" t="s">
        <v>24066</v>
      </c>
      <c r="E2238" t="s">
        <v>2802</v>
      </c>
      <c r="F2238" t="s">
        <v>2803</v>
      </c>
      <c r="G2238" t="s">
        <v>2</v>
      </c>
      <c r="H2238" t="s">
        <v>24067</v>
      </c>
      <c r="I2238" t="s">
        <v>1409</v>
      </c>
      <c r="J2238" t="s">
        <v>24068</v>
      </c>
      <c r="K2238" t="s">
        <v>1747</v>
      </c>
      <c r="L2238" t="s">
        <v>24069</v>
      </c>
      <c r="M2238" t="s">
        <v>24070</v>
      </c>
      <c r="N2238">
        <v>41887</v>
      </c>
      <c r="O2238" t="s">
        <v>2778</v>
      </c>
      <c r="P2238" t="s">
        <v>2778</v>
      </c>
      <c r="Q2238" t="s">
        <v>2</v>
      </c>
      <c r="R2238">
        <v>2014</v>
      </c>
    </row>
    <row r="2239" spans="1:18" x14ac:dyDescent="0.25">
      <c r="A2239" t="s">
        <v>3239</v>
      </c>
      <c r="B2239">
        <v>41886</v>
      </c>
      <c r="C2239" t="s">
        <v>1434</v>
      </c>
      <c r="D2239" t="s">
        <v>24090</v>
      </c>
      <c r="E2239" t="s">
        <v>2802</v>
      </c>
      <c r="F2239" t="s">
        <v>2803</v>
      </c>
      <c r="G2239" t="s">
        <v>2</v>
      </c>
      <c r="H2239" t="s">
        <v>24091</v>
      </c>
      <c r="I2239" t="s">
        <v>1409</v>
      </c>
      <c r="J2239" t="s">
        <v>24092</v>
      </c>
      <c r="K2239" t="s">
        <v>1747</v>
      </c>
      <c r="L2239" t="s">
        <v>24093</v>
      </c>
      <c r="M2239" t="s">
        <v>24094</v>
      </c>
      <c r="N2239">
        <v>41887</v>
      </c>
      <c r="O2239" t="s">
        <v>2778</v>
      </c>
      <c r="P2239" t="s">
        <v>2778</v>
      </c>
      <c r="Q2239" t="s">
        <v>2</v>
      </c>
      <c r="R2239">
        <v>2014</v>
      </c>
    </row>
    <row r="2240" spans="1:18" x14ac:dyDescent="0.25">
      <c r="A2240" t="s">
        <v>3239</v>
      </c>
      <c r="B2240">
        <v>41886</v>
      </c>
      <c r="C2240" t="s">
        <v>1434</v>
      </c>
      <c r="D2240" t="s">
        <v>24100</v>
      </c>
      <c r="E2240" t="s">
        <v>2802</v>
      </c>
      <c r="F2240" t="s">
        <v>2803</v>
      </c>
      <c r="G2240" t="s">
        <v>2</v>
      </c>
      <c r="H2240" t="s">
        <v>24101</v>
      </c>
      <c r="I2240" t="s">
        <v>1409</v>
      </c>
      <c r="J2240" t="s">
        <v>24102</v>
      </c>
      <c r="K2240" t="s">
        <v>1747</v>
      </c>
      <c r="L2240" t="s">
        <v>24103</v>
      </c>
      <c r="M2240" t="s">
        <v>2</v>
      </c>
      <c r="N2240">
        <v>41887</v>
      </c>
      <c r="O2240" t="s">
        <v>2778</v>
      </c>
      <c r="P2240" t="s">
        <v>2778</v>
      </c>
      <c r="Q2240" t="s">
        <v>2</v>
      </c>
      <c r="R2240">
        <v>2014</v>
      </c>
    </row>
    <row r="2241" spans="1:18" x14ac:dyDescent="0.25">
      <c r="A2241" t="s">
        <v>3239</v>
      </c>
      <c r="B2241">
        <v>41886</v>
      </c>
      <c r="C2241" t="s">
        <v>1434</v>
      </c>
      <c r="D2241" t="s">
        <v>24119</v>
      </c>
      <c r="E2241" t="s">
        <v>2802</v>
      </c>
      <c r="F2241" t="s">
        <v>2803</v>
      </c>
      <c r="G2241" t="s">
        <v>2</v>
      </c>
      <c r="H2241" t="s">
        <v>24120</v>
      </c>
      <c r="I2241" t="s">
        <v>1409</v>
      </c>
      <c r="J2241" t="s">
        <v>24121</v>
      </c>
      <c r="K2241" t="s">
        <v>1747</v>
      </c>
      <c r="L2241" t="s">
        <v>24122</v>
      </c>
      <c r="M2241" t="s">
        <v>2</v>
      </c>
      <c r="N2241">
        <v>41887</v>
      </c>
      <c r="O2241" t="s">
        <v>2778</v>
      </c>
      <c r="P2241" t="s">
        <v>2778</v>
      </c>
      <c r="Q2241" t="s">
        <v>2</v>
      </c>
      <c r="R2241">
        <v>2014</v>
      </c>
    </row>
    <row r="2242" spans="1:18" x14ac:dyDescent="0.25">
      <c r="A2242" t="s">
        <v>3239</v>
      </c>
      <c r="B2242">
        <v>41886</v>
      </c>
      <c r="C2242" t="s">
        <v>1434</v>
      </c>
      <c r="D2242" t="s">
        <v>24143</v>
      </c>
      <c r="E2242" t="s">
        <v>2802</v>
      </c>
      <c r="F2242" t="s">
        <v>2803</v>
      </c>
      <c r="G2242" t="s">
        <v>2</v>
      </c>
      <c r="H2242" t="s">
        <v>24144</v>
      </c>
      <c r="I2242" t="s">
        <v>1409</v>
      </c>
      <c r="J2242" t="s">
        <v>24145</v>
      </c>
      <c r="K2242" t="s">
        <v>1747</v>
      </c>
      <c r="L2242" t="s">
        <v>24146</v>
      </c>
      <c r="M2242" t="s">
        <v>24147</v>
      </c>
      <c r="N2242">
        <v>41887</v>
      </c>
      <c r="O2242" t="s">
        <v>2778</v>
      </c>
      <c r="P2242" t="s">
        <v>2778</v>
      </c>
      <c r="Q2242" t="s">
        <v>2</v>
      </c>
      <c r="R2242">
        <v>2014</v>
      </c>
    </row>
    <row r="2243" spans="1:18" x14ac:dyDescent="0.25">
      <c r="A2243" t="s">
        <v>3239</v>
      </c>
      <c r="B2243">
        <v>41886</v>
      </c>
      <c r="C2243" t="s">
        <v>1434</v>
      </c>
      <c r="D2243" t="s">
        <v>24168</v>
      </c>
      <c r="E2243" t="s">
        <v>2802</v>
      </c>
      <c r="F2243" t="s">
        <v>2803</v>
      </c>
      <c r="G2243" t="s">
        <v>2</v>
      </c>
      <c r="H2243" t="s">
        <v>24169</v>
      </c>
      <c r="I2243" t="s">
        <v>1409</v>
      </c>
      <c r="J2243" t="s">
        <v>24170</v>
      </c>
      <c r="K2243" t="s">
        <v>1747</v>
      </c>
      <c r="L2243" t="s">
        <v>24171</v>
      </c>
      <c r="M2243" t="s">
        <v>2</v>
      </c>
      <c r="N2243">
        <v>41887</v>
      </c>
      <c r="O2243" t="s">
        <v>2778</v>
      </c>
      <c r="P2243" t="s">
        <v>2778</v>
      </c>
      <c r="Q2243" t="s">
        <v>24172</v>
      </c>
      <c r="R2243">
        <v>2014</v>
      </c>
    </row>
    <row r="2244" spans="1:18" x14ac:dyDescent="0.25">
      <c r="A2244" t="s">
        <v>3239</v>
      </c>
      <c r="B2244">
        <v>41886</v>
      </c>
      <c r="C2244" t="s">
        <v>1434</v>
      </c>
      <c r="D2244" t="s">
        <v>24214</v>
      </c>
      <c r="E2244" t="s">
        <v>2802</v>
      </c>
      <c r="F2244" t="s">
        <v>2803</v>
      </c>
      <c r="G2244" t="s">
        <v>2</v>
      </c>
      <c r="H2244" t="s">
        <v>24215</v>
      </c>
      <c r="I2244" t="s">
        <v>1409</v>
      </c>
      <c r="J2244" t="s">
        <v>24216</v>
      </c>
      <c r="K2244" t="s">
        <v>1747</v>
      </c>
      <c r="L2244" t="s">
        <v>24217</v>
      </c>
      <c r="M2244" t="s">
        <v>24218</v>
      </c>
      <c r="N2244">
        <v>41887</v>
      </c>
      <c r="O2244" t="s">
        <v>2778</v>
      </c>
      <c r="P2244" t="s">
        <v>2778</v>
      </c>
      <c r="Q2244" t="s">
        <v>2</v>
      </c>
      <c r="R2244">
        <v>2014</v>
      </c>
    </row>
    <row r="2245" spans="1:18" x14ac:dyDescent="0.25">
      <c r="A2245" t="s">
        <v>3239</v>
      </c>
      <c r="B2245">
        <v>41886</v>
      </c>
      <c r="C2245" t="s">
        <v>1434</v>
      </c>
      <c r="D2245" t="s">
        <v>24235</v>
      </c>
      <c r="E2245" t="s">
        <v>2802</v>
      </c>
      <c r="F2245" t="s">
        <v>2803</v>
      </c>
      <c r="G2245" t="s">
        <v>2</v>
      </c>
      <c r="H2245" t="s">
        <v>24236</v>
      </c>
      <c r="I2245" t="s">
        <v>1409</v>
      </c>
      <c r="J2245" t="s">
        <v>24237</v>
      </c>
      <c r="K2245" t="s">
        <v>1747</v>
      </c>
      <c r="L2245" t="s">
        <v>24238</v>
      </c>
      <c r="M2245" t="s">
        <v>24239</v>
      </c>
      <c r="N2245">
        <v>41887</v>
      </c>
      <c r="O2245" t="s">
        <v>2778</v>
      </c>
      <c r="P2245" t="s">
        <v>2778</v>
      </c>
      <c r="Q2245" t="s">
        <v>2</v>
      </c>
      <c r="R2245">
        <v>2014</v>
      </c>
    </row>
    <row r="2246" spans="1:18" x14ac:dyDescent="0.25">
      <c r="A2246" t="s">
        <v>3239</v>
      </c>
      <c r="B2246">
        <v>41886</v>
      </c>
      <c r="C2246" t="s">
        <v>1434</v>
      </c>
      <c r="D2246" t="s">
        <v>24240</v>
      </c>
      <c r="E2246" t="s">
        <v>2802</v>
      </c>
      <c r="F2246" t="s">
        <v>2803</v>
      </c>
      <c r="G2246" t="s">
        <v>2</v>
      </c>
      <c r="H2246" t="s">
        <v>24241</v>
      </c>
      <c r="I2246" t="s">
        <v>1409</v>
      </c>
      <c r="J2246" t="s">
        <v>24242</v>
      </c>
      <c r="K2246" t="s">
        <v>1747</v>
      </c>
      <c r="L2246" t="s">
        <v>24243</v>
      </c>
      <c r="M2246" t="s">
        <v>24244</v>
      </c>
      <c r="N2246">
        <v>41887</v>
      </c>
      <c r="O2246" t="s">
        <v>2778</v>
      </c>
      <c r="P2246" t="s">
        <v>2778</v>
      </c>
      <c r="Q2246" t="s">
        <v>2</v>
      </c>
      <c r="R2246">
        <v>2014</v>
      </c>
    </row>
    <row r="2247" spans="1:18" x14ac:dyDescent="0.25">
      <c r="A2247" t="s">
        <v>3239</v>
      </c>
      <c r="B2247">
        <v>41886</v>
      </c>
      <c r="C2247" t="s">
        <v>1434</v>
      </c>
      <c r="D2247" t="s">
        <v>24272</v>
      </c>
      <c r="E2247" t="s">
        <v>2802</v>
      </c>
      <c r="F2247" t="s">
        <v>2803</v>
      </c>
      <c r="G2247" t="s">
        <v>2</v>
      </c>
      <c r="H2247" t="s">
        <v>24273</v>
      </c>
      <c r="I2247" t="s">
        <v>1409</v>
      </c>
      <c r="J2247" t="s">
        <v>24274</v>
      </c>
      <c r="K2247" t="s">
        <v>1747</v>
      </c>
      <c r="L2247" t="s">
        <v>24275</v>
      </c>
      <c r="M2247" t="s">
        <v>24276</v>
      </c>
      <c r="N2247">
        <v>41887</v>
      </c>
      <c r="O2247" t="s">
        <v>2778</v>
      </c>
      <c r="P2247" t="s">
        <v>2778</v>
      </c>
      <c r="Q2247" t="s">
        <v>2</v>
      </c>
      <c r="R2247">
        <v>2014</v>
      </c>
    </row>
    <row r="2248" spans="1:18" x14ac:dyDescent="0.25">
      <c r="A2248" t="s">
        <v>3239</v>
      </c>
      <c r="B2248">
        <v>41886</v>
      </c>
      <c r="C2248" t="s">
        <v>1434</v>
      </c>
      <c r="D2248" t="s">
        <v>24277</v>
      </c>
      <c r="E2248" t="s">
        <v>2802</v>
      </c>
      <c r="F2248" t="s">
        <v>2803</v>
      </c>
      <c r="G2248" t="s">
        <v>2</v>
      </c>
      <c r="H2248" t="s">
        <v>24278</v>
      </c>
      <c r="I2248" t="s">
        <v>1409</v>
      </c>
      <c r="J2248" t="s">
        <v>24279</v>
      </c>
      <c r="K2248" t="s">
        <v>1747</v>
      </c>
      <c r="L2248" t="s">
        <v>24280</v>
      </c>
      <c r="M2248" t="s">
        <v>2</v>
      </c>
      <c r="N2248">
        <v>41887</v>
      </c>
      <c r="O2248" t="s">
        <v>2778</v>
      </c>
      <c r="P2248" t="s">
        <v>2778</v>
      </c>
      <c r="Q2248" t="s">
        <v>2</v>
      </c>
      <c r="R2248">
        <v>2014</v>
      </c>
    </row>
    <row r="2249" spans="1:18" x14ac:dyDescent="0.25">
      <c r="A2249" t="s">
        <v>3239</v>
      </c>
      <c r="B2249">
        <v>41886</v>
      </c>
      <c r="C2249" t="s">
        <v>1434</v>
      </c>
      <c r="D2249" t="s">
        <v>24316</v>
      </c>
      <c r="E2249" t="s">
        <v>2802</v>
      </c>
      <c r="F2249" t="s">
        <v>2803</v>
      </c>
      <c r="G2249" t="s">
        <v>2</v>
      </c>
      <c r="H2249" t="s">
        <v>24317</v>
      </c>
      <c r="I2249" t="s">
        <v>1409</v>
      </c>
      <c r="J2249" t="s">
        <v>24318</v>
      </c>
      <c r="K2249" t="s">
        <v>1747</v>
      </c>
      <c r="L2249" t="s">
        <v>24319</v>
      </c>
      <c r="M2249" t="s">
        <v>3236</v>
      </c>
      <c r="N2249">
        <v>41887</v>
      </c>
      <c r="O2249" t="s">
        <v>2778</v>
      </c>
      <c r="P2249" t="s">
        <v>2778</v>
      </c>
      <c r="Q2249" t="s">
        <v>2</v>
      </c>
      <c r="R2249">
        <v>2014</v>
      </c>
    </row>
    <row r="2250" spans="1:18" x14ac:dyDescent="0.25">
      <c r="A2250" t="s">
        <v>3239</v>
      </c>
      <c r="B2250">
        <v>41886</v>
      </c>
      <c r="C2250" t="s">
        <v>1434</v>
      </c>
      <c r="D2250" t="s">
        <v>24320</v>
      </c>
      <c r="E2250" t="s">
        <v>2802</v>
      </c>
      <c r="F2250" t="s">
        <v>2803</v>
      </c>
      <c r="G2250" t="s">
        <v>2</v>
      </c>
      <c r="H2250" t="s">
        <v>24321</v>
      </c>
      <c r="I2250" t="s">
        <v>1409</v>
      </c>
      <c r="J2250" t="s">
        <v>24322</v>
      </c>
      <c r="K2250" t="s">
        <v>1747</v>
      </c>
      <c r="L2250" t="s">
        <v>24323</v>
      </c>
      <c r="M2250" t="s">
        <v>2</v>
      </c>
      <c r="N2250">
        <v>41887</v>
      </c>
      <c r="O2250" t="s">
        <v>2778</v>
      </c>
      <c r="P2250" t="s">
        <v>2778</v>
      </c>
      <c r="Q2250" t="s">
        <v>2</v>
      </c>
      <c r="R2250">
        <v>2014</v>
      </c>
    </row>
    <row r="2251" spans="1:18" x14ac:dyDescent="0.25">
      <c r="A2251" t="s">
        <v>3239</v>
      </c>
      <c r="B2251">
        <v>41886</v>
      </c>
      <c r="C2251" t="s">
        <v>1434</v>
      </c>
      <c r="D2251" t="s">
        <v>24347</v>
      </c>
      <c r="E2251" t="s">
        <v>2802</v>
      </c>
      <c r="F2251" t="s">
        <v>2803</v>
      </c>
      <c r="G2251" t="s">
        <v>2</v>
      </c>
      <c r="H2251" t="s">
        <v>24348</v>
      </c>
      <c r="I2251" t="s">
        <v>1409</v>
      </c>
      <c r="J2251" t="s">
        <v>24349</v>
      </c>
      <c r="K2251" t="s">
        <v>1747</v>
      </c>
      <c r="L2251" t="s">
        <v>24350</v>
      </c>
      <c r="M2251" t="s">
        <v>2</v>
      </c>
      <c r="N2251">
        <v>41887</v>
      </c>
      <c r="O2251" t="s">
        <v>2778</v>
      </c>
      <c r="P2251" t="s">
        <v>2778</v>
      </c>
      <c r="Q2251" t="s">
        <v>2</v>
      </c>
      <c r="R2251">
        <v>2014</v>
      </c>
    </row>
    <row r="2252" spans="1:18" x14ac:dyDescent="0.25">
      <c r="A2252" t="s">
        <v>3239</v>
      </c>
      <c r="B2252">
        <v>41886</v>
      </c>
      <c r="C2252" t="s">
        <v>1434</v>
      </c>
      <c r="D2252" t="s">
        <v>24356</v>
      </c>
      <c r="E2252" t="s">
        <v>2802</v>
      </c>
      <c r="F2252" t="s">
        <v>2803</v>
      </c>
      <c r="G2252" t="s">
        <v>2</v>
      </c>
      <c r="H2252" t="s">
        <v>24357</v>
      </c>
      <c r="I2252" t="s">
        <v>1409</v>
      </c>
      <c r="J2252" t="s">
        <v>24353</v>
      </c>
      <c r="K2252" t="s">
        <v>1747</v>
      </c>
      <c r="L2252" t="s">
        <v>24358</v>
      </c>
      <c r="M2252" t="s">
        <v>24359</v>
      </c>
      <c r="N2252">
        <v>41887</v>
      </c>
      <c r="O2252" t="s">
        <v>2778</v>
      </c>
      <c r="P2252" t="s">
        <v>2778</v>
      </c>
      <c r="Q2252" t="s">
        <v>2</v>
      </c>
      <c r="R2252">
        <v>2014</v>
      </c>
    </row>
    <row r="2253" spans="1:18" x14ac:dyDescent="0.25">
      <c r="A2253" t="s">
        <v>3239</v>
      </c>
      <c r="B2253">
        <v>41886</v>
      </c>
      <c r="C2253" t="s">
        <v>1434</v>
      </c>
      <c r="D2253" t="s">
        <v>24367</v>
      </c>
      <c r="E2253" t="s">
        <v>2802</v>
      </c>
      <c r="F2253" t="s">
        <v>2803</v>
      </c>
      <c r="G2253" t="s">
        <v>2</v>
      </c>
      <c r="H2253" t="s">
        <v>24361</v>
      </c>
      <c r="I2253" t="s">
        <v>1409</v>
      </c>
      <c r="J2253" t="s">
        <v>24362</v>
      </c>
      <c r="K2253" t="s">
        <v>1747</v>
      </c>
      <c r="L2253" t="s">
        <v>24368</v>
      </c>
      <c r="M2253" t="s">
        <v>2</v>
      </c>
      <c r="N2253">
        <v>41887</v>
      </c>
      <c r="O2253" t="s">
        <v>2778</v>
      </c>
      <c r="P2253" t="s">
        <v>2778</v>
      </c>
      <c r="Q2253" t="s">
        <v>2</v>
      </c>
      <c r="R2253">
        <v>2014</v>
      </c>
    </row>
    <row r="2254" spans="1:18" x14ac:dyDescent="0.25">
      <c r="A2254" t="s">
        <v>3239</v>
      </c>
      <c r="B2254">
        <v>41886</v>
      </c>
      <c r="C2254" t="s">
        <v>1434</v>
      </c>
      <c r="D2254" t="s">
        <v>24373</v>
      </c>
      <c r="E2254" t="s">
        <v>2802</v>
      </c>
      <c r="F2254" t="s">
        <v>2803</v>
      </c>
      <c r="G2254" t="s">
        <v>2</v>
      </c>
      <c r="H2254" t="s">
        <v>24374</v>
      </c>
      <c r="I2254" t="s">
        <v>1409</v>
      </c>
      <c r="J2254" t="s">
        <v>24375</v>
      </c>
      <c r="K2254" t="s">
        <v>1747</v>
      </c>
      <c r="L2254" t="s">
        <v>24376</v>
      </c>
      <c r="M2254" t="s">
        <v>24377</v>
      </c>
      <c r="N2254">
        <v>41887</v>
      </c>
      <c r="O2254" t="s">
        <v>2778</v>
      </c>
      <c r="P2254" t="s">
        <v>2778</v>
      </c>
      <c r="Q2254" t="s">
        <v>2</v>
      </c>
      <c r="R2254">
        <v>2014</v>
      </c>
    </row>
    <row r="2255" spans="1:18" x14ac:dyDescent="0.25">
      <c r="A2255" t="s">
        <v>3239</v>
      </c>
      <c r="B2255">
        <v>41886</v>
      </c>
      <c r="C2255" t="s">
        <v>1434</v>
      </c>
      <c r="D2255" t="s">
        <v>24328</v>
      </c>
      <c r="E2255" t="s">
        <v>2802</v>
      </c>
      <c r="F2255" t="s">
        <v>2803</v>
      </c>
      <c r="G2255" t="s">
        <v>2</v>
      </c>
      <c r="H2255" t="s">
        <v>24381</v>
      </c>
      <c r="I2255" t="s">
        <v>1409</v>
      </c>
      <c r="J2255" t="s">
        <v>24382</v>
      </c>
      <c r="K2255" t="s">
        <v>1747</v>
      </c>
      <c r="L2255" t="s">
        <v>24319</v>
      </c>
      <c r="M2255" t="s">
        <v>3244</v>
      </c>
      <c r="N2255">
        <v>41887</v>
      </c>
      <c r="O2255" t="s">
        <v>2778</v>
      </c>
      <c r="P2255" t="s">
        <v>2778</v>
      </c>
      <c r="Q2255" t="s">
        <v>2</v>
      </c>
      <c r="R2255">
        <v>2014</v>
      </c>
    </row>
    <row r="2256" spans="1:18" x14ac:dyDescent="0.25">
      <c r="A2256" t="s">
        <v>3239</v>
      </c>
      <c r="B2256">
        <v>41886</v>
      </c>
      <c r="C2256" t="s">
        <v>1434</v>
      </c>
      <c r="D2256" t="s">
        <v>24383</v>
      </c>
      <c r="E2256" t="s">
        <v>2802</v>
      </c>
      <c r="F2256" t="s">
        <v>2803</v>
      </c>
      <c r="G2256" t="s">
        <v>2</v>
      </c>
      <c r="H2256" t="s">
        <v>24384</v>
      </c>
      <c r="I2256" t="s">
        <v>1409</v>
      </c>
      <c r="J2256" t="s">
        <v>24385</v>
      </c>
      <c r="K2256" t="s">
        <v>1747</v>
      </c>
      <c r="L2256" t="s">
        <v>24386</v>
      </c>
      <c r="M2256" t="s">
        <v>24387</v>
      </c>
      <c r="N2256">
        <v>41887</v>
      </c>
      <c r="O2256" t="s">
        <v>2778</v>
      </c>
      <c r="P2256" t="s">
        <v>2778</v>
      </c>
      <c r="Q2256" t="s">
        <v>2</v>
      </c>
      <c r="R2256">
        <v>2014</v>
      </c>
    </row>
    <row r="2257" spans="1:18" x14ac:dyDescent="0.25">
      <c r="A2257" t="s">
        <v>3239</v>
      </c>
      <c r="B2257">
        <v>41886</v>
      </c>
      <c r="C2257" t="s">
        <v>1434</v>
      </c>
      <c r="D2257" t="s">
        <v>24388</v>
      </c>
      <c r="E2257" t="s">
        <v>2802</v>
      </c>
      <c r="F2257" t="s">
        <v>2803</v>
      </c>
      <c r="G2257" t="s">
        <v>2</v>
      </c>
      <c r="H2257" t="s">
        <v>24389</v>
      </c>
      <c r="I2257" t="s">
        <v>1409</v>
      </c>
      <c r="J2257" t="s">
        <v>24390</v>
      </c>
      <c r="K2257" t="s">
        <v>1747</v>
      </c>
      <c r="L2257" t="s">
        <v>24391</v>
      </c>
      <c r="M2257" t="s">
        <v>2</v>
      </c>
      <c r="N2257">
        <v>41887</v>
      </c>
      <c r="O2257" t="s">
        <v>2778</v>
      </c>
      <c r="P2257" t="s">
        <v>2778</v>
      </c>
      <c r="Q2257" t="s">
        <v>2</v>
      </c>
      <c r="R2257">
        <v>2014</v>
      </c>
    </row>
    <row r="2258" spans="1:18" x14ac:dyDescent="0.25">
      <c r="A2258" t="s">
        <v>3239</v>
      </c>
      <c r="B2258">
        <v>41886</v>
      </c>
      <c r="C2258" t="s">
        <v>1434</v>
      </c>
      <c r="D2258" t="s">
        <v>24404</v>
      </c>
      <c r="E2258" t="s">
        <v>2802</v>
      </c>
      <c r="F2258" t="s">
        <v>2803</v>
      </c>
      <c r="G2258" t="s">
        <v>2</v>
      </c>
      <c r="H2258" t="s">
        <v>24405</v>
      </c>
      <c r="I2258" t="s">
        <v>1409</v>
      </c>
      <c r="J2258" t="s">
        <v>24406</v>
      </c>
      <c r="K2258" t="s">
        <v>1747</v>
      </c>
      <c r="L2258" t="s">
        <v>24407</v>
      </c>
      <c r="M2258" t="s">
        <v>4379</v>
      </c>
      <c r="N2258">
        <v>41887</v>
      </c>
      <c r="O2258" t="s">
        <v>2778</v>
      </c>
      <c r="P2258" t="s">
        <v>2778</v>
      </c>
      <c r="Q2258" t="s">
        <v>2</v>
      </c>
      <c r="R2258">
        <v>2014</v>
      </c>
    </row>
    <row r="2259" spans="1:18" x14ac:dyDescent="0.25">
      <c r="A2259" t="s">
        <v>3239</v>
      </c>
      <c r="B2259">
        <v>41886</v>
      </c>
      <c r="C2259" t="s">
        <v>1434</v>
      </c>
      <c r="D2259" t="s">
        <v>24420</v>
      </c>
      <c r="E2259" t="s">
        <v>2802</v>
      </c>
      <c r="F2259" t="s">
        <v>2803</v>
      </c>
      <c r="G2259" t="s">
        <v>2</v>
      </c>
      <c r="H2259" t="s">
        <v>24416</v>
      </c>
      <c r="I2259" t="s">
        <v>1409</v>
      </c>
      <c r="J2259" t="s">
        <v>24421</v>
      </c>
      <c r="K2259" t="s">
        <v>1747</v>
      </c>
      <c r="L2259" t="s">
        <v>24422</v>
      </c>
      <c r="M2259" t="s">
        <v>24423</v>
      </c>
      <c r="N2259">
        <v>41887</v>
      </c>
      <c r="O2259" t="s">
        <v>2778</v>
      </c>
      <c r="P2259" t="s">
        <v>2778</v>
      </c>
      <c r="Q2259" t="s">
        <v>2</v>
      </c>
      <c r="R2259">
        <v>2014</v>
      </c>
    </row>
    <row r="2260" spans="1:18" x14ac:dyDescent="0.25">
      <c r="A2260" t="s">
        <v>3239</v>
      </c>
      <c r="B2260">
        <v>41886</v>
      </c>
      <c r="C2260" t="s">
        <v>1434</v>
      </c>
      <c r="D2260" t="s">
        <v>24431</v>
      </c>
      <c r="E2260" t="s">
        <v>2802</v>
      </c>
      <c r="F2260" t="s">
        <v>2803</v>
      </c>
      <c r="G2260" t="s">
        <v>2</v>
      </c>
      <c r="H2260" t="s">
        <v>24432</v>
      </c>
      <c r="I2260" t="s">
        <v>1409</v>
      </c>
      <c r="J2260" t="s">
        <v>24433</v>
      </c>
      <c r="K2260" t="s">
        <v>1747</v>
      </c>
      <c r="L2260" t="s">
        <v>24434</v>
      </c>
      <c r="M2260" t="s">
        <v>24435</v>
      </c>
      <c r="N2260">
        <v>41887</v>
      </c>
      <c r="O2260" t="s">
        <v>2778</v>
      </c>
      <c r="P2260" t="s">
        <v>2778</v>
      </c>
      <c r="Q2260" t="s">
        <v>2</v>
      </c>
      <c r="R2260">
        <v>2014</v>
      </c>
    </row>
    <row r="2261" spans="1:18" x14ac:dyDescent="0.25">
      <c r="A2261" t="s">
        <v>3239</v>
      </c>
      <c r="B2261">
        <v>41886</v>
      </c>
      <c r="C2261" t="s">
        <v>1434</v>
      </c>
      <c r="D2261" t="s">
        <v>24463</v>
      </c>
      <c r="E2261" t="s">
        <v>2802</v>
      </c>
      <c r="F2261" t="s">
        <v>2803</v>
      </c>
      <c r="G2261" t="s">
        <v>2</v>
      </c>
      <c r="H2261" t="s">
        <v>24464</v>
      </c>
      <c r="I2261" t="s">
        <v>1409</v>
      </c>
      <c r="J2261" t="s">
        <v>24465</v>
      </c>
      <c r="K2261" t="s">
        <v>1747</v>
      </c>
      <c r="L2261" t="s">
        <v>24466</v>
      </c>
      <c r="M2261" t="s">
        <v>24467</v>
      </c>
      <c r="N2261">
        <v>41887</v>
      </c>
      <c r="O2261" t="s">
        <v>2778</v>
      </c>
      <c r="P2261" t="s">
        <v>2778</v>
      </c>
      <c r="Q2261" t="s">
        <v>2</v>
      </c>
      <c r="R2261">
        <v>2014</v>
      </c>
    </row>
    <row r="2262" spans="1:18" x14ac:dyDescent="0.25">
      <c r="A2262" t="s">
        <v>3239</v>
      </c>
      <c r="B2262">
        <v>41886</v>
      </c>
      <c r="C2262" t="s">
        <v>1434</v>
      </c>
      <c r="D2262" t="s">
        <v>24487</v>
      </c>
      <c r="E2262" t="s">
        <v>2802</v>
      </c>
      <c r="F2262" t="s">
        <v>2803</v>
      </c>
      <c r="G2262" t="s">
        <v>2</v>
      </c>
      <c r="H2262" t="s">
        <v>24488</v>
      </c>
      <c r="I2262" t="s">
        <v>1409</v>
      </c>
      <c r="J2262" t="s">
        <v>24489</v>
      </c>
      <c r="K2262" t="s">
        <v>1747</v>
      </c>
      <c r="L2262" t="s">
        <v>24490</v>
      </c>
      <c r="M2262" t="s">
        <v>24491</v>
      </c>
      <c r="N2262">
        <v>41887</v>
      </c>
      <c r="O2262" t="s">
        <v>2778</v>
      </c>
      <c r="P2262" t="s">
        <v>2778</v>
      </c>
      <c r="Q2262" t="s">
        <v>2</v>
      </c>
      <c r="R2262">
        <v>2014</v>
      </c>
    </row>
    <row r="2263" spans="1:18" x14ac:dyDescent="0.25">
      <c r="A2263" t="s">
        <v>3239</v>
      </c>
      <c r="B2263">
        <v>41886</v>
      </c>
      <c r="C2263" t="s">
        <v>1434</v>
      </c>
      <c r="D2263" t="s">
        <v>24497</v>
      </c>
      <c r="E2263" t="s">
        <v>2802</v>
      </c>
      <c r="F2263" t="s">
        <v>2803</v>
      </c>
      <c r="G2263" t="s">
        <v>2</v>
      </c>
      <c r="H2263" t="s">
        <v>24498</v>
      </c>
      <c r="I2263" t="s">
        <v>1409</v>
      </c>
      <c r="J2263" t="s">
        <v>24499</v>
      </c>
      <c r="K2263" t="s">
        <v>1747</v>
      </c>
      <c r="L2263" t="s">
        <v>24500</v>
      </c>
      <c r="M2263" t="s">
        <v>24501</v>
      </c>
      <c r="N2263">
        <v>41887</v>
      </c>
      <c r="O2263" t="s">
        <v>2778</v>
      </c>
      <c r="P2263" t="s">
        <v>2778</v>
      </c>
      <c r="Q2263" t="s">
        <v>2</v>
      </c>
      <c r="R2263">
        <v>2014</v>
      </c>
    </row>
    <row r="2264" spans="1:18" x14ac:dyDescent="0.25">
      <c r="A2264" t="s">
        <v>5773</v>
      </c>
      <c r="B2264">
        <v>41900</v>
      </c>
      <c r="C2264" t="s">
        <v>1434</v>
      </c>
      <c r="D2264" t="s">
        <v>24503</v>
      </c>
      <c r="E2264" t="s">
        <v>3421</v>
      </c>
      <c r="F2264" t="s">
        <v>3422</v>
      </c>
      <c r="G2264" t="s">
        <v>4283</v>
      </c>
      <c r="H2264" t="s">
        <v>24504</v>
      </c>
      <c r="I2264" t="s">
        <v>1409</v>
      </c>
      <c r="J2264" t="s">
        <v>24505</v>
      </c>
      <c r="K2264" t="s">
        <v>1747</v>
      </c>
      <c r="L2264" t="s">
        <v>24508</v>
      </c>
      <c r="M2264" t="s">
        <v>24509</v>
      </c>
      <c r="N2264">
        <v>41599</v>
      </c>
      <c r="O2264" t="s">
        <v>2778</v>
      </c>
      <c r="P2264" t="s">
        <v>2778</v>
      </c>
      <c r="Q2264" t="s">
        <v>2</v>
      </c>
      <c r="R2264">
        <v>2014</v>
      </c>
    </row>
    <row r="2265" spans="1:18" x14ac:dyDescent="0.25">
      <c r="A2265" t="s">
        <v>3239</v>
      </c>
      <c r="B2265">
        <v>41886</v>
      </c>
      <c r="C2265" t="s">
        <v>1434</v>
      </c>
      <c r="D2265" t="s">
        <v>24510</v>
      </c>
      <c r="E2265" t="s">
        <v>2802</v>
      </c>
      <c r="F2265" t="s">
        <v>2803</v>
      </c>
      <c r="G2265" t="s">
        <v>2</v>
      </c>
      <c r="H2265" t="s">
        <v>24511</v>
      </c>
      <c r="I2265" t="s">
        <v>1409</v>
      </c>
      <c r="J2265" t="s">
        <v>24512</v>
      </c>
      <c r="K2265" t="s">
        <v>1747</v>
      </c>
      <c r="L2265" t="s">
        <v>24513</v>
      </c>
      <c r="M2265" t="s">
        <v>24514</v>
      </c>
      <c r="N2265">
        <v>41887</v>
      </c>
      <c r="O2265" t="s">
        <v>2778</v>
      </c>
      <c r="P2265" t="s">
        <v>2778</v>
      </c>
      <c r="Q2265" t="s">
        <v>2</v>
      </c>
      <c r="R2265">
        <v>2014</v>
      </c>
    </row>
    <row r="2266" spans="1:18" x14ac:dyDescent="0.25">
      <c r="A2266" t="s">
        <v>3239</v>
      </c>
      <c r="B2266">
        <v>41886</v>
      </c>
      <c r="C2266" t="s">
        <v>1434</v>
      </c>
      <c r="D2266" t="s">
        <v>24520</v>
      </c>
      <c r="E2266" t="s">
        <v>2802</v>
      </c>
      <c r="F2266" t="s">
        <v>2803</v>
      </c>
      <c r="G2266" t="s">
        <v>2</v>
      </c>
      <c r="H2266" t="s">
        <v>24521</v>
      </c>
      <c r="I2266" t="s">
        <v>1409</v>
      </c>
      <c r="J2266" t="s">
        <v>24522</v>
      </c>
      <c r="K2266" t="s">
        <v>1747</v>
      </c>
      <c r="L2266" t="s">
        <v>24523</v>
      </c>
      <c r="M2266" t="s">
        <v>24524</v>
      </c>
      <c r="N2266">
        <v>41887</v>
      </c>
      <c r="O2266" t="s">
        <v>2778</v>
      </c>
      <c r="P2266" t="s">
        <v>2778</v>
      </c>
      <c r="Q2266" t="s">
        <v>2</v>
      </c>
      <c r="R2266">
        <v>2014</v>
      </c>
    </row>
    <row r="2267" spans="1:18" x14ac:dyDescent="0.25">
      <c r="A2267" t="s">
        <v>3239</v>
      </c>
      <c r="B2267">
        <v>41886</v>
      </c>
      <c r="C2267" t="s">
        <v>1434</v>
      </c>
      <c r="D2267" t="s">
        <v>24540</v>
      </c>
      <c r="E2267" t="s">
        <v>2802</v>
      </c>
      <c r="F2267" t="s">
        <v>2803</v>
      </c>
      <c r="G2267" t="s">
        <v>2</v>
      </c>
      <c r="H2267" t="s">
        <v>24541</v>
      </c>
      <c r="I2267" t="s">
        <v>1409</v>
      </c>
      <c r="J2267" t="s">
        <v>24542</v>
      </c>
      <c r="K2267" t="s">
        <v>1747</v>
      </c>
      <c r="L2267" t="s">
        <v>24543</v>
      </c>
      <c r="M2267" t="s">
        <v>24544</v>
      </c>
      <c r="N2267">
        <v>41887</v>
      </c>
      <c r="O2267" t="s">
        <v>2778</v>
      </c>
      <c r="P2267" t="s">
        <v>2778</v>
      </c>
      <c r="Q2267" t="s">
        <v>2</v>
      </c>
      <c r="R2267">
        <v>2014</v>
      </c>
    </row>
    <row r="2268" spans="1:18" x14ac:dyDescent="0.25">
      <c r="A2268" t="s">
        <v>3239</v>
      </c>
      <c r="B2268">
        <v>41886</v>
      </c>
      <c r="C2268" t="s">
        <v>1434</v>
      </c>
      <c r="D2268" t="s">
        <v>24545</v>
      </c>
      <c r="E2268" t="s">
        <v>2802</v>
      </c>
      <c r="F2268" t="s">
        <v>2803</v>
      </c>
      <c r="G2268" t="s">
        <v>2</v>
      </c>
      <c r="H2268" t="s">
        <v>24546</v>
      </c>
      <c r="I2268" t="s">
        <v>1409</v>
      </c>
      <c r="J2268" t="s">
        <v>24547</v>
      </c>
      <c r="K2268" t="s">
        <v>1747</v>
      </c>
      <c r="L2268" t="s">
        <v>24548</v>
      </c>
      <c r="M2268" t="s">
        <v>24549</v>
      </c>
      <c r="N2268">
        <v>41887</v>
      </c>
      <c r="O2268" t="s">
        <v>2778</v>
      </c>
      <c r="P2268" t="s">
        <v>2778</v>
      </c>
      <c r="Q2268" t="s">
        <v>2</v>
      </c>
      <c r="R2268">
        <v>2014</v>
      </c>
    </row>
    <row r="2269" spans="1:18" x14ac:dyDescent="0.25">
      <c r="A2269" t="s">
        <v>3239</v>
      </c>
      <c r="B2269">
        <v>41886</v>
      </c>
      <c r="C2269" t="s">
        <v>1434</v>
      </c>
      <c r="D2269" t="s">
        <v>24565</v>
      </c>
      <c r="E2269" t="s">
        <v>2802</v>
      </c>
      <c r="F2269" t="s">
        <v>2803</v>
      </c>
      <c r="G2269" t="s">
        <v>2</v>
      </c>
      <c r="H2269" t="s">
        <v>24566</v>
      </c>
      <c r="I2269" t="s">
        <v>1409</v>
      </c>
      <c r="J2269" t="s">
        <v>24567</v>
      </c>
      <c r="K2269" t="s">
        <v>1747</v>
      </c>
      <c r="L2269" t="s">
        <v>24568</v>
      </c>
      <c r="M2269" t="s">
        <v>24569</v>
      </c>
      <c r="N2269">
        <v>41887</v>
      </c>
      <c r="O2269" t="s">
        <v>2778</v>
      </c>
      <c r="P2269" t="s">
        <v>2778</v>
      </c>
      <c r="Q2269" t="s">
        <v>2</v>
      </c>
      <c r="R2269">
        <v>2014</v>
      </c>
    </row>
    <row r="2270" spans="1:18" x14ac:dyDescent="0.25">
      <c r="A2270" t="s">
        <v>3239</v>
      </c>
      <c r="B2270">
        <v>41886</v>
      </c>
      <c r="C2270" t="s">
        <v>1434</v>
      </c>
      <c r="D2270" t="s">
        <v>24570</v>
      </c>
      <c r="E2270" t="s">
        <v>2802</v>
      </c>
      <c r="F2270" t="s">
        <v>2803</v>
      </c>
      <c r="G2270" t="s">
        <v>2</v>
      </c>
      <c r="H2270" t="s">
        <v>24571</v>
      </c>
      <c r="I2270" t="s">
        <v>1409</v>
      </c>
      <c r="J2270" t="s">
        <v>24572</v>
      </c>
      <c r="K2270" t="s">
        <v>1747</v>
      </c>
      <c r="L2270" t="s">
        <v>24573</v>
      </c>
      <c r="M2270" t="s">
        <v>2</v>
      </c>
      <c r="N2270">
        <v>41887</v>
      </c>
      <c r="O2270" t="s">
        <v>2778</v>
      </c>
      <c r="P2270" t="s">
        <v>2778</v>
      </c>
      <c r="Q2270" t="s">
        <v>2</v>
      </c>
      <c r="R2270">
        <v>2014</v>
      </c>
    </row>
    <row r="2271" spans="1:18" x14ac:dyDescent="0.25">
      <c r="A2271" t="s">
        <v>3239</v>
      </c>
      <c r="B2271">
        <v>41886</v>
      </c>
      <c r="C2271" t="s">
        <v>1434</v>
      </c>
      <c r="D2271" t="s">
        <v>24579</v>
      </c>
      <c r="E2271" t="s">
        <v>2802</v>
      </c>
      <c r="F2271" t="s">
        <v>2803</v>
      </c>
      <c r="G2271" t="s">
        <v>2</v>
      </c>
      <c r="H2271" t="s">
        <v>24580</v>
      </c>
      <c r="I2271" t="s">
        <v>1409</v>
      </c>
      <c r="J2271" t="s">
        <v>24581</v>
      </c>
      <c r="K2271" t="s">
        <v>1747</v>
      </c>
      <c r="L2271" t="s">
        <v>24582</v>
      </c>
      <c r="M2271" t="s">
        <v>24583</v>
      </c>
      <c r="N2271">
        <v>41887</v>
      </c>
      <c r="O2271" t="s">
        <v>2778</v>
      </c>
      <c r="P2271" t="s">
        <v>2778</v>
      </c>
      <c r="Q2271" t="s">
        <v>2</v>
      </c>
      <c r="R2271">
        <v>2014</v>
      </c>
    </row>
    <row r="2272" spans="1:18" x14ac:dyDescent="0.25">
      <c r="A2272" t="s">
        <v>3239</v>
      </c>
      <c r="B2272">
        <v>41886</v>
      </c>
      <c r="C2272" t="s">
        <v>1434</v>
      </c>
      <c r="D2272" t="s">
        <v>24591</v>
      </c>
      <c r="E2272" t="s">
        <v>2802</v>
      </c>
      <c r="F2272" t="s">
        <v>2803</v>
      </c>
      <c r="G2272" t="s">
        <v>2</v>
      </c>
      <c r="H2272" t="s">
        <v>24592</v>
      </c>
      <c r="I2272" t="s">
        <v>1409</v>
      </c>
      <c r="J2272" t="s">
        <v>24593</v>
      </c>
      <c r="K2272" t="s">
        <v>1747</v>
      </c>
      <c r="L2272" t="s">
        <v>24594</v>
      </c>
      <c r="M2272" t="s">
        <v>24595</v>
      </c>
      <c r="N2272">
        <v>41887</v>
      </c>
      <c r="O2272" t="s">
        <v>2778</v>
      </c>
      <c r="P2272" t="s">
        <v>2778</v>
      </c>
      <c r="Q2272" t="s">
        <v>2</v>
      </c>
      <c r="R2272">
        <v>2014</v>
      </c>
    </row>
    <row r="2273" spans="1:18" x14ac:dyDescent="0.25">
      <c r="A2273" t="s">
        <v>3239</v>
      </c>
      <c r="B2273">
        <v>41886</v>
      </c>
      <c r="C2273" t="s">
        <v>1434</v>
      </c>
      <c r="D2273" t="s">
        <v>24596</v>
      </c>
      <c r="E2273" t="s">
        <v>2802</v>
      </c>
      <c r="F2273" t="s">
        <v>2803</v>
      </c>
      <c r="G2273" t="s">
        <v>2</v>
      </c>
      <c r="H2273" t="s">
        <v>24597</v>
      </c>
      <c r="I2273" t="s">
        <v>1409</v>
      </c>
      <c r="J2273" t="s">
        <v>24598</v>
      </c>
      <c r="K2273" t="s">
        <v>1747</v>
      </c>
      <c r="L2273" t="s">
        <v>24599</v>
      </c>
      <c r="M2273" t="s">
        <v>24600</v>
      </c>
      <c r="N2273">
        <v>41887</v>
      </c>
      <c r="O2273" t="s">
        <v>2778</v>
      </c>
      <c r="P2273" t="s">
        <v>2778</v>
      </c>
      <c r="Q2273" t="s">
        <v>2</v>
      </c>
      <c r="R2273">
        <v>2014</v>
      </c>
    </row>
    <row r="2274" spans="1:18" x14ac:dyDescent="0.25">
      <c r="A2274" t="s">
        <v>3239</v>
      </c>
      <c r="B2274">
        <v>41886</v>
      </c>
      <c r="C2274" t="s">
        <v>1434</v>
      </c>
      <c r="D2274" t="s">
        <v>24618</v>
      </c>
      <c r="E2274" t="s">
        <v>2802</v>
      </c>
      <c r="F2274" t="s">
        <v>2803</v>
      </c>
      <c r="G2274" t="s">
        <v>2</v>
      </c>
      <c r="H2274" t="s">
        <v>24619</v>
      </c>
      <c r="I2274" t="s">
        <v>1409</v>
      </c>
      <c r="J2274" t="s">
        <v>24620</v>
      </c>
      <c r="K2274" t="s">
        <v>1747</v>
      </c>
      <c r="L2274" t="s">
        <v>24621</v>
      </c>
      <c r="M2274" t="s">
        <v>24622</v>
      </c>
      <c r="N2274">
        <v>41887</v>
      </c>
      <c r="O2274" t="s">
        <v>2778</v>
      </c>
      <c r="P2274" t="s">
        <v>2778</v>
      </c>
      <c r="Q2274" t="s">
        <v>2</v>
      </c>
      <c r="R2274">
        <v>2014</v>
      </c>
    </row>
    <row r="2275" spans="1:18" x14ac:dyDescent="0.25">
      <c r="A2275" t="s">
        <v>3239</v>
      </c>
      <c r="B2275">
        <v>41886</v>
      </c>
      <c r="C2275" t="s">
        <v>1434</v>
      </c>
      <c r="D2275" t="s">
        <v>24632</v>
      </c>
      <c r="E2275" t="s">
        <v>2802</v>
      </c>
      <c r="F2275" t="s">
        <v>2803</v>
      </c>
      <c r="G2275" t="s">
        <v>2</v>
      </c>
      <c r="H2275" t="s">
        <v>24633</v>
      </c>
      <c r="I2275" t="s">
        <v>1409</v>
      </c>
      <c r="J2275" t="s">
        <v>24630</v>
      </c>
      <c r="K2275" t="s">
        <v>1747</v>
      </c>
      <c r="L2275" t="s">
        <v>24634</v>
      </c>
      <c r="M2275" t="s">
        <v>2</v>
      </c>
      <c r="N2275">
        <v>41887</v>
      </c>
      <c r="O2275" t="s">
        <v>2778</v>
      </c>
      <c r="P2275" t="s">
        <v>2778</v>
      </c>
      <c r="Q2275" t="s">
        <v>2</v>
      </c>
      <c r="R2275">
        <v>2014</v>
      </c>
    </row>
    <row r="2276" spans="1:18" x14ac:dyDescent="0.25">
      <c r="A2276" t="s">
        <v>3239</v>
      </c>
      <c r="B2276">
        <v>41886</v>
      </c>
      <c r="C2276" t="s">
        <v>1434</v>
      </c>
      <c r="D2276" t="s">
        <v>24018</v>
      </c>
      <c r="E2276" t="s">
        <v>2802</v>
      </c>
      <c r="F2276" t="s">
        <v>2803</v>
      </c>
      <c r="G2276" t="s">
        <v>2</v>
      </c>
      <c r="H2276" t="s">
        <v>24640</v>
      </c>
      <c r="I2276" t="s">
        <v>1409</v>
      </c>
      <c r="J2276" t="s">
        <v>24641</v>
      </c>
      <c r="K2276" t="s">
        <v>1747</v>
      </c>
      <c r="L2276" t="s">
        <v>24642</v>
      </c>
      <c r="M2276" t="s">
        <v>2</v>
      </c>
      <c r="N2276">
        <v>41887</v>
      </c>
      <c r="O2276" t="s">
        <v>2778</v>
      </c>
      <c r="P2276" t="s">
        <v>2778</v>
      </c>
      <c r="Q2276" t="s">
        <v>2</v>
      </c>
      <c r="R2276">
        <v>2014</v>
      </c>
    </row>
    <row r="2277" spans="1:18" x14ac:dyDescent="0.25">
      <c r="A2277" t="s">
        <v>3239</v>
      </c>
      <c r="B2277">
        <v>41886</v>
      </c>
      <c r="C2277" t="s">
        <v>1434</v>
      </c>
      <c r="D2277" t="s">
        <v>24668</v>
      </c>
      <c r="E2277" t="s">
        <v>2802</v>
      </c>
      <c r="F2277" t="s">
        <v>2803</v>
      </c>
      <c r="G2277" t="s">
        <v>2</v>
      </c>
      <c r="H2277" t="s">
        <v>24669</v>
      </c>
      <c r="I2277" t="s">
        <v>1409</v>
      </c>
      <c r="J2277" t="s">
        <v>24670</v>
      </c>
      <c r="K2277" t="s">
        <v>1747</v>
      </c>
      <c r="L2277" t="s">
        <v>24671</v>
      </c>
      <c r="M2277" t="s">
        <v>24672</v>
      </c>
      <c r="N2277">
        <v>41887</v>
      </c>
      <c r="O2277" t="s">
        <v>2778</v>
      </c>
      <c r="P2277" t="s">
        <v>2778</v>
      </c>
      <c r="Q2277" t="s">
        <v>2</v>
      </c>
      <c r="R2277">
        <v>2014</v>
      </c>
    </row>
    <row r="2278" spans="1:18" x14ac:dyDescent="0.25">
      <c r="A2278" t="s">
        <v>3239</v>
      </c>
      <c r="B2278">
        <v>41886</v>
      </c>
      <c r="C2278" t="s">
        <v>1434</v>
      </c>
      <c r="D2278" t="s">
        <v>24673</v>
      </c>
      <c r="E2278" t="s">
        <v>2802</v>
      </c>
      <c r="F2278" t="s">
        <v>2803</v>
      </c>
      <c r="G2278" t="s">
        <v>2</v>
      </c>
      <c r="H2278" t="s">
        <v>24674</v>
      </c>
      <c r="I2278" t="s">
        <v>1409</v>
      </c>
      <c r="J2278" t="s">
        <v>24675</v>
      </c>
      <c r="K2278" t="s">
        <v>1747</v>
      </c>
      <c r="L2278" t="s">
        <v>24676</v>
      </c>
      <c r="M2278" t="s">
        <v>2</v>
      </c>
      <c r="N2278">
        <v>41887</v>
      </c>
      <c r="O2278" t="s">
        <v>2778</v>
      </c>
      <c r="P2278" t="s">
        <v>2778</v>
      </c>
      <c r="Q2278" t="s">
        <v>2</v>
      </c>
      <c r="R2278">
        <v>2014</v>
      </c>
    </row>
    <row r="2279" spans="1:18" x14ac:dyDescent="0.25">
      <c r="A2279" t="s">
        <v>3239</v>
      </c>
      <c r="B2279">
        <v>41886</v>
      </c>
      <c r="C2279" t="s">
        <v>1434</v>
      </c>
      <c r="D2279" t="s">
        <v>24682</v>
      </c>
      <c r="E2279" t="s">
        <v>2802</v>
      </c>
      <c r="F2279" t="s">
        <v>2803</v>
      </c>
      <c r="G2279" t="s">
        <v>2</v>
      </c>
      <c r="H2279" t="s">
        <v>24683</v>
      </c>
      <c r="I2279" t="s">
        <v>1409</v>
      </c>
      <c r="J2279" t="s">
        <v>24679</v>
      </c>
      <c r="K2279" t="s">
        <v>1747</v>
      </c>
      <c r="L2279" t="s">
        <v>24684</v>
      </c>
      <c r="M2279" t="s">
        <v>24685</v>
      </c>
      <c r="N2279">
        <v>41887</v>
      </c>
      <c r="O2279" t="s">
        <v>2778</v>
      </c>
      <c r="P2279" t="s">
        <v>2778</v>
      </c>
      <c r="Q2279" t="s">
        <v>2</v>
      </c>
      <c r="R2279">
        <v>2014</v>
      </c>
    </row>
    <row r="2280" spans="1:18" x14ac:dyDescent="0.25">
      <c r="A2280" t="s">
        <v>3239</v>
      </c>
      <c r="B2280">
        <v>41886</v>
      </c>
      <c r="C2280" t="s">
        <v>1434</v>
      </c>
      <c r="D2280" t="s">
        <v>24709</v>
      </c>
      <c r="E2280" t="s">
        <v>2802</v>
      </c>
      <c r="F2280" t="s">
        <v>2803</v>
      </c>
      <c r="G2280" t="s">
        <v>2</v>
      </c>
      <c r="H2280" t="s">
        <v>24710</v>
      </c>
      <c r="I2280" t="s">
        <v>1409</v>
      </c>
      <c r="J2280" t="s">
        <v>24711</v>
      </c>
      <c r="K2280" t="s">
        <v>1747</v>
      </c>
      <c r="L2280" t="s">
        <v>24712</v>
      </c>
      <c r="M2280" t="s">
        <v>24713</v>
      </c>
      <c r="N2280">
        <v>41887</v>
      </c>
      <c r="O2280" t="s">
        <v>2778</v>
      </c>
      <c r="P2280" t="s">
        <v>2778</v>
      </c>
      <c r="Q2280" t="s">
        <v>2</v>
      </c>
      <c r="R2280">
        <v>2014</v>
      </c>
    </row>
    <row r="2281" spans="1:18" x14ac:dyDescent="0.25">
      <c r="A2281" t="s">
        <v>3239</v>
      </c>
      <c r="B2281">
        <v>41886</v>
      </c>
      <c r="C2281" t="s">
        <v>1434</v>
      </c>
      <c r="D2281" t="s">
        <v>24728</v>
      </c>
      <c r="E2281" t="s">
        <v>2802</v>
      </c>
      <c r="F2281" t="s">
        <v>2803</v>
      </c>
      <c r="G2281" t="s">
        <v>2</v>
      </c>
      <c r="H2281" t="s">
        <v>24729</v>
      </c>
      <c r="I2281" t="s">
        <v>1409</v>
      </c>
      <c r="J2281" t="s">
        <v>24730</v>
      </c>
      <c r="K2281" t="s">
        <v>1747</v>
      </c>
      <c r="L2281" t="s">
        <v>24731</v>
      </c>
      <c r="M2281" t="s">
        <v>24732</v>
      </c>
      <c r="N2281">
        <v>41887</v>
      </c>
      <c r="O2281" t="s">
        <v>2778</v>
      </c>
      <c r="P2281" t="s">
        <v>2778</v>
      </c>
      <c r="Q2281" t="s">
        <v>2</v>
      </c>
      <c r="R2281">
        <v>2014</v>
      </c>
    </row>
    <row r="2282" spans="1:18" x14ac:dyDescent="0.25">
      <c r="A2282" t="s">
        <v>3239</v>
      </c>
      <c r="B2282">
        <v>41886</v>
      </c>
      <c r="C2282" t="s">
        <v>1434</v>
      </c>
      <c r="D2282" t="s">
        <v>24733</v>
      </c>
      <c r="E2282" t="s">
        <v>2802</v>
      </c>
      <c r="F2282" t="s">
        <v>2803</v>
      </c>
      <c r="G2282" t="s">
        <v>2</v>
      </c>
      <c r="H2282" t="s">
        <v>24734</v>
      </c>
      <c r="I2282" t="s">
        <v>1409</v>
      </c>
      <c r="J2282" t="s">
        <v>24735</v>
      </c>
      <c r="K2282" t="s">
        <v>1747</v>
      </c>
      <c r="L2282" t="s">
        <v>24736</v>
      </c>
      <c r="M2282" t="s">
        <v>24737</v>
      </c>
      <c r="N2282">
        <v>41887</v>
      </c>
      <c r="O2282" t="s">
        <v>2778</v>
      </c>
      <c r="P2282" t="s">
        <v>2778</v>
      </c>
      <c r="Q2282" t="s">
        <v>2</v>
      </c>
      <c r="R2282">
        <v>2014</v>
      </c>
    </row>
    <row r="2283" spans="1:18" x14ac:dyDescent="0.25">
      <c r="A2283" t="s">
        <v>3239</v>
      </c>
      <c r="B2283">
        <v>41886</v>
      </c>
      <c r="C2283" t="s">
        <v>1434</v>
      </c>
      <c r="D2283" t="s">
        <v>24741</v>
      </c>
      <c r="E2283" t="s">
        <v>2802</v>
      </c>
      <c r="F2283" t="s">
        <v>2803</v>
      </c>
      <c r="G2283" t="s">
        <v>2</v>
      </c>
      <c r="H2283" t="s">
        <v>24739</v>
      </c>
      <c r="I2283" t="s">
        <v>1409</v>
      </c>
      <c r="J2283" t="s">
        <v>24740</v>
      </c>
      <c r="K2283" t="s">
        <v>1747</v>
      </c>
      <c r="L2283" t="s">
        <v>24742</v>
      </c>
      <c r="M2283" t="s">
        <v>3496</v>
      </c>
      <c r="N2283">
        <v>41887</v>
      </c>
      <c r="O2283" t="s">
        <v>2778</v>
      </c>
      <c r="P2283" t="s">
        <v>2778</v>
      </c>
      <c r="Q2283" t="s">
        <v>2</v>
      </c>
      <c r="R2283">
        <v>2014</v>
      </c>
    </row>
    <row r="2284" spans="1:18" x14ac:dyDescent="0.25">
      <c r="A2284" t="s">
        <v>3239</v>
      </c>
      <c r="B2284">
        <v>41886</v>
      </c>
      <c r="C2284" t="s">
        <v>1434</v>
      </c>
      <c r="D2284" t="s">
        <v>24770</v>
      </c>
      <c r="E2284" t="s">
        <v>2802</v>
      </c>
      <c r="F2284" t="s">
        <v>2803</v>
      </c>
      <c r="G2284" t="s">
        <v>2</v>
      </c>
      <c r="H2284" t="s">
        <v>24771</v>
      </c>
      <c r="I2284" t="s">
        <v>1409</v>
      </c>
      <c r="J2284" t="s">
        <v>24772</v>
      </c>
      <c r="K2284" t="s">
        <v>1747</v>
      </c>
      <c r="L2284" t="s">
        <v>24773</v>
      </c>
      <c r="M2284" t="s">
        <v>2</v>
      </c>
      <c r="N2284">
        <v>41887</v>
      </c>
      <c r="O2284" t="s">
        <v>2778</v>
      </c>
      <c r="P2284" t="s">
        <v>2778</v>
      </c>
      <c r="Q2284" t="s">
        <v>2</v>
      </c>
      <c r="R2284">
        <v>2014</v>
      </c>
    </row>
    <row r="2285" spans="1:18" x14ac:dyDescent="0.25">
      <c r="A2285" t="s">
        <v>3239</v>
      </c>
      <c r="B2285">
        <v>41886</v>
      </c>
      <c r="C2285" t="s">
        <v>1434</v>
      </c>
      <c r="D2285" t="s">
        <v>24774</v>
      </c>
      <c r="E2285" t="s">
        <v>2802</v>
      </c>
      <c r="F2285" t="s">
        <v>2803</v>
      </c>
      <c r="G2285" t="s">
        <v>2</v>
      </c>
      <c r="H2285" t="s">
        <v>24775</v>
      </c>
      <c r="I2285" t="s">
        <v>1409</v>
      </c>
      <c r="J2285" t="s">
        <v>24776</v>
      </c>
      <c r="K2285" t="s">
        <v>1747</v>
      </c>
      <c r="L2285" t="s">
        <v>24777</v>
      </c>
      <c r="M2285" t="s">
        <v>24778</v>
      </c>
      <c r="N2285">
        <v>41887</v>
      </c>
      <c r="O2285" t="s">
        <v>2778</v>
      </c>
      <c r="P2285" t="s">
        <v>2778</v>
      </c>
      <c r="Q2285" t="s">
        <v>2</v>
      </c>
      <c r="R2285">
        <v>2014</v>
      </c>
    </row>
    <row r="2286" spans="1:18" x14ac:dyDescent="0.25">
      <c r="A2286" t="s">
        <v>3239</v>
      </c>
      <c r="B2286">
        <v>41886</v>
      </c>
      <c r="C2286" t="s">
        <v>1434</v>
      </c>
      <c r="D2286" t="s">
        <v>24789</v>
      </c>
      <c r="E2286" t="s">
        <v>2802</v>
      </c>
      <c r="F2286" t="s">
        <v>2803</v>
      </c>
      <c r="G2286" t="s">
        <v>2</v>
      </c>
      <c r="H2286" t="s">
        <v>24790</v>
      </c>
      <c r="I2286" t="s">
        <v>1409</v>
      </c>
      <c r="J2286" t="s">
        <v>24791</v>
      </c>
      <c r="K2286" t="s">
        <v>1747</v>
      </c>
      <c r="L2286" t="s">
        <v>24792</v>
      </c>
      <c r="M2286" t="s">
        <v>24793</v>
      </c>
      <c r="N2286">
        <v>41887</v>
      </c>
      <c r="O2286" t="s">
        <v>2778</v>
      </c>
      <c r="P2286" t="s">
        <v>2778</v>
      </c>
      <c r="Q2286" t="s">
        <v>2</v>
      </c>
      <c r="R2286">
        <v>2014</v>
      </c>
    </row>
    <row r="2287" spans="1:18" x14ac:dyDescent="0.25">
      <c r="A2287" t="s">
        <v>5478</v>
      </c>
      <c r="B2287">
        <v>41982</v>
      </c>
      <c r="C2287" t="s">
        <v>1434</v>
      </c>
      <c r="D2287" t="s">
        <v>24801</v>
      </c>
      <c r="E2287" t="s">
        <v>1170</v>
      </c>
      <c r="F2287" t="s">
        <v>5480</v>
      </c>
      <c r="G2287" t="s">
        <v>2796</v>
      </c>
      <c r="H2287" t="s">
        <v>24802</v>
      </c>
      <c r="I2287" t="s">
        <v>1409</v>
      </c>
      <c r="J2287" t="s">
        <v>24803</v>
      </c>
      <c r="K2287" t="s">
        <v>3517</v>
      </c>
      <c r="L2287" t="s">
        <v>24804</v>
      </c>
      <c r="M2287" t="s">
        <v>4542</v>
      </c>
      <c r="N2287">
        <v>41985</v>
      </c>
      <c r="O2287" t="s">
        <v>2778</v>
      </c>
      <c r="P2287" t="s">
        <v>2778</v>
      </c>
      <c r="Q2287" t="s">
        <v>3002</v>
      </c>
      <c r="R2287">
        <v>2014</v>
      </c>
    </row>
    <row r="2288" spans="1:18" x14ac:dyDescent="0.25">
      <c r="A2288" t="s">
        <v>3239</v>
      </c>
      <c r="B2288">
        <v>41886</v>
      </c>
      <c r="C2288" t="s">
        <v>1434</v>
      </c>
      <c r="D2288" t="s">
        <v>24832</v>
      </c>
      <c r="E2288" t="s">
        <v>2802</v>
      </c>
      <c r="F2288" t="s">
        <v>2803</v>
      </c>
      <c r="G2288" t="s">
        <v>2</v>
      </c>
      <c r="H2288" t="s">
        <v>24833</v>
      </c>
      <c r="I2288" t="s">
        <v>1409</v>
      </c>
      <c r="J2288" t="s">
        <v>24834</v>
      </c>
      <c r="K2288" t="s">
        <v>1747</v>
      </c>
      <c r="L2288" t="s">
        <v>24835</v>
      </c>
      <c r="M2288" t="s">
        <v>24836</v>
      </c>
      <c r="N2288">
        <v>41887</v>
      </c>
      <c r="O2288" t="s">
        <v>2778</v>
      </c>
      <c r="P2288" t="s">
        <v>2778</v>
      </c>
      <c r="Q2288" t="s">
        <v>2</v>
      </c>
      <c r="R2288">
        <v>2014</v>
      </c>
    </row>
    <row r="2289" spans="1:18" x14ac:dyDescent="0.25">
      <c r="A2289" t="s">
        <v>3239</v>
      </c>
      <c r="B2289">
        <v>41886</v>
      </c>
      <c r="C2289" t="s">
        <v>1434</v>
      </c>
      <c r="D2289" t="s">
        <v>24255</v>
      </c>
      <c r="E2289" t="s">
        <v>2802</v>
      </c>
      <c r="F2289" t="s">
        <v>2803</v>
      </c>
      <c r="G2289" t="s">
        <v>2</v>
      </c>
      <c r="H2289" t="s">
        <v>24840</v>
      </c>
      <c r="I2289" t="s">
        <v>1409</v>
      </c>
      <c r="J2289" t="s">
        <v>24841</v>
      </c>
      <c r="K2289" t="s">
        <v>1747</v>
      </c>
      <c r="L2289" t="s">
        <v>24842</v>
      </c>
      <c r="M2289" t="s">
        <v>2</v>
      </c>
      <c r="N2289">
        <v>41887</v>
      </c>
      <c r="O2289" t="s">
        <v>2778</v>
      </c>
      <c r="P2289" t="s">
        <v>2778</v>
      </c>
      <c r="Q2289" t="s">
        <v>2</v>
      </c>
      <c r="R2289">
        <v>2014</v>
      </c>
    </row>
    <row r="2290" spans="1:18" x14ac:dyDescent="0.25">
      <c r="A2290" t="s">
        <v>3239</v>
      </c>
      <c r="B2290">
        <v>41886</v>
      </c>
      <c r="C2290" t="s">
        <v>1434</v>
      </c>
      <c r="D2290" t="s">
        <v>24866</v>
      </c>
      <c r="E2290" t="s">
        <v>2802</v>
      </c>
      <c r="F2290" t="s">
        <v>2803</v>
      </c>
      <c r="G2290" t="s">
        <v>2</v>
      </c>
      <c r="H2290" t="s">
        <v>24867</v>
      </c>
      <c r="I2290" t="s">
        <v>1409</v>
      </c>
      <c r="J2290" t="s">
        <v>24868</v>
      </c>
      <c r="K2290" t="s">
        <v>1747</v>
      </c>
      <c r="L2290" t="s">
        <v>24869</v>
      </c>
      <c r="M2290" t="s">
        <v>24870</v>
      </c>
      <c r="N2290">
        <v>41887</v>
      </c>
      <c r="O2290" t="s">
        <v>2778</v>
      </c>
      <c r="P2290" t="s">
        <v>2778</v>
      </c>
      <c r="Q2290" t="s">
        <v>2</v>
      </c>
      <c r="R2290">
        <v>2014</v>
      </c>
    </row>
    <row r="2291" spans="1:18" x14ac:dyDescent="0.25">
      <c r="A2291" t="s">
        <v>3239</v>
      </c>
      <c r="B2291">
        <v>41886</v>
      </c>
      <c r="C2291" t="s">
        <v>1434</v>
      </c>
      <c r="D2291" t="s">
        <v>24888</v>
      </c>
      <c r="E2291" t="s">
        <v>2802</v>
      </c>
      <c r="F2291" t="s">
        <v>2803</v>
      </c>
      <c r="G2291" t="s">
        <v>2</v>
      </c>
      <c r="H2291" t="s">
        <v>24884</v>
      </c>
      <c r="I2291" t="s">
        <v>1409</v>
      </c>
      <c r="J2291" t="s">
        <v>24889</v>
      </c>
      <c r="K2291" t="s">
        <v>1747</v>
      </c>
      <c r="L2291" t="s">
        <v>24890</v>
      </c>
      <c r="M2291" t="s">
        <v>24891</v>
      </c>
      <c r="N2291">
        <v>41887</v>
      </c>
      <c r="O2291" t="s">
        <v>2778</v>
      </c>
      <c r="P2291" t="s">
        <v>2778</v>
      </c>
      <c r="Q2291" t="s">
        <v>2</v>
      </c>
      <c r="R2291">
        <v>2014</v>
      </c>
    </row>
    <row r="2292" spans="1:18" x14ac:dyDescent="0.25">
      <c r="A2292" t="s">
        <v>3239</v>
      </c>
      <c r="B2292">
        <v>41886</v>
      </c>
      <c r="C2292" t="s">
        <v>1434</v>
      </c>
      <c r="D2292" t="s">
        <v>24897</v>
      </c>
      <c r="E2292" t="s">
        <v>2802</v>
      </c>
      <c r="F2292" t="s">
        <v>2803</v>
      </c>
      <c r="G2292" t="s">
        <v>2</v>
      </c>
      <c r="H2292" t="s">
        <v>24898</v>
      </c>
      <c r="I2292" t="s">
        <v>1409</v>
      </c>
      <c r="J2292" t="s">
        <v>24899</v>
      </c>
      <c r="K2292" t="s">
        <v>1747</v>
      </c>
      <c r="L2292" t="s">
        <v>24900</v>
      </c>
      <c r="M2292" t="s">
        <v>24901</v>
      </c>
      <c r="N2292">
        <v>41887</v>
      </c>
      <c r="O2292" t="s">
        <v>2778</v>
      </c>
      <c r="P2292" t="s">
        <v>2778</v>
      </c>
      <c r="Q2292" t="s">
        <v>2</v>
      </c>
      <c r="R2292">
        <v>2014</v>
      </c>
    </row>
    <row r="2293" spans="1:18" x14ac:dyDescent="0.25">
      <c r="A2293" t="s">
        <v>3239</v>
      </c>
      <c r="B2293">
        <v>41886</v>
      </c>
      <c r="C2293" t="s">
        <v>1434</v>
      </c>
      <c r="D2293" t="s">
        <v>24941</v>
      </c>
      <c r="E2293" t="s">
        <v>2802</v>
      </c>
      <c r="F2293" t="s">
        <v>2803</v>
      </c>
      <c r="G2293" t="s">
        <v>2</v>
      </c>
      <c r="H2293" t="s">
        <v>24937</v>
      </c>
      <c r="I2293" t="s">
        <v>1409</v>
      </c>
      <c r="J2293" t="s">
        <v>24938</v>
      </c>
      <c r="K2293" t="s">
        <v>1747</v>
      </c>
      <c r="L2293" t="s">
        <v>24942</v>
      </c>
      <c r="M2293" t="s">
        <v>24943</v>
      </c>
      <c r="N2293">
        <v>41887</v>
      </c>
      <c r="O2293" t="s">
        <v>2778</v>
      </c>
      <c r="P2293" t="s">
        <v>2778</v>
      </c>
      <c r="Q2293" t="s">
        <v>2</v>
      </c>
      <c r="R2293">
        <v>2014</v>
      </c>
    </row>
    <row r="2294" spans="1:18" x14ac:dyDescent="0.25">
      <c r="A2294" t="s">
        <v>3239</v>
      </c>
      <c r="B2294">
        <v>41886</v>
      </c>
      <c r="C2294" t="s">
        <v>1434</v>
      </c>
      <c r="D2294" t="s">
        <v>24959</v>
      </c>
      <c r="E2294" t="s">
        <v>2802</v>
      </c>
      <c r="F2294" t="s">
        <v>2803</v>
      </c>
      <c r="G2294" t="s">
        <v>2</v>
      </c>
      <c r="H2294" t="s">
        <v>24960</v>
      </c>
      <c r="I2294" t="s">
        <v>1409</v>
      </c>
      <c r="J2294" t="s">
        <v>24961</v>
      </c>
      <c r="K2294" t="s">
        <v>1747</v>
      </c>
      <c r="L2294" t="s">
        <v>24962</v>
      </c>
      <c r="M2294" t="s">
        <v>24963</v>
      </c>
      <c r="N2294">
        <v>41887</v>
      </c>
      <c r="O2294" t="s">
        <v>2778</v>
      </c>
      <c r="P2294" t="s">
        <v>2778</v>
      </c>
      <c r="Q2294" t="s">
        <v>2</v>
      </c>
      <c r="R2294">
        <v>2014</v>
      </c>
    </row>
    <row r="2295" spans="1:18" x14ac:dyDescent="0.25">
      <c r="A2295" t="s">
        <v>3239</v>
      </c>
      <c r="B2295">
        <v>41886</v>
      </c>
      <c r="C2295" t="s">
        <v>1434</v>
      </c>
      <c r="D2295" t="s">
        <v>24968</v>
      </c>
      <c r="E2295" t="s">
        <v>2802</v>
      </c>
      <c r="F2295" t="s">
        <v>2803</v>
      </c>
      <c r="G2295" t="s">
        <v>2</v>
      </c>
      <c r="H2295" t="s">
        <v>24965</v>
      </c>
      <c r="I2295" t="s">
        <v>1409</v>
      </c>
      <c r="J2295" t="s">
        <v>24966</v>
      </c>
      <c r="K2295" t="s">
        <v>1747</v>
      </c>
      <c r="L2295" t="s">
        <v>24969</v>
      </c>
      <c r="M2295" t="s">
        <v>24970</v>
      </c>
      <c r="N2295">
        <v>41887</v>
      </c>
      <c r="O2295" t="s">
        <v>2778</v>
      </c>
      <c r="P2295" t="s">
        <v>2778</v>
      </c>
      <c r="Q2295" t="s">
        <v>2</v>
      </c>
      <c r="R2295">
        <v>2014</v>
      </c>
    </row>
    <row r="2296" spans="1:18" x14ac:dyDescent="0.25">
      <c r="A2296" t="s">
        <v>3239</v>
      </c>
      <c r="B2296">
        <v>41886</v>
      </c>
      <c r="C2296" t="s">
        <v>1434</v>
      </c>
      <c r="D2296" t="s">
        <v>24995</v>
      </c>
      <c r="E2296" t="s">
        <v>2802</v>
      </c>
      <c r="F2296" t="s">
        <v>2803</v>
      </c>
      <c r="G2296" t="s">
        <v>2</v>
      </c>
      <c r="H2296" t="s">
        <v>24991</v>
      </c>
      <c r="I2296" t="s">
        <v>1409</v>
      </c>
      <c r="J2296" t="s">
        <v>24996</v>
      </c>
      <c r="K2296" t="s">
        <v>1747</v>
      </c>
      <c r="L2296" t="s">
        <v>24997</v>
      </c>
      <c r="M2296" t="s">
        <v>24998</v>
      </c>
      <c r="N2296">
        <v>41887</v>
      </c>
      <c r="O2296" t="s">
        <v>2778</v>
      </c>
      <c r="P2296" t="s">
        <v>2778</v>
      </c>
      <c r="Q2296" t="s">
        <v>2</v>
      </c>
      <c r="R2296">
        <v>2014</v>
      </c>
    </row>
    <row r="2297" spans="1:18" x14ac:dyDescent="0.25">
      <c r="A2297" t="s">
        <v>3239</v>
      </c>
      <c r="B2297">
        <v>41886</v>
      </c>
      <c r="C2297" t="s">
        <v>1434</v>
      </c>
      <c r="D2297" t="s">
        <v>25007</v>
      </c>
      <c r="E2297" t="s">
        <v>2802</v>
      </c>
      <c r="F2297" t="s">
        <v>2803</v>
      </c>
      <c r="G2297" t="s">
        <v>2</v>
      </c>
      <c r="H2297" t="s">
        <v>25008</v>
      </c>
      <c r="I2297" t="s">
        <v>1409</v>
      </c>
      <c r="J2297" t="s">
        <v>25009</v>
      </c>
      <c r="K2297" t="s">
        <v>1747</v>
      </c>
      <c r="L2297" t="s">
        <v>25010</v>
      </c>
      <c r="M2297" t="s">
        <v>2</v>
      </c>
      <c r="N2297">
        <v>41887</v>
      </c>
      <c r="O2297" t="s">
        <v>2778</v>
      </c>
      <c r="P2297" t="s">
        <v>2778</v>
      </c>
      <c r="Q2297" t="s">
        <v>2</v>
      </c>
      <c r="R2297">
        <v>2014</v>
      </c>
    </row>
    <row r="2298" spans="1:18" x14ac:dyDescent="0.25">
      <c r="A2298" t="s">
        <v>3239</v>
      </c>
      <c r="B2298">
        <v>41886</v>
      </c>
      <c r="C2298" t="s">
        <v>1434</v>
      </c>
      <c r="D2298" t="s">
        <v>25019</v>
      </c>
      <c r="E2298" t="s">
        <v>2802</v>
      </c>
      <c r="F2298" t="s">
        <v>2803</v>
      </c>
      <c r="G2298" t="s">
        <v>2</v>
      </c>
      <c r="H2298" t="s">
        <v>25020</v>
      </c>
      <c r="I2298" t="s">
        <v>1409</v>
      </c>
      <c r="J2298" t="s">
        <v>25021</v>
      </c>
      <c r="K2298" t="s">
        <v>1747</v>
      </c>
      <c r="L2298" t="s">
        <v>25022</v>
      </c>
      <c r="M2298" t="s">
        <v>25023</v>
      </c>
      <c r="N2298">
        <v>41887</v>
      </c>
      <c r="O2298" t="s">
        <v>2778</v>
      </c>
      <c r="P2298" t="s">
        <v>2778</v>
      </c>
      <c r="Q2298" t="s">
        <v>2</v>
      </c>
      <c r="R2298">
        <v>2014</v>
      </c>
    </row>
    <row r="2299" spans="1:18" x14ac:dyDescent="0.25">
      <c r="A2299" t="s">
        <v>3239</v>
      </c>
      <c r="B2299">
        <v>41886</v>
      </c>
      <c r="C2299" t="s">
        <v>1434</v>
      </c>
      <c r="D2299" t="s">
        <v>25025</v>
      </c>
      <c r="E2299" t="s">
        <v>2802</v>
      </c>
      <c r="F2299" t="s">
        <v>2803</v>
      </c>
      <c r="G2299" t="s">
        <v>2</v>
      </c>
      <c r="H2299" t="s">
        <v>25026</v>
      </c>
      <c r="I2299" t="s">
        <v>1409</v>
      </c>
      <c r="J2299" t="s">
        <v>25027</v>
      </c>
      <c r="K2299" t="s">
        <v>1747</v>
      </c>
      <c r="L2299" t="s">
        <v>25028</v>
      </c>
      <c r="M2299" t="s">
        <v>25029</v>
      </c>
      <c r="N2299">
        <v>41887</v>
      </c>
      <c r="O2299" t="s">
        <v>2778</v>
      </c>
      <c r="P2299" t="s">
        <v>2778</v>
      </c>
      <c r="Q2299" t="s">
        <v>2</v>
      </c>
      <c r="R2299">
        <v>2014</v>
      </c>
    </row>
    <row r="2300" spans="1:18" x14ac:dyDescent="0.25">
      <c r="A2300" t="s">
        <v>3239</v>
      </c>
      <c r="B2300">
        <v>41886</v>
      </c>
      <c r="C2300" t="s">
        <v>1434</v>
      </c>
      <c r="D2300" t="s">
        <v>23903</v>
      </c>
      <c r="E2300" t="s">
        <v>2802</v>
      </c>
      <c r="F2300" t="s">
        <v>2803</v>
      </c>
      <c r="G2300" t="s">
        <v>2</v>
      </c>
      <c r="H2300" t="s">
        <v>25034</v>
      </c>
      <c r="I2300" t="s">
        <v>1409</v>
      </c>
      <c r="J2300" t="s">
        <v>25035</v>
      </c>
      <c r="K2300" t="s">
        <v>1747</v>
      </c>
      <c r="L2300" t="s">
        <v>25036</v>
      </c>
      <c r="M2300" t="s">
        <v>25037</v>
      </c>
      <c r="N2300">
        <v>41887</v>
      </c>
      <c r="O2300" t="s">
        <v>2778</v>
      </c>
      <c r="P2300" t="s">
        <v>2778</v>
      </c>
      <c r="Q2300" t="s">
        <v>2</v>
      </c>
      <c r="R2300">
        <v>2014</v>
      </c>
    </row>
    <row r="2301" spans="1:18" x14ac:dyDescent="0.25">
      <c r="A2301" t="s">
        <v>3239</v>
      </c>
      <c r="B2301">
        <v>41886</v>
      </c>
      <c r="C2301" t="s">
        <v>1434</v>
      </c>
      <c r="D2301" t="s">
        <v>25042</v>
      </c>
      <c r="E2301" t="s">
        <v>2802</v>
      </c>
      <c r="F2301" t="s">
        <v>2803</v>
      </c>
      <c r="G2301" t="s">
        <v>2</v>
      </c>
      <c r="H2301" t="s">
        <v>25039</v>
      </c>
      <c r="I2301" t="s">
        <v>1409</v>
      </c>
      <c r="J2301" t="s">
        <v>25040</v>
      </c>
      <c r="K2301" t="s">
        <v>1747</v>
      </c>
      <c r="L2301" t="s">
        <v>25043</v>
      </c>
      <c r="M2301" t="s">
        <v>25044</v>
      </c>
      <c r="N2301">
        <v>41887</v>
      </c>
      <c r="O2301" t="s">
        <v>2778</v>
      </c>
      <c r="P2301" t="s">
        <v>2778</v>
      </c>
      <c r="Q2301" t="s">
        <v>2</v>
      </c>
      <c r="R2301">
        <v>2014</v>
      </c>
    </row>
    <row r="2302" spans="1:18" x14ac:dyDescent="0.25">
      <c r="A2302" t="s">
        <v>3239</v>
      </c>
      <c r="B2302">
        <v>41886</v>
      </c>
      <c r="C2302" t="s">
        <v>1434</v>
      </c>
      <c r="D2302" t="s">
        <v>25057</v>
      </c>
      <c r="E2302" t="s">
        <v>2802</v>
      </c>
      <c r="F2302" t="s">
        <v>2803</v>
      </c>
      <c r="G2302" t="s">
        <v>2</v>
      </c>
      <c r="H2302" t="s">
        <v>25058</v>
      </c>
      <c r="I2302" t="s">
        <v>1409</v>
      </c>
      <c r="J2302" t="s">
        <v>25059</v>
      </c>
      <c r="K2302" t="s">
        <v>1747</v>
      </c>
      <c r="L2302" t="s">
        <v>25060</v>
      </c>
      <c r="M2302" t="s">
        <v>25061</v>
      </c>
      <c r="N2302">
        <v>41887</v>
      </c>
      <c r="O2302" t="s">
        <v>2778</v>
      </c>
      <c r="P2302" t="s">
        <v>2778</v>
      </c>
      <c r="Q2302" t="s">
        <v>2</v>
      </c>
      <c r="R2302">
        <v>2014</v>
      </c>
    </row>
    <row r="2303" spans="1:18" x14ac:dyDescent="0.25">
      <c r="A2303" t="s">
        <v>3239</v>
      </c>
      <c r="B2303">
        <v>41886</v>
      </c>
      <c r="C2303" t="s">
        <v>1434</v>
      </c>
      <c r="D2303" t="s">
        <v>25062</v>
      </c>
      <c r="E2303" t="s">
        <v>2802</v>
      </c>
      <c r="F2303" t="s">
        <v>2803</v>
      </c>
      <c r="G2303" t="s">
        <v>2</v>
      </c>
      <c r="H2303" t="s">
        <v>25063</v>
      </c>
      <c r="I2303" t="s">
        <v>1409</v>
      </c>
      <c r="J2303" t="s">
        <v>25064</v>
      </c>
      <c r="K2303" t="s">
        <v>1747</v>
      </c>
      <c r="L2303" t="s">
        <v>25065</v>
      </c>
      <c r="M2303" t="s">
        <v>25066</v>
      </c>
      <c r="N2303">
        <v>41887</v>
      </c>
      <c r="O2303" t="s">
        <v>2778</v>
      </c>
      <c r="P2303" t="s">
        <v>2778</v>
      </c>
      <c r="Q2303" t="s">
        <v>2</v>
      </c>
      <c r="R2303">
        <v>2014</v>
      </c>
    </row>
    <row r="2304" spans="1:18" x14ac:dyDescent="0.25">
      <c r="A2304" t="s">
        <v>3239</v>
      </c>
      <c r="B2304">
        <v>41886</v>
      </c>
      <c r="C2304" t="s">
        <v>1434</v>
      </c>
      <c r="D2304" t="s">
        <v>25075</v>
      </c>
      <c r="E2304" t="s">
        <v>2802</v>
      </c>
      <c r="F2304" t="s">
        <v>2803</v>
      </c>
      <c r="G2304" t="s">
        <v>2</v>
      </c>
      <c r="H2304" t="s">
        <v>25068</v>
      </c>
      <c r="I2304" t="s">
        <v>1409</v>
      </c>
      <c r="J2304" t="s">
        <v>25069</v>
      </c>
      <c r="K2304" t="s">
        <v>1747</v>
      </c>
      <c r="L2304" t="s">
        <v>25076</v>
      </c>
      <c r="M2304" t="s">
        <v>2</v>
      </c>
      <c r="N2304">
        <v>41887</v>
      </c>
      <c r="O2304" t="s">
        <v>2778</v>
      </c>
      <c r="P2304" t="s">
        <v>2778</v>
      </c>
      <c r="Q2304" t="s">
        <v>2</v>
      </c>
      <c r="R2304">
        <v>2014</v>
      </c>
    </row>
    <row r="2305" spans="1:18" x14ac:dyDescent="0.25">
      <c r="A2305" t="s">
        <v>3239</v>
      </c>
      <c r="B2305">
        <v>41886</v>
      </c>
      <c r="C2305" t="s">
        <v>1434</v>
      </c>
      <c r="D2305" t="s">
        <v>25082</v>
      </c>
      <c r="E2305" t="s">
        <v>2802</v>
      </c>
      <c r="F2305" t="s">
        <v>2803</v>
      </c>
      <c r="G2305" t="s">
        <v>2</v>
      </c>
      <c r="H2305" t="s">
        <v>25083</v>
      </c>
      <c r="I2305" t="s">
        <v>1409</v>
      </c>
      <c r="J2305" t="s">
        <v>25084</v>
      </c>
      <c r="K2305" t="s">
        <v>1747</v>
      </c>
      <c r="L2305" t="s">
        <v>25085</v>
      </c>
      <c r="M2305" t="s">
        <v>25086</v>
      </c>
      <c r="N2305">
        <v>41887</v>
      </c>
      <c r="O2305" t="s">
        <v>2778</v>
      </c>
      <c r="P2305" t="s">
        <v>2778</v>
      </c>
      <c r="Q2305" t="s">
        <v>2</v>
      </c>
      <c r="R2305">
        <v>2014</v>
      </c>
    </row>
    <row r="2306" spans="1:18" x14ac:dyDescent="0.25">
      <c r="A2306" t="s">
        <v>3239</v>
      </c>
      <c r="B2306">
        <v>41886</v>
      </c>
      <c r="C2306" t="s">
        <v>1434</v>
      </c>
      <c r="D2306" t="s">
        <v>25087</v>
      </c>
      <c r="E2306" t="s">
        <v>2802</v>
      </c>
      <c r="F2306" t="s">
        <v>2803</v>
      </c>
      <c r="G2306" t="s">
        <v>2</v>
      </c>
      <c r="H2306" t="s">
        <v>25088</v>
      </c>
      <c r="I2306" t="s">
        <v>1409</v>
      </c>
      <c r="J2306" t="s">
        <v>25089</v>
      </c>
      <c r="K2306" t="s">
        <v>1747</v>
      </c>
      <c r="L2306" t="s">
        <v>25090</v>
      </c>
      <c r="M2306" t="s">
        <v>4645</v>
      </c>
      <c r="N2306">
        <v>41887</v>
      </c>
      <c r="O2306" t="s">
        <v>2778</v>
      </c>
      <c r="P2306" t="s">
        <v>2778</v>
      </c>
      <c r="Q2306" t="s">
        <v>2</v>
      </c>
      <c r="R2306">
        <v>2014</v>
      </c>
    </row>
    <row r="2307" spans="1:18" x14ac:dyDescent="0.25">
      <c r="A2307" t="s">
        <v>3239</v>
      </c>
      <c r="B2307">
        <v>41886</v>
      </c>
      <c r="C2307" t="s">
        <v>1434</v>
      </c>
      <c r="D2307" t="s">
        <v>25115</v>
      </c>
      <c r="E2307" t="s">
        <v>2802</v>
      </c>
      <c r="F2307" t="s">
        <v>2803</v>
      </c>
      <c r="G2307" t="s">
        <v>2</v>
      </c>
      <c r="H2307" t="s">
        <v>25111</v>
      </c>
      <c r="I2307" t="s">
        <v>1409</v>
      </c>
      <c r="J2307" t="s">
        <v>25116</v>
      </c>
      <c r="K2307" t="s">
        <v>1747</v>
      </c>
      <c r="L2307" t="s">
        <v>25117</v>
      </c>
      <c r="M2307" t="s">
        <v>25118</v>
      </c>
      <c r="N2307">
        <v>41887</v>
      </c>
      <c r="O2307" t="s">
        <v>2778</v>
      </c>
      <c r="P2307" t="s">
        <v>2778</v>
      </c>
      <c r="Q2307" t="s">
        <v>2</v>
      </c>
      <c r="R2307">
        <v>2014</v>
      </c>
    </row>
    <row r="2308" spans="1:18" x14ac:dyDescent="0.25">
      <c r="A2308" t="s">
        <v>3239</v>
      </c>
      <c r="B2308">
        <v>41886</v>
      </c>
      <c r="C2308" t="s">
        <v>1434</v>
      </c>
      <c r="D2308" t="s">
        <v>25127</v>
      </c>
      <c r="E2308" t="s">
        <v>2802</v>
      </c>
      <c r="F2308" t="s">
        <v>2803</v>
      </c>
      <c r="G2308" t="s">
        <v>2</v>
      </c>
      <c r="H2308" t="s">
        <v>11561</v>
      </c>
      <c r="I2308" t="s">
        <v>1409</v>
      </c>
      <c r="J2308" t="s">
        <v>25128</v>
      </c>
      <c r="K2308" t="s">
        <v>1747</v>
      </c>
      <c r="L2308" t="s">
        <v>25129</v>
      </c>
      <c r="M2308" t="s">
        <v>25130</v>
      </c>
      <c r="N2308">
        <v>41887</v>
      </c>
      <c r="O2308" t="s">
        <v>2778</v>
      </c>
      <c r="P2308" t="s">
        <v>2778</v>
      </c>
      <c r="Q2308" t="s">
        <v>2</v>
      </c>
      <c r="R2308">
        <v>2014</v>
      </c>
    </row>
    <row r="2309" spans="1:18" x14ac:dyDescent="0.25">
      <c r="A2309" t="s">
        <v>3239</v>
      </c>
      <c r="B2309">
        <v>41886</v>
      </c>
      <c r="C2309" t="s">
        <v>1434</v>
      </c>
      <c r="D2309" t="s">
        <v>25146</v>
      </c>
      <c r="E2309" t="s">
        <v>2802</v>
      </c>
      <c r="F2309" t="s">
        <v>2803</v>
      </c>
      <c r="G2309" t="s">
        <v>2</v>
      </c>
      <c r="H2309" t="s">
        <v>25141</v>
      </c>
      <c r="I2309" t="s">
        <v>1409</v>
      </c>
      <c r="J2309" t="s">
        <v>25142</v>
      </c>
      <c r="K2309" t="s">
        <v>1747</v>
      </c>
      <c r="L2309" t="s">
        <v>25147</v>
      </c>
      <c r="M2309" t="s">
        <v>25148</v>
      </c>
      <c r="N2309">
        <v>41887</v>
      </c>
      <c r="O2309" t="s">
        <v>2778</v>
      </c>
      <c r="P2309" t="s">
        <v>2778</v>
      </c>
      <c r="Q2309" t="s">
        <v>2</v>
      </c>
      <c r="R2309">
        <v>2014</v>
      </c>
    </row>
    <row r="2310" spans="1:18" x14ac:dyDescent="0.25">
      <c r="A2310" t="s">
        <v>3239</v>
      </c>
      <c r="B2310">
        <v>41886</v>
      </c>
      <c r="C2310" t="s">
        <v>1434</v>
      </c>
      <c r="D2310" t="s">
        <v>25157</v>
      </c>
      <c r="E2310" t="s">
        <v>2802</v>
      </c>
      <c r="F2310" t="s">
        <v>2803</v>
      </c>
      <c r="G2310" t="s">
        <v>2</v>
      </c>
      <c r="H2310" t="s">
        <v>25158</v>
      </c>
      <c r="I2310" t="s">
        <v>1409</v>
      </c>
      <c r="J2310" t="s">
        <v>25159</v>
      </c>
      <c r="K2310" t="s">
        <v>1747</v>
      </c>
      <c r="L2310" t="s">
        <v>25160</v>
      </c>
      <c r="M2310" t="s">
        <v>2</v>
      </c>
      <c r="N2310">
        <v>41887</v>
      </c>
      <c r="O2310" t="s">
        <v>2778</v>
      </c>
      <c r="P2310" t="s">
        <v>2778</v>
      </c>
      <c r="Q2310" t="s">
        <v>3002</v>
      </c>
      <c r="R2310">
        <v>2014</v>
      </c>
    </row>
    <row r="2311" spans="1:18" x14ac:dyDescent="0.25">
      <c r="A2311" t="s">
        <v>3239</v>
      </c>
      <c r="B2311">
        <v>41886</v>
      </c>
      <c r="C2311" t="s">
        <v>1434</v>
      </c>
      <c r="D2311" t="s">
        <v>25161</v>
      </c>
      <c r="E2311" t="s">
        <v>2802</v>
      </c>
      <c r="F2311" t="s">
        <v>2803</v>
      </c>
      <c r="G2311" t="s">
        <v>2</v>
      </c>
      <c r="H2311" t="s">
        <v>25162</v>
      </c>
      <c r="I2311" t="s">
        <v>1409</v>
      </c>
      <c r="J2311" t="s">
        <v>25163</v>
      </c>
      <c r="K2311" t="s">
        <v>1747</v>
      </c>
      <c r="L2311" t="s">
        <v>25164</v>
      </c>
      <c r="M2311" t="s">
        <v>25165</v>
      </c>
      <c r="N2311">
        <v>41887</v>
      </c>
      <c r="O2311" t="s">
        <v>2778</v>
      </c>
      <c r="P2311" t="s">
        <v>2778</v>
      </c>
      <c r="Q2311" t="s">
        <v>2</v>
      </c>
      <c r="R2311">
        <v>2014</v>
      </c>
    </row>
    <row r="2312" spans="1:18" x14ac:dyDescent="0.25">
      <c r="A2312" t="s">
        <v>3239</v>
      </c>
      <c r="B2312">
        <v>41886</v>
      </c>
      <c r="C2312" t="s">
        <v>1434</v>
      </c>
      <c r="D2312" t="s">
        <v>24902</v>
      </c>
      <c r="E2312" t="s">
        <v>2802</v>
      </c>
      <c r="F2312" t="s">
        <v>2803</v>
      </c>
      <c r="G2312" t="s">
        <v>2</v>
      </c>
      <c r="H2312" t="s">
        <v>25170</v>
      </c>
      <c r="I2312" t="s">
        <v>1409</v>
      </c>
      <c r="J2312" t="s">
        <v>25171</v>
      </c>
      <c r="K2312" t="s">
        <v>1747</v>
      </c>
      <c r="L2312" t="s">
        <v>25172</v>
      </c>
      <c r="M2312" t="s">
        <v>2</v>
      </c>
      <c r="N2312">
        <v>41887</v>
      </c>
      <c r="O2312" t="s">
        <v>2778</v>
      </c>
      <c r="P2312" t="s">
        <v>2778</v>
      </c>
      <c r="Q2312" t="s">
        <v>2</v>
      </c>
      <c r="R2312">
        <v>2014</v>
      </c>
    </row>
    <row r="2313" spans="1:18" x14ac:dyDescent="0.25">
      <c r="A2313" t="s">
        <v>3239</v>
      </c>
      <c r="B2313">
        <v>41886</v>
      </c>
      <c r="C2313" t="s">
        <v>1434</v>
      </c>
      <c r="D2313" t="s">
        <v>25178</v>
      </c>
      <c r="E2313" t="s">
        <v>2802</v>
      </c>
      <c r="F2313" t="s">
        <v>2803</v>
      </c>
      <c r="G2313" t="s">
        <v>2</v>
      </c>
      <c r="H2313" t="s">
        <v>25179</v>
      </c>
      <c r="I2313" t="s">
        <v>1409</v>
      </c>
      <c r="J2313" t="s">
        <v>25180</v>
      </c>
      <c r="K2313" t="s">
        <v>1747</v>
      </c>
      <c r="L2313" t="s">
        <v>25181</v>
      </c>
      <c r="M2313" t="s">
        <v>25182</v>
      </c>
      <c r="N2313">
        <v>41887</v>
      </c>
      <c r="O2313" t="s">
        <v>2778</v>
      </c>
      <c r="P2313" t="s">
        <v>2778</v>
      </c>
      <c r="Q2313" t="s">
        <v>2</v>
      </c>
      <c r="R2313">
        <v>2014</v>
      </c>
    </row>
    <row r="2314" spans="1:18" x14ac:dyDescent="0.25">
      <c r="A2314" t="s">
        <v>5773</v>
      </c>
      <c r="B2314">
        <v>41900</v>
      </c>
      <c r="C2314" t="s">
        <v>1434</v>
      </c>
      <c r="D2314" t="s">
        <v>25192</v>
      </c>
      <c r="E2314" t="s">
        <v>3421</v>
      </c>
      <c r="F2314" t="s">
        <v>3422</v>
      </c>
      <c r="G2314" t="s">
        <v>2905</v>
      </c>
      <c r="H2314" t="s">
        <v>25215</v>
      </c>
      <c r="I2314" t="s">
        <v>1409</v>
      </c>
      <c r="J2314" t="s">
        <v>25216</v>
      </c>
      <c r="K2314" t="s">
        <v>1747</v>
      </c>
      <c r="L2314" t="s">
        <v>25217</v>
      </c>
      <c r="M2314" t="s">
        <v>25218</v>
      </c>
      <c r="N2314">
        <v>41599</v>
      </c>
      <c r="O2314" t="s">
        <v>2778</v>
      </c>
      <c r="P2314" t="s">
        <v>2778</v>
      </c>
      <c r="Q2314" t="s">
        <v>2</v>
      </c>
      <c r="R2314">
        <v>2014</v>
      </c>
    </row>
    <row r="2315" spans="1:18" x14ac:dyDescent="0.25">
      <c r="A2315" t="s">
        <v>25242</v>
      </c>
      <c r="B2315">
        <v>41878</v>
      </c>
      <c r="C2315" t="s">
        <v>1434</v>
      </c>
      <c r="D2315" t="s">
        <v>25243</v>
      </c>
      <c r="E2315" t="s">
        <v>181</v>
      </c>
      <c r="F2315" t="s">
        <v>6074</v>
      </c>
      <c r="G2315" t="s">
        <v>4283</v>
      </c>
      <c r="H2315" t="s">
        <v>25244</v>
      </c>
      <c r="I2315" t="s">
        <v>1409</v>
      </c>
      <c r="J2315" t="s">
        <v>25245</v>
      </c>
      <c r="K2315" t="s">
        <v>1747</v>
      </c>
      <c r="L2315" t="s">
        <v>25246</v>
      </c>
      <c r="M2315" t="s">
        <v>25247</v>
      </c>
      <c r="N2315">
        <v>41907</v>
      </c>
      <c r="O2315" t="s">
        <v>2778</v>
      </c>
      <c r="P2315" t="s">
        <v>2778</v>
      </c>
      <c r="Q2315" t="s">
        <v>25248</v>
      </c>
      <c r="R2315">
        <v>2014</v>
      </c>
    </row>
    <row r="2316" spans="1:18" x14ac:dyDescent="0.25">
      <c r="A2316" t="s">
        <v>25242</v>
      </c>
      <c r="B2316">
        <v>41878</v>
      </c>
      <c r="C2316" t="s">
        <v>1434</v>
      </c>
      <c r="D2316" t="s">
        <v>25249</v>
      </c>
      <c r="E2316" t="s">
        <v>181</v>
      </c>
      <c r="F2316" t="s">
        <v>6074</v>
      </c>
      <c r="G2316" t="s">
        <v>4283</v>
      </c>
      <c r="H2316" t="s">
        <v>25250</v>
      </c>
      <c r="I2316" t="s">
        <v>1409</v>
      </c>
      <c r="J2316" t="s">
        <v>25251</v>
      </c>
      <c r="K2316" t="s">
        <v>1747</v>
      </c>
      <c r="L2316" t="s">
        <v>25246</v>
      </c>
      <c r="M2316" t="s">
        <v>25252</v>
      </c>
      <c r="N2316">
        <v>41907</v>
      </c>
      <c r="O2316" t="s">
        <v>2778</v>
      </c>
      <c r="P2316" t="s">
        <v>2778</v>
      </c>
      <c r="Q2316" t="s">
        <v>2</v>
      </c>
      <c r="R2316">
        <v>2014</v>
      </c>
    </row>
    <row r="2317" spans="1:18" x14ac:dyDescent="0.25">
      <c r="A2317" t="s">
        <v>25242</v>
      </c>
      <c r="B2317">
        <v>41878</v>
      </c>
      <c r="C2317" t="s">
        <v>1434</v>
      </c>
      <c r="D2317" t="s">
        <v>25253</v>
      </c>
      <c r="E2317" t="s">
        <v>181</v>
      </c>
      <c r="F2317" t="s">
        <v>6074</v>
      </c>
      <c r="G2317" t="s">
        <v>4283</v>
      </c>
      <c r="H2317" t="s">
        <v>25254</v>
      </c>
      <c r="I2317" t="s">
        <v>1409</v>
      </c>
      <c r="J2317" t="s">
        <v>25255</v>
      </c>
      <c r="K2317" t="s">
        <v>1747</v>
      </c>
      <c r="L2317" t="s">
        <v>25246</v>
      </c>
      <c r="M2317" t="s">
        <v>25256</v>
      </c>
      <c r="N2317">
        <v>41907</v>
      </c>
      <c r="O2317" t="s">
        <v>2778</v>
      </c>
      <c r="P2317" t="s">
        <v>2778</v>
      </c>
      <c r="Q2317" t="s">
        <v>2</v>
      </c>
      <c r="R2317">
        <v>2014</v>
      </c>
    </row>
    <row r="2318" spans="1:18" x14ac:dyDescent="0.25">
      <c r="A2318" t="s">
        <v>2964</v>
      </c>
      <c r="B2318">
        <v>41037</v>
      </c>
      <c r="C2318" t="s">
        <v>1434</v>
      </c>
      <c r="D2318" t="s">
        <v>25395</v>
      </c>
      <c r="E2318" t="s">
        <v>34</v>
      </c>
      <c r="F2318" t="s">
        <v>2941</v>
      </c>
      <c r="G2318" t="s">
        <v>2965</v>
      </c>
      <c r="H2318" t="s">
        <v>25396</v>
      </c>
      <c r="I2318" t="s">
        <v>1409</v>
      </c>
      <c r="J2318" t="s">
        <v>25397</v>
      </c>
      <c r="K2318" t="s">
        <v>2945</v>
      </c>
      <c r="L2318" t="s">
        <v>4170</v>
      </c>
      <c r="M2318" t="s">
        <v>4170</v>
      </c>
      <c r="N2318">
        <v>41694</v>
      </c>
      <c r="O2318" t="s">
        <v>2778</v>
      </c>
      <c r="P2318" t="s">
        <v>2778</v>
      </c>
      <c r="Q2318" t="s">
        <v>2969</v>
      </c>
      <c r="R2318">
        <v>2014</v>
      </c>
    </row>
    <row r="2319" spans="1:18" x14ac:dyDescent="0.25">
      <c r="A2319" t="s">
        <v>25427</v>
      </c>
      <c r="B2319">
        <v>41711</v>
      </c>
      <c r="C2319" t="s">
        <v>1416</v>
      </c>
      <c r="D2319" t="s">
        <v>25422</v>
      </c>
      <c r="E2319" t="s">
        <v>212</v>
      </c>
      <c r="F2319" t="s">
        <v>25423</v>
      </c>
      <c r="G2319" t="s">
        <v>2796</v>
      </c>
      <c r="H2319" t="s">
        <v>25424</v>
      </c>
      <c r="I2319" t="s">
        <v>1409</v>
      </c>
      <c r="J2319" t="s">
        <v>25425</v>
      </c>
      <c r="K2319" t="s">
        <v>1410</v>
      </c>
      <c r="L2319" t="s">
        <v>3049</v>
      </c>
      <c r="M2319" t="s">
        <v>25428</v>
      </c>
      <c r="N2319">
        <v>41752</v>
      </c>
      <c r="O2319" t="s">
        <v>2778</v>
      </c>
      <c r="P2319" t="s">
        <v>2778</v>
      </c>
      <c r="Q2319" t="s">
        <v>3002</v>
      </c>
      <c r="R2319">
        <v>2014</v>
      </c>
    </row>
    <row r="2320" spans="1:18" x14ac:dyDescent="0.25">
      <c r="A2320" t="s">
        <v>25440</v>
      </c>
      <c r="B2320">
        <v>41799</v>
      </c>
      <c r="C2320" t="s">
        <v>1403</v>
      </c>
      <c r="D2320" t="s">
        <v>25432</v>
      </c>
      <c r="E2320" t="s">
        <v>1342</v>
      </c>
      <c r="F2320" t="s">
        <v>2546</v>
      </c>
      <c r="G2320" t="s">
        <v>2796</v>
      </c>
      <c r="H2320" t="s">
        <v>25441</v>
      </c>
      <c r="I2320" t="s">
        <v>1409</v>
      </c>
      <c r="J2320" t="s">
        <v>25442</v>
      </c>
      <c r="K2320" t="s">
        <v>1410</v>
      </c>
      <c r="L2320" t="s">
        <v>25443</v>
      </c>
      <c r="M2320" t="s">
        <v>25444</v>
      </c>
      <c r="N2320">
        <v>41802</v>
      </c>
      <c r="O2320" t="s">
        <v>2778</v>
      </c>
      <c r="P2320" t="s">
        <v>2778</v>
      </c>
      <c r="Q2320" t="s">
        <v>25445</v>
      </c>
      <c r="R2320">
        <v>2014</v>
      </c>
    </row>
    <row r="2321" spans="1:18" x14ac:dyDescent="0.25">
      <c r="A2321" t="s">
        <v>25457</v>
      </c>
      <c r="B2321">
        <v>42017</v>
      </c>
      <c r="C2321" t="s">
        <v>1434</v>
      </c>
      <c r="D2321" t="s">
        <v>19815</v>
      </c>
      <c r="E2321" t="s">
        <v>165</v>
      </c>
      <c r="F2321" t="s">
        <v>5368</v>
      </c>
      <c r="G2321" t="s">
        <v>4004</v>
      </c>
      <c r="H2321" t="s">
        <v>25451</v>
      </c>
      <c r="I2321" t="s">
        <v>1409</v>
      </c>
      <c r="J2321" t="s">
        <v>25455</v>
      </c>
      <c r="K2321" t="s">
        <v>1428</v>
      </c>
      <c r="L2321" t="s">
        <v>25458</v>
      </c>
      <c r="M2321" t="s">
        <v>25459</v>
      </c>
      <c r="N2321">
        <v>42046</v>
      </c>
      <c r="O2321" t="s">
        <v>2778</v>
      </c>
      <c r="P2321" t="s">
        <v>2778</v>
      </c>
      <c r="Q2321" t="s">
        <v>2978</v>
      </c>
      <c r="R2321">
        <v>2014</v>
      </c>
    </row>
    <row r="2322" spans="1:18" x14ac:dyDescent="0.25">
      <c r="A2322" t="s">
        <v>25457</v>
      </c>
      <c r="B2322">
        <v>42017</v>
      </c>
      <c r="C2322" t="s">
        <v>1434</v>
      </c>
      <c r="D2322" t="s">
        <v>19815</v>
      </c>
      <c r="E2322" t="s">
        <v>165</v>
      </c>
      <c r="F2322" t="s">
        <v>5368</v>
      </c>
      <c r="G2322" t="s">
        <v>4004</v>
      </c>
      <c r="H2322" t="s">
        <v>25451</v>
      </c>
      <c r="I2322" t="s">
        <v>1409</v>
      </c>
      <c r="J2322" t="s">
        <v>25455</v>
      </c>
      <c r="K2322" t="s">
        <v>1428</v>
      </c>
      <c r="L2322" t="s">
        <v>25458</v>
      </c>
      <c r="M2322" t="s">
        <v>25459</v>
      </c>
      <c r="N2322">
        <v>42047</v>
      </c>
      <c r="O2322" t="s">
        <v>2778</v>
      </c>
      <c r="P2322" t="s">
        <v>2778</v>
      </c>
      <c r="Q2322" t="s">
        <v>25461</v>
      </c>
      <c r="R2322">
        <v>2014</v>
      </c>
    </row>
    <row r="2323" spans="1:18" x14ac:dyDescent="0.25">
      <c r="A2323" t="s">
        <v>9749</v>
      </c>
      <c r="B2323">
        <v>41751</v>
      </c>
      <c r="C2323" t="s">
        <v>1403</v>
      </c>
      <c r="D2323" t="s">
        <v>16297</v>
      </c>
      <c r="E2323" t="s">
        <v>78</v>
      </c>
      <c r="F2323" t="s">
        <v>629</v>
      </c>
      <c r="G2323" t="s">
        <v>2796</v>
      </c>
      <c r="H2323" t="s">
        <v>23266</v>
      </c>
      <c r="I2323" t="s">
        <v>1409</v>
      </c>
      <c r="J2323" t="s">
        <v>25628</v>
      </c>
      <c r="K2323" t="s">
        <v>1410</v>
      </c>
      <c r="L2323" t="s">
        <v>8024</v>
      </c>
      <c r="M2323" t="s">
        <v>5115</v>
      </c>
      <c r="N2323">
        <v>41759</v>
      </c>
      <c r="O2323" t="s">
        <v>2778</v>
      </c>
      <c r="P2323" t="s">
        <v>2778</v>
      </c>
      <c r="Q2323" t="s">
        <v>3002</v>
      </c>
      <c r="R2323">
        <v>2014</v>
      </c>
    </row>
    <row r="2324" spans="1:18" x14ac:dyDescent="0.25">
      <c r="A2324" t="s">
        <v>7642</v>
      </c>
      <c r="B2324">
        <v>41717</v>
      </c>
      <c r="C2324" t="s">
        <v>1416</v>
      </c>
      <c r="D2324" t="s">
        <v>25665</v>
      </c>
      <c r="E2324" t="s">
        <v>27</v>
      </c>
      <c r="F2324" t="s">
        <v>444</v>
      </c>
      <c r="G2324" t="s">
        <v>2796</v>
      </c>
      <c r="H2324" t="s">
        <v>25666</v>
      </c>
      <c r="I2324" t="s">
        <v>1409</v>
      </c>
      <c r="J2324" t="s">
        <v>25667</v>
      </c>
      <c r="K2324" t="s">
        <v>1410</v>
      </c>
      <c r="L2324" t="s">
        <v>10165</v>
      </c>
      <c r="M2324" t="s">
        <v>5439</v>
      </c>
      <c r="N2324">
        <v>41724</v>
      </c>
      <c r="O2324" t="s">
        <v>2778</v>
      </c>
      <c r="P2324" t="s">
        <v>2778</v>
      </c>
      <c r="Q2324" t="s">
        <v>3002</v>
      </c>
      <c r="R2324">
        <v>2014</v>
      </c>
    </row>
    <row r="2325" spans="1:18" x14ac:dyDescent="0.25">
      <c r="A2325" t="s">
        <v>9749</v>
      </c>
      <c r="B2325">
        <v>41751</v>
      </c>
      <c r="C2325" t="s">
        <v>1416</v>
      </c>
      <c r="D2325" t="s">
        <v>6786</v>
      </c>
      <c r="E2325" t="s">
        <v>78</v>
      </c>
      <c r="F2325" t="s">
        <v>629</v>
      </c>
      <c r="G2325" t="s">
        <v>2796</v>
      </c>
      <c r="H2325" t="s">
        <v>25703</v>
      </c>
      <c r="I2325" t="s">
        <v>1409</v>
      </c>
      <c r="J2325" t="s">
        <v>25704</v>
      </c>
      <c r="K2325" t="s">
        <v>25710</v>
      </c>
      <c r="L2325" t="s">
        <v>5115</v>
      </c>
      <c r="M2325" t="s">
        <v>25711</v>
      </c>
      <c r="N2325">
        <v>41759</v>
      </c>
      <c r="O2325" t="s">
        <v>2778</v>
      </c>
      <c r="P2325" t="s">
        <v>2778</v>
      </c>
      <c r="Q2325" t="s">
        <v>3002</v>
      </c>
      <c r="R2325">
        <v>2014</v>
      </c>
    </row>
    <row r="2326" spans="1:18" x14ac:dyDescent="0.25">
      <c r="A2326" t="s">
        <v>25740</v>
      </c>
      <c r="B2326">
        <v>41715</v>
      </c>
      <c r="C2326" t="s">
        <v>1403</v>
      </c>
      <c r="D2326" t="s">
        <v>2252</v>
      </c>
      <c r="E2326" t="s">
        <v>263</v>
      </c>
      <c r="F2326" t="s">
        <v>27</v>
      </c>
      <c r="G2326" t="s">
        <v>2796</v>
      </c>
      <c r="H2326" t="s">
        <v>23333</v>
      </c>
      <c r="I2326" t="s">
        <v>1409</v>
      </c>
      <c r="J2326" t="s">
        <v>25738</v>
      </c>
      <c r="K2326" t="s">
        <v>1410</v>
      </c>
      <c r="L2326" t="s">
        <v>25742</v>
      </c>
      <c r="M2326" t="s">
        <v>7253</v>
      </c>
      <c r="N2326">
        <v>41723</v>
      </c>
      <c r="O2326" t="s">
        <v>2778</v>
      </c>
      <c r="P2326" t="s">
        <v>2778</v>
      </c>
      <c r="Q2326" t="s">
        <v>3002</v>
      </c>
      <c r="R2326">
        <v>2014</v>
      </c>
    </row>
    <row r="2327" spans="1:18" x14ac:dyDescent="0.25">
      <c r="A2327" t="s">
        <v>25753</v>
      </c>
      <c r="B2327">
        <v>41687</v>
      </c>
      <c r="C2327" t="s">
        <v>1416</v>
      </c>
      <c r="D2327" t="s">
        <v>23346</v>
      </c>
      <c r="E2327" t="s">
        <v>1635</v>
      </c>
      <c r="F2327" t="s">
        <v>27</v>
      </c>
      <c r="G2327" t="s">
        <v>2796</v>
      </c>
      <c r="H2327" t="s">
        <v>23347</v>
      </c>
      <c r="I2327" t="s">
        <v>1409</v>
      </c>
      <c r="J2327" t="s">
        <v>25754</v>
      </c>
      <c r="K2327" t="s">
        <v>1410</v>
      </c>
      <c r="L2327" t="s">
        <v>25755</v>
      </c>
      <c r="M2327" t="s">
        <v>3054</v>
      </c>
      <c r="N2327">
        <v>41694</v>
      </c>
      <c r="O2327" t="s">
        <v>2778</v>
      </c>
      <c r="P2327" t="s">
        <v>2778</v>
      </c>
      <c r="Q2327" t="s">
        <v>3184</v>
      </c>
      <c r="R2327">
        <v>2014</v>
      </c>
    </row>
    <row r="2328" spans="1:18" x14ac:dyDescent="0.25">
      <c r="A2328" t="s">
        <v>7642</v>
      </c>
      <c r="B2328">
        <v>41717</v>
      </c>
      <c r="C2328" t="s">
        <v>1403</v>
      </c>
      <c r="D2328" t="s">
        <v>25526</v>
      </c>
      <c r="E2328" t="s">
        <v>27</v>
      </c>
      <c r="F2328" t="s">
        <v>444</v>
      </c>
      <c r="G2328" t="s">
        <v>2796</v>
      </c>
      <c r="H2328" t="s">
        <v>23370</v>
      </c>
      <c r="I2328" t="s">
        <v>1409</v>
      </c>
      <c r="J2328" t="s">
        <v>25769</v>
      </c>
      <c r="K2328" t="s">
        <v>1410</v>
      </c>
      <c r="L2328" t="s">
        <v>7643</v>
      </c>
      <c r="M2328" t="s">
        <v>25770</v>
      </c>
      <c r="N2328">
        <v>41724</v>
      </c>
      <c r="O2328" t="s">
        <v>2778</v>
      </c>
      <c r="P2328" t="s">
        <v>2778</v>
      </c>
      <c r="Q2328" t="s">
        <v>3002</v>
      </c>
      <c r="R2328">
        <v>2014</v>
      </c>
    </row>
    <row r="2329" spans="1:18" x14ac:dyDescent="0.25">
      <c r="A2329" t="s">
        <v>26022</v>
      </c>
      <c r="B2329">
        <v>41809</v>
      </c>
      <c r="C2329" t="s">
        <v>1403</v>
      </c>
      <c r="D2329" t="s">
        <v>10598</v>
      </c>
      <c r="E2329" t="s">
        <v>41</v>
      </c>
      <c r="F2329" t="s">
        <v>230</v>
      </c>
      <c r="G2329" t="s">
        <v>2796</v>
      </c>
      <c r="H2329" t="s">
        <v>26019</v>
      </c>
      <c r="I2329" t="s">
        <v>1409</v>
      </c>
      <c r="J2329" t="s">
        <v>26020</v>
      </c>
      <c r="K2329" t="s">
        <v>26023</v>
      </c>
      <c r="L2329" t="s">
        <v>26024</v>
      </c>
      <c r="M2329" t="s">
        <v>26025</v>
      </c>
      <c r="N2329">
        <v>41814</v>
      </c>
      <c r="O2329" t="s">
        <v>2778</v>
      </c>
      <c r="P2329" t="s">
        <v>2778</v>
      </c>
      <c r="Q2329" t="s">
        <v>3032</v>
      </c>
      <c r="R2329">
        <v>2014</v>
      </c>
    </row>
    <row r="2330" spans="1:18" x14ac:dyDescent="0.25">
      <c r="A2330" t="s">
        <v>10314</v>
      </c>
      <c r="B2330">
        <v>41710</v>
      </c>
      <c r="C2330" t="s">
        <v>1403</v>
      </c>
      <c r="D2330" t="s">
        <v>5629</v>
      </c>
      <c r="E2330" t="s">
        <v>27</v>
      </c>
      <c r="F2330" t="s">
        <v>26049</v>
      </c>
      <c r="G2330" t="s">
        <v>2796</v>
      </c>
      <c r="H2330" t="s">
        <v>26050</v>
      </c>
      <c r="I2330" t="s">
        <v>1409</v>
      </c>
      <c r="J2330" t="s">
        <v>26051</v>
      </c>
      <c r="K2330" t="s">
        <v>1410</v>
      </c>
      <c r="L2330" t="s">
        <v>26052</v>
      </c>
      <c r="M2330" t="s">
        <v>2</v>
      </c>
      <c r="N2330">
        <v>41712</v>
      </c>
      <c r="O2330" t="s">
        <v>2778</v>
      </c>
      <c r="P2330" t="s">
        <v>2778</v>
      </c>
      <c r="Q2330" t="s">
        <v>3184</v>
      </c>
      <c r="R2330">
        <v>2014</v>
      </c>
    </row>
    <row r="2331" spans="1:18" x14ac:dyDescent="0.25">
      <c r="A2331" t="s">
        <v>10314</v>
      </c>
      <c r="B2331">
        <v>41710</v>
      </c>
      <c r="C2331" t="s">
        <v>1403</v>
      </c>
      <c r="D2331" t="s">
        <v>23500</v>
      </c>
      <c r="E2331" t="s">
        <v>27</v>
      </c>
      <c r="F2331" t="s">
        <v>1370</v>
      </c>
      <c r="G2331" t="s">
        <v>2796</v>
      </c>
      <c r="H2331" t="s">
        <v>26055</v>
      </c>
      <c r="I2331" t="s">
        <v>1409</v>
      </c>
      <c r="J2331" t="s">
        <v>26056</v>
      </c>
      <c r="K2331" t="s">
        <v>1410</v>
      </c>
      <c r="L2331" t="s">
        <v>26057</v>
      </c>
      <c r="M2331" t="s">
        <v>2</v>
      </c>
      <c r="N2331">
        <v>41712</v>
      </c>
      <c r="O2331" t="s">
        <v>2778</v>
      </c>
      <c r="P2331" t="s">
        <v>2778</v>
      </c>
      <c r="Q2331" t="s">
        <v>3184</v>
      </c>
      <c r="R2331">
        <v>2014</v>
      </c>
    </row>
    <row r="2332" spans="1:18" x14ac:dyDescent="0.25">
      <c r="A2332" t="s">
        <v>26109</v>
      </c>
      <c r="B2332">
        <v>41289</v>
      </c>
      <c r="C2332" t="s">
        <v>1434</v>
      </c>
      <c r="D2332" t="s">
        <v>26110</v>
      </c>
      <c r="E2332" t="s">
        <v>27</v>
      </c>
      <c r="F2332" t="s">
        <v>1511</v>
      </c>
      <c r="G2332" t="s">
        <v>2796</v>
      </c>
      <c r="H2332" t="s">
        <v>26111</v>
      </c>
      <c r="I2332" t="s">
        <v>1409</v>
      </c>
      <c r="J2332" t="s">
        <v>26112</v>
      </c>
      <c r="K2332" t="s">
        <v>1410</v>
      </c>
      <c r="L2332" t="s">
        <v>15580</v>
      </c>
      <c r="M2332" t="s">
        <v>12477</v>
      </c>
      <c r="N2332">
        <v>41655</v>
      </c>
      <c r="O2332" t="s">
        <v>2778</v>
      </c>
      <c r="P2332" t="s">
        <v>2778</v>
      </c>
      <c r="Q2332" t="s">
        <v>3184</v>
      </c>
      <c r="R2332">
        <v>2014</v>
      </c>
    </row>
    <row r="2333" spans="1:18" x14ac:dyDescent="0.25">
      <c r="A2333" t="s">
        <v>5478</v>
      </c>
      <c r="B2333">
        <v>41982</v>
      </c>
      <c r="C2333" t="s">
        <v>1434</v>
      </c>
      <c r="D2333" t="s">
        <v>3586</v>
      </c>
      <c r="E2333" t="s">
        <v>1170</v>
      </c>
      <c r="F2333" t="s">
        <v>5480</v>
      </c>
      <c r="G2333" t="s">
        <v>2796</v>
      </c>
      <c r="H2333" t="s">
        <v>26604</v>
      </c>
      <c r="I2333" t="s">
        <v>1409</v>
      </c>
      <c r="J2333" t="s">
        <v>26605</v>
      </c>
      <c r="K2333" t="s">
        <v>3517</v>
      </c>
      <c r="L2333" t="s">
        <v>26606</v>
      </c>
      <c r="M2333" t="s">
        <v>26607</v>
      </c>
      <c r="N2333">
        <v>41985</v>
      </c>
      <c r="O2333" t="s">
        <v>2778</v>
      </c>
      <c r="P2333" t="s">
        <v>2778</v>
      </c>
      <c r="Q2333" t="s">
        <v>3002</v>
      </c>
      <c r="R2333">
        <v>2014</v>
      </c>
    </row>
    <row r="2334" spans="1:18" x14ac:dyDescent="0.25">
      <c r="A2334" t="s">
        <v>26755</v>
      </c>
      <c r="B2334">
        <v>41983</v>
      </c>
      <c r="C2334" t="s">
        <v>1434</v>
      </c>
      <c r="D2334" t="s">
        <v>26756</v>
      </c>
      <c r="E2334" t="s">
        <v>26757</v>
      </c>
      <c r="F2334" t="s">
        <v>26758</v>
      </c>
      <c r="G2334" t="s">
        <v>2796</v>
      </c>
      <c r="H2334" t="s">
        <v>26751</v>
      </c>
      <c r="I2334" t="s">
        <v>1409</v>
      </c>
      <c r="J2334" t="s">
        <v>26752</v>
      </c>
      <c r="K2334" t="s">
        <v>1747</v>
      </c>
      <c r="L2334" t="s">
        <v>26754</v>
      </c>
      <c r="M2334" t="s">
        <v>2</v>
      </c>
      <c r="N2334">
        <v>41989</v>
      </c>
      <c r="O2334" t="s">
        <v>2778</v>
      </c>
      <c r="P2334" t="s">
        <v>2778</v>
      </c>
      <c r="Q2334" t="s">
        <v>26759</v>
      </c>
      <c r="R2334">
        <v>2014</v>
      </c>
    </row>
    <row r="2335" spans="1:18" x14ac:dyDescent="0.25">
      <c r="A2335" t="s">
        <v>27140</v>
      </c>
      <c r="B2335">
        <v>41984</v>
      </c>
      <c r="C2335" t="s">
        <v>1403</v>
      </c>
      <c r="D2335" t="s">
        <v>27141</v>
      </c>
      <c r="E2335" t="s">
        <v>181</v>
      </c>
      <c r="F2335" t="s">
        <v>2334</v>
      </c>
      <c r="G2335" t="s">
        <v>2796</v>
      </c>
      <c r="H2335" t="s">
        <v>27142</v>
      </c>
      <c r="I2335" t="s">
        <v>1409</v>
      </c>
      <c r="J2335" t="s">
        <v>27143</v>
      </c>
      <c r="K2335" t="s">
        <v>1410</v>
      </c>
      <c r="L2335" t="s">
        <v>27144</v>
      </c>
      <c r="M2335" t="s">
        <v>27145</v>
      </c>
      <c r="N2335">
        <v>41995</v>
      </c>
      <c r="O2335" t="s">
        <v>2778</v>
      </c>
      <c r="P2335" t="s">
        <v>2778</v>
      </c>
      <c r="Q2335" t="s">
        <v>2778</v>
      </c>
      <c r="R2335">
        <v>2014</v>
      </c>
    </row>
    <row r="2336" spans="1:18" x14ac:dyDescent="0.25">
      <c r="A2336" t="s">
        <v>27199</v>
      </c>
      <c r="B2336">
        <v>41754</v>
      </c>
      <c r="C2336" t="s">
        <v>1403</v>
      </c>
      <c r="D2336" t="s">
        <v>25286</v>
      </c>
      <c r="E2336" t="s">
        <v>402</v>
      </c>
      <c r="F2336" t="s">
        <v>403</v>
      </c>
      <c r="G2336" t="s">
        <v>2796</v>
      </c>
      <c r="H2336" t="s">
        <v>27193</v>
      </c>
      <c r="I2336" t="s">
        <v>1409</v>
      </c>
      <c r="J2336" t="s">
        <v>27194</v>
      </c>
      <c r="K2336" t="s">
        <v>8713</v>
      </c>
      <c r="L2336" t="s">
        <v>27200</v>
      </c>
      <c r="M2336" t="s">
        <v>7473</v>
      </c>
      <c r="N2336">
        <v>41757</v>
      </c>
      <c r="O2336" t="s">
        <v>2778</v>
      </c>
      <c r="P2336" t="s">
        <v>2778</v>
      </c>
      <c r="Q2336" t="s">
        <v>3002</v>
      </c>
      <c r="R2336">
        <v>2014</v>
      </c>
    </row>
    <row r="2337" spans="1:18" x14ac:dyDescent="0.25">
      <c r="A2337" t="s">
        <v>27293</v>
      </c>
      <c r="B2337">
        <v>41674</v>
      </c>
      <c r="C2337" t="s">
        <v>1403</v>
      </c>
      <c r="D2337" t="s">
        <v>27272</v>
      </c>
      <c r="E2337" t="s">
        <v>306</v>
      </c>
      <c r="F2337" t="s">
        <v>980</v>
      </c>
      <c r="G2337" t="s">
        <v>2796</v>
      </c>
      <c r="H2337" t="s">
        <v>27294</v>
      </c>
      <c r="I2337" t="s">
        <v>1409</v>
      </c>
      <c r="J2337" t="s">
        <v>27295</v>
      </c>
      <c r="K2337" t="s">
        <v>3105</v>
      </c>
      <c r="L2337" t="s">
        <v>27296</v>
      </c>
      <c r="M2337" t="s">
        <v>27297</v>
      </c>
      <c r="N2337">
        <v>41648</v>
      </c>
      <c r="O2337" t="s">
        <v>2778</v>
      </c>
      <c r="P2337" t="s">
        <v>2778</v>
      </c>
      <c r="Q2337" t="s">
        <v>27298</v>
      </c>
      <c r="R2337">
        <v>2014</v>
      </c>
    </row>
    <row r="2338" spans="1:18" x14ac:dyDescent="0.25">
      <c r="A2338" t="s">
        <v>27348</v>
      </c>
      <c r="B2338">
        <v>41754</v>
      </c>
      <c r="C2338" t="s">
        <v>1416</v>
      </c>
      <c r="D2338" t="s">
        <v>27349</v>
      </c>
      <c r="E2338" t="s">
        <v>243</v>
      </c>
      <c r="F2338" t="s">
        <v>4835</v>
      </c>
      <c r="G2338" t="s">
        <v>2796</v>
      </c>
      <c r="H2338" t="s">
        <v>25384</v>
      </c>
      <c r="I2338" t="s">
        <v>1409</v>
      </c>
      <c r="J2338" t="s">
        <v>27350</v>
      </c>
      <c r="K2338" t="s">
        <v>2945</v>
      </c>
      <c r="L2338" t="s">
        <v>27351</v>
      </c>
      <c r="M2338" t="s">
        <v>10144</v>
      </c>
      <c r="N2338">
        <v>41767</v>
      </c>
      <c r="O2338" t="s">
        <v>2778</v>
      </c>
      <c r="P2338" t="s">
        <v>2778</v>
      </c>
      <c r="Q2338" t="s">
        <v>2</v>
      </c>
      <c r="R2338">
        <v>2014</v>
      </c>
    </row>
    <row r="2339" spans="1:18" x14ac:dyDescent="0.25">
      <c r="A2339" t="s">
        <v>19827</v>
      </c>
      <c r="B2339">
        <v>41738</v>
      </c>
      <c r="C2339" t="s">
        <v>1434</v>
      </c>
      <c r="D2339" t="s">
        <v>27399</v>
      </c>
      <c r="E2339" t="s">
        <v>165</v>
      </c>
      <c r="F2339" t="s">
        <v>5332</v>
      </c>
      <c r="G2339" t="s">
        <v>2796</v>
      </c>
      <c r="H2339" t="s">
        <v>27400</v>
      </c>
      <c r="I2339" t="s">
        <v>1409</v>
      </c>
      <c r="J2339" t="s">
        <v>27401</v>
      </c>
      <c r="K2339" t="s">
        <v>1410</v>
      </c>
      <c r="L2339" t="s">
        <v>27402</v>
      </c>
      <c r="M2339" t="s">
        <v>4278</v>
      </c>
      <c r="N2339">
        <v>41740</v>
      </c>
      <c r="O2339" t="s">
        <v>2778</v>
      </c>
      <c r="P2339" t="s">
        <v>2778</v>
      </c>
      <c r="Q2339" t="s">
        <v>3002</v>
      </c>
      <c r="R2339">
        <v>2014</v>
      </c>
    </row>
    <row r="2340" spans="1:18" x14ac:dyDescent="0.25">
      <c r="A2340" t="s">
        <v>27478</v>
      </c>
      <c r="B2340">
        <v>41731</v>
      </c>
      <c r="C2340" t="s">
        <v>1416</v>
      </c>
      <c r="D2340" t="s">
        <v>1417</v>
      </c>
      <c r="E2340" t="s">
        <v>27479</v>
      </c>
      <c r="F2340" t="s">
        <v>27479</v>
      </c>
      <c r="G2340" t="s">
        <v>2796</v>
      </c>
      <c r="H2340" t="s">
        <v>27480</v>
      </c>
      <c r="I2340" t="s">
        <v>1409</v>
      </c>
      <c r="J2340" t="s">
        <v>27481</v>
      </c>
      <c r="K2340" t="s">
        <v>1410</v>
      </c>
      <c r="L2340" t="s">
        <v>27482</v>
      </c>
      <c r="M2340" t="s">
        <v>7377</v>
      </c>
      <c r="N2340">
        <v>41736</v>
      </c>
      <c r="O2340" t="s">
        <v>2778</v>
      </c>
      <c r="P2340" t="s">
        <v>2778</v>
      </c>
      <c r="Q2340" t="s">
        <v>3002</v>
      </c>
      <c r="R2340">
        <v>2014</v>
      </c>
    </row>
    <row r="2341" spans="1:18" x14ac:dyDescent="0.25">
      <c r="A2341" t="s">
        <v>27528</v>
      </c>
      <c r="B2341">
        <v>41676</v>
      </c>
      <c r="C2341" t="s">
        <v>1403</v>
      </c>
      <c r="D2341" t="s">
        <v>10740</v>
      </c>
      <c r="E2341" t="s">
        <v>78</v>
      </c>
      <c r="F2341" t="s">
        <v>139</v>
      </c>
      <c r="G2341" t="s">
        <v>2796</v>
      </c>
      <c r="H2341" t="s">
        <v>27525</v>
      </c>
      <c r="I2341" t="s">
        <v>1409</v>
      </c>
      <c r="J2341" t="s">
        <v>27526</v>
      </c>
      <c r="K2341" t="s">
        <v>1410</v>
      </c>
      <c r="L2341" t="s">
        <v>27529</v>
      </c>
      <c r="M2341" t="s">
        <v>9528</v>
      </c>
      <c r="N2341">
        <v>41680</v>
      </c>
      <c r="O2341" t="s">
        <v>2778</v>
      </c>
      <c r="P2341" t="s">
        <v>2778</v>
      </c>
      <c r="Q2341" t="s">
        <v>3184</v>
      </c>
      <c r="R2341">
        <v>2014</v>
      </c>
    </row>
    <row r="2342" spans="1:18" x14ac:dyDescent="0.25">
      <c r="A2342" t="s">
        <v>3239</v>
      </c>
      <c r="B2342">
        <v>41886</v>
      </c>
      <c r="C2342" t="s">
        <v>1434</v>
      </c>
      <c r="D2342" t="s">
        <v>27612</v>
      </c>
      <c r="E2342" t="s">
        <v>2802</v>
      </c>
      <c r="F2342" t="s">
        <v>2803</v>
      </c>
      <c r="G2342" t="s">
        <v>2</v>
      </c>
      <c r="H2342" t="s">
        <v>27613</v>
      </c>
      <c r="I2342" t="s">
        <v>1409</v>
      </c>
      <c r="J2342" t="s">
        <v>27614</v>
      </c>
      <c r="K2342" t="s">
        <v>1747</v>
      </c>
      <c r="L2342" t="s">
        <v>27615</v>
      </c>
      <c r="M2342" t="s">
        <v>27616</v>
      </c>
      <c r="N2342">
        <v>41887</v>
      </c>
      <c r="O2342" t="s">
        <v>2778</v>
      </c>
      <c r="P2342" t="s">
        <v>2778</v>
      </c>
      <c r="Q2342" t="s">
        <v>2</v>
      </c>
      <c r="R2342">
        <v>2014</v>
      </c>
    </row>
    <row r="2343" spans="1:18" x14ac:dyDescent="0.25">
      <c r="A2343" t="s">
        <v>3239</v>
      </c>
      <c r="B2343">
        <v>41886</v>
      </c>
      <c r="C2343" t="s">
        <v>1434</v>
      </c>
      <c r="D2343" t="s">
        <v>27642</v>
      </c>
      <c r="E2343" t="s">
        <v>2802</v>
      </c>
      <c r="F2343" t="s">
        <v>2803</v>
      </c>
      <c r="G2343" t="s">
        <v>2</v>
      </c>
      <c r="H2343" t="s">
        <v>24096</v>
      </c>
      <c r="I2343" t="s">
        <v>1409</v>
      </c>
      <c r="J2343" t="s">
        <v>27643</v>
      </c>
      <c r="K2343" t="s">
        <v>1747</v>
      </c>
      <c r="L2343" t="s">
        <v>27644</v>
      </c>
      <c r="M2343" t="s">
        <v>27645</v>
      </c>
      <c r="N2343">
        <v>41887</v>
      </c>
      <c r="O2343" t="s">
        <v>2778</v>
      </c>
      <c r="P2343" t="s">
        <v>2778</v>
      </c>
      <c r="Q2343" t="s">
        <v>2</v>
      </c>
      <c r="R2343">
        <v>2014</v>
      </c>
    </row>
    <row r="2344" spans="1:18" x14ac:dyDescent="0.25">
      <c r="A2344" t="s">
        <v>3239</v>
      </c>
      <c r="B2344">
        <v>41886</v>
      </c>
      <c r="C2344" t="s">
        <v>1434</v>
      </c>
      <c r="D2344" t="s">
        <v>27646</v>
      </c>
      <c r="E2344" t="s">
        <v>2802</v>
      </c>
      <c r="F2344" t="s">
        <v>2803</v>
      </c>
      <c r="G2344" t="s">
        <v>2</v>
      </c>
      <c r="H2344" t="s">
        <v>24164</v>
      </c>
      <c r="I2344" t="s">
        <v>1409</v>
      </c>
      <c r="J2344" t="s">
        <v>27647</v>
      </c>
      <c r="K2344" t="s">
        <v>1747</v>
      </c>
      <c r="L2344" t="s">
        <v>27648</v>
      </c>
      <c r="M2344" t="s">
        <v>27649</v>
      </c>
      <c r="N2344">
        <v>41887</v>
      </c>
      <c r="O2344" t="s">
        <v>2778</v>
      </c>
      <c r="P2344" t="s">
        <v>2778</v>
      </c>
      <c r="Q2344" t="s">
        <v>2</v>
      </c>
      <c r="R2344">
        <v>2014</v>
      </c>
    </row>
    <row r="2345" spans="1:18" x14ac:dyDescent="0.25">
      <c r="A2345" t="s">
        <v>3239</v>
      </c>
      <c r="B2345">
        <v>41886</v>
      </c>
      <c r="C2345" t="s">
        <v>1434</v>
      </c>
      <c r="D2345" t="s">
        <v>26419</v>
      </c>
      <c r="E2345" t="s">
        <v>2802</v>
      </c>
      <c r="F2345" t="s">
        <v>2803</v>
      </c>
      <c r="G2345" t="s">
        <v>2</v>
      </c>
      <c r="H2345" t="s">
        <v>24183</v>
      </c>
      <c r="I2345" t="s">
        <v>1409</v>
      </c>
      <c r="J2345" t="s">
        <v>27650</v>
      </c>
      <c r="K2345" t="s">
        <v>1747</v>
      </c>
      <c r="L2345" t="s">
        <v>27651</v>
      </c>
      <c r="M2345" t="s">
        <v>27652</v>
      </c>
      <c r="N2345">
        <v>41887</v>
      </c>
      <c r="O2345" t="s">
        <v>2778</v>
      </c>
      <c r="P2345" t="s">
        <v>2778</v>
      </c>
      <c r="Q2345" t="s">
        <v>3002</v>
      </c>
      <c r="R2345">
        <v>2014</v>
      </c>
    </row>
    <row r="2346" spans="1:18" x14ac:dyDescent="0.25">
      <c r="A2346" t="s">
        <v>27664</v>
      </c>
      <c r="B2346">
        <v>41765</v>
      </c>
      <c r="C2346" t="s">
        <v>1434</v>
      </c>
      <c r="D2346" t="s">
        <v>26554</v>
      </c>
      <c r="E2346" t="s">
        <v>2802</v>
      </c>
      <c r="F2346" t="s">
        <v>2803</v>
      </c>
      <c r="G2346" t="s">
        <v>2796</v>
      </c>
      <c r="H2346" t="s">
        <v>26555</v>
      </c>
      <c r="I2346" t="s">
        <v>1409</v>
      </c>
      <c r="J2346" t="s">
        <v>27665</v>
      </c>
      <c r="K2346" t="s">
        <v>1747</v>
      </c>
      <c r="L2346" t="s">
        <v>27666</v>
      </c>
      <c r="M2346" t="s">
        <v>19410</v>
      </c>
      <c r="N2346">
        <v>41778</v>
      </c>
      <c r="O2346" t="s">
        <v>2778</v>
      </c>
      <c r="P2346" t="s">
        <v>2778</v>
      </c>
      <c r="Q2346" t="s">
        <v>3002</v>
      </c>
      <c r="R2346">
        <v>2014</v>
      </c>
    </row>
    <row r="2347" spans="1:18" x14ac:dyDescent="0.25">
      <c r="A2347" t="s">
        <v>3239</v>
      </c>
      <c r="B2347">
        <v>41886</v>
      </c>
      <c r="C2347" t="s">
        <v>1434</v>
      </c>
      <c r="D2347" t="s">
        <v>24009</v>
      </c>
      <c r="E2347" t="s">
        <v>2802</v>
      </c>
      <c r="F2347" t="s">
        <v>2803</v>
      </c>
      <c r="G2347" t="s">
        <v>2</v>
      </c>
      <c r="H2347" t="s">
        <v>27688</v>
      </c>
      <c r="I2347" t="s">
        <v>1409</v>
      </c>
      <c r="J2347" t="s">
        <v>27689</v>
      </c>
      <c r="K2347" t="s">
        <v>1747</v>
      </c>
      <c r="L2347" t="s">
        <v>27690</v>
      </c>
      <c r="M2347" t="s">
        <v>27691</v>
      </c>
      <c r="N2347">
        <v>41887</v>
      </c>
      <c r="O2347" t="s">
        <v>2778</v>
      </c>
      <c r="P2347" t="s">
        <v>2778</v>
      </c>
      <c r="Q2347" t="s">
        <v>2</v>
      </c>
      <c r="R2347">
        <v>2014</v>
      </c>
    </row>
    <row r="2348" spans="1:18" x14ac:dyDescent="0.25">
      <c r="A2348" t="s">
        <v>3239</v>
      </c>
      <c r="B2348">
        <v>41886</v>
      </c>
      <c r="C2348" t="s">
        <v>1434</v>
      </c>
      <c r="D2348" t="s">
        <v>27707</v>
      </c>
      <c r="E2348" t="s">
        <v>2802</v>
      </c>
      <c r="F2348" t="s">
        <v>2803</v>
      </c>
      <c r="G2348" t="s">
        <v>2</v>
      </c>
      <c r="H2348" t="s">
        <v>27708</v>
      </c>
      <c r="I2348" t="s">
        <v>1409</v>
      </c>
      <c r="J2348" t="s">
        <v>27709</v>
      </c>
      <c r="K2348" t="s">
        <v>1747</v>
      </c>
      <c r="L2348" t="s">
        <v>27710</v>
      </c>
      <c r="M2348" t="s">
        <v>27711</v>
      </c>
      <c r="N2348">
        <v>41887</v>
      </c>
      <c r="O2348" t="s">
        <v>2778</v>
      </c>
      <c r="P2348" t="s">
        <v>2778</v>
      </c>
      <c r="Q2348" t="s">
        <v>27712</v>
      </c>
      <c r="R2348">
        <v>2014</v>
      </c>
    </row>
    <row r="2349" spans="1:18" x14ac:dyDescent="0.25">
      <c r="A2349" t="s">
        <v>3239</v>
      </c>
      <c r="B2349">
        <v>41886</v>
      </c>
      <c r="C2349" t="s">
        <v>1434</v>
      </c>
      <c r="D2349" t="s">
        <v>27721</v>
      </c>
      <c r="E2349" t="s">
        <v>2802</v>
      </c>
      <c r="F2349" t="s">
        <v>2803</v>
      </c>
      <c r="G2349" t="s">
        <v>2</v>
      </c>
      <c r="H2349" t="s">
        <v>27722</v>
      </c>
      <c r="I2349" t="s">
        <v>1409</v>
      </c>
      <c r="J2349" t="s">
        <v>27723</v>
      </c>
      <c r="K2349" t="s">
        <v>1747</v>
      </c>
      <c r="L2349" t="s">
        <v>27724</v>
      </c>
      <c r="M2349" t="s">
        <v>27725</v>
      </c>
      <c r="N2349">
        <v>41887</v>
      </c>
      <c r="O2349" t="s">
        <v>2778</v>
      </c>
      <c r="P2349" t="s">
        <v>2778</v>
      </c>
      <c r="Q2349" t="s">
        <v>2</v>
      </c>
      <c r="R2349">
        <v>2014</v>
      </c>
    </row>
    <row r="2350" spans="1:18" x14ac:dyDescent="0.25">
      <c r="A2350" t="s">
        <v>3239</v>
      </c>
      <c r="B2350">
        <v>41886</v>
      </c>
      <c r="C2350" t="s">
        <v>1434</v>
      </c>
      <c r="D2350" t="s">
        <v>27698</v>
      </c>
      <c r="E2350" t="s">
        <v>2802</v>
      </c>
      <c r="F2350" t="s">
        <v>2803</v>
      </c>
      <c r="G2350" t="s">
        <v>2</v>
      </c>
      <c r="H2350" t="s">
        <v>27741</v>
      </c>
      <c r="I2350" t="s">
        <v>1409</v>
      </c>
      <c r="J2350" t="s">
        <v>27742</v>
      </c>
      <c r="K2350" t="s">
        <v>1747</v>
      </c>
      <c r="L2350" t="s">
        <v>27743</v>
      </c>
      <c r="M2350" t="s">
        <v>27744</v>
      </c>
      <c r="N2350">
        <v>41887</v>
      </c>
      <c r="O2350" t="s">
        <v>2778</v>
      </c>
      <c r="P2350" t="s">
        <v>2778</v>
      </c>
      <c r="Q2350" t="s">
        <v>2</v>
      </c>
      <c r="R2350">
        <v>2014</v>
      </c>
    </row>
    <row r="2351" spans="1:18" x14ac:dyDescent="0.25">
      <c r="A2351" t="s">
        <v>27771</v>
      </c>
      <c r="B2351">
        <v>41871</v>
      </c>
      <c r="C2351" t="s">
        <v>1403</v>
      </c>
      <c r="D2351" t="s">
        <v>10800</v>
      </c>
      <c r="E2351" t="s">
        <v>402</v>
      </c>
      <c r="F2351" t="s">
        <v>10801</v>
      </c>
      <c r="G2351" t="s">
        <v>2796</v>
      </c>
      <c r="H2351" t="s">
        <v>27772</v>
      </c>
      <c r="I2351" t="s">
        <v>1409</v>
      </c>
      <c r="J2351" t="s">
        <v>27773</v>
      </c>
      <c r="K2351" t="s">
        <v>1410</v>
      </c>
      <c r="L2351" t="s">
        <v>27774</v>
      </c>
      <c r="M2351" t="s">
        <v>7522</v>
      </c>
      <c r="N2351">
        <v>41943</v>
      </c>
      <c r="O2351" t="s">
        <v>2778</v>
      </c>
      <c r="P2351" t="s">
        <v>2778</v>
      </c>
      <c r="Q2351" t="s">
        <v>3002</v>
      </c>
      <c r="R2351">
        <v>2014</v>
      </c>
    </row>
    <row r="2352" spans="1:18" x14ac:dyDescent="0.25">
      <c r="A2352" t="s">
        <v>7316</v>
      </c>
      <c r="B2352">
        <v>41873</v>
      </c>
      <c r="C2352" t="s">
        <v>1403</v>
      </c>
      <c r="D2352" t="s">
        <v>27792</v>
      </c>
      <c r="E2352" t="s">
        <v>1811</v>
      </c>
      <c r="F2352" t="s">
        <v>1812</v>
      </c>
      <c r="G2352" t="s">
        <v>2796</v>
      </c>
      <c r="H2352" t="s">
        <v>27788</v>
      </c>
      <c r="I2352" t="s">
        <v>1409</v>
      </c>
      <c r="J2352" t="s">
        <v>27789</v>
      </c>
      <c r="K2352" t="s">
        <v>2446</v>
      </c>
      <c r="L2352" t="s">
        <v>10305</v>
      </c>
      <c r="M2352" t="s">
        <v>27793</v>
      </c>
      <c r="N2352">
        <v>41873</v>
      </c>
      <c r="O2352" t="s">
        <v>2778</v>
      </c>
      <c r="P2352" t="s">
        <v>2778</v>
      </c>
      <c r="Q2352" t="s">
        <v>2</v>
      </c>
      <c r="R2352">
        <v>2014</v>
      </c>
    </row>
    <row r="2353" spans="1:18" x14ac:dyDescent="0.25">
      <c r="A2353" t="s">
        <v>7139</v>
      </c>
      <c r="B2353">
        <v>42215</v>
      </c>
      <c r="C2353" t="s">
        <v>1403</v>
      </c>
      <c r="D2353" t="s">
        <v>2545</v>
      </c>
      <c r="E2353" t="s">
        <v>1342</v>
      </c>
      <c r="F2353" t="s">
        <v>2546</v>
      </c>
      <c r="G2353" t="s">
        <v>2796</v>
      </c>
      <c r="H2353" t="s">
        <v>27388</v>
      </c>
      <c r="I2353" t="s">
        <v>1409</v>
      </c>
      <c r="J2353" t="s">
        <v>27807</v>
      </c>
      <c r="K2353" t="s">
        <v>1410</v>
      </c>
      <c r="L2353" t="s">
        <v>27389</v>
      </c>
      <c r="M2353" t="s">
        <v>27808</v>
      </c>
      <c r="N2353">
        <v>42215</v>
      </c>
      <c r="O2353" t="s">
        <v>2778</v>
      </c>
      <c r="P2353" t="s">
        <v>2778</v>
      </c>
      <c r="Q2353" t="s">
        <v>2778</v>
      </c>
      <c r="R2353">
        <v>2014</v>
      </c>
    </row>
    <row r="2354" spans="1:18" x14ac:dyDescent="0.25">
      <c r="A2354" t="s">
        <v>5478</v>
      </c>
      <c r="B2354">
        <v>41982</v>
      </c>
      <c r="C2354" t="s">
        <v>1434</v>
      </c>
      <c r="D2354" t="s">
        <v>27840</v>
      </c>
      <c r="E2354" t="s">
        <v>1170</v>
      </c>
      <c r="F2354" t="s">
        <v>5480</v>
      </c>
      <c r="G2354" t="s">
        <v>2796</v>
      </c>
      <c r="H2354" t="s">
        <v>27841</v>
      </c>
      <c r="I2354" t="s">
        <v>1409</v>
      </c>
      <c r="J2354" t="s">
        <v>27842</v>
      </c>
      <c r="K2354" t="s">
        <v>3517</v>
      </c>
      <c r="L2354" t="s">
        <v>27843</v>
      </c>
      <c r="M2354" t="s">
        <v>27844</v>
      </c>
      <c r="N2354">
        <v>41985</v>
      </c>
      <c r="O2354" t="s">
        <v>2778</v>
      </c>
      <c r="P2354" t="s">
        <v>2778</v>
      </c>
      <c r="Q2354" t="s">
        <v>3002</v>
      </c>
      <c r="R2354">
        <v>2014</v>
      </c>
    </row>
    <row r="2355" spans="1:18" x14ac:dyDescent="0.25">
      <c r="A2355" t="s">
        <v>5478</v>
      </c>
      <c r="B2355">
        <v>41982</v>
      </c>
      <c r="C2355" t="s">
        <v>1434</v>
      </c>
      <c r="D2355" t="s">
        <v>27847</v>
      </c>
      <c r="E2355" t="s">
        <v>1170</v>
      </c>
      <c r="F2355" t="s">
        <v>5480</v>
      </c>
      <c r="G2355" t="s">
        <v>2796</v>
      </c>
      <c r="H2355" t="s">
        <v>27848</v>
      </c>
      <c r="I2355" t="s">
        <v>1409</v>
      </c>
      <c r="J2355" t="s">
        <v>27849</v>
      </c>
      <c r="K2355" t="s">
        <v>3517</v>
      </c>
      <c r="L2355" t="s">
        <v>27850</v>
      </c>
      <c r="M2355" t="s">
        <v>27851</v>
      </c>
      <c r="N2355">
        <v>41985</v>
      </c>
      <c r="O2355" t="s">
        <v>2778</v>
      </c>
      <c r="P2355" t="s">
        <v>2778</v>
      </c>
      <c r="Q2355" t="s">
        <v>3002</v>
      </c>
      <c r="R2355">
        <v>2014</v>
      </c>
    </row>
    <row r="2356" spans="1:18" x14ac:dyDescent="0.25">
      <c r="A2356" t="s">
        <v>5478</v>
      </c>
      <c r="B2356">
        <v>41982</v>
      </c>
      <c r="C2356" t="s">
        <v>1434</v>
      </c>
      <c r="D2356" t="s">
        <v>3581</v>
      </c>
      <c r="E2356" t="s">
        <v>1170</v>
      </c>
      <c r="F2356" t="s">
        <v>5480</v>
      </c>
      <c r="G2356" t="s">
        <v>2796</v>
      </c>
      <c r="H2356" t="s">
        <v>27865</v>
      </c>
      <c r="I2356" t="s">
        <v>1409</v>
      </c>
      <c r="J2356" t="s">
        <v>27866</v>
      </c>
      <c r="K2356" t="s">
        <v>3517</v>
      </c>
      <c r="L2356" t="s">
        <v>27867</v>
      </c>
      <c r="M2356" t="s">
        <v>4878</v>
      </c>
      <c r="N2356">
        <v>41680</v>
      </c>
      <c r="O2356" t="s">
        <v>2778</v>
      </c>
      <c r="P2356" t="s">
        <v>2778</v>
      </c>
      <c r="Q2356" t="s">
        <v>3002</v>
      </c>
      <c r="R2356">
        <v>2014</v>
      </c>
    </row>
    <row r="2357" spans="1:18" x14ac:dyDescent="0.25">
      <c r="A2357" t="s">
        <v>5478</v>
      </c>
      <c r="B2357">
        <v>41982</v>
      </c>
      <c r="C2357" t="s">
        <v>1434</v>
      </c>
      <c r="D2357" t="s">
        <v>27929</v>
      </c>
      <c r="E2357" t="s">
        <v>1170</v>
      </c>
      <c r="F2357" t="s">
        <v>5480</v>
      </c>
      <c r="G2357" t="s">
        <v>2796</v>
      </c>
      <c r="H2357" t="s">
        <v>27933</v>
      </c>
      <c r="I2357" t="s">
        <v>1409</v>
      </c>
      <c r="J2357" t="s">
        <v>27934</v>
      </c>
      <c r="K2357" t="s">
        <v>3517</v>
      </c>
      <c r="L2357" t="s">
        <v>27935</v>
      </c>
      <c r="M2357" t="s">
        <v>27936</v>
      </c>
      <c r="N2357">
        <v>41985</v>
      </c>
      <c r="O2357" t="s">
        <v>2778</v>
      </c>
      <c r="P2357" t="s">
        <v>2778</v>
      </c>
      <c r="Q2357" t="s">
        <v>3002</v>
      </c>
      <c r="R2357">
        <v>2014</v>
      </c>
    </row>
    <row r="2358" spans="1:18" x14ac:dyDescent="0.25">
      <c r="A2358" t="s">
        <v>27938</v>
      </c>
      <c r="B2358">
        <v>41911</v>
      </c>
      <c r="C2358" t="s">
        <v>1434</v>
      </c>
      <c r="D2358" t="s">
        <v>27939</v>
      </c>
      <c r="E2358" t="s">
        <v>1170</v>
      </c>
      <c r="F2358" t="s">
        <v>5480</v>
      </c>
      <c r="G2358" t="s">
        <v>2796</v>
      </c>
      <c r="H2358" t="s">
        <v>27940</v>
      </c>
      <c r="I2358" t="s">
        <v>1409</v>
      </c>
      <c r="J2358" t="s">
        <v>27941</v>
      </c>
      <c r="K2358" t="s">
        <v>1747</v>
      </c>
      <c r="L2358" t="s">
        <v>27942</v>
      </c>
      <c r="M2358" t="s">
        <v>27943</v>
      </c>
      <c r="N2358">
        <v>41911</v>
      </c>
      <c r="O2358" t="s">
        <v>2778</v>
      </c>
      <c r="P2358" t="s">
        <v>2778</v>
      </c>
      <c r="Q2358" t="s">
        <v>2</v>
      </c>
      <c r="R2358">
        <v>2014</v>
      </c>
    </row>
    <row r="2359" spans="1:18" x14ac:dyDescent="0.25">
      <c r="A2359" t="s">
        <v>5478</v>
      </c>
      <c r="B2359">
        <v>41982</v>
      </c>
      <c r="C2359" t="s">
        <v>1434</v>
      </c>
      <c r="D2359" t="s">
        <v>27971</v>
      </c>
      <c r="E2359" t="s">
        <v>1170</v>
      </c>
      <c r="F2359" t="s">
        <v>5480</v>
      </c>
      <c r="G2359" t="s">
        <v>2796</v>
      </c>
      <c r="H2359" t="s">
        <v>27968</v>
      </c>
      <c r="I2359" t="s">
        <v>1409</v>
      </c>
      <c r="J2359" t="s">
        <v>27969</v>
      </c>
      <c r="K2359" t="s">
        <v>3517</v>
      </c>
      <c r="L2359" t="s">
        <v>27972</v>
      </c>
      <c r="M2359" t="s">
        <v>3468</v>
      </c>
      <c r="N2359">
        <v>41985</v>
      </c>
      <c r="O2359" t="s">
        <v>2778</v>
      </c>
      <c r="P2359" t="s">
        <v>2778</v>
      </c>
      <c r="Q2359" t="s">
        <v>3002</v>
      </c>
      <c r="R2359">
        <v>2014</v>
      </c>
    </row>
    <row r="2360" spans="1:18" x14ac:dyDescent="0.25">
      <c r="A2360" t="s">
        <v>5478</v>
      </c>
      <c r="B2360">
        <v>41982</v>
      </c>
      <c r="C2360" t="s">
        <v>1434</v>
      </c>
      <c r="D2360" t="s">
        <v>27971</v>
      </c>
      <c r="E2360" t="s">
        <v>1170</v>
      </c>
      <c r="F2360" t="s">
        <v>5480</v>
      </c>
      <c r="G2360" t="s">
        <v>2905</v>
      </c>
      <c r="H2360" t="s">
        <v>27968</v>
      </c>
      <c r="I2360" t="s">
        <v>1409</v>
      </c>
      <c r="J2360" t="s">
        <v>27969</v>
      </c>
      <c r="K2360" t="s">
        <v>3517</v>
      </c>
      <c r="L2360" t="s">
        <v>27973</v>
      </c>
      <c r="M2360" t="s">
        <v>27974</v>
      </c>
      <c r="N2360">
        <v>41985</v>
      </c>
      <c r="O2360" t="s">
        <v>2778</v>
      </c>
      <c r="P2360" t="s">
        <v>2778</v>
      </c>
      <c r="Q2360" t="s">
        <v>3002</v>
      </c>
      <c r="R2360">
        <v>2014</v>
      </c>
    </row>
    <row r="2361" spans="1:18" x14ac:dyDescent="0.25">
      <c r="A2361" t="s">
        <v>5478</v>
      </c>
      <c r="B2361">
        <v>41982</v>
      </c>
      <c r="C2361" t="s">
        <v>1434</v>
      </c>
      <c r="D2361" t="s">
        <v>10217</v>
      </c>
      <c r="E2361" t="s">
        <v>1170</v>
      </c>
      <c r="F2361" t="s">
        <v>5480</v>
      </c>
      <c r="G2361" t="s">
        <v>2796</v>
      </c>
      <c r="H2361" t="s">
        <v>27984</v>
      </c>
      <c r="I2361" t="s">
        <v>1409</v>
      </c>
      <c r="J2361" t="s">
        <v>27985</v>
      </c>
      <c r="K2361" t="s">
        <v>3517</v>
      </c>
      <c r="L2361" t="s">
        <v>27986</v>
      </c>
      <c r="M2361" t="s">
        <v>27987</v>
      </c>
      <c r="N2361">
        <v>41985</v>
      </c>
      <c r="O2361" t="s">
        <v>2778</v>
      </c>
      <c r="P2361" t="s">
        <v>2778</v>
      </c>
      <c r="Q2361" t="s">
        <v>27988</v>
      </c>
      <c r="R2361">
        <v>2014</v>
      </c>
    </row>
    <row r="2362" spans="1:18" x14ac:dyDescent="0.25">
      <c r="A2362" t="s">
        <v>5478</v>
      </c>
      <c r="B2362">
        <v>41982</v>
      </c>
      <c r="C2362" t="s">
        <v>1434</v>
      </c>
      <c r="D2362" t="s">
        <v>10417</v>
      </c>
      <c r="E2362" t="s">
        <v>1170</v>
      </c>
      <c r="F2362" t="s">
        <v>5480</v>
      </c>
      <c r="G2362" t="s">
        <v>2796</v>
      </c>
      <c r="H2362" t="s">
        <v>27989</v>
      </c>
      <c r="I2362" t="s">
        <v>1409</v>
      </c>
      <c r="J2362" t="s">
        <v>27990</v>
      </c>
      <c r="K2362" t="s">
        <v>3517</v>
      </c>
      <c r="L2362" t="s">
        <v>27991</v>
      </c>
      <c r="M2362" t="s">
        <v>27992</v>
      </c>
      <c r="N2362">
        <v>41985</v>
      </c>
      <c r="O2362" t="s">
        <v>2778</v>
      </c>
      <c r="P2362" t="s">
        <v>2778</v>
      </c>
      <c r="Q2362" t="s">
        <v>3002</v>
      </c>
      <c r="R2362">
        <v>2014</v>
      </c>
    </row>
    <row r="2363" spans="1:18" x14ac:dyDescent="0.25">
      <c r="A2363" t="s">
        <v>5773</v>
      </c>
      <c r="B2363">
        <v>41900</v>
      </c>
      <c r="C2363" t="s">
        <v>1434</v>
      </c>
      <c r="D2363" t="s">
        <v>8058</v>
      </c>
      <c r="E2363" t="s">
        <v>3421</v>
      </c>
      <c r="F2363" t="s">
        <v>3422</v>
      </c>
      <c r="G2363" t="s">
        <v>2905</v>
      </c>
      <c r="H2363" t="s">
        <v>28000</v>
      </c>
      <c r="I2363" t="s">
        <v>1409</v>
      </c>
      <c r="J2363" t="s">
        <v>28001</v>
      </c>
      <c r="K2363" t="s">
        <v>1747</v>
      </c>
      <c r="L2363" t="s">
        <v>4014</v>
      </c>
      <c r="M2363" t="s">
        <v>28002</v>
      </c>
      <c r="N2363">
        <v>41599</v>
      </c>
      <c r="O2363" t="s">
        <v>2778</v>
      </c>
      <c r="P2363" t="s">
        <v>2778</v>
      </c>
      <c r="Q2363" t="s">
        <v>2</v>
      </c>
      <c r="R2363">
        <v>2014</v>
      </c>
    </row>
    <row r="2364" spans="1:18" x14ac:dyDescent="0.25">
      <c r="A2364" t="s">
        <v>5478</v>
      </c>
      <c r="B2364">
        <v>41982</v>
      </c>
      <c r="C2364" t="s">
        <v>1403</v>
      </c>
      <c r="D2364" t="s">
        <v>28029</v>
      </c>
      <c r="E2364" t="s">
        <v>1170</v>
      </c>
      <c r="F2364" t="s">
        <v>5480</v>
      </c>
      <c r="G2364" t="s">
        <v>2905</v>
      </c>
      <c r="H2364" t="s">
        <v>28030</v>
      </c>
      <c r="I2364" t="s">
        <v>1409</v>
      </c>
      <c r="J2364" t="s">
        <v>28031</v>
      </c>
      <c r="K2364" t="s">
        <v>1410</v>
      </c>
      <c r="L2364" t="s">
        <v>28032</v>
      </c>
      <c r="M2364" t="s">
        <v>28033</v>
      </c>
      <c r="N2364">
        <v>41985</v>
      </c>
      <c r="O2364" t="s">
        <v>2778</v>
      </c>
      <c r="P2364" t="s">
        <v>2778</v>
      </c>
      <c r="Q2364" t="s">
        <v>3002</v>
      </c>
      <c r="R2364">
        <v>2014</v>
      </c>
    </row>
    <row r="2365" spans="1:18" x14ac:dyDescent="0.25">
      <c r="A2365" t="s">
        <v>5478</v>
      </c>
      <c r="B2365">
        <v>41982</v>
      </c>
      <c r="C2365" t="s">
        <v>1434</v>
      </c>
      <c r="D2365" t="s">
        <v>28037</v>
      </c>
      <c r="E2365" t="s">
        <v>1170</v>
      </c>
      <c r="F2365" t="s">
        <v>5480</v>
      </c>
      <c r="G2365" t="s">
        <v>2796</v>
      </c>
      <c r="H2365" t="s">
        <v>28038</v>
      </c>
      <c r="I2365" t="s">
        <v>1409</v>
      </c>
      <c r="J2365" t="s">
        <v>28039</v>
      </c>
      <c r="K2365" t="s">
        <v>3517</v>
      </c>
      <c r="L2365" t="s">
        <v>28040</v>
      </c>
      <c r="M2365" t="s">
        <v>7473</v>
      </c>
      <c r="N2365">
        <v>41985</v>
      </c>
      <c r="O2365" t="s">
        <v>2778</v>
      </c>
      <c r="P2365" t="s">
        <v>2778</v>
      </c>
      <c r="Q2365" t="s">
        <v>3002</v>
      </c>
      <c r="R2365">
        <v>2014</v>
      </c>
    </row>
    <row r="2366" spans="1:18" x14ac:dyDescent="0.25">
      <c r="A2366" t="s">
        <v>5478</v>
      </c>
      <c r="B2366">
        <v>41982</v>
      </c>
      <c r="C2366" t="s">
        <v>1434</v>
      </c>
      <c r="D2366" t="s">
        <v>28043</v>
      </c>
      <c r="E2366" t="s">
        <v>1170</v>
      </c>
      <c r="F2366" t="s">
        <v>5480</v>
      </c>
      <c r="G2366" t="s">
        <v>2796</v>
      </c>
      <c r="H2366" t="s">
        <v>28044</v>
      </c>
      <c r="I2366" t="s">
        <v>1409</v>
      </c>
      <c r="J2366" t="s">
        <v>28045</v>
      </c>
      <c r="K2366" t="s">
        <v>3517</v>
      </c>
      <c r="L2366" t="s">
        <v>28046</v>
      </c>
      <c r="M2366" t="s">
        <v>28047</v>
      </c>
      <c r="N2366">
        <v>41985</v>
      </c>
      <c r="O2366" t="s">
        <v>2778</v>
      </c>
      <c r="P2366" t="s">
        <v>2778</v>
      </c>
      <c r="Q2366" t="s">
        <v>3002</v>
      </c>
      <c r="R2366">
        <v>2014</v>
      </c>
    </row>
    <row r="2367" spans="1:18" x14ac:dyDescent="0.25">
      <c r="A2367" t="s">
        <v>5478</v>
      </c>
      <c r="B2367">
        <v>41982</v>
      </c>
      <c r="C2367" t="s">
        <v>1434</v>
      </c>
      <c r="D2367" t="s">
        <v>28062</v>
      </c>
      <c r="E2367" t="s">
        <v>1170</v>
      </c>
      <c r="F2367" t="s">
        <v>5480</v>
      </c>
      <c r="G2367" t="s">
        <v>2796</v>
      </c>
      <c r="H2367" t="s">
        <v>28063</v>
      </c>
      <c r="I2367" t="s">
        <v>1409</v>
      </c>
      <c r="J2367" t="s">
        <v>28064</v>
      </c>
      <c r="K2367" t="s">
        <v>3517</v>
      </c>
      <c r="L2367" t="s">
        <v>28065</v>
      </c>
      <c r="M2367" t="s">
        <v>28066</v>
      </c>
      <c r="N2367">
        <v>41985</v>
      </c>
      <c r="O2367" t="s">
        <v>2778</v>
      </c>
      <c r="P2367" t="s">
        <v>2778</v>
      </c>
      <c r="Q2367" t="s">
        <v>3002</v>
      </c>
      <c r="R2367">
        <v>2014</v>
      </c>
    </row>
    <row r="2368" spans="1:18" x14ac:dyDescent="0.25">
      <c r="A2368" t="s">
        <v>28076</v>
      </c>
      <c r="B2368">
        <v>41703</v>
      </c>
      <c r="C2368" t="s">
        <v>1434</v>
      </c>
      <c r="D2368" t="s">
        <v>10167</v>
      </c>
      <c r="E2368" t="s">
        <v>1170</v>
      </c>
      <c r="F2368" t="s">
        <v>5480</v>
      </c>
      <c r="G2368" t="s">
        <v>2796</v>
      </c>
      <c r="H2368" t="s">
        <v>28072</v>
      </c>
      <c r="I2368" t="s">
        <v>1409</v>
      </c>
      <c r="J2368" t="s">
        <v>28073</v>
      </c>
      <c r="K2368" t="s">
        <v>3517</v>
      </c>
      <c r="L2368" t="s">
        <v>28077</v>
      </c>
      <c r="M2368" t="s">
        <v>28078</v>
      </c>
      <c r="N2368">
        <v>41708</v>
      </c>
      <c r="O2368" t="s">
        <v>2778</v>
      </c>
      <c r="P2368" t="s">
        <v>2778</v>
      </c>
      <c r="Q2368" t="s">
        <v>3184</v>
      </c>
      <c r="R2368">
        <v>2014</v>
      </c>
    </row>
    <row r="2369" spans="1:18" x14ac:dyDescent="0.25">
      <c r="A2369" t="s">
        <v>5773</v>
      </c>
      <c r="B2369">
        <v>41900</v>
      </c>
      <c r="C2369" t="s">
        <v>1434</v>
      </c>
      <c r="D2369" t="s">
        <v>6293</v>
      </c>
      <c r="E2369" t="s">
        <v>3421</v>
      </c>
      <c r="F2369" t="s">
        <v>3422</v>
      </c>
      <c r="G2369" t="s">
        <v>2905</v>
      </c>
      <c r="H2369" t="s">
        <v>28128</v>
      </c>
      <c r="I2369" t="s">
        <v>1409</v>
      </c>
      <c r="J2369" t="s">
        <v>28129</v>
      </c>
      <c r="K2369" t="s">
        <v>1747</v>
      </c>
      <c r="L2369" t="s">
        <v>28130</v>
      </c>
      <c r="M2369" t="s">
        <v>28131</v>
      </c>
      <c r="N2369">
        <v>41599</v>
      </c>
      <c r="O2369" t="s">
        <v>2778</v>
      </c>
      <c r="P2369" t="s">
        <v>2778</v>
      </c>
      <c r="Q2369" t="s">
        <v>2</v>
      </c>
      <c r="R2369">
        <v>2014</v>
      </c>
    </row>
    <row r="2370" spans="1:18" x14ac:dyDescent="0.25">
      <c r="A2370" t="s">
        <v>5478</v>
      </c>
      <c r="B2370">
        <v>41982</v>
      </c>
      <c r="C2370" t="s">
        <v>1434</v>
      </c>
      <c r="D2370" t="s">
        <v>28161</v>
      </c>
      <c r="E2370" t="s">
        <v>1170</v>
      </c>
      <c r="F2370" t="s">
        <v>5480</v>
      </c>
      <c r="G2370" t="s">
        <v>2796</v>
      </c>
      <c r="H2370" t="s">
        <v>28162</v>
      </c>
      <c r="I2370" t="s">
        <v>1409</v>
      </c>
      <c r="J2370" t="s">
        <v>28163</v>
      </c>
      <c r="K2370" t="s">
        <v>3517</v>
      </c>
      <c r="L2370" t="s">
        <v>28164</v>
      </c>
      <c r="M2370" t="s">
        <v>7522</v>
      </c>
      <c r="N2370">
        <v>41985</v>
      </c>
      <c r="O2370" t="s">
        <v>2778</v>
      </c>
      <c r="P2370" t="s">
        <v>2778</v>
      </c>
      <c r="Q2370" t="s">
        <v>3002</v>
      </c>
      <c r="R2370">
        <v>2014</v>
      </c>
    </row>
    <row r="2371" spans="1:18" x14ac:dyDescent="0.25">
      <c r="A2371" t="s">
        <v>28166</v>
      </c>
      <c r="B2371">
        <v>41767</v>
      </c>
      <c r="C2371" t="s">
        <v>1434</v>
      </c>
      <c r="D2371" t="s">
        <v>28167</v>
      </c>
      <c r="E2371" t="s">
        <v>1170</v>
      </c>
      <c r="F2371" t="s">
        <v>5480</v>
      </c>
      <c r="G2371" t="s">
        <v>2796</v>
      </c>
      <c r="H2371" t="s">
        <v>28168</v>
      </c>
      <c r="I2371" t="s">
        <v>1409</v>
      </c>
      <c r="J2371" t="s">
        <v>28169</v>
      </c>
      <c r="K2371" t="s">
        <v>3517</v>
      </c>
      <c r="L2371" t="s">
        <v>28170</v>
      </c>
      <c r="M2371" t="s">
        <v>28171</v>
      </c>
      <c r="N2371">
        <v>41773</v>
      </c>
      <c r="O2371" t="s">
        <v>2778</v>
      </c>
      <c r="P2371" t="s">
        <v>2778</v>
      </c>
      <c r="Q2371" t="s">
        <v>4812</v>
      </c>
      <c r="R2371">
        <v>2014</v>
      </c>
    </row>
    <row r="2372" spans="1:18" x14ac:dyDescent="0.25">
      <c r="A2372" t="s">
        <v>28166</v>
      </c>
      <c r="B2372">
        <v>41767</v>
      </c>
      <c r="C2372" t="s">
        <v>1434</v>
      </c>
      <c r="D2372" t="s">
        <v>28172</v>
      </c>
      <c r="E2372" t="s">
        <v>1170</v>
      </c>
      <c r="F2372" t="s">
        <v>5480</v>
      </c>
      <c r="G2372" t="s">
        <v>2796</v>
      </c>
      <c r="H2372" t="s">
        <v>28168</v>
      </c>
      <c r="I2372" t="s">
        <v>1409</v>
      </c>
      <c r="J2372" t="s">
        <v>28169</v>
      </c>
      <c r="K2372" t="s">
        <v>3517</v>
      </c>
      <c r="L2372" t="s">
        <v>28170</v>
      </c>
      <c r="M2372" t="s">
        <v>28171</v>
      </c>
      <c r="N2372">
        <v>41773</v>
      </c>
      <c r="O2372" t="s">
        <v>2778</v>
      </c>
      <c r="P2372" t="s">
        <v>2778</v>
      </c>
      <c r="Q2372" t="s">
        <v>3002</v>
      </c>
      <c r="R2372">
        <v>2014</v>
      </c>
    </row>
    <row r="2373" spans="1:18" x14ac:dyDescent="0.25">
      <c r="A2373" t="s">
        <v>5478</v>
      </c>
      <c r="B2373">
        <v>41982</v>
      </c>
      <c r="C2373" t="s">
        <v>1434</v>
      </c>
      <c r="D2373" t="s">
        <v>28182</v>
      </c>
      <c r="E2373" t="s">
        <v>1170</v>
      </c>
      <c r="F2373" t="s">
        <v>5480</v>
      </c>
      <c r="G2373" t="s">
        <v>2796</v>
      </c>
      <c r="H2373" t="s">
        <v>28176</v>
      </c>
      <c r="I2373" t="s">
        <v>1409</v>
      </c>
      <c r="J2373" t="s">
        <v>28177</v>
      </c>
      <c r="K2373" t="s">
        <v>3517</v>
      </c>
      <c r="L2373" t="s">
        <v>28183</v>
      </c>
      <c r="M2373" t="s">
        <v>4278</v>
      </c>
      <c r="N2373">
        <v>41985</v>
      </c>
      <c r="O2373" t="s">
        <v>2778</v>
      </c>
      <c r="P2373" t="s">
        <v>2778</v>
      </c>
      <c r="Q2373" t="s">
        <v>3002</v>
      </c>
      <c r="R2373">
        <v>2014</v>
      </c>
    </row>
    <row r="2374" spans="1:18" x14ac:dyDescent="0.25">
      <c r="A2374" t="s">
        <v>5478</v>
      </c>
      <c r="B2374">
        <v>41982</v>
      </c>
      <c r="C2374" t="s">
        <v>1434</v>
      </c>
      <c r="D2374" t="s">
        <v>28212</v>
      </c>
      <c r="E2374" t="s">
        <v>1170</v>
      </c>
      <c r="F2374" t="s">
        <v>5480</v>
      </c>
      <c r="G2374" t="s">
        <v>2796</v>
      </c>
      <c r="H2374" t="s">
        <v>28213</v>
      </c>
      <c r="I2374" t="s">
        <v>1409</v>
      </c>
      <c r="J2374" t="s">
        <v>28214</v>
      </c>
      <c r="K2374" t="s">
        <v>3517</v>
      </c>
      <c r="L2374" t="s">
        <v>28215</v>
      </c>
      <c r="M2374" t="s">
        <v>4878</v>
      </c>
      <c r="N2374">
        <v>41985</v>
      </c>
      <c r="O2374" t="s">
        <v>2778</v>
      </c>
      <c r="P2374" t="s">
        <v>2778</v>
      </c>
      <c r="Q2374" t="s">
        <v>3002</v>
      </c>
      <c r="R2374">
        <v>2014</v>
      </c>
    </row>
    <row r="2375" spans="1:18" x14ac:dyDescent="0.25">
      <c r="A2375" t="s">
        <v>5478</v>
      </c>
      <c r="B2375">
        <v>41982</v>
      </c>
      <c r="C2375" t="s">
        <v>1434</v>
      </c>
      <c r="D2375" t="s">
        <v>28216</v>
      </c>
      <c r="E2375" t="s">
        <v>1170</v>
      </c>
      <c r="F2375" t="s">
        <v>5480</v>
      </c>
      <c r="G2375" t="s">
        <v>2796</v>
      </c>
      <c r="H2375" t="s">
        <v>28217</v>
      </c>
      <c r="I2375" t="s">
        <v>1409</v>
      </c>
      <c r="J2375" t="s">
        <v>28218</v>
      </c>
      <c r="K2375" t="s">
        <v>3517</v>
      </c>
      <c r="L2375" t="s">
        <v>28220</v>
      </c>
      <c r="M2375" t="s">
        <v>3054</v>
      </c>
      <c r="N2375">
        <v>41985</v>
      </c>
      <c r="O2375" t="s">
        <v>2778</v>
      </c>
      <c r="P2375" t="s">
        <v>2778</v>
      </c>
      <c r="Q2375" t="s">
        <v>3002</v>
      </c>
      <c r="R2375">
        <v>2014</v>
      </c>
    </row>
    <row r="2376" spans="1:18" x14ac:dyDescent="0.25">
      <c r="A2376" t="s">
        <v>5478</v>
      </c>
      <c r="B2376">
        <v>41982</v>
      </c>
      <c r="C2376" t="s">
        <v>1434</v>
      </c>
      <c r="D2376" t="s">
        <v>28230</v>
      </c>
      <c r="E2376" t="s">
        <v>1170</v>
      </c>
      <c r="F2376" t="s">
        <v>5480</v>
      </c>
      <c r="G2376" t="s">
        <v>2796</v>
      </c>
      <c r="H2376" t="s">
        <v>28231</v>
      </c>
      <c r="I2376" t="s">
        <v>1409</v>
      </c>
      <c r="J2376" t="s">
        <v>28232</v>
      </c>
      <c r="K2376" t="s">
        <v>3517</v>
      </c>
      <c r="L2376" t="s">
        <v>28233</v>
      </c>
      <c r="M2376" t="s">
        <v>28234</v>
      </c>
      <c r="N2376">
        <v>41985</v>
      </c>
      <c r="O2376" t="s">
        <v>2778</v>
      </c>
      <c r="P2376" t="s">
        <v>2778</v>
      </c>
      <c r="Q2376" t="s">
        <v>3002</v>
      </c>
      <c r="R2376">
        <v>2014</v>
      </c>
    </row>
    <row r="2377" spans="1:18" x14ac:dyDescent="0.25">
      <c r="A2377" t="s">
        <v>5478</v>
      </c>
      <c r="B2377">
        <v>41982</v>
      </c>
      <c r="C2377" t="s">
        <v>1434</v>
      </c>
      <c r="D2377" t="s">
        <v>28236</v>
      </c>
      <c r="E2377" t="s">
        <v>1170</v>
      </c>
      <c r="F2377" t="s">
        <v>5480</v>
      </c>
      <c r="G2377" t="s">
        <v>2796</v>
      </c>
      <c r="H2377" t="s">
        <v>28237</v>
      </c>
      <c r="I2377" t="s">
        <v>1409</v>
      </c>
      <c r="J2377" t="s">
        <v>28238</v>
      </c>
      <c r="K2377" t="s">
        <v>3517</v>
      </c>
      <c r="L2377" t="s">
        <v>28239</v>
      </c>
      <c r="M2377" t="s">
        <v>28240</v>
      </c>
      <c r="N2377">
        <v>41985</v>
      </c>
      <c r="O2377" t="s">
        <v>2778</v>
      </c>
      <c r="P2377" t="s">
        <v>2778</v>
      </c>
      <c r="Q2377" t="s">
        <v>3002</v>
      </c>
      <c r="R2377">
        <v>2014</v>
      </c>
    </row>
    <row r="2378" spans="1:18" x14ac:dyDescent="0.25">
      <c r="A2378" t="s">
        <v>5773</v>
      </c>
      <c r="B2378">
        <v>41900</v>
      </c>
      <c r="C2378" t="s">
        <v>1403</v>
      </c>
      <c r="D2378" t="s">
        <v>3592</v>
      </c>
      <c r="E2378" t="s">
        <v>3421</v>
      </c>
      <c r="F2378" t="s">
        <v>3593</v>
      </c>
      <c r="G2378" t="s">
        <v>24415</v>
      </c>
      <c r="H2378" t="s">
        <v>28265</v>
      </c>
      <c r="I2378" t="s">
        <v>1409</v>
      </c>
      <c r="J2378" t="s">
        <v>28266</v>
      </c>
      <c r="K2378" t="s">
        <v>1747</v>
      </c>
      <c r="L2378" t="s">
        <v>28263</v>
      </c>
      <c r="M2378" t="s">
        <v>28267</v>
      </c>
      <c r="N2378">
        <v>41599</v>
      </c>
      <c r="O2378" t="s">
        <v>2778</v>
      </c>
      <c r="P2378" t="s">
        <v>2778</v>
      </c>
      <c r="Q2378" t="s">
        <v>3002</v>
      </c>
      <c r="R2378">
        <v>2014</v>
      </c>
    </row>
    <row r="2379" spans="1:18" x14ac:dyDescent="0.25">
      <c r="A2379" t="s">
        <v>5478</v>
      </c>
      <c r="B2379">
        <v>41982</v>
      </c>
      <c r="C2379" t="s">
        <v>1434</v>
      </c>
      <c r="D2379" t="s">
        <v>28275</v>
      </c>
      <c r="E2379" t="s">
        <v>1170</v>
      </c>
      <c r="F2379" t="s">
        <v>5480</v>
      </c>
      <c r="G2379" t="s">
        <v>2796</v>
      </c>
      <c r="H2379" t="s">
        <v>28276</v>
      </c>
      <c r="I2379" t="s">
        <v>1409</v>
      </c>
      <c r="J2379" t="s">
        <v>28277</v>
      </c>
      <c r="K2379" t="s">
        <v>3517</v>
      </c>
      <c r="L2379" t="s">
        <v>28278</v>
      </c>
      <c r="M2379" t="s">
        <v>28279</v>
      </c>
      <c r="N2379">
        <v>41985</v>
      </c>
      <c r="O2379" t="s">
        <v>2778</v>
      </c>
      <c r="P2379" t="s">
        <v>2778</v>
      </c>
      <c r="Q2379" t="s">
        <v>3002</v>
      </c>
      <c r="R2379">
        <v>2014</v>
      </c>
    </row>
    <row r="2380" spans="1:18" x14ac:dyDescent="0.25">
      <c r="A2380" t="s">
        <v>28321</v>
      </c>
      <c r="B2380">
        <v>41680</v>
      </c>
      <c r="C2380" t="s">
        <v>1416</v>
      </c>
      <c r="D2380" t="s">
        <v>28317</v>
      </c>
      <c r="E2380" t="s">
        <v>212</v>
      </c>
      <c r="F2380" t="s">
        <v>213</v>
      </c>
      <c r="G2380" t="s">
        <v>2796</v>
      </c>
      <c r="H2380" t="s">
        <v>28318</v>
      </c>
      <c r="I2380" t="s">
        <v>1409</v>
      </c>
      <c r="J2380" t="s">
        <v>28322</v>
      </c>
      <c r="K2380" t="s">
        <v>1410</v>
      </c>
      <c r="L2380" t="s">
        <v>28323</v>
      </c>
      <c r="M2380" t="s">
        <v>28324</v>
      </c>
      <c r="N2380">
        <v>41702</v>
      </c>
      <c r="O2380" t="s">
        <v>2778</v>
      </c>
      <c r="P2380" t="s">
        <v>2778</v>
      </c>
      <c r="Q2380" t="s">
        <v>3184</v>
      </c>
      <c r="R2380">
        <v>2014</v>
      </c>
    </row>
    <row r="2381" spans="1:18" x14ac:dyDescent="0.25">
      <c r="A2381" t="s">
        <v>28330</v>
      </c>
      <c r="B2381">
        <v>41681</v>
      </c>
      <c r="C2381" t="s">
        <v>1416</v>
      </c>
      <c r="D2381" t="s">
        <v>28331</v>
      </c>
      <c r="E2381" t="s">
        <v>212</v>
      </c>
      <c r="F2381" t="s">
        <v>705</v>
      </c>
      <c r="G2381" t="s">
        <v>2796</v>
      </c>
      <c r="H2381" t="s">
        <v>28332</v>
      </c>
      <c r="I2381" t="s">
        <v>1409</v>
      </c>
      <c r="J2381" t="s">
        <v>28328</v>
      </c>
      <c r="K2381" t="s">
        <v>1410</v>
      </c>
      <c r="L2381" t="s">
        <v>28333</v>
      </c>
      <c r="M2381" t="s">
        <v>28334</v>
      </c>
      <c r="N2381">
        <v>41691</v>
      </c>
      <c r="O2381" t="s">
        <v>2778</v>
      </c>
      <c r="P2381" t="s">
        <v>2778</v>
      </c>
      <c r="Q2381" t="s">
        <v>3184</v>
      </c>
      <c r="R2381">
        <v>2014</v>
      </c>
    </row>
    <row r="2382" spans="1:18" x14ac:dyDescent="0.25">
      <c r="A2382" t="s">
        <v>28352</v>
      </c>
      <c r="B2382">
        <v>41768</v>
      </c>
      <c r="C2382" t="s">
        <v>1416</v>
      </c>
      <c r="D2382" t="s">
        <v>28345</v>
      </c>
      <c r="E2382" t="s">
        <v>27479</v>
      </c>
      <c r="F2382" t="s">
        <v>27479</v>
      </c>
      <c r="G2382" t="s">
        <v>2796</v>
      </c>
      <c r="H2382" t="s">
        <v>1507</v>
      </c>
      <c r="I2382" t="s">
        <v>1409</v>
      </c>
      <c r="J2382" t="s">
        <v>28346</v>
      </c>
      <c r="K2382" t="s">
        <v>1410</v>
      </c>
      <c r="L2382" t="s">
        <v>27482</v>
      </c>
      <c r="M2382" t="s">
        <v>28353</v>
      </c>
      <c r="N2382">
        <v>41773</v>
      </c>
      <c r="O2382" t="s">
        <v>2778</v>
      </c>
      <c r="P2382" t="s">
        <v>2778</v>
      </c>
      <c r="Q2382" t="s">
        <v>4812</v>
      </c>
      <c r="R2382">
        <v>2014</v>
      </c>
    </row>
    <row r="2383" spans="1:18" x14ac:dyDescent="0.25">
      <c r="A2383" t="s">
        <v>28368</v>
      </c>
      <c r="B2383">
        <v>41662</v>
      </c>
      <c r="C2383" t="s">
        <v>1416</v>
      </c>
      <c r="D2383" t="s">
        <v>28358</v>
      </c>
      <c r="E2383" t="s">
        <v>212</v>
      </c>
      <c r="F2383" t="s">
        <v>338</v>
      </c>
      <c r="G2383" t="s">
        <v>2796</v>
      </c>
      <c r="H2383" t="s">
        <v>28365</v>
      </c>
      <c r="I2383" t="s">
        <v>1409</v>
      </c>
      <c r="J2383" t="s">
        <v>28369</v>
      </c>
      <c r="K2383" t="s">
        <v>1410</v>
      </c>
      <c r="L2383" t="s">
        <v>14845</v>
      </c>
      <c r="M2383" t="s">
        <v>28370</v>
      </c>
      <c r="O2383" t="s">
        <v>2778</v>
      </c>
      <c r="P2383" t="s">
        <v>2778</v>
      </c>
      <c r="Q2383" t="s">
        <v>3184</v>
      </c>
      <c r="R2383">
        <v>2014</v>
      </c>
    </row>
    <row r="2384" spans="1:18" x14ac:dyDescent="0.25">
      <c r="A2384" t="s">
        <v>4806</v>
      </c>
      <c r="B2384">
        <v>41765</v>
      </c>
      <c r="C2384" t="s">
        <v>1416</v>
      </c>
      <c r="D2384" t="s">
        <v>28378</v>
      </c>
      <c r="E2384" t="s">
        <v>243</v>
      </c>
      <c r="F2384" t="s">
        <v>1966</v>
      </c>
      <c r="G2384" t="s">
        <v>4004</v>
      </c>
      <c r="H2384" t="s">
        <v>2034</v>
      </c>
      <c r="I2384" t="s">
        <v>1409</v>
      </c>
      <c r="J2384" t="s">
        <v>28371</v>
      </c>
      <c r="K2384" t="s">
        <v>2945</v>
      </c>
      <c r="L2384" t="s">
        <v>28379</v>
      </c>
      <c r="M2384" t="s">
        <v>28380</v>
      </c>
      <c r="N2384">
        <v>41773</v>
      </c>
      <c r="O2384" t="s">
        <v>2778</v>
      </c>
      <c r="P2384" t="s">
        <v>2778</v>
      </c>
      <c r="Q2384" t="s">
        <v>2978</v>
      </c>
      <c r="R2384">
        <v>2014</v>
      </c>
    </row>
    <row r="2385" spans="1:18" x14ac:dyDescent="0.25">
      <c r="A2385" t="s">
        <v>5478</v>
      </c>
      <c r="B2385">
        <v>41982</v>
      </c>
      <c r="C2385" t="s">
        <v>1434</v>
      </c>
      <c r="D2385" t="s">
        <v>28416</v>
      </c>
      <c r="E2385" t="s">
        <v>1170</v>
      </c>
      <c r="F2385" t="s">
        <v>5480</v>
      </c>
      <c r="G2385" t="s">
        <v>2796</v>
      </c>
      <c r="H2385" t="s">
        <v>28412</v>
      </c>
      <c r="I2385" t="s">
        <v>1409</v>
      </c>
      <c r="J2385" t="s">
        <v>28413</v>
      </c>
      <c r="K2385" t="s">
        <v>1747</v>
      </c>
      <c r="L2385" t="s">
        <v>28417</v>
      </c>
      <c r="M2385" t="s">
        <v>28418</v>
      </c>
      <c r="N2385">
        <v>41985</v>
      </c>
      <c r="O2385" t="s">
        <v>2778</v>
      </c>
      <c r="P2385" t="s">
        <v>2778</v>
      </c>
      <c r="Q2385" t="s">
        <v>3002</v>
      </c>
      <c r="R2385">
        <v>2014</v>
      </c>
    </row>
    <row r="2386" spans="1:18" x14ac:dyDescent="0.25">
      <c r="A2386" t="s">
        <v>5478</v>
      </c>
      <c r="B2386">
        <v>41982</v>
      </c>
      <c r="C2386" t="s">
        <v>1434</v>
      </c>
      <c r="D2386" t="s">
        <v>7615</v>
      </c>
      <c r="E2386" t="s">
        <v>1170</v>
      </c>
      <c r="F2386" t="s">
        <v>5480</v>
      </c>
      <c r="G2386" t="s">
        <v>2796</v>
      </c>
      <c r="H2386" t="s">
        <v>28437</v>
      </c>
      <c r="I2386" t="s">
        <v>1409</v>
      </c>
      <c r="J2386" t="s">
        <v>28438</v>
      </c>
      <c r="K2386" t="s">
        <v>3517</v>
      </c>
      <c r="L2386" t="s">
        <v>28439</v>
      </c>
      <c r="M2386" t="s">
        <v>28440</v>
      </c>
      <c r="N2386">
        <v>41985</v>
      </c>
      <c r="O2386" t="s">
        <v>2778</v>
      </c>
      <c r="P2386" t="s">
        <v>2778</v>
      </c>
      <c r="Q2386" t="s">
        <v>3002</v>
      </c>
      <c r="R2386">
        <v>2014</v>
      </c>
    </row>
    <row r="2387" spans="1:18" x14ac:dyDescent="0.25">
      <c r="A2387" t="s">
        <v>5478</v>
      </c>
      <c r="B2387">
        <v>41982</v>
      </c>
      <c r="C2387" t="s">
        <v>1434</v>
      </c>
      <c r="D2387" t="s">
        <v>28298</v>
      </c>
      <c r="E2387" t="s">
        <v>1170</v>
      </c>
      <c r="F2387" t="s">
        <v>5480</v>
      </c>
      <c r="G2387" t="s">
        <v>2796</v>
      </c>
      <c r="H2387" t="s">
        <v>28445</v>
      </c>
      <c r="I2387" t="s">
        <v>1409</v>
      </c>
      <c r="J2387" t="s">
        <v>28446</v>
      </c>
      <c r="K2387" t="s">
        <v>3517</v>
      </c>
      <c r="L2387" t="s">
        <v>28447</v>
      </c>
      <c r="M2387" t="s">
        <v>28448</v>
      </c>
      <c r="N2387">
        <v>41985</v>
      </c>
      <c r="O2387" t="s">
        <v>2778</v>
      </c>
      <c r="P2387" t="s">
        <v>2778</v>
      </c>
      <c r="Q2387" t="s">
        <v>3002</v>
      </c>
      <c r="R2387">
        <v>2014</v>
      </c>
    </row>
    <row r="2388" spans="1:18" x14ac:dyDescent="0.25">
      <c r="A2388" t="s">
        <v>28481</v>
      </c>
      <c r="B2388">
        <v>41835</v>
      </c>
      <c r="C2388" t="s">
        <v>1434</v>
      </c>
      <c r="D2388" t="s">
        <v>27916</v>
      </c>
      <c r="E2388" t="s">
        <v>1170</v>
      </c>
      <c r="F2388" t="s">
        <v>5480</v>
      </c>
      <c r="G2388" t="s">
        <v>2796</v>
      </c>
      <c r="H2388" t="s">
        <v>28468</v>
      </c>
      <c r="I2388" t="s">
        <v>1409</v>
      </c>
      <c r="J2388" t="s">
        <v>28469</v>
      </c>
      <c r="K2388" t="s">
        <v>3517</v>
      </c>
      <c r="L2388" t="s">
        <v>28482</v>
      </c>
      <c r="M2388" t="s">
        <v>7619</v>
      </c>
      <c r="N2388">
        <v>41865</v>
      </c>
      <c r="O2388" t="s">
        <v>2778</v>
      </c>
      <c r="P2388" t="s">
        <v>2778</v>
      </c>
      <c r="Q2388" t="s">
        <v>3002</v>
      </c>
      <c r="R2388">
        <v>2014</v>
      </c>
    </row>
    <row r="2389" spans="1:18" x14ac:dyDescent="0.25">
      <c r="A2389" t="s">
        <v>5478</v>
      </c>
      <c r="B2389">
        <v>41982</v>
      </c>
      <c r="C2389" t="s">
        <v>1434</v>
      </c>
      <c r="D2389" t="s">
        <v>5522</v>
      </c>
      <c r="E2389" t="s">
        <v>1170</v>
      </c>
      <c r="F2389" t="s">
        <v>5480</v>
      </c>
      <c r="G2389" t="s">
        <v>2796</v>
      </c>
      <c r="H2389" t="s">
        <v>28511</v>
      </c>
      <c r="I2389" t="s">
        <v>1409</v>
      </c>
      <c r="J2389" t="s">
        <v>28512</v>
      </c>
      <c r="K2389" t="s">
        <v>1747</v>
      </c>
      <c r="L2389" t="s">
        <v>28513</v>
      </c>
      <c r="M2389" t="s">
        <v>28514</v>
      </c>
      <c r="N2389">
        <v>41985</v>
      </c>
      <c r="O2389" t="s">
        <v>2778</v>
      </c>
      <c r="P2389" t="s">
        <v>2778</v>
      </c>
      <c r="Q2389" t="s">
        <v>28515</v>
      </c>
      <c r="R2389">
        <v>2014</v>
      </c>
    </row>
    <row r="2390" spans="1:18" x14ac:dyDescent="0.25">
      <c r="A2390" t="s">
        <v>5478</v>
      </c>
      <c r="B2390">
        <v>41982</v>
      </c>
      <c r="C2390" t="s">
        <v>1434</v>
      </c>
      <c r="D2390" t="s">
        <v>5511</v>
      </c>
      <c r="E2390" t="s">
        <v>1170</v>
      </c>
      <c r="F2390" t="s">
        <v>5480</v>
      </c>
      <c r="G2390" t="s">
        <v>2796</v>
      </c>
      <c r="H2390" t="s">
        <v>28539</v>
      </c>
      <c r="I2390" t="s">
        <v>1409</v>
      </c>
      <c r="J2390" t="s">
        <v>28540</v>
      </c>
      <c r="K2390" t="s">
        <v>3517</v>
      </c>
      <c r="L2390" t="s">
        <v>28541</v>
      </c>
      <c r="M2390" t="s">
        <v>28542</v>
      </c>
      <c r="N2390">
        <v>41985</v>
      </c>
      <c r="O2390" t="s">
        <v>2778</v>
      </c>
      <c r="P2390" t="s">
        <v>2778</v>
      </c>
      <c r="Q2390" t="s">
        <v>2</v>
      </c>
      <c r="R2390">
        <v>2014</v>
      </c>
    </row>
    <row r="2391" spans="1:18" x14ac:dyDescent="0.25">
      <c r="A2391" t="s">
        <v>5478</v>
      </c>
      <c r="B2391">
        <v>41982</v>
      </c>
      <c r="C2391" t="s">
        <v>1434</v>
      </c>
      <c r="D2391" t="s">
        <v>5474</v>
      </c>
      <c r="E2391" t="s">
        <v>1170</v>
      </c>
      <c r="F2391" t="s">
        <v>5480</v>
      </c>
      <c r="G2391" t="s">
        <v>2796</v>
      </c>
      <c r="H2391" t="s">
        <v>28657</v>
      </c>
      <c r="I2391" t="s">
        <v>1409</v>
      </c>
      <c r="J2391" t="s">
        <v>28658</v>
      </c>
      <c r="K2391" t="s">
        <v>1747</v>
      </c>
      <c r="L2391" t="s">
        <v>28659</v>
      </c>
      <c r="M2391" t="s">
        <v>28660</v>
      </c>
      <c r="N2391">
        <v>41985</v>
      </c>
      <c r="O2391" t="s">
        <v>2778</v>
      </c>
      <c r="P2391" t="s">
        <v>2778</v>
      </c>
      <c r="Q2391" t="s">
        <v>28661</v>
      </c>
      <c r="R2391">
        <v>2014</v>
      </c>
    </row>
    <row r="2392" spans="1:18" x14ac:dyDescent="0.25">
      <c r="A2392" t="s">
        <v>5478</v>
      </c>
      <c r="B2392">
        <v>41982</v>
      </c>
      <c r="C2392" t="s">
        <v>1434</v>
      </c>
      <c r="D2392" t="s">
        <v>5505</v>
      </c>
      <c r="E2392" t="s">
        <v>1170</v>
      </c>
      <c r="F2392" t="s">
        <v>5480</v>
      </c>
      <c r="G2392" t="s">
        <v>2796</v>
      </c>
      <c r="H2392" t="s">
        <v>28668</v>
      </c>
      <c r="I2392" t="s">
        <v>1409</v>
      </c>
      <c r="J2392" t="s">
        <v>28669</v>
      </c>
      <c r="K2392" t="s">
        <v>3517</v>
      </c>
      <c r="L2392" t="s">
        <v>28670</v>
      </c>
      <c r="M2392" t="s">
        <v>6460</v>
      </c>
      <c r="N2392">
        <v>41985</v>
      </c>
      <c r="O2392" t="s">
        <v>2778</v>
      </c>
      <c r="P2392" t="s">
        <v>2778</v>
      </c>
      <c r="Q2392" t="s">
        <v>3002</v>
      </c>
      <c r="R2392">
        <v>2014</v>
      </c>
    </row>
    <row r="2393" spans="1:18" x14ac:dyDescent="0.25">
      <c r="A2393" t="s">
        <v>28693</v>
      </c>
      <c r="B2393">
        <v>41926</v>
      </c>
      <c r="C2393" t="s">
        <v>1434</v>
      </c>
      <c r="D2393" t="s">
        <v>28020</v>
      </c>
      <c r="E2393" t="s">
        <v>1170</v>
      </c>
      <c r="F2393" t="s">
        <v>5480</v>
      </c>
      <c r="G2393" t="s">
        <v>2796</v>
      </c>
      <c r="H2393" t="s">
        <v>28694</v>
      </c>
      <c r="I2393" t="s">
        <v>1409</v>
      </c>
      <c r="J2393" t="s">
        <v>28695</v>
      </c>
      <c r="K2393" t="s">
        <v>1747</v>
      </c>
      <c r="L2393" t="s">
        <v>28696</v>
      </c>
      <c r="M2393" t="s">
        <v>28697</v>
      </c>
      <c r="N2393">
        <v>41928</v>
      </c>
      <c r="O2393" t="s">
        <v>2778</v>
      </c>
      <c r="P2393" t="s">
        <v>2778</v>
      </c>
      <c r="Q2393" t="s">
        <v>3002</v>
      </c>
      <c r="R2393">
        <v>2014</v>
      </c>
    </row>
    <row r="2394" spans="1:18" x14ac:dyDescent="0.25">
      <c r="A2394" t="s">
        <v>28693</v>
      </c>
      <c r="B2394">
        <v>41926</v>
      </c>
      <c r="C2394" t="s">
        <v>1434</v>
      </c>
      <c r="D2394" t="s">
        <v>28020</v>
      </c>
      <c r="E2394" t="s">
        <v>1170</v>
      </c>
      <c r="F2394" t="s">
        <v>5480</v>
      </c>
      <c r="G2394" t="s">
        <v>2796</v>
      </c>
      <c r="H2394" t="s">
        <v>28694</v>
      </c>
      <c r="I2394" t="s">
        <v>1409</v>
      </c>
      <c r="J2394" t="s">
        <v>28695</v>
      </c>
      <c r="K2394" t="s">
        <v>1747</v>
      </c>
      <c r="L2394" t="s">
        <v>28698</v>
      </c>
      <c r="M2394" t="s">
        <v>28699</v>
      </c>
      <c r="N2394">
        <v>41928</v>
      </c>
      <c r="O2394" t="s">
        <v>2778</v>
      </c>
      <c r="P2394" t="s">
        <v>2778</v>
      </c>
      <c r="Q2394" t="s">
        <v>3002</v>
      </c>
      <c r="R2394">
        <v>2014</v>
      </c>
    </row>
    <row r="2395" spans="1:18" x14ac:dyDescent="0.25">
      <c r="A2395" t="s">
        <v>5478</v>
      </c>
      <c r="B2395">
        <v>41982</v>
      </c>
      <c r="C2395" t="s">
        <v>1434</v>
      </c>
      <c r="D2395" t="s">
        <v>28194</v>
      </c>
      <c r="E2395" t="s">
        <v>1170</v>
      </c>
      <c r="F2395" t="s">
        <v>5480</v>
      </c>
      <c r="G2395" t="s">
        <v>2796</v>
      </c>
      <c r="H2395" t="s">
        <v>28708</v>
      </c>
      <c r="I2395" t="s">
        <v>1409</v>
      </c>
      <c r="J2395" t="s">
        <v>28711</v>
      </c>
      <c r="K2395" t="s">
        <v>3517</v>
      </c>
      <c r="L2395" t="s">
        <v>28712</v>
      </c>
      <c r="M2395" t="s">
        <v>4313</v>
      </c>
      <c r="N2395">
        <v>41985</v>
      </c>
      <c r="O2395" t="s">
        <v>2778</v>
      </c>
      <c r="P2395" t="s">
        <v>2778</v>
      </c>
      <c r="Q2395" t="s">
        <v>3002</v>
      </c>
      <c r="R2395">
        <v>2014</v>
      </c>
    </row>
    <row r="2396" spans="1:18" x14ac:dyDescent="0.25">
      <c r="A2396" t="s">
        <v>5478</v>
      </c>
      <c r="B2396">
        <v>41982</v>
      </c>
      <c r="C2396" t="s">
        <v>1434</v>
      </c>
      <c r="D2396" t="s">
        <v>28716</v>
      </c>
      <c r="E2396" t="s">
        <v>1170</v>
      </c>
      <c r="F2396" t="s">
        <v>5480</v>
      </c>
      <c r="G2396" t="s">
        <v>2796</v>
      </c>
      <c r="H2396" t="s">
        <v>28717</v>
      </c>
      <c r="I2396" t="s">
        <v>1409</v>
      </c>
      <c r="J2396" t="s">
        <v>28718</v>
      </c>
      <c r="K2396" t="s">
        <v>1747</v>
      </c>
      <c r="L2396" t="s">
        <v>28719</v>
      </c>
      <c r="M2396" t="s">
        <v>28542</v>
      </c>
      <c r="N2396">
        <v>41985</v>
      </c>
      <c r="O2396" t="s">
        <v>2778</v>
      </c>
      <c r="P2396" t="s">
        <v>2778</v>
      </c>
      <c r="Q2396" t="s">
        <v>2</v>
      </c>
      <c r="R2396">
        <v>2014</v>
      </c>
    </row>
    <row r="2397" spans="1:18" x14ac:dyDescent="0.25">
      <c r="A2397" t="s">
        <v>5478</v>
      </c>
      <c r="B2397">
        <v>41982</v>
      </c>
      <c r="C2397" t="s">
        <v>1434</v>
      </c>
      <c r="D2397" t="s">
        <v>28543</v>
      </c>
      <c r="E2397" t="s">
        <v>1170</v>
      </c>
      <c r="F2397" t="s">
        <v>5480</v>
      </c>
      <c r="G2397" t="s">
        <v>2796</v>
      </c>
      <c r="H2397" t="s">
        <v>28724</v>
      </c>
      <c r="I2397" t="s">
        <v>1409</v>
      </c>
      <c r="J2397" t="s">
        <v>28725</v>
      </c>
      <c r="K2397" t="s">
        <v>3517</v>
      </c>
      <c r="L2397" t="s">
        <v>28728</v>
      </c>
      <c r="M2397" t="s">
        <v>28727</v>
      </c>
      <c r="N2397">
        <v>41985</v>
      </c>
      <c r="O2397" t="s">
        <v>2778</v>
      </c>
      <c r="P2397" t="s">
        <v>2778</v>
      </c>
      <c r="Q2397" t="s">
        <v>3002</v>
      </c>
      <c r="R2397">
        <v>2014</v>
      </c>
    </row>
    <row r="2398" spans="1:18" x14ac:dyDescent="0.25">
      <c r="A2398" t="s">
        <v>5478</v>
      </c>
      <c r="B2398">
        <v>41982</v>
      </c>
      <c r="C2398" t="s">
        <v>1434</v>
      </c>
      <c r="D2398" t="s">
        <v>28846</v>
      </c>
      <c r="E2398" t="s">
        <v>1170</v>
      </c>
      <c r="F2398" t="s">
        <v>5480</v>
      </c>
      <c r="G2398" t="s">
        <v>2796</v>
      </c>
      <c r="H2398" t="s">
        <v>28843</v>
      </c>
      <c r="I2398" t="s">
        <v>1409</v>
      </c>
      <c r="J2398" t="s">
        <v>28844</v>
      </c>
      <c r="K2398" t="s">
        <v>3517</v>
      </c>
      <c r="L2398" t="s">
        <v>28847</v>
      </c>
      <c r="M2398" t="s">
        <v>28848</v>
      </c>
      <c r="N2398">
        <v>41985</v>
      </c>
      <c r="O2398" t="s">
        <v>2778</v>
      </c>
      <c r="P2398" t="s">
        <v>2778</v>
      </c>
      <c r="Q2398" t="s">
        <v>3002</v>
      </c>
      <c r="R2398">
        <v>2014</v>
      </c>
    </row>
    <row r="2399" spans="1:18" x14ac:dyDescent="0.25">
      <c r="A2399" t="s">
        <v>28900</v>
      </c>
      <c r="B2399">
        <v>41708</v>
      </c>
      <c r="C2399" t="s">
        <v>1434</v>
      </c>
      <c r="D2399" t="s">
        <v>28895</v>
      </c>
      <c r="E2399" t="s">
        <v>1170</v>
      </c>
      <c r="F2399" t="s">
        <v>5480</v>
      </c>
      <c r="G2399" t="s">
        <v>2796</v>
      </c>
      <c r="H2399" t="s">
        <v>28896</v>
      </c>
      <c r="I2399" t="s">
        <v>1409</v>
      </c>
      <c r="J2399" t="s">
        <v>28897</v>
      </c>
      <c r="K2399" t="s">
        <v>1410</v>
      </c>
      <c r="L2399" t="s">
        <v>28898</v>
      </c>
      <c r="M2399" t="s">
        <v>28899</v>
      </c>
      <c r="N2399">
        <v>41712</v>
      </c>
      <c r="O2399" t="s">
        <v>2778</v>
      </c>
      <c r="P2399" t="s">
        <v>2778</v>
      </c>
      <c r="Q2399" t="s">
        <v>12116</v>
      </c>
      <c r="R2399">
        <v>2014</v>
      </c>
    </row>
    <row r="2400" spans="1:18" x14ac:dyDescent="0.25">
      <c r="A2400" t="s">
        <v>5478</v>
      </c>
      <c r="B2400">
        <v>41982</v>
      </c>
      <c r="C2400" t="s">
        <v>1434</v>
      </c>
      <c r="D2400" t="s">
        <v>28067</v>
      </c>
      <c r="E2400" t="s">
        <v>1170</v>
      </c>
      <c r="F2400" t="s">
        <v>5480</v>
      </c>
      <c r="G2400" t="s">
        <v>2796</v>
      </c>
      <c r="H2400" t="s">
        <v>28901</v>
      </c>
      <c r="I2400" t="s">
        <v>1409</v>
      </c>
      <c r="J2400" t="s">
        <v>28902</v>
      </c>
      <c r="K2400" t="s">
        <v>3517</v>
      </c>
      <c r="L2400" t="s">
        <v>28903</v>
      </c>
      <c r="M2400" t="s">
        <v>28904</v>
      </c>
      <c r="N2400">
        <v>41985</v>
      </c>
      <c r="O2400" t="s">
        <v>2778</v>
      </c>
      <c r="P2400" t="s">
        <v>2778</v>
      </c>
      <c r="Q2400" t="s">
        <v>3002</v>
      </c>
      <c r="R2400">
        <v>2014</v>
      </c>
    </row>
    <row r="2401" spans="1:18" x14ac:dyDescent="0.25">
      <c r="A2401" t="s">
        <v>5478</v>
      </c>
      <c r="B2401">
        <v>41982</v>
      </c>
      <c r="C2401" t="s">
        <v>1434</v>
      </c>
      <c r="D2401" t="s">
        <v>27950</v>
      </c>
      <c r="E2401" t="s">
        <v>1170</v>
      </c>
      <c r="F2401" t="s">
        <v>5480</v>
      </c>
      <c r="G2401" t="s">
        <v>2796</v>
      </c>
      <c r="H2401" t="s">
        <v>28927</v>
      </c>
      <c r="I2401" t="s">
        <v>1409</v>
      </c>
      <c r="J2401" t="s">
        <v>28928</v>
      </c>
      <c r="K2401" t="s">
        <v>3517</v>
      </c>
      <c r="L2401" t="s">
        <v>28930</v>
      </c>
      <c r="M2401" t="s">
        <v>28931</v>
      </c>
      <c r="N2401">
        <v>41985</v>
      </c>
      <c r="O2401" t="s">
        <v>2778</v>
      </c>
      <c r="P2401" t="s">
        <v>2778</v>
      </c>
      <c r="Q2401" t="s">
        <v>2</v>
      </c>
      <c r="R2401">
        <v>2014</v>
      </c>
    </row>
    <row r="2402" spans="1:18" x14ac:dyDescent="0.25">
      <c r="A2402" t="s">
        <v>5478</v>
      </c>
      <c r="B2402">
        <v>41982</v>
      </c>
      <c r="C2402" t="s">
        <v>1403</v>
      </c>
      <c r="D2402" t="s">
        <v>28940</v>
      </c>
      <c r="E2402" t="s">
        <v>1170</v>
      </c>
      <c r="F2402" t="s">
        <v>5480</v>
      </c>
      <c r="G2402" t="s">
        <v>2796</v>
      </c>
      <c r="H2402" t="s">
        <v>28941</v>
      </c>
      <c r="I2402" t="s">
        <v>1409</v>
      </c>
      <c r="J2402" t="s">
        <v>28942</v>
      </c>
      <c r="K2402" t="s">
        <v>8713</v>
      </c>
      <c r="L2402" t="s">
        <v>28943</v>
      </c>
      <c r="M2402" t="s">
        <v>28944</v>
      </c>
      <c r="N2402">
        <v>41985</v>
      </c>
      <c r="O2402" t="s">
        <v>2778</v>
      </c>
      <c r="P2402" t="s">
        <v>2778</v>
      </c>
      <c r="Q2402" t="s">
        <v>2</v>
      </c>
      <c r="R2402">
        <v>2014</v>
      </c>
    </row>
    <row r="2403" spans="1:18" x14ac:dyDescent="0.25">
      <c r="A2403" t="s">
        <v>5478</v>
      </c>
      <c r="B2403">
        <v>41982</v>
      </c>
      <c r="C2403" t="s">
        <v>1434</v>
      </c>
      <c r="D2403" t="s">
        <v>28787</v>
      </c>
      <c r="E2403" t="s">
        <v>1170</v>
      </c>
      <c r="F2403" t="s">
        <v>5480</v>
      </c>
      <c r="G2403" t="s">
        <v>2796</v>
      </c>
      <c r="H2403" t="s">
        <v>28947</v>
      </c>
      <c r="I2403" t="s">
        <v>1409</v>
      </c>
      <c r="J2403" t="s">
        <v>28948</v>
      </c>
      <c r="K2403" t="s">
        <v>3517</v>
      </c>
      <c r="L2403" t="s">
        <v>28949</v>
      </c>
      <c r="M2403" t="s">
        <v>28950</v>
      </c>
      <c r="N2403">
        <v>41472</v>
      </c>
      <c r="O2403" t="s">
        <v>2778</v>
      </c>
      <c r="P2403" t="s">
        <v>2778</v>
      </c>
      <c r="Q2403" t="s">
        <v>28951</v>
      </c>
      <c r="R2403">
        <v>2014</v>
      </c>
    </row>
    <row r="2404" spans="1:18" x14ac:dyDescent="0.25">
      <c r="A2404" t="s">
        <v>5478</v>
      </c>
      <c r="B2404">
        <v>41982</v>
      </c>
      <c r="C2404" t="s">
        <v>1403</v>
      </c>
      <c r="D2404" t="s">
        <v>29013</v>
      </c>
      <c r="E2404" t="s">
        <v>1170</v>
      </c>
      <c r="F2404" t="s">
        <v>5480</v>
      </c>
      <c r="G2404" t="s">
        <v>2796</v>
      </c>
      <c r="H2404" t="s">
        <v>29009</v>
      </c>
      <c r="I2404" t="s">
        <v>1409</v>
      </c>
      <c r="J2404" t="s">
        <v>29010</v>
      </c>
      <c r="K2404" t="s">
        <v>1747</v>
      </c>
      <c r="L2404" t="s">
        <v>29014</v>
      </c>
      <c r="M2404" t="s">
        <v>29015</v>
      </c>
      <c r="N2404">
        <v>41985</v>
      </c>
      <c r="O2404" t="s">
        <v>2778</v>
      </c>
      <c r="P2404" t="s">
        <v>2778</v>
      </c>
      <c r="Q2404" t="s">
        <v>3002</v>
      </c>
      <c r="R2404">
        <v>2014</v>
      </c>
    </row>
    <row r="2405" spans="1:18" x14ac:dyDescent="0.25">
      <c r="A2405" t="s">
        <v>29073</v>
      </c>
      <c r="B2405">
        <v>41719</v>
      </c>
      <c r="C2405" t="s">
        <v>1403</v>
      </c>
      <c r="D2405" t="s">
        <v>28029</v>
      </c>
      <c r="E2405" t="s">
        <v>1170</v>
      </c>
      <c r="F2405" t="s">
        <v>5480</v>
      </c>
      <c r="G2405" t="s">
        <v>2796</v>
      </c>
      <c r="H2405" t="s">
        <v>29074</v>
      </c>
      <c r="I2405" t="s">
        <v>1409</v>
      </c>
      <c r="J2405" t="s">
        <v>29075</v>
      </c>
      <c r="K2405" t="s">
        <v>8713</v>
      </c>
      <c r="L2405" t="s">
        <v>29076</v>
      </c>
      <c r="M2405" t="s">
        <v>29077</v>
      </c>
      <c r="N2405">
        <v>41985</v>
      </c>
      <c r="O2405" t="s">
        <v>2778</v>
      </c>
      <c r="P2405" t="s">
        <v>2778</v>
      </c>
      <c r="Q2405" t="s">
        <v>3002</v>
      </c>
      <c r="R2405">
        <v>2014</v>
      </c>
    </row>
    <row r="2406" spans="1:18" x14ac:dyDescent="0.25">
      <c r="A2406" t="s">
        <v>5478</v>
      </c>
      <c r="B2406">
        <v>41982</v>
      </c>
      <c r="C2406" t="s">
        <v>1434</v>
      </c>
      <c r="D2406" t="s">
        <v>28185</v>
      </c>
      <c r="E2406" t="s">
        <v>1170</v>
      </c>
      <c r="F2406" t="s">
        <v>5480</v>
      </c>
      <c r="G2406" t="s">
        <v>2796</v>
      </c>
      <c r="H2406" t="s">
        <v>29091</v>
      </c>
      <c r="I2406" t="s">
        <v>1409</v>
      </c>
      <c r="J2406" t="s">
        <v>29089</v>
      </c>
      <c r="K2406" t="s">
        <v>3517</v>
      </c>
      <c r="L2406" t="s">
        <v>29092</v>
      </c>
      <c r="M2406" t="s">
        <v>29093</v>
      </c>
      <c r="N2406">
        <v>41985</v>
      </c>
      <c r="O2406" t="s">
        <v>2778</v>
      </c>
      <c r="P2406" t="s">
        <v>2778</v>
      </c>
      <c r="Q2406" t="s">
        <v>3002</v>
      </c>
      <c r="R2406">
        <v>2014</v>
      </c>
    </row>
    <row r="2407" spans="1:18" x14ac:dyDescent="0.25">
      <c r="A2407" t="s">
        <v>29105</v>
      </c>
      <c r="B2407">
        <v>41767</v>
      </c>
      <c r="C2407" t="s">
        <v>29106</v>
      </c>
      <c r="D2407" t="s">
        <v>29095</v>
      </c>
      <c r="E2407" t="s">
        <v>1170</v>
      </c>
      <c r="F2407" t="s">
        <v>5480</v>
      </c>
      <c r="G2407" t="s">
        <v>2796</v>
      </c>
      <c r="H2407" t="s">
        <v>29107</v>
      </c>
      <c r="I2407" t="s">
        <v>1409</v>
      </c>
      <c r="J2407" t="s">
        <v>29108</v>
      </c>
      <c r="K2407" t="s">
        <v>1747</v>
      </c>
      <c r="L2407" t="s">
        <v>29109</v>
      </c>
      <c r="M2407" t="s">
        <v>28542</v>
      </c>
      <c r="N2407">
        <v>41778</v>
      </c>
      <c r="O2407" t="s">
        <v>2778</v>
      </c>
      <c r="P2407" t="s">
        <v>2778</v>
      </c>
      <c r="Q2407" t="s">
        <v>3002</v>
      </c>
      <c r="R2407">
        <v>2014</v>
      </c>
    </row>
    <row r="2408" spans="1:18" x14ac:dyDescent="0.25">
      <c r="A2408" t="s">
        <v>5478</v>
      </c>
      <c r="B2408">
        <v>41982</v>
      </c>
      <c r="C2408" t="s">
        <v>1434</v>
      </c>
      <c r="D2408" t="s">
        <v>10153</v>
      </c>
      <c r="E2408" t="s">
        <v>1170</v>
      </c>
      <c r="F2408" t="s">
        <v>5480</v>
      </c>
      <c r="G2408" t="s">
        <v>2796</v>
      </c>
      <c r="H2408" t="s">
        <v>29110</v>
      </c>
      <c r="I2408" t="s">
        <v>1409</v>
      </c>
      <c r="J2408" t="s">
        <v>29108</v>
      </c>
      <c r="K2408" t="s">
        <v>1747</v>
      </c>
      <c r="L2408" t="s">
        <v>29111</v>
      </c>
      <c r="M2408" t="s">
        <v>28542</v>
      </c>
      <c r="N2408">
        <v>41985</v>
      </c>
      <c r="O2408" t="s">
        <v>2778</v>
      </c>
      <c r="P2408" t="s">
        <v>2778</v>
      </c>
      <c r="Q2408" t="s">
        <v>2</v>
      </c>
      <c r="R2408">
        <v>2014</v>
      </c>
    </row>
    <row r="2409" spans="1:18" x14ac:dyDescent="0.25">
      <c r="A2409" t="s">
        <v>5478</v>
      </c>
      <c r="B2409">
        <v>41982</v>
      </c>
      <c r="C2409" t="s">
        <v>1434</v>
      </c>
      <c r="D2409" t="s">
        <v>28275</v>
      </c>
      <c r="E2409" t="s">
        <v>1170</v>
      </c>
      <c r="F2409" t="s">
        <v>5480</v>
      </c>
      <c r="G2409" t="s">
        <v>2796</v>
      </c>
      <c r="H2409" t="s">
        <v>29001</v>
      </c>
      <c r="I2409" t="s">
        <v>1409</v>
      </c>
      <c r="J2409" t="s">
        <v>29132</v>
      </c>
      <c r="K2409" t="s">
        <v>1747</v>
      </c>
      <c r="L2409" t="s">
        <v>29136</v>
      </c>
      <c r="M2409" t="s">
        <v>29137</v>
      </c>
      <c r="N2409">
        <v>41859</v>
      </c>
      <c r="O2409" t="s">
        <v>2778</v>
      </c>
      <c r="P2409" t="s">
        <v>2778</v>
      </c>
      <c r="Q2409" t="s">
        <v>3002</v>
      </c>
      <c r="R2409">
        <v>2014</v>
      </c>
    </row>
    <row r="2410" spans="1:18" x14ac:dyDescent="0.25">
      <c r="A2410" t="s">
        <v>29210</v>
      </c>
      <c r="B2410">
        <v>41715</v>
      </c>
      <c r="C2410" t="s">
        <v>1416</v>
      </c>
      <c r="D2410" t="s">
        <v>29206</v>
      </c>
      <c r="E2410" t="s">
        <v>212</v>
      </c>
      <c r="F2410" t="s">
        <v>338</v>
      </c>
      <c r="G2410" t="s">
        <v>2796</v>
      </c>
      <c r="H2410" t="s">
        <v>29207</v>
      </c>
      <c r="I2410" t="s">
        <v>1409</v>
      </c>
      <c r="J2410" t="s">
        <v>29211</v>
      </c>
      <c r="K2410" t="s">
        <v>1410</v>
      </c>
      <c r="L2410" t="s">
        <v>29212</v>
      </c>
      <c r="M2410" t="s">
        <v>29213</v>
      </c>
      <c r="N2410">
        <v>41730</v>
      </c>
      <c r="O2410" t="s">
        <v>2778</v>
      </c>
      <c r="P2410" t="s">
        <v>2778</v>
      </c>
      <c r="Q2410" t="s">
        <v>3002</v>
      </c>
      <c r="R2410">
        <v>2014</v>
      </c>
    </row>
    <row r="2411" spans="1:18" x14ac:dyDescent="0.25">
      <c r="A2411" t="s">
        <v>5478</v>
      </c>
      <c r="B2411">
        <v>41982</v>
      </c>
      <c r="C2411" t="s">
        <v>1434</v>
      </c>
      <c r="D2411" t="s">
        <v>27979</v>
      </c>
      <c r="E2411" t="s">
        <v>1170</v>
      </c>
      <c r="F2411" t="s">
        <v>5480</v>
      </c>
      <c r="G2411" t="s">
        <v>2796</v>
      </c>
      <c r="H2411" t="s">
        <v>28733</v>
      </c>
      <c r="I2411" t="s">
        <v>1409</v>
      </c>
      <c r="J2411" t="s">
        <v>29305</v>
      </c>
      <c r="K2411" t="s">
        <v>3517</v>
      </c>
      <c r="L2411" t="s">
        <v>29306</v>
      </c>
      <c r="M2411" t="s">
        <v>29307</v>
      </c>
      <c r="N2411">
        <v>41985</v>
      </c>
      <c r="O2411" t="s">
        <v>2778</v>
      </c>
      <c r="P2411" t="s">
        <v>2778</v>
      </c>
      <c r="Q2411" t="s">
        <v>3002</v>
      </c>
      <c r="R2411">
        <v>2014</v>
      </c>
    </row>
    <row r="2412" spans="1:18" x14ac:dyDescent="0.25">
      <c r="A2412" t="s">
        <v>29368</v>
      </c>
      <c r="B2412">
        <v>41754</v>
      </c>
      <c r="C2412" t="s">
        <v>1403</v>
      </c>
      <c r="D2412" t="s">
        <v>2826</v>
      </c>
      <c r="E2412" t="s">
        <v>212</v>
      </c>
      <c r="F2412" t="s">
        <v>338</v>
      </c>
      <c r="G2412" t="s">
        <v>2796</v>
      </c>
      <c r="H2412" t="s">
        <v>29369</v>
      </c>
      <c r="I2412" t="s">
        <v>1409</v>
      </c>
      <c r="J2412" t="s">
        <v>29370</v>
      </c>
      <c r="K2412" t="s">
        <v>1410</v>
      </c>
      <c r="L2412" t="s">
        <v>4008</v>
      </c>
      <c r="M2412" t="s">
        <v>29371</v>
      </c>
      <c r="N2412">
        <v>41800</v>
      </c>
      <c r="O2412" t="s">
        <v>2778</v>
      </c>
      <c r="P2412" t="s">
        <v>2778</v>
      </c>
      <c r="Q2412" t="s">
        <v>2</v>
      </c>
      <c r="R2412">
        <v>2014</v>
      </c>
    </row>
    <row r="2413" spans="1:18" x14ac:dyDescent="0.25">
      <c r="A2413" t="s">
        <v>29402</v>
      </c>
      <c r="B2413">
        <v>41695</v>
      </c>
      <c r="C2413" t="s">
        <v>1403</v>
      </c>
      <c r="D2413" t="s">
        <v>29403</v>
      </c>
      <c r="E2413" t="s">
        <v>212</v>
      </c>
      <c r="F2413" t="s">
        <v>724</v>
      </c>
      <c r="G2413" t="s">
        <v>2796</v>
      </c>
      <c r="H2413" t="s">
        <v>29404</v>
      </c>
      <c r="I2413" t="s">
        <v>1409</v>
      </c>
      <c r="J2413" t="s">
        <v>29405</v>
      </c>
      <c r="K2413" t="s">
        <v>1410</v>
      </c>
      <c r="L2413" t="s">
        <v>20945</v>
      </c>
      <c r="M2413" t="s">
        <v>29406</v>
      </c>
      <c r="N2413">
        <v>41702</v>
      </c>
      <c r="O2413" t="s">
        <v>2778</v>
      </c>
      <c r="P2413" t="s">
        <v>2778</v>
      </c>
      <c r="Q2413" t="s">
        <v>3184</v>
      </c>
      <c r="R2413">
        <v>2014</v>
      </c>
    </row>
    <row r="2414" spans="1:18" x14ac:dyDescent="0.25">
      <c r="A2414" t="s">
        <v>29419</v>
      </c>
      <c r="B2414">
        <v>41743</v>
      </c>
      <c r="C2414" t="s">
        <v>1416</v>
      </c>
      <c r="D2414" t="s">
        <v>21018</v>
      </c>
      <c r="E2414" t="s">
        <v>212</v>
      </c>
      <c r="F2414" t="s">
        <v>213</v>
      </c>
      <c r="G2414" t="s">
        <v>2796</v>
      </c>
      <c r="H2414" t="s">
        <v>29420</v>
      </c>
      <c r="I2414" t="s">
        <v>1409</v>
      </c>
      <c r="J2414" t="s">
        <v>29421</v>
      </c>
      <c r="K2414" t="s">
        <v>1410</v>
      </c>
      <c r="L2414" t="s">
        <v>3182</v>
      </c>
      <c r="M2414" t="s">
        <v>29422</v>
      </c>
      <c r="N2414">
        <v>41796</v>
      </c>
      <c r="O2414" t="s">
        <v>2778</v>
      </c>
      <c r="P2414" t="s">
        <v>2778</v>
      </c>
      <c r="Q2414" t="s">
        <v>3002</v>
      </c>
      <c r="R2414">
        <v>2014</v>
      </c>
    </row>
    <row r="2415" spans="1:18" x14ac:dyDescent="0.25">
      <c r="A2415" t="s">
        <v>29447</v>
      </c>
      <c r="B2415">
        <v>41690</v>
      </c>
      <c r="C2415" t="s">
        <v>1416</v>
      </c>
      <c r="D2415" t="s">
        <v>29444</v>
      </c>
      <c r="E2415" t="s">
        <v>212</v>
      </c>
      <c r="F2415" t="s">
        <v>213</v>
      </c>
      <c r="G2415" t="s">
        <v>2796</v>
      </c>
      <c r="H2415" t="s">
        <v>29448</v>
      </c>
      <c r="I2415" t="s">
        <v>1420</v>
      </c>
      <c r="J2415" t="s">
        <v>29441</v>
      </c>
      <c r="K2415" t="s">
        <v>1410</v>
      </c>
      <c r="L2415" t="s">
        <v>10927</v>
      </c>
      <c r="M2415" t="s">
        <v>29449</v>
      </c>
      <c r="N2415">
        <v>41705</v>
      </c>
      <c r="O2415" t="s">
        <v>2778</v>
      </c>
      <c r="P2415" t="s">
        <v>2778</v>
      </c>
      <c r="Q2415" t="s">
        <v>29450</v>
      </c>
      <c r="R2415">
        <v>2014</v>
      </c>
    </row>
    <row r="2416" spans="1:18" x14ac:dyDescent="0.25">
      <c r="A2416" t="s">
        <v>29472</v>
      </c>
      <c r="B2416">
        <v>41680</v>
      </c>
      <c r="C2416" t="s">
        <v>1416</v>
      </c>
      <c r="D2416" t="s">
        <v>29468</v>
      </c>
      <c r="E2416" t="s">
        <v>212</v>
      </c>
      <c r="F2416" t="s">
        <v>213</v>
      </c>
      <c r="G2416" t="s">
        <v>2796</v>
      </c>
      <c r="H2416" t="s">
        <v>29469</v>
      </c>
      <c r="I2416" t="s">
        <v>1409</v>
      </c>
      <c r="J2416" t="s">
        <v>29470</v>
      </c>
      <c r="K2416" t="s">
        <v>1410</v>
      </c>
      <c r="L2416" t="s">
        <v>4669</v>
      </c>
      <c r="M2416" t="s">
        <v>29473</v>
      </c>
      <c r="N2416">
        <v>41691</v>
      </c>
      <c r="O2416" t="s">
        <v>2778</v>
      </c>
      <c r="P2416" t="s">
        <v>2778</v>
      </c>
      <c r="Q2416" t="s">
        <v>3184</v>
      </c>
      <c r="R2416">
        <v>2014</v>
      </c>
    </row>
    <row r="2417" spans="1:18" x14ac:dyDescent="0.25">
      <c r="A2417" t="s">
        <v>29487</v>
      </c>
      <c r="B2417">
        <v>42461</v>
      </c>
      <c r="C2417" t="s">
        <v>1434</v>
      </c>
      <c r="D2417" t="s">
        <v>29488</v>
      </c>
      <c r="E2417" t="s">
        <v>2662</v>
      </c>
      <c r="F2417" t="s">
        <v>322</v>
      </c>
      <c r="G2417" t="s">
        <v>2796</v>
      </c>
      <c r="H2417" t="s">
        <v>29489</v>
      </c>
      <c r="I2417" t="s">
        <v>1409</v>
      </c>
      <c r="J2417" t="s">
        <v>29490</v>
      </c>
      <c r="K2417" t="s">
        <v>323</v>
      </c>
      <c r="L2417" t="s">
        <v>29491</v>
      </c>
      <c r="M2417" t="s">
        <v>29492</v>
      </c>
      <c r="N2417">
        <v>42776</v>
      </c>
      <c r="O2417" t="s">
        <v>2778</v>
      </c>
      <c r="P2417" t="s">
        <v>2778</v>
      </c>
      <c r="Q2417" t="s">
        <v>2</v>
      </c>
      <c r="R2417">
        <v>2014</v>
      </c>
    </row>
    <row r="2418" spans="1:18" x14ac:dyDescent="0.25">
      <c r="A2418" t="s">
        <v>29508</v>
      </c>
      <c r="B2418">
        <v>41894</v>
      </c>
      <c r="C2418" t="s">
        <v>1434</v>
      </c>
      <c r="D2418" t="s">
        <v>29509</v>
      </c>
      <c r="E2418" t="s">
        <v>321</v>
      </c>
      <c r="F2418" t="s">
        <v>322</v>
      </c>
      <c r="G2418" t="s">
        <v>2796</v>
      </c>
      <c r="H2418" t="s">
        <v>29510</v>
      </c>
      <c r="I2418" t="s">
        <v>1409</v>
      </c>
      <c r="J2418" t="s">
        <v>29511</v>
      </c>
      <c r="K2418" t="s">
        <v>323</v>
      </c>
      <c r="L2418" t="s">
        <v>29512</v>
      </c>
      <c r="M2418" t="s">
        <v>29513</v>
      </c>
      <c r="N2418">
        <v>41899</v>
      </c>
      <c r="O2418" t="s">
        <v>2778</v>
      </c>
      <c r="P2418" t="s">
        <v>2778</v>
      </c>
      <c r="Q2418" t="s">
        <v>2</v>
      </c>
      <c r="R2418">
        <v>2014</v>
      </c>
    </row>
    <row r="2419" spans="1:18" x14ac:dyDescent="0.25">
      <c r="A2419" t="s">
        <v>21305</v>
      </c>
      <c r="B2419">
        <v>41817</v>
      </c>
      <c r="C2419" t="s">
        <v>1434</v>
      </c>
      <c r="D2419" t="s">
        <v>29558</v>
      </c>
      <c r="E2419" t="s">
        <v>321</v>
      </c>
      <c r="F2419" t="s">
        <v>322</v>
      </c>
      <c r="G2419" t="s">
        <v>4283</v>
      </c>
      <c r="H2419" t="s">
        <v>29559</v>
      </c>
      <c r="I2419" t="s">
        <v>1409</v>
      </c>
      <c r="J2419" t="s">
        <v>29560</v>
      </c>
      <c r="K2419" t="s">
        <v>323</v>
      </c>
      <c r="L2419" t="s">
        <v>29561</v>
      </c>
      <c r="M2419" t="s">
        <v>21310</v>
      </c>
      <c r="N2419">
        <v>41908</v>
      </c>
      <c r="O2419" t="s">
        <v>2778</v>
      </c>
      <c r="P2419" t="s">
        <v>2778</v>
      </c>
      <c r="Q2419" t="s">
        <v>2</v>
      </c>
      <c r="R2419">
        <v>2014</v>
      </c>
    </row>
    <row r="2420" spans="1:18" x14ac:dyDescent="0.25">
      <c r="A2420" t="s">
        <v>29580</v>
      </c>
      <c r="B2420">
        <v>41668</v>
      </c>
      <c r="C2420" t="s">
        <v>1403</v>
      </c>
      <c r="D2420" t="s">
        <v>9956</v>
      </c>
      <c r="E2420" t="s">
        <v>321</v>
      </c>
      <c r="F2420" t="s">
        <v>5295</v>
      </c>
      <c r="G2420" t="s">
        <v>2796</v>
      </c>
      <c r="H2420" t="s">
        <v>29581</v>
      </c>
      <c r="I2420" t="s">
        <v>1409</v>
      </c>
      <c r="J2420" t="s">
        <v>29582</v>
      </c>
      <c r="K2420" t="s">
        <v>18460</v>
      </c>
      <c r="L2420" t="s">
        <v>6691</v>
      </c>
      <c r="M2420" t="s">
        <v>29583</v>
      </c>
      <c r="N2420">
        <v>41673</v>
      </c>
      <c r="O2420" t="s">
        <v>2778</v>
      </c>
      <c r="P2420" t="s">
        <v>2778</v>
      </c>
      <c r="Q2420" t="s">
        <v>3184</v>
      </c>
      <c r="R2420">
        <v>2014</v>
      </c>
    </row>
    <row r="2421" spans="1:18" x14ac:dyDescent="0.25">
      <c r="A2421" t="s">
        <v>29599</v>
      </c>
      <c r="B2421">
        <v>41922</v>
      </c>
      <c r="C2421" t="s">
        <v>1416</v>
      </c>
      <c r="D2421" t="s">
        <v>29587</v>
      </c>
      <c r="E2421" t="s">
        <v>34</v>
      </c>
      <c r="F2421" t="s">
        <v>113</v>
      </c>
      <c r="G2421" t="s">
        <v>2905</v>
      </c>
      <c r="H2421" t="s">
        <v>29589</v>
      </c>
      <c r="I2421" t="s">
        <v>1409</v>
      </c>
      <c r="J2421" t="s">
        <v>29600</v>
      </c>
      <c r="K2421" t="s">
        <v>1747</v>
      </c>
      <c r="L2421" t="s">
        <v>20438</v>
      </c>
      <c r="M2421" t="s">
        <v>3211</v>
      </c>
      <c r="N2421">
        <v>42002</v>
      </c>
      <c r="O2421" t="s">
        <v>2778</v>
      </c>
      <c r="P2421" t="s">
        <v>2778</v>
      </c>
      <c r="Q2421" t="s">
        <v>3002</v>
      </c>
      <c r="R2421">
        <v>2014</v>
      </c>
    </row>
    <row r="2422" spans="1:18" x14ac:dyDescent="0.25">
      <c r="A2422" t="s">
        <v>18788</v>
      </c>
      <c r="B2422">
        <v>41660</v>
      </c>
      <c r="C2422" t="s">
        <v>1416</v>
      </c>
      <c r="D2422" t="s">
        <v>20209</v>
      </c>
      <c r="E2422" t="s">
        <v>34</v>
      </c>
      <c r="F2422" t="s">
        <v>779</v>
      </c>
      <c r="G2422" t="s">
        <v>4004</v>
      </c>
      <c r="H2422" t="s">
        <v>29611</v>
      </c>
      <c r="I2422" t="s">
        <v>1409</v>
      </c>
      <c r="J2422" t="s">
        <v>29612</v>
      </c>
      <c r="K2422" t="s">
        <v>3517</v>
      </c>
      <c r="L2422" t="s">
        <v>4616</v>
      </c>
      <c r="M2422" t="s">
        <v>4616</v>
      </c>
      <c r="N2422">
        <v>41701</v>
      </c>
      <c r="O2422" t="s">
        <v>2778</v>
      </c>
      <c r="P2422" t="s">
        <v>2778</v>
      </c>
      <c r="Q2422" t="s">
        <v>3184</v>
      </c>
      <c r="R2422">
        <v>2014</v>
      </c>
    </row>
    <row r="2423" spans="1:18" x14ac:dyDescent="0.25">
      <c r="A2423" t="s">
        <v>29617</v>
      </c>
      <c r="B2423">
        <v>41737</v>
      </c>
      <c r="C2423" t="s">
        <v>1416</v>
      </c>
      <c r="D2423" t="s">
        <v>29614</v>
      </c>
      <c r="E2423" t="s">
        <v>34</v>
      </c>
      <c r="F2423" t="s">
        <v>12853</v>
      </c>
      <c r="G2423" t="s">
        <v>2796</v>
      </c>
      <c r="H2423" t="s">
        <v>29618</v>
      </c>
      <c r="I2423" t="s">
        <v>1409</v>
      </c>
      <c r="J2423" t="s">
        <v>29616</v>
      </c>
      <c r="K2423" t="s">
        <v>26023</v>
      </c>
      <c r="L2423" t="s">
        <v>7643</v>
      </c>
      <c r="M2423" t="s">
        <v>7643</v>
      </c>
      <c r="N2423">
        <v>41913</v>
      </c>
      <c r="O2423" t="s">
        <v>2778</v>
      </c>
      <c r="P2423" t="s">
        <v>2778</v>
      </c>
      <c r="Q2423" t="s">
        <v>2</v>
      </c>
      <c r="R2423">
        <v>2014</v>
      </c>
    </row>
    <row r="2424" spans="1:18" x14ac:dyDescent="0.25">
      <c r="A2424" t="s">
        <v>29638</v>
      </c>
      <c r="B2424">
        <v>41740</v>
      </c>
      <c r="C2424" t="s">
        <v>1403</v>
      </c>
      <c r="D2424" t="s">
        <v>29639</v>
      </c>
      <c r="E2424" t="s">
        <v>34</v>
      </c>
      <c r="F2424" t="s">
        <v>687</v>
      </c>
      <c r="G2424" t="s">
        <v>20575</v>
      </c>
      <c r="H2424" t="s">
        <v>29629</v>
      </c>
      <c r="I2424" t="s">
        <v>1409</v>
      </c>
      <c r="J2424" t="s">
        <v>29634</v>
      </c>
      <c r="K2424" t="s">
        <v>2975</v>
      </c>
      <c r="L2424" t="s">
        <v>29640</v>
      </c>
      <c r="M2424" t="s">
        <v>7370</v>
      </c>
      <c r="N2424">
        <v>41751</v>
      </c>
      <c r="O2424" t="s">
        <v>2778</v>
      </c>
      <c r="P2424" t="s">
        <v>2778</v>
      </c>
      <c r="Q2424" t="s">
        <v>3002</v>
      </c>
      <c r="R2424">
        <v>2014</v>
      </c>
    </row>
    <row r="2425" spans="1:18" x14ac:dyDescent="0.25">
      <c r="A2425" t="s">
        <v>29676</v>
      </c>
      <c r="B2425">
        <v>41670</v>
      </c>
      <c r="C2425" t="s">
        <v>1416</v>
      </c>
      <c r="D2425" t="s">
        <v>29435</v>
      </c>
      <c r="E2425" t="s">
        <v>212</v>
      </c>
      <c r="F2425" t="s">
        <v>213</v>
      </c>
      <c r="G2425" t="s">
        <v>2796</v>
      </c>
      <c r="H2425" t="s">
        <v>29431</v>
      </c>
      <c r="I2425" t="s">
        <v>1409</v>
      </c>
      <c r="J2425" t="s">
        <v>29677</v>
      </c>
      <c r="K2425" t="s">
        <v>1410</v>
      </c>
      <c r="L2425" t="s">
        <v>4519</v>
      </c>
      <c r="M2425" t="s">
        <v>29678</v>
      </c>
      <c r="N2425">
        <v>41684</v>
      </c>
      <c r="O2425" t="s">
        <v>2778</v>
      </c>
      <c r="P2425" t="s">
        <v>2778</v>
      </c>
      <c r="Q2425" t="s">
        <v>3184</v>
      </c>
      <c r="R2425">
        <v>2014</v>
      </c>
    </row>
    <row r="2426" spans="1:18" x14ac:dyDescent="0.25">
      <c r="A2426" t="s">
        <v>29694</v>
      </c>
      <c r="B2426">
        <v>41758</v>
      </c>
      <c r="C2426" t="s">
        <v>1434</v>
      </c>
      <c r="D2426" t="s">
        <v>29695</v>
      </c>
      <c r="E2426" t="s">
        <v>165</v>
      </c>
      <c r="F2426" t="s">
        <v>5652</v>
      </c>
      <c r="G2426" t="s">
        <v>2796</v>
      </c>
      <c r="H2426" t="s">
        <v>29696</v>
      </c>
      <c r="I2426" t="s">
        <v>1409</v>
      </c>
      <c r="J2426" t="s">
        <v>29697</v>
      </c>
      <c r="K2426" t="s">
        <v>1410</v>
      </c>
      <c r="L2426" t="s">
        <v>29698</v>
      </c>
      <c r="M2426" t="s">
        <v>2</v>
      </c>
      <c r="N2426">
        <v>41781</v>
      </c>
      <c r="O2426" t="s">
        <v>2778</v>
      </c>
      <c r="P2426" t="s">
        <v>2778</v>
      </c>
      <c r="Q2426" t="s">
        <v>3002</v>
      </c>
      <c r="R2426">
        <v>2014</v>
      </c>
    </row>
    <row r="2427" spans="1:18" x14ac:dyDescent="0.25">
      <c r="A2427" t="s">
        <v>3186</v>
      </c>
      <c r="B2427">
        <v>41331</v>
      </c>
      <c r="C2427" t="s">
        <v>1403</v>
      </c>
      <c r="D2427" t="s">
        <v>29778</v>
      </c>
      <c r="E2427" t="s">
        <v>34</v>
      </c>
      <c r="F2427" t="s">
        <v>687</v>
      </c>
      <c r="G2427" t="s">
        <v>2972</v>
      </c>
      <c r="H2427" t="s">
        <v>29779</v>
      </c>
      <c r="I2427" t="s">
        <v>1409</v>
      </c>
      <c r="J2427" t="s">
        <v>29780</v>
      </c>
      <c r="K2427" t="s">
        <v>688</v>
      </c>
      <c r="L2427" t="s">
        <v>29781</v>
      </c>
      <c r="M2427" t="s">
        <v>29782</v>
      </c>
      <c r="N2427">
        <v>41331</v>
      </c>
      <c r="O2427" t="s">
        <v>2778</v>
      </c>
      <c r="P2427" t="s">
        <v>2778</v>
      </c>
      <c r="Q2427" t="s">
        <v>29783</v>
      </c>
      <c r="R2427">
        <v>2014</v>
      </c>
    </row>
    <row r="2428" spans="1:18" x14ac:dyDescent="0.25">
      <c r="A2428" t="s">
        <v>29840</v>
      </c>
      <c r="B2428">
        <v>41667</v>
      </c>
      <c r="C2428" t="s">
        <v>1416</v>
      </c>
      <c r="D2428" t="s">
        <v>4152</v>
      </c>
      <c r="E2428" t="s">
        <v>1115</v>
      </c>
      <c r="F2428" t="s">
        <v>1116</v>
      </c>
      <c r="G2428" t="s">
        <v>2796</v>
      </c>
      <c r="H2428" t="s">
        <v>29838</v>
      </c>
      <c r="I2428" t="s">
        <v>1409</v>
      </c>
      <c r="J2428" t="s">
        <v>29841</v>
      </c>
      <c r="K2428" t="s">
        <v>1410</v>
      </c>
      <c r="L2428" t="s">
        <v>14845</v>
      </c>
      <c r="M2428" t="s">
        <v>4646</v>
      </c>
      <c r="N2428">
        <v>41670</v>
      </c>
      <c r="O2428" t="s">
        <v>2778</v>
      </c>
      <c r="P2428" t="s">
        <v>2778</v>
      </c>
      <c r="Q2428" t="s">
        <v>29842</v>
      </c>
      <c r="R2428">
        <v>2014</v>
      </c>
    </row>
    <row r="2429" spans="1:18" x14ac:dyDescent="0.25">
      <c r="A2429" t="s">
        <v>29908</v>
      </c>
      <c r="B2429">
        <v>41677</v>
      </c>
      <c r="C2429" t="s">
        <v>1416</v>
      </c>
      <c r="D2429" t="s">
        <v>29902</v>
      </c>
      <c r="E2429" t="s">
        <v>1379</v>
      </c>
      <c r="F2429" t="s">
        <v>1177</v>
      </c>
      <c r="G2429" t="s">
        <v>4004</v>
      </c>
      <c r="H2429" t="s">
        <v>29909</v>
      </c>
      <c r="I2429" t="s">
        <v>1420</v>
      </c>
      <c r="J2429" t="s">
        <v>29910</v>
      </c>
      <c r="K2429" t="s">
        <v>1421</v>
      </c>
      <c r="L2429" t="s">
        <v>29911</v>
      </c>
      <c r="M2429" t="s">
        <v>3566</v>
      </c>
      <c r="N2429">
        <v>41682</v>
      </c>
      <c r="O2429" t="s">
        <v>2778</v>
      </c>
      <c r="P2429" t="s">
        <v>2778</v>
      </c>
      <c r="Q2429" t="s">
        <v>29912</v>
      </c>
      <c r="R2429">
        <v>2014</v>
      </c>
    </row>
    <row r="2430" spans="1:18" x14ac:dyDescent="0.25">
      <c r="A2430" t="s">
        <v>2964</v>
      </c>
      <c r="B2430">
        <v>41037</v>
      </c>
      <c r="C2430" t="s">
        <v>1434</v>
      </c>
      <c r="D2430" t="s">
        <v>29966</v>
      </c>
      <c r="E2430" t="s">
        <v>34</v>
      </c>
      <c r="F2430" t="s">
        <v>2941</v>
      </c>
      <c r="G2430" t="s">
        <v>2965</v>
      </c>
      <c r="H2430" t="s">
        <v>29967</v>
      </c>
      <c r="I2430" t="s">
        <v>1409</v>
      </c>
      <c r="J2430" t="s">
        <v>29968</v>
      </c>
      <c r="K2430" t="s">
        <v>2945</v>
      </c>
      <c r="L2430" t="s">
        <v>4170</v>
      </c>
      <c r="M2430" t="s">
        <v>4170</v>
      </c>
      <c r="N2430">
        <v>41694</v>
      </c>
      <c r="O2430" t="s">
        <v>2778</v>
      </c>
      <c r="P2430" t="s">
        <v>2778</v>
      </c>
      <c r="Q2430" t="s">
        <v>2969</v>
      </c>
      <c r="R2430">
        <v>2014</v>
      </c>
    </row>
    <row r="2431" spans="1:18" x14ac:dyDescent="0.25">
      <c r="A2431" t="s">
        <v>4806</v>
      </c>
      <c r="B2431">
        <v>41765</v>
      </c>
      <c r="C2431" t="s">
        <v>1416</v>
      </c>
      <c r="D2431" t="s">
        <v>29982</v>
      </c>
      <c r="E2431" t="s">
        <v>243</v>
      </c>
      <c r="F2431" t="s">
        <v>1966</v>
      </c>
      <c r="G2431" t="s">
        <v>4004</v>
      </c>
      <c r="H2431" t="s">
        <v>2015</v>
      </c>
      <c r="I2431" t="s">
        <v>1420</v>
      </c>
      <c r="J2431" t="s">
        <v>29978</v>
      </c>
      <c r="K2431" t="s">
        <v>29983</v>
      </c>
      <c r="L2431" t="s">
        <v>27351</v>
      </c>
      <c r="M2431" t="s">
        <v>29984</v>
      </c>
      <c r="N2431">
        <v>41773</v>
      </c>
      <c r="O2431" t="s">
        <v>2778</v>
      </c>
      <c r="P2431" t="s">
        <v>2778</v>
      </c>
      <c r="Q2431" t="s">
        <v>4812</v>
      </c>
      <c r="R2431">
        <v>2014</v>
      </c>
    </row>
    <row r="2432" spans="1:18" x14ac:dyDescent="0.25">
      <c r="A2432" t="s">
        <v>5193</v>
      </c>
      <c r="B2432">
        <v>41451</v>
      </c>
      <c r="C2432" t="s">
        <v>1403</v>
      </c>
      <c r="D2432" t="s">
        <v>5187</v>
      </c>
      <c r="E2432" t="s">
        <v>5188</v>
      </c>
      <c r="F2432" t="s">
        <v>5195</v>
      </c>
      <c r="G2432" t="s">
        <v>2796</v>
      </c>
      <c r="H2432" t="s">
        <v>30017</v>
      </c>
      <c r="I2432" t="s">
        <v>1420</v>
      </c>
      <c r="J2432" t="s">
        <v>30018</v>
      </c>
      <c r="K2432" t="s">
        <v>1421</v>
      </c>
      <c r="L2432" t="s">
        <v>4519</v>
      </c>
      <c r="M2432" t="s">
        <v>3554</v>
      </c>
      <c r="N2432">
        <v>41764</v>
      </c>
      <c r="O2432" t="s">
        <v>2778</v>
      </c>
      <c r="P2432" t="s">
        <v>2778</v>
      </c>
      <c r="Q2432" t="s">
        <v>3002</v>
      </c>
      <c r="R2432">
        <v>2014</v>
      </c>
    </row>
    <row r="2433" spans="1:18" x14ac:dyDescent="0.25">
      <c r="A2433" t="s">
        <v>30055</v>
      </c>
      <c r="B2433">
        <v>41682</v>
      </c>
      <c r="C2433" t="s">
        <v>1416</v>
      </c>
      <c r="D2433" t="s">
        <v>8184</v>
      </c>
      <c r="E2433" t="s">
        <v>224</v>
      </c>
      <c r="F2433" t="s">
        <v>8185</v>
      </c>
      <c r="G2433" t="s">
        <v>2796</v>
      </c>
      <c r="H2433" t="s">
        <v>30056</v>
      </c>
      <c r="I2433" t="s">
        <v>1409</v>
      </c>
      <c r="J2433" t="s">
        <v>30057</v>
      </c>
      <c r="K2433" t="s">
        <v>1421</v>
      </c>
      <c r="L2433" t="s">
        <v>30058</v>
      </c>
      <c r="M2433" t="s">
        <v>3049</v>
      </c>
      <c r="N2433">
        <v>41688</v>
      </c>
      <c r="O2433" t="s">
        <v>2778</v>
      </c>
      <c r="P2433" t="s">
        <v>2778</v>
      </c>
      <c r="Q2433" t="s">
        <v>8028</v>
      </c>
      <c r="R2433">
        <v>2014</v>
      </c>
    </row>
    <row r="2434" spans="1:18" x14ac:dyDescent="0.25">
      <c r="A2434" t="s">
        <v>30117</v>
      </c>
      <c r="B2434">
        <v>41667</v>
      </c>
      <c r="C2434" t="s">
        <v>1403</v>
      </c>
      <c r="D2434" t="s">
        <v>1946</v>
      </c>
      <c r="E2434" t="s">
        <v>78</v>
      </c>
      <c r="F2434" t="s">
        <v>1878</v>
      </c>
      <c r="G2434" t="s">
        <v>2796</v>
      </c>
      <c r="H2434" t="s">
        <v>30118</v>
      </c>
      <c r="I2434" t="s">
        <v>1420</v>
      </c>
      <c r="J2434" t="s">
        <v>30119</v>
      </c>
      <c r="K2434" t="s">
        <v>1421</v>
      </c>
      <c r="L2434" t="s">
        <v>3931</v>
      </c>
      <c r="M2434" t="s">
        <v>3554</v>
      </c>
      <c r="N2434">
        <v>41670</v>
      </c>
      <c r="O2434" t="s">
        <v>2778</v>
      </c>
      <c r="P2434" t="s">
        <v>2778</v>
      </c>
      <c r="Q2434" t="s">
        <v>2</v>
      </c>
      <c r="R2434">
        <v>2014</v>
      </c>
    </row>
    <row r="2435" spans="1:18" x14ac:dyDescent="0.25">
      <c r="A2435" t="s">
        <v>11993</v>
      </c>
      <c r="B2435">
        <v>41667</v>
      </c>
      <c r="C2435" t="s">
        <v>1416</v>
      </c>
      <c r="D2435" t="s">
        <v>2214</v>
      </c>
      <c r="E2435" t="s">
        <v>78</v>
      </c>
      <c r="F2435" t="s">
        <v>2117</v>
      </c>
      <c r="G2435" t="s">
        <v>2796</v>
      </c>
      <c r="H2435" t="s">
        <v>30134</v>
      </c>
      <c r="I2435" t="s">
        <v>1420</v>
      </c>
      <c r="J2435" t="s">
        <v>30135</v>
      </c>
      <c r="K2435" t="s">
        <v>1421</v>
      </c>
      <c r="L2435" t="s">
        <v>3554</v>
      </c>
      <c r="M2435" t="s">
        <v>3554</v>
      </c>
      <c r="N2435">
        <v>41668</v>
      </c>
      <c r="O2435" t="s">
        <v>2778</v>
      </c>
      <c r="P2435" t="s">
        <v>2778</v>
      </c>
      <c r="Q2435" t="s">
        <v>3184</v>
      </c>
      <c r="R2435">
        <v>2014</v>
      </c>
    </row>
    <row r="2436" spans="1:18" x14ac:dyDescent="0.25">
      <c r="A2436" t="s">
        <v>11993</v>
      </c>
      <c r="B2436">
        <v>41667</v>
      </c>
      <c r="C2436" t="s">
        <v>1403</v>
      </c>
      <c r="D2436" t="s">
        <v>12824</v>
      </c>
      <c r="E2436" t="s">
        <v>78</v>
      </c>
      <c r="F2436" t="s">
        <v>1574</v>
      </c>
      <c r="G2436" t="s">
        <v>2796</v>
      </c>
      <c r="H2436" t="s">
        <v>30138</v>
      </c>
      <c r="I2436" t="s">
        <v>1420</v>
      </c>
      <c r="J2436" t="s">
        <v>30139</v>
      </c>
      <c r="K2436" t="s">
        <v>1410</v>
      </c>
      <c r="L2436" t="s">
        <v>3060</v>
      </c>
      <c r="M2436" t="s">
        <v>30140</v>
      </c>
      <c r="N2436">
        <v>41668</v>
      </c>
      <c r="O2436" t="s">
        <v>2778</v>
      </c>
      <c r="P2436" t="s">
        <v>2778</v>
      </c>
      <c r="Q2436" t="s">
        <v>3184</v>
      </c>
      <c r="R2436">
        <v>2014</v>
      </c>
    </row>
    <row r="2437" spans="1:18" x14ac:dyDescent="0.25">
      <c r="A2437" t="s">
        <v>30154</v>
      </c>
      <c r="B2437">
        <v>41715</v>
      </c>
      <c r="C2437" t="s">
        <v>1416</v>
      </c>
      <c r="D2437" t="s">
        <v>11858</v>
      </c>
      <c r="E2437" t="s">
        <v>388</v>
      </c>
      <c r="F2437" t="s">
        <v>127</v>
      </c>
      <c r="G2437" t="s">
        <v>2796</v>
      </c>
      <c r="H2437" t="s">
        <v>30155</v>
      </c>
      <c r="I2437" t="s">
        <v>1420</v>
      </c>
      <c r="J2437" t="s">
        <v>30156</v>
      </c>
      <c r="K2437" t="s">
        <v>1421</v>
      </c>
      <c r="L2437" t="s">
        <v>30157</v>
      </c>
      <c r="M2437" t="s">
        <v>16513</v>
      </c>
      <c r="N2437">
        <v>41716</v>
      </c>
      <c r="O2437" t="s">
        <v>2778</v>
      </c>
      <c r="P2437" t="s">
        <v>2778</v>
      </c>
      <c r="Q2437" t="s">
        <v>20032</v>
      </c>
      <c r="R2437">
        <v>2014</v>
      </c>
    </row>
    <row r="2438" spans="1:18" x14ac:dyDescent="0.25">
      <c r="A2438" t="s">
        <v>30161</v>
      </c>
      <c r="B2438">
        <v>41653</v>
      </c>
      <c r="C2438" t="s">
        <v>1403</v>
      </c>
      <c r="D2438" t="s">
        <v>2286</v>
      </c>
      <c r="E2438" t="s">
        <v>78</v>
      </c>
      <c r="F2438" t="s">
        <v>79</v>
      </c>
      <c r="G2438" t="s">
        <v>2796</v>
      </c>
      <c r="H2438" t="s">
        <v>30162</v>
      </c>
      <c r="I2438" t="s">
        <v>1409</v>
      </c>
      <c r="J2438" t="s">
        <v>30163</v>
      </c>
      <c r="K2438" t="s">
        <v>3105</v>
      </c>
      <c r="L2438" t="s">
        <v>30164</v>
      </c>
      <c r="M2438" t="s">
        <v>11875</v>
      </c>
      <c r="N2438">
        <v>41653</v>
      </c>
      <c r="O2438" t="s">
        <v>2778</v>
      </c>
      <c r="P2438" t="s">
        <v>2778</v>
      </c>
      <c r="Q2438" t="s">
        <v>3184</v>
      </c>
      <c r="R2438">
        <v>2014</v>
      </c>
    </row>
    <row r="2439" spans="1:18" x14ac:dyDescent="0.25">
      <c r="A2439" t="s">
        <v>3859</v>
      </c>
      <c r="B2439">
        <v>41317</v>
      </c>
      <c r="C2439" t="s">
        <v>1416</v>
      </c>
      <c r="D2439" t="s">
        <v>12595</v>
      </c>
      <c r="E2439" t="s">
        <v>78</v>
      </c>
      <c r="F2439" t="s">
        <v>255</v>
      </c>
      <c r="G2439" t="s">
        <v>2796</v>
      </c>
      <c r="H2439" t="s">
        <v>30168</v>
      </c>
      <c r="I2439" t="s">
        <v>1420</v>
      </c>
      <c r="J2439" t="s">
        <v>30169</v>
      </c>
      <c r="K2439" t="s">
        <v>1421</v>
      </c>
      <c r="L2439" t="s">
        <v>30170</v>
      </c>
      <c r="M2439" t="s">
        <v>2</v>
      </c>
      <c r="N2439">
        <v>41697</v>
      </c>
      <c r="O2439" t="s">
        <v>2778</v>
      </c>
      <c r="P2439" t="s">
        <v>2778</v>
      </c>
      <c r="Q2439" t="s">
        <v>3032</v>
      </c>
      <c r="R2439">
        <v>2014</v>
      </c>
    </row>
    <row r="2440" spans="1:18" x14ac:dyDescent="0.25">
      <c r="A2440" t="s">
        <v>11993</v>
      </c>
      <c r="B2440">
        <v>41667</v>
      </c>
      <c r="C2440" t="s">
        <v>1403</v>
      </c>
      <c r="D2440" t="s">
        <v>12728</v>
      </c>
      <c r="E2440" t="s">
        <v>78</v>
      </c>
      <c r="F2440" t="s">
        <v>12729</v>
      </c>
      <c r="G2440" t="s">
        <v>2796</v>
      </c>
      <c r="H2440" t="s">
        <v>30185</v>
      </c>
      <c r="I2440" t="s">
        <v>1420</v>
      </c>
      <c r="J2440" t="s">
        <v>30186</v>
      </c>
      <c r="K2440" t="s">
        <v>1410</v>
      </c>
      <c r="L2440" t="s">
        <v>30187</v>
      </c>
      <c r="M2440" t="s">
        <v>2</v>
      </c>
      <c r="N2440">
        <v>41668</v>
      </c>
      <c r="O2440" t="s">
        <v>2778</v>
      </c>
      <c r="P2440" t="s">
        <v>2778</v>
      </c>
      <c r="Q2440" t="s">
        <v>3184</v>
      </c>
      <c r="R2440">
        <v>2014</v>
      </c>
    </row>
    <row r="2441" spans="1:18" x14ac:dyDescent="0.25">
      <c r="A2441" t="s">
        <v>5338</v>
      </c>
      <c r="B2441">
        <v>42065</v>
      </c>
      <c r="C2441" t="s">
        <v>1434</v>
      </c>
      <c r="D2441" t="s">
        <v>30210</v>
      </c>
      <c r="E2441" t="s">
        <v>165</v>
      </c>
      <c r="F2441" t="s">
        <v>5332</v>
      </c>
      <c r="G2441" t="s">
        <v>2796</v>
      </c>
      <c r="H2441" t="s">
        <v>30211</v>
      </c>
      <c r="I2441" t="s">
        <v>1409</v>
      </c>
      <c r="J2441" t="s">
        <v>30212</v>
      </c>
      <c r="K2441" t="s">
        <v>5342</v>
      </c>
      <c r="L2441" t="s">
        <v>30213</v>
      </c>
      <c r="M2441" t="s">
        <v>30214</v>
      </c>
      <c r="N2441">
        <v>42138</v>
      </c>
      <c r="O2441" t="s">
        <v>2778</v>
      </c>
      <c r="P2441" t="s">
        <v>2778</v>
      </c>
      <c r="Q2441" t="s">
        <v>2778</v>
      </c>
      <c r="R2441">
        <v>2014</v>
      </c>
    </row>
    <row r="2442" spans="1:18" x14ac:dyDescent="0.25">
      <c r="A2442" t="s">
        <v>2964</v>
      </c>
      <c r="B2442">
        <v>41037</v>
      </c>
      <c r="C2442" t="s">
        <v>1434</v>
      </c>
      <c r="D2442" t="s">
        <v>30223</v>
      </c>
      <c r="E2442" t="s">
        <v>34</v>
      </c>
      <c r="F2442" t="s">
        <v>2941</v>
      </c>
      <c r="G2442" t="s">
        <v>2965</v>
      </c>
      <c r="H2442" t="s">
        <v>30224</v>
      </c>
      <c r="I2442" t="s">
        <v>1420</v>
      </c>
      <c r="J2442" t="s">
        <v>30225</v>
      </c>
      <c r="K2442" t="s">
        <v>2945</v>
      </c>
      <c r="L2442" t="s">
        <v>2968</v>
      </c>
      <c r="M2442" t="s">
        <v>2968</v>
      </c>
      <c r="N2442">
        <v>41694</v>
      </c>
      <c r="O2442" t="s">
        <v>2778</v>
      </c>
      <c r="P2442" t="s">
        <v>2778</v>
      </c>
      <c r="Q2442" t="s">
        <v>14168</v>
      </c>
      <c r="R2442">
        <v>2014</v>
      </c>
    </row>
    <row r="2443" spans="1:18" x14ac:dyDescent="0.25">
      <c r="A2443" t="s">
        <v>30251</v>
      </c>
      <c r="B2443">
        <v>41716</v>
      </c>
      <c r="C2443" t="s">
        <v>1416</v>
      </c>
      <c r="D2443" t="s">
        <v>30246</v>
      </c>
      <c r="E2443" t="s">
        <v>34</v>
      </c>
      <c r="F2443" t="s">
        <v>12853</v>
      </c>
      <c r="G2443" t="s">
        <v>2796</v>
      </c>
      <c r="H2443" t="s">
        <v>30247</v>
      </c>
      <c r="I2443" t="s">
        <v>1409</v>
      </c>
      <c r="J2443" t="s">
        <v>30252</v>
      </c>
      <c r="K2443" t="s">
        <v>2992</v>
      </c>
      <c r="L2443" t="s">
        <v>3060</v>
      </c>
      <c r="M2443" t="s">
        <v>2</v>
      </c>
      <c r="N2443">
        <v>41723</v>
      </c>
      <c r="O2443" t="s">
        <v>2778</v>
      </c>
      <c r="P2443" t="s">
        <v>2778</v>
      </c>
      <c r="Q2443" t="s">
        <v>3002</v>
      </c>
      <c r="R2443">
        <v>2014</v>
      </c>
    </row>
    <row r="2444" spans="1:18" x14ac:dyDescent="0.25">
      <c r="A2444" t="s">
        <v>2964</v>
      </c>
      <c r="B2444">
        <v>41037</v>
      </c>
      <c r="C2444" t="s">
        <v>1434</v>
      </c>
      <c r="D2444" t="s">
        <v>30253</v>
      </c>
      <c r="E2444" t="s">
        <v>34</v>
      </c>
      <c r="F2444" t="s">
        <v>2941</v>
      </c>
      <c r="G2444" t="s">
        <v>2965</v>
      </c>
      <c r="H2444" t="s">
        <v>30254</v>
      </c>
      <c r="I2444" t="s">
        <v>1420</v>
      </c>
      <c r="J2444" t="s">
        <v>30255</v>
      </c>
      <c r="K2444" t="s">
        <v>2945</v>
      </c>
      <c r="L2444" t="s">
        <v>4170</v>
      </c>
      <c r="M2444" t="s">
        <v>4170</v>
      </c>
      <c r="N2444">
        <v>41694</v>
      </c>
      <c r="O2444" t="s">
        <v>2778</v>
      </c>
      <c r="P2444" t="s">
        <v>2778</v>
      </c>
      <c r="Q2444" t="s">
        <v>4171</v>
      </c>
      <c r="R2444">
        <v>2014</v>
      </c>
    </row>
    <row r="2445" spans="1:18" x14ac:dyDescent="0.25">
      <c r="A2445" t="s">
        <v>2964</v>
      </c>
      <c r="B2445">
        <v>41653</v>
      </c>
      <c r="C2445" t="s">
        <v>1416</v>
      </c>
      <c r="D2445" t="s">
        <v>30256</v>
      </c>
      <c r="E2445" t="s">
        <v>34</v>
      </c>
      <c r="F2445" t="s">
        <v>2952</v>
      </c>
      <c r="G2445" t="s">
        <v>2965</v>
      </c>
      <c r="H2445" t="s">
        <v>30257</v>
      </c>
      <c r="I2445" t="s">
        <v>1420</v>
      </c>
      <c r="J2445" t="s">
        <v>30258</v>
      </c>
      <c r="K2445" t="s">
        <v>2945</v>
      </c>
      <c r="L2445" t="s">
        <v>4162</v>
      </c>
      <c r="M2445" t="s">
        <v>4162</v>
      </c>
      <c r="N2445">
        <v>41694</v>
      </c>
      <c r="O2445" t="s">
        <v>2778</v>
      </c>
      <c r="P2445" t="s">
        <v>2778</v>
      </c>
      <c r="Q2445" t="s">
        <v>14114</v>
      </c>
      <c r="R2445">
        <v>2014</v>
      </c>
    </row>
    <row r="2446" spans="1:18" x14ac:dyDescent="0.25">
      <c r="A2446" t="s">
        <v>30285</v>
      </c>
      <c r="B2446">
        <v>41729</v>
      </c>
      <c r="C2446" t="s">
        <v>1403</v>
      </c>
      <c r="D2446" t="s">
        <v>20083</v>
      </c>
      <c r="E2446" t="s">
        <v>224</v>
      </c>
      <c r="F2446" t="s">
        <v>225</v>
      </c>
      <c r="G2446" t="s">
        <v>2796</v>
      </c>
      <c r="H2446" t="s">
        <v>30280</v>
      </c>
      <c r="I2446" t="s">
        <v>1420</v>
      </c>
      <c r="J2446" t="s">
        <v>30281</v>
      </c>
      <c r="K2446" t="s">
        <v>1421</v>
      </c>
      <c r="L2446" t="s">
        <v>30286</v>
      </c>
      <c r="M2446" t="s">
        <v>4646</v>
      </c>
      <c r="N2446">
        <v>41729</v>
      </c>
      <c r="O2446" t="s">
        <v>2778</v>
      </c>
      <c r="P2446" t="s">
        <v>2778</v>
      </c>
      <c r="Q2446" t="s">
        <v>14462</v>
      </c>
      <c r="R2446">
        <v>2014</v>
      </c>
    </row>
    <row r="2447" spans="1:18" x14ac:dyDescent="0.25">
      <c r="A2447" t="s">
        <v>30407</v>
      </c>
      <c r="B2447">
        <v>41675</v>
      </c>
      <c r="C2447" t="s">
        <v>1403</v>
      </c>
      <c r="D2447" t="s">
        <v>30408</v>
      </c>
      <c r="E2447" t="s">
        <v>127</v>
      </c>
      <c r="F2447" t="s">
        <v>149</v>
      </c>
      <c r="G2447" t="s">
        <v>2796</v>
      </c>
      <c r="H2447" t="s">
        <v>30409</v>
      </c>
      <c r="I2447" t="s">
        <v>1420</v>
      </c>
      <c r="J2447" t="s">
        <v>30410</v>
      </c>
      <c r="K2447" t="s">
        <v>1410</v>
      </c>
      <c r="L2447" t="s">
        <v>4669</v>
      </c>
      <c r="M2447" t="s">
        <v>30411</v>
      </c>
      <c r="N2447">
        <v>41682</v>
      </c>
      <c r="O2447" t="s">
        <v>2778</v>
      </c>
      <c r="P2447" t="s">
        <v>2778</v>
      </c>
      <c r="Q2447" t="s">
        <v>3184</v>
      </c>
      <c r="R2447">
        <v>2014</v>
      </c>
    </row>
    <row r="2448" spans="1:18" x14ac:dyDescent="0.25">
      <c r="A2448" t="s">
        <v>30418</v>
      </c>
      <c r="B2448">
        <v>41655</v>
      </c>
      <c r="C2448" t="s">
        <v>1403</v>
      </c>
      <c r="D2448" t="s">
        <v>12768</v>
      </c>
      <c r="E2448" t="s">
        <v>78</v>
      </c>
      <c r="F2448" t="s">
        <v>2278</v>
      </c>
      <c r="G2448" t="s">
        <v>2796</v>
      </c>
      <c r="H2448" t="s">
        <v>30419</v>
      </c>
      <c r="I2448" t="s">
        <v>1420</v>
      </c>
      <c r="J2448" t="s">
        <v>30420</v>
      </c>
      <c r="K2448" t="s">
        <v>9072</v>
      </c>
      <c r="L2448" t="s">
        <v>30421</v>
      </c>
      <c r="M2448" t="s">
        <v>2799</v>
      </c>
      <c r="N2448">
        <v>41655</v>
      </c>
      <c r="O2448" t="s">
        <v>2778</v>
      </c>
      <c r="P2448" t="s">
        <v>2778</v>
      </c>
      <c r="Q2448" t="s">
        <v>3184</v>
      </c>
      <c r="R2448">
        <v>2014</v>
      </c>
    </row>
    <row r="2449" spans="1:18" x14ac:dyDescent="0.25">
      <c r="A2449" t="s">
        <v>20675</v>
      </c>
      <c r="B2449">
        <v>41729</v>
      </c>
      <c r="C2449" t="s">
        <v>1416</v>
      </c>
      <c r="D2449" t="s">
        <v>25662</v>
      </c>
      <c r="E2449" t="s">
        <v>27</v>
      </c>
      <c r="F2449" t="s">
        <v>263</v>
      </c>
      <c r="G2449" t="s">
        <v>2796</v>
      </c>
      <c r="H2449" t="s">
        <v>30178</v>
      </c>
      <c r="I2449" t="s">
        <v>1420</v>
      </c>
      <c r="J2449" t="s">
        <v>30429</v>
      </c>
      <c r="K2449" t="s">
        <v>1421</v>
      </c>
      <c r="L2449" t="s">
        <v>30430</v>
      </c>
      <c r="M2449" t="s">
        <v>4762</v>
      </c>
      <c r="N2449">
        <v>41730</v>
      </c>
      <c r="O2449" t="s">
        <v>2778</v>
      </c>
      <c r="P2449" t="s">
        <v>2778</v>
      </c>
      <c r="Q2449" t="s">
        <v>3002</v>
      </c>
      <c r="R2449">
        <v>2014</v>
      </c>
    </row>
    <row r="2450" spans="1:18" x14ac:dyDescent="0.25">
      <c r="A2450" t="s">
        <v>15455</v>
      </c>
      <c r="B2450">
        <v>41891</v>
      </c>
      <c r="C2450" t="s">
        <v>2778</v>
      </c>
      <c r="D2450" t="s">
        <v>30470</v>
      </c>
      <c r="E2450" t="s">
        <v>243</v>
      </c>
      <c r="F2450" t="s">
        <v>7502</v>
      </c>
      <c r="G2450" t="s">
        <v>2796</v>
      </c>
      <c r="H2450" t="s">
        <v>30471</v>
      </c>
      <c r="I2450" t="s">
        <v>1420</v>
      </c>
      <c r="J2450" t="s">
        <v>30472</v>
      </c>
      <c r="K2450" t="s">
        <v>1670</v>
      </c>
      <c r="L2450" t="s">
        <v>30473</v>
      </c>
      <c r="M2450" t="s">
        <v>30473</v>
      </c>
      <c r="N2450">
        <v>41893</v>
      </c>
      <c r="O2450" t="s">
        <v>2778</v>
      </c>
      <c r="P2450" t="s">
        <v>2778</v>
      </c>
      <c r="Q2450" t="s">
        <v>30474</v>
      </c>
      <c r="R2450">
        <v>2014</v>
      </c>
    </row>
    <row r="2451" spans="1:18" x14ac:dyDescent="0.25">
      <c r="A2451" t="s">
        <v>30506</v>
      </c>
      <c r="B2451">
        <v>41732</v>
      </c>
      <c r="C2451" t="s">
        <v>1403</v>
      </c>
      <c r="D2451" t="s">
        <v>12207</v>
      </c>
      <c r="E2451" t="s">
        <v>78</v>
      </c>
      <c r="F2451" t="s">
        <v>2117</v>
      </c>
      <c r="G2451" t="s">
        <v>2796</v>
      </c>
      <c r="H2451" t="s">
        <v>30333</v>
      </c>
      <c r="I2451" t="s">
        <v>1420</v>
      </c>
      <c r="J2451" t="s">
        <v>30505</v>
      </c>
      <c r="K2451" t="s">
        <v>1421</v>
      </c>
      <c r="L2451" t="s">
        <v>4762</v>
      </c>
      <c r="M2451" t="s">
        <v>2</v>
      </c>
      <c r="N2451">
        <v>41738</v>
      </c>
      <c r="O2451" t="s">
        <v>2778</v>
      </c>
      <c r="P2451" t="s">
        <v>2778</v>
      </c>
      <c r="Q2451" t="s">
        <v>3184</v>
      </c>
      <c r="R2451">
        <v>2014</v>
      </c>
    </row>
    <row r="2452" spans="1:18" x14ac:dyDescent="0.25">
      <c r="A2452" t="s">
        <v>30545</v>
      </c>
      <c r="B2452">
        <v>41696</v>
      </c>
      <c r="C2452" t="s">
        <v>1416</v>
      </c>
      <c r="D2452" t="s">
        <v>12202</v>
      </c>
      <c r="E2452" t="s">
        <v>78</v>
      </c>
      <c r="F2452" t="s">
        <v>2117</v>
      </c>
      <c r="G2452" t="s">
        <v>2796</v>
      </c>
      <c r="H2452" t="s">
        <v>30546</v>
      </c>
      <c r="I2452" t="s">
        <v>1409</v>
      </c>
      <c r="J2452" t="s">
        <v>30547</v>
      </c>
      <c r="K2452" t="s">
        <v>1421</v>
      </c>
      <c r="L2452" t="s">
        <v>2</v>
      </c>
      <c r="M2452" t="s">
        <v>2</v>
      </c>
      <c r="N2452">
        <v>41697</v>
      </c>
      <c r="O2452" t="s">
        <v>2778</v>
      </c>
      <c r="P2452" t="s">
        <v>2778</v>
      </c>
      <c r="Q2452" t="s">
        <v>3184</v>
      </c>
      <c r="R2452">
        <v>2014</v>
      </c>
    </row>
    <row r="2453" spans="1:18" x14ac:dyDescent="0.25">
      <c r="A2453" t="s">
        <v>14455</v>
      </c>
      <c r="B2453">
        <v>41711</v>
      </c>
      <c r="C2453" t="s">
        <v>1434</v>
      </c>
      <c r="D2453" t="s">
        <v>30587</v>
      </c>
      <c r="E2453" t="s">
        <v>34</v>
      </c>
      <c r="F2453" t="s">
        <v>1662</v>
      </c>
      <c r="G2453" t="s">
        <v>14458</v>
      </c>
      <c r="H2453" t="s">
        <v>30588</v>
      </c>
      <c r="I2453" t="s">
        <v>1420</v>
      </c>
      <c r="J2453" t="s">
        <v>30589</v>
      </c>
      <c r="K2453" t="s">
        <v>2945</v>
      </c>
      <c r="L2453" t="s">
        <v>16098</v>
      </c>
      <c r="M2453" t="s">
        <v>16074</v>
      </c>
      <c r="N2453">
        <v>41712</v>
      </c>
      <c r="O2453" t="s">
        <v>2778</v>
      </c>
      <c r="P2453" t="s">
        <v>2778</v>
      </c>
      <c r="Q2453" t="s">
        <v>14462</v>
      </c>
      <c r="R2453">
        <v>2014</v>
      </c>
    </row>
    <row r="2454" spans="1:18" x14ac:dyDescent="0.25">
      <c r="A2454" t="s">
        <v>2964</v>
      </c>
      <c r="B2454">
        <v>41037</v>
      </c>
      <c r="C2454" t="s">
        <v>1434</v>
      </c>
      <c r="D2454" t="s">
        <v>30605</v>
      </c>
      <c r="E2454" t="s">
        <v>34</v>
      </c>
      <c r="F2454" t="s">
        <v>2952</v>
      </c>
      <c r="G2454" t="s">
        <v>2965</v>
      </c>
      <c r="H2454" t="s">
        <v>30606</v>
      </c>
      <c r="I2454" t="s">
        <v>1420</v>
      </c>
      <c r="J2454" t="s">
        <v>30607</v>
      </c>
      <c r="K2454" t="s">
        <v>2945</v>
      </c>
      <c r="L2454" t="s">
        <v>4162</v>
      </c>
      <c r="M2454" t="s">
        <v>4162</v>
      </c>
      <c r="N2454">
        <v>41694</v>
      </c>
      <c r="O2454" t="s">
        <v>2778</v>
      </c>
      <c r="P2454" t="s">
        <v>2778</v>
      </c>
      <c r="Q2454" t="s">
        <v>14114</v>
      </c>
      <c r="R2454">
        <v>2014</v>
      </c>
    </row>
    <row r="2455" spans="1:18" x14ac:dyDescent="0.25">
      <c r="A2455" t="s">
        <v>2964</v>
      </c>
      <c r="B2455">
        <v>41653</v>
      </c>
      <c r="C2455" t="s">
        <v>1416</v>
      </c>
      <c r="D2455" t="s">
        <v>14223</v>
      </c>
      <c r="E2455" t="s">
        <v>34</v>
      </c>
      <c r="F2455" t="s">
        <v>2952</v>
      </c>
      <c r="G2455" t="s">
        <v>2965</v>
      </c>
      <c r="H2455" t="s">
        <v>30608</v>
      </c>
      <c r="I2455" t="s">
        <v>1420</v>
      </c>
      <c r="J2455" t="s">
        <v>30609</v>
      </c>
      <c r="K2455" t="s">
        <v>2945</v>
      </c>
      <c r="L2455" t="s">
        <v>4162</v>
      </c>
      <c r="M2455" t="s">
        <v>4162</v>
      </c>
      <c r="N2455">
        <v>41694</v>
      </c>
      <c r="O2455" t="s">
        <v>2778</v>
      </c>
      <c r="P2455" t="s">
        <v>2778</v>
      </c>
      <c r="Q2455" t="s">
        <v>3184</v>
      </c>
      <c r="R2455">
        <v>2014</v>
      </c>
    </row>
    <row r="2456" spans="1:18" x14ac:dyDescent="0.25">
      <c r="A2456" t="s">
        <v>3026</v>
      </c>
      <c r="B2456">
        <v>41976</v>
      </c>
      <c r="C2456" t="s">
        <v>1403</v>
      </c>
      <c r="D2456" t="s">
        <v>30638</v>
      </c>
      <c r="E2456" t="s">
        <v>518</v>
      </c>
      <c r="F2456" t="s">
        <v>3446</v>
      </c>
      <c r="G2456" t="s">
        <v>2796</v>
      </c>
      <c r="H2456" t="s">
        <v>30639</v>
      </c>
      <c r="I2456" t="s">
        <v>1420</v>
      </c>
      <c r="J2456" t="s">
        <v>30640</v>
      </c>
      <c r="K2456" t="s">
        <v>1421</v>
      </c>
      <c r="L2456" t="s">
        <v>30641</v>
      </c>
      <c r="M2456" t="s">
        <v>2</v>
      </c>
      <c r="N2456">
        <v>42002</v>
      </c>
      <c r="O2456" t="s">
        <v>2778</v>
      </c>
      <c r="P2456" t="s">
        <v>2778</v>
      </c>
      <c r="Q2456" t="s">
        <v>2778</v>
      </c>
      <c r="R2456">
        <v>2014</v>
      </c>
    </row>
    <row r="2457" spans="1:18" x14ac:dyDescent="0.25">
      <c r="A2457" t="s">
        <v>30665</v>
      </c>
      <c r="B2457">
        <v>42122</v>
      </c>
      <c r="C2457" t="s">
        <v>1416</v>
      </c>
      <c r="D2457" t="s">
        <v>30649</v>
      </c>
      <c r="E2457" t="s">
        <v>127</v>
      </c>
      <c r="F2457" t="s">
        <v>30660</v>
      </c>
      <c r="G2457" t="s">
        <v>2796</v>
      </c>
      <c r="H2457" t="s">
        <v>30651</v>
      </c>
      <c r="I2457" t="s">
        <v>1420</v>
      </c>
      <c r="J2457" t="s">
        <v>30664</v>
      </c>
      <c r="K2457" t="s">
        <v>1421</v>
      </c>
      <c r="L2457" t="s">
        <v>20945</v>
      </c>
      <c r="M2457" t="s">
        <v>5115</v>
      </c>
      <c r="N2457">
        <v>42132</v>
      </c>
      <c r="O2457" t="s">
        <v>2778</v>
      </c>
      <c r="P2457" t="s">
        <v>2778</v>
      </c>
      <c r="Q2457" t="s">
        <v>14059</v>
      </c>
      <c r="R2457">
        <v>2014</v>
      </c>
    </row>
    <row r="2458" spans="1:18" x14ac:dyDescent="0.25">
      <c r="A2458" t="s">
        <v>30666</v>
      </c>
      <c r="B2458">
        <v>41743</v>
      </c>
      <c r="C2458" t="s">
        <v>1403</v>
      </c>
      <c r="D2458" t="s">
        <v>16567</v>
      </c>
      <c r="E2458" t="s">
        <v>27</v>
      </c>
      <c r="F2458" t="s">
        <v>1561</v>
      </c>
      <c r="G2458" t="s">
        <v>2796</v>
      </c>
      <c r="H2458" t="s">
        <v>30667</v>
      </c>
      <c r="I2458" t="s">
        <v>1420</v>
      </c>
      <c r="J2458" t="s">
        <v>30668</v>
      </c>
      <c r="K2458" t="s">
        <v>1421</v>
      </c>
      <c r="L2458" t="s">
        <v>30669</v>
      </c>
      <c r="M2458" t="s">
        <v>30670</v>
      </c>
      <c r="N2458">
        <v>41750</v>
      </c>
      <c r="O2458" t="s">
        <v>2778</v>
      </c>
      <c r="P2458" t="s">
        <v>2778</v>
      </c>
      <c r="Q2458" t="s">
        <v>3002</v>
      </c>
      <c r="R2458">
        <v>2014</v>
      </c>
    </row>
    <row r="2459" spans="1:18" x14ac:dyDescent="0.25">
      <c r="A2459" t="s">
        <v>5179</v>
      </c>
      <c r="B2459">
        <v>41864</v>
      </c>
      <c r="C2459" t="s">
        <v>1434</v>
      </c>
      <c r="D2459" t="s">
        <v>30678</v>
      </c>
      <c r="E2459" t="s">
        <v>760</v>
      </c>
      <c r="F2459" t="s">
        <v>761</v>
      </c>
      <c r="G2459" t="s">
        <v>2796</v>
      </c>
      <c r="H2459" t="s">
        <v>30679</v>
      </c>
      <c r="I2459" t="s">
        <v>1420</v>
      </c>
      <c r="J2459" t="s">
        <v>30680</v>
      </c>
      <c r="K2459" t="s">
        <v>1428</v>
      </c>
      <c r="L2459" t="s">
        <v>30681</v>
      </c>
      <c r="M2459" t="s">
        <v>30682</v>
      </c>
      <c r="N2459">
        <v>41877</v>
      </c>
      <c r="O2459" t="s">
        <v>2778</v>
      </c>
      <c r="P2459" t="s">
        <v>2778</v>
      </c>
      <c r="Q2459" t="s">
        <v>2</v>
      </c>
      <c r="R2459">
        <v>2014</v>
      </c>
    </row>
    <row r="2460" spans="1:18" x14ac:dyDescent="0.25">
      <c r="A2460" t="s">
        <v>30722</v>
      </c>
      <c r="B2460">
        <v>41659</v>
      </c>
      <c r="C2460" t="s">
        <v>1434</v>
      </c>
      <c r="D2460" t="s">
        <v>30723</v>
      </c>
      <c r="E2460" t="s">
        <v>321</v>
      </c>
      <c r="F2460" t="s">
        <v>6021</v>
      </c>
      <c r="G2460" t="s">
        <v>6748</v>
      </c>
      <c r="H2460" t="s">
        <v>30724</v>
      </c>
      <c r="I2460" t="s">
        <v>1420</v>
      </c>
      <c r="J2460" t="s">
        <v>30725</v>
      </c>
      <c r="K2460" t="s">
        <v>5438</v>
      </c>
      <c r="L2460" t="s">
        <v>30726</v>
      </c>
      <c r="M2460" t="s">
        <v>21199</v>
      </c>
      <c r="N2460">
        <v>41662</v>
      </c>
      <c r="O2460" t="s">
        <v>2778</v>
      </c>
      <c r="P2460" t="s">
        <v>2778</v>
      </c>
      <c r="Q2460" t="s">
        <v>3184</v>
      </c>
      <c r="R2460">
        <v>2014</v>
      </c>
    </row>
    <row r="2461" spans="1:18" x14ac:dyDescent="0.25">
      <c r="A2461" t="s">
        <v>30787</v>
      </c>
      <c r="B2461">
        <v>41877</v>
      </c>
      <c r="C2461" t="s">
        <v>1416</v>
      </c>
      <c r="D2461" t="s">
        <v>30788</v>
      </c>
      <c r="E2461" t="s">
        <v>34</v>
      </c>
      <c r="F2461" t="s">
        <v>836</v>
      </c>
      <c r="G2461" t="s">
        <v>2796</v>
      </c>
      <c r="H2461" t="s">
        <v>30789</v>
      </c>
      <c r="I2461" t="s">
        <v>1420</v>
      </c>
      <c r="J2461" t="s">
        <v>30790</v>
      </c>
      <c r="K2461" t="s">
        <v>1421</v>
      </c>
      <c r="L2461" t="s">
        <v>30791</v>
      </c>
      <c r="M2461" t="s">
        <v>30792</v>
      </c>
      <c r="N2461">
        <v>41854</v>
      </c>
      <c r="O2461" t="s">
        <v>2778</v>
      </c>
      <c r="P2461" t="s">
        <v>2778</v>
      </c>
      <c r="Q2461" t="s">
        <v>2778</v>
      </c>
      <c r="R2461">
        <v>2014</v>
      </c>
    </row>
    <row r="2462" spans="1:18" x14ac:dyDescent="0.25">
      <c r="A2462" t="s">
        <v>8853</v>
      </c>
      <c r="B2462">
        <v>41620</v>
      </c>
      <c r="C2462" t="s">
        <v>1403</v>
      </c>
      <c r="D2462" t="s">
        <v>30812</v>
      </c>
      <c r="E2462" t="s">
        <v>34</v>
      </c>
      <c r="F2462" t="s">
        <v>687</v>
      </c>
      <c r="G2462" t="s">
        <v>2796</v>
      </c>
      <c r="H2462" t="s">
        <v>30813</v>
      </c>
      <c r="I2462" t="s">
        <v>1420</v>
      </c>
      <c r="J2462" t="s">
        <v>30814</v>
      </c>
      <c r="K2462" t="s">
        <v>9072</v>
      </c>
      <c r="L2462" t="s">
        <v>30815</v>
      </c>
      <c r="M2462" t="s">
        <v>30816</v>
      </c>
      <c r="N2462">
        <v>41808</v>
      </c>
      <c r="O2462" t="s">
        <v>2778</v>
      </c>
      <c r="P2462" t="s">
        <v>2778</v>
      </c>
      <c r="Q2462" t="s">
        <v>2</v>
      </c>
      <c r="R2462">
        <v>2014</v>
      </c>
    </row>
    <row r="2463" spans="1:18" x14ac:dyDescent="0.25">
      <c r="A2463" t="s">
        <v>5693</v>
      </c>
      <c r="B2463">
        <v>41709</v>
      </c>
      <c r="C2463" t="s">
        <v>1403</v>
      </c>
      <c r="D2463" t="s">
        <v>16544</v>
      </c>
      <c r="E2463" t="s">
        <v>27</v>
      </c>
      <c r="F2463" t="s">
        <v>1561</v>
      </c>
      <c r="G2463" t="s">
        <v>2796</v>
      </c>
      <c r="H2463" t="s">
        <v>30845</v>
      </c>
      <c r="I2463" t="s">
        <v>1420</v>
      </c>
      <c r="J2463" t="s">
        <v>30846</v>
      </c>
      <c r="K2463" t="s">
        <v>1410</v>
      </c>
      <c r="L2463" t="s">
        <v>30847</v>
      </c>
      <c r="M2463" t="s">
        <v>30848</v>
      </c>
      <c r="N2463">
        <v>41712</v>
      </c>
      <c r="O2463" t="s">
        <v>2778</v>
      </c>
      <c r="P2463" t="s">
        <v>2778</v>
      </c>
      <c r="Q2463" t="s">
        <v>3184</v>
      </c>
      <c r="R2463">
        <v>2014</v>
      </c>
    </row>
    <row r="2464" spans="1:18" x14ac:dyDescent="0.25">
      <c r="A2464" t="s">
        <v>6046</v>
      </c>
      <c r="B2464">
        <v>41837</v>
      </c>
      <c r="C2464" t="s">
        <v>1434</v>
      </c>
      <c r="D2464" t="s">
        <v>30990</v>
      </c>
      <c r="E2464" t="s">
        <v>321</v>
      </c>
      <c r="F2464" t="s">
        <v>322</v>
      </c>
      <c r="G2464" t="s">
        <v>4283</v>
      </c>
      <c r="H2464" t="s">
        <v>30986</v>
      </c>
      <c r="I2464" t="s">
        <v>1420</v>
      </c>
      <c r="J2464" t="s">
        <v>30987</v>
      </c>
      <c r="K2464" t="s">
        <v>323</v>
      </c>
      <c r="L2464" t="s">
        <v>30991</v>
      </c>
      <c r="M2464" t="s">
        <v>30989</v>
      </c>
      <c r="N2464">
        <v>41893</v>
      </c>
      <c r="O2464" t="s">
        <v>2778</v>
      </c>
      <c r="P2464" t="s">
        <v>2778</v>
      </c>
      <c r="Q2464" t="s">
        <v>30992</v>
      </c>
      <c r="R2464">
        <v>2014</v>
      </c>
    </row>
    <row r="2465" spans="1:18" x14ac:dyDescent="0.25">
      <c r="A2465" t="s">
        <v>22038</v>
      </c>
      <c r="B2465">
        <v>41950</v>
      </c>
      <c r="C2465" t="s">
        <v>1434</v>
      </c>
      <c r="D2465" t="s">
        <v>31023</v>
      </c>
      <c r="E2465" t="s">
        <v>321</v>
      </c>
      <c r="F2465" t="s">
        <v>322</v>
      </c>
      <c r="G2465" t="s">
        <v>2796</v>
      </c>
      <c r="H2465" t="s">
        <v>31024</v>
      </c>
      <c r="I2465" t="s">
        <v>1420</v>
      </c>
      <c r="J2465" t="s">
        <v>31025</v>
      </c>
      <c r="K2465" t="s">
        <v>323</v>
      </c>
      <c r="L2465" t="s">
        <v>31026</v>
      </c>
      <c r="M2465" t="s">
        <v>31027</v>
      </c>
      <c r="N2465">
        <v>41961</v>
      </c>
      <c r="O2465" t="s">
        <v>2778</v>
      </c>
      <c r="P2465" t="s">
        <v>2778</v>
      </c>
      <c r="Q2465" t="s">
        <v>2</v>
      </c>
      <c r="R2465">
        <v>2014</v>
      </c>
    </row>
    <row r="2466" spans="1:18" x14ac:dyDescent="0.25">
      <c r="A2466" t="s">
        <v>22038</v>
      </c>
      <c r="B2466">
        <v>41950</v>
      </c>
      <c r="C2466" t="s">
        <v>1434</v>
      </c>
      <c r="D2466" t="s">
        <v>31028</v>
      </c>
      <c r="E2466" t="s">
        <v>321</v>
      </c>
      <c r="F2466" t="s">
        <v>322</v>
      </c>
      <c r="G2466" t="s">
        <v>2796</v>
      </c>
      <c r="H2466" t="s">
        <v>31029</v>
      </c>
      <c r="I2466" t="s">
        <v>1420</v>
      </c>
      <c r="J2466" t="s">
        <v>31030</v>
      </c>
      <c r="K2466" t="s">
        <v>323</v>
      </c>
      <c r="L2466" t="s">
        <v>31031</v>
      </c>
      <c r="M2466" t="s">
        <v>31032</v>
      </c>
      <c r="N2466">
        <v>41961</v>
      </c>
      <c r="O2466" t="s">
        <v>2778</v>
      </c>
      <c r="P2466" t="s">
        <v>2778</v>
      </c>
      <c r="Q2466" t="s">
        <v>2</v>
      </c>
      <c r="R2466">
        <v>2014</v>
      </c>
    </row>
    <row r="2467" spans="1:18" x14ac:dyDescent="0.25">
      <c r="A2467" t="s">
        <v>31033</v>
      </c>
      <c r="B2467">
        <v>42124</v>
      </c>
      <c r="C2467" t="s">
        <v>1434</v>
      </c>
      <c r="D2467" t="s">
        <v>31034</v>
      </c>
      <c r="E2467" t="s">
        <v>321</v>
      </c>
      <c r="F2467" t="s">
        <v>322</v>
      </c>
      <c r="G2467" t="s">
        <v>2796</v>
      </c>
      <c r="H2467" t="s">
        <v>31035</v>
      </c>
      <c r="I2467" t="s">
        <v>1420</v>
      </c>
      <c r="J2467" t="s">
        <v>31036</v>
      </c>
      <c r="K2467" t="s">
        <v>323</v>
      </c>
      <c r="L2467" t="s">
        <v>31037</v>
      </c>
      <c r="M2467" t="s">
        <v>21936</v>
      </c>
      <c r="N2467">
        <v>42135</v>
      </c>
      <c r="O2467" t="s">
        <v>2778</v>
      </c>
      <c r="P2467" t="s">
        <v>2778</v>
      </c>
      <c r="Q2467" t="s">
        <v>2778</v>
      </c>
      <c r="R2467">
        <v>2014</v>
      </c>
    </row>
    <row r="2468" spans="1:18" x14ac:dyDescent="0.25">
      <c r="A2468" t="s">
        <v>6046</v>
      </c>
      <c r="B2468">
        <v>41837</v>
      </c>
      <c r="C2468" t="s">
        <v>1434</v>
      </c>
      <c r="D2468" t="s">
        <v>31067</v>
      </c>
      <c r="E2468" t="s">
        <v>321</v>
      </c>
      <c r="F2468" t="s">
        <v>322</v>
      </c>
      <c r="G2468" t="s">
        <v>4283</v>
      </c>
      <c r="H2468" t="s">
        <v>31068</v>
      </c>
      <c r="I2468" t="s">
        <v>1420</v>
      </c>
      <c r="J2468" t="s">
        <v>31069</v>
      </c>
      <c r="K2468" t="s">
        <v>323</v>
      </c>
      <c r="L2468" t="s">
        <v>31070</v>
      </c>
      <c r="M2468" t="s">
        <v>31071</v>
      </c>
      <c r="N2468">
        <v>41893</v>
      </c>
      <c r="O2468" t="s">
        <v>2778</v>
      </c>
      <c r="P2468" t="s">
        <v>2778</v>
      </c>
      <c r="Q2468" t="s">
        <v>19639</v>
      </c>
      <c r="R2468">
        <v>2014</v>
      </c>
    </row>
    <row r="2469" spans="1:18" x14ac:dyDescent="0.25">
      <c r="A2469" t="s">
        <v>31072</v>
      </c>
      <c r="B2469">
        <v>41950</v>
      </c>
      <c r="C2469" t="s">
        <v>1434</v>
      </c>
      <c r="D2469" t="s">
        <v>31073</v>
      </c>
      <c r="E2469" t="s">
        <v>321</v>
      </c>
      <c r="F2469" t="s">
        <v>322</v>
      </c>
      <c r="G2469" t="s">
        <v>2796</v>
      </c>
      <c r="H2469" t="s">
        <v>31074</v>
      </c>
      <c r="I2469" t="s">
        <v>1420</v>
      </c>
      <c r="J2469" t="s">
        <v>31075</v>
      </c>
      <c r="K2469" t="s">
        <v>323</v>
      </c>
      <c r="L2469" t="s">
        <v>31076</v>
      </c>
      <c r="M2469" t="s">
        <v>31077</v>
      </c>
      <c r="N2469">
        <v>41954</v>
      </c>
      <c r="O2469" t="s">
        <v>2778</v>
      </c>
      <c r="P2469" t="s">
        <v>2778</v>
      </c>
      <c r="Q2469" t="s">
        <v>3002</v>
      </c>
      <c r="R2469">
        <v>2014</v>
      </c>
    </row>
    <row r="2470" spans="1:18" x14ac:dyDescent="0.25">
      <c r="A2470" t="s">
        <v>31091</v>
      </c>
      <c r="B2470">
        <v>41911</v>
      </c>
      <c r="C2470" t="s">
        <v>1416</v>
      </c>
      <c r="D2470" t="s">
        <v>31092</v>
      </c>
      <c r="E2470" t="s">
        <v>321</v>
      </c>
      <c r="F2470" t="s">
        <v>5234</v>
      </c>
      <c r="G2470" t="s">
        <v>2796</v>
      </c>
      <c r="H2470" t="s">
        <v>31093</v>
      </c>
      <c r="I2470" t="s">
        <v>1420</v>
      </c>
      <c r="J2470" t="s">
        <v>31094</v>
      </c>
      <c r="K2470" t="s">
        <v>31095</v>
      </c>
      <c r="L2470" t="s">
        <v>31096</v>
      </c>
      <c r="M2470" t="s">
        <v>2</v>
      </c>
      <c r="N2470">
        <v>41913</v>
      </c>
      <c r="O2470" t="s">
        <v>2778</v>
      </c>
      <c r="P2470" t="s">
        <v>2778</v>
      </c>
      <c r="Q2470" t="s">
        <v>2</v>
      </c>
      <c r="R2470">
        <v>2014</v>
      </c>
    </row>
    <row r="2471" spans="1:18" x14ac:dyDescent="0.25">
      <c r="A2471" t="s">
        <v>31097</v>
      </c>
      <c r="B2471">
        <v>42145</v>
      </c>
      <c r="C2471" t="s">
        <v>1434</v>
      </c>
      <c r="D2471" t="s">
        <v>31098</v>
      </c>
      <c r="E2471" t="s">
        <v>321</v>
      </c>
      <c r="F2471" t="s">
        <v>5234</v>
      </c>
      <c r="G2471" t="s">
        <v>2796</v>
      </c>
      <c r="H2471" t="s">
        <v>31093</v>
      </c>
      <c r="I2471" t="s">
        <v>1420</v>
      </c>
      <c r="J2471" t="s">
        <v>31094</v>
      </c>
      <c r="K2471" t="s">
        <v>323</v>
      </c>
      <c r="L2471" t="s">
        <v>31099</v>
      </c>
      <c r="M2471" t="s">
        <v>2</v>
      </c>
      <c r="N2471">
        <v>42192</v>
      </c>
      <c r="O2471" t="s">
        <v>2778</v>
      </c>
      <c r="P2471" t="s">
        <v>2778</v>
      </c>
      <c r="Q2471" t="s">
        <v>31100</v>
      </c>
      <c r="R2471">
        <v>2014</v>
      </c>
    </row>
    <row r="2472" spans="1:18" x14ac:dyDescent="0.25">
      <c r="A2472" t="s">
        <v>31149</v>
      </c>
      <c r="B2472">
        <v>42153</v>
      </c>
      <c r="C2472" t="s">
        <v>1434</v>
      </c>
      <c r="D2472" t="s">
        <v>31150</v>
      </c>
      <c r="E2472" t="s">
        <v>321</v>
      </c>
      <c r="F2472" t="s">
        <v>322</v>
      </c>
      <c r="G2472" t="s">
        <v>2796</v>
      </c>
      <c r="H2472" t="s">
        <v>31151</v>
      </c>
      <c r="I2472" t="s">
        <v>1420</v>
      </c>
      <c r="J2472" t="s">
        <v>31152</v>
      </c>
      <c r="K2472" t="s">
        <v>323</v>
      </c>
      <c r="L2472" t="s">
        <v>31153</v>
      </c>
      <c r="M2472" t="s">
        <v>31154</v>
      </c>
      <c r="N2472">
        <v>42160</v>
      </c>
      <c r="O2472" t="s">
        <v>2778</v>
      </c>
      <c r="P2472" t="s">
        <v>2778</v>
      </c>
      <c r="Q2472" t="s">
        <v>3002</v>
      </c>
      <c r="R2472">
        <v>2014</v>
      </c>
    </row>
    <row r="2473" spans="1:18" x14ac:dyDescent="0.25">
      <c r="A2473" t="s">
        <v>31155</v>
      </c>
      <c r="B2473">
        <v>41631</v>
      </c>
      <c r="C2473" t="s">
        <v>1434</v>
      </c>
      <c r="D2473" t="s">
        <v>31156</v>
      </c>
      <c r="E2473" t="s">
        <v>321</v>
      </c>
      <c r="F2473" t="s">
        <v>322</v>
      </c>
      <c r="G2473" t="s">
        <v>2</v>
      </c>
      <c r="H2473" t="s">
        <v>31157</v>
      </c>
      <c r="I2473" t="s">
        <v>1420</v>
      </c>
      <c r="J2473" t="s">
        <v>31158</v>
      </c>
      <c r="K2473" t="s">
        <v>5438</v>
      </c>
      <c r="L2473" t="s">
        <v>31159</v>
      </c>
      <c r="M2473" t="s">
        <v>27649</v>
      </c>
      <c r="N2473">
        <v>41698</v>
      </c>
      <c r="O2473" t="s">
        <v>2778</v>
      </c>
      <c r="P2473" t="s">
        <v>2778</v>
      </c>
      <c r="Q2473" t="s">
        <v>3184</v>
      </c>
      <c r="R2473">
        <v>2014</v>
      </c>
    </row>
    <row r="2474" spans="1:18" x14ac:dyDescent="0.25">
      <c r="A2474" t="s">
        <v>22038</v>
      </c>
      <c r="B2474">
        <v>41950</v>
      </c>
      <c r="C2474" t="s">
        <v>1434</v>
      </c>
      <c r="D2474" t="s">
        <v>31160</v>
      </c>
      <c r="E2474" t="s">
        <v>321</v>
      </c>
      <c r="F2474" t="s">
        <v>322</v>
      </c>
      <c r="G2474" t="s">
        <v>2796</v>
      </c>
      <c r="H2474" t="s">
        <v>31161</v>
      </c>
      <c r="I2474" t="s">
        <v>1420</v>
      </c>
      <c r="J2474" t="s">
        <v>31162</v>
      </c>
      <c r="K2474" t="s">
        <v>323</v>
      </c>
      <c r="L2474" t="s">
        <v>31163</v>
      </c>
      <c r="M2474" t="s">
        <v>31032</v>
      </c>
      <c r="N2474">
        <v>41961</v>
      </c>
      <c r="O2474" t="s">
        <v>2778</v>
      </c>
      <c r="P2474" t="s">
        <v>2778</v>
      </c>
      <c r="Q2474" t="s">
        <v>2</v>
      </c>
      <c r="R2474">
        <v>2014</v>
      </c>
    </row>
    <row r="2475" spans="1:18" x14ac:dyDescent="0.25">
      <c r="A2475" t="s">
        <v>31178</v>
      </c>
      <c r="B2475">
        <v>41950</v>
      </c>
      <c r="C2475" t="s">
        <v>1434</v>
      </c>
      <c r="D2475" t="s">
        <v>31179</v>
      </c>
      <c r="E2475" t="s">
        <v>321</v>
      </c>
      <c r="F2475" t="s">
        <v>322</v>
      </c>
      <c r="G2475" t="s">
        <v>2796</v>
      </c>
      <c r="H2475" t="s">
        <v>31180</v>
      </c>
      <c r="I2475" t="s">
        <v>1420</v>
      </c>
      <c r="J2475" t="s">
        <v>31181</v>
      </c>
      <c r="K2475" t="s">
        <v>323</v>
      </c>
      <c r="L2475" t="s">
        <v>31182</v>
      </c>
      <c r="M2475" t="s">
        <v>13718</v>
      </c>
      <c r="N2475">
        <v>41954</v>
      </c>
      <c r="O2475" t="s">
        <v>2778</v>
      </c>
      <c r="P2475" t="s">
        <v>2778</v>
      </c>
      <c r="Q2475" t="s">
        <v>2</v>
      </c>
      <c r="R2475">
        <v>2014</v>
      </c>
    </row>
    <row r="2476" spans="1:18" x14ac:dyDescent="0.25">
      <c r="A2476" t="s">
        <v>31183</v>
      </c>
      <c r="B2476">
        <v>41914</v>
      </c>
      <c r="C2476" t="s">
        <v>1434</v>
      </c>
      <c r="D2476" t="s">
        <v>31184</v>
      </c>
      <c r="E2476" t="s">
        <v>321</v>
      </c>
      <c r="F2476" t="s">
        <v>322</v>
      </c>
      <c r="G2476" t="s">
        <v>29705</v>
      </c>
      <c r="H2476" t="s">
        <v>31185</v>
      </c>
      <c r="I2476" t="s">
        <v>1420</v>
      </c>
      <c r="J2476" t="s">
        <v>31186</v>
      </c>
      <c r="K2476" t="s">
        <v>323</v>
      </c>
      <c r="L2476" t="s">
        <v>31187</v>
      </c>
      <c r="M2476" t="s">
        <v>31188</v>
      </c>
      <c r="N2476">
        <v>41928</v>
      </c>
      <c r="O2476" t="s">
        <v>2778</v>
      </c>
      <c r="P2476" t="s">
        <v>2778</v>
      </c>
      <c r="Q2476" t="s">
        <v>3002</v>
      </c>
      <c r="R2476">
        <v>2014</v>
      </c>
    </row>
    <row r="2477" spans="1:18" x14ac:dyDescent="0.25">
      <c r="A2477" t="s">
        <v>21521</v>
      </c>
      <c r="B2477">
        <v>41344</v>
      </c>
      <c r="C2477" t="s">
        <v>1434</v>
      </c>
      <c r="D2477" t="s">
        <v>31189</v>
      </c>
      <c r="E2477" t="s">
        <v>321</v>
      </c>
      <c r="F2477" t="s">
        <v>6021</v>
      </c>
      <c r="G2477" t="s">
        <v>21523</v>
      </c>
      <c r="H2477" t="s">
        <v>31190</v>
      </c>
      <c r="I2477" t="s">
        <v>1420</v>
      </c>
      <c r="J2477" t="s">
        <v>31191</v>
      </c>
      <c r="K2477" t="s">
        <v>323</v>
      </c>
      <c r="L2477" t="s">
        <v>31192</v>
      </c>
      <c r="M2477" t="s">
        <v>21253</v>
      </c>
      <c r="N2477">
        <v>41814</v>
      </c>
      <c r="O2477" t="s">
        <v>2778</v>
      </c>
      <c r="P2477" t="s">
        <v>2778</v>
      </c>
      <c r="Q2477" t="s">
        <v>3002</v>
      </c>
      <c r="R2477">
        <v>2014</v>
      </c>
    </row>
    <row r="2478" spans="1:18" x14ac:dyDescent="0.25">
      <c r="A2478" t="s">
        <v>31213</v>
      </c>
      <c r="B2478">
        <v>41773</v>
      </c>
      <c r="C2478" t="s">
        <v>1434</v>
      </c>
      <c r="D2478" t="s">
        <v>31214</v>
      </c>
      <c r="E2478" t="s">
        <v>321</v>
      </c>
      <c r="F2478" t="s">
        <v>322</v>
      </c>
      <c r="G2478" t="s">
        <v>4283</v>
      </c>
      <c r="H2478" t="s">
        <v>31215</v>
      </c>
      <c r="I2478" t="s">
        <v>1420</v>
      </c>
      <c r="J2478" t="s">
        <v>31216</v>
      </c>
      <c r="K2478" t="s">
        <v>5438</v>
      </c>
      <c r="L2478" t="s">
        <v>31217</v>
      </c>
      <c r="M2478" t="s">
        <v>31218</v>
      </c>
      <c r="N2478">
        <v>41785</v>
      </c>
      <c r="O2478" t="s">
        <v>2778</v>
      </c>
      <c r="P2478" t="s">
        <v>2778</v>
      </c>
      <c r="Q2478" t="s">
        <v>4997</v>
      </c>
      <c r="R2478">
        <v>2014</v>
      </c>
    </row>
    <row r="2479" spans="1:18" x14ac:dyDescent="0.25">
      <c r="A2479" t="s">
        <v>22038</v>
      </c>
      <c r="B2479">
        <v>41950</v>
      </c>
      <c r="C2479" t="s">
        <v>1434</v>
      </c>
      <c r="D2479" t="s">
        <v>31219</v>
      </c>
      <c r="E2479" t="s">
        <v>321</v>
      </c>
      <c r="F2479" t="s">
        <v>322</v>
      </c>
      <c r="G2479" t="s">
        <v>2796</v>
      </c>
      <c r="H2479" t="s">
        <v>31220</v>
      </c>
      <c r="I2479" t="s">
        <v>1420</v>
      </c>
      <c r="J2479" t="s">
        <v>31221</v>
      </c>
      <c r="K2479" t="s">
        <v>323</v>
      </c>
      <c r="L2479" t="s">
        <v>31222</v>
      </c>
      <c r="M2479" t="s">
        <v>27390</v>
      </c>
      <c r="N2479">
        <v>41961</v>
      </c>
      <c r="O2479" t="s">
        <v>2778</v>
      </c>
      <c r="P2479" t="s">
        <v>2778</v>
      </c>
      <c r="Q2479" t="s">
        <v>2</v>
      </c>
      <c r="R2479">
        <v>2014</v>
      </c>
    </row>
    <row r="2480" spans="1:18" x14ac:dyDescent="0.25">
      <c r="A2480" t="s">
        <v>31230</v>
      </c>
      <c r="B2480">
        <v>41631</v>
      </c>
      <c r="C2480" t="s">
        <v>1416</v>
      </c>
      <c r="D2480" t="s">
        <v>21762</v>
      </c>
      <c r="E2480" t="s">
        <v>321</v>
      </c>
      <c r="F2480" t="s">
        <v>322</v>
      </c>
      <c r="G2480" t="s">
        <v>2</v>
      </c>
      <c r="H2480" t="s">
        <v>31231</v>
      </c>
      <c r="I2480" t="s">
        <v>1420</v>
      </c>
      <c r="J2480" t="s">
        <v>31232</v>
      </c>
      <c r="K2480" t="s">
        <v>5438</v>
      </c>
      <c r="L2480" t="s">
        <v>31233</v>
      </c>
      <c r="M2480" t="s">
        <v>31234</v>
      </c>
      <c r="N2480">
        <v>41698</v>
      </c>
      <c r="O2480" t="s">
        <v>2778</v>
      </c>
      <c r="P2480" t="s">
        <v>2778</v>
      </c>
      <c r="Q2480" t="s">
        <v>3184</v>
      </c>
      <c r="R2480">
        <v>2014</v>
      </c>
    </row>
    <row r="2481" spans="1:18" x14ac:dyDescent="0.25">
      <c r="A2481" t="s">
        <v>29508</v>
      </c>
      <c r="B2481">
        <v>41894</v>
      </c>
      <c r="C2481" t="s">
        <v>1434</v>
      </c>
      <c r="D2481" t="s">
        <v>31270</v>
      </c>
      <c r="E2481" t="s">
        <v>321</v>
      </c>
      <c r="F2481" t="s">
        <v>322</v>
      </c>
      <c r="G2481" t="s">
        <v>2796</v>
      </c>
      <c r="H2481" t="s">
        <v>31271</v>
      </c>
      <c r="I2481" t="s">
        <v>1420</v>
      </c>
      <c r="J2481" t="s">
        <v>31272</v>
      </c>
      <c r="K2481" t="s">
        <v>323</v>
      </c>
      <c r="L2481" t="s">
        <v>31273</v>
      </c>
      <c r="M2481" t="s">
        <v>29513</v>
      </c>
      <c r="N2481">
        <v>41899</v>
      </c>
      <c r="O2481" t="s">
        <v>2778</v>
      </c>
      <c r="P2481" t="s">
        <v>2778</v>
      </c>
      <c r="Q2481" t="s">
        <v>2</v>
      </c>
      <c r="R2481">
        <v>2014</v>
      </c>
    </row>
    <row r="2482" spans="1:18" x14ac:dyDescent="0.25">
      <c r="A2482" t="s">
        <v>31274</v>
      </c>
      <c r="B2482">
        <v>42079</v>
      </c>
      <c r="C2482" t="s">
        <v>1434</v>
      </c>
      <c r="D2482" t="s">
        <v>31275</v>
      </c>
      <c r="E2482" t="s">
        <v>321</v>
      </c>
      <c r="F2482" t="s">
        <v>322</v>
      </c>
      <c r="G2482" t="s">
        <v>2796</v>
      </c>
      <c r="H2482" t="s">
        <v>31271</v>
      </c>
      <c r="I2482" t="s">
        <v>1420</v>
      </c>
      <c r="J2482" t="s">
        <v>31272</v>
      </c>
      <c r="K2482" t="s">
        <v>323</v>
      </c>
      <c r="L2482" t="s">
        <v>31276</v>
      </c>
      <c r="M2482" t="s">
        <v>29513</v>
      </c>
      <c r="N2482">
        <v>42137</v>
      </c>
      <c r="O2482" t="s">
        <v>2778</v>
      </c>
      <c r="P2482" t="s">
        <v>2778</v>
      </c>
      <c r="Q2482" t="s">
        <v>2</v>
      </c>
      <c r="R2482">
        <v>2014</v>
      </c>
    </row>
    <row r="2483" spans="1:18" x14ac:dyDescent="0.25">
      <c r="A2483" t="s">
        <v>7206</v>
      </c>
      <c r="B2483">
        <v>41523</v>
      </c>
      <c r="C2483" t="s">
        <v>1434</v>
      </c>
      <c r="D2483" t="s">
        <v>31323</v>
      </c>
      <c r="E2483" t="s">
        <v>321</v>
      </c>
      <c r="F2483" t="s">
        <v>2451</v>
      </c>
      <c r="G2483" t="s">
        <v>17678</v>
      </c>
      <c r="H2483" t="s">
        <v>31320</v>
      </c>
      <c r="I2483" t="s">
        <v>1420</v>
      </c>
      <c r="J2483" t="s">
        <v>31321</v>
      </c>
      <c r="K2483" t="s">
        <v>323</v>
      </c>
      <c r="L2483" t="s">
        <v>31324</v>
      </c>
      <c r="M2483" t="s">
        <v>4519</v>
      </c>
      <c r="N2483">
        <v>41764</v>
      </c>
      <c r="O2483" t="s">
        <v>2778</v>
      </c>
      <c r="P2483" t="s">
        <v>2778</v>
      </c>
      <c r="Q2483" t="s">
        <v>3002</v>
      </c>
      <c r="R2483">
        <v>2014</v>
      </c>
    </row>
    <row r="2484" spans="1:18" x14ac:dyDescent="0.25">
      <c r="A2484" t="s">
        <v>31330</v>
      </c>
      <c r="B2484">
        <v>42045</v>
      </c>
      <c r="C2484" t="s">
        <v>1434</v>
      </c>
      <c r="D2484" t="s">
        <v>31331</v>
      </c>
      <c r="E2484" t="s">
        <v>321</v>
      </c>
      <c r="F2484" t="s">
        <v>2451</v>
      </c>
      <c r="G2484" t="s">
        <v>2796</v>
      </c>
      <c r="H2484" t="s">
        <v>31327</v>
      </c>
      <c r="I2484" t="s">
        <v>1420</v>
      </c>
      <c r="J2484" t="s">
        <v>31328</v>
      </c>
      <c r="K2484" t="s">
        <v>323</v>
      </c>
      <c r="L2484" t="s">
        <v>31332</v>
      </c>
      <c r="M2484" t="s">
        <v>31333</v>
      </c>
      <c r="N2484">
        <v>42118</v>
      </c>
      <c r="O2484" t="s">
        <v>2778</v>
      </c>
      <c r="P2484" t="s">
        <v>2778</v>
      </c>
      <c r="Q2484" t="s">
        <v>3002</v>
      </c>
      <c r="R2484">
        <v>2014</v>
      </c>
    </row>
    <row r="2485" spans="1:18" x14ac:dyDescent="0.25">
      <c r="A2485" t="s">
        <v>31338</v>
      </c>
      <c r="B2485">
        <v>42219</v>
      </c>
      <c r="C2485" t="s">
        <v>1434</v>
      </c>
      <c r="D2485" t="s">
        <v>31339</v>
      </c>
      <c r="E2485" t="s">
        <v>321</v>
      </c>
      <c r="F2485" t="s">
        <v>2451</v>
      </c>
      <c r="G2485" t="s">
        <v>2796</v>
      </c>
      <c r="H2485" t="s">
        <v>31340</v>
      </c>
      <c r="I2485" t="s">
        <v>1420</v>
      </c>
      <c r="J2485" t="s">
        <v>31341</v>
      </c>
      <c r="K2485" t="s">
        <v>323</v>
      </c>
      <c r="L2485" t="s">
        <v>31342</v>
      </c>
      <c r="M2485" t="s">
        <v>31343</v>
      </c>
      <c r="N2485">
        <v>42272</v>
      </c>
      <c r="O2485" t="s">
        <v>2778</v>
      </c>
      <c r="P2485" t="s">
        <v>2778</v>
      </c>
      <c r="Q2485" t="s">
        <v>2778</v>
      </c>
      <c r="R2485">
        <v>2014</v>
      </c>
    </row>
    <row r="2486" spans="1:18" x14ac:dyDescent="0.25">
      <c r="A2486" t="s">
        <v>22089</v>
      </c>
      <c r="B2486">
        <v>41911</v>
      </c>
      <c r="C2486" t="s">
        <v>1434</v>
      </c>
      <c r="D2486" t="s">
        <v>31347</v>
      </c>
      <c r="E2486" t="s">
        <v>321</v>
      </c>
      <c r="F2486" t="s">
        <v>322</v>
      </c>
      <c r="G2486" t="s">
        <v>2796</v>
      </c>
      <c r="H2486" t="s">
        <v>31348</v>
      </c>
      <c r="I2486" t="s">
        <v>1420</v>
      </c>
      <c r="J2486" t="s">
        <v>31349</v>
      </c>
      <c r="K2486" t="s">
        <v>323</v>
      </c>
      <c r="L2486" t="s">
        <v>31350</v>
      </c>
      <c r="M2486" t="s">
        <v>31351</v>
      </c>
      <c r="N2486">
        <v>41957</v>
      </c>
      <c r="O2486" t="s">
        <v>2778</v>
      </c>
      <c r="P2486" t="s">
        <v>2778</v>
      </c>
      <c r="Q2486" t="s">
        <v>2778</v>
      </c>
      <c r="R2486">
        <v>2014</v>
      </c>
    </row>
    <row r="2487" spans="1:18" x14ac:dyDescent="0.25">
      <c r="A2487" t="s">
        <v>22038</v>
      </c>
      <c r="B2487">
        <v>41950</v>
      </c>
      <c r="C2487" t="s">
        <v>1434</v>
      </c>
      <c r="D2487" t="s">
        <v>31373</v>
      </c>
      <c r="E2487" t="s">
        <v>321</v>
      </c>
      <c r="F2487" t="s">
        <v>322</v>
      </c>
      <c r="G2487" t="s">
        <v>2796</v>
      </c>
      <c r="H2487" t="s">
        <v>31374</v>
      </c>
      <c r="I2487" t="s">
        <v>1420</v>
      </c>
      <c r="J2487" t="s">
        <v>31375</v>
      </c>
      <c r="K2487" t="s">
        <v>323</v>
      </c>
      <c r="L2487" t="s">
        <v>31376</v>
      </c>
      <c r="M2487" t="s">
        <v>31032</v>
      </c>
      <c r="N2487">
        <v>41961</v>
      </c>
      <c r="O2487" t="s">
        <v>2778</v>
      </c>
      <c r="P2487" t="s">
        <v>2778</v>
      </c>
      <c r="Q2487" t="s">
        <v>3002</v>
      </c>
      <c r="R2487">
        <v>2014</v>
      </c>
    </row>
    <row r="2488" spans="1:18" x14ac:dyDescent="0.25">
      <c r="A2488" t="s">
        <v>5871</v>
      </c>
      <c r="B2488">
        <v>41696</v>
      </c>
      <c r="C2488" t="s">
        <v>1403</v>
      </c>
      <c r="D2488" t="s">
        <v>31436</v>
      </c>
      <c r="E2488" t="s">
        <v>27</v>
      </c>
      <c r="F2488" t="s">
        <v>5866</v>
      </c>
      <c r="G2488" t="s">
        <v>2796</v>
      </c>
      <c r="H2488" t="s">
        <v>31433</v>
      </c>
      <c r="I2488" t="s">
        <v>1409</v>
      </c>
      <c r="J2488" t="s">
        <v>31434</v>
      </c>
      <c r="K2488" t="s">
        <v>1410</v>
      </c>
      <c r="L2488" t="s">
        <v>31437</v>
      </c>
      <c r="M2488" t="s">
        <v>31438</v>
      </c>
      <c r="N2488">
        <v>41702</v>
      </c>
      <c r="O2488" t="s">
        <v>2778</v>
      </c>
      <c r="P2488" t="s">
        <v>2778</v>
      </c>
      <c r="Q2488" t="s">
        <v>31439</v>
      </c>
      <c r="R2488">
        <v>2014</v>
      </c>
    </row>
    <row r="2489" spans="1:18" x14ac:dyDescent="0.25">
      <c r="A2489" t="s">
        <v>31471</v>
      </c>
      <c r="B2489">
        <v>42436</v>
      </c>
      <c r="C2489" t="s">
        <v>31472</v>
      </c>
      <c r="D2489" t="s">
        <v>31473</v>
      </c>
      <c r="E2489" t="s">
        <v>2662</v>
      </c>
      <c r="F2489" t="s">
        <v>322</v>
      </c>
      <c r="G2489" t="s">
        <v>2796</v>
      </c>
      <c r="H2489" t="s">
        <v>31474</v>
      </c>
      <c r="I2489" t="s">
        <v>1420</v>
      </c>
      <c r="J2489" t="s">
        <v>31475</v>
      </c>
      <c r="K2489" t="s">
        <v>323</v>
      </c>
      <c r="L2489" t="s">
        <v>31476</v>
      </c>
      <c r="M2489" t="s">
        <v>31477</v>
      </c>
      <c r="N2489">
        <v>42444</v>
      </c>
      <c r="O2489" t="s">
        <v>2778</v>
      </c>
      <c r="P2489" t="s">
        <v>2778</v>
      </c>
      <c r="Q2489" t="s">
        <v>2</v>
      </c>
      <c r="R2489">
        <v>2014</v>
      </c>
    </row>
    <row r="2490" spans="1:18" x14ac:dyDescent="0.25">
      <c r="A2490" t="s">
        <v>31483</v>
      </c>
      <c r="B2490">
        <v>41780</v>
      </c>
      <c r="C2490" t="s">
        <v>1434</v>
      </c>
      <c r="D2490" t="s">
        <v>31484</v>
      </c>
      <c r="E2490" t="s">
        <v>321</v>
      </c>
      <c r="F2490" t="s">
        <v>2451</v>
      </c>
      <c r="G2490" t="s">
        <v>8122</v>
      </c>
      <c r="H2490" t="s">
        <v>31485</v>
      </c>
      <c r="I2490" t="s">
        <v>1420</v>
      </c>
      <c r="J2490" t="s">
        <v>31486</v>
      </c>
      <c r="K2490" t="s">
        <v>323</v>
      </c>
      <c r="L2490" t="s">
        <v>31487</v>
      </c>
      <c r="M2490" t="s">
        <v>31488</v>
      </c>
      <c r="N2490">
        <v>41785</v>
      </c>
      <c r="O2490" t="s">
        <v>2778</v>
      </c>
      <c r="P2490" t="s">
        <v>2778</v>
      </c>
      <c r="Q2490" t="s">
        <v>3002</v>
      </c>
      <c r="R2490">
        <v>2014</v>
      </c>
    </row>
    <row r="2491" spans="1:18" x14ac:dyDescent="0.25">
      <c r="A2491" t="s">
        <v>31571</v>
      </c>
      <c r="B2491">
        <v>41677</v>
      </c>
      <c r="C2491" t="s">
        <v>1416</v>
      </c>
      <c r="D2491" t="s">
        <v>31569</v>
      </c>
      <c r="E2491" t="s">
        <v>41</v>
      </c>
      <c r="F2491" t="s">
        <v>31557</v>
      </c>
      <c r="G2491" t="s">
        <v>2796</v>
      </c>
      <c r="H2491" t="s">
        <v>31558</v>
      </c>
      <c r="I2491" t="s">
        <v>1409</v>
      </c>
      <c r="J2491" t="s">
        <v>31561</v>
      </c>
      <c r="K2491" t="s">
        <v>1421</v>
      </c>
      <c r="L2491" t="s">
        <v>3468</v>
      </c>
      <c r="M2491" t="s">
        <v>2</v>
      </c>
      <c r="N2491">
        <v>41682</v>
      </c>
      <c r="O2491" t="s">
        <v>2778</v>
      </c>
      <c r="P2491" t="s">
        <v>2778</v>
      </c>
      <c r="Q2491" t="s">
        <v>3184</v>
      </c>
      <c r="R2491">
        <v>2014</v>
      </c>
    </row>
    <row r="2492" spans="1:18" x14ac:dyDescent="0.25">
      <c r="A2492" t="s">
        <v>20675</v>
      </c>
      <c r="B2492">
        <v>41729</v>
      </c>
      <c r="C2492" t="s">
        <v>1416</v>
      </c>
      <c r="D2492" t="s">
        <v>31415</v>
      </c>
      <c r="E2492" t="s">
        <v>27</v>
      </c>
      <c r="F2492" t="s">
        <v>263</v>
      </c>
      <c r="G2492" t="s">
        <v>2796</v>
      </c>
      <c r="H2492" t="s">
        <v>1743</v>
      </c>
      <c r="I2492" t="s">
        <v>1420</v>
      </c>
      <c r="J2492" t="s">
        <v>31595</v>
      </c>
      <c r="K2492" t="s">
        <v>1410</v>
      </c>
      <c r="L2492" t="s">
        <v>31598</v>
      </c>
      <c r="M2492" t="s">
        <v>4511</v>
      </c>
      <c r="N2492">
        <v>41730</v>
      </c>
      <c r="O2492" t="s">
        <v>2778</v>
      </c>
      <c r="P2492" t="s">
        <v>2778</v>
      </c>
      <c r="Q2492" t="s">
        <v>31599</v>
      </c>
      <c r="R2492">
        <v>2014</v>
      </c>
    </row>
    <row r="2493" spans="1:18" x14ac:dyDescent="0.25">
      <c r="A2493" t="s">
        <v>20675</v>
      </c>
      <c r="B2493">
        <v>41729</v>
      </c>
      <c r="C2493" t="s">
        <v>1403</v>
      </c>
      <c r="D2493" t="s">
        <v>23353</v>
      </c>
      <c r="E2493" t="s">
        <v>27</v>
      </c>
      <c r="F2493" t="s">
        <v>263</v>
      </c>
      <c r="G2493" t="s">
        <v>2796</v>
      </c>
      <c r="H2493" t="s">
        <v>31614</v>
      </c>
      <c r="I2493" t="s">
        <v>1420</v>
      </c>
      <c r="J2493" t="s">
        <v>31615</v>
      </c>
      <c r="K2493" t="s">
        <v>1421</v>
      </c>
      <c r="L2493" t="s">
        <v>31617</v>
      </c>
      <c r="M2493" t="s">
        <v>20130</v>
      </c>
      <c r="N2493">
        <v>41730</v>
      </c>
      <c r="O2493" t="s">
        <v>2778</v>
      </c>
      <c r="P2493" t="s">
        <v>2778</v>
      </c>
      <c r="Q2493" t="s">
        <v>3002</v>
      </c>
      <c r="R2493">
        <v>2014</v>
      </c>
    </row>
    <row r="2494" spans="1:18" x14ac:dyDescent="0.25">
      <c r="A2494" t="s">
        <v>31654</v>
      </c>
      <c r="B2494">
        <v>42121</v>
      </c>
      <c r="C2494" t="s">
        <v>1434</v>
      </c>
      <c r="D2494" t="s">
        <v>31655</v>
      </c>
      <c r="E2494" t="s">
        <v>321</v>
      </c>
      <c r="F2494" t="s">
        <v>322</v>
      </c>
      <c r="G2494" t="s">
        <v>2796</v>
      </c>
      <c r="H2494" t="s">
        <v>31054</v>
      </c>
      <c r="I2494" t="s">
        <v>1420</v>
      </c>
      <c r="J2494" t="s">
        <v>31656</v>
      </c>
      <c r="K2494" t="s">
        <v>323</v>
      </c>
      <c r="L2494" t="s">
        <v>31657</v>
      </c>
      <c r="M2494" t="s">
        <v>17446</v>
      </c>
      <c r="N2494">
        <v>42135</v>
      </c>
      <c r="O2494" t="s">
        <v>2778</v>
      </c>
      <c r="P2494" t="s">
        <v>2778</v>
      </c>
      <c r="Q2494" t="s">
        <v>2778</v>
      </c>
      <c r="R2494">
        <v>2014</v>
      </c>
    </row>
    <row r="2495" spans="1:18" x14ac:dyDescent="0.25">
      <c r="A2495" t="s">
        <v>14455</v>
      </c>
      <c r="B2495">
        <v>41711</v>
      </c>
      <c r="C2495" t="s">
        <v>1434</v>
      </c>
      <c r="D2495" t="s">
        <v>14423</v>
      </c>
      <c r="E2495" t="s">
        <v>34</v>
      </c>
      <c r="F2495" t="s">
        <v>1662</v>
      </c>
      <c r="G2495" t="s">
        <v>14458</v>
      </c>
      <c r="H2495" t="s">
        <v>31751</v>
      </c>
      <c r="I2495" t="s">
        <v>1409</v>
      </c>
      <c r="J2495" t="s">
        <v>31752</v>
      </c>
      <c r="K2495" t="s">
        <v>2945</v>
      </c>
      <c r="L2495" t="s">
        <v>31754</v>
      </c>
      <c r="M2495" t="s">
        <v>16071</v>
      </c>
      <c r="N2495">
        <v>41712</v>
      </c>
      <c r="O2495" t="s">
        <v>2778</v>
      </c>
      <c r="P2495" t="s">
        <v>2778</v>
      </c>
      <c r="Q2495" t="s">
        <v>3184</v>
      </c>
      <c r="R2495">
        <v>2014</v>
      </c>
    </row>
    <row r="2496" spans="1:18" x14ac:dyDescent="0.25">
      <c r="A2496" t="s">
        <v>14455</v>
      </c>
      <c r="B2496">
        <v>41711</v>
      </c>
      <c r="C2496" t="s">
        <v>1434</v>
      </c>
      <c r="D2496" t="s">
        <v>14423</v>
      </c>
      <c r="E2496" t="s">
        <v>34</v>
      </c>
      <c r="F2496" t="s">
        <v>1662</v>
      </c>
      <c r="G2496" t="s">
        <v>14458</v>
      </c>
      <c r="H2496" t="s">
        <v>31751</v>
      </c>
      <c r="I2496" t="s">
        <v>1409</v>
      </c>
      <c r="J2496" t="s">
        <v>31752</v>
      </c>
      <c r="K2496" t="s">
        <v>2945</v>
      </c>
      <c r="L2496" t="s">
        <v>31754</v>
      </c>
      <c r="M2496" t="s">
        <v>16071</v>
      </c>
      <c r="N2496">
        <v>41712</v>
      </c>
      <c r="O2496" t="s">
        <v>2778</v>
      </c>
      <c r="P2496" t="s">
        <v>2778</v>
      </c>
      <c r="Q2496" t="s">
        <v>14462</v>
      </c>
      <c r="R2496">
        <v>2014</v>
      </c>
    </row>
    <row r="2497" spans="1:18" x14ac:dyDescent="0.25">
      <c r="A2497" t="s">
        <v>14455</v>
      </c>
      <c r="B2497">
        <v>41711</v>
      </c>
      <c r="C2497" t="s">
        <v>1434</v>
      </c>
      <c r="D2497" t="s">
        <v>14518</v>
      </c>
      <c r="E2497" t="s">
        <v>34</v>
      </c>
      <c r="F2497" t="s">
        <v>1662</v>
      </c>
      <c r="G2497" t="s">
        <v>14458</v>
      </c>
      <c r="H2497" t="s">
        <v>31755</v>
      </c>
      <c r="I2497" t="s">
        <v>1409</v>
      </c>
      <c r="J2497" t="s">
        <v>31756</v>
      </c>
      <c r="K2497" t="s">
        <v>2945</v>
      </c>
      <c r="L2497" t="s">
        <v>2899</v>
      </c>
      <c r="M2497" t="s">
        <v>21633</v>
      </c>
      <c r="N2497">
        <v>41712</v>
      </c>
      <c r="O2497" t="s">
        <v>2778</v>
      </c>
      <c r="P2497" t="s">
        <v>2778</v>
      </c>
      <c r="Q2497" t="s">
        <v>14462</v>
      </c>
      <c r="R2497">
        <v>2014</v>
      </c>
    </row>
    <row r="2498" spans="1:18" x14ac:dyDescent="0.25">
      <c r="A2498" t="s">
        <v>14455</v>
      </c>
      <c r="B2498">
        <v>41711</v>
      </c>
      <c r="C2498" t="s">
        <v>1434</v>
      </c>
      <c r="D2498" t="s">
        <v>1668</v>
      </c>
      <c r="E2498" t="s">
        <v>34</v>
      </c>
      <c r="F2498" t="s">
        <v>1662</v>
      </c>
      <c r="G2498" t="s">
        <v>14458</v>
      </c>
      <c r="H2498" t="s">
        <v>31761</v>
      </c>
      <c r="I2498" t="s">
        <v>1409</v>
      </c>
      <c r="J2498" t="s">
        <v>31762</v>
      </c>
      <c r="K2498" t="s">
        <v>2945</v>
      </c>
      <c r="L2498" t="s">
        <v>16098</v>
      </c>
      <c r="M2498" t="s">
        <v>15762</v>
      </c>
      <c r="N2498">
        <v>41712</v>
      </c>
      <c r="O2498" t="s">
        <v>2778</v>
      </c>
      <c r="P2498" t="s">
        <v>2778</v>
      </c>
      <c r="Q2498" t="s">
        <v>3184</v>
      </c>
      <c r="R2498">
        <v>2014</v>
      </c>
    </row>
    <row r="2499" spans="1:18" x14ac:dyDescent="0.25">
      <c r="A2499" t="s">
        <v>14455</v>
      </c>
      <c r="B2499">
        <v>41711</v>
      </c>
      <c r="C2499" t="s">
        <v>1434</v>
      </c>
      <c r="D2499" t="s">
        <v>1668</v>
      </c>
      <c r="E2499" t="s">
        <v>34</v>
      </c>
      <c r="F2499" t="s">
        <v>1662</v>
      </c>
      <c r="G2499" t="s">
        <v>14458</v>
      </c>
      <c r="H2499" t="s">
        <v>31761</v>
      </c>
      <c r="I2499" t="s">
        <v>1409</v>
      </c>
      <c r="J2499" t="s">
        <v>31762</v>
      </c>
      <c r="K2499" t="s">
        <v>2945</v>
      </c>
      <c r="L2499" t="s">
        <v>16098</v>
      </c>
      <c r="M2499" t="s">
        <v>15762</v>
      </c>
      <c r="N2499">
        <v>41712</v>
      </c>
      <c r="O2499" t="s">
        <v>2778</v>
      </c>
      <c r="P2499" t="s">
        <v>2778</v>
      </c>
      <c r="Q2499" t="s">
        <v>14462</v>
      </c>
      <c r="R2499">
        <v>2014</v>
      </c>
    </row>
    <row r="2500" spans="1:18" x14ac:dyDescent="0.25">
      <c r="A2500" t="s">
        <v>31774</v>
      </c>
      <c r="B2500">
        <v>41732</v>
      </c>
      <c r="C2500" t="s">
        <v>1416</v>
      </c>
      <c r="D2500" t="s">
        <v>2462</v>
      </c>
      <c r="E2500" t="s">
        <v>212</v>
      </c>
      <c r="F2500" t="s">
        <v>31775</v>
      </c>
      <c r="G2500" t="s">
        <v>2796</v>
      </c>
      <c r="H2500" t="s">
        <v>2463</v>
      </c>
      <c r="I2500" t="s">
        <v>1420</v>
      </c>
      <c r="J2500" t="s">
        <v>31776</v>
      </c>
      <c r="K2500" t="s">
        <v>1421</v>
      </c>
      <c r="L2500" t="s">
        <v>3931</v>
      </c>
      <c r="M2500" t="s">
        <v>31777</v>
      </c>
      <c r="N2500">
        <v>41787</v>
      </c>
      <c r="O2500" t="s">
        <v>2778</v>
      </c>
      <c r="P2500" t="s">
        <v>2778</v>
      </c>
      <c r="Q2500" t="s">
        <v>2</v>
      </c>
      <c r="R2500">
        <v>2014</v>
      </c>
    </row>
    <row r="2501" spans="1:18" x14ac:dyDescent="0.25">
      <c r="A2501" t="s">
        <v>31795</v>
      </c>
      <c r="B2501">
        <v>41681</v>
      </c>
      <c r="C2501" t="s">
        <v>1416</v>
      </c>
      <c r="D2501" t="s">
        <v>31788</v>
      </c>
      <c r="E2501" t="s">
        <v>212</v>
      </c>
      <c r="F2501" t="s">
        <v>705</v>
      </c>
      <c r="G2501" t="s">
        <v>2796</v>
      </c>
      <c r="H2501" t="s">
        <v>31796</v>
      </c>
      <c r="I2501" t="s">
        <v>1420</v>
      </c>
      <c r="J2501" t="s">
        <v>31797</v>
      </c>
      <c r="K2501" t="s">
        <v>1421</v>
      </c>
      <c r="L2501" t="s">
        <v>28333</v>
      </c>
      <c r="M2501" t="s">
        <v>31798</v>
      </c>
      <c r="N2501">
        <v>41691</v>
      </c>
      <c r="O2501" t="s">
        <v>2778</v>
      </c>
      <c r="P2501" t="s">
        <v>2778</v>
      </c>
      <c r="Q2501" t="s">
        <v>3184</v>
      </c>
      <c r="R2501">
        <v>2014</v>
      </c>
    </row>
    <row r="2502" spans="1:18" x14ac:dyDescent="0.25">
      <c r="A2502" t="s">
        <v>31801</v>
      </c>
      <c r="B2502">
        <v>41655</v>
      </c>
      <c r="C2502" t="s">
        <v>1416</v>
      </c>
      <c r="D2502" t="s">
        <v>31802</v>
      </c>
      <c r="E2502" t="s">
        <v>212</v>
      </c>
      <c r="F2502" t="s">
        <v>724</v>
      </c>
      <c r="G2502" t="s">
        <v>2796</v>
      </c>
      <c r="H2502" t="s">
        <v>31803</v>
      </c>
      <c r="I2502" t="s">
        <v>1420</v>
      </c>
      <c r="J2502" t="s">
        <v>31804</v>
      </c>
      <c r="K2502" t="s">
        <v>1410</v>
      </c>
      <c r="L2502" t="s">
        <v>8875</v>
      </c>
      <c r="M2502" t="s">
        <v>31805</v>
      </c>
      <c r="N2502">
        <v>41683</v>
      </c>
      <c r="O2502" t="s">
        <v>2778</v>
      </c>
      <c r="P2502" t="s">
        <v>2778</v>
      </c>
      <c r="Q2502" t="s">
        <v>3184</v>
      </c>
      <c r="R2502">
        <v>2014</v>
      </c>
    </row>
    <row r="2503" spans="1:18" x14ac:dyDescent="0.25">
      <c r="A2503" t="s">
        <v>31818</v>
      </c>
      <c r="B2503">
        <v>41696</v>
      </c>
      <c r="C2503" t="s">
        <v>1416</v>
      </c>
      <c r="D2503" t="s">
        <v>15535</v>
      </c>
      <c r="E2503" t="s">
        <v>212</v>
      </c>
      <c r="F2503" t="s">
        <v>724</v>
      </c>
      <c r="G2503" t="s">
        <v>2796</v>
      </c>
      <c r="H2503" t="s">
        <v>31819</v>
      </c>
      <c r="I2503" t="s">
        <v>1420</v>
      </c>
      <c r="J2503" t="s">
        <v>31820</v>
      </c>
      <c r="K2503" t="s">
        <v>1421</v>
      </c>
      <c r="L2503" t="s">
        <v>31821</v>
      </c>
      <c r="M2503" t="s">
        <v>31822</v>
      </c>
      <c r="N2503">
        <v>41702</v>
      </c>
      <c r="O2503" t="s">
        <v>2778</v>
      </c>
      <c r="P2503" t="s">
        <v>2778</v>
      </c>
      <c r="Q2503" t="s">
        <v>3184</v>
      </c>
      <c r="R2503">
        <v>2014</v>
      </c>
    </row>
    <row r="2504" spans="1:18" x14ac:dyDescent="0.25">
      <c r="A2504" t="s">
        <v>31823</v>
      </c>
      <c r="B2504">
        <v>41653</v>
      </c>
      <c r="C2504" t="s">
        <v>1416</v>
      </c>
      <c r="D2504" t="s">
        <v>2314</v>
      </c>
      <c r="E2504" t="s">
        <v>212</v>
      </c>
      <c r="F2504" t="s">
        <v>724</v>
      </c>
      <c r="G2504" t="s">
        <v>2796</v>
      </c>
      <c r="H2504" t="s">
        <v>31824</v>
      </c>
      <c r="I2504" t="s">
        <v>1420</v>
      </c>
      <c r="J2504" t="s">
        <v>31825</v>
      </c>
      <c r="K2504" t="s">
        <v>1421</v>
      </c>
      <c r="L2504" t="s">
        <v>31821</v>
      </c>
      <c r="M2504" t="s">
        <v>31826</v>
      </c>
      <c r="N2504">
        <v>41683</v>
      </c>
      <c r="O2504" t="s">
        <v>2778</v>
      </c>
      <c r="P2504" t="s">
        <v>2778</v>
      </c>
      <c r="Q2504" t="s">
        <v>3184</v>
      </c>
      <c r="R2504">
        <v>2014</v>
      </c>
    </row>
    <row r="2505" spans="1:18" x14ac:dyDescent="0.25">
      <c r="A2505" t="s">
        <v>31829</v>
      </c>
      <c r="B2505">
        <v>41676</v>
      </c>
      <c r="C2505" t="s">
        <v>1416</v>
      </c>
      <c r="D2505" t="s">
        <v>31830</v>
      </c>
      <c r="E2505" t="s">
        <v>212</v>
      </c>
      <c r="F2505" t="s">
        <v>338</v>
      </c>
      <c r="G2505" t="s">
        <v>2796</v>
      </c>
      <c r="H2505" t="s">
        <v>31831</v>
      </c>
      <c r="I2505" t="s">
        <v>1420</v>
      </c>
      <c r="J2505" t="s">
        <v>31832</v>
      </c>
      <c r="K2505" t="s">
        <v>1410</v>
      </c>
      <c r="L2505" t="s">
        <v>12827</v>
      </c>
      <c r="M2505" t="s">
        <v>31833</v>
      </c>
      <c r="N2505">
        <v>41764</v>
      </c>
      <c r="O2505" t="s">
        <v>2778</v>
      </c>
      <c r="P2505" t="s">
        <v>2778</v>
      </c>
      <c r="Q2505" t="s">
        <v>6039</v>
      </c>
      <c r="R2505">
        <v>2014</v>
      </c>
    </row>
    <row r="2506" spans="1:18" x14ac:dyDescent="0.25">
      <c r="A2506" t="s">
        <v>31843</v>
      </c>
      <c r="B2506">
        <v>41667</v>
      </c>
      <c r="C2506" t="s">
        <v>1403</v>
      </c>
      <c r="D2506" t="s">
        <v>31844</v>
      </c>
      <c r="E2506" t="s">
        <v>212</v>
      </c>
      <c r="F2506" t="s">
        <v>724</v>
      </c>
      <c r="G2506" t="s">
        <v>2796</v>
      </c>
      <c r="H2506" t="s">
        <v>31845</v>
      </c>
      <c r="I2506" t="s">
        <v>1420</v>
      </c>
      <c r="J2506" t="s">
        <v>31846</v>
      </c>
      <c r="K2506" t="s">
        <v>1410</v>
      </c>
      <c r="L2506" t="s">
        <v>10851</v>
      </c>
      <c r="M2506" t="s">
        <v>31847</v>
      </c>
      <c r="N2506">
        <v>41682</v>
      </c>
      <c r="O2506" t="s">
        <v>2778</v>
      </c>
      <c r="P2506" t="s">
        <v>2778</v>
      </c>
      <c r="Q2506" t="s">
        <v>3184</v>
      </c>
      <c r="R2506">
        <v>2014</v>
      </c>
    </row>
    <row r="2507" spans="1:18" x14ac:dyDescent="0.25">
      <c r="A2507" t="s">
        <v>31905</v>
      </c>
      <c r="B2507">
        <v>41697</v>
      </c>
      <c r="C2507" t="s">
        <v>18355</v>
      </c>
      <c r="D2507" t="s">
        <v>31903</v>
      </c>
      <c r="E2507" t="s">
        <v>212</v>
      </c>
      <c r="F2507" t="s">
        <v>31898</v>
      </c>
      <c r="G2507" t="s">
        <v>2796</v>
      </c>
      <c r="H2507" t="s">
        <v>31899</v>
      </c>
      <c r="I2507" t="s">
        <v>1420</v>
      </c>
      <c r="J2507" t="s">
        <v>31906</v>
      </c>
      <c r="K2507" t="s">
        <v>1421</v>
      </c>
      <c r="L2507" t="s">
        <v>18397</v>
      </c>
      <c r="M2507" t="s">
        <v>31907</v>
      </c>
      <c r="N2507">
        <v>41697</v>
      </c>
      <c r="O2507" t="s">
        <v>2778</v>
      </c>
      <c r="P2507" t="s">
        <v>2778</v>
      </c>
      <c r="Q2507" t="s">
        <v>31908</v>
      </c>
      <c r="R2507">
        <v>2014</v>
      </c>
    </row>
    <row r="2508" spans="1:18" x14ac:dyDescent="0.25">
      <c r="A2508" t="s">
        <v>31923</v>
      </c>
      <c r="B2508">
        <v>41670</v>
      </c>
      <c r="C2508" t="s">
        <v>1416</v>
      </c>
      <c r="D2508" t="s">
        <v>31924</v>
      </c>
      <c r="E2508" t="s">
        <v>212</v>
      </c>
      <c r="F2508" t="s">
        <v>338</v>
      </c>
      <c r="G2508" t="s">
        <v>2796</v>
      </c>
      <c r="H2508" t="s">
        <v>31921</v>
      </c>
      <c r="I2508" t="s">
        <v>1420</v>
      </c>
      <c r="J2508" t="s">
        <v>31925</v>
      </c>
      <c r="K2508" t="s">
        <v>1421</v>
      </c>
      <c r="L2508" t="s">
        <v>4379</v>
      </c>
      <c r="M2508" t="s">
        <v>6460</v>
      </c>
      <c r="N2508">
        <v>41682</v>
      </c>
      <c r="O2508" t="s">
        <v>2778</v>
      </c>
      <c r="P2508" t="s">
        <v>2778</v>
      </c>
      <c r="Q2508" t="s">
        <v>29912</v>
      </c>
      <c r="R2508">
        <v>2014</v>
      </c>
    </row>
    <row r="2509" spans="1:18" x14ac:dyDescent="0.25">
      <c r="A2509" t="s">
        <v>31950</v>
      </c>
      <c r="B2509">
        <v>41670</v>
      </c>
      <c r="C2509" t="s">
        <v>1416</v>
      </c>
      <c r="D2509" t="s">
        <v>31945</v>
      </c>
      <c r="E2509" t="s">
        <v>212</v>
      </c>
      <c r="F2509" t="s">
        <v>213</v>
      </c>
      <c r="G2509" t="s">
        <v>2796</v>
      </c>
      <c r="H2509" t="s">
        <v>31946</v>
      </c>
      <c r="I2509" t="s">
        <v>1409</v>
      </c>
      <c r="J2509" t="s">
        <v>31951</v>
      </c>
      <c r="K2509" t="s">
        <v>1410</v>
      </c>
      <c r="L2509" t="s">
        <v>7317</v>
      </c>
      <c r="M2509" t="s">
        <v>31952</v>
      </c>
      <c r="N2509">
        <v>41682</v>
      </c>
      <c r="O2509" t="s">
        <v>2778</v>
      </c>
      <c r="P2509" t="s">
        <v>2778</v>
      </c>
      <c r="Q2509" t="s">
        <v>3184</v>
      </c>
      <c r="R2509">
        <v>2014</v>
      </c>
    </row>
    <row r="2510" spans="1:18" x14ac:dyDescent="0.25">
      <c r="A2510" t="s">
        <v>31978</v>
      </c>
      <c r="B2510">
        <v>41669</v>
      </c>
      <c r="C2510" t="s">
        <v>1416</v>
      </c>
      <c r="D2510" t="s">
        <v>31979</v>
      </c>
      <c r="E2510" t="s">
        <v>212</v>
      </c>
      <c r="F2510" t="s">
        <v>213</v>
      </c>
      <c r="G2510" t="s">
        <v>2796</v>
      </c>
      <c r="H2510" t="s">
        <v>31980</v>
      </c>
      <c r="I2510" t="s">
        <v>1420</v>
      </c>
      <c r="J2510" t="s">
        <v>31981</v>
      </c>
      <c r="K2510" t="s">
        <v>1410</v>
      </c>
      <c r="L2510" t="s">
        <v>3182</v>
      </c>
      <c r="M2510" t="s">
        <v>2</v>
      </c>
      <c r="N2510">
        <v>41673</v>
      </c>
      <c r="O2510" t="s">
        <v>2778</v>
      </c>
      <c r="P2510" t="s">
        <v>2778</v>
      </c>
      <c r="Q2510" t="s">
        <v>31982</v>
      </c>
      <c r="R2510">
        <v>2014</v>
      </c>
    </row>
    <row r="2511" spans="1:18" x14ac:dyDescent="0.25">
      <c r="A2511" t="s">
        <v>32042</v>
      </c>
      <c r="B2511">
        <v>41680</v>
      </c>
      <c r="C2511" t="s">
        <v>1416</v>
      </c>
      <c r="D2511" t="s">
        <v>29483</v>
      </c>
      <c r="E2511" t="s">
        <v>212</v>
      </c>
      <c r="F2511" t="s">
        <v>213</v>
      </c>
      <c r="G2511" t="s">
        <v>2796</v>
      </c>
      <c r="H2511" t="s">
        <v>32039</v>
      </c>
      <c r="I2511" t="s">
        <v>1420</v>
      </c>
      <c r="J2511" t="s">
        <v>32043</v>
      </c>
      <c r="K2511" t="s">
        <v>1421</v>
      </c>
      <c r="L2511" t="s">
        <v>32044</v>
      </c>
      <c r="M2511" t="s">
        <v>32045</v>
      </c>
      <c r="N2511">
        <v>41691</v>
      </c>
      <c r="O2511" t="s">
        <v>2778</v>
      </c>
      <c r="P2511" t="s">
        <v>2778</v>
      </c>
      <c r="Q2511" t="s">
        <v>3184</v>
      </c>
      <c r="R2511">
        <v>2014</v>
      </c>
    </row>
    <row r="2512" spans="1:18" x14ac:dyDescent="0.25">
      <c r="A2512" t="s">
        <v>32059</v>
      </c>
      <c r="B2512">
        <v>41779</v>
      </c>
      <c r="C2512" t="s">
        <v>1416</v>
      </c>
      <c r="D2512" t="s">
        <v>32055</v>
      </c>
      <c r="E2512" t="s">
        <v>32060</v>
      </c>
      <c r="F2512" t="s">
        <v>32061</v>
      </c>
      <c r="G2512" t="s">
        <v>2796</v>
      </c>
      <c r="H2512" t="s">
        <v>32056</v>
      </c>
      <c r="I2512" t="s">
        <v>1420</v>
      </c>
      <c r="J2512" t="s">
        <v>32062</v>
      </c>
      <c r="K2512" t="s">
        <v>1410</v>
      </c>
      <c r="L2512" t="s">
        <v>32063</v>
      </c>
      <c r="M2512" t="s">
        <v>32064</v>
      </c>
      <c r="N2512">
        <v>41787</v>
      </c>
      <c r="O2512" t="s">
        <v>2778</v>
      </c>
      <c r="P2512" t="s">
        <v>2778</v>
      </c>
      <c r="Q2512" t="s">
        <v>4997</v>
      </c>
      <c r="R2512">
        <v>2014</v>
      </c>
    </row>
    <row r="2513" spans="1:18" x14ac:dyDescent="0.25">
      <c r="A2513" t="s">
        <v>32070</v>
      </c>
      <c r="B2513">
        <v>41701</v>
      </c>
      <c r="C2513" t="s">
        <v>1416</v>
      </c>
      <c r="D2513" t="s">
        <v>32071</v>
      </c>
      <c r="E2513" t="s">
        <v>212</v>
      </c>
      <c r="F2513" t="s">
        <v>379</v>
      </c>
      <c r="G2513" t="s">
        <v>2796</v>
      </c>
      <c r="H2513" t="s">
        <v>32072</v>
      </c>
      <c r="I2513" t="s">
        <v>1420</v>
      </c>
      <c r="J2513" t="s">
        <v>32073</v>
      </c>
      <c r="K2513" t="s">
        <v>1421</v>
      </c>
      <c r="L2513" t="s">
        <v>4519</v>
      </c>
      <c r="M2513" t="s">
        <v>32074</v>
      </c>
      <c r="N2513">
        <v>41717</v>
      </c>
      <c r="O2513" t="s">
        <v>2778</v>
      </c>
      <c r="P2513" t="s">
        <v>2778</v>
      </c>
      <c r="Q2513" t="s">
        <v>3002</v>
      </c>
      <c r="R2513">
        <v>2014</v>
      </c>
    </row>
    <row r="2514" spans="1:18" x14ac:dyDescent="0.25">
      <c r="A2514" t="s">
        <v>32223</v>
      </c>
      <c r="B2514">
        <v>41703</v>
      </c>
      <c r="C2514" t="s">
        <v>1416</v>
      </c>
      <c r="D2514" t="s">
        <v>32224</v>
      </c>
      <c r="E2514" t="s">
        <v>212</v>
      </c>
      <c r="F2514" t="s">
        <v>213</v>
      </c>
      <c r="G2514" t="s">
        <v>2796</v>
      </c>
      <c r="H2514" t="s">
        <v>31963</v>
      </c>
      <c r="I2514" t="s">
        <v>1409</v>
      </c>
      <c r="J2514" t="s">
        <v>32225</v>
      </c>
      <c r="K2514" t="s">
        <v>1410</v>
      </c>
      <c r="L2514" t="s">
        <v>3511</v>
      </c>
      <c r="M2514" t="s">
        <v>32226</v>
      </c>
      <c r="N2514">
        <v>41368</v>
      </c>
      <c r="O2514" t="s">
        <v>2778</v>
      </c>
      <c r="P2514" t="s">
        <v>2778</v>
      </c>
      <c r="Q2514" t="s">
        <v>9022</v>
      </c>
      <c r="R2514">
        <v>2014</v>
      </c>
    </row>
    <row r="2515" spans="1:18" x14ac:dyDescent="0.25">
      <c r="A2515" t="s">
        <v>32310</v>
      </c>
      <c r="B2515">
        <v>41680</v>
      </c>
      <c r="C2515" t="s">
        <v>1416</v>
      </c>
      <c r="D2515" t="s">
        <v>32047</v>
      </c>
      <c r="E2515" t="s">
        <v>212</v>
      </c>
      <c r="F2515" t="s">
        <v>774</v>
      </c>
      <c r="G2515" t="s">
        <v>2796</v>
      </c>
      <c r="H2515" t="s">
        <v>32049</v>
      </c>
      <c r="I2515" t="s">
        <v>1420</v>
      </c>
      <c r="J2515" t="s">
        <v>32311</v>
      </c>
      <c r="K2515" t="s">
        <v>1410</v>
      </c>
      <c r="L2515" t="s">
        <v>3553</v>
      </c>
      <c r="M2515" t="s">
        <v>2</v>
      </c>
      <c r="N2515">
        <v>41732</v>
      </c>
      <c r="O2515" t="s">
        <v>2778</v>
      </c>
      <c r="P2515" t="s">
        <v>2778</v>
      </c>
      <c r="Q2515" t="s">
        <v>9022</v>
      </c>
      <c r="R2515">
        <v>2014</v>
      </c>
    </row>
    <row r="2516" spans="1:18" x14ac:dyDescent="0.25">
      <c r="A2516" t="s">
        <v>32400</v>
      </c>
      <c r="B2516">
        <v>41703</v>
      </c>
      <c r="C2516" t="s">
        <v>1403</v>
      </c>
      <c r="D2516" t="s">
        <v>32215</v>
      </c>
      <c r="E2516" t="s">
        <v>212</v>
      </c>
      <c r="F2516" t="s">
        <v>213</v>
      </c>
      <c r="G2516" t="s">
        <v>2796</v>
      </c>
      <c r="H2516" t="s">
        <v>32216</v>
      </c>
      <c r="I2516" t="s">
        <v>1420</v>
      </c>
      <c r="J2516" t="s">
        <v>32401</v>
      </c>
      <c r="K2516" t="s">
        <v>1410</v>
      </c>
      <c r="L2516" t="s">
        <v>14845</v>
      </c>
      <c r="M2516" t="s">
        <v>32402</v>
      </c>
      <c r="N2516">
        <v>41717</v>
      </c>
      <c r="O2516" t="s">
        <v>2778</v>
      </c>
      <c r="P2516" t="s">
        <v>2778</v>
      </c>
      <c r="Q2516" t="s">
        <v>3002</v>
      </c>
      <c r="R2516">
        <v>2014</v>
      </c>
    </row>
    <row r="2517" spans="1:18" x14ac:dyDescent="0.25">
      <c r="A2517" t="s">
        <v>3239</v>
      </c>
      <c r="B2517">
        <v>41886</v>
      </c>
      <c r="C2517" t="s">
        <v>1434</v>
      </c>
      <c r="D2517" t="s">
        <v>32504</v>
      </c>
      <c r="E2517" t="s">
        <v>2802</v>
      </c>
      <c r="F2517" t="s">
        <v>2803</v>
      </c>
      <c r="G2517" t="s">
        <v>2</v>
      </c>
      <c r="H2517" t="s">
        <v>32505</v>
      </c>
      <c r="I2517" t="s">
        <v>1409</v>
      </c>
      <c r="J2517" t="s">
        <v>32506</v>
      </c>
      <c r="K2517" t="s">
        <v>1747</v>
      </c>
      <c r="L2517" t="s">
        <v>32507</v>
      </c>
      <c r="M2517" t="s">
        <v>2</v>
      </c>
      <c r="N2517">
        <v>41887</v>
      </c>
      <c r="O2517" t="s">
        <v>2778</v>
      </c>
      <c r="P2517" t="s">
        <v>2778</v>
      </c>
      <c r="Q2517" t="s">
        <v>2</v>
      </c>
      <c r="R2517">
        <v>2014</v>
      </c>
    </row>
    <row r="2518" spans="1:18" x14ac:dyDescent="0.25">
      <c r="A2518" t="s">
        <v>3239</v>
      </c>
      <c r="B2518">
        <v>41886</v>
      </c>
      <c r="C2518" t="s">
        <v>1434</v>
      </c>
      <c r="D2518" t="s">
        <v>32513</v>
      </c>
      <c r="E2518" t="s">
        <v>2802</v>
      </c>
      <c r="F2518" t="s">
        <v>2803</v>
      </c>
      <c r="G2518" t="s">
        <v>2</v>
      </c>
      <c r="H2518" t="s">
        <v>32514</v>
      </c>
      <c r="I2518" t="s">
        <v>1409</v>
      </c>
      <c r="J2518" t="s">
        <v>32515</v>
      </c>
      <c r="K2518" t="s">
        <v>1747</v>
      </c>
      <c r="L2518" t="s">
        <v>32516</v>
      </c>
      <c r="M2518" t="s">
        <v>2</v>
      </c>
      <c r="N2518">
        <v>41887</v>
      </c>
      <c r="O2518" t="s">
        <v>2778</v>
      </c>
      <c r="P2518" t="s">
        <v>2778</v>
      </c>
      <c r="Q2518" t="s">
        <v>2</v>
      </c>
      <c r="R2518">
        <v>2014</v>
      </c>
    </row>
    <row r="2519" spans="1:18" x14ac:dyDescent="0.25">
      <c r="A2519" t="s">
        <v>6621</v>
      </c>
      <c r="B2519">
        <v>41780</v>
      </c>
      <c r="C2519" t="s">
        <v>1434</v>
      </c>
      <c r="D2519" t="s">
        <v>32520</v>
      </c>
      <c r="E2519" t="s">
        <v>19</v>
      </c>
      <c r="F2519" t="s">
        <v>3630</v>
      </c>
      <c r="G2519" t="s">
        <v>2796</v>
      </c>
      <c r="H2519" t="s">
        <v>32521</v>
      </c>
      <c r="I2519" t="s">
        <v>1409</v>
      </c>
      <c r="J2519" t="s">
        <v>32522</v>
      </c>
      <c r="K2519" t="s">
        <v>2992</v>
      </c>
      <c r="L2519" t="s">
        <v>4337</v>
      </c>
      <c r="M2519" t="s">
        <v>32523</v>
      </c>
      <c r="N2519">
        <v>41796</v>
      </c>
      <c r="O2519" t="s">
        <v>2778</v>
      </c>
      <c r="P2519" t="s">
        <v>2778</v>
      </c>
      <c r="Q2519" t="s">
        <v>3002</v>
      </c>
      <c r="R2519">
        <v>2014</v>
      </c>
    </row>
    <row r="2520" spans="1:18" x14ac:dyDescent="0.25">
      <c r="A2520" t="s">
        <v>32550</v>
      </c>
      <c r="B2520">
        <v>41452</v>
      </c>
      <c r="C2520" t="s">
        <v>1416</v>
      </c>
      <c r="D2520" t="s">
        <v>32546</v>
      </c>
      <c r="E2520" t="s">
        <v>1379</v>
      </c>
      <c r="F2520" t="s">
        <v>32547</v>
      </c>
      <c r="G2520" t="s">
        <v>3893</v>
      </c>
      <c r="H2520" t="s">
        <v>32548</v>
      </c>
      <c r="I2520" t="s">
        <v>1409</v>
      </c>
      <c r="J2520" t="s">
        <v>32549</v>
      </c>
      <c r="K2520" t="s">
        <v>1410</v>
      </c>
      <c r="L2520" t="s">
        <v>6630</v>
      </c>
      <c r="M2520" t="s">
        <v>5057</v>
      </c>
      <c r="N2520">
        <v>41498</v>
      </c>
      <c r="O2520" t="s">
        <v>2778</v>
      </c>
      <c r="P2520" t="s">
        <v>2778</v>
      </c>
      <c r="Q2520" t="s">
        <v>32551</v>
      </c>
      <c r="R2520">
        <v>2014</v>
      </c>
    </row>
    <row r="2521" spans="1:18" x14ac:dyDescent="0.25">
      <c r="A2521" t="s">
        <v>4806</v>
      </c>
      <c r="B2521">
        <v>41765</v>
      </c>
      <c r="C2521" t="s">
        <v>1416</v>
      </c>
      <c r="D2521" t="s">
        <v>32555</v>
      </c>
      <c r="E2521" t="s">
        <v>243</v>
      </c>
      <c r="F2521" t="s">
        <v>1966</v>
      </c>
      <c r="G2521" t="s">
        <v>4004</v>
      </c>
      <c r="H2521" t="s">
        <v>32553</v>
      </c>
      <c r="I2521" t="s">
        <v>1409</v>
      </c>
      <c r="J2521" t="s">
        <v>32554</v>
      </c>
      <c r="K2521" t="s">
        <v>29983</v>
      </c>
      <c r="L2521" t="s">
        <v>14559</v>
      </c>
      <c r="M2521" t="s">
        <v>32556</v>
      </c>
      <c r="N2521">
        <v>41773</v>
      </c>
      <c r="O2521" t="s">
        <v>2778</v>
      </c>
      <c r="P2521" t="s">
        <v>2778</v>
      </c>
      <c r="Q2521" t="s">
        <v>4812</v>
      </c>
      <c r="R2521">
        <v>2014</v>
      </c>
    </row>
    <row r="2522" spans="1:18" x14ac:dyDescent="0.25">
      <c r="A2522" t="s">
        <v>32570</v>
      </c>
      <c r="B2522">
        <v>41716</v>
      </c>
      <c r="C2522" t="s">
        <v>1416</v>
      </c>
      <c r="D2522" t="s">
        <v>32571</v>
      </c>
      <c r="E2522" t="s">
        <v>243</v>
      </c>
      <c r="F2522" t="s">
        <v>9424</v>
      </c>
      <c r="G2522" t="s">
        <v>2796</v>
      </c>
      <c r="H2522" t="s">
        <v>32572</v>
      </c>
      <c r="I2522" t="s">
        <v>1409</v>
      </c>
      <c r="J2522" t="s">
        <v>32573</v>
      </c>
      <c r="K2522" t="s">
        <v>1747</v>
      </c>
      <c r="L2522" t="s">
        <v>32574</v>
      </c>
      <c r="M2522" t="s">
        <v>32575</v>
      </c>
      <c r="N2522">
        <v>41736</v>
      </c>
      <c r="O2522" t="s">
        <v>2778</v>
      </c>
      <c r="P2522" t="s">
        <v>2778</v>
      </c>
      <c r="Q2522" t="s">
        <v>3184</v>
      </c>
      <c r="R2522">
        <v>2014</v>
      </c>
    </row>
    <row r="2523" spans="1:18" x14ac:dyDescent="0.25">
      <c r="A2523" t="s">
        <v>32570</v>
      </c>
      <c r="B2523">
        <v>41716</v>
      </c>
      <c r="C2523" t="s">
        <v>1416</v>
      </c>
      <c r="D2523" t="s">
        <v>32583</v>
      </c>
      <c r="E2523" t="s">
        <v>243</v>
      </c>
      <c r="F2523" t="s">
        <v>9424</v>
      </c>
      <c r="G2523" t="s">
        <v>2796</v>
      </c>
      <c r="H2523" t="s">
        <v>32584</v>
      </c>
      <c r="I2523" t="s">
        <v>1409</v>
      </c>
      <c r="J2523" t="s">
        <v>32585</v>
      </c>
      <c r="K2523" t="s">
        <v>1747</v>
      </c>
      <c r="L2523" t="s">
        <v>32586</v>
      </c>
      <c r="M2523" t="s">
        <v>32587</v>
      </c>
      <c r="N2523">
        <v>41736</v>
      </c>
      <c r="O2523" t="s">
        <v>2778</v>
      </c>
      <c r="P2523" t="s">
        <v>2778</v>
      </c>
      <c r="Q2523" t="s">
        <v>3184</v>
      </c>
      <c r="R2523">
        <v>2014</v>
      </c>
    </row>
    <row r="2524" spans="1:18" x14ac:dyDescent="0.25">
      <c r="A2524" t="s">
        <v>32588</v>
      </c>
      <c r="B2524">
        <v>41711</v>
      </c>
      <c r="C2524" t="s">
        <v>1416</v>
      </c>
      <c r="D2524" t="s">
        <v>32589</v>
      </c>
      <c r="E2524" t="s">
        <v>34</v>
      </c>
      <c r="F2524" t="s">
        <v>35</v>
      </c>
      <c r="G2524" t="s">
        <v>2796</v>
      </c>
      <c r="H2524" t="s">
        <v>32590</v>
      </c>
      <c r="I2524" t="s">
        <v>1409</v>
      </c>
      <c r="J2524" t="s">
        <v>32591</v>
      </c>
      <c r="K2524" t="s">
        <v>2992</v>
      </c>
      <c r="L2524" t="s">
        <v>14772</v>
      </c>
      <c r="M2524" t="s">
        <v>3054</v>
      </c>
      <c r="N2524">
        <v>41716</v>
      </c>
      <c r="O2524" t="s">
        <v>2778</v>
      </c>
      <c r="P2524" t="s">
        <v>2778</v>
      </c>
      <c r="Q2524" t="s">
        <v>20032</v>
      </c>
      <c r="R2524">
        <v>2014</v>
      </c>
    </row>
    <row r="2525" spans="1:18" x14ac:dyDescent="0.25">
      <c r="A2525" t="s">
        <v>32593</v>
      </c>
      <c r="B2525">
        <v>41673</v>
      </c>
      <c r="C2525" t="s">
        <v>1434</v>
      </c>
      <c r="D2525" t="s">
        <v>15357</v>
      </c>
      <c r="E2525" t="s">
        <v>243</v>
      </c>
      <c r="F2525" t="s">
        <v>9424</v>
      </c>
      <c r="G2525" t="s">
        <v>2796</v>
      </c>
      <c r="H2525" t="s">
        <v>32594</v>
      </c>
      <c r="I2525" t="s">
        <v>1409</v>
      </c>
      <c r="J2525" t="s">
        <v>32595</v>
      </c>
      <c r="K2525" t="s">
        <v>3517</v>
      </c>
      <c r="L2525" t="s">
        <v>32596</v>
      </c>
      <c r="M2525" t="s">
        <v>32597</v>
      </c>
      <c r="N2525">
        <v>41681</v>
      </c>
      <c r="O2525" t="s">
        <v>2778</v>
      </c>
      <c r="P2525" t="s">
        <v>2778</v>
      </c>
      <c r="Q2525" t="s">
        <v>3184</v>
      </c>
      <c r="R2525">
        <v>2014</v>
      </c>
    </row>
    <row r="2526" spans="1:18" x14ac:dyDescent="0.25">
      <c r="A2526" t="s">
        <v>32570</v>
      </c>
      <c r="B2526">
        <v>41716</v>
      </c>
      <c r="C2526" t="s">
        <v>1416</v>
      </c>
      <c r="D2526" t="s">
        <v>32598</v>
      </c>
      <c r="E2526" t="s">
        <v>243</v>
      </c>
      <c r="F2526" t="s">
        <v>9424</v>
      </c>
      <c r="G2526" t="s">
        <v>2796</v>
      </c>
      <c r="H2526" t="s">
        <v>32599</v>
      </c>
      <c r="I2526" t="s">
        <v>1409</v>
      </c>
      <c r="J2526" t="s">
        <v>32600</v>
      </c>
      <c r="K2526" t="s">
        <v>1747</v>
      </c>
      <c r="L2526" t="s">
        <v>32601</v>
      </c>
      <c r="M2526" t="s">
        <v>32602</v>
      </c>
      <c r="N2526">
        <v>41736</v>
      </c>
      <c r="O2526" t="s">
        <v>2778</v>
      </c>
      <c r="P2526" t="s">
        <v>2778</v>
      </c>
      <c r="Q2526" t="s">
        <v>3002</v>
      </c>
      <c r="R2526">
        <v>2014</v>
      </c>
    </row>
    <row r="2527" spans="1:18" x14ac:dyDescent="0.25">
      <c r="A2527" t="s">
        <v>32630</v>
      </c>
      <c r="B2527">
        <v>41681</v>
      </c>
      <c r="C2527" t="s">
        <v>1416</v>
      </c>
      <c r="D2527" t="s">
        <v>32624</v>
      </c>
      <c r="E2527" t="s">
        <v>1115</v>
      </c>
      <c r="F2527" t="s">
        <v>32500</v>
      </c>
      <c r="G2527" t="s">
        <v>2796</v>
      </c>
      <c r="H2527" t="s">
        <v>32501</v>
      </c>
      <c r="I2527" t="s">
        <v>1409</v>
      </c>
      <c r="J2527" t="s">
        <v>32629</v>
      </c>
      <c r="K2527" t="s">
        <v>1410</v>
      </c>
      <c r="L2527" t="s">
        <v>6691</v>
      </c>
      <c r="M2527" t="s">
        <v>6391</v>
      </c>
      <c r="N2527">
        <v>41689</v>
      </c>
      <c r="O2527" t="s">
        <v>2778</v>
      </c>
      <c r="P2527" t="s">
        <v>2778</v>
      </c>
      <c r="Q2527" t="s">
        <v>3184</v>
      </c>
      <c r="R2527">
        <v>2014</v>
      </c>
    </row>
    <row r="2528" spans="1:18" x14ac:dyDescent="0.25">
      <c r="A2528" t="s">
        <v>32644</v>
      </c>
      <c r="B2528">
        <v>41697</v>
      </c>
      <c r="C2528" t="s">
        <v>1434</v>
      </c>
      <c r="D2528" t="s">
        <v>32645</v>
      </c>
      <c r="E2528" t="s">
        <v>19</v>
      </c>
      <c r="F2528" t="s">
        <v>32646</v>
      </c>
      <c r="G2528" t="s">
        <v>2905</v>
      </c>
      <c r="H2528" t="s">
        <v>32647</v>
      </c>
      <c r="I2528" t="s">
        <v>1409</v>
      </c>
      <c r="J2528" t="s">
        <v>32648</v>
      </c>
      <c r="K2528" t="s">
        <v>1410</v>
      </c>
      <c r="L2528" t="s">
        <v>14914</v>
      </c>
      <c r="M2528" t="s">
        <v>32649</v>
      </c>
      <c r="N2528">
        <v>41704</v>
      </c>
      <c r="O2528" t="s">
        <v>2778</v>
      </c>
      <c r="P2528" t="s">
        <v>2778</v>
      </c>
      <c r="Q2528" t="s">
        <v>3184</v>
      </c>
      <c r="R2528">
        <v>2014</v>
      </c>
    </row>
    <row r="2529" spans="1:18" x14ac:dyDescent="0.25">
      <c r="A2529" t="s">
        <v>32703</v>
      </c>
      <c r="B2529">
        <v>42124</v>
      </c>
      <c r="C2529" t="s">
        <v>1416</v>
      </c>
      <c r="D2529" t="s">
        <v>8658</v>
      </c>
      <c r="E2529" t="s">
        <v>34</v>
      </c>
      <c r="F2529" t="s">
        <v>836</v>
      </c>
      <c r="G2529" t="s">
        <v>2796</v>
      </c>
      <c r="H2529" t="s">
        <v>32704</v>
      </c>
      <c r="I2529" t="s">
        <v>1409</v>
      </c>
      <c r="J2529" t="s">
        <v>32705</v>
      </c>
      <c r="K2529" t="s">
        <v>1410</v>
      </c>
      <c r="L2529" t="s">
        <v>32706</v>
      </c>
      <c r="M2529" t="s">
        <v>2</v>
      </c>
      <c r="N2529">
        <v>42124</v>
      </c>
      <c r="O2529" t="s">
        <v>2778</v>
      </c>
      <c r="P2529" t="s">
        <v>2778</v>
      </c>
      <c r="Q2529" t="s">
        <v>14083</v>
      </c>
      <c r="R2529">
        <v>2014</v>
      </c>
    </row>
    <row r="2530" spans="1:18" x14ac:dyDescent="0.25">
      <c r="A2530" t="s">
        <v>32747</v>
      </c>
      <c r="B2530">
        <v>41894</v>
      </c>
      <c r="C2530" t="s">
        <v>1416</v>
      </c>
      <c r="D2530" t="s">
        <v>32686</v>
      </c>
      <c r="E2530" t="s">
        <v>243</v>
      </c>
      <c r="F2530" t="s">
        <v>9424</v>
      </c>
      <c r="G2530" t="s">
        <v>2796</v>
      </c>
      <c r="H2530" t="s">
        <v>32737</v>
      </c>
      <c r="I2530" t="s">
        <v>1409</v>
      </c>
      <c r="J2530" t="s">
        <v>32738</v>
      </c>
      <c r="K2530" t="s">
        <v>2945</v>
      </c>
      <c r="L2530" t="s">
        <v>32748</v>
      </c>
      <c r="M2530" t="s">
        <v>32749</v>
      </c>
      <c r="N2530">
        <v>41897</v>
      </c>
      <c r="O2530" t="s">
        <v>2778</v>
      </c>
      <c r="P2530" t="s">
        <v>2778</v>
      </c>
      <c r="Q2530" t="s">
        <v>2</v>
      </c>
      <c r="R2530">
        <v>2014</v>
      </c>
    </row>
    <row r="2531" spans="1:18" x14ac:dyDescent="0.25">
      <c r="A2531" t="s">
        <v>5773</v>
      </c>
      <c r="B2531">
        <v>41900</v>
      </c>
      <c r="C2531" t="s">
        <v>1403</v>
      </c>
      <c r="D2531" t="s">
        <v>32780</v>
      </c>
      <c r="E2531" t="s">
        <v>3421</v>
      </c>
      <c r="F2531" t="s">
        <v>5768</v>
      </c>
      <c r="G2531" t="s">
        <v>2796</v>
      </c>
      <c r="H2531" t="s">
        <v>32781</v>
      </c>
      <c r="I2531" t="s">
        <v>1420</v>
      </c>
      <c r="J2531" t="s">
        <v>32784</v>
      </c>
      <c r="K2531" t="s">
        <v>1758</v>
      </c>
      <c r="L2531" t="s">
        <v>25722</v>
      </c>
      <c r="M2531" t="s">
        <v>32783</v>
      </c>
      <c r="N2531">
        <v>41899</v>
      </c>
      <c r="O2531" t="s">
        <v>2778</v>
      </c>
      <c r="P2531" t="s">
        <v>2778</v>
      </c>
      <c r="Q2531" t="s">
        <v>2</v>
      </c>
      <c r="R2531">
        <v>2014</v>
      </c>
    </row>
    <row r="2532" spans="1:18" x14ac:dyDescent="0.25">
      <c r="A2532" t="s">
        <v>5773</v>
      </c>
      <c r="B2532">
        <v>41900</v>
      </c>
      <c r="C2532" t="s">
        <v>1434</v>
      </c>
      <c r="D2532" t="s">
        <v>10441</v>
      </c>
      <c r="E2532" t="s">
        <v>3421</v>
      </c>
      <c r="F2532" t="s">
        <v>5768</v>
      </c>
      <c r="G2532" t="s">
        <v>4283</v>
      </c>
      <c r="H2532" t="s">
        <v>32785</v>
      </c>
      <c r="I2532" t="s">
        <v>1420</v>
      </c>
      <c r="J2532" t="s">
        <v>32786</v>
      </c>
      <c r="K2532" t="s">
        <v>1758</v>
      </c>
      <c r="L2532" t="s">
        <v>32787</v>
      </c>
      <c r="M2532" t="s">
        <v>32788</v>
      </c>
      <c r="N2532">
        <v>41899</v>
      </c>
      <c r="O2532" t="s">
        <v>2778</v>
      </c>
      <c r="P2532" t="s">
        <v>2778</v>
      </c>
      <c r="Q2532" t="s">
        <v>3002</v>
      </c>
      <c r="R2532">
        <v>2014</v>
      </c>
    </row>
    <row r="2533" spans="1:18" x14ac:dyDescent="0.25">
      <c r="A2533" t="s">
        <v>5773</v>
      </c>
      <c r="B2533">
        <v>41900</v>
      </c>
      <c r="C2533" t="s">
        <v>1403</v>
      </c>
      <c r="D2533" t="s">
        <v>32791</v>
      </c>
      <c r="E2533" t="s">
        <v>3421</v>
      </c>
      <c r="F2533" t="s">
        <v>5768</v>
      </c>
      <c r="G2533" t="s">
        <v>4283</v>
      </c>
      <c r="H2533" t="s">
        <v>32792</v>
      </c>
      <c r="I2533" t="s">
        <v>1420</v>
      </c>
      <c r="J2533" t="s">
        <v>32793</v>
      </c>
      <c r="K2533" t="s">
        <v>1758</v>
      </c>
      <c r="L2533" t="s">
        <v>32787</v>
      </c>
      <c r="M2533" t="s">
        <v>32788</v>
      </c>
      <c r="N2533">
        <v>41899</v>
      </c>
      <c r="O2533" t="s">
        <v>2778</v>
      </c>
      <c r="P2533" t="s">
        <v>2778</v>
      </c>
      <c r="Q2533" t="s">
        <v>3002</v>
      </c>
      <c r="R2533">
        <v>2014</v>
      </c>
    </row>
    <row r="2534" spans="1:18" x14ac:dyDescent="0.25">
      <c r="A2534" t="s">
        <v>5773</v>
      </c>
      <c r="B2534">
        <v>41900</v>
      </c>
      <c r="C2534" t="s">
        <v>1434</v>
      </c>
      <c r="D2534" t="s">
        <v>32795</v>
      </c>
      <c r="E2534" t="s">
        <v>3421</v>
      </c>
      <c r="F2534" t="s">
        <v>5768</v>
      </c>
      <c r="G2534" t="s">
        <v>2905</v>
      </c>
      <c r="H2534" t="s">
        <v>32796</v>
      </c>
      <c r="I2534" t="s">
        <v>1420</v>
      </c>
      <c r="J2534" t="s">
        <v>32797</v>
      </c>
      <c r="K2534" t="s">
        <v>1758</v>
      </c>
      <c r="L2534" t="s">
        <v>32798</v>
      </c>
      <c r="M2534" t="s">
        <v>32799</v>
      </c>
      <c r="N2534">
        <v>41599</v>
      </c>
      <c r="O2534" t="s">
        <v>2778</v>
      </c>
      <c r="P2534" t="s">
        <v>2778</v>
      </c>
      <c r="Q2534" t="s">
        <v>2</v>
      </c>
      <c r="R2534">
        <v>2014</v>
      </c>
    </row>
    <row r="2535" spans="1:18" x14ac:dyDescent="0.25">
      <c r="A2535" t="s">
        <v>8853</v>
      </c>
      <c r="B2535">
        <v>41620</v>
      </c>
      <c r="C2535" t="s">
        <v>1403</v>
      </c>
      <c r="D2535" t="s">
        <v>32805</v>
      </c>
      <c r="E2535" t="s">
        <v>34</v>
      </c>
      <c r="F2535" t="s">
        <v>687</v>
      </c>
      <c r="G2535" t="s">
        <v>2905</v>
      </c>
      <c r="H2535" t="s">
        <v>32802</v>
      </c>
      <c r="I2535" t="s">
        <v>1420</v>
      </c>
      <c r="J2535" t="s">
        <v>32806</v>
      </c>
      <c r="K2535" t="s">
        <v>9072</v>
      </c>
      <c r="L2535" t="s">
        <v>32807</v>
      </c>
      <c r="M2535" t="s">
        <v>18397</v>
      </c>
      <c r="N2535">
        <v>41808</v>
      </c>
      <c r="O2535" t="s">
        <v>2778</v>
      </c>
      <c r="P2535" t="s">
        <v>2778</v>
      </c>
      <c r="Q2535" t="s">
        <v>4812</v>
      </c>
      <c r="R2535">
        <v>2014</v>
      </c>
    </row>
    <row r="2536" spans="1:18" x14ac:dyDescent="0.25">
      <c r="A2536" t="s">
        <v>22089</v>
      </c>
      <c r="B2536">
        <v>41911</v>
      </c>
      <c r="C2536" t="s">
        <v>1434</v>
      </c>
      <c r="D2536" t="s">
        <v>32815</v>
      </c>
      <c r="E2536" t="s">
        <v>321</v>
      </c>
      <c r="F2536" t="s">
        <v>322</v>
      </c>
      <c r="G2536" t="s">
        <v>2796</v>
      </c>
      <c r="H2536" t="s">
        <v>32816</v>
      </c>
      <c r="I2536" t="s">
        <v>1420</v>
      </c>
      <c r="J2536" t="s">
        <v>32817</v>
      </c>
      <c r="K2536" t="s">
        <v>323</v>
      </c>
      <c r="L2536" t="s">
        <v>32818</v>
      </c>
      <c r="M2536" t="s">
        <v>22094</v>
      </c>
      <c r="N2536">
        <v>41957</v>
      </c>
      <c r="O2536" t="s">
        <v>2778</v>
      </c>
      <c r="P2536" t="s">
        <v>2778</v>
      </c>
      <c r="Q2536" t="s">
        <v>2778</v>
      </c>
      <c r="R2536">
        <v>2014</v>
      </c>
    </row>
    <row r="2537" spans="1:18" x14ac:dyDescent="0.25">
      <c r="A2537" t="s">
        <v>22089</v>
      </c>
      <c r="B2537">
        <v>41911</v>
      </c>
      <c r="C2537" t="s">
        <v>1434</v>
      </c>
      <c r="D2537" t="s">
        <v>32829</v>
      </c>
      <c r="E2537" t="s">
        <v>321</v>
      </c>
      <c r="F2537" t="s">
        <v>322</v>
      </c>
      <c r="G2537" t="s">
        <v>2796</v>
      </c>
      <c r="H2537" t="s">
        <v>32830</v>
      </c>
      <c r="I2537" t="s">
        <v>1420</v>
      </c>
      <c r="J2537" t="s">
        <v>32831</v>
      </c>
      <c r="K2537" t="s">
        <v>323</v>
      </c>
      <c r="L2537" t="s">
        <v>32832</v>
      </c>
      <c r="M2537" t="s">
        <v>32833</v>
      </c>
      <c r="N2537">
        <v>41957</v>
      </c>
      <c r="O2537" t="s">
        <v>2778</v>
      </c>
      <c r="P2537" t="s">
        <v>2778</v>
      </c>
      <c r="Q2537" t="s">
        <v>3184</v>
      </c>
      <c r="R2537">
        <v>2014</v>
      </c>
    </row>
    <row r="2538" spans="1:18" x14ac:dyDescent="0.25">
      <c r="A2538" t="s">
        <v>4806</v>
      </c>
      <c r="B2538">
        <v>41765</v>
      </c>
      <c r="C2538" t="s">
        <v>1403</v>
      </c>
      <c r="D2538" t="s">
        <v>32847</v>
      </c>
      <c r="E2538" t="s">
        <v>243</v>
      </c>
      <c r="F2538" t="s">
        <v>1966</v>
      </c>
      <c r="G2538" t="s">
        <v>32848</v>
      </c>
      <c r="H2538" t="s">
        <v>32849</v>
      </c>
      <c r="I2538" t="s">
        <v>1420</v>
      </c>
      <c r="J2538" t="s">
        <v>32850</v>
      </c>
      <c r="K2538" t="s">
        <v>32851</v>
      </c>
      <c r="L2538" t="s">
        <v>32852</v>
      </c>
      <c r="M2538" t="s">
        <v>32853</v>
      </c>
      <c r="N2538">
        <v>41773</v>
      </c>
      <c r="O2538" t="s">
        <v>2778</v>
      </c>
      <c r="P2538" t="s">
        <v>2778</v>
      </c>
      <c r="Q2538" t="s">
        <v>2</v>
      </c>
      <c r="R2538">
        <v>2014</v>
      </c>
    </row>
    <row r="2539" spans="1:18" x14ac:dyDescent="0.25">
      <c r="A2539" t="s">
        <v>4002</v>
      </c>
      <c r="B2539">
        <v>41745</v>
      </c>
      <c r="C2539" t="s">
        <v>2778</v>
      </c>
      <c r="D2539" t="s">
        <v>32854</v>
      </c>
      <c r="E2539" t="s">
        <v>34</v>
      </c>
      <c r="F2539" t="s">
        <v>1750</v>
      </c>
      <c r="G2539" t="s">
        <v>4004</v>
      </c>
      <c r="H2539" t="s">
        <v>32855</v>
      </c>
      <c r="I2539" t="s">
        <v>1420</v>
      </c>
      <c r="J2539" t="s">
        <v>32856</v>
      </c>
      <c r="K2539" t="s">
        <v>2945</v>
      </c>
      <c r="L2539" t="s">
        <v>32857</v>
      </c>
      <c r="M2539" t="s">
        <v>32858</v>
      </c>
      <c r="O2539" t="s">
        <v>2778</v>
      </c>
      <c r="P2539" t="s">
        <v>2778</v>
      </c>
      <c r="Q2539" t="s">
        <v>32859</v>
      </c>
      <c r="R2539">
        <v>2014</v>
      </c>
    </row>
    <row r="2540" spans="1:18" x14ac:dyDescent="0.25">
      <c r="A2540" t="s">
        <v>32907</v>
      </c>
      <c r="B2540">
        <v>41774</v>
      </c>
      <c r="C2540" t="s">
        <v>1403</v>
      </c>
      <c r="D2540" t="s">
        <v>21105</v>
      </c>
      <c r="E2540" t="s">
        <v>760</v>
      </c>
      <c r="F2540" t="s">
        <v>12057</v>
      </c>
      <c r="G2540" t="s">
        <v>2796</v>
      </c>
      <c r="H2540" t="s">
        <v>32908</v>
      </c>
      <c r="I2540" t="s">
        <v>1420</v>
      </c>
      <c r="J2540" t="s">
        <v>32909</v>
      </c>
      <c r="K2540" t="s">
        <v>1421</v>
      </c>
      <c r="L2540" t="s">
        <v>3000</v>
      </c>
      <c r="M2540" t="s">
        <v>32910</v>
      </c>
      <c r="N2540">
        <v>41778</v>
      </c>
      <c r="O2540" t="s">
        <v>2778</v>
      </c>
      <c r="P2540" t="s">
        <v>2778</v>
      </c>
      <c r="Q2540" t="s">
        <v>3002</v>
      </c>
      <c r="R2540">
        <v>2014</v>
      </c>
    </row>
    <row r="2541" spans="1:18" x14ac:dyDescent="0.25">
      <c r="A2541" t="s">
        <v>9749</v>
      </c>
      <c r="B2541">
        <v>41751</v>
      </c>
      <c r="C2541" t="s">
        <v>1403</v>
      </c>
      <c r="D2541" t="s">
        <v>32924</v>
      </c>
      <c r="E2541" t="s">
        <v>78</v>
      </c>
      <c r="F2541" t="s">
        <v>629</v>
      </c>
      <c r="G2541" t="s">
        <v>2796</v>
      </c>
      <c r="H2541" t="s">
        <v>32925</v>
      </c>
      <c r="I2541" t="s">
        <v>1420</v>
      </c>
      <c r="J2541" t="s">
        <v>32926</v>
      </c>
      <c r="K2541" t="s">
        <v>1421</v>
      </c>
      <c r="L2541" t="s">
        <v>32927</v>
      </c>
      <c r="M2541" t="s">
        <v>5440</v>
      </c>
      <c r="N2541">
        <v>41759</v>
      </c>
      <c r="O2541" t="s">
        <v>2778</v>
      </c>
      <c r="P2541" t="s">
        <v>2778</v>
      </c>
      <c r="Q2541" t="s">
        <v>3002</v>
      </c>
      <c r="R2541">
        <v>2014</v>
      </c>
    </row>
    <row r="2542" spans="1:18" x14ac:dyDescent="0.25">
      <c r="A2542" t="s">
        <v>32973</v>
      </c>
      <c r="B2542">
        <v>41331</v>
      </c>
      <c r="C2542" t="s">
        <v>1403</v>
      </c>
      <c r="D2542" t="s">
        <v>1690</v>
      </c>
      <c r="E2542" t="s">
        <v>78</v>
      </c>
      <c r="F2542" t="s">
        <v>198</v>
      </c>
      <c r="G2542" t="s">
        <v>2972</v>
      </c>
      <c r="H2542" t="s">
        <v>32974</v>
      </c>
      <c r="I2542" t="s">
        <v>1420</v>
      </c>
      <c r="J2542" t="s">
        <v>32975</v>
      </c>
      <c r="K2542" t="s">
        <v>1410</v>
      </c>
      <c r="L2542" t="s">
        <v>20437</v>
      </c>
      <c r="M2542" t="s">
        <v>32976</v>
      </c>
      <c r="N2542">
        <v>41393</v>
      </c>
      <c r="O2542" t="s">
        <v>2778</v>
      </c>
      <c r="P2542" t="s">
        <v>2778</v>
      </c>
      <c r="Q2542" t="s">
        <v>2778</v>
      </c>
      <c r="R2542">
        <v>2014</v>
      </c>
    </row>
    <row r="2543" spans="1:18" x14ac:dyDescent="0.25">
      <c r="A2543" t="s">
        <v>7023</v>
      </c>
      <c r="B2543">
        <v>41705</v>
      </c>
      <c r="C2543" t="s">
        <v>1403</v>
      </c>
      <c r="D2543" t="s">
        <v>2561</v>
      </c>
      <c r="E2543" t="s">
        <v>2794</v>
      </c>
      <c r="F2543" t="s">
        <v>13401</v>
      </c>
      <c r="G2543" t="s">
        <v>2796</v>
      </c>
      <c r="H2543" t="s">
        <v>32992</v>
      </c>
      <c r="I2543" t="s">
        <v>1420</v>
      </c>
      <c r="J2543" t="s">
        <v>32993</v>
      </c>
      <c r="K2543" t="s">
        <v>1421</v>
      </c>
      <c r="L2543" t="s">
        <v>32994</v>
      </c>
      <c r="M2543" t="s">
        <v>22445</v>
      </c>
      <c r="N2543">
        <v>41705</v>
      </c>
      <c r="O2543" t="s">
        <v>2778</v>
      </c>
      <c r="P2543" t="s">
        <v>2778</v>
      </c>
      <c r="Q2543" t="s">
        <v>2</v>
      </c>
      <c r="R2543">
        <v>2014</v>
      </c>
    </row>
    <row r="2544" spans="1:18" x14ac:dyDescent="0.25">
      <c r="A2544" t="s">
        <v>33040</v>
      </c>
      <c r="B2544">
        <v>41687</v>
      </c>
      <c r="C2544" t="s">
        <v>1416</v>
      </c>
      <c r="D2544" t="s">
        <v>29997</v>
      </c>
      <c r="E2544" t="s">
        <v>243</v>
      </c>
      <c r="F2544" t="s">
        <v>7502</v>
      </c>
      <c r="G2544" t="s">
        <v>2972</v>
      </c>
      <c r="H2544" t="s">
        <v>33041</v>
      </c>
      <c r="I2544" t="s">
        <v>1420</v>
      </c>
      <c r="J2544" t="s">
        <v>33042</v>
      </c>
      <c r="K2544" t="s">
        <v>33043</v>
      </c>
      <c r="L2544" t="s">
        <v>33044</v>
      </c>
      <c r="M2544" t="s">
        <v>33045</v>
      </c>
      <c r="N2544">
        <v>41701</v>
      </c>
      <c r="O2544" t="s">
        <v>2778</v>
      </c>
      <c r="P2544" t="s">
        <v>2778</v>
      </c>
      <c r="Q2544" t="s">
        <v>3184</v>
      </c>
      <c r="R2544">
        <v>2014</v>
      </c>
    </row>
    <row r="2545" spans="1:18" x14ac:dyDescent="0.25">
      <c r="A2545" t="s">
        <v>4806</v>
      </c>
      <c r="B2545">
        <v>41765</v>
      </c>
      <c r="C2545" t="s">
        <v>1416</v>
      </c>
      <c r="D2545" t="s">
        <v>33081</v>
      </c>
      <c r="E2545" t="s">
        <v>243</v>
      </c>
      <c r="F2545" t="s">
        <v>1966</v>
      </c>
      <c r="G2545" t="s">
        <v>4004</v>
      </c>
      <c r="H2545" t="s">
        <v>33082</v>
      </c>
      <c r="I2545" t="s">
        <v>1420</v>
      </c>
      <c r="J2545" t="s">
        <v>33083</v>
      </c>
      <c r="K2545" t="s">
        <v>2945</v>
      </c>
      <c r="L2545" t="s">
        <v>14559</v>
      </c>
      <c r="M2545" t="s">
        <v>33084</v>
      </c>
      <c r="N2545">
        <v>41773</v>
      </c>
      <c r="O2545" t="s">
        <v>2778</v>
      </c>
      <c r="P2545" t="s">
        <v>2778</v>
      </c>
      <c r="Q2545" t="s">
        <v>4812</v>
      </c>
      <c r="R2545">
        <v>2014</v>
      </c>
    </row>
    <row r="2546" spans="1:18" x14ac:dyDescent="0.25">
      <c r="A2546" t="s">
        <v>4806</v>
      </c>
      <c r="B2546">
        <v>41765</v>
      </c>
      <c r="C2546" t="s">
        <v>1416</v>
      </c>
      <c r="D2546" t="s">
        <v>33089</v>
      </c>
      <c r="E2546" t="s">
        <v>243</v>
      </c>
      <c r="F2546" t="s">
        <v>1966</v>
      </c>
      <c r="G2546" t="s">
        <v>4004</v>
      </c>
      <c r="H2546" t="s">
        <v>33090</v>
      </c>
      <c r="I2546" t="s">
        <v>1420</v>
      </c>
      <c r="J2546" t="s">
        <v>33086</v>
      </c>
      <c r="K2546" t="s">
        <v>2945</v>
      </c>
      <c r="L2546" t="s">
        <v>14841</v>
      </c>
      <c r="M2546" t="s">
        <v>33091</v>
      </c>
      <c r="N2546">
        <v>41773</v>
      </c>
      <c r="O2546" t="s">
        <v>2778</v>
      </c>
      <c r="P2546" t="s">
        <v>2778</v>
      </c>
      <c r="Q2546" t="s">
        <v>3002</v>
      </c>
      <c r="R2546">
        <v>2014</v>
      </c>
    </row>
    <row r="2547" spans="1:18" x14ac:dyDescent="0.25">
      <c r="A2547" t="s">
        <v>33107</v>
      </c>
      <c r="B2547">
        <v>41669</v>
      </c>
      <c r="C2547" t="s">
        <v>1416</v>
      </c>
      <c r="D2547" t="s">
        <v>33095</v>
      </c>
      <c r="E2547" t="s">
        <v>306</v>
      </c>
      <c r="F2547" t="s">
        <v>33096</v>
      </c>
      <c r="G2547" t="s">
        <v>2796</v>
      </c>
      <c r="H2547" t="s">
        <v>33108</v>
      </c>
      <c r="I2547" t="s">
        <v>1420</v>
      </c>
      <c r="J2547" t="s">
        <v>33098</v>
      </c>
      <c r="K2547" t="s">
        <v>1421</v>
      </c>
      <c r="L2547" t="s">
        <v>33109</v>
      </c>
      <c r="M2547" t="s">
        <v>6460</v>
      </c>
      <c r="N2547">
        <v>41676</v>
      </c>
      <c r="O2547" t="s">
        <v>2778</v>
      </c>
      <c r="P2547" t="s">
        <v>2778</v>
      </c>
      <c r="Q2547" t="s">
        <v>3184</v>
      </c>
      <c r="R2547">
        <v>2014</v>
      </c>
    </row>
    <row r="2548" spans="1:18" x14ac:dyDescent="0.25">
      <c r="A2548" t="s">
        <v>4665</v>
      </c>
      <c r="B2548">
        <v>41665</v>
      </c>
      <c r="C2548" t="s">
        <v>1403</v>
      </c>
      <c r="D2548" t="s">
        <v>33126</v>
      </c>
      <c r="E2548" t="s">
        <v>78</v>
      </c>
      <c r="F2548" t="s">
        <v>1916</v>
      </c>
      <c r="G2548" t="s">
        <v>2796</v>
      </c>
      <c r="H2548" t="s">
        <v>33127</v>
      </c>
      <c r="I2548" t="s">
        <v>1420</v>
      </c>
      <c r="J2548" t="s">
        <v>33128</v>
      </c>
      <c r="K2548" t="s">
        <v>3105</v>
      </c>
      <c r="L2548" t="s">
        <v>4669</v>
      </c>
      <c r="M2548" t="s">
        <v>4669</v>
      </c>
      <c r="N2548">
        <v>41659</v>
      </c>
      <c r="O2548" t="s">
        <v>2778</v>
      </c>
      <c r="P2548" t="s">
        <v>2778</v>
      </c>
      <c r="Q2548" t="s">
        <v>3184</v>
      </c>
      <c r="R2548">
        <v>2014</v>
      </c>
    </row>
    <row r="2549" spans="1:18" x14ac:dyDescent="0.25">
      <c r="A2549" t="s">
        <v>33192</v>
      </c>
      <c r="B2549">
        <v>41345</v>
      </c>
      <c r="C2549" t="s">
        <v>1416</v>
      </c>
      <c r="D2549" t="s">
        <v>33193</v>
      </c>
      <c r="E2549" t="s">
        <v>78</v>
      </c>
      <c r="F2549" t="s">
        <v>198</v>
      </c>
      <c r="G2549" t="s">
        <v>2972</v>
      </c>
      <c r="H2549" t="s">
        <v>33194</v>
      </c>
      <c r="I2549" t="s">
        <v>1420</v>
      </c>
      <c r="J2549" t="s">
        <v>33195</v>
      </c>
      <c r="K2549" t="s">
        <v>1421</v>
      </c>
      <c r="L2549" t="s">
        <v>3731</v>
      </c>
      <c r="M2549" t="s">
        <v>25341</v>
      </c>
      <c r="N2549">
        <v>41352</v>
      </c>
      <c r="O2549" t="s">
        <v>2778</v>
      </c>
      <c r="P2549" t="s">
        <v>2778</v>
      </c>
      <c r="Q2549" t="s">
        <v>2778</v>
      </c>
      <c r="R2549">
        <v>2014</v>
      </c>
    </row>
    <row r="2550" spans="1:18" x14ac:dyDescent="0.25">
      <c r="A2550" t="s">
        <v>33196</v>
      </c>
      <c r="B2550">
        <v>41659</v>
      </c>
      <c r="C2550" t="s">
        <v>1416</v>
      </c>
      <c r="D2550" t="s">
        <v>33197</v>
      </c>
      <c r="E2550" t="s">
        <v>78</v>
      </c>
      <c r="F2550" t="s">
        <v>198</v>
      </c>
      <c r="G2550" t="s">
        <v>2796</v>
      </c>
      <c r="H2550" t="s">
        <v>33132</v>
      </c>
      <c r="I2550" t="s">
        <v>1420</v>
      </c>
      <c r="J2550" t="s">
        <v>33198</v>
      </c>
      <c r="K2550" t="s">
        <v>1421</v>
      </c>
      <c r="L2550" t="s">
        <v>4761</v>
      </c>
      <c r="M2550" t="s">
        <v>2799</v>
      </c>
      <c r="N2550">
        <v>41659</v>
      </c>
      <c r="O2550" t="s">
        <v>2778</v>
      </c>
      <c r="P2550" t="s">
        <v>2778</v>
      </c>
      <c r="Q2550" t="s">
        <v>3184</v>
      </c>
      <c r="R2550">
        <v>2014</v>
      </c>
    </row>
    <row r="2551" spans="1:18" x14ac:dyDescent="0.25">
      <c r="A2551" t="s">
        <v>30418</v>
      </c>
      <c r="B2551">
        <v>41655</v>
      </c>
      <c r="C2551" t="s">
        <v>1403</v>
      </c>
      <c r="D2551" t="s">
        <v>12411</v>
      </c>
      <c r="E2551" t="s">
        <v>78</v>
      </c>
      <c r="F2551" t="s">
        <v>2278</v>
      </c>
      <c r="G2551" t="s">
        <v>2796</v>
      </c>
      <c r="H2551" t="s">
        <v>33222</v>
      </c>
      <c r="I2551" t="s">
        <v>1420</v>
      </c>
      <c r="J2551" t="s">
        <v>33223</v>
      </c>
      <c r="K2551" t="s">
        <v>9072</v>
      </c>
      <c r="L2551" t="s">
        <v>4762</v>
      </c>
      <c r="M2551" t="s">
        <v>4762</v>
      </c>
      <c r="N2551">
        <v>41655</v>
      </c>
      <c r="O2551" t="s">
        <v>2778</v>
      </c>
      <c r="P2551" t="s">
        <v>2778</v>
      </c>
      <c r="Q2551" t="s">
        <v>3184</v>
      </c>
      <c r="R2551">
        <v>2014</v>
      </c>
    </row>
    <row r="2552" spans="1:18" x14ac:dyDescent="0.25">
      <c r="A2552" t="s">
        <v>33306</v>
      </c>
      <c r="B2552">
        <v>41681</v>
      </c>
      <c r="C2552" t="s">
        <v>1416</v>
      </c>
      <c r="D2552" t="s">
        <v>33302</v>
      </c>
      <c r="E2552" t="s">
        <v>212</v>
      </c>
      <c r="F2552" t="s">
        <v>338</v>
      </c>
      <c r="G2552" t="s">
        <v>2796</v>
      </c>
      <c r="H2552" t="s">
        <v>33303</v>
      </c>
      <c r="I2552" t="s">
        <v>1420</v>
      </c>
      <c r="J2552" t="s">
        <v>33307</v>
      </c>
      <c r="K2552" t="s">
        <v>1421</v>
      </c>
      <c r="L2552" t="s">
        <v>3553</v>
      </c>
      <c r="M2552" t="s">
        <v>33308</v>
      </c>
      <c r="N2552">
        <v>41684</v>
      </c>
      <c r="O2552" t="s">
        <v>2778</v>
      </c>
      <c r="P2552" t="s">
        <v>2778</v>
      </c>
      <c r="Q2552" t="s">
        <v>3184</v>
      </c>
      <c r="R2552">
        <v>2014</v>
      </c>
    </row>
    <row r="2553" spans="1:18" x14ac:dyDescent="0.25">
      <c r="A2553" t="s">
        <v>4690</v>
      </c>
      <c r="B2553">
        <v>41982</v>
      </c>
      <c r="C2553" t="s">
        <v>1434</v>
      </c>
      <c r="D2553" t="s">
        <v>4700</v>
      </c>
      <c r="E2553" t="s">
        <v>41</v>
      </c>
      <c r="F2553" t="s">
        <v>4692</v>
      </c>
      <c r="G2553" t="s">
        <v>2796</v>
      </c>
      <c r="H2553" t="s">
        <v>33331</v>
      </c>
      <c r="I2553" t="s">
        <v>1420</v>
      </c>
      <c r="J2553" t="s">
        <v>33332</v>
      </c>
      <c r="K2553" t="s">
        <v>1421</v>
      </c>
      <c r="L2553" t="s">
        <v>4695</v>
      </c>
      <c r="M2553" t="s">
        <v>2</v>
      </c>
      <c r="N2553">
        <v>42052</v>
      </c>
      <c r="O2553" t="s">
        <v>2778</v>
      </c>
      <c r="P2553" t="s">
        <v>2778</v>
      </c>
      <c r="Q2553" t="s">
        <v>3002</v>
      </c>
      <c r="R2553">
        <v>2014</v>
      </c>
    </row>
    <row r="2554" spans="1:18" x14ac:dyDescent="0.25">
      <c r="A2554" t="s">
        <v>33337</v>
      </c>
      <c r="B2554">
        <v>41666</v>
      </c>
      <c r="C2554" t="s">
        <v>1416</v>
      </c>
      <c r="D2554" t="s">
        <v>33338</v>
      </c>
      <c r="E2554" t="s">
        <v>212</v>
      </c>
      <c r="F2554" t="s">
        <v>338</v>
      </c>
      <c r="G2554" t="s">
        <v>2796</v>
      </c>
      <c r="H2554" t="s">
        <v>33339</v>
      </c>
      <c r="I2554" t="s">
        <v>1420</v>
      </c>
      <c r="J2554" t="s">
        <v>33340</v>
      </c>
      <c r="K2554" t="s">
        <v>1421</v>
      </c>
      <c r="L2554" t="s">
        <v>4761</v>
      </c>
      <c r="M2554" t="s">
        <v>7522</v>
      </c>
      <c r="N2554">
        <v>41667</v>
      </c>
      <c r="O2554" t="s">
        <v>2778</v>
      </c>
      <c r="P2554" t="s">
        <v>2778</v>
      </c>
      <c r="Q2554" t="s">
        <v>3184</v>
      </c>
      <c r="R2554">
        <v>2014</v>
      </c>
    </row>
    <row r="2555" spans="1:18" x14ac:dyDescent="0.25">
      <c r="A2555" t="s">
        <v>7464</v>
      </c>
      <c r="B2555">
        <v>41731</v>
      </c>
      <c r="C2555" t="s">
        <v>1403</v>
      </c>
      <c r="D2555" t="s">
        <v>7397</v>
      </c>
      <c r="E2555" t="s">
        <v>41</v>
      </c>
      <c r="F2555" t="s">
        <v>742</v>
      </c>
      <c r="G2555" t="s">
        <v>2796</v>
      </c>
      <c r="H2555" t="s">
        <v>33362</v>
      </c>
      <c r="I2555" t="s">
        <v>1420</v>
      </c>
      <c r="J2555" t="s">
        <v>33363</v>
      </c>
      <c r="K2555" t="s">
        <v>1623</v>
      </c>
      <c r="L2555" t="s">
        <v>33364</v>
      </c>
      <c r="M2555" t="s">
        <v>4878</v>
      </c>
      <c r="N2555">
        <v>41732</v>
      </c>
      <c r="O2555" t="s">
        <v>2778</v>
      </c>
      <c r="P2555" t="s">
        <v>2778</v>
      </c>
      <c r="Q2555" t="s">
        <v>9022</v>
      </c>
      <c r="R2555">
        <v>2014</v>
      </c>
    </row>
    <row r="2556" spans="1:18" x14ac:dyDescent="0.25">
      <c r="A2556" t="s">
        <v>33442</v>
      </c>
      <c r="B2556">
        <v>41723</v>
      </c>
      <c r="C2556" t="s">
        <v>1403</v>
      </c>
      <c r="D2556" t="s">
        <v>33438</v>
      </c>
      <c r="E2556" t="s">
        <v>19</v>
      </c>
      <c r="F2556" t="s">
        <v>33439</v>
      </c>
      <c r="G2556" t="s">
        <v>2796</v>
      </c>
      <c r="H2556" t="s">
        <v>33443</v>
      </c>
      <c r="I2556" t="s">
        <v>1420</v>
      </c>
      <c r="J2556" t="s">
        <v>33434</v>
      </c>
      <c r="K2556" t="s">
        <v>30864</v>
      </c>
      <c r="L2556" t="s">
        <v>33444</v>
      </c>
      <c r="M2556" t="s">
        <v>2</v>
      </c>
      <c r="N2556">
        <v>41732</v>
      </c>
      <c r="O2556" t="s">
        <v>2778</v>
      </c>
      <c r="P2556" t="s">
        <v>2778</v>
      </c>
      <c r="Q2556" t="s">
        <v>3002</v>
      </c>
      <c r="R2556">
        <v>2014</v>
      </c>
    </row>
    <row r="2557" spans="1:18" x14ac:dyDescent="0.25">
      <c r="A2557" t="s">
        <v>33477</v>
      </c>
      <c r="B2557">
        <v>41656</v>
      </c>
      <c r="C2557" t="s">
        <v>1416</v>
      </c>
      <c r="D2557" t="s">
        <v>33478</v>
      </c>
      <c r="E2557" t="s">
        <v>27</v>
      </c>
      <c r="F2557" t="s">
        <v>366</v>
      </c>
      <c r="G2557" t="s">
        <v>2796</v>
      </c>
      <c r="H2557" t="s">
        <v>33479</v>
      </c>
      <c r="I2557" t="s">
        <v>1420</v>
      </c>
      <c r="J2557" t="s">
        <v>33480</v>
      </c>
      <c r="K2557" t="s">
        <v>1410</v>
      </c>
      <c r="L2557" t="s">
        <v>33481</v>
      </c>
      <c r="M2557" t="s">
        <v>11875</v>
      </c>
      <c r="N2557">
        <v>41667</v>
      </c>
      <c r="O2557" t="s">
        <v>2778</v>
      </c>
      <c r="P2557" t="s">
        <v>2778</v>
      </c>
      <c r="Q2557" t="s">
        <v>3184</v>
      </c>
      <c r="R2557">
        <v>2014</v>
      </c>
    </row>
    <row r="2558" spans="1:18" x14ac:dyDescent="0.25">
      <c r="A2558" t="s">
        <v>5179</v>
      </c>
      <c r="B2558">
        <v>41864</v>
      </c>
      <c r="C2558" t="s">
        <v>1434</v>
      </c>
      <c r="D2558" t="s">
        <v>33493</v>
      </c>
      <c r="E2558" t="s">
        <v>760</v>
      </c>
      <c r="F2558" t="s">
        <v>761</v>
      </c>
      <c r="G2558" t="s">
        <v>2796</v>
      </c>
      <c r="H2558" t="s">
        <v>33494</v>
      </c>
      <c r="I2558" t="s">
        <v>1420</v>
      </c>
      <c r="J2558" t="s">
        <v>33495</v>
      </c>
      <c r="K2558" t="s">
        <v>1428</v>
      </c>
      <c r="L2558" t="s">
        <v>33496</v>
      </c>
      <c r="M2558" t="s">
        <v>33497</v>
      </c>
      <c r="N2558">
        <v>41877</v>
      </c>
      <c r="O2558" t="s">
        <v>2778</v>
      </c>
      <c r="P2558" t="s">
        <v>2778</v>
      </c>
      <c r="Q2558" t="s">
        <v>3002</v>
      </c>
      <c r="R2558">
        <v>2014</v>
      </c>
    </row>
    <row r="2559" spans="1:18" x14ac:dyDescent="0.25">
      <c r="A2559" t="s">
        <v>23188</v>
      </c>
      <c r="B2559">
        <v>41673</v>
      </c>
      <c r="C2559" t="s">
        <v>1416</v>
      </c>
      <c r="D2559" t="s">
        <v>33505</v>
      </c>
      <c r="E2559" t="s">
        <v>27</v>
      </c>
      <c r="F2559" t="s">
        <v>1856</v>
      </c>
      <c r="G2559" t="s">
        <v>2796</v>
      </c>
      <c r="H2559" t="s">
        <v>33506</v>
      </c>
      <c r="I2559" t="s">
        <v>1420</v>
      </c>
      <c r="J2559" t="s">
        <v>33507</v>
      </c>
      <c r="K2559" t="s">
        <v>1410</v>
      </c>
      <c r="L2559" t="s">
        <v>23221</v>
      </c>
      <c r="M2559" t="s">
        <v>33510</v>
      </c>
      <c r="N2559">
        <v>41682</v>
      </c>
      <c r="O2559" t="s">
        <v>2778</v>
      </c>
      <c r="P2559" t="s">
        <v>2778</v>
      </c>
      <c r="Q2559" t="s">
        <v>3184</v>
      </c>
      <c r="R2559">
        <v>2014</v>
      </c>
    </row>
    <row r="2560" spans="1:18" x14ac:dyDescent="0.25">
      <c r="A2560" t="s">
        <v>7642</v>
      </c>
      <c r="B2560">
        <v>41717</v>
      </c>
      <c r="C2560" t="s">
        <v>1416</v>
      </c>
      <c r="D2560" t="s">
        <v>33525</v>
      </c>
      <c r="E2560" t="s">
        <v>27</v>
      </c>
      <c r="F2560" t="s">
        <v>444</v>
      </c>
      <c r="G2560" t="s">
        <v>2796</v>
      </c>
      <c r="H2560" t="s">
        <v>33526</v>
      </c>
      <c r="I2560" t="s">
        <v>1420</v>
      </c>
      <c r="J2560" t="s">
        <v>33529</v>
      </c>
      <c r="K2560" t="s">
        <v>1421</v>
      </c>
      <c r="L2560" t="s">
        <v>7643</v>
      </c>
      <c r="M2560" t="s">
        <v>33530</v>
      </c>
      <c r="N2560">
        <v>41724</v>
      </c>
      <c r="O2560" t="s">
        <v>2778</v>
      </c>
      <c r="P2560" t="s">
        <v>2778</v>
      </c>
      <c r="Q2560" t="s">
        <v>3002</v>
      </c>
      <c r="R2560">
        <v>2014</v>
      </c>
    </row>
    <row r="2561" spans="1:18" x14ac:dyDescent="0.25">
      <c r="A2561" t="s">
        <v>33583</v>
      </c>
      <c r="B2561">
        <v>41708</v>
      </c>
      <c r="C2561" t="s">
        <v>1416</v>
      </c>
      <c r="D2561" t="s">
        <v>33584</v>
      </c>
      <c r="E2561" t="s">
        <v>27</v>
      </c>
      <c r="F2561" t="s">
        <v>444</v>
      </c>
      <c r="G2561" t="s">
        <v>2796</v>
      </c>
      <c r="H2561" t="s">
        <v>33585</v>
      </c>
      <c r="I2561" t="s">
        <v>1420</v>
      </c>
      <c r="J2561" t="s">
        <v>33586</v>
      </c>
      <c r="K2561" t="s">
        <v>1421</v>
      </c>
      <c r="L2561" t="s">
        <v>7643</v>
      </c>
      <c r="M2561" t="s">
        <v>5115</v>
      </c>
      <c r="N2561">
        <v>41716</v>
      </c>
      <c r="O2561" t="s">
        <v>2778</v>
      </c>
      <c r="P2561" t="s">
        <v>2778</v>
      </c>
      <c r="Q2561" t="s">
        <v>20032</v>
      </c>
      <c r="R2561">
        <v>2014</v>
      </c>
    </row>
    <row r="2562" spans="1:18" x14ac:dyDescent="0.25">
      <c r="A2562" t="s">
        <v>15455</v>
      </c>
      <c r="B2562">
        <v>41891</v>
      </c>
      <c r="C2562" t="s">
        <v>1434</v>
      </c>
      <c r="D2562" t="s">
        <v>33626</v>
      </c>
      <c r="E2562" t="s">
        <v>243</v>
      </c>
      <c r="F2562" t="s">
        <v>7502</v>
      </c>
      <c r="G2562" t="s">
        <v>2796</v>
      </c>
      <c r="H2562" t="s">
        <v>33627</v>
      </c>
      <c r="I2562" t="s">
        <v>1409</v>
      </c>
      <c r="J2562" t="s">
        <v>33624</v>
      </c>
      <c r="K2562" t="s">
        <v>2945</v>
      </c>
      <c r="L2562" t="s">
        <v>33628</v>
      </c>
      <c r="M2562" t="s">
        <v>33628</v>
      </c>
      <c r="N2562">
        <v>41893</v>
      </c>
      <c r="O2562" t="s">
        <v>2778</v>
      </c>
      <c r="P2562" t="s">
        <v>2778</v>
      </c>
      <c r="Q2562" t="s">
        <v>33629</v>
      </c>
      <c r="R2562">
        <v>2014</v>
      </c>
    </row>
    <row r="2563" spans="1:18" x14ac:dyDescent="0.25">
      <c r="A2563" t="s">
        <v>15455</v>
      </c>
      <c r="B2563">
        <v>41891</v>
      </c>
      <c r="C2563" t="s">
        <v>1434</v>
      </c>
      <c r="D2563" t="s">
        <v>33630</v>
      </c>
      <c r="E2563" t="s">
        <v>243</v>
      </c>
      <c r="F2563" t="s">
        <v>7502</v>
      </c>
      <c r="G2563" t="s">
        <v>20737</v>
      </c>
      <c r="H2563" t="s">
        <v>33631</v>
      </c>
      <c r="I2563" t="s">
        <v>1409</v>
      </c>
      <c r="J2563" t="s">
        <v>33632</v>
      </c>
      <c r="K2563" t="s">
        <v>2945</v>
      </c>
      <c r="L2563" t="s">
        <v>6477</v>
      </c>
      <c r="M2563" t="s">
        <v>6477</v>
      </c>
      <c r="N2563">
        <v>41893</v>
      </c>
      <c r="O2563" t="s">
        <v>2778</v>
      </c>
      <c r="P2563" t="s">
        <v>2778</v>
      </c>
      <c r="Q2563" t="s">
        <v>3002</v>
      </c>
      <c r="R2563">
        <v>2014</v>
      </c>
    </row>
    <row r="2564" spans="1:18" x14ac:dyDescent="0.25">
      <c r="A2564" t="s">
        <v>4806</v>
      </c>
      <c r="B2564">
        <v>41765</v>
      </c>
      <c r="C2564" t="s">
        <v>1416</v>
      </c>
      <c r="D2564" t="s">
        <v>33664</v>
      </c>
      <c r="E2564" t="s">
        <v>243</v>
      </c>
      <c r="F2564" t="s">
        <v>1966</v>
      </c>
      <c r="G2564" t="s">
        <v>4004</v>
      </c>
      <c r="H2564" t="s">
        <v>33665</v>
      </c>
      <c r="I2564" t="s">
        <v>1409</v>
      </c>
      <c r="J2564" t="s">
        <v>33660</v>
      </c>
      <c r="K2564" t="s">
        <v>2945</v>
      </c>
      <c r="L2564" t="s">
        <v>33666</v>
      </c>
      <c r="M2564" t="s">
        <v>33667</v>
      </c>
      <c r="N2564">
        <v>41773</v>
      </c>
      <c r="O2564" t="s">
        <v>2778</v>
      </c>
      <c r="P2564" t="s">
        <v>2778</v>
      </c>
      <c r="Q2564" t="s">
        <v>4812</v>
      </c>
      <c r="R2564">
        <v>2014</v>
      </c>
    </row>
    <row r="2565" spans="1:18" x14ac:dyDescent="0.25">
      <c r="A2565" t="s">
        <v>4806</v>
      </c>
      <c r="B2565">
        <v>41765</v>
      </c>
      <c r="C2565" t="s">
        <v>1416</v>
      </c>
      <c r="D2565" t="s">
        <v>33672</v>
      </c>
      <c r="E2565" t="s">
        <v>243</v>
      </c>
      <c r="F2565" t="s">
        <v>1966</v>
      </c>
      <c r="G2565" t="s">
        <v>4004</v>
      </c>
      <c r="H2565" t="s">
        <v>33673</v>
      </c>
      <c r="I2565" t="s">
        <v>1409</v>
      </c>
      <c r="J2565" t="s">
        <v>33668</v>
      </c>
      <c r="K2565" t="s">
        <v>29983</v>
      </c>
      <c r="L2565" t="s">
        <v>11249</v>
      </c>
      <c r="M2565" t="s">
        <v>33674</v>
      </c>
      <c r="N2565">
        <v>41773</v>
      </c>
      <c r="O2565" t="s">
        <v>2778</v>
      </c>
      <c r="P2565" t="s">
        <v>2778</v>
      </c>
      <c r="Q2565" t="s">
        <v>3002</v>
      </c>
      <c r="R2565">
        <v>2014</v>
      </c>
    </row>
    <row r="2566" spans="1:18" x14ac:dyDescent="0.25">
      <c r="A2566" t="s">
        <v>23188</v>
      </c>
      <c r="B2566">
        <v>41673</v>
      </c>
      <c r="C2566" t="s">
        <v>1416</v>
      </c>
      <c r="D2566" t="s">
        <v>7977</v>
      </c>
      <c r="E2566" t="s">
        <v>27</v>
      </c>
      <c r="F2566" t="s">
        <v>1856</v>
      </c>
      <c r="G2566" t="s">
        <v>2796</v>
      </c>
      <c r="H2566" t="s">
        <v>33682</v>
      </c>
      <c r="I2566" t="s">
        <v>1409</v>
      </c>
      <c r="J2566" t="s">
        <v>33683</v>
      </c>
      <c r="K2566" t="s">
        <v>1410</v>
      </c>
      <c r="L2566" t="s">
        <v>23191</v>
      </c>
      <c r="M2566" t="s">
        <v>33684</v>
      </c>
      <c r="N2566">
        <v>41688</v>
      </c>
      <c r="O2566" t="s">
        <v>2778</v>
      </c>
      <c r="P2566" t="s">
        <v>2778</v>
      </c>
      <c r="Q2566" t="s">
        <v>33685</v>
      </c>
      <c r="R2566">
        <v>2014</v>
      </c>
    </row>
    <row r="2567" spans="1:18" x14ac:dyDescent="0.25">
      <c r="A2567" t="s">
        <v>11993</v>
      </c>
      <c r="B2567">
        <v>41667</v>
      </c>
      <c r="C2567" t="s">
        <v>1403</v>
      </c>
      <c r="D2567" t="s">
        <v>1783</v>
      </c>
      <c r="E2567" t="s">
        <v>78</v>
      </c>
      <c r="F2567" t="s">
        <v>3912</v>
      </c>
      <c r="G2567" t="s">
        <v>2796</v>
      </c>
      <c r="H2567" t="s">
        <v>33695</v>
      </c>
      <c r="I2567" t="s">
        <v>1409</v>
      </c>
      <c r="J2567" t="s">
        <v>33696</v>
      </c>
      <c r="K2567" t="s">
        <v>1410</v>
      </c>
      <c r="L2567" t="s">
        <v>33697</v>
      </c>
      <c r="M2567" t="s">
        <v>2</v>
      </c>
      <c r="N2567">
        <v>41668</v>
      </c>
      <c r="O2567" t="s">
        <v>2778</v>
      </c>
      <c r="P2567" t="s">
        <v>2778</v>
      </c>
      <c r="Q2567" t="s">
        <v>3184</v>
      </c>
      <c r="R2567">
        <v>2014</v>
      </c>
    </row>
    <row r="2568" spans="1:18" x14ac:dyDescent="0.25">
      <c r="A2568" t="s">
        <v>30545</v>
      </c>
      <c r="B2568">
        <v>41696</v>
      </c>
      <c r="C2568" t="s">
        <v>1416</v>
      </c>
      <c r="D2568" t="s">
        <v>33724</v>
      </c>
      <c r="E2568" t="s">
        <v>78</v>
      </c>
      <c r="F2568" t="s">
        <v>441</v>
      </c>
      <c r="G2568" t="s">
        <v>2796</v>
      </c>
      <c r="H2568" t="s">
        <v>33721</v>
      </c>
      <c r="I2568" t="s">
        <v>1409</v>
      </c>
      <c r="J2568" t="s">
        <v>33722</v>
      </c>
      <c r="K2568" t="s">
        <v>1410</v>
      </c>
      <c r="L2568" t="s">
        <v>33725</v>
      </c>
      <c r="M2568" t="s">
        <v>2</v>
      </c>
      <c r="N2568">
        <v>41697</v>
      </c>
      <c r="O2568" t="s">
        <v>2778</v>
      </c>
      <c r="P2568" t="s">
        <v>2778</v>
      </c>
      <c r="Q2568" t="s">
        <v>3184</v>
      </c>
      <c r="R2568">
        <v>2014</v>
      </c>
    </row>
    <row r="2569" spans="1:18" x14ac:dyDescent="0.25">
      <c r="A2569" t="s">
        <v>12067</v>
      </c>
      <c r="B2569">
        <v>41681</v>
      </c>
      <c r="C2569" t="s">
        <v>1403</v>
      </c>
      <c r="D2569" t="s">
        <v>12075</v>
      </c>
      <c r="E2569" t="s">
        <v>78</v>
      </c>
      <c r="F2569" t="s">
        <v>8297</v>
      </c>
      <c r="G2569" t="s">
        <v>2796</v>
      </c>
      <c r="H2569" t="s">
        <v>33726</v>
      </c>
      <c r="I2569" t="s">
        <v>1409</v>
      </c>
      <c r="J2569" t="s">
        <v>33727</v>
      </c>
      <c r="K2569" t="s">
        <v>1410</v>
      </c>
      <c r="L2569" t="s">
        <v>33728</v>
      </c>
      <c r="M2569" t="s">
        <v>2</v>
      </c>
      <c r="N2569">
        <v>41694</v>
      </c>
      <c r="O2569" t="s">
        <v>2778</v>
      </c>
      <c r="P2569" t="s">
        <v>2778</v>
      </c>
      <c r="Q2569" t="s">
        <v>3184</v>
      </c>
      <c r="R2569">
        <v>2014</v>
      </c>
    </row>
    <row r="2570" spans="1:18" x14ac:dyDescent="0.25">
      <c r="A2570" t="s">
        <v>12067</v>
      </c>
      <c r="B2570">
        <v>41681</v>
      </c>
      <c r="C2570" t="s">
        <v>1403</v>
      </c>
      <c r="D2570" t="s">
        <v>12468</v>
      </c>
      <c r="E2570" t="s">
        <v>78</v>
      </c>
      <c r="F2570" t="s">
        <v>8297</v>
      </c>
      <c r="G2570" t="s">
        <v>2796</v>
      </c>
      <c r="H2570" t="s">
        <v>33737</v>
      </c>
      <c r="I2570" t="s">
        <v>1409</v>
      </c>
      <c r="J2570" t="s">
        <v>33738</v>
      </c>
      <c r="K2570" t="s">
        <v>1410</v>
      </c>
      <c r="L2570" t="s">
        <v>33739</v>
      </c>
      <c r="M2570" t="s">
        <v>2</v>
      </c>
      <c r="N2570">
        <v>41694</v>
      </c>
      <c r="O2570" t="s">
        <v>2778</v>
      </c>
      <c r="P2570" t="s">
        <v>2778</v>
      </c>
      <c r="Q2570" t="s">
        <v>3184</v>
      </c>
      <c r="R2570">
        <v>2014</v>
      </c>
    </row>
    <row r="2571" spans="1:18" x14ac:dyDescent="0.25">
      <c r="A2571" t="s">
        <v>33748</v>
      </c>
      <c r="B2571">
        <v>41701</v>
      </c>
      <c r="C2571" t="s">
        <v>1403</v>
      </c>
      <c r="D2571" t="s">
        <v>8778</v>
      </c>
      <c r="E2571" t="s">
        <v>78</v>
      </c>
      <c r="F2571" t="s">
        <v>1845</v>
      </c>
      <c r="G2571" t="s">
        <v>2796</v>
      </c>
      <c r="H2571" t="s">
        <v>33749</v>
      </c>
      <c r="I2571" t="s">
        <v>1409</v>
      </c>
      <c r="J2571" t="s">
        <v>33750</v>
      </c>
      <c r="K2571" t="s">
        <v>1410</v>
      </c>
      <c r="L2571" t="s">
        <v>33751</v>
      </c>
      <c r="M2571" t="s">
        <v>33752</v>
      </c>
      <c r="N2571">
        <v>41704</v>
      </c>
      <c r="O2571" t="s">
        <v>2778</v>
      </c>
      <c r="P2571" t="s">
        <v>2778</v>
      </c>
      <c r="Q2571" t="s">
        <v>3184</v>
      </c>
      <c r="R2571">
        <v>2014</v>
      </c>
    </row>
    <row r="2572" spans="1:18" x14ac:dyDescent="0.25">
      <c r="A2572" t="s">
        <v>7517</v>
      </c>
      <c r="B2572">
        <v>41932</v>
      </c>
      <c r="C2572" t="s">
        <v>1403</v>
      </c>
      <c r="D2572" t="s">
        <v>5144</v>
      </c>
      <c r="E2572" t="s">
        <v>760</v>
      </c>
      <c r="F2572" t="s">
        <v>9740</v>
      </c>
      <c r="G2572" t="s">
        <v>2796</v>
      </c>
      <c r="H2572" t="s">
        <v>33824</v>
      </c>
      <c r="I2572" t="s">
        <v>1409</v>
      </c>
      <c r="J2572" t="s">
        <v>33825</v>
      </c>
      <c r="K2572" t="s">
        <v>1410</v>
      </c>
      <c r="L2572" t="s">
        <v>33826</v>
      </c>
      <c r="M2572" t="s">
        <v>2</v>
      </c>
      <c r="N2572">
        <v>41933</v>
      </c>
      <c r="O2572" t="s">
        <v>2778</v>
      </c>
      <c r="P2572" t="s">
        <v>2778</v>
      </c>
      <c r="Q2572" t="s">
        <v>3002</v>
      </c>
      <c r="R2572">
        <v>2014</v>
      </c>
    </row>
    <row r="2573" spans="1:18" x14ac:dyDescent="0.25">
      <c r="A2573" t="s">
        <v>4665</v>
      </c>
      <c r="B2573">
        <v>41665</v>
      </c>
      <c r="C2573" t="s">
        <v>1403</v>
      </c>
      <c r="D2573" t="s">
        <v>33853</v>
      </c>
      <c r="E2573" t="s">
        <v>78</v>
      </c>
      <c r="F2573" t="s">
        <v>1916</v>
      </c>
      <c r="G2573" t="s">
        <v>2796</v>
      </c>
      <c r="H2573" t="s">
        <v>33854</v>
      </c>
      <c r="I2573" t="s">
        <v>1409</v>
      </c>
      <c r="J2573" t="s">
        <v>33855</v>
      </c>
      <c r="K2573" t="s">
        <v>3105</v>
      </c>
      <c r="L2573" t="s">
        <v>4669</v>
      </c>
      <c r="M2573" t="s">
        <v>2</v>
      </c>
      <c r="N2573">
        <v>41659</v>
      </c>
      <c r="O2573" t="s">
        <v>2778</v>
      </c>
      <c r="P2573" t="s">
        <v>2778</v>
      </c>
      <c r="Q2573" t="s">
        <v>3184</v>
      </c>
      <c r="R2573">
        <v>2014</v>
      </c>
    </row>
    <row r="2574" spans="1:18" x14ac:dyDescent="0.25">
      <c r="A2574" t="s">
        <v>4665</v>
      </c>
      <c r="B2574">
        <v>41665</v>
      </c>
      <c r="C2574" t="s">
        <v>1403</v>
      </c>
      <c r="D2574" t="s">
        <v>33858</v>
      </c>
      <c r="E2574" t="s">
        <v>78</v>
      </c>
      <c r="F2574" t="s">
        <v>1916</v>
      </c>
      <c r="G2574" t="s">
        <v>2796</v>
      </c>
      <c r="H2574" t="s">
        <v>33859</v>
      </c>
      <c r="I2574" t="s">
        <v>1409</v>
      </c>
      <c r="J2574" t="s">
        <v>33860</v>
      </c>
      <c r="K2574" t="s">
        <v>3105</v>
      </c>
      <c r="L2574" t="s">
        <v>4669</v>
      </c>
      <c r="M2574" t="s">
        <v>4669</v>
      </c>
      <c r="N2574">
        <v>41659</v>
      </c>
      <c r="O2574" t="s">
        <v>2778</v>
      </c>
      <c r="P2574" t="s">
        <v>2778</v>
      </c>
      <c r="Q2574" t="s">
        <v>3184</v>
      </c>
      <c r="R2574">
        <v>2014</v>
      </c>
    </row>
    <row r="2575" spans="1:18" x14ac:dyDescent="0.25">
      <c r="A2575" t="s">
        <v>4665</v>
      </c>
      <c r="B2575">
        <v>41665</v>
      </c>
      <c r="C2575" t="s">
        <v>1403</v>
      </c>
      <c r="D2575" t="s">
        <v>33865</v>
      </c>
      <c r="E2575" t="s">
        <v>78</v>
      </c>
      <c r="F2575" t="s">
        <v>1916</v>
      </c>
      <c r="G2575" t="s">
        <v>2796</v>
      </c>
      <c r="H2575" t="s">
        <v>33866</v>
      </c>
      <c r="I2575" t="s">
        <v>1409</v>
      </c>
      <c r="J2575" t="s">
        <v>33867</v>
      </c>
      <c r="K2575" t="s">
        <v>3105</v>
      </c>
      <c r="L2575" t="s">
        <v>4669</v>
      </c>
      <c r="M2575" t="s">
        <v>4669</v>
      </c>
      <c r="N2575">
        <v>41659</v>
      </c>
      <c r="O2575" t="s">
        <v>2778</v>
      </c>
      <c r="P2575" t="s">
        <v>2778</v>
      </c>
      <c r="Q2575" t="s">
        <v>33868</v>
      </c>
      <c r="R2575">
        <v>2014</v>
      </c>
    </row>
    <row r="2576" spans="1:18" x14ac:dyDescent="0.25">
      <c r="A2576" t="s">
        <v>4665</v>
      </c>
      <c r="B2576">
        <v>41665</v>
      </c>
      <c r="C2576" t="s">
        <v>1403</v>
      </c>
      <c r="D2576" t="s">
        <v>33869</v>
      </c>
      <c r="E2576" t="s">
        <v>78</v>
      </c>
      <c r="F2576" t="s">
        <v>1916</v>
      </c>
      <c r="G2576" t="s">
        <v>2796</v>
      </c>
      <c r="H2576" t="s">
        <v>33870</v>
      </c>
      <c r="I2576" t="s">
        <v>1409</v>
      </c>
      <c r="J2576" t="s">
        <v>33871</v>
      </c>
      <c r="K2576" t="s">
        <v>3105</v>
      </c>
      <c r="L2576" t="s">
        <v>4669</v>
      </c>
      <c r="M2576" t="s">
        <v>4669</v>
      </c>
      <c r="N2576">
        <v>41659</v>
      </c>
      <c r="O2576" t="s">
        <v>2778</v>
      </c>
      <c r="P2576" t="s">
        <v>2778</v>
      </c>
      <c r="Q2576" t="s">
        <v>3184</v>
      </c>
      <c r="R2576">
        <v>2014</v>
      </c>
    </row>
    <row r="2577" spans="1:18" x14ac:dyDescent="0.25">
      <c r="A2577" t="s">
        <v>4665</v>
      </c>
      <c r="B2577">
        <v>41665</v>
      </c>
      <c r="C2577" t="s">
        <v>1403</v>
      </c>
      <c r="D2577" t="s">
        <v>33876</v>
      </c>
      <c r="E2577" t="s">
        <v>78</v>
      </c>
      <c r="F2577" t="s">
        <v>1916</v>
      </c>
      <c r="G2577" t="s">
        <v>2796</v>
      </c>
      <c r="H2577" t="s">
        <v>33877</v>
      </c>
      <c r="I2577" t="s">
        <v>1409</v>
      </c>
      <c r="J2577" t="s">
        <v>33878</v>
      </c>
      <c r="K2577" t="s">
        <v>3105</v>
      </c>
      <c r="L2577" t="s">
        <v>4669</v>
      </c>
      <c r="M2577" t="s">
        <v>4669</v>
      </c>
      <c r="N2577">
        <v>41659</v>
      </c>
      <c r="O2577" t="s">
        <v>2778</v>
      </c>
      <c r="P2577" t="s">
        <v>2778</v>
      </c>
      <c r="Q2577" t="s">
        <v>3184</v>
      </c>
      <c r="R2577">
        <v>2014</v>
      </c>
    </row>
    <row r="2578" spans="1:18" x14ac:dyDescent="0.25">
      <c r="A2578" t="s">
        <v>33910</v>
      </c>
      <c r="B2578">
        <v>41659</v>
      </c>
      <c r="C2578" t="s">
        <v>1403</v>
      </c>
      <c r="D2578" t="s">
        <v>33911</v>
      </c>
      <c r="E2578" t="s">
        <v>78</v>
      </c>
      <c r="F2578" t="s">
        <v>8687</v>
      </c>
      <c r="G2578" t="s">
        <v>2796</v>
      </c>
      <c r="H2578" t="s">
        <v>33912</v>
      </c>
      <c r="I2578" t="s">
        <v>1409</v>
      </c>
      <c r="J2578" t="s">
        <v>33913</v>
      </c>
      <c r="K2578" t="s">
        <v>1410</v>
      </c>
      <c r="L2578" t="s">
        <v>4669</v>
      </c>
      <c r="M2578" t="s">
        <v>6460</v>
      </c>
      <c r="N2578">
        <v>41667</v>
      </c>
      <c r="O2578" t="s">
        <v>2778</v>
      </c>
      <c r="P2578" t="s">
        <v>2778</v>
      </c>
      <c r="Q2578" t="s">
        <v>3184</v>
      </c>
      <c r="R2578">
        <v>2014</v>
      </c>
    </row>
    <row r="2579" spans="1:18" x14ac:dyDescent="0.25">
      <c r="A2579" t="s">
        <v>33910</v>
      </c>
      <c r="B2579">
        <v>41659</v>
      </c>
      <c r="C2579" t="s">
        <v>1403</v>
      </c>
      <c r="D2579" t="s">
        <v>33920</v>
      </c>
      <c r="E2579" t="s">
        <v>78</v>
      </c>
      <c r="F2579" t="s">
        <v>8687</v>
      </c>
      <c r="G2579" t="s">
        <v>7025</v>
      </c>
      <c r="H2579" t="s">
        <v>33918</v>
      </c>
      <c r="I2579" t="s">
        <v>1409</v>
      </c>
      <c r="J2579" t="s">
        <v>33919</v>
      </c>
      <c r="K2579" t="s">
        <v>1410</v>
      </c>
      <c r="L2579" t="s">
        <v>4669</v>
      </c>
      <c r="M2579" t="s">
        <v>8875</v>
      </c>
      <c r="N2579">
        <v>41667</v>
      </c>
      <c r="O2579" t="s">
        <v>2778</v>
      </c>
      <c r="P2579" t="s">
        <v>2778</v>
      </c>
      <c r="Q2579" t="s">
        <v>3184</v>
      </c>
      <c r="R2579">
        <v>2014</v>
      </c>
    </row>
    <row r="2580" spans="1:18" x14ac:dyDescent="0.25">
      <c r="A2580" t="s">
        <v>3026</v>
      </c>
      <c r="B2580">
        <v>41976</v>
      </c>
      <c r="C2580" t="s">
        <v>1403</v>
      </c>
      <c r="D2580" t="s">
        <v>4411</v>
      </c>
      <c r="E2580" t="s">
        <v>518</v>
      </c>
      <c r="F2580" t="s">
        <v>3045</v>
      </c>
      <c r="G2580" t="s">
        <v>2796</v>
      </c>
      <c r="H2580" t="s">
        <v>33937</v>
      </c>
      <c r="I2580" t="s">
        <v>1420</v>
      </c>
      <c r="J2580" t="s">
        <v>33938</v>
      </c>
      <c r="K2580" t="s">
        <v>1421</v>
      </c>
      <c r="L2580" t="s">
        <v>33939</v>
      </c>
      <c r="M2580" t="s">
        <v>10851</v>
      </c>
      <c r="N2580">
        <v>42002</v>
      </c>
      <c r="O2580" t="s">
        <v>2778</v>
      </c>
      <c r="P2580" t="s">
        <v>2778</v>
      </c>
      <c r="Q2580" t="s">
        <v>2778</v>
      </c>
      <c r="R2580">
        <v>2014</v>
      </c>
    </row>
    <row r="2581" spans="1:18" x14ac:dyDescent="0.25">
      <c r="A2581" t="s">
        <v>3026</v>
      </c>
      <c r="B2581">
        <v>41976</v>
      </c>
      <c r="C2581" t="s">
        <v>1403</v>
      </c>
      <c r="D2581" t="s">
        <v>33980</v>
      </c>
      <c r="E2581" t="s">
        <v>518</v>
      </c>
      <c r="F2581" t="s">
        <v>3028</v>
      </c>
      <c r="G2581" t="s">
        <v>2796</v>
      </c>
      <c r="H2581" t="s">
        <v>33981</v>
      </c>
      <c r="I2581" t="s">
        <v>1409</v>
      </c>
      <c r="J2581" t="s">
        <v>33982</v>
      </c>
      <c r="K2581" t="s">
        <v>1410</v>
      </c>
      <c r="L2581" t="s">
        <v>33983</v>
      </c>
      <c r="M2581" t="s">
        <v>2</v>
      </c>
      <c r="N2581">
        <v>42002</v>
      </c>
      <c r="O2581" t="s">
        <v>2778</v>
      </c>
      <c r="P2581" t="s">
        <v>2778</v>
      </c>
      <c r="Q2581" t="s">
        <v>15110</v>
      </c>
      <c r="R2581">
        <v>2014</v>
      </c>
    </row>
    <row r="2582" spans="1:18" x14ac:dyDescent="0.25">
      <c r="A2582" t="s">
        <v>3026</v>
      </c>
      <c r="B2582">
        <v>41976</v>
      </c>
      <c r="C2582" t="s">
        <v>1434</v>
      </c>
      <c r="D2582" t="s">
        <v>33997</v>
      </c>
      <c r="E2582" t="s">
        <v>518</v>
      </c>
      <c r="F2582" t="s">
        <v>4499</v>
      </c>
      <c r="G2582" t="s">
        <v>2796</v>
      </c>
      <c r="H2582" t="s">
        <v>33998</v>
      </c>
      <c r="I2582" t="s">
        <v>1409</v>
      </c>
      <c r="J2582" t="s">
        <v>33999</v>
      </c>
      <c r="K2582" t="s">
        <v>1410</v>
      </c>
      <c r="L2582" t="s">
        <v>4511</v>
      </c>
      <c r="M2582" t="s">
        <v>2</v>
      </c>
      <c r="N2582">
        <v>42002</v>
      </c>
      <c r="O2582" t="s">
        <v>2778</v>
      </c>
      <c r="P2582" t="s">
        <v>2778</v>
      </c>
      <c r="Q2582" t="s">
        <v>2778</v>
      </c>
      <c r="R2582">
        <v>2014</v>
      </c>
    </row>
    <row r="2583" spans="1:18" x14ac:dyDescent="0.25">
      <c r="A2583" t="s">
        <v>3026</v>
      </c>
      <c r="B2583">
        <v>41976</v>
      </c>
      <c r="C2583" t="s">
        <v>1434</v>
      </c>
      <c r="D2583" t="s">
        <v>34014</v>
      </c>
      <c r="E2583" t="s">
        <v>518</v>
      </c>
      <c r="F2583" t="s">
        <v>4499</v>
      </c>
      <c r="G2583" t="s">
        <v>2796</v>
      </c>
      <c r="H2583" t="s">
        <v>34015</v>
      </c>
      <c r="I2583" t="s">
        <v>1409</v>
      </c>
      <c r="J2583" t="s">
        <v>34016</v>
      </c>
      <c r="K2583" t="s">
        <v>1410</v>
      </c>
      <c r="L2583" t="s">
        <v>4511</v>
      </c>
      <c r="M2583" t="s">
        <v>2</v>
      </c>
      <c r="N2583">
        <v>42002</v>
      </c>
      <c r="O2583" t="s">
        <v>2778</v>
      </c>
      <c r="P2583" t="s">
        <v>2778</v>
      </c>
      <c r="Q2583" t="s">
        <v>2778</v>
      </c>
      <c r="R2583">
        <v>2014</v>
      </c>
    </row>
    <row r="2584" spans="1:18" x14ac:dyDescent="0.25">
      <c r="A2584" t="s">
        <v>3026</v>
      </c>
      <c r="B2584">
        <v>41976</v>
      </c>
      <c r="C2584" t="s">
        <v>1434</v>
      </c>
      <c r="D2584" t="s">
        <v>34017</v>
      </c>
      <c r="E2584" t="s">
        <v>518</v>
      </c>
      <c r="F2584" t="s">
        <v>4499</v>
      </c>
      <c r="G2584" t="s">
        <v>2796</v>
      </c>
      <c r="H2584" t="s">
        <v>34018</v>
      </c>
      <c r="I2584" t="s">
        <v>1409</v>
      </c>
      <c r="J2584" t="s">
        <v>34019</v>
      </c>
      <c r="K2584" t="s">
        <v>1410</v>
      </c>
      <c r="L2584" t="s">
        <v>4511</v>
      </c>
      <c r="M2584" t="s">
        <v>2</v>
      </c>
      <c r="N2584">
        <v>42002</v>
      </c>
      <c r="O2584" t="s">
        <v>2778</v>
      </c>
      <c r="P2584" t="s">
        <v>2778</v>
      </c>
      <c r="Q2584" t="s">
        <v>2778</v>
      </c>
      <c r="R2584">
        <v>2014</v>
      </c>
    </row>
    <row r="2585" spans="1:18" x14ac:dyDescent="0.25">
      <c r="A2585" t="s">
        <v>2996</v>
      </c>
      <c r="B2585">
        <v>41864</v>
      </c>
      <c r="C2585" t="s">
        <v>1434</v>
      </c>
      <c r="D2585" t="s">
        <v>34068</v>
      </c>
      <c r="E2585" t="s">
        <v>518</v>
      </c>
      <c r="F2585" t="s">
        <v>3439</v>
      </c>
      <c r="G2585" t="s">
        <v>2796</v>
      </c>
      <c r="H2585" t="s">
        <v>34069</v>
      </c>
      <c r="I2585" t="s">
        <v>1409</v>
      </c>
      <c r="J2585" t="s">
        <v>34070</v>
      </c>
      <c r="K2585" t="s">
        <v>1410</v>
      </c>
      <c r="L2585" t="s">
        <v>34071</v>
      </c>
      <c r="M2585" t="s">
        <v>3511</v>
      </c>
      <c r="N2585">
        <v>41922</v>
      </c>
      <c r="O2585" t="s">
        <v>2778</v>
      </c>
      <c r="P2585" t="s">
        <v>2778</v>
      </c>
      <c r="Q2585" t="s">
        <v>3002</v>
      </c>
      <c r="R2585">
        <v>2014</v>
      </c>
    </row>
    <row r="2586" spans="1:18" x14ac:dyDescent="0.25">
      <c r="A2586" t="s">
        <v>3026</v>
      </c>
      <c r="B2586">
        <v>41976</v>
      </c>
      <c r="C2586" t="s">
        <v>1434</v>
      </c>
      <c r="D2586" t="s">
        <v>11728</v>
      </c>
      <c r="E2586" t="s">
        <v>518</v>
      </c>
      <c r="F2586" t="s">
        <v>3045</v>
      </c>
      <c r="G2586" t="s">
        <v>2796</v>
      </c>
      <c r="H2586" t="s">
        <v>34076</v>
      </c>
      <c r="I2586" t="s">
        <v>1409</v>
      </c>
      <c r="J2586" t="s">
        <v>34077</v>
      </c>
      <c r="K2586" t="s">
        <v>1410</v>
      </c>
      <c r="L2586" t="s">
        <v>34078</v>
      </c>
      <c r="M2586" t="s">
        <v>3054</v>
      </c>
      <c r="N2586">
        <v>42002</v>
      </c>
      <c r="O2586" t="s">
        <v>2778</v>
      </c>
      <c r="P2586" t="s">
        <v>2778</v>
      </c>
      <c r="Q2586" t="s">
        <v>2778</v>
      </c>
      <c r="R2586">
        <v>2014</v>
      </c>
    </row>
    <row r="2587" spans="1:18" x14ac:dyDescent="0.25">
      <c r="A2587" t="s">
        <v>34079</v>
      </c>
      <c r="B2587">
        <v>41810</v>
      </c>
      <c r="C2587" t="s">
        <v>1434</v>
      </c>
      <c r="D2587" t="s">
        <v>34080</v>
      </c>
      <c r="E2587" t="s">
        <v>34</v>
      </c>
      <c r="F2587" t="s">
        <v>687</v>
      </c>
      <c r="G2587" t="s">
        <v>2972</v>
      </c>
      <c r="H2587" t="s">
        <v>34081</v>
      </c>
      <c r="I2587" t="s">
        <v>1409</v>
      </c>
      <c r="J2587" t="s">
        <v>34082</v>
      </c>
      <c r="K2587" t="s">
        <v>688</v>
      </c>
      <c r="L2587" t="s">
        <v>34083</v>
      </c>
      <c r="M2587" t="s">
        <v>5172</v>
      </c>
      <c r="N2587">
        <v>41950</v>
      </c>
      <c r="O2587" t="s">
        <v>2778</v>
      </c>
      <c r="P2587" t="s">
        <v>2778</v>
      </c>
      <c r="Q2587" t="s">
        <v>34084</v>
      </c>
      <c r="R2587">
        <v>2014</v>
      </c>
    </row>
    <row r="2588" spans="1:18" x14ac:dyDescent="0.25">
      <c r="A2588" t="s">
        <v>8853</v>
      </c>
      <c r="B2588">
        <v>41620</v>
      </c>
      <c r="C2588" t="s">
        <v>1403</v>
      </c>
      <c r="D2588" t="s">
        <v>34085</v>
      </c>
      <c r="E2588" t="s">
        <v>34</v>
      </c>
      <c r="F2588" t="s">
        <v>687</v>
      </c>
      <c r="G2588" t="s">
        <v>2796</v>
      </c>
      <c r="H2588" t="s">
        <v>34086</v>
      </c>
      <c r="I2588" t="s">
        <v>1409</v>
      </c>
      <c r="J2588" t="s">
        <v>34090</v>
      </c>
      <c r="K2588" t="s">
        <v>3105</v>
      </c>
      <c r="L2588" t="s">
        <v>34091</v>
      </c>
      <c r="M2588" t="s">
        <v>34092</v>
      </c>
      <c r="N2588">
        <v>41808</v>
      </c>
      <c r="O2588" t="s">
        <v>2778</v>
      </c>
      <c r="P2588" t="s">
        <v>2778</v>
      </c>
      <c r="Q2588" t="s">
        <v>4997</v>
      </c>
      <c r="R2588">
        <v>2014</v>
      </c>
    </row>
    <row r="2589" spans="1:18" x14ac:dyDescent="0.25">
      <c r="A2589" t="s">
        <v>3507</v>
      </c>
      <c r="B2589">
        <v>41682</v>
      </c>
      <c r="C2589" t="s">
        <v>1434</v>
      </c>
      <c r="D2589" t="s">
        <v>8996</v>
      </c>
      <c r="E2589" t="s">
        <v>518</v>
      </c>
      <c r="F2589" t="s">
        <v>2355</v>
      </c>
      <c r="G2589" t="s">
        <v>2796</v>
      </c>
      <c r="H2589" t="s">
        <v>34095</v>
      </c>
      <c r="I2589" t="s">
        <v>1409</v>
      </c>
      <c r="J2589" t="s">
        <v>34096</v>
      </c>
      <c r="K2589" t="s">
        <v>3105</v>
      </c>
      <c r="L2589" t="s">
        <v>3060</v>
      </c>
      <c r="M2589" t="s">
        <v>4762</v>
      </c>
      <c r="N2589">
        <v>41698</v>
      </c>
      <c r="O2589" t="s">
        <v>2778</v>
      </c>
      <c r="P2589" t="s">
        <v>2778</v>
      </c>
      <c r="Q2589" t="s">
        <v>2</v>
      </c>
      <c r="R2589">
        <v>2014</v>
      </c>
    </row>
    <row r="2590" spans="1:18" x14ac:dyDescent="0.25">
      <c r="A2590" t="s">
        <v>5111</v>
      </c>
      <c r="B2590">
        <v>41901</v>
      </c>
      <c r="C2590" t="s">
        <v>1434</v>
      </c>
      <c r="D2590" t="s">
        <v>1873</v>
      </c>
      <c r="E2590" t="s">
        <v>27</v>
      </c>
      <c r="F2590" t="s">
        <v>1561</v>
      </c>
      <c r="G2590" t="s">
        <v>2796</v>
      </c>
      <c r="H2590" t="s">
        <v>34152</v>
      </c>
      <c r="I2590" t="s">
        <v>1409</v>
      </c>
      <c r="J2590" t="s">
        <v>34153</v>
      </c>
      <c r="K2590" t="s">
        <v>323</v>
      </c>
      <c r="L2590" t="s">
        <v>5114</v>
      </c>
      <c r="M2590" t="s">
        <v>5115</v>
      </c>
      <c r="N2590">
        <v>41919</v>
      </c>
      <c r="O2590" t="s">
        <v>2778</v>
      </c>
      <c r="P2590" t="s">
        <v>2778</v>
      </c>
      <c r="Q2590" t="s">
        <v>2</v>
      </c>
      <c r="R2590">
        <v>2014</v>
      </c>
    </row>
    <row r="2591" spans="1:18" x14ac:dyDescent="0.25">
      <c r="A2591" t="s">
        <v>5384</v>
      </c>
      <c r="B2591">
        <v>41779</v>
      </c>
      <c r="C2591" t="s">
        <v>1434</v>
      </c>
      <c r="D2591" t="s">
        <v>18971</v>
      </c>
      <c r="E2591" t="s">
        <v>165</v>
      </c>
      <c r="F2591" t="s">
        <v>166</v>
      </c>
      <c r="G2591" t="s">
        <v>2796</v>
      </c>
      <c r="H2591" t="s">
        <v>34157</v>
      </c>
      <c r="I2591" t="s">
        <v>1409</v>
      </c>
      <c r="J2591" t="s">
        <v>34158</v>
      </c>
      <c r="K2591" t="s">
        <v>1410</v>
      </c>
      <c r="L2591" t="s">
        <v>34159</v>
      </c>
      <c r="M2591" t="s">
        <v>2</v>
      </c>
      <c r="N2591">
        <v>41901</v>
      </c>
      <c r="O2591" t="s">
        <v>2778</v>
      </c>
      <c r="P2591" t="s">
        <v>2778</v>
      </c>
      <c r="Q2591" t="s">
        <v>2</v>
      </c>
      <c r="R2591">
        <v>2014</v>
      </c>
    </row>
    <row r="2592" spans="1:18" x14ac:dyDescent="0.25">
      <c r="A2592" t="s">
        <v>5384</v>
      </c>
      <c r="B2592">
        <v>41779</v>
      </c>
      <c r="C2592" t="s">
        <v>1434</v>
      </c>
      <c r="D2592" t="s">
        <v>34164</v>
      </c>
      <c r="E2592" t="s">
        <v>165</v>
      </c>
      <c r="F2592" t="s">
        <v>166</v>
      </c>
      <c r="G2592" t="s">
        <v>2796</v>
      </c>
      <c r="H2592" t="s">
        <v>34168</v>
      </c>
      <c r="I2592" t="s">
        <v>1409</v>
      </c>
      <c r="J2592" t="s">
        <v>34166</v>
      </c>
      <c r="K2592" t="s">
        <v>1410</v>
      </c>
      <c r="L2592" t="s">
        <v>34169</v>
      </c>
      <c r="M2592" t="s">
        <v>6460</v>
      </c>
      <c r="N2592">
        <v>41901</v>
      </c>
      <c r="O2592" t="s">
        <v>2778</v>
      </c>
      <c r="P2592" t="s">
        <v>2778</v>
      </c>
      <c r="Q2592" t="s">
        <v>2</v>
      </c>
      <c r="R2592">
        <v>2014</v>
      </c>
    </row>
    <row r="2593" spans="1:18" x14ac:dyDescent="0.25">
      <c r="A2593" t="s">
        <v>5384</v>
      </c>
      <c r="B2593">
        <v>41779</v>
      </c>
      <c r="C2593" t="s">
        <v>1434</v>
      </c>
      <c r="D2593" t="s">
        <v>5689</v>
      </c>
      <c r="E2593" t="s">
        <v>165</v>
      </c>
      <c r="F2593" t="s">
        <v>166</v>
      </c>
      <c r="G2593" t="s">
        <v>2796</v>
      </c>
      <c r="H2593" t="s">
        <v>34170</v>
      </c>
      <c r="I2593" t="s">
        <v>1409</v>
      </c>
      <c r="J2593" t="s">
        <v>34171</v>
      </c>
      <c r="K2593" t="s">
        <v>1410</v>
      </c>
      <c r="L2593" t="s">
        <v>34172</v>
      </c>
      <c r="M2593" t="s">
        <v>2</v>
      </c>
      <c r="N2593">
        <v>41901</v>
      </c>
      <c r="O2593" t="s">
        <v>2778</v>
      </c>
      <c r="P2593" t="s">
        <v>2778</v>
      </c>
      <c r="Q2593" t="s">
        <v>2</v>
      </c>
      <c r="R2593">
        <v>2014</v>
      </c>
    </row>
    <row r="2594" spans="1:18" x14ac:dyDescent="0.25">
      <c r="A2594" t="s">
        <v>5953</v>
      </c>
      <c r="B2594">
        <v>41870</v>
      </c>
      <c r="C2594" t="s">
        <v>1434</v>
      </c>
      <c r="D2594" t="s">
        <v>34173</v>
      </c>
      <c r="E2594" t="s">
        <v>165</v>
      </c>
      <c r="F2594" t="s">
        <v>2073</v>
      </c>
      <c r="G2594" t="s">
        <v>2796</v>
      </c>
      <c r="H2594" t="s">
        <v>34174</v>
      </c>
      <c r="I2594" t="s">
        <v>1409</v>
      </c>
      <c r="J2594" t="s">
        <v>34175</v>
      </c>
      <c r="K2594" t="s">
        <v>1410</v>
      </c>
      <c r="L2594" t="s">
        <v>34176</v>
      </c>
      <c r="M2594" t="s">
        <v>2</v>
      </c>
      <c r="N2594">
        <v>41899</v>
      </c>
      <c r="O2594" t="s">
        <v>2778</v>
      </c>
      <c r="P2594" t="s">
        <v>2778</v>
      </c>
      <c r="Q2594" t="s">
        <v>2</v>
      </c>
      <c r="R2594">
        <v>2014</v>
      </c>
    </row>
    <row r="2595" spans="1:18" x14ac:dyDescent="0.25">
      <c r="A2595" t="s">
        <v>5384</v>
      </c>
      <c r="B2595">
        <v>41779</v>
      </c>
      <c r="C2595" t="s">
        <v>1434</v>
      </c>
      <c r="D2595" t="s">
        <v>19092</v>
      </c>
      <c r="E2595" t="s">
        <v>165</v>
      </c>
      <c r="F2595" t="s">
        <v>166</v>
      </c>
      <c r="G2595" t="s">
        <v>2796</v>
      </c>
      <c r="H2595" t="s">
        <v>34187</v>
      </c>
      <c r="I2595" t="s">
        <v>1409</v>
      </c>
      <c r="J2595" t="s">
        <v>34190</v>
      </c>
      <c r="K2595" t="s">
        <v>1410</v>
      </c>
      <c r="L2595" t="s">
        <v>34191</v>
      </c>
      <c r="M2595" t="s">
        <v>2</v>
      </c>
      <c r="N2595">
        <v>41901</v>
      </c>
      <c r="O2595" t="s">
        <v>2778</v>
      </c>
      <c r="P2595" t="s">
        <v>2778</v>
      </c>
      <c r="Q2595" t="s">
        <v>2</v>
      </c>
      <c r="R2595">
        <v>2014</v>
      </c>
    </row>
    <row r="2596" spans="1:18" x14ac:dyDescent="0.25">
      <c r="A2596" t="s">
        <v>34211</v>
      </c>
      <c r="B2596">
        <v>41646</v>
      </c>
      <c r="C2596" t="s">
        <v>1403</v>
      </c>
      <c r="D2596" t="s">
        <v>27272</v>
      </c>
      <c r="E2596" t="s">
        <v>306</v>
      </c>
      <c r="F2596" t="s">
        <v>27273</v>
      </c>
      <c r="G2596" t="s">
        <v>2796</v>
      </c>
      <c r="H2596" t="s">
        <v>34212</v>
      </c>
      <c r="I2596" t="s">
        <v>1409</v>
      </c>
      <c r="J2596" t="s">
        <v>34213</v>
      </c>
      <c r="K2596" t="s">
        <v>3105</v>
      </c>
      <c r="L2596" t="s">
        <v>34214</v>
      </c>
      <c r="M2596" t="s">
        <v>3931</v>
      </c>
      <c r="N2596">
        <v>41648</v>
      </c>
      <c r="O2596" t="s">
        <v>2778</v>
      </c>
      <c r="P2596" t="s">
        <v>2778</v>
      </c>
      <c r="Q2596" t="s">
        <v>2778</v>
      </c>
      <c r="R2596">
        <v>2014</v>
      </c>
    </row>
    <row r="2597" spans="1:18" x14ac:dyDescent="0.25">
      <c r="A2597" t="s">
        <v>34215</v>
      </c>
      <c r="B2597">
        <v>41682</v>
      </c>
      <c r="C2597" t="s">
        <v>1403</v>
      </c>
      <c r="D2597" t="s">
        <v>9375</v>
      </c>
      <c r="E2597" t="s">
        <v>306</v>
      </c>
      <c r="F2597" t="s">
        <v>980</v>
      </c>
      <c r="G2597" t="s">
        <v>2796</v>
      </c>
      <c r="H2597" t="s">
        <v>34216</v>
      </c>
      <c r="I2597" t="s">
        <v>1409</v>
      </c>
      <c r="J2597" t="s">
        <v>34217</v>
      </c>
      <c r="K2597" t="s">
        <v>1410</v>
      </c>
      <c r="L2597" t="s">
        <v>34218</v>
      </c>
      <c r="M2597" t="s">
        <v>4878</v>
      </c>
      <c r="N2597">
        <v>41689</v>
      </c>
      <c r="O2597" t="s">
        <v>2778</v>
      </c>
      <c r="P2597" t="s">
        <v>2778</v>
      </c>
      <c r="Q2597" t="s">
        <v>3184</v>
      </c>
      <c r="R2597">
        <v>2014</v>
      </c>
    </row>
    <row r="2598" spans="1:18" x14ac:dyDescent="0.25">
      <c r="A2598" t="s">
        <v>7023</v>
      </c>
      <c r="B2598">
        <v>41687</v>
      </c>
      <c r="C2598" t="s">
        <v>1416</v>
      </c>
      <c r="D2598" t="s">
        <v>34226</v>
      </c>
      <c r="E2598" t="s">
        <v>306</v>
      </c>
      <c r="F2598" t="s">
        <v>33096</v>
      </c>
      <c r="G2598" t="s">
        <v>2796</v>
      </c>
      <c r="H2598" t="s">
        <v>34227</v>
      </c>
      <c r="I2598" t="s">
        <v>1409</v>
      </c>
      <c r="J2598" t="s">
        <v>34228</v>
      </c>
      <c r="K2598" t="s">
        <v>1410</v>
      </c>
      <c r="L2598" t="s">
        <v>7944</v>
      </c>
      <c r="M2598" t="s">
        <v>31821</v>
      </c>
      <c r="N2598">
        <v>41687</v>
      </c>
      <c r="O2598" t="s">
        <v>2778</v>
      </c>
      <c r="P2598" t="s">
        <v>2778</v>
      </c>
      <c r="Q2598" t="s">
        <v>34238</v>
      </c>
      <c r="R2598">
        <v>2014</v>
      </c>
    </row>
    <row r="2599" spans="1:18" x14ac:dyDescent="0.25">
      <c r="A2599" t="s">
        <v>34255</v>
      </c>
      <c r="B2599">
        <v>41666</v>
      </c>
      <c r="C2599" t="s">
        <v>1403</v>
      </c>
      <c r="D2599" t="s">
        <v>2390</v>
      </c>
      <c r="E2599" t="s">
        <v>224</v>
      </c>
      <c r="F2599" t="s">
        <v>2391</v>
      </c>
      <c r="G2599" t="s">
        <v>19506</v>
      </c>
      <c r="H2599" t="s">
        <v>34244</v>
      </c>
      <c r="I2599" t="s">
        <v>1409</v>
      </c>
      <c r="J2599" t="s">
        <v>34245</v>
      </c>
      <c r="K2599" t="s">
        <v>1410</v>
      </c>
      <c r="L2599" t="s">
        <v>34254</v>
      </c>
      <c r="M2599" t="s">
        <v>34256</v>
      </c>
      <c r="N2599">
        <v>41666</v>
      </c>
      <c r="O2599" t="s">
        <v>2778</v>
      </c>
      <c r="P2599" t="s">
        <v>2778</v>
      </c>
      <c r="Q2599" t="s">
        <v>3184</v>
      </c>
      <c r="R2599">
        <v>2014</v>
      </c>
    </row>
    <row r="2600" spans="1:18" x14ac:dyDescent="0.25">
      <c r="A2600" t="s">
        <v>7023</v>
      </c>
      <c r="B2600">
        <v>41740</v>
      </c>
      <c r="C2600" t="s">
        <v>1416</v>
      </c>
      <c r="D2600" t="s">
        <v>1686</v>
      </c>
      <c r="E2600" t="s">
        <v>78</v>
      </c>
      <c r="F2600" t="s">
        <v>139</v>
      </c>
      <c r="G2600" t="s">
        <v>2796</v>
      </c>
      <c r="H2600" t="s">
        <v>34261</v>
      </c>
      <c r="I2600" t="s">
        <v>1409</v>
      </c>
      <c r="J2600" t="s">
        <v>34262</v>
      </c>
      <c r="K2600" t="s">
        <v>1410</v>
      </c>
      <c r="L2600" t="s">
        <v>34263</v>
      </c>
      <c r="M2600" t="s">
        <v>20945</v>
      </c>
      <c r="N2600">
        <v>41740</v>
      </c>
      <c r="O2600" t="s">
        <v>2778</v>
      </c>
      <c r="P2600" t="s">
        <v>2778</v>
      </c>
      <c r="Q2600" t="s">
        <v>3002</v>
      </c>
      <c r="R2600">
        <v>2014</v>
      </c>
    </row>
    <row r="2601" spans="1:18" x14ac:dyDescent="0.25">
      <c r="A2601" t="s">
        <v>34279</v>
      </c>
      <c r="B2601">
        <v>41688</v>
      </c>
      <c r="C2601" t="s">
        <v>1403</v>
      </c>
      <c r="D2601" t="s">
        <v>8414</v>
      </c>
      <c r="E2601" t="s">
        <v>78</v>
      </c>
      <c r="F2601" t="s">
        <v>1845</v>
      </c>
      <c r="G2601" t="s">
        <v>2796</v>
      </c>
      <c r="H2601" t="s">
        <v>34280</v>
      </c>
      <c r="I2601" t="s">
        <v>1409</v>
      </c>
      <c r="J2601" t="s">
        <v>34281</v>
      </c>
      <c r="K2601" t="s">
        <v>1410</v>
      </c>
      <c r="L2601" t="s">
        <v>34282</v>
      </c>
      <c r="M2601" t="s">
        <v>5440</v>
      </c>
      <c r="N2601">
        <v>41696</v>
      </c>
      <c r="O2601" t="s">
        <v>2778</v>
      </c>
      <c r="P2601" t="s">
        <v>2778</v>
      </c>
      <c r="Q2601" t="s">
        <v>30886</v>
      </c>
      <c r="R2601">
        <v>2014</v>
      </c>
    </row>
    <row r="2602" spans="1:18" x14ac:dyDescent="0.25">
      <c r="A2602" t="s">
        <v>34324</v>
      </c>
      <c r="B2602">
        <v>41673</v>
      </c>
      <c r="C2602" t="s">
        <v>1403</v>
      </c>
      <c r="D2602" t="s">
        <v>1656</v>
      </c>
      <c r="E2602" t="s">
        <v>78</v>
      </c>
      <c r="F2602" t="s">
        <v>90</v>
      </c>
      <c r="G2602" t="s">
        <v>2796</v>
      </c>
      <c r="H2602" t="s">
        <v>34325</v>
      </c>
      <c r="I2602" t="s">
        <v>1409</v>
      </c>
      <c r="J2602" t="s">
        <v>34326</v>
      </c>
      <c r="K2602" t="s">
        <v>1410</v>
      </c>
      <c r="L2602" t="s">
        <v>34327</v>
      </c>
      <c r="M2602" t="s">
        <v>34328</v>
      </c>
      <c r="N2602">
        <v>41673</v>
      </c>
      <c r="O2602" t="s">
        <v>2778</v>
      </c>
      <c r="P2602" t="s">
        <v>2778</v>
      </c>
      <c r="Q2602" t="s">
        <v>3184</v>
      </c>
      <c r="R2602">
        <v>2014</v>
      </c>
    </row>
    <row r="2603" spans="1:18" x14ac:dyDescent="0.25">
      <c r="A2603" t="s">
        <v>34339</v>
      </c>
      <c r="B2603">
        <v>41670</v>
      </c>
      <c r="C2603" t="s">
        <v>1416</v>
      </c>
      <c r="D2603" t="s">
        <v>30364</v>
      </c>
      <c r="E2603" t="s">
        <v>78</v>
      </c>
      <c r="F2603" t="s">
        <v>826</v>
      </c>
      <c r="G2603" t="s">
        <v>2796</v>
      </c>
      <c r="H2603" t="s">
        <v>34340</v>
      </c>
      <c r="I2603" t="s">
        <v>1409</v>
      </c>
      <c r="J2603" t="s">
        <v>34341</v>
      </c>
      <c r="K2603" t="s">
        <v>1410</v>
      </c>
      <c r="L2603" t="s">
        <v>34342</v>
      </c>
      <c r="M2603" t="s">
        <v>4669</v>
      </c>
      <c r="N2603">
        <v>41674</v>
      </c>
      <c r="O2603" t="s">
        <v>2778</v>
      </c>
      <c r="P2603" t="s">
        <v>2778</v>
      </c>
      <c r="Q2603" t="s">
        <v>3184</v>
      </c>
      <c r="R2603">
        <v>2014</v>
      </c>
    </row>
    <row r="2604" spans="1:18" x14ac:dyDescent="0.25">
      <c r="A2604" t="s">
        <v>34351</v>
      </c>
      <c r="B2604">
        <v>41725</v>
      </c>
      <c r="C2604" t="s">
        <v>1403</v>
      </c>
      <c r="D2604" t="s">
        <v>8351</v>
      </c>
      <c r="E2604" t="s">
        <v>78</v>
      </c>
      <c r="F2604" t="s">
        <v>1878</v>
      </c>
      <c r="G2604" t="s">
        <v>2796</v>
      </c>
      <c r="H2604" t="s">
        <v>34352</v>
      </c>
      <c r="I2604" t="s">
        <v>1409</v>
      </c>
      <c r="J2604" t="s">
        <v>34353</v>
      </c>
      <c r="K2604" t="s">
        <v>1410</v>
      </c>
      <c r="L2604" t="s">
        <v>3931</v>
      </c>
      <c r="M2604" t="s">
        <v>9529</v>
      </c>
      <c r="N2604">
        <v>41730</v>
      </c>
      <c r="O2604" t="s">
        <v>2778</v>
      </c>
      <c r="P2604" t="s">
        <v>2778</v>
      </c>
      <c r="Q2604" t="s">
        <v>3002</v>
      </c>
      <c r="R2604">
        <v>2014</v>
      </c>
    </row>
    <row r="2605" spans="1:18" x14ac:dyDescent="0.25">
      <c r="A2605" t="s">
        <v>34354</v>
      </c>
      <c r="B2605">
        <v>41689</v>
      </c>
      <c r="C2605" t="s">
        <v>1416</v>
      </c>
      <c r="D2605" t="s">
        <v>3866</v>
      </c>
      <c r="E2605" t="s">
        <v>78</v>
      </c>
      <c r="F2605" t="s">
        <v>1878</v>
      </c>
      <c r="G2605" t="s">
        <v>2796</v>
      </c>
      <c r="H2605" t="s">
        <v>34355</v>
      </c>
      <c r="I2605" t="s">
        <v>1409</v>
      </c>
      <c r="J2605" t="s">
        <v>34356</v>
      </c>
      <c r="K2605" t="s">
        <v>1410</v>
      </c>
      <c r="L2605" t="s">
        <v>3931</v>
      </c>
      <c r="M2605" t="s">
        <v>34357</v>
      </c>
      <c r="N2605">
        <v>41694</v>
      </c>
      <c r="O2605" t="s">
        <v>2778</v>
      </c>
      <c r="P2605" t="s">
        <v>2778</v>
      </c>
      <c r="Q2605" t="s">
        <v>3184</v>
      </c>
      <c r="R2605">
        <v>2014</v>
      </c>
    </row>
    <row r="2606" spans="1:18" x14ac:dyDescent="0.25">
      <c r="A2606" t="s">
        <v>34420</v>
      </c>
      <c r="B2606">
        <v>41704</v>
      </c>
      <c r="C2606" t="s">
        <v>1403</v>
      </c>
      <c r="D2606" t="s">
        <v>1718</v>
      </c>
      <c r="E2606" t="s">
        <v>78</v>
      </c>
      <c r="F2606" t="s">
        <v>79</v>
      </c>
      <c r="G2606" t="s">
        <v>2796</v>
      </c>
      <c r="H2606" t="s">
        <v>34421</v>
      </c>
      <c r="I2606" t="s">
        <v>1409</v>
      </c>
      <c r="J2606" t="s">
        <v>34422</v>
      </c>
      <c r="K2606" t="s">
        <v>1410</v>
      </c>
      <c r="L2606" t="s">
        <v>34423</v>
      </c>
      <c r="M2606" t="s">
        <v>2</v>
      </c>
      <c r="N2606">
        <v>41708</v>
      </c>
      <c r="O2606" t="s">
        <v>2778</v>
      </c>
      <c r="P2606" t="s">
        <v>2778</v>
      </c>
      <c r="Q2606" t="s">
        <v>3184</v>
      </c>
      <c r="R2606">
        <v>2014</v>
      </c>
    </row>
    <row r="2607" spans="1:18" x14ac:dyDescent="0.25">
      <c r="A2607" t="s">
        <v>7642</v>
      </c>
      <c r="B2607">
        <v>41717</v>
      </c>
      <c r="C2607" t="s">
        <v>1403</v>
      </c>
      <c r="D2607" t="s">
        <v>13310</v>
      </c>
      <c r="E2607" t="s">
        <v>27</v>
      </c>
      <c r="F2607" t="s">
        <v>444</v>
      </c>
      <c r="G2607" t="s">
        <v>2796</v>
      </c>
      <c r="H2607" t="s">
        <v>34438</v>
      </c>
      <c r="I2607" t="s">
        <v>1409</v>
      </c>
      <c r="J2607" t="s">
        <v>34439</v>
      </c>
      <c r="K2607" t="s">
        <v>1410</v>
      </c>
      <c r="L2607" t="s">
        <v>2799</v>
      </c>
      <c r="M2607" t="s">
        <v>34440</v>
      </c>
      <c r="N2607">
        <v>41724</v>
      </c>
      <c r="O2607" t="s">
        <v>2778</v>
      </c>
      <c r="P2607" t="s">
        <v>2778</v>
      </c>
      <c r="Q2607" t="s">
        <v>3002</v>
      </c>
      <c r="R2607">
        <v>2014</v>
      </c>
    </row>
    <row r="2608" spans="1:18" x14ac:dyDescent="0.25">
      <c r="A2608" t="s">
        <v>34473</v>
      </c>
      <c r="B2608">
        <v>41655</v>
      </c>
      <c r="C2608" t="s">
        <v>1403</v>
      </c>
      <c r="D2608" t="s">
        <v>9833</v>
      </c>
      <c r="E2608" t="s">
        <v>760</v>
      </c>
      <c r="F2608" t="s">
        <v>3612</v>
      </c>
      <c r="G2608" t="s">
        <v>2796</v>
      </c>
      <c r="H2608" t="s">
        <v>34474</v>
      </c>
      <c r="I2608" t="s">
        <v>1409</v>
      </c>
      <c r="J2608" t="s">
        <v>34475</v>
      </c>
      <c r="K2608" t="s">
        <v>1410</v>
      </c>
      <c r="L2608" t="s">
        <v>34476</v>
      </c>
      <c r="M2608" t="s">
        <v>34477</v>
      </c>
      <c r="N2608">
        <v>41655</v>
      </c>
      <c r="O2608" t="s">
        <v>2778</v>
      </c>
      <c r="P2608" t="s">
        <v>2778</v>
      </c>
      <c r="Q2608" t="s">
        <v>3184</v>
      </c>
      <c r="R2608">
        <v>2014</v>
      </c>
    </row>
    <row r="2609" spans="1:18" x14ac:dyDescent="0.25">
      <c r="A2609" t="s">
        <v>12701</v>
      </c>
      <c r="B2609">
        <v>41310</v>
      </c>
      <c r="C2609" t="s">
        <v>1403</v>
      </c>
      <c r="D2609" t="s">
        <v>2384</v>
      </c>
      <c r="E2609" t="s">
        <v>78</v>
      </c>
      <c r="F2609" t="s">
        <v>109</v>
      </c>
      <c r="G2609" t="s">
        <v>2796</v>
      </c>
      <c r="H2609" t="s">
        <v>34559</v>
      </c>
      <c r="I2609" t="s">
        <v>1409</v>
      </c>
      <c r="J2609" t="s">
        <v>34560</v>
      </c>
      <c r="K2609" t="s">
        <v>1410</v>
      </c>
      <c r="L2609" t="s">
        <v>4761</v>
      </c>
      <c r="M2609" t="s">
        <v>2</v>
      </c>
      <c r="N2609">
        <v>41694</v>
      </c>
      <c r="O2609" t="s">
        <v>2778</v>
      </c>
      <c r="P2609" t="s">
        <v>2778</v>
      </c>
      <c r="Q2609" t="s">
        <v>3184</v>
      </c>
      <c r="R2609">
        <v>2014</v>
      </c>
    </row>
    <row r="2610" spans="1:18" x14ac:dyDescent="0.25">
      <c r="A2610" t="s">
        <v>34603</v>
      </c>
      <c r="B2610">
        <v>41642</v>
      </c>
      <c r="C2610" t="s">
        <v>1403</v>
      </c>
      <c r="D2610" t="s">
        <v>30450</v>
      </c>
      <c r="E2610" t="s">
        <v>78</v>
      </c>
      <c r="F2610" t="s">
        <v>30451</v>
      </c>
      <c r="G2610" t="s">
        <v>2796</v>
      </c>
      <c r="H2610" t="s">
        <v>34604</v>
      </c>
      <c r="I2610" t="s">
        <v>1409</v>
      </c>
      <c r="J2610" t="s">
        <v>34605</v>
      </c>
      <c r="K2610" t="s">
        <v>3105</v>
      </c>
      <c r="L2610" t="s">
        <v>34606</v>
      </c>
      <c r="M2610" t="s">
        <v>16513</v>
      </c>
      <c r="N2610">
        <v>41647</v>
      </c>
      <c r="O2610" t="s">
        <v>2778</v>
      </c>
      <c r="P2610" t="s">
        <v>2778</v>
      </c>
      <c r="Q2610" t="s">
        <v>2778</v>
      </c>
      <c r="R2610">
        <v>2014</v>
      </c>
    </row>
    <row r="2611" spans="1:18" x14ac:dyDescent="0.25">
      <c r="A2611" t="s">
        <v>33990</v>
      </c>
      <c r="B2611">
        <v>37734</v>
      </c>
      <c r="C2611" t="s">
        <v>1403</v>
      </c>
      <c r="D2611" t="s">
        <v>34630</v>
      </c>
      <c r="E2611" t="s">
        <v>518</v>
      </c>
      <c r="F2611" t="s">
        <v>3569</v>
      </c>
      <c r="G2611" t="s">
        <v>2796</v>
      </c>
      <c r="H2611" t="s">
        <v>34631</v>
      </c>
      <c r="I2611" t="s">
        <v>1409</v>
      </c>
      <c r="J2611" t="s">
        <v>34632</v>
      </c>
      <c r="K2611" t="s">
        <v>21</v>
      </c>
      <c r="L2611" t="s">
        <v>34644</v>
      </c>
      <c r="M2611" t="s">
        <v>10305</v>
      </c>
      <c r="O2611" t="s">
        <v>2778</v>
      </c>
      <c r="P2611" t="s">
        <v>2778</v>
      </c>
      <c r="Q2611" t="s">
        <v>4812</v>
      </c>
      <c r="R2611">
        <v>2014</v>
      </c>
    </row>
    <row r="2612" spans="1:18" x14ac:dyDescent="0.25">
      <c r="A2612" t="s">
        <v>34645</v>
      </c>
      <c r="B2612">
        <v>41649</v>
      </c>
      <c r="C2612" t="s">
        <v>1434</v>
      </c>
      <c r="D2612" t="s">
        <v>34646</v>
      </c>
      <c r="E2612" t="s">
        <v>518</v>
      </c>
      <c r="F2612" t="s">
        <v>4499</v>
      </c>
      <c r="G2612" t="s">
        <v>2905</v>
      </c>
      <c r="H2612" t="s">
        <v>34647</v>
      </c>
      <c r="I2612" t="s">
        <v>1409</v>
      </c>
      <c r="J2612" t="s">
        <v>34648</v>
      </c>
      <c r="K2612" t="s">
        <v>3105</v>
      </c>
      <c r="L2612" t="s">
        <v>5561</v>
      </c>
      <c r="M2612" t="s">
        <v>20926</v>
      </c>
      <c r="N2612">
        <v>41653</v>
      </c>
      <c r="O2612" t="s">
        <v>2778</v>
      </c>
      <c r="P2612" t="s">
        <v>2778</v>
      </c>
      <c r="Q2612" t="s">
        <v>3184</v>
      </c>
      <c r="R2612">
        <v>2014</v>
      </c>
    </row>
    <row r="2613" spans="1:18" x14ac:dyDescent="0.25">
      <c r="A2613" t="s">
        <v>7023</v>
      </c>
      <c r="B2613">
        <v>41892</v>
      </c>
      <c r="C2613" t="s">
        <v>1403</v>
      </c>
      <c r="D2613" t="s">
        <v>34700</v>
      </c>
      <c r="E2613" t="s">
        <v>518</v>
      </c>
      <c r="F2613" t="s">
        <v>3446</v>
      </c>
      <c r="G2613" t="s">
        <v>2796</v>
      </c>
      <c r="H2613" t="s">
        <v>34701</v>
      </c>
      <c r="I2613" t="s">
        <v>1409</v>
      </c>
      <c r="J2613" t="s">
        <v>34702</v>
      </c>
      <c r="K2613" t="s">
        <v>1410</v>
      </c>
      <c r="L2613" t="s">
        <v>34703</v>
      </c>
      <c r="M2613" t="s">
        <v>4616</v>
      </c>
      <c r="N2613">
        <v>41892</v>
      </c>
      <c r="O2613" t="s">
        <v>2778</v>
      </c>
      <c r="P2613" t="s">
        <v>2778</v>
      </c>
      <c r="Q2613" t="s">
        <v>2</v>
      </c>
      <c r="R2613">
        <v>2014</v>
      </c>
    </row>
    <row r="2614" spans="1:18" x14ac:dyDescent="0.25">
      <c r="A2614" t="s">
        <v>34749</v>
      </c>
      <c r="B2614">
        <v>41673</v>
      </c>
      <c r="C2614" t="s">
        <v>1416</v>
      </c>
      <c r="D2614" t="s">
        <v>9125</v>
      </c>
      <c r="E2614" t="s">
        <v>127</v>
      </c>
      <c r="F2614" t="s">
        <v>250</v>
      </c>
      <c r="G2614" t="s">
        <v>2796</v>
      </c>
      <c r="H2614" t="s">
        <v>34750</v>
      </c>
      <c r="I2614" t="s">
        <v>1409</v>
      </c>
      <c r="J2614" t="s">
        <v>34746</v>
      </c>
      <c r="K2614" t="s">
        <v>1410</v>
      </c>
      <c r="L2614" t="s">
        <v>4616</v>
      </c>
      <c r="M2614" t="s">
        <v>2</v>
      </c>
      <c r="N2614">
        <v>41674</v>
      </c>
      <c r="O2614" t="s">
        <v>2778</v>
      </c>
      <c r="P2614" t="s">
        <v>2778</v>
      </c>
      <c r="Q2614" t="s">
        <v>3184</v>
      </c>
      <c r="R2614">
        <v>2014</v>
      </c>
    </row>
    <row r="2615" spans="1:18" x14ac:dyDescent="0.25">
      <c r="A2615" t="s">
        <v>34757</v>
      </c>
      <c r="B2615">
        <v>41684</v>
      </c>
      <c r="C2615" t="s">
        <v>1403</v>
      </c>
      <c r="D2615" t="s">
        <v>4686</v>
      </c>
      <c r="E2615" t="s">
        <v>127</v>
      </c>
      <c r="F2615" t="s">
        <v>4687</v>
      </c>
      <c r="G2615" t="s">
        <v>2796</v>
      </c>
      <c r="H2615" t="s">
        <v>34758</v>
      </c>
      <c r="I2615" t="s">
        <v>1409</v>
      </c>
      <c r="J2615" t="s">
        <v>34759</v>
      </c>
      <c r="K2615" t="s">
        <v>1410</v>
      </c>
      <c r="L2615" t="s">
        <v>4616</v>
      </c>
      <c r="M2615" t="s">
        <v>11875</v>
      </c>
      <c r="N2615">
        <v>41689</v>
      </c>
      <c r="O2615" t="s">
        <v>2778</v>
      </c>
      <c r="P2615" t="s">
        <v>2778</v>
      </c>
      <c r="Q2615" t="s">
        <v>3184</v>
      </c>
      <c r="R2615">
        <v>2014</v>
      </c>
    </row>
    <row r="2616" spans="1:18" x14ac:dyDescent="0.25">
      <c r="A2616" t="s">
        <v>34775</v>
      </c>
      <c r="B2616">
        <v>41753</v>
      </c>
      <c r="C2616" t="s">
        <v>1434</v>
      </c>
      <c r="D2616" t="s">
        <v>34776</v>
      </c>
      <c r="E2616" t="s">
        <v>165</v>
      </c>
      <c r="F2616" t="s">
        <v>11462</v>
      </c>
      <c r="G2616" t="s">
        <v>4004</v>
      </c>
      <c r="H2616" t="s">
        <v>34777</v>
      </c>
      <c r="I2616" t="s">
        <v>1409</v>
      </c>
      <c r="J2616" t="s">
        <v>34771</v>
      </c>
      <c r="K2616" t="s">
        <v>1410</v>
      </c>
      <c r="L2616" t="s">
        <v>34778</v>
      </c>
      <c r="M2616" t="s">
        <v>19829</v>
      </c>
      <c r="N2616">
        <v>41757</v>
      </c>
      <c r="O2616" t="s">
        <v>2778</v>
      </c>
      <c r="P2616" t="s">
        <v>2778</v>
      </c>
      <c r="Q2616" t="s">
        <v>3002</v>
      </c>
      <c r="R2616">
        <v>2014</v>
      </c>
    </row>
    <row r="2617" spans="1:18" x14ac:dyDescent="0.25">
      <c r="A2617" t="s">
        <v>34800</v>
      </c>
      <c r="B2617">
        <v>42885</v>
      </c>
      <c r="C2617" t="s">
        <v>1434</v>
      </c>
      <c r="D2617" t="s">
        <v>34801</v>
      </c>
      <c r="E2617" t="s">
        <v>34802</v>
      </c>
      <c r="F2617" t="s">
        <v>11583</v>
      </c>
      <c r="G2617" t="s">
        <v>2796</v>
      </c>
      <c r="H2617" t="s">
        <v>34803</v>
      </c>
      <c r="I2617" t="s">
        <v>1420</v>
      </c>
      <c r="J2617" t="s">
        <v>34804</v>
      </c>
      <c r="K2617" t="s">
        <v>34805</v>
      </c>
      <c r="L2617" t="s">
        <v>34806</v>
      </c>
      <c r="M2617" t="s">
        <v>34807</v>
      </c>
      <c r="N2617">
        <v>42891</v>
      </c>
      <c r="O2617" t="s">
        <v>2778</v>
      </c>
      <c r="P2617" t="s">
        <v>2778</v>
      </c>
      <c r="Q2617" t="s">
        <v>2782</v>
      </c>
      <c r="R2617">
        <v>2014</v>
      </c>
    </row>
    <row r="2618" spans="1:18" x14ac:dyDescent="0.25">
      <c r="A2618" t="s">
        <v>5179</v>
      </c>
      <c r="B2618">
        <v>41864</v>
      </c>
      <c r="C2618" t="s">
        <v>1434</v>
      </c>
      <c r="D2618" t="s">
        <v>34841</v>
      </c>
      <c r="E2618" t="s">
        <v>760</v>
      </c>
      <c r="F2618" t="s">
        <v>5181</v>
      </c>
      <c r="G2618" t="s">
        <v>2796</v>
      </c>
      <c r="H2618" t="s">
        <v>34842</v>
      </c>
      <c r="I2618" t="s">
        <v>1420</v>
      </c>
      <c r="J2618" t="s">
        <v>34843</v>
      </c>
      <c r="K2618" t="s">
        <v>1428</v>
      </c>
      <c r="L2618" t="s">
        <v>34844</v>
      </c>
      <c r="M2618" t="s">
        <v>34845</v>
      </c>
      <c r="N2618">
        <v>41877</v>
      </c>
      <c r="O2618" t="s">
        <v>2778</v>
      </c>
      <c r="P2618" t="s">
        <v>2778</v>
      </c>
      <c r="Q2618" t="s">
        <v>3002</v>
      </c>
      <c r="R2618">
        <v>2014</v>
      </c>
    </row>
    <row r="2619" spans="1:18" x14ac:dyDescent="0.25">
      <c r="A2619" t="s">
        <v>18544</v>
      </c>
      <c r="B2619">
        <v>41942</v>
      </c>
      <c r="C2619" t="s">
        <v>1434</v>
      </c>
      <c r="D2619" t="s">
        <v>34924</v>
      </c>
      <c r="E2619" t="s">
        <v>321</v>
      </c>
      <c r="F2619" t="s">
        <v>2451</v>
      </c>
      <c r="G2619" t="s">
        <v>4283</v>
      </c>
      <c r="H2619" t="s">
        <v>34925</v>
      </c>
      <c r="I2619" t="s">
        <v>1420</v>
      </c>
      <c r="J2619" t="s">
        <v>34926</v>
      </c>
      <c r="K2619" t="s">
        <v>323</v>
      </c>
      <c r="L2619" t="s">
        <v>34927</v>
      </c>
      <c r="M2619" t="s">
        <v>34928</v>
      </c>
      <c r="N2619">
        <v>41957</v>
      </c>
      <c r="O2619" t="s">
        <v>2778</v>
      </c>
      <c r="P2619" t="s">
        <v>2778</v>
      </c>
      <c r="Q2619" t="s">
        <v>2</v>
      </c>
      <c r="R2619">
        <v>2014</v>
      </c>
    </row>
    <row r="2620" spans="1:18" x14ac:dyDescent="0.25">
      <c r="A2620" t="s">
        <v>18544</v>
      </c>
      <c r="B2620">
        <v>41942</v>
      </c>
      <c r="C2620" t="s">
        <v>1434</v>
      </c>
      <c r="D2620" t="s">
        <v>34977</v>
      </c>
      <c r="E2620" t="s">
        <v>321</v>
      </c>
      <c r="F2620" t="s">
        <v>2451</v>
      </c>
      <c r="G2620" t="s">
        <v>2905</v>
      </c>
      <c r="H2620" t="s">
        <v>34978</v>
      </c>
      <c r="I2620" t="s">
        <v>1420</v>
      </c>
      <c r="J2620" t="s">
        <v>34979</v>
      </c>
      <c r="K2620" t="s">
        <v>323</v>
      </c>
      <c r="L2620" t="s">
        <v>34980</v>
      </c>
      <c r="M2620" t="s">
        <v>34981</v>
      </c>
      <c r="N2620">
        <v>41957</v>
      </c>
      <c r="O2620" t="s">
        <v>2778</v>
      </c>
      <c r="P2620" t="s">
        <v>2778</v>
      </c>
      <c r="Q2620" t="s">
        <v>2</v>
      </c>
      <c r="R2620">
        <v>2014</v>
      </c>
    </row>
    <row r="2621" spans="1:18" x14ac:dyDescent="0.25">
      <c r="A2621" t="s">
        <v>35038</v>
      </c>
      <c r="B2621">
        <v>41967</v>
      </c>
      <c r="C2621" t="s">
        <v>1434</v>
      </c>
      <c r="D2621" t="s">
        <v>35039</v>
      </c>
      <c r="E2621" t="s">
        <v>321</v>
      </c>
      <c r="F2621" t="s">
        <v>322</v>
      </c>
      <c r="G2621" t="s">
        <v>2796</v>
      </c>
      <c r="H2621" t="s">
        <v>35040</v>
      </c>
      <c r="I2621" t="s">
        <v>1420</v>
      </c>
      <c r="J2621" t="s">
        <v>35041</v>
      </c>
      <c r="K2621" t="s">
        <v>323</v>
      </c>
      <c r="L2621" t="s">
        <v>35042</v>
      </c>
      <c r="M2621" t="s">
        <v>35043</v>
      </c>
      <c r="N2621">
        <v>41977</v>
      </c>
      <c r="O2621" t="s">
        <v>2778</v>
      </c>
      <c r="P2621" t="s">
        <v>2778</v>
      </c>
      <c r="Q2621" t="s">
        <v>2</v>
      </c>
      <c r="R2621">
        <v>2014</v>
      </c>
    </row>
    <row r="2622" spans="1:18" x14ac:dyDescent="0.25">
      <c r="A2622" t="s">
        <v>22038</v>
      </c>
      <c r="B2622">
        <v>41950</v>
      </c>
      <c r="C2622" t="s">
        <v>1434</v>
      </c>
      <c r="D2622" t="s">
        <v>35193</v>
      </c>
      <c r="E2622" t="s">
        <v>321</v>
      </c>
      <c r="F2622" t="s">
        <v>322</v>
      </c>
      <c r="G2622" t="s">
        <v>2796</v>
      </c>
      <c r="H2622" t="s">
        <v>35194</v>
      </c>
      <c r="I2622" t="s">
        <v>1420</v>
      </c>
      <c r="J2622" t="s">
        <v>35195</v>
      </c>
      <c r="K2622" t="s">
        <v>323</v>
      </c>
      <c r="L2622" t="s">
        <v>35196</v>
      </c>
      <c r="M2622" t="s">
        <v>31032</v>
      </c>
      <c r="N2622">
        <v>41961</v>
      </c>
      <c r="O2622" t="s">
        <v>2778</v>
      </c>
      <c r="P2622" t="s">
        <v>2778</v>
      </c>
      <c r="Q2622" t="s">
        <v>2</v>
      </c>
      <c r="R2622">
        <v>2014</v>
      </c>
    </row>
    <row r="2623" spans="1:18" x14ac:dyDescent="0.25">
      <c r="A2623" t="s">
        <v>35208</v>
      </c>
      <c r="B2623">
        <v>41967</v>
      </c>
      <c r="C2623" t="s">
        <v>1434</v>
      </c>
      <c r="D2623" t="s">
        <v>35209</v>
      </c>
      <c r="E2623" t="s">
        <v>321</v>
      </c>
      <c r="F2623" t="s">
        <v>322</v>
      </c>
      <c r="G2623" t="s">
        <v>2796</v>
      </c>
      <c r="H2623" t="s">
        <v>35210</v>
      </c>
      <c r="I2623" t="s">
        <v>1420</v>
      </c>
      <c r="J2623" t="s">
        <v>35211</v>
      </c>
      <c r="K2623" t="s">
        <v>323</v>
      </c>
      <c r="L2623" t="s">
        <v>35212</v>
      </c>
      <c r="M2623" t="s">
        <v>35213</v>
      </c>
      <c r="N2623">
        <v>41976</v>
      </c>
      <c r="O2623" t="s">
        <v>2778</v>
      </c>
      <c r="P2623" t="s">
        <v>2778</v>
      </c>
      <c r="Q2623" t="s">
        <v>2</v>
      </c>
      <c r="R2623">
        <v>2014</v>
      </c>
    </row>
    <row r="2624" spans="1:18" x14ac:dyDescent="0.25">
      <c r="A2624" t="s">
        <v>21942</v>
      </c>
      <c r="B2624">
        <v>42143</v>
      </c>
      <c r="C2624" t="s">
        <v>1434</v>
      </c>
      <c r="D2624" t="s">
        <v>35285</v>
      </c>
      <c r="E2624" t="s">
        <v>321</v>
      </c>
      <c r="F2624" t="s">
        <v>322</v>
      </c>
      <c r="G2624" t="s">
        <v>2796</v>
      </c>
      <c r="H2624" t="s">
        <v>35286</v>
      </c>
      <c r="I2624" t="s">
        <v>1420</v>
      </c>
      <c r="J2624" t="s">
        <v>35287</v>
      </c>
      <c r="K2624" t="s">
        <v>323</v>
      </c>
      <c r="L2624" t="s">
        <v>35288</v>
      </c>
      <c r="M2624" t="s">
        <v>35289</v>
      </c>
      <c r="N2624">
        <v>42195</v>
      </c>
      <c r="O2624" t="s">
        <v>2778</v>
      </c>
      <c r="P2624" t="s">
        <v>2778</v>
      </c>
      <c r="Q2624" t="s">
        <v>3002</v>
      </c>
      <c r="R2624">
        <v>2014</v>
      </c>
    </row>
    <row r="2625" spans="1:18" x14ac:dyDescent="0.25">
      <c r="A2625" t="s">
        <v>29487</v>
      </c>
      <c r="B2625">
        <v>42461</v>
      </c>
      <c r="C2625" t="s">
        <v>1434</v>
      </c>
      <c r="D2625" t="s">
        <v>35290</v>
      </c>
      <c r="E2625" t="s">
        <v>2662</v>
      </c>
      <c r="F2625" t="s">
        <v>322</v>
      </c>
      <c r="G2625" t="s">
        <v>2796</v>
      </c>
      <c r="H2625" t="s">
        <v>35291</v>
      </c>
      <c r="I2625" t="s">
        <v>1420</v>
      </c>
      <c r="J2625" t="s">
        <v>35292</v>
      </c>
      <c r="K2625" t="s">
        <v>323</v>
      </c>
      <c r="L2625" t="s">
        <v>35293</v>
      </c>
      <c r="M2625" t="s">
        <v>35294</v>
      </c>
      <c r="N2625">
        <v>42776</v>
      </c>
      <c r="O2625" t="s">
        <v>2778</v>
      </c>
      <c r="P2625" t="s">
        <v>2778</v>
      </c>
      <c r="Q2625" t="s">
        <v>3002</v>
      </c>
      <c r="R2625">
        <v>2014</v>
      </c>
    </row>
    <row r="2626" spans="1:18" x14ac:dyDescent="0.25">
      <c r="A2626" t="s">
        <v>22089</v>
      </c>
      <c r="B2626">
        <v>41911</v>
      </c>
      <c r="C2626" t="s">
        <v>1434</v>
      </c>
      <c r="D2626" t="s">
        <v>35331</v>
      </c>
      <c r="E2626" t="s">
        <v>321</v>
      </c>
      <c r="F2626" t="s">
        <v>322</v>
      </c>
      <c r="G2626" t="s">
        <v>2796</v>
      </c>
      <c r="H2626" t="s">
        <v>35332</v>
      </c>
      <c r="I2626" t="s">
        <v>1420</v>
      </c>
      <c r="J2626" t="s">
        <v>35333</v>
      </c>
      <c r="K2626" t="s">
        <v>323</v>
      </c>
      <c r="L2626" t="s">
        <v>35334</v>
      </c>
      <c r="M2626" t="s">
        <v>17446</v>
      </c>
      <c r="N2626">
        <v>41957</v>
      </c>
      <c r="O2626" t="s">
        <v>2778</v>
      </c>
      <c r="P2626" t="s">
        <v>2778</v>
      </c>
      <c r="Q2626" t="s">
        <v>2778</v>
      </c>
      <c r="R2626">
        <v>2014</v>
      </c>
    </row>
    <row r="2627" spans="1:18" x14ac:dyDescent="0.25">
      <c r="A2627" t="s">
        <v>22038</v>
      </c>
      <c r="B2627">
        <v>41950</v>
      </c>
      <c r="C2627" t="s">
        <v>1434</v>
      </c>
      <c r="D2627" t="s">
        <v>35402</v>
      </c>
      <c r="E2627" t="s">
        <v>321</v>
      </c>
      <c r="F2627" t="s">
        <v>322</v>
      </c>
      <c r="G2627" t="s">
        <v>2796</v>
      </c>
      <c r="H2627" t="s">
        <v>35403</v>
      </c>
      <c r="I2627" t="s">
        <v>1420</v>
      </c>
      <c r="J2627" t="s">
        <v>35404</v>
      </c>
      <c r="K2627" t="s">
        <v>323</v>
      </c>
      <c r="L2627" t="s">
        <v>35405</v>
      </c>
      <c r="M2627" t="s">
        <v>31032</v>
      </c>
      <c r="N2627">
        <v>41961</v>
      </c>
      <c r="O2627" t="s">
        <v>2778</v>
      </c>
      <c r="P2627" t="s">
        <v>2778</v>
      </c>
      <c r="Q2627" t="s">
        <v>2</v>
      </c>
      <c r="R2627">
        <v>2014</v>
      </c>
    </row>
    <row r="2628" spans="1:18" x14ac:dyDescent="0.25">
      <c r="A2628" t="s">
        <v>35438</v>
      </c>
      <c r="B2628">
        <v>42046</v>
      </c>
      <c r="C2628" t="s">
        <v>1434</v>
      </c>
      <c r="D2628" t="s">
        <v>35439</v>
      </c>
      <c r="E2628" t="s">
        <v>321</v>
      </c>
      <c r="F2628" t="s">
        <v>2451</v>
      </c>
      <c r="G2628" t="s">
        <v>2796</v>
      </c>
      <c r="H2628" t="s">
        <v>35435</v>
      </c>
      <c r="I2628" t="s">
        <v>1420</v>
      </c>
      <c r="J2628" t="s">
        <v>35436</v>
      </c>
      <c r="K2628" t="s">
        <v>323</v>
      </c>
      <c r="L2628" t="s">
        <v>35440</v>
      </c>
      <c r="M2628" t="s">
        <v>35441</v>
      </c>
      <c r="N2628">
        <v>42160</v>
      </c>
      <c r="O2628" t="s">
        <v>2778</v>
      </c>
      <c r="P2628" t="s">
        <v>2778</v>
      </c>
      <c r="Q2628" t="s">
        <v>3002</v>
      </c>
      <c r="R2628">
        <v>2014</v>
      </c>
    </row>
    <row r="2629" spans="1:18" x14ac:dyDescent="0.25">
      <c r="A2629" t="s">
        <v>35438</v>
      </c>
      <c r="B2629">
        <v>42046</v>
      </c>
      <c r="C2629" t="s">
        <v>1434</v>
      </c>
      <c r="D2629" t="s">
        <v>35445</v>
      </c>
      <c r="E2629" t="s">
        <v>321</v>
      </c>
      <c r="F2629" t="s">
        <v>2451</v>
      </c>
      <c r="G2629" t="s">
        <v>2796</v>
      </c>
      <c r="H2629" t="s">
        <v>35446</v>
      </c>
      <c r="I2629" t="s">
        <v>1420</v>
      </c>
      <c r="J2629" t="s">
        <v>35447</v>
      </c>
      <c r="K2629" t="s">
        <v>323</v>
      </c>
      <c r="L2629" t="s">
        <v>35448</v>
      </c>
      <c r="M2629" t="s">
        <v>35449</v>
      </c>
      <c r="N2629">
        <v>42160</v>
      </c>
      <c r="O2629" t="s">
        <v>2778</v>
      </c>
      <c r="P2629" t="s">
        <v>2778</v>
      </c>
      <c r="Q2629" t="s">
        <v>3002</v>
      </c>
      <c r="R2629">
        <v>2014</v>
      </c>
    </row>
    <row r="2630" spans="1:18" x14ac:dyDescent="0.25">
      <c r="A2630" t="s">
        <v>35259</v>
      </c>
      <c r="B2630">
        <v>42493</v>
      </c>
      <c r="C2630" t="s">
        <v>1434</v>
      </c>
      <c r="D2630" t="s">
        <v>35545</v>
      </c>
      <c r="E2630" t="s">
        <v>2662</v>
      </c>
      <c r="F2630" t="s">
        <v>322</v>
      </c>
      <c r="G2630" t="s">
        <v>2796</v>
      </c>
      <c r="H2630" t="s">
        <v>35546</v>
      </c>
      <c r="I2630" t="s">
        <v>1420</v>
      </c>
      <c r="J2630" t="s">
        <v>35547</v>
      </c>
      <c r="K2630" t="s">
        <v>323</v>
      </c>
      <c r="L2630" t="s">
        <v>35548</v>
      </c>
      <c r="M2630" t="s">
        <v>31737</v>
      </c>
      <c r="N2630">
        <v>42583</v>
      </c>
      <c r="O2630" t="s">
        <v>2778</v>
      </c>
      <c r="P2630" t="s">
        <v>2778</v>
      </c>
      <c r="Q2630" t="s">
        <v>2</v>
      </c>
      <c r="R2630">
        <v>2014</v>
      </c>
    </row>
    <row r="2631" spans="1:18" x14ac:dyDescent="0.25">
      <c r="A2631" t="s">
        <v>35549</v>
      </c>
      <c r="B2631">
        <v>41995</v>
      </c>
      <c r="C2631" t="s">
        <v>1434</v>
      </c>
      <c r="D2631" t="s">
        <v>35550</v>
      </c>
      <c r="E2631" t="s">
        <v>321</v>
      </c>
      <c r="F2631" t="s">
        <v>322</v>
      </c>
      <c r="G2631" t="s">
        <v>2796</v>
      </c>
      <c r="H2631" t="s">
        <v>35551</v>
      </c>
      <c r="I2631" t="s">
        <v>1420</v>
      </c>
      <c r="J2631" t="s">
        <v>35552</v>
      </c>
      <c r="K2631" t="s">
        <v>323</v>
      </c>
      <c r="L2631" t="s">
        <v>35553</v>
      </c>
      <c r="M2631" t="s">
        <v>35554</v>
      </c>
      <c r="N2631">
        <v>42110</v>
      </c>
      <c r="O2631" t="s">
        <v>2778</v>
      </c>
      <c r="P2631" t="s">
        <v>2778</v>
      </c>
      <c r="Q2631" t="s">
        <v>3002</v>
      </c>
      <c r="R2631">
        <v>2014</v>
      </c>
    </row>
    <row r="2632" spans="1:18" x14ac:dyDescent="0.25">
      <c r="A2632" t="s">
        <v>31274</v>
      </c>
      <c r="B2632">
        <v>42079</v>
      </c>
      <c r="C2632" t="s">
        <v>1434</v>
      </c>
      <c r="D2632" t="s">
        <v>35555</v>
      </c>
      <c r="E2632" t="s">
        <v>321</v>
      </c>
      <c r="F2632" t="s">
        <v>322</v>
      </c>
      <c r="G2632" t="s">
        <v>2796</v>
      </c>
      <c r="H2632" t="s">
        <v>35551</v>
      </c>
      <c r="I2632" t="s">
        <v>1420</v>
      </c>
      <c r="J2632" t="s">
        <v>35552</v>
      </c>
      <c r="K2632" t="s">
        <v>323</v>
      </c>
      <c r="L2632" t="s">
        <v>35556</v>
      </c>
      <c r="M2632" t="s">
        <v>35554</v>
      </c>
      <c r="N2632">
        <v>42137</v>
      </c>
      <c r="O2632" t="s">
        <v>2778</v>
      </c>
      <c r="P2632" t="s">
        <v>2778</v>
      </c>
      <c r="Q2632" t="s">
        <v>14059</v>
      </c>
      <c r="R2632">
        <v>2014</v>
      </c>
    </row>
    <row r="2633" spans="1:18" x14ac:dyDescent="0.25">
      <c r="A2633" t="s">
        <v>35721</v>
      </c>
      <c r="B2633">
        <v>41786</v>
      </c>
      <c r="C2633" t="s">
        <v>1434</v>
      </c>
      <c r="D2633" t="s">
        <v>35722</v>
      </c>
      <c r="E2633" t="s">
        <v>321</v>
      </c>
      <c r="F2633" t="s">
        <v>5234</v>
      </c>
      <c r="G2633" t="s">
        <v>30886</v>
      </c>
      <c r="H2633" t="s">
        <v>35723</v>
      </c>
      <c r="I2633" t="s">
        <v>1420</v>
      </c>
      <c r="J2633" t="s">
        <v>35724</v>
      </c>
      <c r="K2633" t="s">
        <v>323</v>
      </c>
      <c r="L2633" t="s">
        <v>35725</v>
      </c>
      <c r="M2633" t="s">
        <v>35726</v>
      </c>
      <c r="N2633">
        <v>41789</v>
      </c>
      <c r="O2633" t="s">
        <v>2778</v>
      </c>
      <c r="P2633" t="s">
        <v>2778</v>
      </c>
      <c r="Q2633" t="s">
        <v>4997</v>
      </c>
      <c r="R2633">
        <v>2014</v>
      </c>
    </row>
    <row r="2634" spans="1:18" x14ac:dyDescent="0.25">
      <c r="A2634" t="s">
        <v>35731</v>
      </c>
      <c r="B2634">
        <v>41694</v>
      </c>
      <c r="C2634" t="s">
        <v>1434</v>
      </c>
      <c r="D2634" t="s">
        <v>35732</v>
      </c>
      <c r="E2634" t="s">
        <v>321</v>
      </c>
      <c r="F2634" t="s">
        <v>322</v>
      </c>
      <c r="G2634" t="s">
        <v>19510</v>
      </c>
      <c r="H2634" t="s">
        <v>35733</v>
      </c>
      <c r="I2634" t="s">
        <v>1420</v>
      </c>
      <c r="J2634" t="s">
        <v>35734</v>
      </c>
      <c r="K2634" t="s">
        <v>5438</v>
      </c>
      <c r="L2634" t="s">
        <v>35735</v>
      </c>
      <c r="M2634" t="s">
        <v>14167</v>
      </c>
      <c r="N2634">
        <v>41696</v>
      </c>
      <c r="O2634" t="s">
        <v>2778</v>
      </c>
      <c r="P2634" t="s">
        <v>2778</v>
      </c>
      <c r="Q2634" t="s">
        <v>14222</v>
      </c>
      <c r="R2634">
        <v>2014</v>
      </c>
    </row>
    <row r="2635" spans="1:18" x14ac:dyDescent="0.25">
      <c r="A2635" t="s">
        <v>35736</v>
      </c>
      <c r="B2635">
        <v>41913</v>
      </c>
      <c r="C2635" t="s">
        <v>1434</v>
      </c>
      <c r="D2635" t="s">
        <v>35737</v>
      </c>
      <c r="E2635" t="s">
        <v>321</v>
      </c>
      <c r="F2635" t="s">
        <v>2451</v>
      </c>
      <c r="G2635" t="s">
        <v>2905</v>
      </c>
      <c r="H2635" t="s">
        <v>35738</v>
      </c>
      <c r="I2635" t="s">
        <v>1420</v>
      </c>
      <c r="J2635" t="s">
        <v>35739</v>
      </c>
      <c r="K2635" t="s">
        <v>323</v>
      </c>
      <c r="L2635" t="s">
        <v>35740</v>
      </c>
      <c r="M2635" t="s">
        <v>5536</v>
      </c>
      <c r="N2635">
        <v>41918</v>
      </c>
      <c r="O2635" t="s">
        <v>2778</v>
      </c>
      <c r="P2635" t="s">
        <v>2778</v>
      </c>
      <c r="Q2635" t="s">
        <v>3002</v>
      </c>
      <c r="R2635">
        <v>2014</v>
      </c>
    </row>
    <row r="2636" spans="1:18" x14ac:dyDescent="0.25">
      <c r="A2636" t="s">
        <v>35820</v>
      </c>
      <c r="B2636">
        <v>41799</v>
      </c>
      <c r="C2636" t="s">
        <v>1434</v>
      </c>
      <c r="D2636" t="s">
        <v>35821</v>
      </c>
      <c r="E2636" t="s">
        <v>321</v>
      </c>
      <c r="F2636" t="s">
        <v>2451</v>
      </c>
      <c r="G2636" t="s">
        <v>2</v>
      </c>
      <c r="H2636" t="s">
        <v>35822</v>
      </c>
      <c r="I2636" t="s">
        <v>1420</v>
      </c>
      <c r="J2636" t="s">
        <v>35823</v>
      </c>
      <c r="K2636" t="s">
        <v>35824</v>
      </c>
      <c r="L2636" t="s">
        <v>35825</v>
      </c>
      <c r="M2636" t="s">
        <v>35826</v>
      </c>
      <c r="N2636">
        <v>41890</v>
      </c>
      <c r="O2636" t="s">
        <v>2778</v>
      </c>
      <c r="P2636" t="s">
        <v>2778</v>
      </c>
      <c r="Q2636" t="s">
        <v>2</v>
      </c>
      <c r="R2636">
        <v>2014</v>
      </c>
    </row>
    <row r="2637" spans="1:18" x14ac:dyDescent="0.25">
      <c r="A2637" t="s">
        <v>23188</v>
      </c>
      <c r="B2637">
        <v>41673</v>
      </c>
      <c r="C2637" t="s">
        <v>1416</v>
      </c>
      <c r="D2637" t="s">
        <v>5808</v>
      </c>
      <c r="E2637" t="s">
        <v>27</v>
      </c>
      <c r="F2637" t="s">
        <v>1856</v>
      </c>
      <c r="G2637" t="s">
        <v>2796</v>
      </c>
      <c r="H2637" t="s">
        <v>35867</v>
      </c>
      <c r="I2637" t="s">
        <v>1420</v>
      </c>
      <c r="J2637" t="s">
        <v>35868</v>
      </c>
      <c r="K2637" t="s">
        <v>1410</v>
      </c>
      <c r="L2637" t="s">
        <v>23221</v>
      </c>
      <c r="M2637" t="s">
        <v>35869</v>
      </c>
      <c r="N2637">
        <v>41682</v>
      </c>
      <c r="O2637" t="s">
        <v>2778</v>
      </c>
      <c r="P2637" t="s">
        <v>2778</v>
      </c>
      <c r="Q2637" t="s">
        <v>3184</v>
      </c>
      <c r="R2637">
        <v>2014</v>
      </c>
    </row>
    <row r="2638" spans="1:18" x14ac:dyDescent="0.25">
      <c r="A2638" t="s">
        <v>5384</v>
      </c>
      <c r="B2638">
        <v>41779</v>
      </c>
      <c r="C2638" t="s">
        <v>1434</v>
      </c>
      <c r="D2638" t="s">
        <v>19017</v>
      </c>
      <c r="E2638" t="s">
        <v>165</v>
      </c>
      <c r="F2638" t="s">
        <v>166</v>
      </c>
      <c r="G2638" t="s">
        <v>2796</v>
      </c>
      <c r="H2638" t="s">
        <v>35870</v>
      </c>
      <c r="I2638" t="s">
        <v>1420</v>
      </c>
      <c r="J2638" t="s">
        <v>35871</v>
      </c>
      <c r="K2638" t="s">
        <v>1421</v>
      </c>
      <c r="L2638" t="s">
        <v>35872</v>
      </c>
      <c r="M2638" t="s">
        <v>2</v>
      </c>
      <c r="N2638">
        <v>41901</v>
      </c>
      <c r="O2638" t="s">
        <v>2778</v>
      </c>
      <c r="P2638" t="s">
        <v>2778</v>
      </c>
      <c r="Q2638" t="s">
        <v>2</v>
      </c>
      <c r="R2638">
        <v>2014</v>
      </c>
    </row>
    <row r="2639" spans="1:18" x14ac:dyDescent="0.25">
      <c r="A2639" t="s">
        <v>23188</v>
      </c>
      <c r="B2639">
        <v>41673</v>
      </c>
      <c r="C2639" t="s">
        <v>1403</v>
      </c>
      <c r="D2639" t="s">
        <v>35905</v>
      </c>
      <c r="E2639" t="s">
        <v>27</v>
      </c>
      <c r="F2639" t="s">
        <v>1856</v>
      </c>
      <c r="G2639" t="s">
        <v>2796</v>
      </c>
      <c r="H2639" t="s">
        <v>35906</v>
      </c>
      <c r="I2639" t="s">
        <v>1420</v>
      </c>
      <c r="J2639" t="s">
        <v>35898</v>
      </c>
      <c r="K2639" t="s">
        <v>1421</v>
      </c>
      <c r="L2639" t="s">
        <v>23221</v>
      </c>
      <c r="M2639" t="s">
        <v>35907</v>
      </c>
      <c r="N2639">
        <v>41682</v>
      </c>
      <c r="O2639" t="s">
        <v>2778</v>
      </c>
      <c r="P2639" t="s">
        <v>2778</v>
      </c>
      <c r="Q2639" t="s">
        <v>3184</v>
      </c>
      <c r="R2639">
        <v>2014</v>
      </c>
    </row>
    <row r="2640" spans="1:18" x14ac:dyDescent="0.25">
      <c r="A2640" t="s">
        <v>5871</v>
      </c>
      <c r="B2640">
        <v>41696</v>
      </c>
      <c r="C2640" t="s">
        <v>1416</v>
      </c>
      <c r="D2640" t="s">
        <v>35924</v>
      </c>
      <c r="E2640" t="s">
        <v>27</v>
      </c>
      <c r="F2640" t="s">
        <v>5866</v>
      </c>
      <c r="G2640" t="s">
        <v>2796</v>
      </c>
      <c r="H2640" t="s">
        <v>35925</v>
      </c>
      <c r="I2640" t="s">
        <v>1420</v>
      </c>
      <c r="J2640" t="s">
        <v>35926</v>
      </c>
      <c r="K2640" t="s">
        <v>1410</v>
      </c>
      <c r="L2640" t="s">
        <v>35927</v>
      </c>
      <c r="M2640" t="s">
        <v>7096</v>
      </c>
      <c r="N2640">
        <v>41702</v>
      </c>
      <c r="O2640" t="s">
        <v>2778</v>
      </c>
      <c r="P2640" t="s">
        <v>2778</v>
      </c>
      <c r="Q2640" t="s">
        <v>3184</v>
      </c>
      <c r="R2640">
        <v>2014</v>
      </c>
    </row>
    <row r="2641" spans="1:18" x14ac:dyDescent="0.25">
      <c r="A2641" t="s">
        <v>35935</v>
      </c>
      <c r="B2641">
        <v>41668</v>
      </c>
      <c r="C2641" t="s">
        <v>1416</v>
      </c>
      <c r="D2641" t="s">
        <v>35936</v>
      </c>
      <c r="E2641" t="s">
        <v>27</v>
      </c>
      <c r="F2641" t="s">
        <v>311</v>
      </c>
      <c r="G2641" t="s">
        <v>2796</v>
      </c>
      <c r="H2641" t="s">
        <v>35937</v>
      </c>
      <c r="I2641" t="s">
        <v>1420</v>
      </c>
      <c r="J2641" t="s">
        <v>35938</v>
      </c>
      <c r="K2641" t="s">
        <v>9072</v>
      </c>
      <c r="L2641" t="s">
        <v>4761</v>
      </c>
      <c r="M2641" t="s">
        <v>3099</v>
      </c>
      <c r="N2641">
        <v>41687</v>
      </c>
      <c r="O2641" t="s">
        <v>2778</v>
      </c>
      <c r="P2641" t="s">
        <v>2778</v>
      </c>
      <c r="Q2641" t="s">
        <v>2778</v>
      </c>
      <c r="R2641">
        <v>2014</v>
      </c>
    </row>
    <row r="2642" spans="1:18" x14ac:dyDescent="0.25">
      <c r="A2642" t="s">
        <v>5871</v>
      </c>
      <c r="B2642">
        <v>41696</v>
      </c>
      <c r="C2642" t="s">
        <v>1416</v>
      </c>
      <c r="D2642" t="s">
        <v>11841</v>
      </c>
      <c r="E2642" t="s">
        <v>27</v>
      </c>
      <c r="F2642" t="s">
        <v>5866</v>
      </c>
      <c r="G2642" t="s">
        <v>2796</v>
      </c>
      <c r="H2642" t="s">
        <v>35949</v>
      </c>
      <c r="I2642" t="s">
        <v>1420</v>
      </c>
      <c r="J2642" t="s">
        <v>35946</v>
      </c>
      <c r="K2642" t="s">
        <v>1410</v>
      </c>
      <c r="L2642" t="s">
        <v>35950</v>
      </c>
      <c r="M2642" t="s">
        <v>3054</v>
      </c>
      <c r="N2642">
        <v>41702</v>
      </c>
      <c r="O2642" t="s">
        <v>2778</v>
      </c>
      <c r="P2642" t="s">
        <v>2778</v>
      </c>
      <c r="Q2642" t="s">
        <v>3184</v>
      </c>
      <c r="R2642">
        <v>2014</v>
      </c>
    </row>
    <row r="2643" spans="1:18" x14ac:dyDescent="0.25">
      <c r="A2643" t="s">
        <v>5773</v>
      </c>
      <c r="B2643">
        <v>41900</v>
      </c>
      <c r="C2643" t="s">
        <v>1434</v>
      </c>
      <c r="D2643" t="s">
        <v>35970</v>
      </c>
      <c r="E2643" t="s">
        <v>3421</v>
      </c>
      <c r="F2643" t="s">
        <v>26355</v>
      </c>
      <c r="G2643" t="s">
        <v>6748</v>
      </c>
      <c r="H2643" t="s">
        <v>35971</v>
      </c>
      <c r="I2643" t="s">
        <v>1420</v>
      </c>
      <c r="J2643" t="s">
        <v>35972</v>
      </c>
      <c r="K2643" t="s">
        <v>1758</v>
      </c>
      <c r="L2643" t="s">
        <v>35973</v>
      </c>
      <c r="M2643" t="s">
        <v>35974</v>
      </c>
      <c r="N2643">
        <v>41599</v>
      </c>
      <c r="O2643" t="s">
        <v>2778</v>
      </c>
      <c r="P2643" t="s">
        <v>2778</v>
      </c>
      <c r="Q2643" t="s">
        <v>2</v>
      </c>
      <c r="R2643">
        <v>2014</v>
      </c>
    </row>
    <row r="2644" spans="1:18" x14ac:dyDescent="0.25">
      <c r="A2644" t="s">
        <v>35981</v>
      </c>
      <c r="B2644">
        <v>41724</v>
      </c>
      <c r="C2644" t="s">
        <v>1416</v>
      </c>
      <c r="D2644" t="s">
        <v>35977</v>
      </c>
      <c r="E2644" t="s">
        <v>212</v>
      </c>
      <c r="F2644" t="s">
        <v>213</v>
      </c>
      <c r="G2644" t="s">
        <v>2796</v>
      </c>
      <c r="H2644" t="s">
        <v>35978</v>
      </c>
      <c r="I2644" t="s">
        <v>1420</v>
      </c>
      <c r="J2644" t="s">
        <v>35982</v>
      </c>
      <c r="K2644" t="s">
        <v>1421</v>
      </c>
      <c r="L2644" t="s">
        <v>3054</v>
      </c>
      <c r="M2644" t="s">
        <v>35983</v>
      </c>
      <c r="N2644">
        <v>41740</v>
      </c>
      <c r="O2644" t="s">
        <v>2778</v>
      </c>
      <c r="P2644" t="s">
        <v>2778</v>
      </c>
      <c r="Q2644" t="s">
        <v>3002</v>
      </c>
      <c r="R2644">
        <v>2014</v>
      </c>
    </row>
    <row r="2645" spans="1:18" x14ac:dyDescent="0.25">
      <c r="A2645" t="s">
        <v>35995</v>
      </c>
      <c r="B2645">
        <v>41681</v>
      </c>
      <c r="C2645" t="s">
        <v>1416</v>
      </c>
      <c r="D2645" t="s">
        <v>2537</v>
      </c>
      <c r="E2645" t="s">
        <v>212</v>
      </c>
      <c r="F2645" t="s">
        <v>724</v>
      </c>
      <c r="G2645" t="s">
        <v>2796</v>
      </c>
      <c r="H2645" t="s">
        <v>35996</v>
      </c>
      <c r="I2645" t="s">
        <v>1420</v>
      </c>
      <c r="J2645" t="s">
        <v>35997</v>
      </c>
      <c r="K2645" t="s">
        <v>1421</v>
      </c>
      <c r="L2645" t="s">
        <v>15027</v>
      </c>
      <c r="M2645" t="s">
        <v>35998</v>
      </c>
      <c r="N2645">
        <v>41326</v>
      </c>
      <c r="O2645" t="s">
        <v>2778</v>
      </c>
      <c r="P2645" t="s">
        <v>2778</v>
      </c>
      <c r="Q2645" t="s">
        <v>3184</v>
      </c>
      <c r="R2645">
        <v>2014</v>
      </c>
    </row>
    <row r="2646" spans="1:18" x14ac:dyDescent="0.25">
      <c r="A2646" t="s">
        <v>36098</v>
      </c>
      <c r="B2646">
        <v>41667</v>
      </c>
      <c r="C2646" t="s">
        <v>1416</v>
      </c>
      <c r="D2646" t="s">
        <v>17567</v>
      </c>
      <c r="E2646" t="s">
        <v>27</v>
      </c>
      <c r="F2646" t="s">
        <v>1511</v>
      </c>
      <c r="G2646" t="s">
        <v>2796</v>
      </c>
      <c r="H2646" t="s">
        <v>36099</v>
      </c>
      <c r="I2646" t="s">
        <v>1420</v>
      </c>
      <c r="J2646" t="s">
        <v>36100</v>
      </c>
      <c r="K2646" t="s">
        <v>1421</v>
      </c>
      <c r="L2646" t="s">
        <v>28904</v>
      </c>
      <c r="M2646" t="s">
        <v>3554</v>
      </c>
      <c r="N2646">
        <v>41670</v>
      </c>
      <c r="O2646" t="s">
        <v>2778</v>
      </c>
      <c r="P2646" t="s">
        <v>2778</v>
      </c>
      <c r="Q2646" t="s">
        <v>2</v>
      </c>
      <c r="R2646">
        <v>2014</v>
      </c>
    </row>
    <row r="2647" spans="1:18" x14ac:dyDescent="0.25">
      <c r="A2647" t="s">
        <v>10037</v>
      </c>
      <c r="B2647">
        <v>41698</v>
      </c>
      <c r="C2647" t="s">
        <v>1434</v>
      </c>
      <c r="D2647" t="s">
        <v>20053</v>
      </c>
      <c r="E2647" t="s">
        <v>165</v>
      </c>
      <c r="F2647" t="s">
        <v>5332</v>
      </c>
      <c r="G2647" t="s">
        <v>2796</v>
      </c>
      <c r="H2647" t="s">
        <v>36189</v>
      </c>
      <c r="I2647" t="s">
        <v>1420</v>
      </c>
      <c r="J2647" t="s">
        <v>36190</v>
      </c>
      <c r="K2647" t="s">
        <v>1421</v>
      </c>
      <c r="L2647" t="s">
        <v>20054</v>
      </c>
      <c r="M2647" t="s">
        <v>20055</v>
      </c>
      <c r="N2647">
        <v>41704</v>
      </c>
      <c r="O2647" t="s">
        <v>2778</v>
      </c>
      <c r="P2647" t="s">
        <v>2778</v>
      </c>
      <c r="Q2647" t="s">
        <v>3184</v>
      </c>
      <c r="R2647">
        <v>2014</v>
      </c>
    </row>
    <row r="2648" spans="1:18" x14ac:dyDescent="0.25">
      <c r="A2648" t="s">
        <v>36212</v>
      </c>
      <c r="B2648">
        <v>41718</v>
      </c>
      <c r="C2648" t="s">
        <v>1416</v>
      </c>
      <c r="D2648" t="s">
        <v>36213</v>
      </c>
      <c r="E2648" t="s">
        <v>212</v>
      </c>
      <c r="F2648" t="s">
        <v>2467</v>
      </c>
      <c r="G2648" t="s">
        <v>2796</v>
      </c>
      <c r="H2648" t="s">
        <v>35987</v>
      </c>
      <c r="I2648" t="s">
        <v>1420</v>
      </c>
      <c r="J2648" t="s">
        <v>36214</v>
      </c>
      <c r="K2648" t="s">
        <v>1421</v>
      </c>
      <c r="L2648" t="s">
        <v>7643</v>
      </c>
      <c r="M2648" t="s">
        <v>36215</v>
      </c>
      <c r="N2648">
        <v>41807</v>
      </c>
      <c r="O2648" t="s">
        <v>2778</v>
      </c>
      <c r="P2648" t="s">
        <v>2778</v>
      </c>
      <c r="Q2648" t="s">
        <v>36216</v>
      </c>
      <c r="R2648">
        <v>2014</v>
      </c>
    </row>
    <row r="2649" spans="1:18" x14ac:dyDescent="0.25">
      <c r="A2649" t="s">
        <v>36229</v>
      </c>
      <c r="B2649">
        <v>41715</v>
      </c>
      <c r="C2649" t="s">
        <v>1416</v>
      </c>
      <c r="D2649" t="s">
        <v>3841</v>
      </c>
      <c r="E2649" t="s">
        <v>224</v>
      </c>
      <c r="F2649" t="s">
        <v>3842</v>
      </c>
      <c r="G2649" t="s">
        <v>2796</v>
      </c>
      <c r="H2649" t="s">
        <v>36223</v>
      </c>
      <c r="I2649" t="s">
        <v>1420</v>
      </c>
      <c r="J2649" t="s">
        <v>36230</v>
      </c>
      <c r="K2649" t="s">
        <v>1421</v>
      </c>
      <c r="L2649" t="s">
        <v>19632</v>
      </c>
      <c r="M2649" t="s">
        <v>32044</v>
      </c>
      <c r="N2649">
        <v>41716</v>
      </c>
      <c r="O2649" t="s">
        <v>2778</v>
      </c>
      <c r="P2649" t="s">
        <v>2778</v>
      </c>
      <c r="Q2649" t="s">
        <v>3002</v>
      </c>
      <c r="R2649">
        <v>2014</v>
      </c>
    </row>
    <row r="2650" spans="1:18" x14ac:dyDescent="0.25">
      <c r="A2650" t="s">
        <v>36258</v>
      </c>
      <c r="B2650">
        <v>41659</v>
      </c>
      <c r="C2650" t="s">
        <v>1403</v>
      </c>
      <c r="D2650" t="s">
        <v>6099</v>
      </c>
      <c r="E2650" t="s">
        <v>27</v>
      </c>
      <c r="F2650" t="s">
        <v>263</v>
      </c>
      <c r="G2650" t="s">
        <v>2796</v>
      </c>
      <c r="H2650" t="s">
        <v>36259</v>
      </c>
      <c r="I2650" t="s">
        <v>1420</v>
      </c>
      <c r="J2650" t="s">
        <v>36260</v>
      </c>
      <c r="K2650" t="s">
        <v>1421</v>
      </c>
      <c r="L2650" t="s">
        <v>15563</v>
      </c>
      <c r="M2650" t="s">
        <v>2</v>
      </c>
      <c r="N2650">
        <v>41660</v>
      </c>
      <c r="O2650" t="s">
        <v>2778</v>
      </c>
      <c r="P2650" t="s">
        <v>2778</v>
      </c>
      <c r="Q2650" t="s">
        <v>3184</v>
      </c>
      <c r="R2650">
        <v>2014</v>
      </c>
    </row>
    <row r="2651" spans="1:18" x14ac:dyDescent="0.25">
      <c r="A2651" t="s">
        <v>18636</v>
      </c>
      <c r="B2651">
        <v>41130</v>
      </c>
      <c r="C2651" t="s">
        <v>1403</v>
      </c>
      <c r="D2651" t="s">
        <v>18637</v>
      </c>
      <c r="E2651" t="s">
        <v>19</v>
      </c>
      <c r="F2651" t="s">
        <v>18638</v>
      </c>
      <c r="G2651" t="s">
        <v>18639</v>
      </c>
      <c r="H2651" t="s">
        <v>36262</v>
      </c>
      <c r="I2651" t="s">
        <v>1420</v>
      </c>
      <c r="J2651" t="s">
        <v>36263</v>
      </c>
      <c r="K2651" t="s">
        <v>1421</v>
      </c>
      <c r="L2651" t="s">
        <v>14638</v>
      </c>
      <c r="M2651" t="s">
        <v>18643</v>
      </c>
      <c r="N2651">
        <v>41724</v>
      </c>
      <c r="O2651" t="s">
        <v>2778</v>
      </c>
      <c r="P2651" t="s">
        <v>2778</v>
      </c>
      <c r="Q2651" t="s">
        <v>3002</v>
      </c>
      <c r="R2651">
        <v>2014</v>
      </c>
    </row>
    <row r="2652" spans="1:18" x14ac:dyDescent="0.25">
      <c r="A2652" t="s">
        <v>30666</v>
      </c>
      <c r="B2652">
        <v>41743</v>
      </c>
      <c r="C2652" t="s">
        <v>1416</v>
      </c>
      <c r="D2652" t="s">
        <v>16353</v>
      </c>
      <c r="E2652" t="s">
        <v>27</v>
      </c>
      <c r="F2652" t="s">
        <v>1561</v>
      </c>
      <c r="G2652" t="s">
        <v>2796</v>
      </c>
      <c r="H2652" t="s">
        <v>36410</v>
      </c>
      <c r="I2652" t="s">
        <v>1409</v>
      </c>
      <c r="J2652" t="s">
        <v>36411</v>
      </c>
      <c r="K2652" t="s">
        <v>1410</v>
      </c>
      <c r="L2652" t="s">
        <v>36412</v>
      </c>
      <c r="M2652" t="s">
        <v>5115</v>
      </c>
      <c r="N2652">
        <v>41750</v>
      </c>
      <c r="O2652" t="s">
        <v>2778</v>
      </c>
      <c r="P2652" t="s">
        <v>2778</v>
      </c>
      <c r="Q2652" t="s">
        <v>4812</v>
      </c>
      <c r="R2652">
        <v>2014</v>
      </c>
    </row>
    <row r="2653" spans="1:18" x14ac:dyDescent="0.25">
      <c r="A2653" t="s">
        <v>36481</v>
      </c>
      <c r="B2653">
        <v>41880</v>
      </c>
      <c r="C2653" t="s">
        <v>1416</v>
      </c>
      <c r="D2653" t="s">
        <v>36475</v>
      </c>
      <c r="E2653" t="s">
        <v>78</v>
      </c>
      <c r="F2653" t="s">
        <v>13348</v>
      </c>
      <c r="G2653" t="s">
        <v>36476</v>
      </c>
      <c r="H2653" t="s">
        <v>36477</v>
      </c>
      <c r="I2653" t="s">
        <v>1420</v>
      </c>
      <c r="J2653" t="s">
        <v>36478</v>
      </c>
      <c r="K2653" t="s">
        <v>36482</v>
      </c>
      <c r="L2653" t="s">
        <v>36479</v>
      </c>
      <c r="M2653" t="s">
        <v>31027</v>
      </c>
      <c r="N2653">
        <v>41885</v>
      </c>
      <c r="O2653" t="s">
        <v>2778</v>
      </c>
      <c r="P2653" t="s">
        <v>2778</v>
      </c>
      <c r="Q2653" t="s">
        <v>2778</v>
      </c>
      <c r="R2653">
        <v>2014</v>
      </c>
    </row>
    <row r="2654" spans="1:18" x14ac:dyDescent="0.25">
      <c r="A2654" t="s">
        <v>36563</v>
      </c>
      <c r="B2654">
        <v>41178</v>
      </c>
      <c r="C2654" t="s">
        <v>1403</v>
      </c>
      <c r="D2654" t="s">
        <v>36564</v>
      </c>
      <c r="E2654" t="s">
        <v>2794</v>
      </c>
      <c r="F2654" t="s">
        <v>36565</v>
      </c>
      <c r="G2654" t="s">
        <v>2796</v>
      </c>
      <c r="H2654" t="s">
        <v>36566</v>
      </c>
      <c r="I2654" t="s">
        <v>1409</v>
      </c>
      <c r="J2654" t="s">
        <v>36567</v>
      </c>
      <c r="K2654" t="s">
        <v>1410</v>
      </c>
      <c r="L2654" t="s">
        <v>36568</v>
      </c>
      <c r="M2654" t="s">
        <v>36569</v>
      </c>
      <c r="N2654">
        <v>41752</v>
      </c>
      <c r="O2654" t="s">
        <v>2778</v>
      </c>
      <c r="P2654" t="s">
        <v>2778</v>
      </c>
      <c r="Q2654" t="s">
        <v>3002</v>
      </c>
      <c r="R2654">
        <v>2014</v>
      </c>
    </row>
    <row r="2655" spans="1:18" x14ac:dyDescent="0.25">
      <c r="A2655" t="s">
        <v>6046</v>
      </c>
      <c r="B2655">
        <v>41837</v>
      </c>
      <c r="C2655" t="s">
        <v>1434</v>
      </c>
      <c r="D2655" t="s">
        <v>36766</v>
      </c>
      <c r="E2655" t="s">
        <v>321</v>
      </c>
      <c r="F2655" t="s">
        <v>322</v>
      </c>
      <c r="G2655" t="s">
        <v>4283</v>
      </c>
      <c r="H2655" t="s">
        <v>36767</v>
      </c>
      <c r="I2655" t="s">
        <v>1409</v>
      </c>
      <c r="J2655" t="s">
        <v>36768</v>
      </c>
      <c r="K2655" t="s">
        <v>323</v>
      </c>
      <c r="L2655" t="s">
        <v>36769</v>
      </c>
      <c r="M2655" t="s">
        <v>36770</v>
      </c>
      <c r="N2655">
        <v>41893</v>
      </c>
      <c r="O2655" t="s">
        <v>2778</v>
      </c>
      <c r="P2655" t="s">
        <v>2778</v>
      </c>
      <c r="Q2655" t="s">
        <v>2</v>
      </c>
      <c r="R2655">
        <v>2014</v>
      </c>
    </row>
    <row r="2656" spans="1:18" x14ac:dyDescent="0.25">
      <c r="A2656" t="s">
        <v>6046</v>
      </c>
      <c r="B2656">
        <v>41837</v>
      </c>
      <c r="C2656" t="s">
        <v>1434</v>
      </c>
      <c r="D2656" t="s">
        <v>36788</v>
      </c>
      <c r="E2656" t="s">
        <v>321</v>
      </c>
      <c r="F2656" t="s">
        <v>322</v>
      </c>
      <c r="G2656" t="s">
        <v>4283</v>
      </c>
      <c r="H2656" t="s">
        <v>36789</v>
      </c>
      <c r="I2656" t="s">
        <v>1409</v>
      </c>
      <c r="J2656" t="s">
        <v>36790</v>
      </c>
      <c r="K2656" t="s">
        <v>323</v>
      </c>
      <c r="L2656" t="s">
        <v>36791</v>
      </c>
      <c r="M2656" t="s">
        <v>2</v>
      </c>
      <c r="N2656">
        <v>41893</v>
      </c>
      <c r="O2656" t="s">
        <v>2778</v>
      </c>
      <c r="P2656" t="s">
        <v>2778</v>
      </c>
      <c r="Q2656" t="s">
        <v>36792</v>
      </c>
      <c r="R2656">
        <v>2014</v>
      </c>
    </row>
    <row r="2657" spans="1:18" x14ac:dyDescent="0.25">
      <c r="A2657" t="s">
        <v>21305</v>
      </c>
      <c r="B2657">
        <v>41817</v>
      </c>
      <c r="C2657" t="s">
        <v>1434</v>
      </c>
      <c r="D2657" t="s">
        <v>36807</v>
      </c>
      <c r="E2657" t="s">
        <v>321</v>
      </c>
      <c r="F2657" t="s">
        <v>322</v>
      </c>
      <c r="G2657" t="s">
        <v>4283</v>
      </c>
      <c r="H2657" t="s">
        <v>36808</v>
      </c>
      <c r="I2657" t="s">
        <v>1409</v>
      </c>
      <c r="J2657" t="s">
        <v>36809</v>
      </c>
      <c r="K2657" t="s">
        <v>323</v>
      </c>
      <c r="L2657" t="s">
        <v>36810</v>
      </c>
      <c r="M2657" t="s">
        <v>21310</v>
      </c>
      <c r="N2657">
        <v>41908</v>
      </c>
      <c r="O2657" t="s">
        <v>2778</v>
      </c>
      <c r="P2657" t="s">
        <v>2778</v>
      </c>
      <c r="Q2657" t="s">
        <v>2</v>
      </c>
      <c r="R2657">
        <v>2014</v>
      </c>
    </row>
    <row r="2658" spans="1:18" x14ac:dyDescent="0.25">
      <c r="A2658" t="s">
        <v>21216</v>
      </c>
      <c r="B2658">
        <v>41823</v>
      </c>
      <c r="C2658" t="s">
        <v>1434</v>
      </c>
      <c r="D2658" t="s">
        <v>36853</v>
      </c>
      <c r="E2658" t="s">
        <v>321</v>
      </c>
      <c r="F2658" t="s">
        <v>5234</v>
      </c>
      <c r="G2658" t="s">
        <v>36854</v>
      </c>
      <c r="H2658" t="s">
        <v>36855</v>
      </c>
      <c r="I2658" t="s">
        <v>1409</v>
      </c>
      <c r="J2658" t="s">
        <v>36856</v>
      </c>
      <c r="K2658" t="s">
        <v>323</v>
      </c>
      <c r="L2658" t="s">
        <v>36857</v>
      </c>
      <c r="M2658" t="s">
        <v>2</v>
      </c>
      <c r="N2658">
        <v>41918</v>
      </c>
      <c r="O2658" t="s">
        <v>2778</v>
      </c>
      <c r="P2658" t="s">
        <v>2778</v>
      </c>
      <c r="Q2658" t="s">
        <v>3184</v>
      </c>
      <c r="R2658">
        <v>2014</v>
      </c>
    </row>
    <row r="2659" spans="1:18" x14ac:dyDescent="0.25">
      <c r="A2659" t="s">
        <v>35549</v>
      </c>
      <c r="B2659">
        <v>41995</v>
      </c>
      <c r="C2659" t="s">
        <v>1434</v>
      </c>
      <c r="D2659" t="s">
        <v>36867</v>
      </c>
      <c r="E2659" t="s">
        <v>321</v>
      </c>
      <c r="F2659" t="s">
        <v>322</v>
      </c>
      <c r="G2659" t="s">
        <v>2796</v>
      </c>
      <c r="H2659" t="s">
        <v>36868</v>
      </c>
      <c r="I2659" t="s">
        <v>1409</v>
      </c>
      <c r="J2659" t="s">
        <v>36869</v>
      </c>
      <c r="K2659" t="s">
        <v>323</v>
      </c>
      <c r="L2659" t="s">
        <v>36870</v>
      </c>
      <c r="M2659" t="s">
        <v>35554</v>
      </c>
      <c r="N2659">
        <v>42110</v>
      </c>
      <c r="O2659" t="s">
        <v>2778</v>
      </c>
      <c r="P2659" t="s">
        <v>2778</v>
      </c>
      <c r="Q2659" t="s">
        <v>3002</v>
      </c>
      <c r="R2659">
        <v>2014</v>
      </c>
    </row>
    <row r="2660" spans="1:18" x14ac:dyDescent="0.25">
      <c r="A2660" t="s">
        <v>29508</v>
      </c>
      <c r="B2660">
        <v>41894</v>
      </c>
      <c r="C2660" t="s">
        <v>1434</v>
      </c>
      <c r="D2660" t="s">
        <v>36877</v>
      </c>
      <c r="E2660" t="s">
        <v>321</v>
      </c>
      <c r="F2660" t="s">
        <v>322</v>
      </c>
      <c r="G2660" t="s">
        <v>2796</v>
      </c>
      <c r="H2660" t="s">
        <v>36878</v>
      </c>
      <c r="I2660" t="s">
        <v>1409</v>
      </c>
      <c r="J2660" t="s">
        <v>36879</v>
      </c>
      <c r="K2660" t="s">
        <v>323</v>
      </c>
      <c r="L2660" t="s">
        <v>36880</v>
      </c>
      <c r="M2660" t="s">
        <v>29513</v>
      </c>
      <c r="N2660">
        <v>41899</v>
      </c>
      <c r="O2660" t="s">
        <v>2778</v>
      </c>
      <c r="P2660" t="s">
        <v>2778</v>
      </c>
      <c r="Q2660" t="s">
        <v>2</v>
      </c>
      <c r="R2660">
        <v>2014</v>
      </c>
    </row>
    <row r="2661" spans="1:18" x14ac:dyDescent="0.25">
      <c r="A2661" t="s">
        <v>29508</v>
      </c>
      <c r="B2661">
        <v>41894</v>
      </c>
      <c r="C2661" t="s">
        <v>1434</v>
      </c>
      <c r="D2661" t="s">
        <v>36888</v>
      </c>
      <c r="E2661" t="s">
        <v>321</v>
      </c>
      <c r="F2661" t="s">
        <v>322</v>
      </c>
      <c r="G2661" t="s">
        <v>2796</v>
      </c>
      <c r="H2661" t="s">
        <v>36889</v>
      </c>
      <c r="I2661" t="s">
        <v>1409</v>
      </c>
      <c r="J2661" t="s">
        <v>36890</v>
      </c>
      <c r="K2661" t="s">
        <v>323</v>
      </c>
      <c r="L2661" t="s">
        <v>36891</v>
      </c>
      <c r="M2661" t="s">
        <v>29513</v>
      </c>
      <c r="N2661">
        <v>41899</v>
      </c>
      <c r="O2661" t="s">
        <v>2778</v>
      </c>
      <c r="P2661" t="s">
        <v>2778</v>
      </c>
      <c r="Q2661" t="s">
        <v>2</v>
      </c>
      <c r="R2661">
        <v>2014</v>
      </c>
    </row>
    <row r="2662" spans="1:18" x14ac:dyDescent="0.25">
      <c r="A2662" t="s">
        <v>23188</v>
      </c>
      <c r="B2662">
        <v>41673</v>
      </c>
      <c r="C2662" t="s">
        <v>1416</v>
      </c>
      <c r="D2662" t="s">
        <v>23200</v>
      </c>
      <c r="E2662" t="s">
        <v>27</v>
      </c>
      <c r="F2662" t="s">
        <v>1856</v>
      </c>
      <c r="G2662" t="s">
        <v>2796</v>
      </c>
      <c r="H2662" t="s">
        <v>36925</v>
      </c>
      <c r="I2662" t="s">
        <v>1409</v>
      </c>
      <c r="J2662" t="s">
        <v>36926</v>
      </c>
      <c r="K2662" t="s">
        <v>1410</v>
      </c>
      <c r="L2662" t="s">
        <v>23221</v>
      </c>
      <c r="M2662" t="s">
        <v>36927</v>
      </c>
      <c r="N2662">
        <v>41682</v>
      </c>
      <c r="O2662" t="s">
        <v>2778</v>
      </c>
      <c r="P2662" t="s">
        <v>2778</v>
      </c>
      <c r="Q2662" t="s">
        <v>3184</v>
      </c>
      <c r="R2662">
        <v>2014</v>
      </c>
    </row>
    <row r="2663" spans="1:18" x14ac:dyDescent="0.25">
      <c r="A2663" t="s">
        <v>5693</v>
      </c>
      <c r="B2663">
        <v>41709</v>
      </c>
      <c r="C2663" t="s">
        <v>1403</v>
      </c>
      <c r="D2663" t="s">
        <v>2326</v>
      </c>
      <c r="E2663" t="s">
        <v>27</v>
      </c>
      <c r="F2663" t="s">
        <v>1561</v>
      </c>
      <c r="G2663" t="s">
        <v>2796</v>
      </c>
      <c r="H2663" t="s">
        <v>36928</v>
      </c>
      <c r="I2663" t="s">
        <v>1409</v>
      </c>
      <c r="J2663" t="s">
        <v>36929</v>
      </c>
      <c r="K2663" t="s">
        <v>1410</v>
      </c>
      <c r="L2663" t="s">
        <v>36930</v>
      </c>
      <c r="M2663" t="s">
        <v>3049</v>
      </c>
      <c r="N2663">
        <v>41712</v>
      </c>
      <c r="O2663" t="s">
        <v>2778</v>
      </c>
      <c r="P2663" t="s">
        <v>2778</v>
      </c>
      <c r="Q2663" t="s">
        <v>3184</v>
      </c>
      <c r="R2663">
        <v>2014</v>
      </c>
    </row>
    <row r="2664" spans="1:18" x14ac:dyDescent="0.25">
      <c r="A2664" t="s">
        <v>5433</v>
      </c>
      <c r="B2664">
        <v>41668</v>
      </c>
      <c r="C2664" t="s">
        <v>1403</v>
      </c>
      <c r="D2664" t="s">
        <v>36981</v>
      </c>
      <c r="E2664" t="s">
        <v>321</v>
      </c>
      <c r="F2664" t="s">
        <v>5435</v>
      </c>
      <c r="G2664" t="s">
        <v>2</v>
      </c>
      <c r="H2664" t="s">
        <v>36982</v>
      </c>
      <c r="I2664" t="s">
        <v>1409</v>
      </c>
      <c r="J2664" t="s">
        <v>36983</v>
      </c>
      <c r="K2664" t="s">
        <v>5438</v>
      </c>
      <c r="L2664" t="s">
        <v>5439</v>
      </c>
      <c r="M2664" t="s">
        <v>5440</v>
      </c>
      <c r="N2664">
        <v>41669</v>
      </c>
      <c r="O2664" t="s">
        <v>2778</v>
      </c>
      <c r="P2664" t="s">
        <v>2778</v>
      </c>
      <c r="Q2664" t="s">
        <v>3184</v>
      </c>
      <c r="R2664">
        <v>2014</v>
      </c>
    </row>
    <row r="2665" spans="1:18" x14ac:dyDescent="0.25">
      <c r="A2665" t="s">
        <v>37009</v>
      </c>
      <c r="B2665">
        <v>41675</v>
      </c>
      <c r="C2665" t="s">
        <v>1403</v>
      </c>
      <c r="D2665" t="s">
        <v>37010</v>
      </c>
      <c r="E2665" t="s">
        <v>212</v>
      </c>
      <c r="F2665" t="s">
        <v>724</v>
      </c>
      <c r="G2665" t="s">
        <v>2796</v>
      </c>
      <c r="H2665" t="s">
        <v>37011</v>
      </c>
      <c r="I2665" t="s">
        <v>1409</v>
      </c>
      <c r="J2665" t="s">
        <v>37012</v>
      </c>
      <c r="K2665" t="s">
        <v>1410</v>
      </c>
      <c r="L2665" t="s">
        <v>9482</v>
      </c>
      <c r="M2665" t="s">
        <v>37013</v>
      </c>
      <c r="N2665">
        <v>41683</v>
      </c>
      <c r="O2665" t="s">
        <v>2778</v>
      </c>
      <c r="P2665" t="s">
        <v>2778</v>
      </c>
      <c r="Q2665" t="s">
        <v>3184</v>
      </c>
      <c r="R2665">
        <v>2014</v>
      </c>
    </row>
    <row r="2666" spans="1:18" x14ac:dyDescent="0.25">
      <c r="A2666" t="s">
        <v>37028</v>
      </c>
      <c r="B2666">
        <v>41773</v>
      </c>
      <c r="C2666" t="s">
        <v>1416</v>
      </c>
      <c r="D2666" t="s">
        <v>33488</v>
      </c>
      <c r="E2666" t="s">
        <v>212</v>
      </c>
      <c r="F2666" t="s">
        <v>724</v>
      </c>
      <c r="G2666" t="s">
        <v>2796</v>
      </c>
      <c r="H2666" t="s">
        <v>37029</v>
      </c>
      <c r="I2666" t="s">
        <v>1409</v>
      </c>
      <c r="J2666" t="s">
        <v>37030</v>
      </c>
      <c r="K2666" t="s">
        <v>1410</v>
      </c>
      <c r="L2666" t="s">
        <v>9482</v>
      </c>
      <c r="M2666" t="s">
        <v>37031</v>
      </c>
      <c r="N2666">
        <v>41786</v>
      </c>
      <c r="O2666" t="s">
        <v>2778</v>
      </c>
      <c r="P2666" t="s">
        <v>2778</v>
      </c>
      <c r="Q2666" t="s">
        <v>4997</v>
      </c>
      <c r="R2666">
        <v>2014</v>
      </c>
    </row>
    <row r="2667" spans="1:18" x14ac:dyDescent="0.25">
      <c r="A2667" t="s">
        <v>37032</v>
      </c>
      <c r="B2667">
        <v>41683</v>
      </c>
      <c r="C2667" t="s">
        <v>1403</v>
      </c>
      <c r="D2667" t="s">
        <v>31839</v>
      </c>
      <c r="E2667" t="s">
        <v>212</v>
      </c>
      <c r="F2667" t="s">
        <v>724</v>
      </c>
      <c r="G2667" t="s">
        <v>2796</v>
      </c>
      <c r="H2667" t="s">
        <v>37033</v>
      </c>
      <c r="I2667" t="s">
        <v>1409</v>
      </c>
      <c r="J2667" t="s">
        <v>37034</v>
      </c>
      <c r="K2667" t="s">
        <v>1410</v>
      </c>
      <c r="L2667" t="s">
        <v>9482</v>
      </c>
      <c r="M2667" t="s">
        <v>37035</v>
      </c>
      <c r="N2667">
        <v>41326</v>
      </c>
      <c r="O2667" t="s">
        <v>2778</v>
      </c>
      <c r="P2667" t="s">
        <v>2778</v>
      </c>
      <c r="Q2667" t="s">
        <v>3184</v>
      </c>
      <c r="R2667">
        <v>2014</v>
      </c>
    </row>
    <row r="2668" spans="1:18" x14ac:dyDescent="0.25">
      <c r="A2668" t="s">
        <v>37062</v>
      </c>
      <c r="B2668">
        <v>41906</v>
      </c>
      <c r="C2668" t="s">
        <v>1403</v>
      </c>
      <c r="D2668" t="s">
        <v>37058</v>
      </c>
      <c r="E2668" t="s">
        <v>212</v>
      </c>
      <c r="F2668" t="s">
        <v>724</v>
      </c>
      <c r="G2668" t="s">
        <v>2796</v>
      </c>
      <c r="H2668" t="s">
        <v>37059</v>
      </c>
      <c r="I2668" t="s">
        <v>1409</v>
      </c>
      <c r="J2668" t="s">
        <v>37063</v>
      </c>
      <c r="K2668" t="s">
        <v>1410</v>
      </c>
      <c r="L2668" t="s">
        <v>3060</v>
      </c>
      <c r="M2668" t="s">
        <v>37064</v>
      </c>
      <c r="N2668">
        <v>41912</v>
      </c>
      <c r="O2668" t="s">
        <v>2778</v>
      </c>
      <c r="P2668" t="s">
        <v>2778</v>
      </c>
      <c r="Q2668" t="s">
        <v>3002</v>
      </c>
      <c r="R2668">
        <v>2014</v>
      </c>
    </row>
    <row r="2669" spans="1:18" x14ac:dyDescent="0.25">
      <c r="A2669" t="s">
        <v>37071</v>
      </c>
      <c r="B2669">
        <v>41731</v>
      </c>
      <c r="C2669" t="s">
        <v>1403</v>
      </c>
      <c r="D2669" t="s">
        <v>25410</v>
      </c>
      <c r="E2669" t="s">
        <v>212</v>
      </c>
      <c r="F2669" t="s">
        <v>724</v>
      </c>
      <c r="G2669" t="s">
        <v>2796</v>
      </c>
      <c r="H2669" t="s">
        <v>37072</v>
      </c>
      <c r="I2669" t="s">
        <v>1409</v>
      </c>
      <c r="J2669" t="s">
        <v>37073</v>
      </c>
      <c r="K2669" t="s">
        <v>1410</v>
      </c>
      <c r="L2669" t="s">
        <v>10927</v>
      </c>
      <c r="M2669" t="s">
        <v>37074</v>
      </c>
      <c r="N2669">
        <v>41774</v>
      </c>
      <c r="O2669" t="s">
        <v>2778</v>
      </c>
      <c r="P2669" t="s">
        <v>2778</v>
      </c>
      <c r="Q2669" t="s">
        <v>4812</v>
      </c>
      <c r="R2669">
        <v>2014</v>
      </c>
    </row>
    <row r="2670" spans="1:18" x14ac:dyDescent="0.25">
      <c r="A2670" t="s">
        <v>37075</v>
      </c>
      <c r="B2670">
        <v>41319</v>
      </c>
      <c r="C2670" t="s">
        <v>1403</v>
      </c>
      <c r="D2670" t="s">
        <v>37076</v>
      </c>
      <c r="E2670" t="s">
        <v>212</v>
      </c>
      <c r="F2670" t="s">
        <v>724</v>
      </c>
      <c r="G2670" t="s">
        <v>2796</v>
      </c>
      <c r="H2670" t="s">
        <v>37077</v>
      </c>
      <c r="I2670" t="s">
        <v>1409</v>
      </c>
      <c r="J2670" t="s">
        <v>37078</v>
      </c>
      <c r="K2670" t="s">
        <v>1410</v>
      </c>
      <c r="L2670" t="s">
        <v>31821</v>
      </c>
      <c r="M2670" t="s">
        <v>37079</v>
      </c>
      <c r="N2670">
        <v>41326</v>
      </c>
      <c r="O2670" t="s">
        <v>2778</v>
      </c>
      <c r="P2670" t="s">
        <v>2778</v>
      </c>
      <c r="Q2670" t="s">
        <v>37080</v>
      </c>
      <c r="R2670">
        <v>2014</v>
      </c>
    </row>
    <row r="2671" spans="1:18" x14ac:dyDescent="0.25">
      <c r="A2671" t="s">
        <v>37095</v>
      </c>
      <c r="B2671">
        <v>41667</v>
      </c>
      <c r="C2671" t="s">
        <v>1403</v>
      </c>
      <c r="D2671" t="s">
        <v>4890</v>
      </c>
      <c r="E2671" t="s">
        <v>212</v>
      </c>
      <c r="F2671" t="s">
        <v>724</v>
      </c>
      <c r="G2671" t="s">
        <v>2796</v>
      </c>
      <c r="H2671" t="s">
        <v>37096</v>
      </c>
      <c r="I2671" t="s">
        <v>1409</v>
      </c>
      <c r="J2671" t="s">
        <v>37097</v>
      </c>
      <c r="K2671" t="s">
        <v>1410</v>
      </c>
      <c r="L2671" t="s">
        <v>9482</v>
      </c>
      <c r="M2671" t="s">
        <v>37098</v>
      </c>
      <c r="N2671">
        <v>41668</v>
      </c>
      <c r="O2671" t="s">
        <v>2778</v>
      </c>
      <c r="P2671" t="s">
        <v>2778</v>
      </c>
      <c r="Q2671" t="s">
        <v>3184</v>
      </c>
      <c r="R2671">
        <v>2014</v>
      </c>
    </row>
    <row r="2672" spans="1:18" x14ac:dyDescent="0.25">
      <c r="A2672" t="s">
        <v>37122</v>
      </c>
      <c r="B2672">
        <v>41709</v>
      </c>
      <c r="C2672" t="s">
        <v>1403</v>
      </c>
      <c r="D2672" t="s">
        <v>4895</v>
      </c>
      <c r="E2672" t="s">
        <v>212</v>
      </c>
      <c r="F2672" t="s">
        <v>31775</v>
      </c>
      <c r="G2672" t="s">
        <v>2796</v>
      </c>
      <c r="H2672" t="s">
        <v>37123</v>
      </c>
      <c r="I2672" t="s">
        <v>1409</v>
      </c>
      <c r="J2672" t="s">
        <v>37124</v>
      </c>
      <c r="K2672" t="s">
        <v>1410</v>
      </c>
      <c r="L2672" t="s">
        <v>3060</v>
      </c>
      <c r="M2672" t="s">
        <v>37125</v>
      </c>
      <c r="N2672">
        <v>41780</v>
      </c>
      <c r="O2672" t="s">
        <v>2778</v>
      </c>
      <c r="P2672" t="s">
        <v>2778</v>
      </c>
      <c r="Q2672" t="s">
        <v>2</v>
      </c>
      <c r="R2672">
        <v>2014</v>
      </c>
    </row>
    <row r="2673" spans="1:18" x14ac:dyDescent="0.25">
      <c r="A2673" t="s">
        <v>37126</v>
      </c>
      <c r="B2673">
        <v>41676</v>
      </c>
      <c r="C2673" t="s">
        <v>1403</v>
      </c>
      <c r="D2673" t="s">
        <v>37127</v>
      </c>
      <c r="E2673" t="s">
        <v>212</v>
      </c>
      <c r="F2673" t="s">
        <v>724</v>
      </c>
      <c r="G2673" t="s">
        <v>2796</v>
      </c>
      <c r="H2673" t="s">
        <v>37128</v>
      </c>
      <c r="I2673" t="s">
        <v>1409</v>
      </c>
      <c r="J2673" t="s">
        <v>37129</v>
      </c>
      <c r="K2673" t="s">
        <v>1410</v>
      </c>
      <c r="L2673" t="s">
        <v>20945</v>
      </c>
      <c r="M2673" t="s">
        <v>37130</v>
      </c>
      <c r="N2673">
        <v>41752</v>
      </c>
      <c r="O2673" t="s">
        <v>2778</v>
      </c>
      <c r="P2673" t="s">
        <v>2778</v>
      </c>
      <c r="Q2673" t="s">
        <v>37131</v>
      </c>
      <c r="R2673">
        <v>2014</v>
      </c>
    </row>
    <row r="2674" spans="1:18" x14ac:dyDescent="0.25">
      <c r="A2674" t="s">
        <v>37157</v>
      </c>
      <c r="B2674">
        <v>41796</v>
      </c>
      <c r="C2674" t="s">
        <v>1403</v>
      </c>
      <c r="D2674" t="s">
        <v>37151</v>
      </c>
      <c r="E2674" t="s">
        <v>212</v>
      </c>
      <c r="F2674" t="s">
        <v>724</v>
      </c>
      <c r="G2674" t="s">
        <v>2796</v>
      </c>
      <c r="H2674" t="s">
        <v>37152</v>
      </c>
      <c r="I2674" t="s">
        <v>1409</v>
      </c>
      <c r="J2674" t="s">
        <v>37158</v>
      </c>
      <c r="K2674" t="s">
        <v>1410</v>
      </c>
      <c r="L2674" t="s">
        <v>3001</v>
      </c>
      <c r="M2674" t="s">
        <v>37159</v>
      </c>
      <c r="N2674">
        <v>41796</v>
      </c>
      <c r="O2674" t="s">
        <v>2778</v>
      </c>
      <c r="P2674" t="s">
        <v>2778</v>
      </c>
      <c r="Q2674" t="s">
        <v>3002</v>
      </c>
      <c r="R2674">
        <v>2014</v>
      </c>
    </row>
    <row r="2675" spans="1:18" x14ac:dyDescent="0.25">
      <c r="A2675" t="s">
        <v>37207</v>
      </c>
      <c r="B2675">
        <v>41683</v>
      </c>
      <c r="C2675" t="s">
        <v>1416</v>
      </c>
      <c r="D2675" t="s">
        <v>37203</v>
      </c>
      <c r="E2675" t="s">
        <v>212</v>
      </c>
      <c r="F2675" t="s">
        <v>213</v>
      </c>
      <c r="G2675" t="s">
        <v>2796</v>
      </c>
      <c r="H2675" t="s">
        <v>37204</v>
      </c>
      <c r="I2675" t="s">
        <v>1409</v>
      </c>
      <c r="J2675" t="s">
        <v>37205</v>
      </c>
      <c r="K2675" t="s">
        <v>1410</v>
      </c>
      <c r="L2675" t="s">
        <v>32044</v>
      </c>
      <c r="M2675" t="s">
        <v>37208</v>
      </c>
      <c r="N2675">
        <v>41326</v>
      </c>
      <c r="O2675" t="s">
        <v>2778</v>
      </c>
      <c r="P2675" t="s">
        <v>2778</v>
      </c>
      <c r="Q2675" t="s">
        <v>3184</v>
      </c>
      <c r="R2675">
        <v>2014</v>
      </c>
    </row>
    <row r="2676" spans="1:18" x14ac:dyDescent="0.25">
      <c r="A2676" t="s">
        <v>37232</v>
      </c>
      <c r="B2676">
        <v>41912</v>
      </c>
      <c r="C2676" t="s">
        <v>1416</v>
      </c>
      <c r="D2676" t="s">
        <v>20822</v>
      </c>
      <c r="E2676" t="s">
        <v>127</v>
      </c>
      <c r="F2676" t="s">
        <v>2267</v>
      </c>
      <c r="G2676" t="s">
        <v>2796</v>
      </c>
      <c r="H2676" t="s">
        <v>37223</v>
      </c>
      <c r="I2676" t="s">
        <v>1409</v>
      </c>
      <c r="J2676" t="s">
        <v>37224</v>
      </c>
      <c r="K2676" t="s">
        <v>1410</v>
      </c>
      <c r="L2676" t="s">
        <v>37233</v>
      </c>
      <c r="M2676" t="s">
        <v>37234</v>
      </c>
      <c r="N2676">
        <v>41928</v>
      </c>
      <c r="O2676" t="s">
        <v>2778</v>
      </c>
      <c r="P2676" t="s">
        <v>2778</v>
      </c>
      <c r="Q2676" t="s">
        <v>3002</v>
      </c>
      <c r="R2676">
        <v>2014</v>
      </c>
    </row>
    <row r="2677" spans="1:18" x14ac:dyDescent="0.25">
      <c r="A2677" t="s">
        <v>37245</v>
      </c>
      <c r="B2677">
        <v>41655</v>
      </c>
      <c r="C2677" t="s">
        <v>1416</v>
      </c>
      <c r="D2677" t="s">
        <v>37239</v>
      </c>
      <c r="E2677" t="s">
        <v>212</v>
      </c>
      <c r="F2677" t="s">
        <v>338</v>
      </c>
      <c r="G2677" t="s">
        <v>2796</v>
      </c>
      <c r="H2677" t="s">
        <v>37240</v>
      </c>
      <c r="I2677" t="s">
        <v>1409</v>
      </c>
      <c r="J2677" t="s">
        <v>37246</v>
      </c>
      <c r="K2677" t="s">
        <v>1410</v>
      </c>
      <c r="L2677" t="s">
        <v>9482</v>
      </c>
      <c r="M2677" t="s">
        <v>37247</v>
      </c>
      <c r="N2677">
        <v>41684</v>
      </c>
      <c r="O2677" t="s">
        <v>2778</v>
      </c>
      <c r="P2677" t="s">
        <v>2778</v>
      </c>
      <c r="Q2677" t="s">
        <v>3184</v>
      </c>
      <c r="R2677">
        <v>2014</v>
      </c>
    </row>
    <row r="2678" spans="1:18" x14ac:dyDescent="0.25">
      <c r="A2678" t="s">
        <v>37257</v>
      </c>
      <c r="B2678">
        <v>41673</v>
      </c>
      <c r="C2678" t="s">
        <v>1403</v>
      </c>
      <c r="D2678" t="s">
        <v>13017</v>
      </c>
      <c r="E2678" t="s">
        <v>212</v>
      </c>
      <c r="F2678" t="s">
        <v>338</v>
      </c>
      <c r="G2678" t="s">
        <v>2796</v>
      </c>
      <c r="H2678" t="s">
        <v>37258</v>
      </c>
      <c r="I2678" t="s">
        <v>1409</v>
      </c>
      <c r="J2678" t="s">
        <v>37259</v>
      </c>
      <c r="K2678" t="s">
        <v>1410</v>
      </c>
      <c r="L2678" t="s">
        <v>9482</v>
      </c>
      <c r="M2678" t="s">
        <v>5439</v>
      </c>
      <c r="N2678">
        <v>41682</v>
      </c>
      <c r="O2678" t="s">
        <v>2778</v>
      </c>
      <c r="P2678" t="s">
        <v>2778</v>
      </c>
      <c r="Q2678" t="s">
        <v>37260</v>
      </c>
      <c r="R2678">
        <v>2014</v>
      </c>
    </row>
    <row r="2679" spans="1:18" x14ac:dyDescent="0.25">
      <c r="A2679" t="s">
        <v>37261</v>
      </c>
      <c r="B2679">
        <v>41684</v>
      </c>
      <c r="C2679" t="s">
        <v>1403</v>
      </c>
      <c r="D2679" t="s">
        <v>12468</v>
      </c>
      <c r="E2679" t="s">
        <v>212</v>
      </c>
      <c r="F2679" t="s">
        <v>338</v>
      </c>
      <c r="G2679" t="s">
        <v>2796</v>
      </c>
      <c r="H2679" t="s">
        <v>37262</v>
      </c>
      <c r="I2679" t="s">
        <v>1409</v>
      </c>
      <c r="J2679" t="s">
        <v>37263</v>
      </c>
      <c r="K2679" t="s">
        <v>1410</v>
      </c>
      <c r="L2679" t="s">
        <v>3049</v>
      </c>
      <c r="M2679" t="s">
        <v>37264</v>
      </c>
      <c r="N2679">
        <v>41796</v>
      </c>
      <c r="O2679" t="s">
        <v>2778</v>
      </c>
      <c r="P2679" t="s">
        <v>2778</v>
      </c>
      <c r="Q2679" t="s">
        <v>37265</v>
      </c>
      <c r="R2679">
        <v>2014</v>
      </c>
    </row>
    <row r="2680" spans="1:18" x14ac:dyDescent="0.25">
      <c r="A2680" t="s">
        <v>37270</v>
      </c>
      <c r="B2680">
        <v>41669</v>
      </c>
      <c r="C2680" t="s">
        <v>1403</v>
      </c>
      <c r="D2680" t="s">
        <v>4983</v>
      </c>
      <c r="E2680" t="s">
        <v>212</v>
      </c>
      <c r="F2680" t="s">
        <v>338</v>
      </c>
      <c r="G2680" t="s">
        <v>2796</v>
      </c>
      <c r="H2680" t="s">
        <v>37271</v>
      </c>
      <c r="I2680" t="s">
        <v>1409</v>
      </c>
      <c r="J2680" t="s">
        <v>37272</v>
      </c>
      <c r="K2680" t="s">
        <v>1410</v>
      </c>
      <c r="L2680" t="s">
        <v>3060</v>
      </c>
      <c r="M2680" t="s">
        <v>8166</v>
      </c>
      <c r="N2680">
        <v>41673</v>
      </c>
      <c r="O2680" t="s">
        <v>2778</v>
      </c>
      <c r="P2680" t="s">
        <v>2778</v>
      </c>
      <c r="Q2680" t="s">
        <v>3184</v>
      </c>
      <c r="R2680">
        <v>2014</v>
      </c>
    </row>
    <row r="2681" spans="1:18" x14ac:dyDescent="0.25">
      <c r="A2681" t="s">
        <v>37273</v>
      </c>
      <c r="B2681">
        <v>41656</v>
      </c>
      <c r="C2681" t="s">
        <v>1403</v>
      </c>
      <c r="D2681" t="s">
        <v>1961</v>
      </c>
      <c r="E2681" t="s">
        <v>212</v>
      </c>
      <c r="F2681" t="s">
        <v>338</v>
      </c>
      <c r="G2681" t="s">
        <v>2796</v>
      </c>
      <c r="H2681" t="s">
        <v>37274</v>
      </c>
      <c r="I2681" t="s">
        <v>1409</v>
      </c>
      <c r="J2681" t="s">
        <v>37275</v>
      </c>
      <c r="K2681" t="s">
        <v>3105</v>
      </c>
      <c r="L2681" t="s">
        <v>6391</v>
      </c>
      <c r="M2681" t="s">
        <v>37276</v>
      </c>
      <c r="N2681">
        <v>41660</v>
      </c>
      <c r="O2681" t="s">
        <v>2778</v>
      </c>
      <c r="P2681" t="s">
        <v>2778</v>
      </c>
      <c r="Q2681" t="s">
        <v>3184</v>
      </c>
      <c r="R2681">
        <v>2014</v>
      </c>
    </row>
    <row r="2682" spans="1:18" x14ac:dyDescent="0.25">
      <c r="A2682" t="s">
        <v>37290</v>
      </c>
      <c r="B2682">
        <v>41675</v>
      </c>
      <c r="C2682" t="s">
        <v>1403</v>
      </c>
      <c r="D2682" t="s">
        <v>37291</v>
      </c>
      <c r="E2682" t="s">
        <v>212</v>
      </c>
      <c r="F2682" t="s">
        <v>338</v>
      </c>
      <c r="G2682" t="s">
        <v>2796</v>
      </c>
      <c r="H2682" t="s">
        <v>37292</v>
      </c>
      <c r="I2682" t="s">
        <v>1409</v>
      </c>
      <c r="J2682" t="s">
        <v>37293</v>
      </c>
      <c r="K2682" t="s">
        <v>1410</v>
      </c>
      <c r="L2682" t="s">
        <v>2799</v>
      </c>
      <c r="M2682" t="s">
        <v>37294</v>
      </c>
      <c r="N2682">
        <v>41682</v>
      </c>
      <c r="O2682" t="s">
        <v>2778</v>
      </c>
      <c r="P2682" t="s">
        <v>2778</v>
      </c>
      <c r="Q2682" t="s">
        <v>3184</v>
      </c>
      <c r="R2682">
        <v>2014</v>
      </c>
    </row>
    <row r="2683" spans="1:18" x14ac:dyDescent="0.25">
      <c r="A2683" t="s">
        <v>37295</v>
      </c>
      <c r="B2683">
        <v>41687</v>
      </c>
      <c r="C2683" t="s">
        <v>1403</v>
      </c>
      <c r="D2683" t="s">
        <v>18086</v>
      </c>
      <c r="E2683" t="s">
        <v>212</v>
      </c>
      <c r="F2683" t="s">
        <v>338</v>
      </c>
      <c r="G2683" t="s">
        <v>2796</v>
      </c>
      <c r="H2683" t="s">
        <v>37296</v>
      </c>
      <c r="I2683" t="s">
        <v>1409</v>
      </c>
      <c r="J2683" t="s">
        <v>37297</v>
      </c>
      <c r="K2683" t="s">
        <v>1410</v>
      </c>
      <c r="L2683" t="s">
        <v>14845</v>
      </c>
      <c r="M2683" t="s">
        <v>37298</v>
      </c>
      <c r="N2683">
        <v>41705</v>
      </c>
      <c r="O2683" t="s">
        <v>2778</v>
      </c>
      <c r="P2683" t="s">
        <v>2778</v>
      </c>
      <c r="Q2683" t="s">
        <v>3184</v>
      </c>
      <c r="R2683">
        <v>2014</v>
      </c>
    </row>
    <row r="2684" spans="1:18" x14ac:dyDescent="0.25">
      <c r="A2684" t="s">
        <v>37310</v>
      </c>
      <c r="B2684">
        <v>41695</v>
      </c>
      <c r="C2684" t="s">
        <v>1403</v>
      </c>
      <c r="D2684" t="s">
        <v>37311</v>
      </c>
      <c r="E2684" t="s">
        <v>212</v>
      </c>
      <c r="F2684" t="s">
        <v>338</v>
      </c>
      <c r="G2684" t="s">
        <v>2796</v>
      </c>
      <c r="H2684" t="s">
        <v>37312</v>
      </c>
      <c r="I2684" t="s">
        <v>1409</v>
      </c>
      <c r="J2684" t="s">
        <v>37313</v>
      </c>
      <c r="K2684" t="s">
        <v>1410</v>
      </c>
      <c r="L2684" t="s">
        <v>3920</v>
      </c>
      <c r="M2684" t="s">
        <v>37314</v>
      </c>
      <c r="N2684">
        <v>41702</v>
      </c>
      <c r="O2684" t="s">
        <v>2778</v>
      </c>
      <c r="P2684" t="s">
        <v>2778</v>
      </c>
      <c r="Q2684" t="s">
        <v>3184</v>
      </c>
      <c r="R2684">
        <v>2014</v>
      </c>
    </row>
    <row r="2685" spans="1:18" x14ac:dyDescent="0.25">
      <c r="A2685" t="s">
        <v>37330</v>
      </c>
      <c r="B2685">
        <v>41656</v>
      </c>
      <c r="C2685" t="s">
        <v>1403</v>
      </c>
      <c r="D2685" t="s">
        <v>2847</v>
      </c>
      <c r="E2685" t="s">
        <v>212</v>
      </c>
      <c r="F2685" t="s">
        <v>338</v>
      </c>
      <c r="G2685" t="s">
        <v>2796</v>
      </c>
      <c r="H2685" t="s">
        <v>37331</v>
      </c>
      <c r="I2685" t="s">
        <v>1409</v>
      </c>
      <c r="J2685" t="s">
        <v>37332</v>
      </c>
      <c r="K2685" t="s">
        <v>3105</v>
      </c>
      <c r="L2685" t="s">
        <v>4519</v>
      </c>
      <c r="M2685" t="s">
        <v>37333</v>
      </c>
      <c r="N2685">
        <v>41660</v>
      </c>
      <c r="O2685" t="s">
        <v>2778</v>
      </c>
      <c r="P2685" t="s">
        <v>2778</v>
      </c>
      <c r="Q2685" t="s">
        <v>3184</v>
      </c>
      <c r="R2685">
        <v>2014</v>
      </c>
    </row>
    <row r="2686" spans="1:18" x14ac:dyDescent="0.25">
      <c r="A2686" t="s">
        <v>37344</v>
      </c>
      <c r="B2686">
        <v>41696</v>
      </c>
      <c r="C2686" t="s">
        <v>1416</v>
      </c>
      <c r="D2686" t="s">
        <v>37345</v>
      </c>
      <c r="E2686" t="s">
        <v>212</v>
      </c>
      <c r="F2686" t="s">
        <v>338</v>
      </c>
      <c r="G2686" t="s">
        <v>2796</v>
      </c>
      <c r="H2686" t="s">
        <v>37341</v>
      </c>
      <c r="I2686" t="s">
        <v>1409</v>
      </c>
      <c r="J2686" t="s">
        <v>37342</v>
      </c>
      <c r="K2686" t="s">
        <v>1410</v>
      </c>
      <c r="L2686" t="s">
        <v>10305</v>
      </c>
      <c r="M2686" t="s">
        <v>37346</v>
      </c>
      <c r="N2686">
        <v>41702</v>
      </c>
      <c r="O2686" t="s">
        <v>2778</v>
      </c>
      <c r="P2686" t="s">
        <v>2778</v>
      </c>
      <c r="Q2686" t="s">
        <v>3184</v>
      </c>
      <c r="R2686">
        <v>2014</v>
      </c>
    </row>
    <row r="2687" spans="1:18" x14ac:dyDescent="0.25">
      <c r="A2687" t="s">
        <v>37365</v>
      </c>
      <c r="B2687">
        <v>41716</v>
      </c>
      <c r="C2687" t="s">
        <v>1403</v>
      </c>
      <c r="D2687" t="s">
        <v>36984</v>
      </c>
      <c r="E2687" t="s">
        <v>212</v>
      </c>
      <c r="F2687" t="s">
        <v>338</v>
      </c>
      <c r="G2687" t="s">
        <v>2796</v>
      </c>
      <c r="H2687" t="s">
        <v>37366</v>
      </c>
      <c r="I2687" t="s">
        <v>1409</v>
      </c>
      <c r="J2687" t="s">
        <v>37367</v>
      </c>
      <c r="K2687" t="s">
        <v>1410</v>
      </c>
      <c r="L2687" t="s">
        <v>10727</v>
      </c>
      <c r="M2687" t="s">
        <v>37368</v>
      </c>
      <c r="N2687">
        <v>41705</v>
      </c>
      <c r="O2687" t="s">
        <v>2778</v>
      </c>
      <c r="P2687" t="s">
        <v>2778</v>
      </c>
      <c r="Q2687" t="s">
        <v>3184</v>
      </c>
      <c r="R2687">
        <v>2014</v>
      </c>
    </row>
    <row r="2688" spans="1:18" x14ac:dyDescent="0.25">
      <c r="A2688" t="s">
        <v>37402</v>
      </c>
      <c r="B2688">
        <v>41684</v>
      </c>
      <c r="C2688" t="s">
        <v>1403</v>
      </c>
      <c r="D2688" t="s">
        <v>37403</v>
      </c>
      <c r="E2688" t="s">
        <v>212</v>
      </c>
      <c r="F2688" t="s">
        <v>213</v>
      </c>
      <c r="G2688" t="s">
        <v>2796</v>
      </c>
      <c r="H2688" t="s">
        <v>37404</v>
      </c>
      <c r="I2688" t="s">
        <v>1409</v>
      </c>
      <c r="J2688" t="s">
        <v>37405</v>
      </c>
      <c r="K2688" t="s">
        <v>1410</v>
      </c>
      <c r="L2688" t="s">
        <v>4313</v>
      </c>
      <c r="M2688" t="s">
        <v>37406</v>
      </c>
      <c r="N2688">
        <v>41702</v>
      </c>
      <c r="O2688" t="s">
        <v>2778</v>
      </c>
      <c r="P2688" t="s">
        <v>2778</v>
      </c>
      <c r="Q2688" t="s">
        <v>3184</v>
      </c>
      <c r="R2688">
        <v>2014</v>
      </c>
    </row>
    <row r="2689" spans="1:18" x14ac:dyDescent="0.25">
      <c r="A2689" t="s">
        <v>37445</v>
      </c>
      <c r="B2689">
        <v>41670</v>
      </c>
      <c r="C2689" t="s">
        <v>1416</v>
      </c>
      <c r="D2689" t="s">
        <v>37446</v>
      </c>
      <c r="E2689" t="s">
        <v>212</v>
      </c>
      <c r="F2689" t="s">
        <v>213</v>
      </c>
      <c r="G2689" t="s">
        <v>2796</v>
      </c>
      <c r="H2689" t="s">
        <v>37433</v>
      </c>
      <c r="I2689" t="s">
        <v>1409</v>
      </c>
      <c r="J2689" t="s">
        <v>37439</v>
      </c>
      <c r="K2689" t="s">
        <v>1410</v>
      </c>
      <c r="L2689" t="s">
        <v>3001</v>
      </c>
      <c r="M2689" t="s">
        <v>37447</v>
      </c>
      <c r="N2689">
        <v>41682</v>
      </c>
      <c r="O2689" t="s">
        <v>2778</v>
      </c>
      <c r="P2689" t="s">
        <v>2778</v>
      </c>
      <c r="Q2689" t="s">
        <v>3184</v>
      </c>
      <c r="R2689">
        <v>2014</v>
      </c>
    </row>
    <row r="2690" spans="1:18" x14ac:dyDescent="0.25">
      <c r="A2690" t="s">
        <v>37452</v>
      </c>
      <c r="B2690">
        <v>41733</v>
      </c>
      <c r="C2690" t="s">
        <v>1403</v>
      </c>
      <c r="D2690" t="s">
        <v>32018</v>
      </c>
      <c r="E2690" t="s">
        <v>212</v>
      </c>
      <c r="F2690" t="s">
        <v>213</v>
      </c>
      <c r="G2690" t="s">
        <v>2796</v>
      </c>
      <c r="H2690" t="s">
        <v>37453</v>
      </c>
      <c r="I2690" t="s">
        <v>1409</v>
      </c>
      <c r="J2690" t="s">
        <v>37450</v>
      </c>
      <c r="K2690" t="s">
        <v>17735</v>
      </c>
      <c r="L2690" t="s">
        <v>3182</v>
      </c>
      <c r="M2690" t="s">
        <v>37454</v>
      </c>
      <c r="N2690">
        <v>41780</v>
      </c>
      <c r="O2690" t="s">
        <v>2778</v>
      </c>
      <c r="P2690" t="s">
        <v>2778</v>
      </c>
      <c r="Q2690" t="s">
        <v>3002</v>
      </c>
      <c r="R2690">
        <v>2014</v>
      </c>
    </row>
    <row r="2691" spans="1:18" x14ac:dyDescent="0.25">
      <c r="A2691" t="s">
        <v>37459</v>
      </c>
      <c r="B2691">
        <v>41743</v>
      </c>
      <c r="C2691" t="s">
        <v>1416</v>
      </c>
      <c r="D2691" t="s">
        <v>37460</v>
      </c>
      <c r="E2691" t="s">
        <v>212</v>
      </c>
      <c r="F2691" t="s">
        <v>213</v>
      </c>
      <c r="G2691" t="s">
        <v>2796</v>
      </c>
      <c r="H2691" t="s">
        <v>37461</v>
      </c>
      <c r="I2691" t="s">
        <v>1409</v>
      </c>
      <c r="J2691" t="s">
        <v>37462</v>
      </c>
      <c r="K2691" t="s">
        <v>1410</v>
      </c>
      <c r="L2691" t="s">
        <v>4629</v>
      </c>
      <c r="M2691" t="s">
        <v>37463</v>
      </c>
      <c r="N2691">
        <v>41781</v>
      </c>
      <c r="O2691" t="s">
        <v>2778</v>
      </c>
      <c r="P2691" t="s">
        <v>2778</v>
      </c>
      <c r="Q2691" t="s">
        <v>3002</v>
      </c>
      <c r="R2691">
        <v>2014</v>
      </c>
    </row>
    <row r="2692" spans="1:18" x14ac:dyDescent="0.25">
      <c r="A2692" t="s">
        <v>37474</v>
      </c>
      <c r="B2692">
        <v>41701</v>
      </c>
      <c r="C2692" t="s">
        <v>1416</v>
      </c>
      <c r="D2692" t="s">
        <v>31984</v>
      </c>
      <c r="E2692" t="s">
        <v>212</v>
      </c>
      <c r="F2692" t="s">
        <v>213</v>
      </c>
      <c r="G2692" t="s">
        <v>2796</v>
      </c>
      <c r="H2692" t="s">
        <v>37475</v>
      </c>
      <c r="I2692" t="s">
        <v>1409</v>
      </c>
      <c r="J2692" t="s">
        <v>37476</v>
      </c>
      <c r="K2692" t="s">
        <v>1410</v>
      </c>
      <c r="L2692" t="s">
        <v>3001</v>
      </c>
      <c r="M2692" t="s">
        <v>37477</v>
      </c>
      <c r="N2692">
        <v>41705</v>
      </c>
      <c r="O2692" t="s">
        <v>2778</v>
      </c>
      <c r="P2692" t="s">
        <v>2778</v>
      </c>
      <c r="Q2692" t="s">
        <v>2</v>
      </c>
      <c r="R2692">
        <v>2014</v>
      </c>
    </row>
    <row r="2693" spans="1:18" x14ac:dyDescent="0.25">
      <c r="A2693" t="s">
        <v>37478</v>
      </c>
      <c r="B2693">
        <v>41739</v>
      </c>
      <c r="C2693" t="s">
        <v>1403</v>
      </c>
      <c r="D2693" t="s">
        <v>37479</v>
      </c>
      <c r="E2693" t="s">
        <v>212</v>
      </c>
      <c r="F2693" t="s">
        <v>213</v>
      </c>
      <c r="G2693" t="s">
        <v>2796</v>
      </c>
      <c r="H2693" t="s">
        <v>37480</v>
      </c>
      <c r="I2693" t="s">
        <v>1409</v>
      </c>
      <c r="J2693" t="s">
        <v>37481</v>
      </c>
      <c r="K2693" t="s">
        <v>1410</v>
      </c>
      <c r="L2693" t="s">
        <v>4313</v>
      </c>
      <c r="M2693" t="s">
        <v>37482</v>
      </c>
      <c r="N2693">
        <v>41758</v>
      </c>
      <c r="O2693" t="s">
        <v>2778</v>
      </c>
      <c r="P2693" t="s">
        <v>2778</v>
      </c>
      <c r="Q2693" t="s">
        <v>3002</v>
      </c>
      <c r="R2693">
        <v>2014</v>
      </c>
    </row>
    <row r="2694" spans="1:18" x14ac:dyDescent="0.25">
      <c r="A2694" t="s">
        <v>37483</v>
      </c>
      <c r="B2694">
        <v>41768</v>
      </c>
      <c r="C2694" t="s">
        <v>1403</v>
      </c>
      <c r="D2694" t="s">
        <v>37484</v>
      </c>
      <c r="E2694" t="s">
        <v>212</v>
      </c>
      <c r="F2694" t="s">
        <v>213</v>
      </c>
      <c r="G2694" t="s">
        <v>2796</v>
      </c>
      <c r="H2694" t="s">
        <v>37485</v>
      </c>
      <c r="I2694" t="s">
        <v>1409</v>
      </c>
      <c r="J2694" t="s">
        <v>37486</v>
      </c>
      <c r="K2694" t="s">
        <v>1410</v>
      </c>
      <c r="L2694" t="s">
        <v>3511</v>
      </c>
      <c r="M2694" t="s">
        <v>37487</v>
      </c>
      <c r="N2694">
        <v>41793</v>
      </c>
      <c r="O2694" t="s">
        <v>2778</v>
      </c>
      <c r="P2694" t="s">
        <v>2778</v>
      </c>
      <c r="Q2694" t="s">
        <v>4997</v>
      </c>
      <c r="R2694">
        <v>2014</v>
      </c>
    </row>
    <row r="2695" spans="1:18" x14ac:dyDescent="0.25">
      <c r="A2695" t="s">
        <v>37501</v>
      </c>
      <c r="B2695">
        <v>41864</v>
      </c>
      <c r="C2695" t="s">
        <v>1403</v>
      </c>
      <c r="D2695" t="s">
        <v>37502</v>
      </c>
      <c r="E2695" t="s">
        <v>212</v>
      </c>
      <c r="F2695" t="s">
        <v>213</v>
      </c>
      <c r="G2695" t="s">
        <v>2796</v>
      </c>
      <c r="H2695" t="s">
        <v>37503</v>
      </c>
      <c r="I2695" t="s">
        <v>1409</v>
      </c>
      <c r="J2695" t="s">
        <v>37504</v>
      </c>
      <c r="K2695" t="s">
        <v>1410</v>
      </c>
      <c r="L2695" t="s">
        <v>3060</v>
      </c>
      <c r="M2695" t="s">
        <v>37505</v>
      </c>
      <c r="N2695">
        <v>41993</v>
      </c>
      <c r="O2695" t="s">
        <v>2778</v>
      </c>
      <c r="P2695" t="s">
        <v>2778</v>
      </c>
      <c r="Q2695" t="s">
        <v>2</v>
      </c>
      <c r="R2695">
        <v>2014</v>
      </c>
    </row>
    <row r="2696" spans="1:18" x14ac:dyDescent="0.25">
      <c r="A2696" t="s">
        <v>37537</v>
      </c>
      <c r="B2696">
        <v>41772</v>
      </c>
      <c r="C2696" t="s">
        <v>1403</v>
      </c>
      <c r="D2696" t="s">
        <v>30051</v>
      </c>
      <c r="E2696" t="s">
        <v>212</v>
      </c>
      <c r="F2696" t="s">
        <v>213</v>
      </c>
      <c r="G2696" t="s">
        <v>2796</v>
      </c>
      <c r="H2696" t="s">
        <v>37534</v>
      </c>
      <c r="I2696" t="s">
        <v>1409</v>
      </c>
      <c r="J2696" t="s">
        <v>37538</v>
      </c>
      <c r="K2696" t="s">
        <v>1410</v>
      </c>
      <c r="L2696" t="s">
        <v>3001</v>
      </c>
      <c r="M2696" t="s">
        <v>37539</v>
      </c>
      <c r="N2696">
        <v>41417</v>
      </c>
      <c r="O2696" t="s">
        <v>2778</v>
      </c>
      <c r="P2696" t="s">
        <v>2778</v>
      </c>
      <c r="Q2696" t="s">
        <v>37540</v>
      </c>
      <c r="R2696">
        <v>2014</v>
      </c>
    </row>
    <row r="2697" spans="1:18" x14ac:dyDescent="0.25">
      <c r="A2697" t="s">
        <v>37586</v>
      </c>
      <c r="B2697">
        <v>41723</v>
      </c>
      <c r="C2697" t="s">
        <v>1416</v>
      </c>
      <c r="D2697" t="s">
        <v>9516</v>
      </c>
      <c r="E2697" t="s">
        <v>212</v>
      </c>
      <c r="F2697" t="s">
        <v>213</v>
      </c>
      <c r="G2697" t="s">
        <v>2796</v>
      </c>
      <c r="H2697" t="s">
        <v>37587</v>
      </c>
      <c r="I2697" t="s">
        <v>1409</v>
      </c>
      <c r="J2697" t="s">
        <v>37588</v>
      </c>
      <c r="K2697" t="s">
        <v>1421</v>
      </c>
      <c r="L2697" t="s">
        <v>3000</v>
      </c>
      <c r="M2697" t="s">
        <v>37589</v>
      </c>
      <c r="N2697">
        <v>41740</v>
      </c>
      <c r="O2697" t="s">
        <v>2778</v>
      </c>
      <c r="P2697" t="s">
        <v>2778</v>
      </c>
      <c r="Q2697" t="s">
        <v>3002</v>
      </c>
      <c r="R2697">
        <v>2014</v>
      </c>
    </row>
    <row r="2698" spans="1:18" x14ac:dyDescent="0.25">
      <c r="A2698" t="s">
        <v>37600</v>
      </c>
      <c r="B2698">
        <v>41750</v>
      </c>
      <c r="C2698" t="s">
        <v>1416</v>
      </c>
      <c r="D2698" t="s">
        <v>16109</v>
      </c>
      <c r="E2698" t="s">
        <v>212</v>
      </c>
      <c r="F2698" t="s">
        <v>213</v>
      </c>
      <c r="G2698" t="s">
        <v>2796</v>
      </c>
      <c r="H2698" t="s">
        <v>37597</v>
      </c>
      <c r="I2698" t="s">
        <v>1409</v>
      </c>
      <c r="J2698" t="s">
        <v>37598</v>
      </c>
      <c r="K2698" t="s">
        <v>1410</v>
      </c>
      <c r="L2698" t="s">
        <v>30816</v>
      </c>
      <c r="M2698" t="s">
        <v>37601</v>
      </c>
      <c r="N2698">
        <v>41614</v>
      </c>
      <c r="O2698" t="s">
        <v>2778</v>
      </c>
      <c r="P2698" t="s">
        <v>2778</v>
      </c>
      <c r="Q2698" t="s">
        <v>3002</v>
      </c>
      <c r="R2698">
        <v>2014</v>
      </c>
    </row>
    <row r="2699" spans="1:18" x14ac:dyDescent="0.25">
      <c r="A2699" t="s">
        <v>37608</v>
      </c>
      <c r="B2699">
        <v>41682</v>
      </c>
      <c r="C2699" t="s">
        <v>1416</v>
      </c>
      <c r="D2699" t="s">
        <v>32404</v>
      </c>
      <c r="E2699" t="s">
        <v>212</v>
      </c>
      <c r="F2699" t="s">
        <v>213</v>
      </c>
      <c r="G2699" t="s">
        <v>2796</v>
      </c>
      <c r="H2699" t="s">
        <v>37609</v>
      </c>
      <c r="I2699" t="s">
        <v>1409</v>
      </c>
      <c r="J2699" t="s">
        <v>37610</v>
      </c>
      <c r="K2699" t="s">
        <v>1410</v>
      </c>
      <c r="L2699" t="s">
        <v>20945</v>
      </c>
      <c r="M2699" t="s">
        <v>20946</v>
      </c>
      <c r="N2699">
        <v>41691</v>
      </c>
      <c r="O2699" t="s">
        <v>2778</v>
      </c>
      <c r="P2699" t="s">
        <v>2778</v>
      </c>
      <c r="Q2699" t="s">
        <v>3184</v>
      </c>
      <c r="R2699">
        <v>2014</v>
      </c>
    </row>
    <row r="2700" spans="1:18" x14ac:dyDescent="0.25">
      <c r="A2700" t="s">
        <v>37638</v>
      </c>
      <c r="B2700">
        <v>41729</v>
      </c>
      <c r="C2700" t="s">
        <v>1416</v>
      </c>
      <c r="D2700" t="s">
        <v>37626</v>
      </c>
      <c r="E2700" t="s">
        <v>212</v>
      </c>
      <c r="F2700" t="s">
        <v>213</v>
      </c>
      <c r="G2700" t="s">
        <v>2796</v>
      </c>
      <c r="H2700" t="s">
        <v>37627</v>
      </c>
      <c r="I2700" t="s">
        <v>1409</v>
      </c>
      <c r="J2700" t="s">
        <v>37639</v>
      </c>
      <c r="K2700" t="s">
        <v>1410</v>
      </c>
      <c r="L2700" t="s">
        <v>3931</v>
      </c>
      <c r="M2700" t="s">
        <v>37640</v>
      </c>
      <c r="N2700">
        <v>41773</v>
      </c>
      <c r="O2700" t="s">
        <v>2778</v>
      </c>
      <c r="P2700" t="s">
        <v>2778</v>
      </c>
      <c r="Q2700" t="s">
        <v>4812</v>
      </c>
      <c r="R2700">
        <v>2014</v>
      </c>
    </row>
    <row r="2701" spans="1:18" x14ac:dyDescent="0.25">
      <c r="A2701" t="s">
        <v>37643</v>
      </c>
      <c r="B2701">
        <v>41725</v>
      </c>
      <c r="C2701" t="s">
        <v>1403</v>
      </c>
      <c r="D2701" t="s">
        <v>37644</v>
      </c>
      <c r="E2701" t="s">
        <v>212</v>
      </c>
      <c r="F2701" t="s">
        <v>213</v>
      </c>
      <c r="G2701" t="s">
        <v>2796</v>
      </c>
      <c r="H2701" t="s">
        <v>37645</v>
      </c>
      <c r="I2701" t="s">
        <v>1409</v>
      </c>
      <c r="J2701" t="s">
        <v>37646</v>
      </c>
      <c r="K2701" t="s">
        <v>1410</v>
      </c>
      <c r="L2701" t="s">
        <v>6391</v>
      </c>
      <c r="M2701" t="s">
        <v>37647</v>
      </c>
      <c r="N2701">
        <v>41781</v>
      </c>
      <c r="O2701" t="s">
        <v>2778</v>
      </c>
      <c r="P2701" t="s">
        <v>2778</v>
      </c>
      <c r="Q2701" t="s">
        <v>3002</v>
      </c>
      <c r="R2701">
        <v>2014</v>
      </c>
    </row>
    <row r="2702" spans="1:18" x14ac:dyDescent="0.25">
      <c r="A2702" t="s">
        <v>37691</v>
      </c>
      <c r="B2702">
        <v>41872</v>
      </c>
      <c r="C2702" t="s">
        <v>1416</v>
      </c>
      <c r="D2702" t="s">
        <v>37692</v>
      </c>
      <c r="E2702" t="s">
        <v>212</v>
      </c>
      <c r="F2702" t="s">
        <v>37693</v>
      </c>
      <c r="G2702" t="s">
        <v>2796</v>
      </c>
      <c r="H2702" t="s">
        <v>37694</v>
      </c>
      <c r="I2702" t="s">
        <v>1409</v>
      </c>
      <c r="J2702" t="s">
        <v>37695</v>
      </c>
      <c r="K2702" t="s">
        <v>1410</v>
      </c>
      <c r="L2702" t="s">
        <v>37696</v>
      </c>
      <c r="M2702" t="s">
        <v>37697</v>
      </c>
      <c r="N2702">
        <v>41997</v>
      </c>
      <c r="O2702" t="s">
        <v>2778</v>
      </c>
      <c r="P2702" t="s">
        <v>2778</v>
      </c>
      <c r="Q2702" t="s">
        <v>2</v>
      </c>
      <c r="R2702">
        <v>2014</v>
      </c>
    </row>
    <row r="2703" spans="1:18" x14ac:dyDescent="0.25">
      <c r="A2703" t="s">
        <v>37752</v>
      </c>
      <c r="B2703">
        <v>41781</v>
      </c>
      <c r="C2703" t="s">
        <v>1403</v>
      </c>
      <c r="D2703" t="s">
        <v>37753</v>
      </c>
      <c r="E2703" t="s">
        <v>37754</v>
      </c>
      <c r="F2703" t="s">
        <v>37760</v>
      </c>
      <c r="G2703" t="s">
        <v>2796</v>
      </c>
      <c r="H2703" t="s">
        <v>37756</v>
      </c>
      <c r="I2703" t="s">
        <v>1409</v>
      </c>
      <c r="J2703" t="s">
        <v>37757</v>
      </c>
      <c r="K2703" t="s">
        <v>8713</v>
      </c>
      <c r="L2703" t="s">
        <v>37758</v>
      </c>
      <c r="M2703" t="s">
        <v>37759</v>
      </c>
      <c r="N2703">
        <v>41782</v>
      </c>
      <c r="O2703" t="s">
        <v>2778</v>
      </c>
      <c r="P2703" t="s">
        <v>2778</v>
      </c>
      <c r="Q2703" t="s">
        <v>3002</v>
      </c>
      <c r="R2703">
        <v>2014</v>
      </c>
    </row>
    <row r="2704" spans="1:18" x14ac:dyDescent="0.25">
      <c r="A2704" t="s">
        <v>37771</v>
      </c>
      <c r="B2704">
        <v>41689</v>
      </c>
      <c r="C2704" t="s">
        <v>1416</v>
      </c>
      <c r="D2704" t="s">
        <v>37772</v>
      </c>
      <c r="E2704" t="s">
        <v>321</v>
      </c>
      <c r="F2704" t="s">
        <v>6021</v>
      </c>
      <c r="G2704" t="s">
        <v>30886</v>
      </c>
      <c r="H2704" t="s">
        <v>37773</v>
      </c>
      <c r="I2704" t="s">
        <v>1409</v>
      </c>
      <c r="J2704" t="s">
        <v>37774</v>
      </c>
      <c r="K2704" t="s">
        <v>5438</v>
      </c>
      <c r="L2704" t="s">
        <v>37775</v>
      </c>
      <c r="M2704" t="s">
        <v>37776</v>
      </c>
      <c r="N2704">
        <v>41695</v>
      </c>
      <c r="O2704" t="s">
        <v>2778</v>
      </c>
      <c r="P2704" t="s">
        <v>2778</v>
      </c>
      <c r="Q2704" t="s">
        <v>2969</v>
      </c>
      <c r="R2704">
        <v>2014</v>
      </c>
    </row>
    <row r="2705" spans="1:18" x14ac:dyDescent="0.25">
      <c r="A2705" t="s">
        <v>37814</v>
      </c>
      <c r="B2705">
        <v>41438</v>
      </c>
      <c r="C2705" t="s">
        <v>1403</v>
      </c>
      <c r="D2705" t="s">
        <v>37815</v>
      </c>
      <c r="E2705" t="s">
        <v>321</v>
      </c>
      <c r="F2705" t="s">
        <v>37827</v>
      </c>
      <c r="G2705" t="s">
        <v>35392</v>
      </c>
      <c r="H2705" t="s">
        <v>37817</v>
      </c>
      <c r="I2705" t="s">
        <v>1409</v>
      </c>
      <c r="J2705" t="s">
        <v>37818</v>
      </c>
      <c r="K2705" t="s">
        <v>1410</v>
      </c>
      <c r="L2705" t="s">
        <v>37828</v>
      </c>
      <c r="M2705" t="s">
        <v>37829</v>
      </c>
      <c r="N2705">
        <v>41438</v>
      </c>
      <c r="O2705" t="s">
        <v>2778</v>
      </c>
      <c r="P2705" t="s">
        <v>2778</v>
      </c>
      <c r="Q2705" t="s">
        <v>2</v>
      </c>
      <c r="R2705">
        <v>2014</v>
      </c>
    </row>
    <row r="2706" spans="1:18" x14ac:dyDescent="0.25">
      <c r="A2706" t="s">
        <v>37814</v>
      </c>
      <c r="B2706">
        <v>41438</v>
      </c>
      <c r="C2706" t="s">
        <v>1403</v>
      </c>
      <c r="D2706" t="s">
        <v>37815</v>
      </c>
      <c r="E2706" t="s">
        <v>37823</v>
      </c>
      <c r="F2706" t="s">
        <v>37824</v>
      </c>
      <c r="G2706" t="s">
        <v>37830</v>
      </c>
      <c r="H2706" t="s">
        <v>37817</v>
      </c>
      <c r="I2706" t="s">
        <v>1409</v>
      </c>
      <c r="J2706" t="s">
        <v>37818</v>
      </c>
      <c r="K2706" t="s">
        <v>1410</v>
      </c>
      <c r="L2706" t="s">
        <v>37820</v>
      </c>
      <c r="M2706" t="s">
        <v>37821</v>
      </c>
      <c r="N2706">
        <v>41438</v>
      </c>
      <c r="O2706" t="s">
        <v>2778</v>
      </c>
      <c r="P2706" t="s">
        <v>2778</v>
      </c>
      <c r="Q2706" t="s">
        <v>3002</v>
      </c>
      <c r="R2706">
        <v>2014</v>
      </c>
    </row>
    <row r="2707" spans="1:18" x14ac:dyDescent="0.25">
      <c r="A2707" t="s">
        <v>7023</v>
      </c>
      <c r="B2707">
        <v>41988</v>
      </c>
      <c r="C2707" t="s">
        <v>1434</v>
      </c>
      <c r="D2707" t="s">
        <v>37832</v>
      </c>
      <c r="E2707" t="s">
        <v>321</v>
      </c>
      <c r="F2707" t="s">
        <v>322</v>
      </c>
      <c r="G2707" t="s">
        <v>2</v>
      </c>
      <c r="H2707" t="s">
        <v>37833</v>
      </c>
      <c r="I2707" t="s">
        <v>1409</v>
      </c>
      <c r="J2707" t="s">
        <v>37834</v>
      </c>
      <c r="K2707" t="s">
        <v>323</v>
      </c>
      <c r="L2707" t="s">
        <v>37835</v>
      </c>
      <c r="M2707" t="s">
        <v>37836</v>
      </c>
      <c r="N2707">
        <v>41988</v>
      </c>
      <c r="O2707" t="s">
        <v>2778</v>
      </c>
      <c r="P2707" t="s">
        <v>2778</v>
      </c>
      <c r="Q2707" t="s">
        <v>3002</v>
      </c>
      <c r="R2707">
        <v>2014</v>
      </c>
    </row>
    <row r="2708" spans="1:18" x14ac:dyDescent="0.25">
      <c r="A2708" t="s">
        <v>37837</v>
      </c>
      <c r="B2708">
        <v>41716</v>
      </c>
      <c r="C2708" t="s">
        <v>1434</v>
      </c>
      <c r="D2708" t="s">
        <v>37838</v>
      </c>
      <c r="E2708" t="s">
        <v>321</v>
      </c>
      <c r="F2708" t="s">
        <v>322</v>
      </c>
      <c r="G2708" t="s">
        <v>22536</v>
      </c>
      <c r="H2708" t="s">
        <v>37839</v>
      </c>
      <c r="I2708" t="s">
        <v>1409</v>
      </c>
      <c r="J2708" t="s">
        <v>37840</v>
      </c>
      <c r="K2708" t="s">
        <v>5438</v>
      </c>
      <c r="L2708" t="s">
        <v>37841</v>
      </c>
      <c r="M2708" t="s">
        <v>37842</v>
      </c>
      <c r="N2708">
        <v>41724</v>
      </c>
      <c r="O2708" t="s">
        <v>2778</v>
      </c>
      <c r="P2708" t="s">
        <v>2778</v>
      </c>
      <c r="Q2708" t="s">
        <v>3002</v>
      </c>
      <c r="R2708">
        <v>2014</v>
      </c>
    </row>
    <row r="2709" spans="1:18" x14ac:dyDescent="0.25">
      <c r="A2709" t="s">
        <v>37869</v>
      </c>
      <c r="B2709">
        <v>41733</v>
      </c>
      <c r="C2709" t="s">
        <v>1403</v>
      </c>
      <c r="D2709" t="s">
        <v>2632</v>
      </c>
      <c r="E2709" t="s">
        <v>41</v>
      </c>
      <c r="F2709" t="s">
        <v>1080</v>
      </c>
      <c r="G2709" t="s">
        <v>2796</v>
      </c>
      <c r="H2709" t="s">
        <v>36898</v>
      </c>
      <c r="I2709" t="s">
        <v>1409</v>
      </c>
      <c r="J2709" t="s">
        <v>37866</v>
      </c>
      <c r="K2709" t="s">
        <v>1410</v>
      </c>
      <c r="L2709" t="s">
        <v>7253</v>
      </c>
      <c r="M2709" t="s">
        <v>3554</v>
      </c>
      <c r="N2709">
        <v>41740</v>
      </c>
      <c r="O2709" t="s">
        <v>2778</v>
      </c>
      <c r="P2709" t="s">
        <v>2778</v>
      </c>
      <c r="Q2709" t="s">
        <v>3002</v>
      </c>
      <c r="R2709">
        <v>2014</v>
      </c>
    </row>
    <row r="2710" spans="1:18" x14ac:dyDescent="0.25">
      <c r="A2710" t="s">
        <v>37873</v>
      </c>
      <c r="B2710">
        <v>41656</v>
      </c>
      <c r="C2710" t="s">
        <v>1403</v>
      </c>
      <c r="D2710" t="s">
        <v>1616</v>
      </c>
      <c r="E2710" t="s">
        <v>41</v>
      </c>
      <c r="F2710" t="s">
        <v>73</v>
      </c>
      <c r="G2710" t="s">
        <v>2796</v>
      </c>
      <c r="H2710" t="s">
        <v>1617</v>
      </c>
      <c r="I2710" t="s">
        <v>1409</v>
      </c>
      <c r="J2710" t="s">
        <v>37872</v>
      </c>
      <c r="K2710" t="s">
        <v>1410</v>
      </c>
      <c r="L2710" t="s">
        <v>3468</v>
      </c>
      <c r="M2710" t="s">
        <v>16513</v>
      </c>
      <c r="N2710">
        <v>41660</v>
      </c>
      <c r="O2710" t="s">
        <v>2778</v>
      </c>
      <c r="P2710" t="s">
        <v>2778</v>
      </c>
      <c r="Q2710" t="s">
        <v>3184</v>
      </c>
      <c r="R2710">
        <v>2014</v>
      </c>
    </row>
    <row r="2711" spans="1:18" x14ac:dyDescent="0.25">
      <c r="A2711" t="s">
        <v>37894</v>
      </c>
      <c r="B2711">
        <v>41652</v>
      </c>
      <c r="C2711" t="s">
        <v>1416</v>
      </c>
      <c r="D2711" t="s">
        <v>37887</v>
      </c>
      <c r="E2711" t="s">
        <v>41</v>
      </c>
      <c r="F2711" t="s">
        <v>37888</v>
      </c>
      <c r="G2711" t="s">
        <v>2796</v>
      </c>
      <c r="H2711" t="s">
        <v>37895</v>
      </c>
      <c r="I2711" t="s">
        <v>1409</v>
      </c>
      <c r="J2711" t="s">
        <v>37896</v>
      </c>
      <c r="K2711" t="s">
        <v>3105</v>
      </c>
      <c r="L2711" t="s">
        <v>4878</v>
      </c>
      <c r="M2711" t="s">
        <v>5440</v>
      </c>
      <c r="N2711">
        <v>41653</v>
      </c>
      <c r="O2711" t="s">
        <v>2778</v>
      </c>
      <c r="P2711" t="s">
        <v>2778</v>
      </c>
      <c r="Q2711" t="s">
        <v>3184</v>
      </c>
      <c r="R2711">
        <v>2014</v>
      </c>
    </row>
    <row r="2712" spans="1:18" x14ac:dyDescent="0.25">
      <c r="A2712" t="s">
        <v>37921</v>
      </c>
      <c r="B2712">
        <v>41668</v>
      </c>
      <c r="C2712" t="s">
        <v>1403</v>
      </c>
      <c r="D2712" t="s">
        <v>37917</v>
      </c>
      <c r="E2712" t="s">
        <v>41</v>
      </c>
      <c r="F2712" t="s">
        <v>61</v>
      </c>
      <c r="G2712" t="s">
        <v>2796</v>
      </c>
      <c r="H2712" t="s">
        <v>37918</v>
      </c>
      <c r="I2712" t="s">
        <v>1409</v>
      </c>
      <c r="J2712" t="s">
        <v>37919</v>
      </c>
      <c r="K2712" t="s">
        <v>1410</v>
      </c>
      <c r="L2712" t="s">
        <v>14864</v>
      </c>
      <c r="M2712" t="s">
        <v>3182</v>
      </c>
      <c r="N2712">
        <v>41670</v>
      </c>
      <c r="O2712" t="s">
        <v>2778</v>
      </c>
      <c r="P2712" t="s">
        <v>2778</v>
      </c>
      <c r="Q2712" t="s">
        <v>3184</v>
      </c>
      <c r="R2712">
        <v>2014</v>
      </c>
    </row>
    <row r="2713" spans="1:18" x14ac:dyDescent="0.25">
      <c r="A2713" t="s">
        <v>9749</v>
      </c>
      <c r="B2713">
        <v>41751</v>
      </c>
      <c r="C2713" t="s">
        <v>1416</v>
      </c>
      <c r="D2713" t="s">
        <v>3830</v>
      </c>
      <c r="E2713" t="s">
        <v>78</v>
      </c>
      <c r="F2713" t="s">
        <v>629</v>
      </c>
      <c r="G2713" t="s">
        <v>2796</v>
      </c>
      <c r="H2713" t="s">
        <v>37955</v>
      </c>
      <c r="I2713" t="s">
        <v>1409</v>
      </c>
      <c r="J2713" t="s">
        <v>37956</v>
      </c>
      <c r="K2713" t="s">
        <v>1410</v>
      </c>
      <c r="L2713" t="s">
        <v>37957</v>
      </c>
      <c r="M2713" t="s">
        <v>37958</v>
      </c>
      <c r="N2713">
        <v>41759</v>
      </c>
      <c r="O2713" t="s">
        <v>2778</v>
      </c>
      <c r="P2713" t="s">
        <v>2778</v>
      </c>
      <c r="Q2713" t="s">
        <v>3002</v>
      </c>
      <c r="R2713">
        <v>2014</v>
      </c>
    </row>
    <row r="2714" spans="1:18" x14ac:dyDescent="0.25">
      <c r="A2714" t="s">
        <v>7642</v>
      </c>
      <c r="B2714">
        <v>41717</v>
      </c>
      <c r="C2714" t="s">
        <v>1403</v>
      </c>
      <c r="D2714" t="s">
        <v>3233</v>
      </c>
      <c r="E2714" t="s">
        <v>27</v>
      </c>
      <c r="F2714" t="s">
        <v>444</v>
      </c>
      <c r="G2714" t="s">
        <v>2796</v>
      </c>
      <c r="H2714" t="s">
        <v>37959</v>
      </c>
      <c r="I2714" t="s">
        <v>1409</v>
      </c>
      <c r="J2714" t="s">
        <v>37960</v>
      </c>
      <c r="K2714" t="s">
        <v>1410</v>
      </c>
      <c r="L2714" t="s">
        <v>7643</v>
      </c>
      <c r="M2714" t="s">
        <v>37961</v>
      </c>
      <c r="N2714">
        <v>41724</v>
      </c>
      <c r="O2714" t="s">
        <v>2778</v>
      </c>
      <c r="P2714" t="s">
        <v>2778</v>
      </c>
      <c r="Q2714" t="s">
        <v>3002</v>
      </c>
      <c r="R2714">
        <v>2014</v>
      </c>
    </row>
    <row r="2715" spans="1:18" x14ac:dyDescent="0.25">
      <c r="A2715" t="s">
        <v>7464</v>
      </c>
      <c r="B2715">
        <v>41731</v>
      </c>
      <c r="C2715" t="s">
        <v>1403</v>
      </c>
      <c r="D2715" t="s">
        <v>4746</v>
      </c>
      <c r="E2715" t="s">
        <v>41</v>
      </c>
      <c r="F2715" t="s">
        <v>742</v>
      </c>
      <c r="G2715" t="s">
        <v>2796</v>
      </c>
      <c r="H2715" t="s">
        <v>36963</v>
      </c>
      <c r="I2715" t="s">
        <v>1409</v>
      </c>
      <c r="J2715" t="s">
        <v>37965</v>
      </c>
      <c r="K2715" t="s">
        <v>1410</v>
      </c>
      <c r="L2715" t="s">
        <v>37966</v>
      </c>
      <c r="M2715" t="s">
        <v>4878</v>
      </c>
      <c r="N2715">
        <v>41732</v>
      </c>
      <c r="O2715" t="s">
        <v>2778</v>
      </c>
      <c r="P2715" t="s">
        <v>2778</v>
      </c>
      <c r="Q2715" t="s">
        <v>37967</v>
      </c>
      <c r="R2715">
        <v>2014</v>
      </c>
    </row>
    <row r="2716" spans="1:18" x14ac:dyDescent="0.25">
      <c r="A2716" t="s">
        <v>37995</v>
      </c>
      <c r="B2716">
        <v>41907</v>
      </c>
      <c r="C2716" t="s">
        <v>1403</v>
      </c>
      <c r="D2716" t="s">
        <v>25541</v>
      </c>
      <c r="E2716" t="s">
        <v>27</v>
      </c>
      <c r="F2716" t="s">
        <v>1635</v>
      </c>
      <c r="G2716" t="s">
        <v>2796</v>
      </c>
      <c r="H2716" t="s">
        <v>37992</v>
      </c>
      <c r="I2716" t="s">
        <v>1409</v>
      </c>
      <c r="J2716" t="s">
        <v>37993</v>
      </c>
      <c r="K2716" t="s">
        <v>1410</v>
      </c>
      <c r="L2716" t="s">
        <v>37996</v>
      </c>
      <c r="M2716" t="s">
        <v>4646</v>
      </c>
      <c r="N2716">
        <v>41908</v>
      </c>
      <c r="O2716" t="s">
        <v>2778</v>
      </c>
      <c r="P2716" t="s">
        <v>2778</v>
      </c>
      <c r="Q2716" t="s">
        <v>2</v>
      </c>
      <c r="R2716">
        <v>2014</v>
      </c>
    </row>
    <row r="2717" spans="1:18" x14ac:dyDescent="0.25">
      <c r="A2717" t="s">
        <v>38001</v>
      </c>
      <c r="B2717">
        <v>41696</v>
      </c>
      <c r="C2717" t="s">
        <v>1403</v>
      </c>
      <c r="D2717" t="s">
        <v>11183</v>
      </c>
      <c r="E2717" t="s">
        <v>41</v>
      </c>
      <c r="F2717" t="s">
        <v>230</v>
      </c>
      <c r="G2717" t="s">
        <v>2796</v>
      </c>
      <c r="H2717" t="s">
        <v>38002</v>
      </c>
      <c r="I2717" t="s">
        <v>1409</v>
      </c>
      <c r="J2717" t="s">
        <v>38003</v>
      </c>
      <c r="K2717" t="s">
        <v>1410</v>
      </c>
      <c r="L2717" t="s">
        <v>38004</v>
      </c>
      <c r="M2717" t="s">
        <v>38005</v>
      </c>
      <c r="N2717">
        <v>41697</v>
      </c>
      <c r="O2717" t="s">
        <v>2778</v>
      </c>
      <c r="P2717" t="s">
        <v>2778</v>
      </c>
      <c r="Q2717" t="s">
        <v>3184</v>
      </c>
      <c r="R2717">
        <v>2014</v>
      </c>
    </row>
    <row r="2718" spans="1:18" x14ac:dyDescent="0.25">
      <c r="A2718" t="s">
        <v>38010</v>
      </c>
      <c r="B2718">
        <v>41663</v>
      </c>
      <c r="C2718" t="s">
        <v>1416</v>
      </c>
      <c r="D2718" t="s">
        <v>38011</v>
      </c>
      <c r="E2718" t="s">
        <v>212</v>
      </c>
      <c r="F2718" t="s">
        <v>338</v>
      </c>
      <c r="G2718" t="s">
        <v>2796</v>
      </c>
      <c r="H2718" t="s">
        <v>38012</v>
      </c>
      <c r="I2718" t="s">
        <v>1409</v>
      </c>
      <c r="J2718" t="s">
        <v>38013</v>
      </c>
      <c r="K2718" t="s">
        <v>1410</v>
      </c>
      <c r="L2718" t="s">
        <v>3001</v>
      </c>
      <c r="M2718" t="s">
        <v>38014</v>
      </c>
      <c r="N2718">
        <v>41667</v>
      </c>
      <c r="O2718" t="s">
        <v>2778</v>
      </c>
      <c r="P2718" t="s">
        <v>2778</v>
      </c>
      <c r="Q2718" t="s">
        <v>3032</v>
      </c>
      <c r="R2718">
        <v>2014</v>
      </c>
    </row>
    <row r="2719" spans="1:18" x14ac:dyDescent="0.25">
      <c r="A2719" t="s">
        <v>38070</v>
      </c>
      <c r="B2719">
        <v>41716</v>
      </c>
      <c r="C2719" t="s">
        <v>1416</v>
      </c>
      <c r="D2719" t="s">
        <v>38071</v>
      </c>
      <c r="E2719" t="s">
        <v>212</v>
      </c>
      <c r="F2719" t="s">
        <v>213</v>
      </c>
      <c r="G2719" t="s">
        <v>2796</v>
      </c>
      <c r="H2719" t="s">
        <v>37111</v>
      </c>
      <c r="I2719" t="s">
        <v>1409</v>
      </c>
      <c r="J2719" t="s">
        <v>38072</v>
      </c>
      <c r="K2719" t="s">
        <v>1410</v>
      </c>
      <c r="L2719" t="s">
        <v>7317</v>
      </c>
      <c r="M2719" t="s">
        <v>38073</v>
      </c>
      <c r="N2719">
        <v>41730</v>
      </c>
      <c r="O2719" t="s">
        <v>2778</v>
      </c>
      <c r="P2719" t="s">
        <v>2778</v>
      </c>
      <c r="Q2719" t="s">
        <v>3002</v>
      </c>
      <c r="R2719">
        <v>2014</v>
      </c>
    </row>
    <row r="2720" spans="1:18" x14ac:dyDescent="0.25">
      <c r="A2720" t="s">
        <v>38096</v>
      </c>
      <c r="C2720" t="s">
        <v>1403</v>
      </c>
      <c r="D2720" t="s">
        <v>37024</v>
      </c>
      <c r="E2720" t="s">
        <v>212</v>
      </c>
      <c r="F2720" t="s">
        <v>724</v>
      </c>
      <c r="G2720" t="s">
        <v>2796</v>
      </c>
      <c r="H2720" t="s">
        <v>38097</v>
      </c>
      <c r="I2720" t="s">
        <v>1409</v>
      </c>
      <c r="J2720" t="s">
        <v>38098</v>
      </c>
      <c r="K2720" t="s">
        <v>1410</v>
      </c>
      <c r="L2720" t="s">
        <v>3000</v>
      </c>
      <c r="M2720" t="s">
        <v>38099</v>
      </c>
      <c r="N2720">
        <v>41810</v>
      </c>
      <c r="O2720" t="s">
        <v>2778</v>
      </c>
      <c r="P2720" t="s">
        <v>2778</v>
      </c>
      <c r="Q2720" t="s">
        <v>3002</v>
      </c>
      <c r="R2720">
        <v>2014</v>
      </c>
    </row>
    <row r="2721" spans="1:18" x14ac:dyDescent="0.25">
      <c r="A2721" t="s">
        <v>38312</v>
      </c>
      <c r="B2721">
        <v>41704</v>
      </c>
      <c r="C2721" t="s">
        <v>1416</v>
      </c>
      <c r="D2721" t="s">
        <v>17460</v>
      </c>
      <c r="E2721" t="s">
        <v>212</v>
      </c>
      <c r="F2721" t="s">
        <v>32289</v>
      </c>
      <c r="G2721" t="s">
        <v>2796</v>
      </c>
      <c r="H2721" t="s">
        <v>37456</v>
      </c>
      <c r="I2721" t="s">
        <v>1409</v>
      </c>
      <c r="J2721" t="s">
        <v>38313</v>
      </c>
      <c r="K2721" t="s">
        <v>1410</v>
      </c>
      <c r="L2721" t="s">
        <v>3182</v>
      </c>
      <c r="M2721" t="s">
        <v>38314</v>
      </c>
      <c r="N2721">
        <v>41731</v>
      </c>
      <c r="O2721" t="s">
        <v>2778</v>
      </c>
      <c r="P2721" t="s">
        <v>2778</v>
      </c>
      <c r="Q2721" t="s">
        <v>3002</v>
      </c>
      <c r="R2721">
        <v>2014</v>
      </c>
    </row>
    <row r="2722" spans="1:18" x14ac:dyDescent="0.25">
      <c r="A2722" t="s">
        <v>38371</v>
      </c>
      <c r="B2722">
        <v>41660</v>
      </c>
      <c r="C2722" t="s">
        <v>1403</v>
      </c>
      <c r="D2722" t="s">
        <v>37554</v>
      </c>
      <c r="E2722" t="s">
        <v>212</v>
      </c>
      <c r="F2722" t="s">
        <v>213</v>
      </c>
      <c r="G2722" t="s">
        <v>2796</v>
      </c>
      <c r="H2722" t="s">
        <v>37559</v>
      </c>
      <c r="I2722" t="s">
        <v>1409</v>
      </c>
      <c r="J2722" t="s">
        <v>38372</v>
      </c>
      <c r="K2722" t="s">
        <v>1410</v>
      </c>
      <c r="L2722" t="s">
        <v>38373</v>
      </c>
      <c r="M2722" t="s">
        <v>38374</v>
      </c>
      <c r="N2722">
        <v>41667</v>
      </c>
      <c r="O2722" t="s">
        <v>2778</v>
      </c>
      <c r="P2722" t="s">
        <v>2778</v>
      </c>
      <c r="Q2722" t="s">
        <v>3184</v>
      </c>
      <c r="R2722">
        <v>2014</v>
      </c>
    </row>
    <row r="2723" spans="1:18" x14ac:dyDescent="0.25">
      <c r="A2723" t="s">
        <v>38395</v>
      </c>
      <c r="B2723">
        <v>41724</v>
      </c>
      <c r="C2723" t="s">
        <v>1416</v>
      </c>
      <c r="D2723" t="s">
        <v>2855</v>
      </c>
      <c r="E2723" t="s">
        <v>212</v>
      </c>
      <c r="F2723" t="s">
        <v>213</v>
      </c>
      <c r="G2723" t="s">
        <v>2796</v>
      </c>
      <c r="H2723" t="s">
        <v>38396</v>
      </c>
      <c r="I2723" t="s">
        <v>1409</v>
      </c>
      <c r="J2723" t="s">
        <v>38397</v>
      </c>
      <c r="K2723" t="s">
        <v>38398</v>
      </c>
      <c r="L2723" t="s">
        <v>12827</v>
      </c>
      <c r="M2723" t="s">
        <v>38399</v>
      </c>
      <c r="N2723">
        <v>41731</v>
      </c>
      <c r="O2723" t="s">
        <v>2778</v>
      </c>
      <c r="P2723" t="s">
        <v>2778</v>
      </c>
      <c r="Q2723" t="s">
        <v>3002</v>
      </c>
      <c r="R2723">
        <v>2014</v>
      </c>
    </row>
    <row r="2724" spans="1:18" x14ac:dyDescent="0.25">
      <c r="A2724" t="s">
        <v>38482</v>
      </c>
      <c r="B2724">
        <v>41703</v>
      </c>
      <c r="C2724" t="s">
        <v>1416</v>
      </c>
      <c r="D2724" t="s">
        <v>9497</v>
      </c>
      <c r="E2724" t="s">
        <v>212</v>
      </c>
      <c r="F2724" t="s">
        <v>1319</v>
      </c>
      <c r="G2724" t="s">
        <v>2796</v>
      </c>
      <c r="H2724" t="s">
        <v>37726</v>
      </c>
      <c r="I2724" t="s">
        <v>1409</v>
      </c>
      <c r="J2724" t="s">
        <v>38483</v>
      </c>
      <c r="K2724" t="s">
        <v>1410</v>
      </c>
      <c r="L2724" t="s">
        <v>38484</v>
      </c>
      <c r="M2724" t="s">
        <v>38485</v>
      </c>
      <c r="N2724">
        <v>41733</v>
      </c>
      <c r="O2724" t="s">
        <v>2778</v>
      </c>
      <c r="P2724" t="s">
        <v>2778</v>
      </c>
      <c r="Q2724" t="s">
        <v>3002</v>
      </c>
      <c r="R2724">
        <v>2014</v>
      </c>
    </row>
    <row r="2725" spans="1:18" x14ac:dyDescent="0.25">
      <c r="A2725" t="s">
        <v>2964</v>
      </c>
      <c r="B2725">
        <v>41037</v>
      </c>
      <c r="C2725" t="s">
        <v>1434</v>
      </c>
      <c r="D2725" t="s">
        <v>38506</v>
      </c>
      <c r="E2725" t="s">
        <v>34</v>
      </c>
      <c r="F2725" t="s">
        <v>2941</v>
      </c>
      <c r="G2725" t="s">
        <v>2965</v>
      </c>
      <c r="H2725" t="s">
        <v>38507</v>
      </c>
      <c r="I2725" t="s">
        <v>1409</v>
      </c>
      <c r="J2725" t="s">
        <v>38508</v>
      </c>
      <c r="K2725" t="s">
        <v>2945</v>
      </c>
      <c r="L2725" t="s">
        <v>4170</v>
      </c>
      <c r="M2725" t="s">
        <v>4170</v>
      </c>
      <c r="N2725">
        <v>41694</v>
      </c>
      <c r="O2725" t="s">
        <v>2778</v>
      </c>
      <c r="P2725" t="s">
        <v>2778</v>
      </c>
      <c r="Q2725" t="s">
        <v>14168</v>
      </c>
      <c r="R2725">
        <v>2014</v>
      </c>
    </row>
    <row r="2726" spans="1:18" x14ac:dyDescent="0.25">
      <c r="A2726" t="s">
        <v>2964</v>
      </c>
      <c r="B2726">
        <v>41038</v>
      </c>
      <c r="C2726" t="s">
        <v>1434</v>
      </c>
      <c r="D2726" t="s">
        <v>38517</v>
      </c>
      <c r="E2726" t="s">
        <v>34</v>
      </c>
      <c r="F2726" t="s">
        <v>2952</v>
      </c>
      <c r="G2726" t="s">
        <v>2965</v>
      </c>
      <c r="H2726" t="s">
        <v>38518</v>
      </c>
      <c r="I2726" t="s">
        <v>1420</v>
      </c>
      <c r="J2726" t="s">
        <v>38519</v>
      </c>
      <c r="K2726" t="s">
        <v>2945</v>
      </c>
      <c r="L2726" t="s">
        <v>7247</v>
      </c>
      <c r="M2726" t="s">
        <v>7247</v>
      </c>
      <c r="N2726">
        <v>41694</v>
      </c>
      <c r="O2726" t="s">
        <v>2778</v>
      </c>
      <c r="P2726" t="s">
        <v>2778</v>
      </c>
      <c r="Q2726" t="s">
        <v>4171</v>
      </c>
      <c r="R2726">
        <v>2014</v>
      </c>
    </row>
    <row r="2727" spans="1:18" x14ac:dyDescent="0.25">
      <c r="A2727" t="s">
        <v>2964</v>
      </c>
      <c r="B2727">
        <v>41038</v>
      </c>
      <c r="C2727" t="s">
        <v>1434</v>
      </c>
      <c r="D2727" t="s">
        <v>38531</v>
      </c>
      <c r="E2727" t="s">
        <v>34</v>
      </c>
      <c r="F2727" t="s">
        <v>2952</v>
      </c>
      <c r="G2727" t="s">
        <v>2965</v>
      </c>
      <c r="H2727" t="s">
        <v>38532</v>
      </c>
      <c r="I2727" t="s">
        <v>1409</v>
      </c>
      <c r="J2727" t="s">
        <v>38533</v>
      </c>
      <c r="K2727" t="s">
        <v>2945</v>
      </c>
      <c r="L2727" t="s">
        <v>4162</v>
      </c>
      <c r="M2727" t="s">
        <v>4162</v>
      </c>
      <c r="N2727">
        <v>41694</v>
      </c>
      <c r="O2727" t="s">
        <v>2778</v>
      </c>
      <c r="P2727" t="s">
        <v>2778</v>
      </c>
      <c r="Q2727" t="s">
        <v>14114</v>
      </c>
      <c r="R2727">
        <v>2014</v>
      </c>
    </row>
    <row r="2728" spans="1:18" x14ac:dyDescent="0.25">
      <c r="A2728" t="s">
        <v>2964</v>
      </c>
      <c r="B2728">
        <v>41037</v>
      </c>
      <c r="C2728" t="s">
        <v>1416</v>
      </c>
      <c r="D2728" t="s">
        <v>15448</v>
      </c>
      <c r="E2728" t="s">
        <v>34</v>
      </c>
      <c r="F2728" t="s">
        <v>2941</v>
      </c>
      <c r="G2728" t="s">
        <v>2965</v>
      </c>
      <c r="H2728" t="s">
        <v>38545</v>
      </c>
      <c r="I2728" t="s">
        <v>1420</v>
      </c>
      <c r="J2728" t="s">
        <v>38546</v>
      </c>
      <c r="K2728" t="s">
        <v>2945</v>
      </c>
      <c r="L2728" t="s">
        <v>14167</v>
      </c>
      <c r="M2728" t="s">
        <v>14167</v>
      </c>
      <c r="N2728">
        <v>41694</v>
      </c>
      <c r="O2728" t="s">
        <v>2778</v>
      </c>
      <c r="P2728" t="s">
        <v>2778</v>
      </c>
      <c r="Q2728" t="s">
        <v>14222</v>
      </c>
      <c r="R2728">
        <v>2014</v>
      </c>
    </row>
    <row r="2729" spans="1:18" x14ac:dyDescent="0.25">
      <c r="A2729" t="s">
        <v>2964</v>
      </c>
      <c r="B2729">
        <v>41038</v>
      </c>
      <c r="C2729" t="s">
        <v>1434</v>
      </c>
      <c r="D2729" t="s">
        <v>38547</v>
      </c>
      <c r="E2729" t="s">
        <v>34</v>
      </c>
      <c r="F2729" t="s">
        <v>2952</v>
      </c>
      <c r="G2729" t="s">
        <v>2965</v>
      </c>
      <c r="H2729" t="s">
        <v>38548</v>
      </c>
      <c r="I2729" t="s">
        <v>1420</v>
      </c>
      <c r="J2729" t="s">
        <v>38549</v>
      </c>
      <c r="K2729" t="s">
        <v>2945</v>
      </c>
      <c r="L2729" t="s">
        <v>7247</v>
      </c>
      <c r="M2729" t="s">
        <v>7247</v>
      </c>
      <c r="N2729">
        <v>41694</v>
      </c>
      <c r="O2729" t="s">
        <v>2778</v>
      </c>
      <c r="P2729" t="s">
        <v>2778</v>
      </c>
      <c r="Q2729" t="s">
        <v>4171</v>
      </c>
      <c r="R2729">
        <v>2014</v>
      </c>
    </row>
    <row r="2730" spans="1:18" x14ac:dyDescent="0.25">
      <c r="A2730" t="s">
        <v>2964</v>
      </c>
      <c r="B2730">
        <v>41037</v>
      </c>
      <c r="C2730" t="s">
        <v>1434</v>
      </c>
      <c r="D2730" t="s">
        <v>38553</v>
      </c>
      <c r="E2730" t="s">
        <v>34</v>
      </c>
      <c r="F2730" t="s">
        <v>2941</v>
      </c>
      <c r="G2730" t="s">
        <v>2965</v>
      </c>
      <c r="H2730" t="s">
        <v>38554</v>
      </c>
      <c r="I2730" t="s">
        <v>1420</v>
      </c>
      <c r="J2730" t="s">
        <v>38555</v>
      </c>
      <c r="K2730" t="s">
        <v>2945</v>
      </c>
      <c r="L2730" t="s">
        <v>2968</v>
      </c>
      <c r="M2730" t="s">
        <v>2968</v>
      </c>
      <c r="N2730">
        <v>41694</v>
      </c>
      <c r="O2730" t="s">
        <v>2778</v>
      </c>
      <c r="P2730" t="s">
        <v>2778</v>
      </c>
      <c r="Q2730" t="s">
        <v>14114</v>
      </c>
      <c r="R2730">
        <v>2014</v>
      </c>
    </row>
    <row r="2731" spans="1:18" x14ac:dyDescent="0.25">
      <c r="A2731" t="s">
        <v>38561</v>
      </c>
      <c r="B2731">
        <v>41738</v>
      </c>
      <c r="C2731" t="s">
        <v>1416</v>
      </c>
      <c r="D2731" t="s">
        <v>12331</v>
      </c>
      <c r="E2731" t="s">
        <v>34</v>
      </c>
      <c r="F2731" t="s">
        <v>7947</v>
      </c>
      <c r="G2731" t="s">
        <v>2796</v>
      </c>
      <c r="H2731" t="s">
        <v>38562</v>
      </c>
      <c r="I2731" t="s">
        <v>1420</v>
      </c>
      <c r="J2731" t="s">
        <v>38563</v>
      </c>
      <c r="K2731" t="s">
        <v>7276</v>
      </c>
      <c r="L2731" t="s">
        <v>38564</v>
      </c>
      <c r="M2731" t="s">
        <v>34357</v>
      </c>
      <c r="N2731">
        <v>41899</v>
      </c>
      <c r="O2731" t="s">
        <v>2778</v>
      </c>
      <c r="P2731" t="s">
        <v>2778</v>
      </c>
      <c r="Q2731" t="s">
        <v>21462</v>
      </c>
      <c r="R2731">
        <v>2014</v>
      </c>
    </row>
    <row r="2732" spans="1:18" x14ac:dyDescent="0.25">
      <c r="A2732" t="s">
        <v>2964</v>
      </c>
      <c r="B2732">
        <v>41653</v>
      </c>
      <c r="C2732" t="s">
        <v>1416</v>
      </c>
      <c r="D2732" t="s">
        <v>38582</v>
      </c>
      <c r="E2732" t="s">
        <v>34</v>
      </c>
      <c r="F2732" t="s">
        <v>2952</v>
      </c>
      <c r="G2732" t="s">
        <v>2965</v>
      </c>
      <c r="H2732" t="s">
        <v>38583</v>
      </c>
      <c r="I2732" t="s">
        <v>1420</v>
      </c>
      <c r="J2732" t="s">
        <v>38584</v>
      </c>
      <c r="K2732" t="s">
        <v>2945</v>
      </c>
      <c r="L2732" t="s">
        <v>4162</v>
      </c>
      <c r="M2732" t="s">
        <v>4162</v>
      </c>
      <c r="N2732">
        <v>41694</v>
      </c>
      <c r="O2732" t="s">
        <v>2778</v>
      </c>
      <c r="P2732" t="s">
        <v>2778</v>
      </c>
      <c r="Q2732" t="s">
        <v>14114</v>
      </c>
      <c r="R2732">
        <v>2014</v>
      </c>
    </row>
    <row r="2733" spans="1:18" x14ac:dyDescent="0.25">
      <c r="A2733" t="s">
        <v>38780</v>
      </c>
      <c r="B2733">
        <v>41691</v>
      </c>
      <c r="C2733" t="s">
        <v>1416</v>
      </c>
      <c r="D2733" t="s">
        <v>32075</v>
      </c>
      <c r="E2733" t="s">
        <v>212</v>
      </c>
      <c r="F2733" t="s">
        <v>379</v>
      </c>
      <c r="G2733" t="s">
        <v>2796</v>
      </c>
      <c r="H2733" t="s">
        <v>38781</v>
      </c>
      <c r="I2733" t="s">
        <v>1420</v>
      </c>
      <c r="J2733" t="s">
        <v>38782</v>
      </c>
      <c r="K2733" t="s">
        <v>1421</v>
      </c>
      <c r="L2733" t="s">
        <v>4519</v>
      </c>
      <c r="M2733" t="s">
        <v>38783</v>
      </c>
      <c r="N2733">
        <v>41702</v>
      </c>
      <c r="O2733" t="s">
        <v>2778</v>
      </c>
      <c r="P2733" t="s">
        <v>2778</v>
      </c>
      <c r="Q2733" t="s">
        <v>3184</v>
      </c>
      <c r="R2733">
        <v>2014</v>
      </c>
    </row>
    <row r="2734" spans="1:18" x14ac:dyDescent="0.25">
      <c r="A2734" t="s">
        <v>3239</v>
      </c>
      <c r="B2734">
        <v>41886</v>
      </c>
      <c r="C2734" t="s">
        <v>1434</v>
      </c>
      <c r="D2734" t="s">
        <v>38860</v>
      </c>
      <c r="E2734" t="s">
        <v>2802</v>
      </c>
      <c r="F2734" t="s">
        <v>2803</v>
      </c>
      <c r="G2734" t="s">
        <v>2</v>
      </c>
      <c r="H2734" t="s">
        <v>38856</v>
      </c>
      <c r="I2734" t="s">
        <v>1409</v>
      </c>
      <c r="J2734" t="s">
        <v>38861</v>
      </c>
      <c r="K2734" t="s">
        <v>1747</v>
      </c>
      <c r="L2734" t="s">
        <v>38862</v>
      </c>
      <c r="M2734" t="s">
        <v>27711</v>
      </c>
      <c r="N2734">
        <v>41887</v>
      </c>
      <c r="O2734" t="s">
        <v>2778</v>
      </c>
      <c r="P2734" t="s">
        <v>2778</v>
      </c>
      <c r="Q2734" t="s">
        <v>27712</v>
      </c>
      <c r="R2734">
        <v>2014</v>
      </c>
    </row>
    <row r="2735" spans="1:18" x14ac:dyDescent="0.25">
      <c r="A2735" t="s">
        <v>38863</v>
      </c>
      <c r="B2735">
        <v>41702</v>
      </c>
      <c r="C2735" t="s">
        <v>1416</v>
      </c>
      <c r="D2735" t="s">
        <v>38352</v>
      </c>
      <c r="E2735" t="s">
        <v>212</v>
      </c>
      <c r="F2735" t="s">
        <v>213</v>
      </c>
      <c r="G2735" t="s">
        <v>2796</v>
      </c>
      <c r="H2735" t="s">
        <v>38864</v>
      </c>
      <c r="I2735" t="s">
        <v>1420</v>
      </c>
      <c r="J2735" t="s">
        <v>38865</v>
      </c>
      <c r="K2735" t="s">
        <v>1410</v>
      </c>
      <c r="L2735" t="s">
        <v>4669</v>
      </c>
      <c r="M2735" t="s">
        <v>38866</v>
      </c>
      <c r="N2735">
        <v>41725</v>
      </c>
      <c r="O2735" t="s">
        <v>2778</v>
      </c>
      <c r="P2735" t="s">
        <v>2778</v>
      </c>
      <c r="Q2735" t="s">
        <v>3002</v>
      </c>
      <c r="R2735">
        <v>2014</v>
      </c>
    </row>
    <row r="2736" spans="1:18" x14ac:dyDescent="0.25">
      <c r="A2736" t="s">
        <v>38900</v>
      </c>
      <c r="B2736">
        <v>41831</v>
      </c>
      <c r="C2736" t="s">
        <v>1416</v>
      </c>
      <c r="D2736" t="s">
        <v>38895</v>
      </c>
      <c r="E2736" t="s">
        <v>243</v>
      </c>
      <c r="F2736" t="s">
        <v>38896</v>
      </c>
      <c r="G2736" t="s">
        <v>2972</v>
      </c>
      <c r="H2736" t="s">
        <v>38901</v>
      </c>
      <c r="I2736" t="s">
        <v>1420</v>
      </c>
      <c r="J2736" t="s">
        <v>38898</v>
      </c>
      <c r="K2736" t="s">
        <v>2945</v>
      </c>
      <c r="L2736" t="s">
        <v>15756</v>
      </c>
      <c r="M2736" t="s">
        <v>38902</v>
      </c>
      <c r="N2736">
        <v>41893</v>
      </c>
      <c r="O2736" t="s">
        <v>2778</v>
      </c>
      <c r="P2736" t="s">
        <v>2778</v>
      </c>
      <c r="Q2736" t="s">
        <v>30992</v>
      </c>
      <c r="R2736">
        <v>2014</v>
      </c>
    </row>
    <row r="2737" spans="1:18" x14ac:dyDescent="0.25">
      <c r="A2737" t="s">
        <v>38913</v>
      </c>
      <c r="B2737">
        <v>41752</v>
      </c>
      <c r="C2737" t="s">
        <v>1434</v>
      </c>
      <c r="D2737" t="s">
        <v>38914</v>
      </c>
      <c r="E2737" t="s">
        <v>2802</v>
      </c>
      <c r="F2737" t="s">
        <v>2803</v>
      </c>
      <c r="G2737" t="s">
        <v>2796</v>
      </c>
      <c r="H2737" t="s">
        <v>38874</v>
      </c>
      <c r="I2737" t="s">
        <v>1420</v>
      </c>
      <c r="J2737" t="s">
        <v>38915</v>
      </c>
      <c r="K2737" t="s">
        <v>1747</v>
      </c>
      <c r="L2737" t="s">
        <v>38916</v>
      </c>
      <c r="M2737" t="s">
        <v>38917</v>
      </c>
      <c r="N2737">
        <v>41757</v>
      </c>
      <c r="O2737" t="s">
        <v>2778</v>
      </c>
      <c r="P2737" t="s">
        <v>2778</v>
      </c>
      <c r="Q2737" t="s">
        <v>3002</v>
      </c>
      <c r="R2737">
        <v>2014</v>
      </c>
    </row>
    <row r="2738" spans="1:18" x14ac:dyDescent="0.25">
      <c r="A2738" t="s">
        <v>38955</v>
      </c>
      <c r="B2738">
        <v>41739</v>
      </c>
      <c r="C2738" t="s">
        <v>1416</v>
      </c>
      <c r="D2738" t="s">
        <v>1455</v>
      </c>
      <c r="E2738" t="s">
        <v>38908</v>
      </c>
      <c r="F2738" t="s">
        <v>27479</v>
      </c>
      <c r="G2738" t="s">
        <v>2796</v>
      </c>
      <c r="H2738" t="s">
        <v>38952</v>
      </c>
      <c r="I2738" t="s">
        <v>1409</v>
      </c>
      <c r="J2738" t="s">
        <v>38953</v>
      </c>
      <c r="K2738" t="s">
        <v>1421</v>
      </c>
      <c r="L2738" t="s">
        <v>4810</v>
      </c>
      <c r="M2738" t="s">
        <v>38956</v>
      </c>
      <c r="N2738">
        <v>41661</v>
      </c>
      <c r="O2738" t="s">
        <v>2778</v>
      </c>
      <c r="P2738" t="s">
        <v>2778</v>
      </c>
      <c r="Q2738" t="s">
        <v>3002</v>
      </c>
      <c r="R2738">
        <v>2014</v>
      </c>
    </row>
    <row r="2739" spans="1:18" x14ac:dyDescent="0.25">
      <c r="A2739" t="s">
        <v>7642</v>
      </c>
      <c r="B2739">
        <v>41717</v>
      </c>
      <c r="C2739" t="s">
        <v>1416</v>
      </c>
      <c r="D2739" t="s">
        <v>10906</v>
      </c>
      <c r="E2739" t="s">
        <v>27</v>
      </c>
      <c r="F2739" t="s">
        <v>444</v>
      </c>
      <c r="G2739" t="s">
        <v>2796</v>
      </c>
      <c r="H2739" t="s">
        <v>37875</v>
      </c>
      <c r="I2739" t="s">
        <v>1409</v>
      </c>
      <c r="J2739" t="s">
        <v>39006</v>
      </c>
      <c r="K2739" t="s">
        <v>1410</v>
      </c>
      <c r="L2739" t="s">
        <v>7643</v>
      </c>
      <c r="M2739" t="s">
        <v>5440</v>
      </c>
      <c r="N2739">
        <v>41724</v>
      </c>
      <c r="O2739" t="s">
        <v>2778</v>
      </c>
      <c r="P2739" t="s">
        <v>2778</v>
      </c>
      <c r="Q2739" t="s">
        <v>3002</v>
      </c>
      <c r="R2739">
        <v>2014</v>
      </c>
    </row>
    <row r="2740" spans="1:18" x14ac:dyDescent="0.25">
      <c r="A2740" t="s">
        <v>39012</v>
      </c>
      <c r="B2740">
        <v>41899</v>
      </c>
      <c r="C2740" t="s">
        <v>1416</v>
      </c>
      <c r="D2740" t="s">
        <v>2576</v>
      </c>
      <c r="E2740" t="s">
        <v>181</v>
      </c>
      <c r="F2740" t="s">
        <v>10435</v>
      </c>
      <c r="G2740" t="s">
        <v>2796</v>
      </c>
      <c r="H2740" t="s">
        <v>39013</v>
      </c>
      <c r="I2740" t="s">
        <v>1420</v>
      </c>
      <c r="J2740" t="s">
        <v>39014</v>
      </c>
      <c r="K2740" t="s">
        <v>1421</v>
      </c>
      <c r="L2740" t="s">
        <v>39015</v>
      </c>
      <c r="M2740" t="s">
        <v>2</v>
      </c>
      <c r="N2740">
        <v>41904</v>
      </c>
      <c r="O2740" t="s">
        <v>2778</v>
      </c>
      <c r="P2740" t="s">
        <v>2778</v>
      </c>
      <c r="Q2740" t="s">
        <v>2</v>
      </c>
      <c r="R2740">
        <v>2014</v>
      </c>
    </row>
    <row r="2741" spans="1:18" x14ac:dyDescent="0.25">
      <c r="A2741" t="s">
        <v>18624</v>
      </c>
      <c r="B2741">
        <v>41394</v>
      </c>
      <c r="C2741" t="s">
        <v>1403</v>
      </c>
      <c r="D2741" t="s">
        <v>18625</v>
      </c>
      <c r="E2741" t="s">
        <v>518</v>
      </c>
      <c r="F2741" t="s">
        <v>2310</v>
      </c>
      <c r="G2741" t="s">
        <v>2796</v>
      </c>
      <c r="H2741" t="s">
        <v>39054</v>
      </c>
      <c r="I2741" t="s">
        <v>1420</v>
      </c>
      <c r="J2741" t="s">
        <v>39053</v>
      </c>
      <c r="K2741" t="s">
        <v>1421</v>
      </c>
      <c r="L2741" t="s">
        <v>39055</v>
      </c>
      <c r="M2741" t="s">
        <v>39056</v>
      </c>
      <c r="N2741">
        <v>41932</v>
      </c>
      <c r="O2741" t="s">
        <v>2778</v>
      </c>
      <c r="P2741" t="s">
        <v>2778</v>
      </c>
      <c r="Q2741" t="s">
        <v>39057</v>
      </c>
      <c r="R2741">
        <v>2014</v>
      </c>
    </row>
    <row r="2742" spans="1:18" x14ac:dyDescent="0.25">
      <c r="A2742" t="s">
        <v>5693</v>
      </c>
      <c r="B2742">
        <v>41709</v>
      </c>
      <c r="C2742" t="s">
        <v>1416</v>
      </c>
      <c r="D2742" t="s">
        <v>1869</v>
      </c>
      <c r="E2742" t="s">
        <v>27</v>
      </c>
      <c r="F2742" t="s">
        <v>1561</v>
      </c>
      <c r="G2742" t="s">
        <v>2796</v>
      </c>
      <c r="H2742" t="s">
        <v>36934</v>
      </c>
      <c r="I2742" t="s">
        <v>1409</v>
      </c>
      <c r="J2742" t="s">
        <v>39058</v>
      </c>
      <c r="K2742" t="s">
        <v>1410</v>
      </c>
      <c r="L2742" t="s">
        <v>39061</v>
      </c>
      <c r="M2742" t="s">
        <v>39062</v>
      </c>
      <c r="N2742">
        <v>41712</v>
      </c>
      <c r="O2742" t="s">
        <v>2778</v>
      </c>
      <c r="P2742" t="s">
        <v>2778</v>
      </c>
      <c r="Q2742" t="s">
        <v>3184</v>
      </c>
      <c r="R2742">
        <v>2014</v>
      </c>
    </row>
    <row r="2743" spans="1:18" x14ac:dyDescent="0.25">
      <c r="A2743" t="s">
        <v>39074</v>
      </c>
      <c r="B2743">
        <v>42153</v>
      </c>
      <c r="C2743" t="s">
        <v>1434</v>
      </c>
      <c r="D2743" t="s">
        <v>39075</v>
      </c>
      <c r="E2743" t="s">
        <v>321</v>
      </c>
      <c r="F2743" t="s">
        <v>322</v>
      </c>
      <c r="G2743" t="s">
        <v>2796</v>
      </c>
      <c r="H2743" t="s">
        <v>39076</v>
      </c>
      <c r="I2743" t="s">
        <v>1409</v>
      </c>
      <c r="J2743" t="s">
        <v>39077</v>
      </c>
      <c r="K2743" t="s">
        <v>323</v>
      </c>
      <c r="L2743" t="s">
        <v>39078</v>
      </c>
      <c r="M2743" t="s">
        <v>39079</v>
      </c>
      <c r="N2743">
        <v>42159</v>
      </c>
      <c r="O2743" t="s">
        <v>2778</v>
      </c>
      <c r="P2743" t="s">
        <v>2778</v>
      </c>
      <c r="Q2743" t="s">
        <v>2</v>
      </c>
      <c r="R2743">
        <v>2014</v>
      </c>
    </row>
    <row r="2744" spans="1:18" x14ac:dyDescent="0.25">
      <c r="A2744" t="s">
        <v>39158</v>
      </c>
      <c r="B2744">
        <v>43461</v>
      </c>
      <c r="C2744" t="s">
        <v>1434</v>
      </c>
      <c r="D2744" t="s">
        <v>39159</v>
      </c>
      <c r="E2744" t="s">
        <v>2662</v>
      </c>
      <c r="F2744" t="s">
        <v>322</v>
      </c>
      <c r="G2744" t="s">
        <v>2796</v>
      </c>
      <c r="H2744" t="s">
        <v>39160</v>
      </c>
      <c r="I2744" t="s">
        <v>1420</v>
      </c>
      <c r="J2744" t="s">
        <v>39161</v>
      </c>
      <c r="K2744" t="s">
        <v>323</v>
      </c>
      <c r="L2744" t="s">
        <v>39162</v>
      </c>
      <c r="M2744" t="s">
        <v>39163</v>
      </c>
      <c r="N2744">
        <v>43542</v>
      </c>
      <c r="O2744" t="s">
        <v>2778</v>
      </c>
      <c r="P2744" t="s">
        <v>2778</v>
      </c>
      <c r="Q2744" t="s">
        <v>3709</v>
      </c>
      <c r="R2744">
        <v>2014</v>
      </c>
    </row>
    <row r="2745" spans="1:18" x14ac:dyDescent="0.25">
      <c r="A2745" t="s">
        <v>6040</v>
      </c>
      <c r="B2745">
        <v>42765</v>
      </c>
      <c r="C2745" t="s">
        <v>1434</v>
      </c>
      <c r="D2745" t="s">
        <v>39182</v>
      </c>
      <c r="E2745" t="s">
        <v>2662</v>
      </c>
      <c r="F2745" t="s">
        <v>322</v>
      </c>
      <c r="G2745" t="s">
        <v>2796</v>
      </c>
      <c r="H2745" t="s">
        <v>39183</v>
      </c>
      <c r="I2745" t="s">
        <v>1420</v>
      </c>
      <c r="J2745" t="s">
        <v>39184</v>
      </c>
      <c r="K2745" t="s">
        <v>323</v>
      </c>
      <c r="L2745" t="s">
        <v>39185</v>
      </c>
      <c r="M2745" t="s">
        <v>33325</v>
      </c>
      <c r="N2745">
        <v>42800</v>
      </c>
      <c r="O2745" t="s">
        <v>2778</v>
      </c>
      <c r="P2745" t="s">
        <v>2778</v>
      </c>
      <c r="Q2745" t="s">
        <v>2</v>
      </c>
      <c r="R2745">
        <v>2014</v>
      </c>
    </row>
    <row r="2746" spans="1:18" x14ac:dyDescent="0.25">
      <c r="A2746" t="s">
        <v>18544</v>
      </c>
      <c r="B2746">
        <v>41942</v>
      </c>
      <c r="C2746" t="s">
        <v>1434</v>
      </c>
      <c r="D2746" t="s">
        <v>39213</v>
      </c>
      <c r="E2746" t="s">
        <v>321</v>
      </c>
      <c r="F2746" t="s">
        <v>2451</v>
      </c>
      <c r="G2746" t="s">
        <v>4283</v>
      </c>
      <c r="H2746" t="s">
        <v>39214</v>
      </c>
      <c r="I2746" t="s">
        <v>1420</v>
      </c>
      <c r="J2746" t="s">
        <v>39215</v>
      </c>
      <c r="K2746" t="s">
        <v>323</v>
      </c>
      <c r="L2746" t="s">
        <v>39216</v>
      </c>
      <c r="M2746" t="s">
        <v>39217</v>
      </c>
      <c r="N2746">
        <v>41957</v>
      </c>
      <c r="O2746" t="s">
        <v>2778</v>
      </c>
      <c r="P2746" t="s">
        <v>2778</v>
      </c>
      <c r="Q2746" t="s">
        <v>2</v>
      </c>
      <c r="R2746">
        <v>2014</v>
      </c>
    </row>
    <row r="2747" spans="1:18" x14ac:dyDescent="0.25">
      <c r="A2747" t="s">
        <v>39326</v>
      </c>
      <c r="B2747">
        <v>41905</v>
      </c>
      <c r="C2747" t="s">
        <v>1434</v>
      </c>
      <c r="D2747" t="s">
        <v>39327</v>
      </c>
      <c r="E2747" t="s">
        <v>321</v>
      </c>
      <c r="F2747" t="s">
        <v>2451</v>
      </c>
      <c r="G2747" t="s">
        <v>2796</v>
      </c>
      <c r="H2747" t="s">
        <v>39328</v>
      </c>
      <c r="I2747" t="s">
        <v>1409</v>
      </c>
      <c r="J2747" t="s">
        <v>39329</v>
      </c>
      <c r="K2747" t="s">
        <v>323</v>
      </c>
      <c r="L2747" t="s">
        <v>39330</v>
      </c>
      <c r="M2747" t="s">
        <v>39331</v>
      </c>
      <c r="N2747">
        <v>41957</v>
      </c>
      <c r="O2747" t="s">
        <v>2778</v>
      </c>
      <c r="P2747" t="s">
        <v>2778</v>
      </c>
      <c r="Q2747" t="s">
        <v>2</v>
      </c>
      <c r="R2747">
        <v>2014</v>
      </c>
    </row>
    <row r="2748" spans="1:18" x14ac:dyDescent="0.25">
      <c r="A2748" t="s">
        <v>21521</v>
      </c>
      <c r="B2748">
        <v>41344</v>
      </c>
      <c r="C2748" t="s">
        <v>1434</v>
      </c>
      <c r="D2748" t="s">
        <v>39354</v>
      </c>
      <c r="E2748" t="s">
        <v>321</v>
      </c>
      <c r="F2748" t="s">
        <v>6021</v>
      </c>
      <c r="G2748" t="s">
        <v>21523</v>
      </c>
      <c r="H2748" t="s">
        <v>39355</v>
      </c>
      <c r="I2748" t="s">
        <v>1420</v>
      </c>
      <c r="J2748" t="s">
        <v>39356</v>
      </c>
      <c r="K2748" t="s">
        <v>323</v>
      </c>
      <c r="L2748" t="s">
        <v>39357</v>
      </c>
      <c r="M2748" t="s">
        <v>2</v>
      </c>
      <c r="N2748">
        <v>41814</v>
      </c>
      <c r="O2748" t="s">
        <v>2778</v>
      </c>
      <c r="P2748" t="s">
        <v>2778</v>
      </c>
      <c r="Q2748" t="s">
        <v>3002</v>
      </c>
      <c r="R2748">
        <v>2014</v>
      </c>
    </row>
    <row r="2749" spans="1:18" x14ac:dyDescent="0.25">
      <c r="A2749" t="s">
        <v>39369</v>
      </c>
      <c r="B2749">
        <v>41696</v>
      </c>
      <c r="C2749" t="s">
        <v>1434</v>
      </c>
      <c r="D2749" t="s">
        <v>39260</v>
      </c>
      <c r="E2749" t="s">
        <v>321</v>
      </c>
      <c r="F2749" t="s">
        <v>2451</v>
      </c>
      <c r="G2749" t="s">
        <v>19510</v>
      </c>
      <c r="H2749" t="s">
        <v>39261</v>
      </c>
      <c r="I2749" t="s">
        <v>1420</v>
      </c>
      <c r="J2749" t="s">
        <v>39370</v>
      </c>
      <c r="K2749" t="s">
        <v>5438</v>
      </c>
      <c r="L2749" t="s">
        <v>39371</v>
      </c>
      <c r="M2749" t="s">
        <v>39372</v>
      </c>
      <c r="N2749">
        <v>41704</v>
      </c>
      <c r="O2749" t="s">
        <v>2778</v>
      </c>
      <c r="P2749" t="s">
        <v>2778</v>
      </c>
      <c r="Q2749" t="s">
        <v>3184</v>
      </c>
      <c r="R2749">
        <v>2014</v>
      </c>
    </row>
    <row r="2750" spans="1:18" x14ac:dyDescent="0.25">
      <c r="A2750" t="s">
        <v>39428</v>
      </c>
      <c r="B2750">
        <v>41708</v>
      </c>
      <c r="C2750" t="s">
        <v>1416</v>
      </c>
      <c r="D2750" t="s">
        <v>4921</v>
      </c>
      <c r="E2750" t="s">
        <v>212</v>
      </c>
      <c r="F2750" t="s">
        <v>1133</v>
      </c>
      <c r="G2750" t="s">
        <v>2796</v>
      </c>
      <c r="H2750" t="s">
        <v>39429</v>
      </c>
      <c r="I2750" t="s">
        <v>1409</v>
      </c>
      <c r="J2750" t="s">
        <v>39430</v>
      </c>
      <c r="K2750" t="s">
        <v>26023</v>
      </c>
      <c r="L2750" t="s">
        <v>39431</v>
      </c>
      <c r="M2750" t="s">
        <v>39432</v>
      </c>
      <c r="N2750">
        <v>41733</v>
      </c>
      <c r="O2750" t="s">
        <v>2778</v>
      </c>
      <c r="P2750" t="s">
        <v>2778</v>
      </c>
      <c r="Q2750" t="s">
        <v>9022</v>
      </c>
      <c r="R2750">
        <v>2014</v>
      </c>
    </row>
    <row r="2751" spans="1:18" x14ac:dyDescent="0.25">
      <c r="A2751" t="s">
        <v>39433</v>
      </c>
      <c r="B2751">
        <v>41704</v>
      </c>
      <c r="C2751" t="s">
        <v>1416</v>
      </c>
      <c r="D2751" t="s">
        <v>37166</v>
      </c>
      <c r="E2751" t="s">
        <v>212</v>
      </c>
      <c r="F2751" t="s">
        <v>1133</v>
      </c>
      <c r="G2751" t="s">
        <v>2796</v>
      </c>
      <c r="H2751" t="s">
        <v>38157</v>
      </c>
      <c r="I2751" t="s">
        <v>1409</v>
      </c>
      <c r="J2751" t="s">
        <v>39434</v>
      </c>
      <c r="K2751" t="s">
        <v>1410</v>
      </c>
      <c r="L2751" t="s">
        <v>39435</v>
      </c>
      <c r="M2751" t="s">
        <v>39436</v>
      </c>
      <c r="N2751">
        <v>41733</v>
      </c>
      <c r="O2751" t="s">
        <v>2778</v>
      </c>
      <c r="P2751" t="s">
        <v>2778</v>
      </c>
      <c r="Q2751" t="s">
        <v>9022</v>
      </c>
      <c r="R2751">
        <v>2014</v>
      </c>
    </row>
    <row r="2752" spans="1:18" x14ac:dyDescent="0.25">
      <c r="A2752" t="s">
        <v>39473</v>
      </c>
      <c r="B2752">
        <v>41716</v>
      </c>
      <c r="C2752" t="s">
        <v>1403</v>
      </c>
      <c r="D2752" t="s">
        <v>37335</v>
      </c>
      <c r="E2752" t="s">
        <v>212</v>
      </c>
      <c r="F2752" t="s">
        <v>705</v>
      </c>
      <c r="G2752" t="s">
        <v>2796</v>
      </c>
      <c r="H2752" t="s">
        <v>37336</v>
      </c>
      <c r="I2752" t="s">
        <v>1409</v>
      </c>
      <c r="J2752" t="s">
        <v>39474</v>
      </c>
      <c r="K2752" t="s">
        <v>1410</v>
      </c>
      <c r="L2752" t="s">
        <v>28333</v>
      </c>
      <c r="M2752" t="s">
        <v>39475</v>
      </c>
      <c r="N2752">
        <v>41730</v>
      </c>
      <c r="O2752" t="s">
        <v>2778</v>
      </c>
      <c r="P2752" t="s">
        <v>2778</v>
      </c>
      <c r="Q2752" t="s">
        <v>3002</v>
      </c>
      <c r="R2752">
        <v>2014</v>
      </c>
    </row>
    <row r="2753" spans="1:18" x14ac:dyDescent="0.25">
      <c r="A2753" t="s">
        <v>39481</v>
      </c>
      <c r="B2753">
        <v>41712</v>
      </c>
      <c r="C2753" t="s">
        <v>1403</v>
      </c>
      <c r="D2753" t="s">
        <v>37413</v>
      </c>
      <c r="E2753" t="s">
        <v>212</v>
      </c>
      <c r="F2753" t="s">
        <v>213</v>
      </c>
      <c r="G2753" t="s">
        <v>2796</v>
      </c>
      <c r="H2753" t="s">
        <v>37409</v>
      </c>
      <c r="I2753" t="s">
        <v>1409</v>
      </c>
      <c r="J2753" t="s">
        <v>39482</v>
      </c>
      <c r="K2753" t="s">
        <v>1410</v>
      </c>
      <c r="L2753" t="s">
        <v>38373</v>
      </c>
      <c r="M2753" t="s">
        <v>39483</v>
      </c>
      <c r="N2753">
        <v>41724</v>
      </c>
      <c r="O2753" t="s">
        <v>2778</v>
      </c>
      <c r="P2753" t="s">
        <v>2778</v>
      </c>
      <c r="Q2753" t="s">
        <v>3002</v>
      </c>
      <c r="R2753">
        <v>2014</v>
      </c>
    </row>
    <row r="2754" spans="1:18" x14ac:dyDescent="0.25">
      <c r="A2754" t="s">
        <v>39514</v>
      </c>
      <c r="C2754" t="s">
        <v>1416</v>
      </c>
      <c r="D2754" t="s">
        <v>2840</v>
      </c>
      <c r="E2754" t="s">
        <v>212</v>
      </c>
      <c r="F2754" t="s">
        <v>213</v>
      </c>
      <c r="G2754" t="s">
        <v>2796</v>
      </c>
      <c r="H2754" t="s">
        <v>37547</v>
      </c>
      <c r="I2754" t="s">
        <v>1409</v>
      </c>
      <c r="J2754" t="s">
        <v>39515</v>
      </c>
      <c r="K2754" t="s">
        <v>1410</v>
      </c>
      <c r="L2754" t="s">
        <v>3060</v>
      </c>
      <c r="M2754" t="s">
        <v>39516</v>
      </c>
      <c r="N2754">
        <v>41733</v>
      </c>
      <c r="O2754" t="s">
        <v>2778</v>
      </c>
      <c r="P2754" t="s">
        <v>2778</v>
      </c>
      <c r="Q2754" t="s">
        <v>9022</v>
      </c>
      <c r="R2754">
        <v>2014</v>
      </c>
    </row>
    <row r="2755" spans="1:18" x14ac:dyDescent="0.25">
      <c r="A2755" t="s">
        <v>39574</v>
      </c>
      <c r="B2755">
        <v>41708</v>
      </c>
      <c r="C2755" t="s">
        <v>1416</v>
      </c>
      <c r="D2755" t="s">
        <v>37740</v>
      </c>
      <c r="E2755" t="s">
        <v>212</v>
      </c>
      <c r="F2755" t="s">
        <v>37693</v>
      </c>
      <c r="G2755" t="s">
        <v>2796</v>
      </c>
      <c r="H2755" t="s">
        <v>37732</v>
      </c>
      <c r="I2755" t="s">
        <v>1409</v>
      </c>
      <c r="J2755" t="s">
        <v>39568</v>
      </c>
      <c r="K2755" t="s">
        <v>1410</v>
      </c>
      <c r="L2755" t="s">
        <v>35213</v>
      </c>
      <c r="M2755" t="s">
        <v>39575</v>
      </c>
      <c r="N2755">
        <v>41725</v>
      </c>
      <c r="O2755" t="s">
        <v>2778</v>
      </c>
      <c r="P2755" t="s">
        <v>2778</v>
      </c>
      <c r="Q2755" t="s">
        <v>3002</v>
      </c>
      <c r="R2755">
        <v>2014</v>
      </c>
    </row>
    <row r="2756" spans="1:18" x14ac:dyDescent="0.25">
      <c r="A2756" t="s">
        <v>39583</v>
      </c>
      <c r="B2756">
        <v>41724</v>
      </c>
      <c r="C2756" t="s">
        <v>12017</v>
      </c>
      <c r="D2756" t="s">
        <v>39584</v>
      </c>
      <c r="E2756" t="s">
        <v>212</v>
      </c>
      <c r="F2756" t="s">
        <v>213</v>
      </c>
      <c r="G2756" t="s">
        <v>2796</v>
      </c>
      <c r="H2756" t="s">
        <v>39585</v>
      </c>
      <c r="I2756" t="s">
        <v>1409</v>
      </c>
      <c r="J2756" t="s">
        <v>39586</v>
      </c>
      <c r="K2756" t="s">
        <v>1410</v>
      </c>
      <c r="L2756" t="s">
        <v>6391</v>
      </c>
      <c r="M2756" t="s">
        <v>39587</v>
      </c>
      <c r="N2756">
        <v>41740</v>
      </c>
      <c r="O2756" t="s">
        <v>2778</v>
      </c>
      <c r="P2756" t="s">
        <v>2778</v>
      </c>
      <c r="Q2756" t="s">
        <v>3002</v>
      </c>
      <c r="R2756">
        <v>2014</v>
      </c>
    </row>
    <row r="2757" spans="1:18" x14ac:dyDescent="0.25">
      <c r="A2757" t="s">
        <v>39602</v>
      </c>
      <c r="B2757">
        <v>41684</v>
      </c>
      <c r="C2757" t="s">
        <v>1416</v>
      </c>
      <c r="D2757" t="s">
        <v>2360</v>
      </c>
      <c r="E2757" t="s">
        <v>212</v>
      </c>
      <c r="F2757" t="s">
        <v>379</v>
      </c>
      <c r="G2757" t="s">
        <v>2796</v>
      </c>
      <c r="H2757" t="s">
        <v>39596</v>
      </c>
      <c r="I2757" t="s">
        <v>1409</v>
      </c>
      <c r="J2757" t="s">
        <v>39603</v>
      </c>
      <c r="K2757" t="s">
        <v>1410</v>
      </c>
      <c r="L2757" t="s">
        <v>4519</v>
      </c>
      <c r="M2757" t="s">
        <v>39604</v>
      </c>
      <c r="N2757">
        <v>41702</v>
      </c>
      <c r="O2757" t="s">
        <v>2778</v>
      </c>
      <c r="P2757" t="s">
        <v>2778</v>
      </c>
      <c r="Q2757" t="s">
        <v>3184</v>
      </c>
      <c r="R2757">
        <v>2014</v>
      </c>
    </row>
    <row r="2758" spans="1:18" x14ac:dyDescent="0.25">
      <c r="A2758" t="s">
        <v>3507</v>
      </c>
      <c r="B2758">
        <v>41682</v>
      </c>
      <c r="C2758" t="s">
        <v>1434</v>
      </c>
      <c r="D2758" t="s">
        <v>39618</v>
      </c>
      <c r="E2758" t="s">
        <v>518</v>
      </c>
      <c r="F2758" t="s">
        <v>2355</v>
      </c>
      <c r="G2758" t="s">
        <v>2796</v>
      </c>
      <c r="H2758" t="s">
        <v>39615</v>
      </c>
      <c r="I2758" t="s">
        <v>1409</v>
      </c>
      <c r="J2758" t="s">
        <v>39616</v>
      </c>
      <c r="K2758" t="s">
        <v>3105</v>
      </c>
      <c r="L2758" t="s">
        <v>3060</v>
      </c>
      <c r="M2758" t="s">
        <v>4669</v>
      </c>
      <c r="N2758">
        <v>41698</v>
      </c>
      <c r="O2758" t="s">
        <v>2778</v>
      </c>
      <c r="P2758" t="s">
        <v>2778</v>
      </c>
      <c r="Q2758" t="s">
        <v>39619</v>
      </c>
      <c r="R2758">
        <v>2014</v>
      </c>
    </row>
    <row r="2759" spans="1:18" x14ac:dyDescent="0.25">
      <c r="A2759" t="s">
        <v>3507</v>
      </c>
      <c r="B2759">
        <v>41682</v>
      </c>
      <c r="C2759" t="s">
        <v>1434</v>
      </c>
      <c r="D2759" t="s">
        <v>17162</v>
      </c>
      <c r="E2759" t="s">
        <v>518</v>
      </c>
      <c r="F2759" t="s">
        <v>7019</v>
      </c>
      <c r="G2759" t="s">
        <v>2796</v>
      </c>
      <c r="H2759" t="s">
        <v>39620</v>
      </c>
      <c r="I2759" t="s">
        <v>1409</v>
      </c>
      <c r="J2759" t="s">
        <v>39621</v>
      </c>
      <c r="K2759" t="s">
        <v>3105</v>
      </c>
      <c r="L2759" t="s">
        <v>3060</v>
      </c>
      <c r="M2759" t="s">
        <v>3511</v>
      </c>
      <c r="N2759">
        <v>41698</v>
      </c>
      <c r="O2759" t="s">
        <v>2778</v>
      </c>
      <c r="P2759" t="s">
        <v>2778</v>
      </c>
      <c r="Q2759" t="s">
        <v>3184</v>
      </c>
      <c r="R2759">
        <v>2014</v>
      </c>
    </row>
    <row r="2760" spans="1:18" x14ac:dyDescent="0.25">
      <c r="A2760" t="s">
        <v>39665</v>
      </c>
      <c r="B2760">
        <v>41680</v>
      </c>
      <c r="C2760" t="s">
        <v>1416</v>
      </c>
      <c r="D2760" t="s">
        <v>39666</v>
      </c>
      <c r="E2760" t="s">
        <v>2794</v>
      </c>
      <c r="F2760" t="s">
        <v>159</v>
      </c>
      <c r="G2760" t="s">
        <v>2796</v>
      </c>
      <c r="H2760" t="s">
        <v>39667</v>
      </c>
      <c r="I2760" t="s">
        <v>1409</v>
      </c>
      <c r="J2760" t="s">
        <v>39668</v>
      </c>
      <c r="K2760" t="s">
        <v>1410</v>
      </c>
      <c r="L2760" t="s">
        <v>39669</v>
      </c>
      <c r="M2760" t="s">
        <v>31821</v>
      </c>
      <c r="N2760">
        <v>41684</v>
      </c>
      <c r="O2760" t="s">
        <v>2778</v>
      </c>
      <c r="P2760" t="s">
        <v>2778</v>
      </c>
      <c r="Q2760" t="s">
        <v>3184</v>
      </c>
      <c r="R2760">
        <v>2014</v>
      </c>
    </row>
    <row r="2761" spans="1:18" x14ac:dyDescent="0.25">
      <c r="A2761" t="s">
        <v>19827</v>
      </c>
      <c r="B2761">
        <v>41738</v>
      </c>
      <c r="C2761" t="s">
        <v>1434</v>
      </c>
      <c r="D2761" t="s">
        <v>19795</v>
      </c>
      <c r="E2761" t="s">
        <v>165</v>
      </c>
      <c r="F2761" t="s">
        <v>5332</v>
      </c>
      <c r="G2761" t="s">
        <v>2796</v>
      </c>
      <c r="H2761" t="s">
        <v>39683</v>
      </c>
      <c r="I2761" t="s">
        <v>1409</v>
      </c>
      <c r="J2761" t="s">
        <v>39684</v>
      </c>
      <c r="K2761" t="s">
        <v>1410</v>
      </c>
      <c r="L2761" t="s">
        <v>39685</v>
      </c>
      <c r="M2761" t="s">
        <v>3054</v>
      </c>
      <c r="N2761">
        <v>41740</v>
      </c>
      <c r="O2761" t="s">
        <v>2778</v>
      </c>
      <c r="P2761" t="s">
        <v>2778</v>
      </c>
      <c r="Q2761" t="s">
        <v>3002</v>
      </c>
      <c r="R2761">
        <v>2014</v>
      </c>
    </row>
    <row r="2762" spans="1:18" x14ac:dyDescent="0.25">
      <c r="A2762" t="s">
        <v>3239</v>
      </c>
      <c r="B2762">
        <v>41886</v>
      </c>
      <c r="C2762" t="s">
        <v>1434</v>
      </c>
      <c r="D2762" t="s">
        <v>39769</v>
      </c>
      <c r="E2762" t="s">
        <v>2802</v>
      </c>
      <c r="F2762" t="s">
        <v>2803</v>
      </c>
      <c r="G2762" t="s">
        <v>2</v>
      </c>
      <c r="H2762" t="s">
        <v>39770</v>
      </c>
      <c r="I2762" t="s">
        <v>1409</v>
      </c>
      <c r="J2762" t="s">
        <v>39771</v>
      </c>
      <c r="K2762" t="s">
        <v>1747</v>
      </c>
      <c r="L2762" t="s">
        <v>39772</v>
      </c>
      <c r="M2762" t="s">
        <v>2</v>
      </c>
      <c r="N2762">
        <v>41887</v>
      </c>
      <c r="O2762" t="s">
        <v>2778</v>
      </c>
      <c r="P2762" t="s">
        <v>2778</v>
      </c>
      <c r="Q2762" t="s">
        <v>2</v>
      </c>
      <c r="R2762">
        <v>2014</v>
      </c>
    </row>
    <row r="2763" spans="1:18" x14ac:dyDescent="0.25">
      <c r="A2763" t="s">
        <v>5773</v>
      </c>
      <c r="B2763">
        <v>41900</v>
      </c>
      <c r="C2763" t="s">
        <v>1403</v>
      </c>
      <c r="D2763" t="s">
        <v>39898</v>
      </c>
      <c r="E2763" t="s">
        <v>3421</v>
      </c>
      <c r="F2763" t="s">
        <v>5768</v>
      </c>
      <c r="G2763" t="s">
        <v>29705</v>
      </c>
      <c r="H2763" t="s">
        <v>39899</v>
      </c>
      <c r="I2763" t="s">
        <v>1409</v>
      </c>
      <c r="J2763" t="s">
        <v>39900</v>
      </c>
      <c r="K2763" t="s">
        <v>1747</v>
      </c>
      <c r="L2763" t="s">
        <v>39901</v>
      </c>
      <c r="M2763" t="s">
        <v>39902</v>
      </c>
      <c r="N2763">
        <v>41899</v>
      </c>
      <c r="O2763" t="s">
        <v>2778</v>
      </c>
      <c r="P2763" t="s">
        <v>2778</v>
      </c>
      <c r="Q2763" t="s">
        <v>3002</v>
      </c>
      <c r="R2763">
        <v>2014</v>
      </c>
    </row>
    <row r="2764" spans="1:18" x14ac:dyDescent="0.25">
      <c r="A2764" t="s">
        <v>3239</v>
      </c>
      <c r="B2764">
        <v>41886</v>
      </c>
      <c r="C2764" t="s">
        <v>1434</v>
      </c>
      <c r="D2764" t="s">
        <v>39904</v>
      </c>
      <c r="E2764" t="s">
        <v>2802</v>
      </c>
      <c r="F2764" t="s">
        <v>2803</v>
      </c>
      <c r="G2764" t="s">
        <v>2</v>
      </c>
      <c r="H2764" t="s">
        <v>39905</v>
      </c>
      <c r="I2764" t="s">
        <v>1409</v>
      </c>
      <c r="J2764" t="s">
        <v>39906</v>
      </c>
      <c r="K2764" t="s">
        <v>1747</v>
      </c>
      <c r="L2764" t="s">
        <v>39907</v>
      </c>
      <c r="M2764" t="s">
        <v>39908</v>
      </c>
      <c r="N2764">
        <v>41887</v>
      </c>
      <c r="O2764" t="s">
        <v>2778</v>
      </c>
      <c r="P2764" t="s">
        <v>2778</v>
      </c>
      <c r="Q2764" t="s">
        <v>2</v>
      </c>
      <c r="R2764">
        <v>2014</v>
      </c>
    </row>
    <row r="2765" spans="1:18" x14ac:dyDescent="0.25">
      <c r="A2765" t="s">
        <v>5773</v>
      </c>
      <c r="B2765">
        <v>41900</v>
      </c>
      <c r="C2765" t="s">
        <v>1434</v>
      </c>
      <c r="D2765" t="s">
        <v>16609</v>
      </c>
      <c r="E2765" t="s">
        <v>3421</v>
      </c>
      <c r="F2765" t="s">
        <v>5768</v>
      </c>
      <c r="G2765" t="s">
        <v>20878</v>
      </c>
      <c r="H2765" t="s">
        <v>39914</v>
      </c>
      <c r="I2765" t="s">
        <v>1409</v>
      </c>
      <c r="J2765" t="s">
        <v>39915</v>
      </c>
      <c r="K2765" t="s">
        <v>1747</v>
      </c>
      <c r="L2765" t="s">
        <v>39916</v>
      </c>
      <c r="M2765" t="s">
        <v>39917</v>
      </c>
      <c r="N2765">
        <v>41599</v>
      </c>
      <c r="O2765" t="s">
        <v>2778</v>
      </c>
      <c r="P2765" t="s">
        <v>2778</v>
      </c>
      <c r="Q2765" t="s">
        <v>2</v>
      </c>
      <c r="R2765">
        <v>2014</v>
      </c>
    </row>
    <row r="2766" spans="1:18" x14ac:dyDescent="0.25">
      <c r="A2766" t="s">
        <v>5773</v>
      </c>
      <c r="B2766">
        <v>41900</v>
      </c>
      <c r="C2766" t="s">
        <v>1434</v>
      </c>
      <c r="D2766" t="s">
        <v>39919</v>
      </c>
      <c r="E2766" t="s">
        <v>3421</v>
      </c>
      <c r="F2766" t="s">
        <v>5768</v>
      </c>
      <c r="G2766" t="s">
        <v>20878</v>
      </c>
      <c r="H2766" t="s">
        <v>39920</v>
      </c>
      <c r="I2766" t="s">
        <v>1409</v>
      </c>
      <c r="J2766" t="s">
        <v>39921</v>
      </c>
      <c r="K2766" t="s">
        <v>1747</v>
      </c>
      <c r="L2766" t="s">
        <v>39922</v>
      </c>
      <c r="M2766" t="s">
        <v>39923</v>
      </c>
      <c r="N2766">
        <v>41599</v>
      </c>
      <c r="O2766" t="s">
        <v>2778</v>
      </c>
      <c r="P2766" t="s">
        <v>2778</v>
      </c>
      <c r="Q2766" t="s">
        <v>2</v>
      </c>
      <c r="R2766">
        <v>2014</v>
      </c>
    </row>
    <row r="2767" spans="1:18" x14ac:dyDescent="0.25">
      <c r="A2767" t="s">
        <v>5773</v>
      </c>
      <c r="B2767">
        <v>41900</v>
      </c>
      <c r="C2767" t="s">
        <v>1434</v>
      </c>
      <c r="D2767" t="s">
        <v>39924</v>
      </c>
      <c r="E2767" t="s">
        <v>3421</v>
      </c>
      <c r="F2767" t="s">
        <v>5768</v>
      </c>
      <c r="G2767" t="s">
        <v>29705</v>
      </c>
      <c r="H2767" t="s">
        <v>39925</v>
      </c>
      <c r="I2767" t="s">
        <v>1409</v>
      </c>
      <c r="J2767" t="s">
        <v>39926</v>
      </c>
      <c r="K2767" t="s">
        <v>1747</v>
      </c>
      <c r="L2767" t="s">
        <v>39927</v>
      </c>
      <c r="M2767" t="s">
        <v>39928</v>
      </c>
      <c r="N2767">
        <v>41899</v>
      </c>
      <c r="O2767" t="s">
        <v>2778</v>
      </c>
      <c r="P2767" t="s">
        <v>2778</v>
      </c>
      <c r="Q2767" t="s">
        <v>2</v>
      </c>
      <c r="R2767">
        <v>2014</v>
      </c>
    </row>
    <row r="2768" spans="1:18" x14ac:dyDescent="0.25">
      <c r="A2768" t="s">
        <v>5773</v>
      </c>
      <c r="B2768">
        <v>41900</v>
      </c>
      <c r="C2768" t="s">
        <v>1403</v>
      </c>
      <c r="D2768" t="s">
        <v>5767</v>
      </c>
      <c r="E2768" t="s">
        <v>3421</v>
      </c>
      <c r="F2768" t="s">
        <v>5768</v>
      </c>
      <c r="G2768" t="s">
        <v>2905</v>
      </c>
      <c r="H2768" t="s">
        <v>39929</v>
      </c>
      <c r="I2768" t="s">
        <v>1409</v>
      </c>
      <c r="J2768" t="s">
        <v>39930</v>
      </c>
      <c r="K2768" t="s">
        <v>1747</v>
      </c>
      <c r="L2768" t="s">
        <v>39931</v>
      </c>
      <c r="M2768" t="s">
        <v>39932</v>
      </c>
      <c r="N2768">
        <v>41599</v>
      </c>
      <c r="O2768" t="s">
        <v>2778</v>
      </c>
      <c r="P2768" t="s">
        <v>2778</v>
      </c>
      <c r="Q2768" t="s">
        <v>2</v>
      </c>
      <c r="R2768">
        <v>2014</v>
      </c>
    </row>
    <row r="2769" spans="1:18" x14ac:dyDescent="0.25">
      <c r="A2769" t="s">
        <v>3239</v>
      </c>
      <c r="B2769">
        <v>41886</v>
      </c>
      <c r="C2769" t="s">
        <v>1434</v>
      </c>
      <c r="D2769" t="s">
        <v>39941</v>
      </c>
      <c r="E2769" t="s">
        <v>2802</v>
      </c>
      <c r="F2769" t="s">
        <v>2803</v>
      </c>
      <c r="G2769" t="s">
        <v>2</v>
      </c>
      <c r="H2769" t="s">
        <v>39937</v>
      </c>
      <c r="I2769" t="s">
        <v>1409</v>
      </c>
      <c r="J2769" t="s">
        <v>39942</v>
      </c>
      <c r="K2769" t="s">
        <v>1747</v>
      </c>
      <c r="L2769" t="s">
        <v>39943</v>
      </c>
      <c r="M2769" t="s">
        <v>39944</v>
      </c>
      <c r="N2769">
        <v>41887</v>
      </c>
      <c r="O2769" t="s">
        <v>2778</v>
      </c>
      <c r="P2769" t="s">
        <v>2778</v>
      </c>
      <c r="Q2769" t="s">
        <v>2</v>
      </c>
      <c r="R2769">
        <v>2014</v>
      </c>
    </row>
    <row r="2770" spans="1:18" x14ac:dyDescent="0.25">
      <c r="A2770" t="s">
        <v>3239</v>
      </c>
      <c r="B2770">
        <v>41886</v>
      </c>
      <c r="C2770" t="s">
        <v>1434</v>
      </c>
      <c r="D2770" t="s">
        <v>39945</v>
      </c>
      <c r="E2770" t="s">
        <v>2802</v>
      </c>
      <c r="F2770" t="s">
        <v>2803</v>
      </c>
      <c r="G2770" t="s">
        <v>2</v>
      </c>
      <c r="H2770" t="s">
        <v>39946</v>
      </c>
      <c r="I2770" t="s">
        <v>1409</v>
      </c>
      <c r="J2770" t="s">
        <v>39947</v>
      </c>
      <c r="K2770" t="s">
        <v>1747</v>
      </c>
      <c r="L2770" t="s">
        <v>39948</v>
      </c>
      <c r="M2770" t="s">
        <v>39949</v>
      </c>
      <c r="N2770">
        <v>41887</v>
      </c>
      <c r="O2770" t="s">
        <v>2778</v>
      </c>
      <c r="P2770" t="s">
        <v>2778</v>
      </c>
      <c r="Q2770" t="s">
        <v>2</v>
      </c>
      <c r="R2770">
        <v>2014</v>
      </c>
    </row>
    <row r="2771" spans="1:18" x14ac:dyDescent="0.25">
      <c r="A2771" t="s">
        <v>3239</v>
      </c>
      <c r="B2771">
        <v>41886</v>
      </c>
      <c r="C2771" t="s">
        <v>1434</v>
      </c>
      <c r="D2771" t="s">
        <v>39960</v>
      </c>
      <c r="E2771" t="s">
        <v>2802</v>
      </c>
      <c r="F2771" t="s">
        <v>2803</v>
      </c>
      <c r="G2771" t="s">
        <v>2</v>
      </c>
      <c r="H2771" t="s">
        <v>39961</v>
      </c>
      <c r="I2771" t="s">
        <v>1409</v>
      </c>
      <c r="J2771" t="s">
        <v>39962</v>
      </c>
      <c r="K2771" t="s">
        <v>1747</v>
      </c>
      <c r="L2771" t="s">
        <v>39963</v>
      </c>
      <c r="M2771" t="s">
        <v>2</v>
      </c>
      <c r="N2771">
        <v>41887</v>
      </c>
      <c r="O2771" t="s">
        <v>2778</v>
      </c>
      <c r="P2771" t="s">
        <v>2778</v>
      </c>
      <c r="Q2771" t="s">
        <v>2</v>
      </c>
      <c r="R2771">
        <v>2014</v>
      </c>
    </row>
    <row r="2772" spans="1:18" x14ac:dyDescent="0.25">
      <c r="A2772" t="s">
        <v>3239</v>
      </c>
      <c r="B2772">
        <v>41886</v>
      </c>
      <c r="C2772" t="s">
        <v>1434</v>
      </c>
      <c r="D2772" t="s">
        <v>39964</v>
      </c>
      <c r="E2772" t="s">
        <v>2802</v>
      </c>
      <c r="F2772" t="s">
        <v>2803</v>
      </c>
      <c r="G2772" t="s">
        <v>2</v>
      </c>
      <c r="H2772" t="s">
        <v>39965</v>
      </c>
      <c r="I2772" t="s">
        <v>1409</v>
      </c>
      <c r="J2772" t="s">
        <v>39966</v>
      </c>
      <c r="K2772" t="s">
        <v>1747</v>
      </c>
      <c r="L2772" t="s">
        <v>39967</v>
      </c>
      <c r="M2772" t="s">
        <v>2</v>
      </c>
      <c r="N2772">
        <v>41887</v>
      </c>
      <c r="O2772" t="s">
        <v>2778</v>
      </c>
      <c r="P2772" t="s">
        <v>2778</v>
      </c>
      <c r="Q2772" t="s">
        <v>2</v>
      </c>
      <c r="R2772">
        <v>2014</v>
      </c>
    </row>
    <row r="2773" spans="1:18" x14ac:dyDescent="0.25">
      <c r="A2773" t="s">
        <v>5478</v>
      </c>
      <c r="B2773">
        <v>41982</v>
      </c>
      <c r="C2773" t="s">
        <v>1434</v>
      </c>
      <c r="D2773" t="s">
        <v>26505</v>
      </c>
      <c r="E2773" t="s">
        <v>1170</v>
      </c>
      <c r="F2773" t="s">
        <v>5480</v>
      </c>
      <c r="G2773" t="s">
        <v>2796</v>
      </c>
      <c r="H2773" t="s">
        <v>39956</v>
      </c>
      <c r="I2773" t="s">
        <v>1409</v>
      </c>
      <c r="J2773" t="s">
        <v>39974</v>
      </c>
      <c r="K2773" t="s">
        <v>3517</v>
      </c>
      <c r="L2773" t="s">
        <v>39976</v>
      </c>
      <c r="M2773" t="s">
        <v>39977</v>
      </c>
      <c r="N2773">
        <v>41985</v>
      </c>
      <c r="O2773" t="s">
        <v>2778</v>
      </c>
      <c r="P2773" t="s">
        <v>2778</v>
      </c>
      <c r="Q2773" t="s">
        <v>3002</v>
      </c>
      <c r="R2773">
        <v>2014</v>
      </c>
    </row>
    <row r="2774" spans="1:18" x14ac:dyDescent="0.25">
      <c r="A2774" t="s">
        <v>5338</v>
      </c>
      <c r="B2774">
        <v>42065</v>
      </c>
      <c r="C2774" t="s">
        <v>1403</v>
      </c>
      <c r="D2774" t="s">
        <v>39980</v>
      </c>
      <c r="E2774" t="s">
        <v>165</v>
      </c>
      <c r="F2774" t="s">
        <v>5332</v>
      </c>
      <c r="G2774" t="s">
        <v>2796</v>
      </c>
      <c r="H2774" t="s">
        <v>39981</v>
      </c>
      <c r="I2774" t="s">
        <v>1409</v>
      </c>
      <c r="J2774" t="s">
        <v>39982</v>
      </c>
      <c r="K2774" t="s">
        <v>5342</v>
      </c>
      <c r="L2774" t="s">
        <v>39983</v>
      </c>
      <c r="M2774" t="s">
        <v>39984</v>
      </c>
      <c r="N2774">
        <v>42138</v>
      </c>
      <c r="O2774" t="s">
        <v>2778</v>
      </c>
      <c r="P2774" t="s">
        <v>2778</v>
      </c>
      <c r="Q2774" t="s">
        <v>2</v>
      </c>
      <c r="R2774">
        <v>2014</v>
      </c>
    </row>
    <row r="2775" spans="1:18" x14ac:dyDescent="0.25">
      <c r="A2775" t="s">
        <v>6621</v>
      </c>
      <c r="B2775">
        <v>41780</v>
      </c>
      <c r="C2775" t="s">
        <v>1434</v>
      </c>
      <c r="D2775" t="s">
        <v>39989</v>
      </c>
      <c r="E2775" t="s">
        <v>19</v>
      </c>
      <c r="F2775" t="s">
        <v>3654</v>
      </c>
      <c r="G2775" t="s">
        <v>2905</v>
      </c>
      <c r="H2775" t="s">
        <v>39990</v>
      </c>
      <c r="I2775" t="s">
        <v>1409</v>
      </c>
      <c r="J2775" t="s">
        <v>39991</v>
      </c>
      <c r="K2775" t="s">
        <v>2992</v>
      </c>
      <c r="L2775" t="s">
        <v>19176</v>
      </c>
      <c r="M2775" t="s">
        <v>2</v>
      </c>
      <c r="N2775">
        <v>41796</v>
      </c>
      <c r="O2775" t="s">
        <v>2778</v>
      </c>
      <c r="P2775" t="s">
        <v>2778</v>
      </c>
      <c r="Q2775" t="s">
        <v>3002</v>
      </c>
      <c r="R2775">
        <v>2014</v>
      </c>
    </row>
    <row r="2776" spans="1:18" x14ac:dyDescent="0.25">
      <c r="A2776" t="s">
        <v>5693</v>
      </c>
      <c r="B2776">
        <v>41709</v>
      </c>
      <c r="C2776" t="s">
        <v>1403</v>
      </c>
      <c r="D2776" t="s">
        <v>16534</v>
      </c>
      <c r="E2776" t="s">
        <v>27</v>
      </c>
      <c r="F2776" t="s">
        <v>1561</v>
      </c>
      <c r="G2776" t="s">
        <v>2796</v>
      </c>
      <c r="H2776" t="s">
        <v>39997</v>
      </c>
      <c r="I2776" t="s">
        <v>1409</v>
      </c>
      <c r="J2776" t="s">
        <v>39998</v>
      </c>
      <c r="K2776" t="s">
        <v>1410</v>
      </c>
      <c r="L2776" t="s">
        <v>39999</v>
      </c>
      <c r="M2776" t="s">
        <v>40000</v>
      </c>
      <c r="N2776">
        <v>41712</v>
      </c>
      <c r="O2776" t="s">
        <v>2778</v>
      </c>
      <c r="P2776" t="s">
        <v>2778</v>
      </c>
      <c r="Q2776" t="s">
        <v>3184</v>
      </c>
      <c r="R2776">
        <v>2014</v>
      </c>
    </row>
    <row r="2777" spans="1:18" x14ac:dyDescent="0.25">
      <c r="A2777" t="s">
        <v>5701</v>
      </c>
      <c r="B2777">
        <v>41900</v>
      </c>
      <c r="C2777" t="s">
        <v>1434</v>
      </c>
      <c r="D2777" t="s">
        <v>40005</v>
      </c>
      <c r="E2777" t="s">
        <v>27</v>
      </c>
      <c r="F2777" t="s">
        <v>1561</v>
      </c>
      <c r="G2777" t="s">
        <v>2796</v>
      </c>
      <c r="H2777" t="s">
        <v>1771</v>
      </c>
      <c r="I2777" t="s">
        <v>1409</v>
      </c>
      <c r="J2777" t="s">
        <v>40006</v>
      </c>
      <c r="K2777" t="s">
        <v>1410</v>
      </c>
      <c r="L2777" t="s">
        <v>40007</v>
      </c>
      <c r="M2777" t="s">
        <v>40008</v>
      </c>
      <c r="N2777">
        <v>41921</v>
      </c>
      <c r="O2777" t="s">
        <v>2778</v>
      </c>
      <c r="P2777" t="s">
        <v>2778</v>
      </c>
      <c r="Q2777" t="s">
        <v>2</v>
      </c>
      <c r="R2777">
        <v>2014</v>
      </c>
    </row>
    <row r="2778" spans="1:18" x14ac:dyDescent="0.25">
      <c r="A2778" t="s">
        <v>18788</v>
      </c>
      <c r="B2778">
        <v>41660</v>
      </c>
      <c r="C2778" t="s">
        <v>1416</v>
      </c>
      <c r="D2778" t="s">
        <v>40058</v>
      </c>
      <c r="E2778" t="s">
        <v>34</v>
      </c>
      <c r="F2778" t="s">
        <v>779</v>
      </c>
      <c r="G2778" t="s">
        <v>4004</v>
      </c>
      <c r="H2778" t="s">
        <v>40059</v>
      </c>
      <c r="I2778" t="s">
        <v>1409</v>
      </c>
      <c r="J2778" t="s">
        <v>40060</v>
      </c>
      <c r="K2778" t="s">
        <v>3517</v>
      </c>
      <c r="L2778" t="s">
        <v>4762</v>
      </c>
      <c r="M2778" t="s">
        <v>4762</v>
      </c>
      <c r="N2778">
        <v>41701</v>
      </c>
      <c r="O2778" t="s">
        <v>2778</v>
      </c>
      <c r="P2778" t="s">
        <v>2778</v>
      </c>
      <c r="Q2778" t="s">
        <v>3184</v>
      </c>
      <c r="R2778">
        <v>2014</v>
      </c>
    </row>
    <row r="2779" spans="1:18" x14ac:dyDescent="0.25">
      <c r="A2779" t="s">
        <v>14455</v>
      </c>
      <c r="B2779">
        <v>41711</v>
      </c>
      <c r="C2779" t="s">
        <v>1416</v>
      </c>
      <c r="D2779" t="s">
        <v>40078</v>
      </c>
      <c r="E2779" t="s">
        <v>243</v>
      </c>
      <c r="F2779" t="s">
        <v>14457</v>
      </c>
      <c r="G2779" t="s">
        <v>14458</v>
      </c>
      <c r="H2779" t="s">
        <v>40079</v>
      </c>
      <c r="I2779" t="s">
        <v>1409</v>
      </c>
      <c r="J2779" t="s">
        <v>40080</v>
      </c>
      <c r="K2779" t="s">
        <v>2945</v>
      </c>
      <c r="L2779" t="s">
        <v>6477</v>
      </c>
      <c r="M2779" t="s">
        <v>6477</v>
      </c>
      <c r="N2779">
        <v>41712</v>
      </c>
      <c r="O2779" t="s">
        <v>2778</v>
      </c>
      <c r="P2779" t="s">
        <v>2778</v>
      </c>
      <c r="Q2779" t="s">
        <v>14462</v>
      </c>
      <c r="R2779">
        <v>2014</v>
      </c>
    </row>
    <row r="2780" spans="1:18" x14ac:dyDescent="0.25">
      <c r="A2780" t="s">
        <v>15455</v>
      </c>
      <c r="B2780">
        <v>41891</v>
      </c>
      <c r="C2780" t="s">
        <v>1416</v>
      </c>
      <c r="D2780" t="s">
        <v>40078</v>
      </c>
      <c r="E2780" t="s">
        <v>243</v>
      </c>
      <c r="F2780" t="s">
        <v>7502</v>
      </c>
      <c r="G2780" t="s">
        <v>14458</v>
      </c>
      <c r="H2780" t="s">
        <v>40079</v>
      </c>
      <c r="I2780" t="s">
        <v>1409</v>
      </c>
      <c r="J2780" t="s">
        <v>40080</v>
      </c>
      <c r="K2780" t="s">
        <v>2945</v>
      </c>
      <c r="L2780" t="s">
        <v>6477</v>
      </c>
      <c r="M2780" t="s">
        <v>6477</v>
      </c>
      <c r="N2780">
        <v>41893</v>
      </c>
      <c r="O2780" t="s">
        <v>2778</v>
      </c>
      <c r="P2780" t="s">
        <v>2778</v>
      </c>
      <c r="Q2780" t="s">
        <v>2</v>
      </c>
      <c r="R2780">
        <v>2014</v>
      </c>
    </row>
    <row r="2781" spans="1:18" x14ac:dyDescent="0.25">
      <c r="A2781" t="s">
        <v>3239</v>
      </c>
      <c r="B2781">
        <v>41886</v>
      </c>
      <c r="C2781" t="s">
        <v>1434</v>
      </c>
      <c r="D2781" t="s">
        <v>40086</v>
      </c>
      <c r="E2781" t="s">
        <v>2802</v>
      </c>
      <c r="F2781" t="s">
        <v>2803</v>
      </c>
      <c r="G2781" t="s">
        <v>2</v>
      </c>
      <c r="H2781" t="s">
        <v>40082</v>
      </c>
      <c r="I2781" t="s">
        <v>1409</v>
      </c>
      <c r="J2781" t="s">
        <v>40087</v>
      </c>
      <c r="K2781" t="s">
        <v>1747</v>
      </c>
      <c r="L2781" t="s">
        <v>40088</v>
      </c>
      <c r="M2781" t="s">
        <v>23813</v>
      </c>
      <c r="N2781">
        <v>41887</v>
      </c>
      <c r="O2781" t="s">
        <v>2778</v>
      </c>
      <c r="P2781" t="s">
        <v>2778</v>
      </c>
      <c r="Q2781" t="s">
        <v>2</v>
      </c>
      <c r="R2781">
        <v>2014</v>
      </c>
    </row>
    <row r="2782" spans="1:18" x14ac:dyDescent="0.25">
      <c r="A2782" t="s">
        <v>3239</v>
      </c>
      <c r="B2782">
        <v>41886</v>
      </c>
      <c r="C2782" t="s">
        <v>1434</v>
      </c>
      <c r="D2782" t="s">
        <v>40089</v>
      </c>
      <c r="E2782" t="s">
        <v>2802</v>
      </c>
      <c r="F2782" t="s">
        <v>2803</v>
      </c>
      <c r="G2782" t="s">
        <v>2</v>
      </c>
      <c r="H2782" t="s">
        <v>40090</v>
      </c>
      <c r="I2782" t="s">
        <v>1409</v>
      </c>
      <c r="J2782" t="s">
        <v>40091</v>
      </c>
      <c r="K2782" t="s">
        <v>1747</v>
      </c>
      <c r="L2782" t="s">
        <v>40092</v>
      </c>
      <c r="M2782" t="s">
        <v>40093</v>
      </c>
      <c r="N2782">
        <v>41887</v>
      </c>
      <c r="O2782" t="s">
        <v>2778</v>
      </c>
      <c r="P2782" t="s">
        <v>2778</v>
      </c>
      <c r="Q2782" t="s">
        <v>2</v>
      </c>
      <c r="R2782">
        <v>2014</v>
      </c>
    </row>
    <row r="2783" spans="1:18" x14ac:dyDescent="0.25">
      <c r="A2783" t="s">
        <v>8026</v>
      </c>
      <c r="B2783">
        <v>41682</v>
      </c>
      <c r="C2783" t="s">
        <v>1403</v>
      </c>
      <c r="D2783" t="s">
        <v>40110</v>
      </c>
      <c r="E2783" t="s">
        <v>10810</v>
      </c>
      <c r="F2783" t="s">
        <v>10811</v>
      </c>
      <c r="G2783" t="s">
        <v>2796</v>
      </c>
      <c r="H2783" t="s">
        <v>40107</v>
      </c>
      <c r="I2783" t="s">
        <v>1409</v>
      </c>
      <c r="J2783" t="s">
        <v>40111</v>
      </c>
      <c r="K2783" t="s">
        <v>3105</v>
      </c>
      <c r="L2783" t="s">
        <v>40112</v>
      </c>
      <c r="M2783" t="s">
        <v>4616</v>
      </c>
      <c r="N2783">
        <v>41687</v>
      </c>
      <c r="O2783" t="s">
        <v>2778</v>
      </c>
      <c r="P2783" t="s">
        <v>2778</v>
      </c>
      <c r="Q2783" t="s">
        <v>3002</v>
      </c>
      <c r="R2783">
        <v>2014</v>
      </c>
    </row>
    <row r="2784" spans="1:18" x14ac:dyDescent="0.25">
      <c r="A2784" t="s">
        <v>40141</v>
      </c>
      <c r="C2784" t="s">
        <v>1434</v>
      </c>
      <c r="D2784" t="s">
        <v>40130</v>
      </c>
      <c r="E2784" t="s">
        <v>34</v>
      </c>
      <c r="F2784" t="s">
        <v>40138</v>
      </c>
      <c r="G2784" t="s">
        <v>2972</v>
      </c>
      <c r="H2784" t="s">
        <v>40132</v>
      </c>
      <c r="I2784" t="s">
        <v>1409</v>
      </c>
      <c r="J2784" t="s">
        <v>40142</v>
      </c>
      <c r="K2784" t="s">
        <v>40134</v>
      </c>
      <c r="L2784" t="s">
        <v>40143</v>
      </c>
      <c r="M2784" t="s">
        <v>36486</v>
      </c>
      <c r="N2784">
        <v>41894</v>
      </c>
      <c r="O2784" t="s">
        <v>2778</v>
      </c>
      <c r="P2784" t="s">
        <v>2778</v>
      </c>
      <c r="Q2784" t="s">
        <v>2</v>
      </c>
      <c r="R2784">
        <v>2014</v>
      </c>
    </row>
    <row r="2785" spans="1:18" x14ac:dyDescent="0.25">
      <c r="A2785" t="s">
        <v>8853</v>
      </c>
      <c r="B2785">
        <v>41620</v>
      </c>
      <c r="C2785" t="s">
        <v>1403</v>
      </c>
      <c r="D2785" t="s">
        <v>40149</v>
      </c>
      <c r="E2785" t="s">
        <v>34</v>
      </c>
      <c r="F2785" t="s">
        <v>687</v>
      </c>
      <c r="G2785" t="s">
        <v>2796</v>
      </c>
      <c r="H2785" t="s">
        <v>40145</v>
      </c>
      <c r="I2785" t="s">
        <v>1409</v>
      </c>
      <c r="J2785" t="s">
        <v>40150</v>
      </c>
      <c r="K2785" t="s">
        <v>1410</v>
      </c>
      <c r="L2785" t="s">
        <v>40151</v>
      </c>
      <c r="M2785" t="s">
        <v>40152</v>
      </c>
      <c r="N2785">
        <v>41808</v>
      </c>
      <c r="O2785" t="s">
        <v>2778</v>
      </c>
      <c r="P2785" t="s">
        <v>2778</v>
      </c>
      <c r="Q2785" t="s">
        <v>3002</v>
      </c>
      <c r="R2785">
        <v>2014</v>
      </c>
    </row>
    <row r="2786" spans="1:18" x14ac:dyDescent="0.25">
      <c r="A2786" t="s">
        <v>4002</v>
      </c>
      <c r="B2786">
        <v>41745</v>
      </c>
      <c r="C2786" t="s">
        <v>2778</v>
      </c>
      <c r="D2786" t="s">
        <v>40183</v>
      </c>
      <c r="E2786" t="s">
        <v>34</v>
      </c>
      <c r="F2786" t="s">
        <v>1750</v>
      </c>
      <c r="G2786" t="s">
        <v>2796</v>
      </c>
      <c r="H2786" t="s">
        <v>40184</v>
      </c>
      <c r="I2786" t="s">
        <v>1409</v>
      </c>
      <c r="J2786" t="s">
        <v>40185</v>
      </c>
      <c r="K2786" t="s">
        <v>2945</v>
      </c>
      <c r="L2786" t="s">
        <v>40186</v>
      </c>
      <c r="M2786" t="s">
        <v>4646</v>
      </c>
      <c r="N2786">
        <v>41793</v>
      </c>
      <c r="O2786" t="s">
        <v>2778</v>
      </c>
      <c r="P2786" t="s">
        <v>2778</v>
      </c>
      <c r="Q2786" t="s">
        <v>4009</v>
      </c>
      <c r="R2786">
        <v>2014</v>
      </c>
    </row>
    <row r="2787" spans="1:18" x14ac:dyDescent="0.25">
      <c r="A2787" t="s">
        <v>40187</v>
      </c>
      <c r="B2787">
        <v>41350</v>
      </c>
      <c r="C2787" t="s">
        <v>1403</v>
      </c>
      <c r="D2787" t="s">
        <v>9856</v>
      </c>
      <c r="E2787" t="s">
        <v>40188</v>
      </c>
      <c r="F2787" t="s">
        <v>5188</v>
      </c>
      <c r="G2787" t="s">
        <v>40189</v>
      </c>
      <c r="H2787" t="s">
        <v>40190</v>
      </c>
      <c r="I2787" t="s">
        <v>1409</v>
      </c>
      <c r="J2787" t="s">
        <v>40191</v>
      </c>
      <c r="K2787" t="s">
        <v>9861</v>
      </c>
      <c r="L2787" t="s">
        <v>7426</v>
      </c>
      <c r="M2787" t="s">
        <v>40192</v>
      </c>
      <c r="N2787">
        <v>41723</v>
      </c>
      <c r="O2787" t="s">
        <v>2778</v>
      </c>
      <c r="P2787" t="s">
        <v>2778</v>
      </c>
      <c r="Q2787" t="s">
        <v>3002</v>
      </c>
      <c r="R2787">
        <v>2014</v>
      </c>
    </row>
    <row r="2788" spans="1:18" x14ac:dyDescent="0.25">
      <c r="A2788" t="s">
        <v>40253</v>
      </c>
      <c r="B2788">
        <v>41328</v>
      </c>
      <c r="C2788" t="s">
        <v>1416</v>
      </c>
      <c r="D2788" t="s">
        <v>32467</v>
      </c>
      <c r="E2788" t="s">
        <v>2794</v>
      </c>
      <c r="F2788" t="s">
        <v>32468</v>
      </c>
      <c r="G2788" t="s">
        <v>40254</v>
      </c>
      <c r="H2788" t="s">
        <v>40255</v>
      </c>
      <c r="I2788" t="s">
        <v>1409</v>
      </c>
      <c r="J2788" t="s">
        <v>40256</v>
      </c>
      <c r="K2788" t="s">
        <v>1410</v>
      </c>
      <c r="L2788" t="s">
        <v>40257</v>
      </c>
      <c r="M2788" t="s">
        <v>40258</v>
      </c>
      <c r="N2788">
        <v>41759</v>
      </c>
      <c r="O2788" t="s">
        <v>2778</v>
      </c>
      <c r="P2788" t="s">
        <v>2778</v>
      </c>
      <c r="Q2788" t="s">
        <v>3002</v>
      </c>
      <c r="R2788">
        <v>2014</v>
      </c>
    </row>
    <row r="2789" spans="1:18" x14ac:dyDescent="0.25">
      <c r="A2789" t="s">
        <v>19863</v>
      </c>
      <c r="B2789">
        <v>41724</v>
      </c>
      <c r="C2789" t="s">
        <v>1434</v>
      </c>
      <c r="D2789" t="s">
        <v>19039</v>
      </c>
      <c r="E2789" t="s">
        <v>165</v>
      </c>
      <c r="F2789" t="s">
        <v>11671</v>
      </c>
      <c r="G2789" t="s">
        <v>2796</v>
      </c>
      <c r="H2789" t="s">
        <v>40290</v>
      </c>
      <c r="I2789" t="s">
        <v>1409</v>
      </c>
      <c r="J2789" t="s">
        <v>40291</v>
      </c>
      <c r="K2789" t="s">
        <v>1410</v>
      </c>
      <c r="L2789" t="s">
        <v>40292</v>
      </c>
      <c r="M2789" t="s">
        <v>40293</v>
      </c>
      <c r="N2789">
        <v>41729</v>
      </c>
      <c r="O2789" t="s">
        <v>2778</v>
      </c>
      <c r="P2789" t="s">
        <v>2778</v>
      </c>
      <c r="Q2789" t="s">
        <v>20032</v>
      </c>
      <c r="R2789">
        <v>2014</v>
      </c>
    </row>
    <row r="2790" spans="1:18" x14ac:dyDescent="0.25">
      <c r="A2790" t="s">
        <v>40459</v>
      </c>
      <c r="B2790">
        <v>41841</v>
      </c>
      <c r="C2790" t="s">
        <v>1403</v>
      </c>
      <c r="D2790" t="s">
        <v>40454</v>
      </c>
      <c r="E2790" t="s">
        <v>1342</v>
      </c>
      <c r="F2790" t="s">
        <v>8115</v>
      </c>
      <c r="G2790" t="s">
        <v>5791</v>
      </c>
      <c r="H2790" t="s">
        <v>40455</v>
      </c>
      <c r="I2790" t="s">
        <v>1409</v>
      </c>
      <c r="J2790" t="s">
        <v>40456</v>
      </c>
      <c r="K2790" t="s">
        <v>1410</v>
      </c>
      <c r="L2790" t="s">
        <v>40460</v>
      </c>
      <c r="M2790" t="s">
        <v>2</v>
      </c>
      <c r="N2790">
        <v>42592</v>
      </c>
      <c r="O2790" t="s">
        <v>2778</v>
      </c>
      <c r="P2790" t="s">
        <v>2778</v>
      </c>
      <c r="Q2790" t="s">
        <v>2</v>
      </c>
      <c r="R2790">
        <v>2014</v>
      </c>
    </row>
    <row r="2791" spans="1:18" x14ac:dyDescent="0.25">
      <c r="A2791" t="s">
        <v>34775</v>
      </c>
      <c r="B2791">
        <v>41753</v>
      </c>
      <c r="C2791" t="s">
        <v>1434</v>
      </c>
      <c r="D2791" t="s">
        <v>11470</v>
      </c>
      <c r="E2791" t="s">
        <v>165</v>
      </c>
      <c r="F2791" t="s">
        <v>11462</v>
      </c>
      <c r="G2791" t="s">
        <v>4004</v>
      </c>
      <c r="H2791" t="s">
        <v>40470</v>
      </c>
      <c r="I2791" t="s">
        <v>1409</v>
      </c>
      <c r="J2791" t="s">
        <v>40471</v>
      </c>
      <c r="K2791" t="s">
        <v>1410</v>
      </c>
      <c r="L2791" t="s">
        <v>40472</v>
      </c>
      <c r="M2791" t="s">
        <v>40473</v>
      </c>
      <c r="N2791">
        <v>41757</v>
      </c>
      <c r="O2791" t="s">
        <v>2778</v>
      </c>
      <c r="P2791" t="s">
        <v>2778</v>
      </c>
      <c r="Q2791" t="s">
        <v>40474</v>
      </c>
      <c r="R2791">
        <v>2014</v>
      </c>
    </row>
    <row r="2792" spans="1:18" x14ac:dyDescent="0.25">
      <c r="A2792" t="s">
        <v>5693</v>
      </c>
      <c r="B2792">
        <v>41709</v>
      </c>
      <c r="C2792" t="s">
        <v>1434</v>
      </c>
      <c r="D2792" t="s">
        <v>20805</v>
      </c>
      <c r="E2792" t="s">
        <v>27</v>
      </c>
      <c r="F2792" t="s">
        <v>1561</v>
      </c>
      <c r="G2792" t="s">
        <v>2796</v>
      </c>
      <c r="H2792" t="s">
        <v>40492</v>
      </c>
      <c r="I2792" t="s">
        <v>1409</v>
      </c>
      <c r="J2792" t="s">
        <v>40493</v>
      </c>
      <c r="K2792" t="s">
        <v>1410</v>
      </c>
      <c r="L2792" t="s">
        <v>40494</v>
      </c>
      <c r="M2792" t="s">
        <v>3054</v>
      </c>
      <c r="N2792">
        <v>41712</v>
      </c>
      <c r="O2792" t="s">
        <v>2778</v>
      </c>
      <c r="P2792" t="s">
        <v>2778</v>
      </c>
      <c r="Q2792" t="s">
        <v>3184</v>
      </c>
      <c r="R2792">
        <v>2014</v>
      </c>
    </row>
    <row r="2793" spans="1:18" x14ac:dyDescent="0.25">
      <c r="A2793" t="s">
        <v>27348</v>
      </c>
      <c r="B2793">
        <v>41754</v>
      </c>
      <c r="C2793" t="s">
        <v>1416</v>
      </c>
      <c r="D2793" t="s">
        <v>25365</v>
      </c>
      <c r="E2793" t="s">
        <v>243</v>
      </c>
      <c r="F2793" t="s">
        <v>4835</v>
      </c>
      <c r="G2793" t="s">
        <v>2796</v>
      </c>
      <c r="H2793" t="s">
        <v>40520</v>
      </c>
      <c r="I2793" t="s">
        <v>1409</v>
      </c>
      <c r="J2793" t="s">
        <v>40521</v>
      </c>
      <c r="K2793" t="s">
        <v>2945</v>
      </c>
      <c r="L2793" t="s">
        <v>27351</v>
      </c>
      <c r="M2793" t="s">
        <v>40522</v>
      </c>
      <c r="N2793">
        <v>41767</v>
      </c>
      <c r="O2793" t="s">
        <v>2778</v>
      </c>
      <c r="P2793" t="s">
        <v>2778</v>
      </c>
      <c r="Q2793" t="s">
        <v>3002</v>
      </c>
      <c r="R2793">
        <v>2014</v>
      </c>
    </row>
    <row r="2794" spans="1:18" x14ac:dyDescent="0.25">
      <c r="A2794" t="s">
        <v>8026</v>
      </c>
      <c r="B2794">
        <v>41682</v>
      </c>
      <c r="C2794" t="s">
        <v>1403</v>
      </c>
      <c r="D2794" t="s">
        <v>40536</v>
      </c>
      <c r="E2794" t="s">
        <v>402</v>
      </c>
      <c r="F2794" t="s">
        <v>3226</v>
      </c>
      <c r="G2794" t="s">
        <v>2796</v>
      </c>
      <c r="H2794" t="s">
        <v>40537</v>
      </c>
      <c r="I2794" t="s">
        <v>1409</v>
      </c>
      <c r="J2794" t="s">
        <v>40538</v>
      </c>
      <c r="K2794" t="s">
        <v>1410</v>
      </c>
      <c r="L2794" t="s">
        <v>21095</v>
      </c>
      <c r="M2794" t="s">
        <v>10851</v>
      </c>
      <c r="N2794">
        <v>41687</v>
      </c>
      <c r="O2794" t="s">
        <v>2778</v>
      </c>
      <c r="P2794" t="s">
        <v>2778</v>
      </c>
      <c r="Q2794" t="s">
        <v>3184</v>
      </c>
      <c r="R2794">
        <v>2014</v>
      </c>
    </row>
    <row r="2795" spans="1:18" x14ac:dyDescent="0.25">
      <c r="A2795" t="s">
        <v>8026</v>
      </c>
      <c r="B2795">
        <v>41682</v>
      </c>
      <c r="C2795" t="s">
        <v>1403</v>
      </c>
      <c r="D2795" t="s">
        <v>10871</v>
      </c>
      <c r="E2795" t="s">
        <v>402</v>
      </c>
      <c r="F2795" t="s">
        <v>3226</v>
      </c>
      <c r="G2795" t="s">
        <v>2796</v>
      </c>
      <c r="H2795" t="s">
        <v>40539</v>
      </c>
      <c r="I2795" t="s">
        <v>1409</v>
      </c>
      <c r="J2795" t="s">
        <v>40540</v>
      </c>
      <c r="K2795" t="s">
        <v>1410</v>
      </c>
      <c r="L2795" t="s">
        <v>40541</v>
      </c>
      <c r="M2795" t="s">
        <v>20945</v>
      </c>
      <c r="N2795">
        <v>41687</v>
      </c>
      <c r="O2795" t="s">
        <v>2778</v>
      </c>
      <c r="P2795" t="s">
        <v>2778</v>
      </c>
      <c r="Q2795" t="s">
        <v>40542</v>
      </c>
      <c r="R2795">
        <v>2014</v>
      </c>
    </row>
    <row r="2796" spans="1:18" x14ac:dyDescent="0.25">
      <c r="A2796" t="s">
        <v>8026</v>
      </c>
      <c r="B2796">
        <v>41682</v>
      </c>
      <c r="C2796" t="s">
        <v>1403</v>
      </c>
      <c r="D2796" t="s">
        <v>40543</v>
      </c>
      <c r="E2796" t="s">
        <v>10810</v>
      </c>
      <c r="F2796" t="s">
        <v>10811</v>
      </c>
      <c r="G2796" t="s">
        <v>2796</v>
      </c>
      <c r="H2796" t="s">
        <v>40544</v>
      </c>
      <c r="I2796" t="s">
        <v>1409</v>
      </c>
      <c r="J2796" t="s">
        <v>40545</v>
      </c>
      <c r="K2796" t="s">
        <v>1410</v>
      </c>
      <c r="L2796" t="s">
        <v>40546</v>
      </c>
      <c r="M2796" t="s">
        <v>40547</v>
      </c>
      <c r="N2796">
        <v>41687</v>
      </c>
      <c r="O2796" t="s">
        <v>2778</v>
      </c>
      <c r="P2796" t="s">
        <v>2778</v>
      </c>
      <c r="Q2796" t="s">
        <v>33685</v>
      </c>
      <c r="R2796">
        <v>2014</v>
      </c>
    </row>
    <row r="2797" spans="1:18" x14ac:dyDescent="0.25">
      <c r="A2797" t="s">
        <v>8026</v>
      </c>
      <c r="B2797">
        <v>41682</v>
      </c>
      <c r="C2797" t="s">
        <v>1403</v>
      </c>
      <c r="D2797" t="s">
        <v>11621</v>
      </c>
      <c r="E2797" t="s">
        <v>402</v>
      </c>
      <c r="F2797" t="s">
        <v>3226</v>
      </c>
      <c r="G2797" t="s">
        <v>2796</v>
      </c>
      <c r="H2797" t="s">
        <v>40552</v>
      </c>
      <c r="I2797" t="s">
        <v>1409</v>
      </c>
      <c r="J2797" t="s">
        <v>40553</v>
      </c>
      <c r="K2797" t="s">
        <v>1410</v>
      </c>
      <c r="L2797" t="s">
        <v>40554</v>
      </c>
      <c r="M2797" t="s">
        <v>14845</v>
      </c>
      <c r="N2797">
        <v>41687</v>
      </c>
      <c r="O2797" t="s">
        <v>2778</v>
      </c>
      <c r="P2797" t="s">
        <v>2778</v>
      </c>
      <c r="Q2797" t="s">
        <v>3184</v>
      </c>
      <c r="R2797">
        <v>2014</v>
      </c>
    </row>
    <row r="2798" spans="1:18" x14ac:dyDescent="0.25">
      <c r="A2798" t="s">
        <v>8026</v>
      </c>
      <c r="B2798">
        <v>41682</v>
      </c>
      <c r="C2798" t="s">
        <v>1403</v>
      </c>
      <c r="D2798" t="s">
        <v>10809</v>
      </c>
      <c r="E2798" t="s">
        <v>10810</v>
      </c>
      <c r="F2798" t="s">
        <v>10811</v>
      </c>
      <c r="G2798" t="s">
        <v>2796</v>
      </c>
      <c r="H2798" t="s">
        <v>40160</v>
      </c>
      <c r="I2798" t="s">
        <v>1409</v>
      </c>
      <c r="J2798" t="s">
        <v>40559</v>
      </c>
      <c r="K2798" t="s">
        <v>1410</v>
      </c>
      <c r="L2798" t="s">
        <v>40560</v>
      </c>
      <c r="M2798" t="s">
        <v>3920</v>
      </c>
      <c r="N2798">
        <v>41687</v>
      </c>
      <c r="O2798" t="s">
        <v>2778</v>
      </c>
      <c r="P2798" t="s">
        <v>2778</v>
      </c>
      <c r="Q2798" t="s">
        <v>4937</v>
      </c>
      <c r="R2798">
        <v>2014</v>
      </c>
    </row>
    <row r="2799" spans="1:18" x14ac:dyDescent="0.25">
      <c r="A2799" t="s">
        <v>5478</v>
      </c>
      <c r="B2799">
        <v>41982</v>
      </c>
      <c r="C2799" t="s">
        <v>1434</v>
      </c>
      <c r="D2799" t="s">
        <v>5745</v>
      </c>
      <c r="E2799" t="s">
        <v>1170</v>
      </c>
      <c r="F2799" t="s">
        <v>5480</v>
      </c>
      <c r="G2799" t="s">
        <v>2796</v>
      </c>
      <c r="H2799" t="s">
        <v>40561</v>
      </c>
      <c r="I2799" t="s">
        <v>1409</v>
      </c>
      <c r="J2799" t="s">
        <v>40562</v>
      </c>
      <c r="K2799" t="s">
        <v>3517</v>
      </c>
      <c r="L2799" t="s">
        <v>40563</v>
      </c>
      <c r="M2799" t="s">
        <v>3920</v>
      </c>
      <c r="N2799">
        <v>41985</v>
      </c>
      <c r="O2799" t="s">
        <v>2778</v>
      </c>
      <c r="P2799" t="s">
        <v>2778</v>
      </c>
      <c r="Q2799" t="s">
        <v>3002</v>
      </c>
      <c r="R2799">
        <v>2014</v>
      </c>
    </row>
    <row r="2800" spans="1:18" x14ac:dyDescent="0.25">
      <c r="A2800" t="s">
        <v>8026</v>
      </c>
      <c r="B2800">
        <v>41682</v>
      </c>
      <c r="C2800" t="s">
        <v>1403</v>
      </c>
      <c r="D2800" t="s">
        <v>6170</v>
      </c>
      <c r="E2800" t="s">
        <v>402</v>
      </c>
      <c r="F2800" t="s">
        <v>3226</v>
      </c>
      <c r="G2800" t="s">
        <v>2796</v>
      </c>
      <c r="H2800" t="s">
        <v>40623</v>
      </c>
      <c r="I2800" t="s">
        <v>1409</v>
      </c>
      <c r="J2800" t="s">
        <v>40624</v>
      </c>
      <c r="K2800" t="s">
        <v>1410</v>
      </c>
      <c r="L2800" t="s">
        <v>40546</v>
      </c>
      <c r="M2800" t="s">
        <v>4646</v>
      </c>
      <c r="N2800">
        <v>41687</v>
      </c>
      <c r="O2800" t="s">
        <v>2778</v>
      </c>
      <c r="P2800" t="s">
        <v>2778</v>
      </c>
      <c r="Q2800" t="s">
        <v>40542</v>
      </c>
      <c r="R2800">
        <v>2014</v>
      </c>
    </row>
    <row r="2801" spans="1:18" x14ac:dyDescent="0.25">
      <c r="A2801" t="s">
        <v>8026</v>
      </c>
      <c r="B2801">
        <v>41682</v>
      </c>
      <c r="C2801" t="s">
        <v>1403</v>
      </c>
      <c r="D2801" t="s">
        <v>40629</v>
      </c>
      <c r="E2801" t="s">
        <v>402</v>
      </c>
      <c r="F2801" t="s">
        <v>3226</v>
      </c>
      <c r="G2801" t="s">
        <v>2796</v>
      </c>
      <c r="H2801" t="s">
        <v>40626</v>
      </c>
      <c r="I2801" t="s">
        <v>1409</v>
      </c>
      <c r="J2801" t="s">
        <v>40627</v>
      </c>
      <c r="K2801" t="s">
        <v>1410</v>
      </c>
      <c r="L2801" t="s">
        <v>10850</v>
      </c>
      <c r="M2801" t="s">
        <v>10851</v>
      </c>
      <c r="N2801">
        <v>41687</v>
      </c>
      <c r="O2801" t="s">
        <v>2778</v>
      </c>
      <c r="P2801" t="s">
        <v>2778</v>
      </c>
      <c r="Q2801" t="s">
        <v>2</v>
      </c>
      <c r="R2801">
        <v>2014</v>
      </c>
    </row>
    <row r="2802" spans="1:18" x14ac:dyDescent="0.25">
      <c r="A2802" t="s">
        <v>40677</v>
      </c>
      <c r="B2802">
        <v>41702</v>
      </c>
      <c r="C2802" t="s">
        <v>1416</v>
      </c>
      <c r="D2802" t="s">
        <v>38138</v>
      </c>
      <c r="E2802" t="s">
        <v>212</v>
      </c>
      <c r="F2802" t="s">
        <v>379</v>
      </c>
      <c r="G2802" t="s">
        <v>2796</v>
      </c>
      <c r="H2802" t="s">
        <v>39577</v>
      </c>
      <c r="I2802" t="s">
        <v>1409</v>
      </c>
      <c r="J2802" t="s">
        <v>40678</v>
      </c>
      <c r="K2802" t="s">
        <v>1410</v>
      </c>
      <c r="L2802" t="s">
        <v>4519</v>
      </c>
      <c r="M2802" t="s">
        <v>40679</v>
      </c>
      <c r="N2802">
        <v>41724</v>
      </c>
      <c r="O2802" t="s">
        <v>2778</v>
      </c>
      <c r="P2802" t="s">
        <v>2778</v>
      </c>
      <c r="Q2802" t="s">
        <v>19692</v>
      </c>
      <c r="R2802">
        <v>2014</v>
      </c>
    </row>
    <row r="2803" spans="1:18" x14ac:dyDescent="0.25">
      <c r="A2803" t="s">
        <v>40710</v>
      </c>
      <c r="B2803">
        <v>41675</v>
      </c>
      <c r="C2803" t="s">
        <v>1416</v>
      </c>
      <c r="D2803" t="s">
        <v>40711</v>
      </c>
      <c r="E2803" t="s">
        <v>243</v>
      </c>
      <c r="F2803" t="s">
        <v>40712</v>
      </c>
      <c r="G2803" t="s">
        <v>3893</v>
      </c>
      <c r="H2803" t="s">
        <v>40713</v>
      </c>
      <c r="I2803" t="s">
        <v>1420</v>
      </c>
      <c r="J2803" t="s">
        <v>40714</v>
      </c>
      <c r="K2803" t="s">
        <v>3517</v>
      </c>
      <c r="L2803" t="s">
        <v>40715</v>
      </c>
      <c r="M2803" t="s">
        <v>40715</v>
      </c>
      <c r="N2803">
        <v>41681</v>
      </c>
      <c r="O2803" t="s">
        <v>2778</v>
      </c>
      <c r="P2803" t="s">
        <v>2778</v>
      </c>
      <c r="Q2803" t="s">
        <v>3184</v>
      </c>
      <c r="R2803">
        <v>2014</v>
      </c>
    </row>
    <row r="2804" spans="1:18" x14ac:dyDescent="0.25">
      <c r="A2804" t="s">
        <v>4806</v>
      </c>
      <c r="B2804">
        <v>41765</v>
      </c>
      <c r="C2804" t="s">
        <v>1434</v>
      </c>
      <c r="D2804" t="s">
        <v>40716</v>
      </c>
      <c r="E2804" t="s">
        <v>243</v>
      </c>
      <c r="F2804" t="s">
        <v>1966</v>
      </c>
      <c r="G2804" t="s">
        <v>4004</v>
      </c>
      <c r="H2804" t="s">
        <v>40717</v>
      </c>
      <c r="I2804" t="s">
        <v>1420</v>
      </c>
      <c r="J2804" t="s">
        <v>40718</v>
      </c>
      <c r="K2804" t="s">
        <v>2945</v>
      </c>
      <c r="L2804" t="s">
        <v>40719</v>
      </c>
      <c r="M2804" t="s">
        <v>40720</v>
      </c>
      <c r="N2804">
        <v>41773</v>
      </c>
      <c r="O2804" t="s">
        <v>2778</v>
      </c>
      <c r="P2804" t="s">
        <v>2778</v>
      </c>
      <c r="Q2804" t="s">
        <v>4812</v>
      </c>
      <c r="R2804">
        <v>2014</v>
      </c>
    </row>
    <row r="2805" spans="1:18" x14ac:dyDescent="0.25">
      <c r="A2805" t="s">
        <v>2964</v>
      </c>
      <c r="B2805">
        <v>41037</v>
      </c>
      <c r="C2805" t="s">
        <v>1434</v>
      </c>
      <c r="D2805" t="s">
        <v>40729</v>
      </c>
      <c r="E2805" t="s">
        <v>34</v>
      </c>
      <c r="F2805" t="s">
        <v>2941</v>
      </c>
      <c r="G2805" t="s">
        <v>2965</v>
      </c>
      <c r="H2805" t="s">
        <v>40730</v>
      </c>
      <c r="I2805" t="s">
        <v>1420</v>
      </c>
      <c r="J2805" t="s">
        <v>40731</v>
      </c>
      <c r="K2805" t="s">
        <v>2945</v>
      </c>
      <c r="L2805" t="s">
        <v>4170</v>
      </c>
      <c r="M2805" t="s">
        <v>4170</v>
      </c>
      <c r="N2805">
        <v>41694</v>
      </c>
      <c r="O2805" t="s">
        <v>2778</v>
      </c>
      <c r="P2805" t="s">
        <v>2778</v>
      </c>
      <c r="Q2805" t="s">
        <v>14114</v>
      </c>
      <c r="R2805">
        <v>2014</v>
      </c>
    </row>
    <row r="2806" spans="1:18" x14ac:dyDescent="0.25">
      <c r="A2806" t="s">
        <v>32570</v>
      </c>
      <c r="B2806">
        <v>41716</v>
      </c>
      <c r="C2806" t="s">
        <v>1416</v>
      </c>
      <c r="D2806" t="s">
        <v>40758</v>
      </c>
      <c r="E2806" t="s">
        <v>243</v>
      </c>
      <c r="F2806" t="s">
        <v>9424</v>
      </c>
      <c r="G2806" t="s">
        <v>2796</v>
      </c>
      <c r="H2806" t="s">
        <v>40759</v>
      </c>
      <c r="I2806" t="s">
        <v>1420</v>
      </c>
      <c r="J2806" t="s">
        <v>40760</v>
      </c>
      <c r="K2806" t="s">
        <v>1747</v>
      </c>
      <c r="L2806" t="s">
        <v>40762</v>
      </c>
      <c r="M2806" t="s">
        <v>40763</v>
      </c>
      <c r="N2806">
        <v>41736</v>
      </c>
      <c r="O2806" t="s">
        <v>2778</v>
      </c>
      <c r="P2806" t="s">
        <v>2778</v>
      </c>
      <c r="Q2806" t="s">
        <v>3184</v>
      </c>
      <c r="R2806">
        <v>2014</v>
      </c>
    </row>
    <row r="2807" spans="1:18" x14ac:dyDescent="0.25">
      <c r="A2807" t="s">
        <v>32570</v>
      </c>
      <c r="B2807">
        <v>41716</v>
      </c>
      <c r="C2807" t="s">
        <v>1416</v>
      </c>
      <c r="D2807" t="s">
        <v>14184</v>
      </c>
      <c r="E2807" t="s">
        <v>243</v>
      </c>
      <c r="F2807" t="s">
        <v>9424</v>
      </c>
      <c r="G2807" t="s">
        <v>2796</v>
      </c>
      <c r="H2807" t="s">
        <v>40764</v>
      </c>
      <c r="I2807" t="s">
        <v>1420</v>
      </c>
      <c r="J2807" t="s">
        <v>40765</v>
      </c>
      <c r="K2807" t="s">
        <v>1747</v>
      </c>
      <c r="L2807" t="s">
        <v>40766</v>
      </c>
      <c r="M2807" t="s">
        <v>40767</v>
      </c>
      <c r="N2807">
        <v>41736</v>
      </c>
      <c r="O2807" t="s">
        <v>2778</v>
      </c>
      <c r="P2807" t="s">
        <v>2778</v>
      </c>
      <c r="Q2807" t="s">
        <v>3184</v>
      </c>
      <c r="R2807">
        <v>2014</v>
      </c>
    </row>
    <row r="2808" spans="1:18" x14ac:dyDescent="0.25">
      <c r="A2808" t="s">
        <v>7517</v>
      </c>
      <c r="B2808">
        <v>41956</v>
      </c>
      <c r="C2808" t="s">
        <v>1416</v>
      </c>
      <c r="D2808" t="s">
        <v>40814</v>
      </c>
      <c r="E2808" t="s">
        <v>243</v>
      </c>
      <c r="F2808" t="s">
        <v>1360</v>
      </c>
      <c r="G2808" t="s">
        <v>2796</v>
      </c>
      <c r="H2808" t="s">
        <v>40806</v>
      </c>
      <c r="I2808" t="s">
        <v>1420</v>
      </c>
      <c r="J2808" t="s">
        <v>40807</v>
      </c>
      <c r="K2808" t="s">
        <v>1670</v>
      </c>
      <c r="L2808" t="s">
        <v>40816</v>
      </c>
      <c r="M2808" t="s">
        <v>12477</v>
      </c>
      <c r="N2808">
        <v>41957</v>
      </c>
      <c r="O2808" t="s">
        <v>2778</v>
      </c>
      <c r="P2808" t="s">
        <v>2778</v>
      </c>
      <c r="Q2808" t="s">
        <v>3002</v>
      </c>
      <c r="R2808">
        <v>2014</v>
      </c>
    </row>
    <row r="2809" spans="1:18" x14ac:dyDescent="0.25">
      <c r="A2809" t="s">
        <v>40938</v>
      </c>
      <c r="B2809">
        <v>41670</v>
      </c>
      <c r="C2809" t="s">
        <v>1416</v>
      </c>
      <c r="D2809" t="s">
        <v>40928</v>
      </c>
      <c r="E2809" t="s">
        <v>212</v>
      </c>
      <c r="F2809" t="s">
        <v>29193</v>
      </c>
      <c r="G2809" t="s">
        <v>2796</v>
      </c>
      <c r="H2809" t="s">
        <v>40939</v>
      </c>
      <c r="I2809" t="s">
        <v>1420</v>
      </c>
      <c r="J2809" t="s">
        <v>40940</v>
      </c>
      <c r="K2809" t="s">
        <v>1410</v>
      </c>
      <c r="L2809" t="s">
        <v>7317</v>
      </c>
      <c r="M2809" t="s">
        <v>5439</v>
      </c>
      <c r="N2809">
        <v>41682</v>
      </c>
      <c r="O2809" t="s">
        <v>2778</v>
      </c>
      <c r="P2809" t="s">
        <v>2778</v>
      </c>
      <c r="Q2809" t="s">
        <v>29912</v>
      </c>
      <c r="R2809">
        <v>2014</v>
      </c>
    </row>
    <row r="2810" spans="1:18" x14ac:dyDescent="0.25">
      <c r="A2810" t="s">
        <v>40941</v>
      </c>
      <c r="B2810">
        <v>41683</v>
      </c>
      <c r="C2810" t="s">
        <v>1403</v>
      </c>
      <c r="D2810" t="s">
        <v>40942</v>
      </c>
      <c r="E2810" t="s">
        <v>212</v>
      </c>
      <c r="F2810" t="s">
        <v>338</v>
      </c>
      <c r="G2810" t="s">
        <v>2796</v>
      </c>
      <c r="H2810" t="s">
        <v>40943</v>
      </c>
      <c r="I2810" t="s">
        <v>1420</v>
      </c>
      <c r="J2810" t="s">
        <v>40944</v>
      </c>
      <c r="K2810" t="s">
        <v>1421</v>
      </c>
      <c r="L2810" t="s">
        <v>4313</v>
      </c>
      <c r="M2810" t="s">
        <v>40945</v>
      </c>
      <c r="N2810">
        <v>41691</v>
      </c>
      <c r="O2810" t="s">
        <v>2778</v>
      </c>
      <c r="P2810" t="s">
        <v>2778</v>
      </c>
      <c r="Q2810" t="s">
        <v>3184</v>
      </c>
      <c r="R2810">
        <v>2014</v>
      </c>
    </row>
    <row r="2811" spans="1:18" x14ac:dyDescent="0.25">
      <c r="A2811" t="s">
        <v>40979</v>
      </c>
      <c r="B2811">
        <v>41689</v>
      </c>
      <c r="C2811" t="s">
        <v>18355</v>
      </c>
      <c r="D2811" t="s">
        <v>31926</v>
      </c>
      <c r="E2811" t="s">
        <v>212</v>
      </c>
      <c r="F2811" t="s">
        <v>724</v>
      </c>
      <c r="G2811" t="s">
        <v>2796</v>
      </c>
      <c r="H2811" t="s">
        <v>40980</v>
      </c>
      <c r="I2811" t="s">
        <v>1420</v>
      </c>
      <c r="J2811" t="s">
        <v>40981</v>
      </c>
      <c r="K2811" t="s">
        <v>1410</v>
      </c>
      <c r="L2811" t="s">
        <v>3001</v>
      </c>
      <c r="M2811" t="s">
        <v>40982</v>
      </c>
      <c r="N2811">
        <v>41705</v>
      </c>
      <c r="O2811" t="s">
        <v>2778</v>
      </c>
      <c r="P2811" t="s">
        <v>2778</v>
      </c>
      <c r="Q2811" t="s">
        <v>3184</v>
      </c>
      <c r="R2811">
        <v>2014</v>
      </c>
    </row>
    <row r="2812" spans="1:18" x14ac:dyDescent="0.25">
      <c r="A2812" t="s">
        <v>40992</v>
      </c>
      <c r="B2812">
        <v>41729</v>
      </c>
      <c r="C2812" t="s">
        <v>1416</v>
      </c>
      <c r="D2812" t="s">
        <v>40988</v>
      </c>
      <c r="E2812" t="s">
        <v>212</v>
      </c>
      <c r="F2812" t="s">
        <v>1319</v>
      </c>
      <c r="G2812" t="s">
        <v>2796</v>
      </c>
      <c r="H2812" t="s">
        <v>40989</v>
      </c>
      <c r="I2812" t="s">
        <v>1420</v>
      </c>
      <c r="J2812" t="s">
        <v>40993</v>
      </c>
      <c r="K2812" t="s">
        <v>1421</v>
      </c>
      <c r="L2812" t="s">
        <v>38484</v>
      </c>
      <c r="M2812" t="s">
        <v>40994</v>
      </c>
      <c r="N2812">
        <v>41375</v>
      </c>
      <c r="O2812" t="s">
        <v>2778</v>
      </c>
      <c r="P2812" t="s">
        <v>2778</v>
      </c>
      <c r="Q2812" t="s">
        <v>3002</v>
      </c>
      <c r="R2812">
        <v>2014</v>
      </c>
    </row>
    <row r="2813" spans="1:18" x14ac:dyDescent="0.25">
      <c r="A2813" t="s">
        <v>41048</v>
      </c>
      <c r="B2813">
        <v>41666</v>
      </c>
      <c r="C2813" t="s">
        <v>1403</v>
      </c>
      <c r="D2813" t="s">
        <v>38272</v>
      </c>
      <c r="E2813" t="s">
        <v>212</v>
      </c>
      <c r="F2813" t="s">
        <v>338</v>
      </c>
      <c r="G2813" t="s">
        <v>2796</v>
      </c>
      <c r="H2813" t="s">
        <v>41045</v>
      </c>
      <c r="I2813" t="s">
        <v>1420</v>
      </c>
      <c r="J2813" t="s">
        <v>41049</v>
      </c>
      <c r="K2813" t="s">
        <v>1421</v>
      </c>
      <c r="L2813" t="s">
        <v>4008</v>
      </c>
      <c r="M2813" t="s">
        <v>41050</v>
      </c>
      <c r="N2813">
        <v>41667</v>
      </c>
      <c r="O2813" t="s">
        <v>2778</v>
      </c>
      <c r="P2813" t="s">
        <v>2778</v>
      </c>
      <c r="Q2813" t="s">
        <v>3184</v>
      </c>
      <c r="R2813">
        <v>2014</v>
      </c>
    </row>
    <row r="2814" spans="1:18" x14ac:dyDescent="0.25">
      <c r="A2814" t="s">
        <v>41089</v>
      </c>
      <c r="B2814">
        <v>41667</v>
      </c>
      <c r="C2814" t="s">
        <v>1403</v>
      </c>
      <c r="D2814" t="s">
        <v>36587</v>
      </c>
      <c r="E2814" t="s">
        <v>212</v>
      </c>
      <c r="F2814" t="s">
        <v>338</v>
      </c>
      <c r="G2814" t="s">
        <v>2796</v>
      </c>
      <c r="H2814" t="s">
        <v>41086</v>
      </c>
      <c r="I2814" t="s">
        <v>1420</v>
      </c>
      <c r="J2814" t="s">
        <v>41087</v>
      </c>
      <c r="K2814" t="s">
        <v>1421</v>
      </c>
      <c r="L2814" t="s">
        <v>2799</v>
      </c>
      <c r="M2814" t="s">
        <v>41090</v>
      </c>
      <c r="N2814">
        <v>41669</v>
      </c>
      <c r="O2814" t="s">
        <v>2778</v>
      </c>
      <c r="P2814" t="s">
        <v>2778</v>
      </c>
      <c r="Q2814" t="s">
        <v>3184</v>
      </c>
      <c r="R2814">
        <v>2014</v>
      </c>
    </row>
    <row r="2815" spans="1:18" x14ac:dyDescent="0.25">
      <c r="A2815" t="s">
        <v>41113</v>
      </c>
      <c r="B2815">
        <v>41674</v>
      </c>
      <c r="C2815" t="s">
        <v>1403</v>
      </c>
      <c r="D2815" t="s">
        <v>37266</v>
      </c>
      <c r="E2815" t="s">
        <v>212</v>
      </c>
      <c r="F2815" t="s">
        <v>338</v>
      </c>
      <c r="G2815" t="s">
        <v>2796</v>
      </c>
      <c r="H2815" t="s">
        <v>40972</v>
      </c>
      <c r="I2815" t="s">
        <v>1420</v>
      </c>
      <c r="J2815" t="s">
        <v>41114</v>
      </c>
      <c r="K2815" t="s">
        <v>1421</v>
      </c>
      <c r="L2815" t="s">
        <v>3049</v>
      </c>
      <c r="M2815" t="s">
        <v>41115</v>
      </c>
      <c r="N2815">
        <v>41676</v>
      </c>
      <c r="O2815" t="s">
        <v>2778</v>
      </c>
      <c r="P2815" t="s">
        <v>2778</v>
      </c>
      <c r="Q2815" t="s">
        <v>3184</v>
      </c>
      <c r="R2815">
        <v>2014</v>
      </c>
    </row>
    <row r="2816" spans="1:18" x14ac:dyDescent="0.25">
      <c r="A2816" t="s">
        <v>41129</v>
      </c>
      <c r="B2816">
        <v>41834</v>
      </c>
      <c r="C2816" t="s">
        <v>1416</v>
      </c>
      <c r="D2816" t="s">
        <v>38011</v>
      </c>
      <c r="E2816" t="s">
        <v>212</v>
      </c>
      <c r="F2816" t="s">
        <v>338</v>
      </c>
      <c r="G2816" t="s">
        <v>2796</v>
      </c>
      <c r="H2816" t="s">
        <v>41130</v>
      </c>
      <c r="I2816" t="s">
        <v>1420</v>
      </c>
      <c r="J2816" t="s">
        <v>41131</v>
      </c>
      <c r="K2816" t="s">
        <v>1421</v>
      </c>
      <c r="L2816" t="s">
        <v>41132</v>
      </c>
      <c r="M2816" t="s">
        <v>41133</v>
      </c>
      <c r="N2816">
        <v>41878</v>
      </c>
      <c r="O2816" t="s">
        <v>2778</v>
      </c>
      <c r="P2816" t="s">
        <v>2778</v>
      </c>
      <c r="Q2816" t="s">
        <v>3002</v>
      </c>
      <c r="R2816">
        <v>2014</v>
      </c>
    </row>
    <row r="2817" spans="1:18" x14ac:dyDescent="0.25">
      <c r="A2817" t="s">
        <v>41139</v>
      </c>
      <c r="B2817">
        <v>41712</v>
      </c>
      <c r="C2817" t="s">
        <v>1416</v>
      </c>
      <c r="D2817" t="s">
        <v>9562</v>
      </c>
      <c r="E2817" t="s">
        <v>212</v>
      </c>
      <c r="F2817" t="s">
        <v>338</v>
      </c>
      <c r="G2817" t="s">
        <v>2796</v>
      </c>
      <c r="H2817" t="s">
        <v>41140</v>
      </c>
      <c r="I2817" t="s">
        <v>1420</v>
      </c>
      <c r="J2817" t="s">
        <v>41141</v>
      </c>
      <c r="K2817" t="s">
        <v>41142</v>
      </c>
      <c r="L2817" t="s">
        <v>30816</v>
      </c>
      <c r="M2817" t="s">
        <v>15778</v>
      </c>
      <c r="N2817">
        <v>41717</v>
      </c>
      <c r="O2817" t="s">
        <v>2778</v>
      </c>
      <c r="P2817" t="s">
        <v>2778</v>
      </c>
      <c r="Q2817" t="s">
        <v>18462</v>
      </c>
      <c r="R2817">
        <v>2014</v>
      </c>
    </row>
    <row r="2818" spans="1:18" x14ac:dyDescent="0.25">
      <c r="A2818" t="s">
        <v>41156</v>
      </c>
      <c r="B2818">
        <v>41726</v>
      </c>
      <c r="C2818" t="s">
        <v>1416</v>
      </c>
      <c r="D2818" t="s">
        <v>40857</v>
      </c>
      <c r="E2818" t="s">
        <v>212</v>
      </c>
      <c r="F2818" t="s">
        <v>1319</v>
      </c>
      <c r="G2818" t="s">
        <v>2796</v>
      </c>
      <c r="H2818" t="s">
        <v>41157</v>
      </c>
      <c r="I2818" t="s">
        <v>1420</v>
      </c>
      <c r="J2818" t="s">
        <v>41158</v>
      </c>
      <c r="K2818" t="s">
        <v>1421</v>
      </c>
      <c r="L2818" t="s">
        <v>38484</v>
      </c>
      <c r="M2818" t="s">
        <v>41159</v>
      </c>
      <c r="N2818">
        <v>41890</v>
      </c>
      <c r="O2818" t="s">
        <v>2778</v>
      </c>
      <c r="P2818" t="s">
        <v>2778</v>
      </c>
      <c r="Q2818" t="s">
        <v>36480</v>
      </c>
      <c r="R2818">
        <v>2014</v>
      </c>
    </row>
    <row r="2819" spans="1:18" x14ac:dyDescent="0.25">
      <c r="A2819" t="s">
        <v>19827</v>
      </c>
      <c r="B2819">
        <v>41738</v>
      </c>
      <c r="C2819" t="s">
        <v>1434</v>
      </c>
      <c r="D2819" t="s">
        <v>19859</v>
      </c>
      <c r="E2819" t="s">
        <v>165</v>
      </c>
      <c r="F2819" t="s">
        <v>5332</v>
      </c>
      <c r="G2819" t="s">
        <v>2796</v>
      </c>
      <c r="H2819" t="s">
        <v>41203</v>
      </c>
      <c r="I2819" t="s">
        <v>1409</v>
      </c>
      <c r="J2819" t="s">
        <v>41204</v>
      </c>
      <c r="K2819" t="s">
        <v>1410</v>
      </c>
      <c r="L2819" t="s">
        <v>41205</v>
      </c>
      <c r="M2819" t="s">
        <v>41206</v>
      </c>
      <c r="N2819">
        <v>41740</v>
      </c>
      <c r="O2819" t="s">
        <v>2778</v>
      </c>
      <c r="P2819" t="s">
        <v>2778</v>
      </c>
      <c r="Q2819" t="s">
        <v>3002</v>
      </c>
      <c r="R2819">
        <v>2014</v>
      </c>
    </row>
    <row r="2820" spans="1:18" x14ac:dyDescent="0.25">
      <c r="A2820" t="s">
        <v>19827</v>
      </c>
      <c r="B2820">
        <v>41738</v>
      </c>
      <c r="C2820" t="s">
        <v>1434</v>
      </c>
      <c r="D2820" t="s">
        <v>41210</v>
      </c>
      <c r="E2820" t="s">
        <v>165</v>
      </c>
      <c r="F2820" t="s">
        <v>5332</v>
      </c>
      <c r="G2820" t="s">
        <v>2796</v>
      </c>
      <c r="H2820" t="s">
        <v>41211</v>
      </c>
      <c r="I2820" t="s">
        <v>1409</v>
      </c>
      <c r="J2820" t="s">
        <v>41214</v>
      </c>
      <c r="K2820" t="s">
        <v>1410</v>
      </c>
      <c r="L2820" t="s">
        <v>41215</v>
      </c>
      <c r="M2820" t="s">
        <v>41216</v>
      </c>
      <c r="N2820">
        <v>41740</v>
      </c>
      <c r="O2820" t="s">
        <v>2778</v>
      </c>
      <c r="P2820" t="s">
        <v>2778</v>
      </c>
      <c r="Q2820" t="s">
        <v>3184</v>
      </c>
      <c r="R2820">
        <v>2014</v>
      </c>
    </row>
    <row r="2821" spans="1:18" x14ac:dyDescent="0.25">
      <c r="A2821" t="s">
        <v>41217</v>
      </c>
      <c r="B2821">
        <v>41732</v>
      </c>
      <c r="C2821" t="s">
        <v>1416</v>
      </c>
      <c r="D2821" t="s">
        <v>29660</v>
      </c>
      <c r="E2821" t="s">
        <v>212</v>
      </c>
      <c r="F2821" t="s">
        <v>724</v>
      </c>
      <c r="G2821" t="s">
        <v>2796</v>
      </c>
      <c r="H2821" t="s">
        <v>40889</v>
      </c>
      <c r="I2821" t="s">
        <v>1420</v>
      </c>
      <c r="J2821" t="s">
        <v>41218</v>
      </c>
      <c r="K2821" t="s">
        <v>1410</v>
      </c>
      <c r="L2821" t="s">
        <v>6690</v>
      </c>
      <c r="M2821" t="s">
        <v>41219</v>
      </c>
      <c r="N2821">
        <v>41787</v>
      </c>
      <c r="O2821" t="s">
        <v>2778</v>
      </c>
      <c r="P2821" t="s">
        <v>2778</v>
      </c>
      <c r="Q2821" t="s">
        <v>4997</v>
      </c>
      <c r="R2821">
        <v>2014</v>
      </c>
    </row>
    <row r="2822" spans="1:18" x14ac:dyDescent="0.25">
      <c r="A2822" t="s">
        <v>41253</v>
      </c>
      <c r="B2822">
        <v>41660</v>
      </c>
      <c r="C2822" t="s">
        <v>1403</v>
      </c>
      <c r="D2822" t="s">
        <v>5067</v>
      </c>
      <c r="E2822" t="s">
        <v>2794</v>
      </c>
      <c r="F2822" t="s">
        <v>159</v>
      </c>
      <c r="G2822" t="s">
        <v>4004</v>
      </c>
      <c r="H2822" t="s">
        <v>41254</v>
      </c>
      <c r="I2822" t="s">
        <v>1420</v>
      </c>
      <c r="J2822" t="s">
        <v>41255</v>
      </c>
      <c r="K2822" t="s">
        <v>1410</v>
      </c>
      <c r="L2822" t="s">
        <v>3931</v>
      </c>
      <c r="M2822" t="s">
        <v>2</v>
      </c>
      <c r="N2822">
        <v>41661</v>
      </c>
      <c r="O2822" t="s">
        <v>2778</v>
      </c>
      <c r="P2822" t="s">
        <v>2778</v>
      </c>
      <c r="Q2822" t="s">
        <v>41256</v>
      </c>
      <c r="R2822">
        <v>2014</v>
      </c>
    </row>
    <row r="2823" spans="1:18" x14ac:dyDescent="0.25">
      <c r="A2823" t="s">
        <v>5693</v>
      </c>
      <c r="B2823">
        <v>41709</v>
      </c>
      <c r="C2823" t="s">
        <v>1434</v>
      </c>
      <c r="D2823" t="s">
        <v>30671</v>
      </c>
      <c r="E2823" t="s">
        <v>27</v>
      </c>
      <c r="F2823" t="s">
        <v>1561</v>
      </c>
      <c r="G2823" t="s">
        <v>2796</v>
      </c>
      <c r="H2823" t="s">
        <v>41327</v>
      </c>
      <c r="I2823" t="s">
        <v>1409</v>
      </c>
      <c r="J2823" t="s">
        <v>41328</v>
      </c>
      <c r="K2823" t="s">
        <v>1410</v>
      </c>
      <c r="L2823" t="s">
        <v>28078</v>
      </c>
      <c r="M2823" t="s">
        <v>5440</v>
      </c>
      <c r="N2823">
        <v>41712</v>
      </c>
      <c r="O2823" t="s">
        <v>2778</v>
      </c>
      <c r="P2823" t="s">
        <v>2778</v>
      </c>
      <c r="Q2823" t="s">
        <v>3184</v>
      </c>
      <c r="R2823">
        <v>2014</v>
      </c>
    </row>
    <row r="2824" spans="1:18" x14ac:dyDescent="0.25">
      <c r="A2824" t="s">
        <v>9712</v>
      </c>
      <c r="B2824">
        <v>41773</v>
      </c>
      <c r="C2824" t="s">
        <v>1403</v>
      </c>
      <c r="D2824" t="s">
        <v>6895</v>
      </c>
      <c r="E2824" t="s">
        <v>119</v>
      </c>
      <c r="F2824" t="s">
        <v>5073</v>
      </c>
      <c r="G2824" t="s">
        <v>2796</v>
      </c>
      <c r="H2824" t="s">
        <v>41337</v>
      </c>
      <c r="I2824" t="s">
        <v>1420</v>
      </c>
      <c r="J2824" t="s">
        <v>41338</v>
      </c>
      <c r="K2824" t="s">
        <v>9072</v>
      </c>
      <c r="L2824" t="s">
        <v>41339</v>
      </c>
      <c r="M2824" t="s">
        <v>41340</v>
      </c>
      <c r="N2824">
        <v>41782</v>
      </c>
      <c r="O2824" t="s">
        <v>2778</v>
      </c>
      <c r="P2824" t="s">
        <v>2778</v>
      </c>
      <c r="Q2824" t="s">
        <v>3002</v>
      </c>
      <c r="R2824">
        <v>2014</v>
      </c>
    </row>
    <row r="2825" spans="1:18" x14ac:dyDescent="0.25">
      <c r="A2825" t="s">
        <v>3239</v>
      </c>
      <c r="B2825">
        <v>41886</v>
      </c>
      <c r="C2825" t="s">
        <v>1434</v>
      </c>
      <c r="D2825" t="s">
        <v>39812</v>
      </c>
      <c r="E2825" t="s">
        <v>2802</v>
      </c>
      <c r="F2825" t="s">
        <v>2803</v>
      </c>
      <c r="G2825" t="s">
        <v>2</v>
      </c>
      <c r="H2825" t="s">
        <v>41371</v>
      </c>
      <c r="I2825" t="s">
        <v>1409</v>
      </c>
      <c r="J2825" t="s">
        <v>41372</v>
      </c>
      <c r="K2825" t="s">
        <v>1747</v>
      </c>
      <c r="L2825" t="s">
        <v>41373</v>
      </c>
      <c r="M2825" t="s">
        <v>41374</v>
      </c>
      <c r="N2825">
        <v>41887</v>
      </c>
      <c r="O2825" t="s">
        <v>2778</v>
      </c>
      <c r="P2825" t="s">
        <v>2778</v>
      </c>
      <c r="Q2825" t="s">
        <v>2</v>
      </c>
      <c r="R2825">
        <v>2014</v>
      </c>
    </row>
    <row r="2826" spans="1:18" x14ac:dyDescent="0.25">
      <c r="A2826" t="s">
        <v>41436</v>
      </c>
      <c r="B2826">
        <v>41718</v>
      </c>
      <c r="C2826" t="s">
        <v>1403</v>
      </c>
      <c r="D2826" t="s">
        <v>1824</v>
      </c>
      <c r="E2826" t="s">
        <v>27</v>
      </c>
      <c r="F2826" t="s">
        <v>263</v>
      </c>
      <c r="G2826" t="s">
        <v>2796</v>
      </c>
      <c r="H2826" t="s">
        <v>41426</v>
      </c>
      <c r="I2826" t="s">
        <v>1420</v>
      </c>
      <c r="J2826" t="s">
        <v>41427</v>
      </c>
      <c r="K2826" t="s">
        <v>9072</v>
      </c>
      <c r="L2826" t="s">
        <v>41437</v>
      </c>
      <c r="M2826" t="s">
        <v>5115</v>
      </c>
      <c r="N2826">
        <v>41738</v>
      </c>
      <c r="O2826" t="s">
        <v>2778</v>
      </c>
      <c r="P2826" t="s">
        <v>2778</v>
      </c>
      <c r="Q2826" t="s">
        <v>3184</v>
      </c>
      <c r="R2826">
        <v>2014</v>
      </c>
    </row>
    <row r="2827" spans="1:18" x14ac:dyDescent="0.25">
      <c r="A2827" t="s">
        <v>23188</v>
      </c>
      <c r="B2827">
        <v>41673</v>
      </c>
      <c r="C2827" t="s">
        <v>1403</v>
      </c>
      <c r="D2827" t="s">
        <v>5817</v>
      </c>
      <c r="E2827" t="s">
        <v>27</v>
      </c>
      <c r="F2827" t="s">
        <v>1856</v>
      </c>
      <c r="G2827" t="s">
        <v>2796</v>
      </c>
      <c r="H2827" t="s">
        <v>41474</v>
      </c>
      <c r="I2827" t="s">
        <v>1420</v>
      </c>
      <c r="J2827" t="s">
        <v>41475</v>
      </c>
      <c r="K2827" t="s">
        <v>1421</v>
      </c>
      <c r="L2827" t="s">
        <v>23191</v>
      </c>
      <c r="M2827" t="s">
        <v>41476</v>
      </c>
      <c r="N2827">
        <v>41688</v>
      </c>
      <c r="O2827" t="s">
        <v>2778</v>
      </c>
      <c r="P2827" t="s">
        <v>2778</v>
      </c>
      <c r="Q2827" t="s">
        <v>2778</v>
      </c>
      <c r="R2827">
        <v>2014</v>
      </c>
    </row>
    <row r="2828" spans="1:18" x14ac:dyDescent="0.25">
      <c r="A2828" t="s">
        <v>23188</v>
      </c>
      <c r="B2828">
        <v>41673</v>
      </c>
      <c r="C2828" t="s">
        <v>1416</v>
      </c>
      <c r="D2828" t="s">
        <v>41498</v>
      </c>
      <c r="E2828" t="s">
        <v>27</v>
      </c>
      <c r="F2828" t="s">
        <v>1856</v>
      </c>
      <c r="G2828" t="s">
        <v>2796</v>
      </c>
      <c r="H2828" t="s">
        <v>41494</v>
      </c>
      <c r="I2828" t="s">
        <v>1420</v>
      </c>
      <c r="J2828" t="s">
        <v>41495</v>
      </c>
      <c r="K2828" t="s">
        <v>1421</v>
      </c>
      <c r="L2828" t="s">
        <v>23221</v>
      </c>
      <c r="M2828" t="s">
        <v>41499</v>
      </c>
      <c r="N2828">
        <v>41682</v>
      </c>
      <c r="O2828" t="s">
        <v>2778</v>
      </c>
      <c r="P2828" t="s">
        <v>2778</v>
      </c>
      <c r="Q2828" t="s">
        <v>3184</v>
      </c>
      <c r="R2828">
        <v>2014</v>
      </c>
    </row>
    <row r="2829" spans="1:18" x14ac:dyDescent="0.25">
      <c r="A2829" t="s">
        <v>23188</v>
      </c>
      <c r="B2829">
        <v>41673</v>
      </c>
      <c r="C2829" t="s">
        <v>1416</v>
      </c>
      <c r="D2829" t="s">
        <v>41486</v>
      </c>
      <c r="E2829" t="s">
        <v>27</v>
      </c>
      <c r="F2829" t="s">
        <v>1856</v>
      </c>
      <c r="G2829" t="s">
        <v>2796</v>
      </c>
      <c r="H2829" t="s">
        <v>41510</v>
      </c>
      <c r="I2829" t="s">
        <v>1420</v>
      </c>
      <c r="J2829" t="s">
        <v>41511</v>
      </c>
      <c r="K2829" t="s">
        <v>1421</v>
      </c>
      <c r="L2829" t="s">
        <v>23221</v>
      </c>
      <c r="M2829" t="s">
        <v>41512</v>
      </c>
      <c r="N2829">
        <v>41682</v>
      </c>
      <c r="O2829" t="s">
        <v>2778</v>
      </c>
      <c r="P2829" t="s">
        <v>2778</v>
      </c>
      <c r="Q2829" t="s">
        <v>3184</v>
      </c>
      <c r="R2829">
        <v>2014</v>
      </c>
    </row>
    <row r="2830" spans="1:18" x14ac:dyDescent="0.25">
      <c r="A2830" t="s">
        <v>5693</v>
      </c>
      <c r="B2830">
        <v>41709</v>
      </c>
      <c r="C2830" t="s">
        <v>1416</v>
      </c>
      <c r="D2830" t="s">
        <v>16990</v>
      </c>
      <c r="E2830" t="s">
        <v>27</v>
      </c>
      <c r="F2830" t="s">
        <v>1561</v>
      </c>
      <c r="G2830" t="s">
        <v>2796</v>
      </c>
      <c r="H2830" t="s">
        <v>41513</v>
      </c>
      <c r="I2830" t="s">
        <v>1420</v>
      </c>
      <c r="J2830" t="s">
        <v>41514</v>
      </c>
      <c r="K2830" t="s">
        <v>1421</v>
      </c>
      <c r="L2830" t="s">
        <v>41515</v>
      </c>
      <c r="M2830" t="s">
        <v>7096</v>
      </c>
      <c r="N2830">
        <v>41712</v>
      </c>
      <c r="O2830" t="s">
        <v>2778</v>
      </c>
      <c r="P2830" t="s">
        <v>2778</v>
      </c>
      <c r="Q2830" t="s">
        <v>3184</v>
      </c>
      <c r="R2830">
        <v>2014</v>
      </c>
    </row>
    <row r="2831" spans="1:18" x14ac:dyDescent="0.25">
      <c r="A2831" t="s">
        <v>3239</v>
      </c>
      <c r="B2831">
        <v>41886</v>
      </c>
      <c r="C2831" t="s">
        <v>1434</v>
      </c>
      <c r="D2831" t="s">
        <v>27653</v>
      </c>
      <c r="E2831" t="s">
        <v>2802</v>
      </c>
      <c r="F2831" t="s">
        <v>2803</v>
      </c>
      <c r="G2831" t="s">
        <v>2</v>
      </c>
      <c r="H2831" t="s">
        <v>41525</v>
      </c>
      <c r="I2831" t="s">
        <v>1409</v>
      </c>
      <c r="J2831" t="s">
        <v>41526</v>
      </c>
      <c r="K2831" t="s">
        <v>1747</v>
      </c>
      <c r="L2831" t="s">
        <v>41527</v>
      </c>
      <c r="M2831" t="s">
        <v>6269</v>
      </c>
      <c r="N2831">
        <v>41887</v>
      </c>
      <c r="O2831" t="s">
        <v>2778</v>
      </c>
      <c r="P2831" t="s">
        <v>2778</v>
      </c>
      <c r="Q2831" t="s">
        <v>2</v>
      </c>
      <c r="R2831">
        <v>2014</v>
      </c>
    </row>
    <row r="2832" spans="1:18" x14ac:dyDescent="0.25">
      <c r="A2832" t="s">
        <v>9749</v>
      </c>
      <c r="B2832">
        <v>41751</v>
      </c>
      <c r="C2832" t="s">
        <v>1403</v>
      </c>
      <c r="D2832" t="s">
        <v>10877</v>
      </c>
      <c r="E2832" t="s">
        <v>41538</v>
      </c>
      <c r="F2832" t="s">
        <v>10879</v>
      </c>
      <c r="G2832" t="s">
        <v>2796</v>
      </c>
      <c r="H2832" t="s">
        <v>41539</v>
      </c>
      <c r="I2832" t="s">
        <v>1420</v>
      </c>
      <c r="J2832" t="s">
        <v>41540</v>
      </c>
      <c r="K2832" t="s">
        <v>1421</v>
      </c>
      <c r="L2832" t="s">
        <v>41541</v>
      </c>
      <c r="M2832" t="s">
        <v>6460</v>
      </c>
      <c r="N2832">
        <v>41759</v>
      </c>
      <c r="O2832" t="s">
        <v>2778</v>
      </c>
      <c r="P2832" t="s">
        <v>2778</v>
      </c>
      <c r="Q2832" t="s">
        <v>3002</v>
      </c>
      <c r="R2832">
        <v>2014</v>
      </c>
    </row>
    <row r="2833" spans="1:18" x14ac:dyDescent="0.25">
      <c r="A2833" t="s">
        <v>9749</v>
      </c>
      <c r="B2833">
        <v>41751</v>
      </c>
      <c r="C2833" t="s">
        <v>1416</v>
      </c>
      <c r="D2833" t="s">
        <v>3825</v>
      </c>
      <c r="E2833" t="s">
        <v>78</v>
      </c>
      <c r="F2833" t="s">
        <v>629</v>
      </c>
      <c r="G2833" t="s">
        <v>2796</v>
      </c>
      <c r="H2833" t="s">
        <v>41545</v>
      </c>
      <c r="I2833" t="s">
        <v>1420</v>
      </c>
      <c r="J2833" t="s">
        <v>41543</v>
      </c>
      <c r="K2833" t="s">
        <v>1421</v>
      </c>
      <c r="L2833" t="s">
        <v>41546</v>
      </c>
      <c r="M2833" t="s">
        <v>4669</v>
      </c>
      <c r="N2833">
        <v>41759</v>
      </c>
      <c r="O2833" t="s">
        <v>2778</v>
      </c>
      <c r="P2833" t="s">
        <v>2778</v>
      </c>
      <c r="Q2833" t="s">
        <v>3002</v>
      </c>
      <c r="R2833">
        <v>2014</v>
      </c>
    </row>
    <row r="2834" spans="1:18" x14ac:dyDescent="0.25">
      <c r="A2834" t="s">
        <v>41547</v>
      </c>
      <c r="C2834" t="s">
        <v>1403</v>
      </c>
      <c r="D2834" t="s">
        <v>2293</v>
      </c>
      <c r="E2834" t="s">
        <v>27</v>
      </c>
      <c r="F2834" t="s">
        <v>12180</v>
      </c>
      <c r="G2834" t="s">
        <v>2796</v>
      </c>
      <c r="H2834" t="s">
        <v>41411</v>
      </c>
      <c r="I2834" t="s">
        <v>1409</v>
      </c>
      <c r="J2834" t="s">
        <v>41548</v>
      </c>
      <c r="K2834" t="s">
        <v>1421</v>
      </c>
      <c r="L2834" t="s">
        <v>41549</v>
      </c>
      <c r="M2834" t="s">
        <v>41550</v>
      </c>
      <c r="N2834">
        <v>41782</v>
      </c>
      <c r="O2834" t="s">
        <v>2778</v>
      </c>
      <c r="P2834" t="s">
        <v>2778</v>
      </c>
      <c r="Q2834" t="s">
        <v>3002</v>
      </c>
      <c r="R2834">
        <v>2014</v>
      </c>
    </row>
    <row r="2835" spans="1:18" x14ac:dyDescent="0.25">
      <c r="A2835" t="s">
        <v>41567</v>
      </c>
      <c r="B2835">
        <v>41712</v>
      </c>
      <c r="C2835" t="s">
        <v>1403</v>
      </c>
      <c r="D2835" t="s">
        <v>1696</v>
      </c>
      <c r="E2835" t="s">
        <v>27</v>
      </c>
      <c r="F2835" t="s">
        <v>1635</v>
      </c>
      <c r="G2835" t="s">
        <v>2796</v>
      </c>
      <c r="H2835" t="s">
        <v>1698</v>
      </c>
      <c r="I2835" t="s">
        <v>1420</v>
      </c>
      <c r="J2835" t="s">
        <v>41565</v>
      </c>
      <c r="K2835" t="s">
        <v>1421</v>
      </c>
      <c r="L2835" t="s">
        <v>28078</v>
      </c>
      <c r="M2835" t="s">
        <v>4669</v>
      </c>
      <c r="N2835">
        <v>41716</v>
      </c>
      <c r="O2835" t="s">
        <v>2778</v>
      </c>
      <c r="P2835" t="s">
        <v>2778</v>
      </c>
      <c r="Q2835" t="s">
        <v>20032</v>
      </c>
      <c r="R2835">
        <v>2014</v>
      </c>
    </row>
    <row r="2836" spans="1:18" x14ac:dyDescent="0.25">
      <c r="A2836" t="s">
        <v>7642</v>
      </c>
      <c r="B2836">
        <v>41717</v>
      </c>
      <c r="C2836" t="s">
        <v>1416</v>
      </c>
      <c r="D2836" t="s">
        <v>6192</v>
      </c>
      <c r="E2836" t="s">
        <v>27</v>
      </c>
      <c r="F2836" t="s">
        <v>444</v>
      </c>
      <c r="G2836" t="s">
        <v>2796</v>
      </c>
      <c r="H2836" t="s">
        <v>41624</v>
      </c>
      <c r="I2836" t="s">
        <v>1420</v>
      </c>
      <c r="J2836" t="s">
        <v>41625</v>
      </c>
      <c r="K2836" t="s">
        <v>1410</v>
      </c>
      <c r="L2836" t="s">
        <v>7643</v>
      </c>
      <c r="M2836" t="s">
        <v>41626</v>
      </c>
      <c r="N2836">
        <v>41724</v>
      </c>
      <c r="O2836" t="s">
        <v>2778</v>
      </c>
      <c r="P2836" t="s">
        <v>2778</v>
      </c>
      <c r="Q2836" t="s">
        <v>3002</v>
      </c>
      <c r="R2836">
        <v>2014</v>
      </c>
    </row>
    <row r="2837" spans="1:18" x14ac:dyDescent="0.25">
      <c r="A2837" t="s">
        <v>10314</v>
      </c>
      <c r="B2837">
        <v>41710</v>
      </c>
      <c r="C2837" t="s">
        <v>1403</v>
      </c>
      <c r="D2837" t="s">
        <v>23562</v>
      </c>
      <c r="E2837" t="s">
        <v>27</v>
      </c>
      <c r="F2837" t="s">
        <v>26049</v>
      </c>
      <c r="G2837" t="s">
        <v>2796</v>
      </c>
      <c r="H2837" t="s">
        <v>41651</v>
      </c>
      <c r="I2837" t="s">
        <v>1420</v>
      </c>
      <c r="J2837" t="s">
        <v>41652</v>
      </c>
      <c r="K2837" t="s">
        <v>1421</v>
      </c>
      <c r="L2837" t="s">
        <v>41653</v>
      </c>
      <c r="M2837" t="s">
        <v>2</v>
      </c>
      <c r="N2837">
        <v>41712</v>
      </c>
      <c r="O2837" t="s">
        <v>2778</v>
      </c>
      <c r="P2837" t="s">
        <v>2778</v>
      </c>
      <c r="Q2837" t="s">
        <v>3184</v>
      </c>
      <c r="R2837">
        <v>2014</v>
      </c>
    </row>
    <row r="2838" spans="1:18" x14ac:dyDescent="0.25">
      <c r="A2838" t="s">
        <v>5693</v>
      </c>
      <c r="B2838">
        <v>41709</v>
      </c>
      <c r="C2838" t="s">
        <v>1434</v>
      </c>
      <c r="D2838" t="s">
        <v>41521</v>
      </c>
      <c r="E2838" t="s">
        <v>27</v>
      </c>
      <c r="F2838" t="s">
        <v>1561</v>
      </c>
      <c r="G2838" t="s">
        <v>2796</v>
      </c>
      <c r="H2838" t="s">
        <v>41518</v>
      </c>
      <c r="I2838" t="s">
        <v>1409</v>
      </c>
      <c r="J2838" t="s">
        <v>41705</v>
      </c>
      <c r="K2838" t="s">
        <v>1410</v>
      </c>
      <c r="L2838" t="s">
        <v>28950</v>
      </c>
      <c r="M2838" t="s">
        <v>4646</v>
      </c>
      <c r="N2838">
        <v>41712</v>
      </c>
      <c r="O2838" t="s">
        <v>2778</v>
      </c>
      <c r="P2838" t="s">
        <v>2778</v>
      </c>
      <c r="Q2838" t="s">
        <v>41709</v>
      </c>
      <c r="R2838">
        <v>2014</v>
      </c>
    </row>
    <row r="2839" spans="1:18" x14ac:dyDescent="0.25">
      <c r="A2839" t="s">
        <v>4002</v>
      </c>
      <c r="B2839">
        <v>41745</v>
      </c>
      <c r="C2839" t="s">
        <v>2778</v>
      </c>
      <c r="D2839" t="s">
        <v>41737</v>
      </c>
      <c r="E2839" t="s">
        <v>34</v>
      </c>
      <c r="F2839" t="s">
        <v>1750</v>
      </c>
      <c r="G2839" t="s">
        <v>4004</v>
      </c>
      <c r="H2839" t="s">
        <v>41738</v>
      </c>
      <c r="I2839" t="s">
        <v>1409</v>
      </c>
      <c r="J2839" t="s">
        <v>41739</v>
      </c>
      <c r="K2839" t="s">
        <v>2945</v>
      </c>
      <c r="L2839" t="s">
        <v>41740</v>
      </c>
      <c r="M2839" t="s">
        <v>38373</v>
      </c>
      <c r="N2839">
        <v>41793</v>
      </c>
      <c r="O2839" t="s">
        <v>2778</v>
      </c>
      <c r="P2839" t="s">
        <v>2778</v>
      </c>
      <c r="Q2839" t="s">
        <v>3002</v>
      </c>
      <c r="R2839">
        <v>2014</v>
      </c>
    </row>
    <row r="2840" spans="1:18" x14ac:dyDescent="0.25">
      <c r="A2840" t="s">
        <v>41741</v>
      </c>
      <c r="B2840">
        <v>41681</v>
      </c>
      <c r="C2840" t="s">
        <v>1416</v>
      </c>
      <c r="D2840" t="s">
        <v>29948</v>
      </c>
      <c r="E2840" t="s">
        <v>212</v>
      </c>
      <c r="F2840" t="s">
        <v>724</v>
      </c>
      <c r="G2840" t="s">
        <v>2796</v>
      </c>
      <c r="H2840" t="s">
        <v>41742</v>
      </c>
      <c r="I2840" t="s">
        <v>1409</v>
      </c>
      <c r="J2840" t="s">
        <v>41743</v>
      </c>
      <c r="K2840" t="s">
        <v>1410</v>
      </c>
      <c r="L2840" t="s">
        <v>15027</v>
      </c>
      <c r="M2840" t="s">
        <v>41744</v>
      </c>
      <c r="N2840">
        <v>41683</v>
      </c>
      <c r="O2840" t="s">
        <v>2778</v>
      </c>
      <c r="P2840" t="s">
        <v>2778</v>
      </c>
      <c r="Q2840" t="s">
        <v>3184</v>
      </c>
      <c r="R2840">
        <v>2014</v>
      </c>
    </row>
    <row r="2841" spans="1:18" x14ac:dyDescent="0.25">
      <c r="A2841" t="s">
        <v>13833</v>
      </c>
      <c r="B2841">
        <v>41786</v>
      </c>
      <c r="C2841" t="s">
        <v>1403</v>
      </c>
      <c r="D2841" t="s">
        <v>41780</v>
      </c>
      <c r="E2841" t="s">
        <v>402</v>
      </c>
      <c r="F2841" t="s">
        <v>11289</v>
      </c>
      <c r="G2841" t="s">
        <v>2796</v>
      </c>
      <c r="H2841" t="s">
        <v>41781</v>
      </c>
      <c r="I2841" t="s">
        <v>41782</v>
      </c>
      <c r="J2841" t="s">
        <v>41783</v>
      </c>
      <c r="K2841" t="s">
        <v>1410</v>
      </c>
      <c r="L2841" t="s">
        <v>41784</v>
      </c>
      <c r="M2841" t="s">
        <v>41785</v>
      </c>
      <c r="N2841">
        <v>41785</v>
      </c>
      <c r="O2841" t="s">
        <v>2778</v>
      </c>
      <c r="P2841" t="s">
        <v>2778</v>
      </c>
      <c r="Q2841" t="s">
        <v>3002</v>
      </c>
      <c r="R2841">
        <v>2014</v>
      </c>
    </row>
    <row r="2842" spans="1:18" x14ac:dyDescent="0.25">
      <c r="A2842" t="s">
        <v>41840</v>
      </c>
      <c r="B2842">
        <v>41653</v>
      </c>
      <c r="C2842" t="s">
        <v>1403</v>
      </c>
      <c r="D2842" t="s">
        <v>1958</v>
      </c>
      <c r="E2842" t="s">
        <v>127</v>
      </c>
      <c r="F2842" t="s">
        <v>865</v>
      </c>
      <c r="G2842" t="s">
        <v>2796</v>
      </c>
      <c r="H2842" t="s">
        <v>41835</v>
      </c>
      <c r="I2842" t="s">
        <v>1409</v>
      </c>
      <c r="J2842" t="s">
        <v>41836</v>
      </c>
      <c r="K2842" t="s">
        <v>2446</v>
      </c>
      <c r="L2842" t="s">
        <v>3931</v>
      </c>
      <c r="M2842" t="s">
        <v>2</v>
      </c>
      <c r="N2842">
        <v>41656</v>
      </c>
      <c r="O2842" t="s">
        <v>2778</v>
      </c>
      <c r="P2842" t="s">
        <v>2778</v>
      </c>
      <c r="Q2842" t="s">
        <v>3184</v>
      </c>
      <c r="R2842">
        <v>2014</v>
      </c>
    </row>
    <row r="2843" spans="1:18" x14ac:dyDescent="0.25">
      <c r="A2843" t="s">
        <v>8026</v>
      </c>
      <c r="B2843">
        <v>41682</v>
      </c>
      <c r="C2843" t="s">
        <v>1403</v>
      </c>
      <c r="D2843" t="s">
        <v>40576</v>
      </c>
      <c r="E2843" t="s">
        <v>402</v>
      </c>
      <c r="F2843" t="s">
        <v>3226</v>
      </c>
      <c r="G2843" t="s">
        <v>2796</v>
      </c>
      <c r="H2843" t="s">
        <v>41841</v>
      </c>
      <c r="I2843" t="s">
        <v>1409</v>
      </c>
      <c r="J2843" t="s">
        <v>41842</v>
      </c>
      <c r="K2843" t="s">
        <v>1410</v>
      </c>
      <c r="L2843" t="s">
        <v>41843</v>
      </c>
      <c r="M2843" t="s">
        <v>41844</v>
      </c>
      <c r="N2843">
        <v>41687</v>
      </c>
      <c r="O2843" t="s">
        <v>2778</v>
      </c>
      <c r="P2843" t="s">
        <v>2778</v>
      </c>
      <c r="Q2843" t="s">
        <v>3184</v>
      </c>
      <c r="R2843">
        <v>2014</v>
      </c>
    </row>
    <row r="2844" spans="1:18" x14ac:dyDescent="0.25">
      <c r="A2844" t="s">
        <v>41860</v>
      </c>
      <c r="B2844">
        <v>41879</v>
      </c>
      <c r="C2844" t="s">
        <v>1416</v>
      </c>
      <c r="D2844" t="s">
        <v>36300</v>
      </c>
      <c r="E2844" t="s">
        <v>19</v>
      </c>
      <c r="F2844" t="s">
        <v>36301</v>
      </c>
      <c r="G2844" t="s">
        <v>41861</v>
      </c>
      <c r="H2844" t="s">
        <v>41862</v>
      </c>
      <c r="I2844" t="s">
        <v>1409</v>
      </c>
      <c r="J2844" t="s">
        <v>41863</v>
      </c>
      <c r="K2844" t="s">
        <v>1428</v>
      </c>
      <c r="L2844" t="s">
        <v>41864</v>
      </c>
      <c r="M2844" t="s">
        <v>41865</v>
      </c>
      <c r="N2844">
        <v>41885</v>
      </c>
      <c r="O2844" t="s">
        <v>2778</v>
      </c>
      <c r="P2844" t="s">
        <v>2778</v>
      </c>
      <c r="Q2844" t="s">
        <v>41866</v>
      </c>
      <c r="R2844">
        <v>2014</v>
      </c>
    </row>
    <row r="2845" spans="1:18" x14ac:dyDescent="0.25">
      <c r="A2845" t="s">
        <v>41922</v>
      </c>
      <c r="B2845">
        <v>41670</v>
      </c>
      <c r="C2845" t="s">
        <v>1403</v>
      </c>
      <c r="D2845" t="s">
        <v>12881</v>
      </c>
      <c r="E2845" t="s">
        <v>19</v>
      </c>
      <c r="F2845" t="s">
        <v>7273</v>
      </c>
      <c r="G2845" t="s">
        <v>2972</v>
      </c>
      <c r="H2845" t="s">
        <v>41923</v>
      </c>
      <c r="I2845" t="s">
        <v>1409</v>
      </c>
      <c r="J2845" t="s">
        <v>41924</v>
      </c>
      <c r="K2845" t="s">
        <v>6998</v>
      </c>
      <c r="L2845" t="s">
        <v>41925</v>
      </c>
      <c r="M2845" t="s">
        <v>2910</v>
      </c>
      <c r="N2845">
        <v>41681</v>
      </c>
      <c r="O2845" t="s">
        <v>2778</v>
      </c>
      <c r="P2845" t="s">
        <v>2778</v>
      </c>
      <c r="Q2845" t="s">
        <v>3184</v>
      </c>
      <c r="R2845">
        <v>2014</v>
      </c>
    </row>
    <row r="2846" spans="1:18" x14ac:dyDescent="0.25">
      <c r="A2846" t="s">
        <v>2996</v>
      </c>
      <c r="B2846">
        <v>41864</v>
      </c>
      <c r="C2846" t="s">
        <v>1434</v>
      </c>
      <c r="D2846" t="s">
        <v>41945</v>
      </c>
      <c r="E2846" t="s">
        <v>518</v>
      </c>
      <c r="F2846" t="s">
        <v>3011</v>
      </c>
      <c r="G2846" t="s">
        <v>2796</v>
      </c>
      <c r="H2846" t="s">
        <v>41946</v>
      </c>
      <c r="I2846" t="s">
        <v>1409</v>
      </c>
      <c r="J2846" t="s">
        <v>41947</v>
      </c>
      <c r="K2846" t="s">
        <v>1410</v>
      </c>
      <c r="L2846" t="s">
        <v>41948</v>
      </c>
      <c r="M2846" t="s">
        <v>2</v>
      </c>
      <c r="N2846">
        <v>41922</v>
      </c>
      <c r="O2846" t="s">
        <v>2778</v>
      </c>
      <c r="P2846" t="s">
        <v>2778</v>
      </c>
      <c r="Q2846" t="s">
        <v>3002</v>
      </c>
      <c r="R2846">
        <v>2014</v>
      </c>
    </row>
    <row r="2847" spans="1:18" x14ac:dyDescent="0.25">
      <c r="A2847" t="s">
        <v>2996</v>
      </c>
      <c r="B2847">
        <v>41864</v>
      </c>
      <c r="C2847" t="s">
        <v>1434</v>
      </c>
      <c r="D2847" t="s">
        <v>41955</v>
      </c>
      <c r="E2847" t="s">
        <v>518</v>
      </c>
      <c r="F2847" t="s">
        <v>3011</v>
      </c>
      <c r="G2847" t="s">
        <v>2796</v>
      </c>
      <c r="H2847" t="s">
        <v>41956</v>
      </c>
      <c r="I2847" t="s">
        <v>1409</v>
      </c>
      <c r="J2847" t="s">
        <v>41957</v>
      </c>
      <c r="K2847" t="s">
        <v>1410</v>
      </c>
      <c r="L2847" t="s">
        <v>41958</v>
      </c>
      <c r="M2847" t="s">
        <v>2</v>
      </c>
      <c r="N2847">
        <v>41922</v>
      </c>
      <c r="O2847" t="s">
        <v>2778</v>
      </c>
      <c r="P2847" t="s">
        <v>2778</v>
      </c>
      <c r="Q2847" t="s">
        <v>3002</v>
      </c>
      <c r="R2847">
        <v>2014</v>
      </c>
    </row>
    <row r="2848" spans="1:18" x14ac:dyDescent="0.25">
      <c r="A2848" t="s">
        <v>2996</v>
      </c>
      <c r="B2848">
        <v>41864</v>
      </c>
      <c r="C2848" t="s">
        <v>1434</v>
      </c>
      <c r="D2848" t="s">
        <v>41959</v>
      </c>
      <c r="E2848" t="s">
        <v>518</v>
      </c>
      <c r="F2848" t="s">
        <v>3011</v>
      </c>
      <c r="G2848" t="s">
        <v>2796</v>
      </c>
      <c r="H2848" t="s">
        <v>41960</v>
      </c>
      <c r="I2848" t="s">
        <v>1409</v>
      </c>
      <c r="J2848" t="s">
        <v>41961</v>
      </c>
      <c r="K2848" t="s">
        <v>1410</v>
      </c>
      <c r="L2848" t="s">
        <v>41962</v>
      </c>
      <c r="M2848" t="s">
        <v>2</v>
      </c>
      <c r="N2848">
        <v>41922</v>
      </c>
      <c r="O2848" t="s">
        <v>2778</v>
      </c>
      <c r="P2848" t="s">
        <v>2778</v>
      </c>
      <c r="Q2848" t="s">
        <v>3002</v>
      </c>
      <c r="R2848">
        <v>2014</v>
      </c>
    </row>
    <row r="2849" spans="1:18" x14ac:dyDescent="0.25">
      <c r="A2849" t="s">
        <v>2996</v>
      </c>
      <c r="B2849">
        <v>41864</v>
      </c>
      <c r="C2849" t="s">
        <v>1434</v>
      </c>
      <c r="D2849" t="s">
        <v>15623</v>
      </c>
      <c r="E2849" t="s">
        <v>518</v>
      </c>
      <c r="F2849" t="s">
        <v>225</v>
      </c>
      <c r="G2849" t="s">
        <v>2796</v>
      </c>
      <c r="H2849" t="s">
        <v>41963</v>
      </c>
      <c r="I2849" t="s">
        <v>1409</v>
      </c>
      <c r="J2849" t="s">
        <v>41964</v>
      </c>
      <c r="K2849" t="s">
        <v>1410</v>
      </c>
      <c r="L2849" t="s">
        <v>41965</v>
      </c>
      <c r="M2849" t="s">
        <v>2</v>
      </c>
      <c r="N2849">
        <v>41922</v>
      </c>
      <c r="O2849" t="s">
        <v>2778</v>
      </c>
      <c r="P2849" t="s">
        <v>2778</v>
      </c>
      <c r="Q2849" t="s">
        <v>3002</v>
      </c>
      <c r="R2849">
        <v>2014</v>
      </c>
    </row>
    <row r="2850" spans="1:18" x14ac:dyDescent="0.25">
      <c r="A2850" t="s">
        <v>41984</v>
      </c>
      <c r="B2850">
        <v>41717</v>
      </c>
      <c r="C2850" t="s">
        <v>1403</v>
      </c>
      <c r="D2850" t="s">
        <v>8986</v>
      </c>
      <c r="E2850" t="s">
        <v>518</v>
      </c>
      <c r="F2850" t="s">
        <v>2310</v>
      </c>
      <c r="G2850" t="s">
        <v>2796</v>
      </c>
      <c r="H2850" t="s">
        <v>41985</v>
      </c>
      <c r="I2850" t="s">
        <v>1409</v>
      </c>
      <c r="J2850" t="s">
        <v>41986</v>
      </c>
      <c r="K2850" t="s">
        <v>1410</v>
      </c>
      <c r="L2850" t="s">
        <v>4313</v>
      </c>
      <c r="M2850" t="s">
        <v>2</v>
      </c>
      <c r="N2850">
        <v>41733</v>
      </c>
      <c r="O2850" t="s">
        <v>2778</v>
      </c>
      <c r="P2850" t="s">
        <v>2778</v>
      </c>
      <c r="Q2850" t="s">
        <v>3002</v>
      </c>
      <c r="R2850">
        <v>2014</v>
      </c>
    </row>
    <row r="2851" spans="1:18" x14ac:dyDescent="0.25">
      <c r="A2851" t="s">
        <v>42020</v>
      </c>
      <c r="B2851">
        <v>41726</v>
      </c>
      <c r="C2851" t="s">
        <v>1403</v>
      </c>
      <c r="D2851" t="s">
        <v>42021</v>
      </c>
      <c r="E2851" t="s">
        <v>19</v>
      </c>
      <c r="F2851" t="s">
        <v>7273</v>
      </c>
      <c r="G2851" t="s">
        <v>2796</v>
      </c>
      <c r="H2851" t="s">
        <v>42022</v>
      </c>
      <c r="I2851" t="s">
        <v>1409</v>
      </c>
      <c r="J2851" t="s">
        <v>42023</v>
      </c>
      <c r="K2851" t="s">
        <v>1410</v>
      </c>
      <c r="L2851" t="s">
        <v>10927</v>
      </c>
      <c r="M2851" t="s">
        <v>4878</v>
      </c>
      <c r="N2851">
        <v>41730</v>
      </c>
      <c r="O2851" t="s">
        <v>2778</v>
      </c>
      <c r="P2851" t="s">
        <v>2778</v>
      </c>
      <c r="Q2851" t="s">
        <v>4280</v>
      </c>
      <c r="R2851">
        <v>2014</v>
      </c>
    </row>
    <row r="2852" spans="1:18" x14ac:dyDescent="0.25">
      <c r="A2852" t="s">
        <v>14455</v>
      </c>
      <c r="B2852">
        <v>41711</v>
      </c>
      <c r="C2852" t="s">
        <v>1434</v>
      </c>
      <c r="D2852" t="s">
        <v>15478</v>
      </c>
      <c r="E2852" t="s">
        <v>34</v>
      </c>
      <c r="F2852" t="s">
        <v>1662</v>
      </c>
      <c r="G2852" t="s">
        <v>14458</v>
      </c>
      <c r="H2852" t="s">
        <v>41726</v>
      </c>
      <c r="I2852" t="s">
        <v>1409</v>
      </c>
      <c r="J2852" t="s">
        <v>42080</v>
      </c>
      <c r="K2852" t="s">
        <v>2945</v>
      </c>
      <c r="L2852" t="s">
        <v>42082</v>
      </c>
      <c r="M2852" t="s">
        <v>16074</v>
      </c>
      <c r="N2852">
        <v>41712</v>
      </c>
      <c r="O2852" t="s">
        <v>2778</v>
      </c>
      <c r="P2852" t="s">
        <v>2778</v>
      </c>
      <c r="Q2852" t="s">
        <v>3184</v>
      </c>
      <c r="R2852">
        <v>2014</v>
      </c>
    </row>
    <row r="2853" spans="1:18" x14ac:dyDescent="0.25">
      <c r="A2853" t="s">
        <v>14455</v>
      </c>
      <c r="B2853">
        <v>41711</v>
      </c>
      <c r="C2853" t="s">
        <v>1434</v>
      </c>
      <c r="D2853" t="s">
        <v>15478</v>
      </c>
      <c r="E2853" t="s">
        <v>34</v>
      </c>
      <c r="F2853" t="s">
        <v>1662</v>
      </c>
      <c r="G2853" t="s">
        <v>14458</v>
      </c>
      <c r="H2853" t="s">
        <v>41726</v>
      </c>
      <c r="I2853" t="s">
        <v>1409</v>
      </c>
      <c r="J2853" t="s">
        <v>42080</v>
      </c>
      <c r="K2853" t="s">
        <v>2945</v>
      </c>
      <c r="L2853" t="s">
        <v>42082</v>
      </c>
      <c r="M2853" t="s">
        <v>16074</v>
      </c>
      <c r="N2853">
        <v>41712</v>
      </c>
      <c r="O2853" t="s">
        <v>2778</v>
      </c>
      <c r="P2853" t="s">
        <v>2778</v>
      </c>
      <c r="Q2853" t="s">
        <v>14462</v>
      </c>
      <c r="R2853">
        <v>2014</v>
      </c>
    </row>
    <row r="2854" spans="1:18" x14ac:dyDescent="0.25">
      <c r="A2854" t="s">
        <v>42087</v>
      </c>
      <c r="B2854">
        <v>41673</v>
      </c>
      <c r="C2854" t="s">
        <v>1434</v>
      </c>
      <c r="D2854" t="s">
        <v>42088</v>
      </c>
      <c r="E2854" t="s">
        <v>5188</v>
      </c>
      <c r="F2854" t="s">
        <v>5195</v>
      </c>
      <c r="G2854" t="s">
        <v>2796</v>
      </c>
      <c r="H2854" t="s">
        <v>42089</v>
      </c>
      <c r="I2854" t="s">
        <v>1409</v>
      </c>
      <c r="J2854" t="s">
        <v>42090</v>
      </c>
      <c r="K2854" t="s">
        <v>1410</v>
      </c>
      <c r="L2854" t="s">
        <v>4519</v>
      </c>
      <c r="M2854" t="s">
        <v>3554</v>
      </c>
      <c r="N2854">
        <v>41674</v>
      </c>
      <c r="O2854" t="s">
        <v>2778</v>
      </c>
      <c r="P2854" t="s">
        <v>2778</v>
      </c>
      <c r="Q2854" t="s">
        <v>3184</v>
      </c>
      <c r="R2854">
        <v>2014</v>
      </c>
    </row>
    <row r="2855" spans="1:18" x14ac:dyDescent="0.25">
      <c r="A2855" t="s">
        <v>42087</v>
      </c>
      <c r="B2855">
        <v>41673</v>
      </c>
      <c r="C2855" t="s">
        <v>1434</v>
      </c>
      <c r="D2855" t="s">
        <v>42173</v>
      </c>
      <c r="E2855" t="s">
        <v>5188</v>
      </c>
      <c r="F2855" t="s">
        <v>5195</v>
      </c>
      <c r="G2855" t="s">
        <v>2796</v>
      </c>
      <c r="H2855" t="s">
        <v>42123</v>
      </c>
      <c r="I2855" t="s">
        <v>1409</v>
      </c>
      <c r="J2855" t="s">
        <v>42174</v>
      </c>
      <c r="K2855" t="s">
        <v>1410</v>
      </c>
      <c r="L2855" t="s">
        <v>4519</v>
      </c>
      <c r="M2855" t="s">
        <v>42175</v>
      </c>
      <c r="N2855">
        <v>41674</v>
      </c>
      <c r="O2855" t="s">
        <v>2778</v>
      </c>
      <c r="P2855" t="s">
        <v>2778</v>
      </c>
      <c r="Q2855" t="s">
        <v>3184</v>
      </c>
      <c r="R2855">
        <v>2014</v>
      </c>
    </row>
    <row r="2856" spans="1:18" x14ac:dyDescent="0.25">
      <c r="A2856" t="s">
        <v>42087</v>
      </c>
      <c r="B2856">
        <v>41673</v>
      </c>
      <c r="C2856" t="s">
        <v>1434</v>
      </c>
      <c r="D2856" t="s">
        <v>29985</v>
      </c>
      <c r="E2856" t="s">
        <v>5188</v>
      </c>
      <c r="F2856" t="s">
        <v>5195</v>
      </c>
      <c r="G2856" t="s">
        <v>2796</v>
      </c>
      <c r="H2856" t="s">
        <v>42190</v>
      </c>
      <c r="I2856" t="s">
        <v>1409</v>
      </c>
      <c r="J2856" t="s">
        <v>42191</v>
      </c>
      <c r="K2856" t="s">
        <v>1410</v>
      </c>
      <c r="L2856" t="s">
        <v>4519</v>
      </c>
      <c r="M2856" t="s">
        <v>4646</v>
      </c>
      <c r="N2856">
        <v>41674</v>
      </c>
      <c r="O2856" t="s">
        <v>2778</v>
      </c>
      <c r="P2856" t="s">
        <v>2778</v>
      </c>
      <c r="Q2856" t="s">
        <v>3184</v>
      </c>
      <c r="R2856">
        <v>2014</v>
      </c>
    </row>
    <row r="2857" spans="1:18" x14ac:dyDescent="0.25">
      <c r="A2857" t="s">
        <v>42087</v>
      </c>
      <c r="B2857">
        <v>41673</v>
      </c>
      <c r="C2857" t="s">
        <v>1403</v>
      </c>
      <c r="D2857" t="s">
        <v>5194</v>
      </c>
      <c r="E2857" t="s">
        <v>5188</v>
      </c>
      <c r="F2857" t="s">
        <v>5195</v>
      </c>
      <c r="G2857" t="s">
        <v>2796</v>
      </c>
      <c r="H2857" t="s">
        <v>42193</v>
      </c>
      <c r="I2857" t="s">
        <v>1409</v>
      </c>
      <c r="J2857" t="s">
        <v>42194</v>
      </c>
      <c r="K2857" t="s">
        <v>1410</v>
      </c>
      <c r="L2857" t="s">
        <v>4519</v>
      </c>
      <c r="M2857" t="s">
        <v>4646</v>
      </c>
      <c r="N2857">
        <v>41674</v>
      </c>
      <c r="O2857" t="s">
        <v>2778</v>
      </c>
      <c r="P2857" t="s">
        <v>2778</v>
      </c>
      <c r="Q2857" t="s">
        <v>3184</v>
      </c>
      <c r="R2857">
        <v>2014</v>
      </c>
    </row>
    <row r="2858" spans="1:18" x14ac:dyDescent="0.25">
      <c r="A2858" t="s">
        <v>42087</v>
      </c>
      <c r="B2858">
        <v>41673</v>
      </c>
      <c r="C2858" t="s">
        <v>1403</v>
      </c>
      <c r="D2858" t="s">
        <v>34202</v>
      </c>
      <c r="E2858" t="s">
        <v>5188</v>
      </c>
      <c r="F2858" t="s">
        <v>5195</v>
      </c>
      <c r="G2858" t="s">
        <v>2796</v>
      </c>
      <c r="H2858" t="s">
        <v>42197</v>
      </c>
      <c r="I2858" t="s">
        <v>1409</v>
      </c>
      <c r="J2858" t="s">
        <v>42198</v>
      </c>
      <c r="K2858" t="s">
        <v>1410</v>
      </c>
      <c r="L2858" t="s">
        <v>4519</v>
      </c>
      <c r="M2858" t="s">
        <v>42199</v>
      </c>
      <c r="N2858">
        <v>41674</v>
      </c>
      <c r="O2858" t="s">
        <v>2778</v>
      </c>
      <c r="P2858" t="s">
        <v>2778</v>
      </c>
      <c r="Q2858" t="s">
        <v>3184</v>
      </c>
      <c r="R2858">
        <v>2014</v>
      </c>
    </row>
    <row r="2859" spans="1:18" x14ac:dyDescent="0.25">
      <c r="A2859" t="s">
        <v>42087</v>
      </c>
      <c r="B2859">
        <v>41701</v>
      </c>
      <c r="C2859" t="s">
        <v>1403</v>
      </c>
      <c r="D2859" t="s">
        <v>42091</v>
      </c>
      <c r="E2859" t="s">
        <v>5188</v>
      </c>
      <c r="F2859" t="s">
        <v>5195</v>
      </c>
      <c r="G2859" t="s">
        <v>2796</v>
      </c>
      <c r="H2859" t="s">
        <v>42203</v>
      </c>
      <c r="I2859" t="s">
        <v>1409</v>
      </c>
      <c r="J2859" t="s">
        <v>42201</v>
      </c>
      <c r="K2859" t="s">
        <v>1410</v>
      </c>
      <c r="L2859" t="s">
        <v>4519</v>
      </c>
      <c r="M2859" t="s">
        <v>9529</v>
      </c>
      <c r="N2859">
        <v>41674</v>
      </c>
      <c r="O2859" t="s">
        <v>2778</v>
      </c>
      <c r="P2859" t="s">
        <v>2778</v>
      </c>
      <c r="Q2859" t="s">
        <v>3184</v>
      </c>
      <c r="R2859">
        <v>2014</v>
      </c>
    </row>
    <row r="2860" spans="1:18" x14ac:dyDescent="0.25">
      <c r="A2860" t="s">
        <v>4665</v>
      </c>
      <c r="B2860">
        <v>41665</v>
      </c>
      <c r="C2860" t="s">
        <v>1403</v>
      </c>
      <c r="D2860" t="s">
        <v>4658</v>
      </c>
      <c r="E2860" t="s">
        <v>78</v>
      </c>
      <c r="F2860" t="s">
        <v>1916</v>
      </c>
      <c r="G2860" t="s">
        <v>2796</v>
      </c>
      <c r="H2860" t="s">
        <v>42261</v>
      </c>
      <c r="I2860" t="s">
        <v>1409</v>
      </c>
      <c r="J2860" t="s">
        <v>42262</v>
      </c>
      <c r="K2860" t="s">
        <v>3105</v>
      </c>
      <c r="L2860" t="s">
        <v>4669</v>
      </c>
      <c r="M2860" t="s">
        <v>4669</v>
      </c>
      <c r="N2860">
        <v>41659</v>
      </c>
      <c r="O2860" t="s">
        <v>2778</v>
      </c>
      <c r="P2860" t="s">
        <v>2778</v>
      </c>
      <c r="Q2860" t="s">
        <v>3184</v>
      </c>
      <c r="R2860">
        <v>2014</v>
      </c>
    </row>
    <row r="2861" spans="1:18" x14ac:dyDescent="0.25">
      <c r="A2861" t="s">
        <v>4665</v>
      </c>
      <c r="B2861">
        <v>41665</v>
      </c>
      <c r="C2861" t="s">
        <v>1403</v>
      </c>
      <c r="D2861" t="s">
        <v>30841</v>
      </c>
      <c r="E2861" t="s">
        <v>78</v>
      </c>
      <c r="F2861" t="s">
        <v>1916</v>
      </c>
      <c r="G2861" t="s">
        <v>2796</v>
      </c>
      <c r="H2861" t="s">
        <v>42263</v>
      </c>
      <c r="I2861" t="s">
        <v>1409</v>
      </c>
      <c r="J2861" t="s">
        <v>42264</v>
      </c>
      <c r="K2861" t="s">
        <v>3105</v>
      </c>
      <c r="L2861" t="s">
        <v>4669</v>
      </c>
      <c r="M2861" t="s">
        <v>2</v>
      </c>
      <c r="N2861">
        <v>41659</v>
      </c>
      <c r="O2861" t="s">
        <v>2778</v>
      </c>
      <c r="P2861" t="s">
        <v>2778</v>
      </c>
      <c r="Q2861" t="s">
        <v>3184</v>
      </c>
      <c r="R2861">
        <v>2014</v>
      </c>
    </row>
    <row r="2862" spans="1:18" x14ac:dyDescent="0.25">
      <c r="A2862" t="s">
        <v>4665</v>
      </c>
      <c r="B2862">
        <v>41665</v>
      </c>
      <c r="C2862" t="s">
        <v>1403</v>
      </c>
      <c r="D2862" t="s">
        <v>34507</v>
      </c>
      <c r="E2862" t="s">
        <v>78</v>
      </c>
      <c r="F2862" t="s">
        <v>1916</v>
      </c>
      <c r="G2862" t="s">
        <v>2796</v>
      </c>
      <c r="H2862" t="s">
        <v>42305</v>
      </c>
      <c r="I2862" t="s">
        <v>1409</v>
      </c>
      <c r="J2862" t="s">
        <v>42306</v>
      </c>
      <c r="K2862" t="s">
        <v>3105</v>
      </c>
      <c r="L2862" t="s">
        <v>4669</v>
      </c>
      <c r="M2862" t="s">
        <v>4669</v>
      </c>
      <c r="N2862">
        <v>41659</v>
      </c>
      <c r="O2862" t="s">
        <v>2778</v>
      </c>
      <c r="P2862" t="s">
        <v>2778</v>
      </c>
      <c r="Q2862" t="s">
        <v>3184</v>
      </c>
      <c r="R2862">
        <v>2014</v>
      </c>
    </row>
    <row r="2863" spans="1:18" x14ac:dyDescent="0.25">
      <c r="A2863" t="s">
        <v>42366</v>
      </c>
      <c r="B2863">
        <v>41674</v>
      </c>
      <c r="C2863" t="s">
        <v>1403</v>
      </c>
      <c r="D2863" t="s">
        <v>2101</v>
      </c>
      <c r="E2863" t="s">
        <v>78</v>
      </c>
      <c r="F2863" t="s">
        <v>1878</v>
      </c>
      <c r="G2863" t="s">
        <v>2796</v>
      </c>
      <c r="H2863" t="s">
        <v>42367</v>
      </c>
      <c r="I2863" t="s">
        <v>1409</v>
      </c>
      <c r="J2863" t="s">
        <v>42368</v>
      </c>
      <c r="K2863" t="s">
        <v>1410</v>
      </c>
      <c r="L2863" t="s">
        <v>3931</v>
      </c>
      <c r="M2863" t="s">
        <v>4646</v>
      </c>
      <c r="N2863">
        <v>41676</v>
      </c>
      <c r="O2863" t="s">
        <v>2778</v>
      </c>
      <c r="P2863" t="s">
        <v>2778</v>
      </c>
      <c r="Q2863" t="s">
        <v>3184</v>
      </c>
      <c r="R2863">
        <v>2014</v>
      </c>
    </row>
    <row r="2864" spans="1:18" x14ac:dyDescent="0.25">
      <c r="A2864" t="s">
        <v>4690</v>
      </c>
      <c r="B2864">
        <v>41982</v>
      </c>
      <c r="C2864" t="s">
        <v>1434</v>
      </c>
      <c r="D2864" t="s">
        <v>18032</v>
      </c>
      <c r="E2864" t="s">
        <v>41</v>
      </c>
      <c r="F2864" t="s">
        <v>3137</v>
      </c>
      <c r="G2864" t="s">
        <v>2796</v>
      </c>
      <c r="H2864" t="s">
        <v>42414</v>
      </c>
      <c r="I2864" t="s">
        <v>1409</v>
      </c>
      <c r="J2864" t="s">
        <v>42415</v>
      </c>
      <c r="K2864" t="s">
        <v>1410</v>
      </c>
      <c r="L2864" t="s">
        <v>17875</v>
      </c>
      <c r="M2864" t="s">
        <v>2</v>
      </c>
      <c r="N2864">
        <v>42052</v>
      </c>
      <c r="O2864" t="s">
        <v>2778</v>
      </c>
      <c r="P2864" t="s">
        <v>2778</v>
      </c>
      <c r="Q2864" t="s">
        <v>42416</v>
      </c>
      <c r="R2864">
        <v>2014</v>
      </c>
    </row>
    <row r="2865" spans="1:18" x14ac:dyDescent="0.25">
      <c r="A2865" t="s">
        <v>11993</v>
      </c>
      <c r="B2865">
        <v>41667</v>
      </c>
      <c r="C2865" t="s">
        <v>1403</v>
      </c>
      <c r="D2865" t="s">
        <v>42423</v>
      </c>
      <c r="E2865" t="s">
        <v>78</v>
      </c>
      <c r="F2865" t="s">
        <v>3912</v>
      </c>
      <c r="G2865" t="s">
        <v>2796</v>
      </c>
      <c r="H2865" t="s">
        <v>42424</v>
      </c>
      <c r="I2865" t="s">
        <v>1409</v>
      </c>
      <c r="J2865" t="s">
        <v>42425</v>
      </c>
      <c r="K2865" t="s">
        <v>1410</v>
      </c>
      <c r="L2865" t="s">
        <v>42426</v>
      </c>
      <c r="M2865" t="s">
        <v>2</v>
      </c>
      <c r="N2865">
        <v>41668</v>
      </c>
      <c r="O2865" t="s">
        <v>2778</v>
      </c>
      <c r="P2865" t="s">
        <v>2778</v>
      </c>
      <c r="Q2865" t="s">
        <v>3184</v>
      </c>
      <c r="R2865">
        <v>2014</v>
      </c>
    </row>
    <row r="2866" spans="1:18" x14ac:dyDescent="0.25">
      <c r="A2866" t="s">
        <v>12326</v>
      </c>
      <c r="B2866">
        <v>41677</v>
      </c>
      <c r="C2866" t="s">
        <v>1403</v>
      </c>
      <c r="D2866" t="s">
        <v>1780</v>
      </c>
      <c r="E2866" t="s">
        <v>78</v>
      </c>
      <c r="F2866" t="s">
        <v>3912</v>
      </c>
      <c r="G2866" t="s">
        <v>2796</v>
      </c>
      <c r="H2866" t="s">
        <v>42428</v>
      </c>
      <c r="I2866" t="s">
        <v>1409</v>
      </c>
      <c r="J2866" t="s">
        <v>42429</v>
      </c>
      <c r="K2866" t="s">
        <v>1410</v>
      </c>
      <c r="L2866" t="s">
        <v>42431</v>
      </c>
      <c r="M2866" t="s">
        <v>2</v>
      </c>
      <c r="N2866">
        <v>41683</v>
      </c>
      <c r="O2866" t="s">
        <v>2778</v>
      </c>
      <c r="P2866" t="s">
        <v>2778</v>
      </c>
      <c r="Q2866" t="s">
        <v>3184</v>
      </c>
      <c r="R2866">
        <v>2014</v>
      </c>
    </row>
    <row r="2867" spans="1:18" x14ac:dyDescent="0.25">
      <c r="A2867" t="s">
        <v>42438</v>
      </c>
      <c r="B2867">
        <v>41779</v>
      </c>
      <c r="C2867" t="s">
        <v>1416</v>
      </c>
      <c r="D2867" t="s">
        <v>2110</v>
      </c>
      <c r="E2867" t="s">
        <v>78</v>
      </c>
      <c r="F2867" t="s">
        <v>79</v>
      </c>
      <c r="G2867" t="s">
        <v>2796</v>
      </c>
      <c r="H2867" t="s">
        <v>42439</v>
      </c>
      <c r="I2867" t="s">
        <v>1409</v>
      </c>
      <c r="J2867" t="s">
        <v>42440</v>
      </c>
      <c r="K2867" t="s">
        <v>3105</v>
      </c>
      <c r="L2867" t="s">
        <v>42441</v>
      </c>
      <c r="M2867" t="s">
        <v>2</v>
      </c>
      <c r="N2867">
        <v>41789</v>
      </c>
      <c r="O2867" t="s">
        <v>2778</v>
      </c>
      <c r="P2867" t="s">
        <v>2778</v>
      </c>
      <c r="Q2867" t="s">
        <v>4997</v>
      </c>
      <c r="R2867">
        <v>2014</v>
      </c>
    </row>
    <row r="2868" spans="1:18" x14ac:dyDescent="0.25">
      <c r="A2868" t="s">
        <v>11993</v>
      </c>
      <c r="B2868">
        <v>41667</v>
      </c>
      <c r="C2868" t="s">
        <v>1403</v>
      </c>
      <c r="D2868" t="s">
        <v>1722</v>
      </c>
      <c r="E2868" t="s">
        <v>78</v>
      </c>
      <c r="F2868" t="s">
        <v>79</v>
      </c>
      <c r="G2868" t="s">
        <v>2796</v>
      </c>
      <c r="H2868" t="s">
        <v>42448</v>
      </c>
      <c r="I2868" t="s">
        <v>1409</v>
      </c>
      <c r="J2868" t="s">
        <v>42449</v>
      </c>
      <c r="K2868" t="s">
        <v>1410</v>
      </c>
      <c r="L2868" t="s">
        <v>42450</v>
      </c>
      <c r="M2868" t="s">
        <v>2</v>
      </c>
      <c r="N2868">
        <v>41668</v>
      </c>
      <c r="O2868" t="s">
        <v>2778</v>
      </c>
      <c r="P2868" t="s">
        <v>2778</v>
      </c>
      <c r="Q2868" t="s">
        <v>3184</v>
      </c>
      <c r="R2868">
        <v>2014</v>
      </c>
    </row>
    <row r="2869" spans="1:18" x14ac:dyDescent="0.25">
      <c r="A2869" t="s">
        <v>42459</v>
      </c>
      <c r="B2869">
        <v>41674</v>
      </c>
      <c r="C2869" t="s">
        <v>1416</v>
      </c>
      <c r="D2869" t="s">
        <v>1730</v>
      </c>
      <c r="E2869" t="s">
        <v>127</v>
      </c>
      <c r="F2869" t="s">
        <v>250</v>
      </c>
      <c r="G2869" t="s">
        <v>2796</v>
      </c>
      <c r="H2869" t="s">
        <v>1732</v>
      </c>
      <c r="I2869" t="s">
        <v>1409</v>
      </c>
      <c r="J2869" t="s">
        <v>42460</v>
      </c>
      <c r="K2869" t="s">
        <v>1410</v>
      </c>
      <c r="L2869" t="s">
        <v>4379</v>
      </c>
      <c r="M2869" t="s">
        <v>2</v>
      </c>
      <c r="N2869">
        <v>41683</v>
      </c>
      <c r="O2869" t="s">
        <v>2778</v>
      </c>
      <c r="P2869" t="s">
        <v>2778</v>
      </c>
      <c r="Q2869" t="s">
        <v>3184</v>
      </c>
      <c r="R2869">
        <v>2014</v>
      </c>
    </row>
    <row r="2870" spans="1:18" x14ac:dyDescent="0.25">
      <c r="A2870" t="s">
        <v>11993</v>
      </c>
      <c r="B2870">
        <v>41667</v>
      </c>
      <c r="C2870" t="s">
        <v>1403</v>
      </c>
      <c r="D2870" t="s">
        <v>1949</v>
      </c>
      <c r="E2870" t="s">
        <v>78</v>
      </c>
      <c r="F2870" t="s">
        <v>90</v>
      </c>
      <c r="G2870" t="s">
        <v>2796</v>
      </c>
      <c r="H2870" t="s">
        <v>42488</v>
      </c>
      <c r="I2870" t="s">
        <v>1409</v>
      </c>
      <c r="J2870" t="s">
        <v>42489</v>
      </c>
      <c r="K2870" t="s">
        <v>1410</v>
      </c>
      <c r="L2870" t="s">
        <v>42490</v>
      </c>
      <c r="M2870" t="s">
        <v>2</v>
      </c>
      <c r="N2870">
        <v>41668</v>
      </c>
      <c r="O2870" t="s">
        <v>2778</v>
      </c>
      <c r="P2870" t="s">
        <v>2778</v>
      </c>
      <c r="Q2870" t="s">
        <v>3184</v>
      </c>
      <c r="R2870">
        <v>2014</v>
      </c>
    </row>
    <row r="2871" spans="1:18" x14ac:dyDescent="0.25">
      <c r="A2871" t="s">
        <v>12067</v>
      </c>
      <c r="B2871">
        <v>41681</v>
      </c>
      <c r="C2871" t="s">
        <v>1403</v>
      </c>
      <c r="D2871" t="s">
        <v>42512</v>
      </c>
      <c r="E2871" t="s">
        <v>78</v>
      </c>
      <c r="F2871" t="s">
        <v>42513</v>
      </c>
      <c r="G2871" t="s">
        <v>2796</v>
      </c>
      <c r="H2871" t="s">
        <v>42514</v>
      </c>
      <c r="I2871" t="s">
        <v>1409</v>
      </c>
      <c r="J2871" t="s">
        <v>42515</v>
      </c>
      <c r="K2871" t="s">
        <v>1410</v>
      </c>
      <c r="L2871" t="s">
        <v>42516</v>
      </c>
      <c r="M2871" t="s">
        <v>2</v>
      </c>
      <c r="N2871">
        <v>41694</v>
      </c>
      <c r="O2871" t="s">
        <v>2778</v>
      </c>
      <c r="P2871" t="s">
        <v>2778</v>
      </c>
      <c r="Q2871" t="s">
        <v>12071</v>
      </c>
      <c r="R2871">
        <v>2014</v>
      </c>
    </row>
    <row r="2872" spans="1:18" x14ac:dyDescent="0.25">
      <c r="A2872" t="s">
        <v>3856</v>
      </c>
      <c r="B2872">
        <v>41663</v>
      </c>
      <c r="C2872" t="s">
        <v>1403</v>
      </c>
      <c r="D2872" t="s">
        <v>2209</v>
      </c>
      <c r="E2872" t="s">
        <v>78</v>
      </c>
      <c r="F2872" t="s">
        <v>2199</v>
      </c>
      <c r="G2872" t="s">
        <v>2796</v>
      </c>
      <c r="H2872" t="s">
        <v>42548</v>
      </c>
      <c r="I2872" t="s">
        <v>1409</v>
      </c>
      <c r="J2872" t="s">
        <v>42549</v>
      </c>
      <c r="K2872" t="s">
        <v>1410</v>
      </c>
      <c r="L2872" t="s">
        <v>42550</v>
      </c>
      <c r="M2872" t="s">
        <v>3920</v>
      </c>
      <c r="N2872">
        <v>41667</v>
      </c>
      <c r="O2872" t="s">
        <v>2778</v>
      </c>
      <c r="P2872" t="s">
        <v>2778</v>
      </c>
      <c r="Q2872" t="s">
        <v>3184</v>
      </c>
      <c r="R2872">
        <v>2014</v>
      </c>
    </row>
    <row r="2873" spans="1:18" x14ac:dyDescent="0.25">
      <c r="A2873" t="s">
        <v>4690</v>
      </c>
      <c r="B2873">
        <v>41982</v>
      </c>
      <c r="C2873" t="s">
        <v>1403</v>
      </c>
      <c r="D2873" t="s">
        <v>34382</v>
      </c>
      <c r="E2873" t="s">
        <v>41</v>
      </c>
      <c r="F2873" t="s">
        <v>34383</v>
      </c>
      <c r="G2873" t="s">
        <v>2796</v>
      </c>
      <c r="H2873" t="s">
        <v>42555</v>
      </c>
      <c r="I2873" t="s">
        <v>1409</v>
      </c>
      <c r="J2873" t="s">
        <v>42556</v>
      </c>
      <c r="K2873" t="s">
        <v>1410</v>
      </c>
      <c r="L2873" t="s">
        <v>31032</v>
      </c>
      <c r="M2873" t="s">
        <v>34807</v>
      </c>
      <c r="N2873">
        <v>42052</v>
      </c>
      <c r="O2873" t="s">
        <v>2778</v>
      </c>
      <c r="P2873" t="s">
        <v>2778</v>
      </c>
      <c r="Q2873" t="s">
        <v>3002</v>
      </c>
      <c r="R2873">
        <v>2014</v>
      </c>
    </row>
    <row r="2874" spans="1:18" x14ac:dyDescent="0.25">
      <c r="A2874" t="s">
        <v>11993</v>
      </c>
      <c r="B2874">
        <v>41667</v>
      </c>
      <c r="C2874" t="s">
        <v>1434</v>
      </c>
      <c r="D2874" t="s">
        <v>12030</v>
      </c>
      <c r="E2874" t="s">
        <v>78</v>
      </c>
      <c r="F2874" t="s">
        <v>1568</v>
      </c>
      <c r="G2874" t="s">
        <v>2796</v>
      </c>
      <c r="H2874" t="s">
        <v>42561</v>
      </c>
      <c r="I2874" t="s">
        <v>1409</v>
      </c>
      <c r="J2874" t="s">
        <v>42562</v>
      </c>
      <c r="K2874" t="s">
        <v>1410</v>
      </c>
      <c r="L2874" t="s">
        <v>42563</v>
      </c>
      <c r="M2874" t="s">
        <v>4669</v>
      </c>
      <c r="N2874">
        <v>41668</v>
      </c>
      <c r="O2874" t="s">
        <v>2778</v>
      </c>
      <c r="P2874" t="s">
        <v>2778</v>
      </c>
      <c r="Q2874" t="s">
        <v>3184</v>
      </c>
      <c r="R2874">
        <v>2014</v>
      </c>
    </row>
    <row r="2875" spans="1:18" x14ac:dyDescent="0.25">
      <c r="A2875" t="s">
        <v>3930</v>
      </c>
      <c r="B2875">
        <v>41663</v>
      </c>
      <c r="C2875" t="s">
        <v>1416</v>
      </c>
      <c r="D2875" t="s">
        <v>42592</v>
      </c>
      <c r="E2875" t="s">
        <v>78</v>
      </c>
      <c r="F2875" t="s">
        <v>1878</v>
      </c>
      <c r="G2875" t="s">
        <v>2796</v>
      </c>
      <c r="H2875" t="s">
        <v>42593</v>
      </c>
      <c r="I2875" t="s">
        <v>1409</v>
      </c>
      <c r="J2875" t="s">
        <v>42594</v>
      </c>
      <c r="K2875" t="s">
        <v>1410</v>
      </c>
      <c r="L2875" t="s">
        <v>3931</v>
      </c>
      <c r="M2875" t="s">
        <v>9528</v>
      </c>
      <c r="N2875">
        <v>41668</v>
      </c>
      <c r="O2875" t="s">
        <v>2778</v>
      </c>
      <c r="P2875" t="s">
        <v>2778</v>
      </c>
      <c r="Q2875" t="s">
        <v>3184</v>
      </c>
      <c r="R2875">
        <v>2014</v>
      </c>
    </row>
    <row r="2876" spans="1:18" x14ac:dyDescent="0.25">
      <c r="A2876" t="s">
        <v>42601</v>
      </c>
      <c r="B2876">
        <v>41653</v>
      </c>
      <c r="C2876" t="s">
        <v>1403</v>
      </c>
      <c r="D2876" t="s">
        <v>2635</v>
      </c>
      <c r="E2876" t="s">
        <v>78</v>
      </c>
      <c r="F2876" t="s">
        <v>826</v>
      </c>
      <c r="G2876" t="s">
        <v>2796</v>
      </c>
      <c r="H2876" t="s">
        <v>42602</v>
      </c>
      <c r="I2876" t="s">
        <v>1409</v>
      </c>
      <c r="J2876" t="s">
        <v>42603</v>
      </c>
      <c r="K2876" t="s">
        <v>1410</v>
      </c>
      <c r="L2876" t="s">
        <v>7522</v>
      </c>
      <c r="M2876" t="s">
        <v>12477</v>
      </c>
      <c r="N2876">
        <v>41659</v>
      </c>
      <c r="O2876" t="s">
        <v>2778</v>
      </c>
      <c r="P2876" t="s">
        <v>2778</v>
      </c>
      <c r="Q2876" t="s">
        <v>3184</v>
      </c>
      <c r="R2876">
        <v>2014</v>
      </c>
    </row>
    <row r="2877" spans="1:18" x14ac:dyDescent="0.25">
      <c r="A2877" t="s">
        <v>42677</v>
      </c>
      <c r="B2877">
        <v>41743</v>
      </c>
      <c r="C2877" t="s">
        <v>1416</v>
      </c>
      <c r="D2877" t="s">
        <v>3860</v>
      </c>
      <c r="E2877" t="s">
        <v>78</v>
      </c>
      <c r="F2877" t="s">
        <v>2199</v>
      </c>
      <c r="G2877" t="s">
        <v>2796</v>
      </c>
      <c r="H2877" t="s">
        <v>42326</v>
      </c>
      <c r="I2877" t="s">
        <v>1409</v>
      </c>
      <c r="J2877" t="s">
        <v>42678</v>
      </c>
      <c r="K2877" t="s">
        <v>1410</v>
      </c>
      <c r="L2877" t="s">
        <v>32044</v>
      </c>
      <c r="M2877" t="s">
        <v>2</v>
      </c>
      <c r="N2877">
        <v>41751</v>
      </c>
      <c r="O2877" t="s">
        <v>2778</v>
      </c>
      <c r="P2877" t="s">
        <v>2778</v>
      </c>
      <c r="Q2877" t="s">
        <v>4812</v>
      </c>
      <c r="R2877">
        <v>2014</v>
      </c>
    </row>
    <row r="2878" spans="1:18" x14ac:dyDescent="0.25">
      <c r="A2878" t="s">
        <v>42693</v>
      </c>
      <c r="B2878">
        <v>41652</v>
      </c>
      <c r="C2878" t="s">
        <v>1403</v>
      </c>
      <c r="D2878" t="s">
        <v>2137</v>
      </c>
      <c r="E2878" t="s">
        <v>78</v>
      </c>
      <c r="F2878" t="s">
        <v>2439</v>
      </c>
      <c r="G2878" t="s">
        <v>2796</v>
      </c>
      <c r="H2878" t="s">
        <v>42694</v>
      </c>
      <c r="I2878" t="s">
        <v>1409</v>
      </c>
      <c r="J2878" t="s">
        <v>42695</v>
      </c>
      <c r="K2878" t="s">
        <v>3105</v>
      </c>
      <c r="L2878" t="s">
        <v>10727</v>
      </c>
      <c r="M2878" t="s">
        <v>2</v>
      </c>
      <c r="N2878">
        <v>41654</v>
      </c>
      <c r="O2878" t="s">
        <v>2778</v>
      </c>
      <c r="P2878" t="s">
        <v>2778</v>
      </c>
      <c r="Q2878" t="s">
        <v>3184</v>
      </c>
      <c r="R2878">
        <v>2014</v>
      </c>
    </row>
    <row r="2879" spans="1:18" x14ac:dyDescent="0.25">
      <c r="A2879" t="s">
        <v>9749</v>
      </c>
      <c r="B2879">
        <v>41751</v>
      </c>
      <c r="C2879" t="s">
        <v>1403</v>
      </c>
      <c r="D2879" t="s">
        <v>16703</v>
      </c>
      <c r="E2879" t="s">
        <v>78</v>
      </c>
      <c r="F2879" t="s">
        <v>629</v>
      </c>
      <c r="G2879" t="s">
        <v>2796</v>
      </c>
      <c r="H2879" t="s">
        <v>42755</v>
      </c>
      <c r="I2879" t="s">
        <v>1409</v>
      </c>
      <c r="J2879" t="s">
        <v>42756</v>
      </c>
      <c r="K2879" t="s">
        <v>38004</v>
      </c>
      <c r="L2879" t="s">
        <v>3554</v>
      </c>
      <c r="M2879" t="s">
        <v>25711</v>
      </c>
      <c r="N2879">
        <v>41759</v>
      </c>
      <c r="O2879" t="s">
        <v>2778</v>
      </c>
      <c r="P2879" t="s">
        <v>2778</v>
      </c>
      <c r="Q2879" t="s">
        <v>3002</v>
      </c>
      <c r="R2879">
        <v>2014</v>
      </c>
    </row>
    <row r="2880" spans="1:18" x14ac:dyDescent="0.25">
      <c r="A2880" t="s">
        <v>42766</v>
      </c>
      <c r="B2880">
        <v>41779</v>
      </c>
      <c r="C2880" t="s">
        <v>1403</v>
      </c>
      <c r="D2880" t="s">
        <v>16725</v>
      </c>
      <c r="E2880" t="s">
        <v>27</v>
      </c>
      <c r="F2880" t="s">
        <v>12180</v>
      </c>
      <c r="G2880" t="s">
        <v>2796</v>
      </c>
      <c r="H2880" t="s">
        <v>42382</v>
      </c>
      <c r="I2880" t="s">
        <v>1409</v>
      </c>
      <c r="J2880" t="s">
        <v>42763</v>
      </c>
      <c r="K2880" t="s">
        <v>1410</v>
      </c>
      <c r="L2880" t="s">
        <v>42767</v>
      </c>
      <c r="M2880" t="s">
        <v>42768</v>
      </c>
      <c r="N2880">
        <v>41782</v>
      </c>
      <c r="O2880" t="s">
        <v>2778</v>
      </c>
      <c r="P2880" t="s">
        <v>2778</v>
      </c>
      <c r="Q2880" t="s">
        <v>42769</v>
      </c>
      <c r="R2880">
        <v>2014</v>
      </c>
    </row>
    <row r="2881" spans="1:18" x14ac:dyDescent="0.25">
      <c r="A2881" t="s">
        <v>42779</v>
      </c>
      <c r="B2881">
        <v>41628</v>
      </c>
      <c r="C2881" t="s">
        <v>1416</v>
      </c>
      <c r="D2881" t="s">
        <v>1881</v>
      </c>
      <c r="E2881" t="s">
        <v>78</v>
      </c>
      <c r="F2881" t="s">
        <v>90</v>
      </c>
      <c r="G2881" t="s">
        <v>2796</v>
      </c>
      <c r="H2881" t="s">
        <v>42780</v>
      </c>
      <c r="I2881" t="s">
        <v>1409</v>
      </c>
      <c r="J2881" t="s">
        <v>42781</v>
      </c>
      <c r="K2881" t="s">
        <v>3105</v>
      </c>
      <c r="L2881" t="s">
        <v>42782</v>
      </c>
      <c r="M2881" t="s">
        <v>2</v>
      </c>
      <c r="N2881">
        <v>41641</v>
      </c>
      <c r="O2881" t="s">
        <v>2778</v>
      </c>
      <c r="P2881" t="s">
        <v>2778</v>
      </c>
      <c r="Q2881" t="s">
        <v>2778</v>
      </c>
      <c r="R2881">
        <v>2014</v>
      </c>
    </row>
    <row r="2882" spans="1:18" x14ac:dyDescent="0.25">
      <c r="A2882" t="s">
        <v>42796</v>
      </c>
      <c r="B2882">
        <v>41624</v>
      </c>
      <c r="C2882" t="s">
        <v>1416</v>
      </c>
      <c r="D2882" t="s">
        <v>2428</v>
      </c>
      <c r="E2882" t="s">
        <v>78</v>
      </c>
      <c r="F2882" t="s">
        <v>3900</v>
      </c>
      <c r="G2882" t="s">
        <v>2796</v>
      </c>
      <c r="H2882" t="s">
        <v>42797</v>
      </c>
      <c r="I2882" t="s">
        <v>1409</v>
      </c>
      <c r="J2882" t="s">
        <v>42798</v>
      </c>
      <c r="K2882" t="s">
        <v>1410</v>
      </c>
      <c r="L2882" t="s">
        <v>42799</v>
      </c>
      <c r="M2882" t="s">
        <v>42800</v>
      </c>
      <c r="N2882">
        <v>41655</v>
      </c>
      <c r="O2882" t="s">
        <v>2778</v>
      </c>
      <c r="P2882" t="s">
        <v>2778</v>
      </c>
      <c r="Q2882" t="s">
        <v>3184</v>
      </c>
      <c r="R2882">
        <v>2014</v>
      </c>
    </row>
    <row r="2883" spans="1:18" x14ac:dyDescent="0.25">
      <c r="A2883" t="s">
        <v>42805</v>
      </c>
      <c r="B2883">
        <v>41674</v>
      </c>
      <c r="C2883" t="s">
        <v>1403</v>
      </c>
      <c r="D2883" t="s">
        <v>12704</v>
      </c>
      <c r="E2883" t="s">
        <v>78</v>
      </c>
      <c r="F2883" t="s">
        <v>1574</v>
      </c>
      <c r="G2883" t="s">
        <v>2796</v>
      </c>
      <c r="H2883" t="s">
        <v>42806</v>
      </c>
      <c r="I2883" t="s">
        <v>1409</v>
      </c>
      <c r="J2883" t="s">
        <v>42807</v>
      </c>
      <c r="K2883" t="s">
        <v>1410</v>
      </c>
      <c r="L2883" t="s">
        <v>42808</v>
      </c>
      <c r="M2883" t="s">
        <v>42809</v>
      </c>
      <c r="N2883">
        <v>41676</v>
      </c>
      <c r="O2883" t="s">
        <v>2778</v>
      </c>
      <c r="P2883" t="s">
        <v>2778</v>
      </c>
      <c r="Q2883" t="s">
        <v>3184</v>
      </c>
      <c r="R2883">
        <v>2014</v>
      </c>
    </row>
    <row r="2884" spans="1:18" x14ac:dyDescent="0.25">
      <c r="A2884" t="s">
        <v>42846</v>
      </c>
      <c r="B2884">
        <v>41649</v>
      </c>
      <c r="C2884" t="s">
        <v>1403</v>
      </c>
      <c r="D2884" t="s">
        <v>12558</v>
      </c>
      <c r="E2884" t="s">
        <v>78</v>
      </c>
      <c r="F2884" t="s">
        <v>1548</v>
      </c>
      <c r="G2884" t="s">
        <v>2796</v>
      </c>
      <c r="H2884" t="s">
        <v>42847</v>
      </c>
      <c r="I2884" t="s">
        <v>1409</v>
      </c>
      <c r="J2884" t="s">
        <v>42848</v>
      </c>
      <c r="K2884" t="s">
        <v>3105</v>
      </c>
      <c r="L2884" t="s">
        <v>3468</v>
      </c>
      <c r="M2884" t="s">
        <v>2</v>
      </c>
      <c r="N2884">
        <v>41653</v>
      </c>
      <c r="O2884" t="s">
        <v>2778</v>
      </c>
      <c r="P2884" t="s">
        <v>2778</v>
      </c>
      <c r="Q2884" t="s">
        <v>3184</v>
      </c>
      <c r="R2884">
        <v>2014</v>
      </c>
    </row>
    <row r="2885" spans="1:18" x14ac:dyDescent="0.25">
      <c r="A2885" t="s">
        <v>30418</v>
      </c>
      <c r="B2885">
        <v>41655</v>
      </c>
      <c r="C2885" t="s">
        <v>1403</v>
      </c>
      <c r="D2885" t="s">
        <v>3603</v>
      </c>
      <c r="E2885" t="s">
        <v>78</v>
      </c>
      <c r="F2885" t="s">
        <v>2278</v>
      </c>
      <c r="G2885" t="s">
        <v>2796</v>
      </c>
      <c r="H2885" t="s">
        <v>42892</v>
      </c>
      <c r="I2885" t="s">
        <v>1409</v>
      </c>
      <c r="J2885" t="s">
        <v>42893</v>
      </c>
      <c r="K2885" t="s">
        <v>3105</v>
      </c>
      <c r="L2885" t="s">
        <v>4616</v>
      </c>
      <c r="M2885" t="s">
        <v>11875</v>
      </c>
      <c r="N2885">
        <v>41655</v>
      </c>
      <c r="O2885" t="s">
        <v>2778</v>
      </c>
      <c r="P2885" t="s">
        <v>2778</v>
      </c>
      <c r="Q2885" t="s">
        <v>3184</v>
      </c>
      <c r="R2885">
        <v>2014</v>
      </c>
    </row>
    <row r="2886" spans="1:18" x14ac:dyDescent="0.25">
      <c r="A2886" t="s">
        <v>30545</v>
      </c>
      <c r="B2886">
        <v>41696</v>
      </c>
      <c r="C2886" t="s">
        <v>1403</v>
      </c>
      <c r="D2886" t="s">
        <v>16660</v>
      </c>
      <c r="E2886" t="s">
        <v>263</v>
      </c>
      <c r="F2886" t="s">
        <v>27</v>
      </c>
      <c r="G2886" t="s">
        <v>2796</v>
      </c>
      <c r="H2886" t="s">
        <v>42907</v>
      </c>
      <c r="I2886" t="s">
        <v>1409</v>
      </c>
      <c r="J2886" t="s">
        <v>42908</v>
      </c>
      <c r="K2886" t="s">
        <v>1410</v>
      </c>
      <c r="L2886" t="s">
        <v>42909</v>
      </c>
      <c r="M2886" t="s">
        <v>42910</v>
      </c>
      <c r="N2886">
        <v>41697</v>
      </c>
      <c r="O2886" t="s">
        <v>2778</v>
      </c>
      <c r="P2886" t="s">
        <v>2778</v>
      </c>
      <c r="Q2886" t="s">
        <v>3184</v>
      </c>
      <c r="R2886">
        <v>2014</v>
      </c>
    </row>
    <row r="2887" spans="1:18" x14ac:dyDescent="0.25">
      <c r="A2887" t="s">
        <v>17388</v>
      </c>
      <c r="B2887">
        <v>41653</v>
      </c>
      <c r="C2887" t="s">
        <v>1403</v>
      </c>
      <c r="D2887" t="s">
        <v>42924</v>
      </c>
      <c r="E2887" t="s">
        <v>78</v>
      </c>
      <c r="F2887" t="s">
        <v>1548</v>
      </c>
      <c r="G2887" t="s">
        <v>2796</v>
      </c>
      <c r="H2887" t="s">
        <v>42949</v>
      </c>
      <c r="I2887" t="s">
        <v>1409</v>
      </c>
      <c r="J2887" t="s">
        <v>42950</v>
      </c>
      <c r="K2887" t="s">
        <v>1410</v>
      </c>
      <c r="L2887" t="s">
        <v>3468</v>
      </c>
      <c r="M2887" t="s">
        <v>5821</v>
      </c>
      <c r="N2887">
        <v>41659</v>
      </c>
      <c r="O2887" t="s">
        <v>2778</v>
      </c>
      <c r="P2887" t="s">
        <v>2778</v>
      </c>
      <c r="Q2887" t="s">
        <v>3184</v>
      </c>
      <c r="R2887">
        <v>2014</v>
      </c>
    </row>
    <row r="2888" spans="1:18" x14ac:dyDescent="0.25">
      <c r="A2888" t="s">
        <v>42981</v>
      </c>
      <c r="B2888">
        <v>41653</v>
      </c>
      <c r="C2888" t="s">
        <v>1403</v>
      </c>
      <c r="D2888" t="s">
        <v>12696</v>
      </c>
      <c r="E2888" t="s">
        <v>78</v>
      </c>
      <c r="F2888" t="s">
        <v>109</v>
      </c>
      <c r="G2888" t="s">
        <v>2796</v>
      </c>
      <c r="H2888" t="s">
        <v>42982</v>
      </c>
      <c r="I2888" t="s">
        <v>1409</v>
      </c>
      <c r="J2888" t="s">
        <v>42983</v>
      </c>
      <c r="K2888" t="s">
        <v>3105</v>
      </c>
      <c r="L2888" t="s">
        <v>4519</v>
      </c>
      <c r="M2888" t="s">
        <v>4646</v>
      </c>
      <c r="N2888">
        <v>41653</v>
      </c>
      <c r="O2888" t="s">
        <v>2778</v>
      </c>
      <c r="P2888" t="s">
        <v>2778</v>
      </c>
      <c r="Q2888" t="s">
        <v>3184</v>
      </c>
      <c r="R2888">
        <v>2014</v>
      </c>
    </row>
    <row r="2889" spans="1:18" x14ac:dyDescent="0.25">
      <c r="A2889" t="s">
        <v>43005</v>
      </c>
      <c r="B2889">
        <v>41723</v>
      </c>
      <c r="C2889" t="s">
        <v>1403</v>
      </c>
      <c r="D2889" t="s">
        <v>30393</v>
      </c>
      <c r="E2889" t="s">
        <v>127</v>
      </c>
      <c r="F2889" t="s">
        <v>12656</v>
      </c>
      <c r="G2889" t="s">
        <v>2796</v>
      </c>
      <c r="H2889" t="s">
        <v>43006</v>
      </c>
      <c r="I2889" t="s">
        <v>1409</v>
      </c>
      <c r="J2889" t="s">
        <v>43007</v>
      </c>
      <c r="K2889" t="s">
        <v>1410</v>
      </c>
      <c r="L2889" t="s">
        <v>4482</v>
      </c>
      <c r="M2889" t="s">
        <v>12722</v>
      </c>
      <c r="N2889">
        <v>41729</v>
      </c>
      <c r="O2889" t="s">
        <v>2778</v>
      </c>
      <c r="P2889" t="s">
        <v>2778</v>
      </c>
      <c r="Q2889" t="s">
        <v>14462</v>
      </c>
      <c r="R2889">
        <v>2014</v>
      </c>
    </row>
    <row r="2890" spans="1:18" x14ac:dyDescent="0.25">
      <c r="A2890" t="s">
        <v>43052</v>
      </c>
      <c r="B2890">
        <v>41661</v>
      </c>
      <c r="C2890" t="s">
        <v>1403</v>
      </c>
      <c r="D2890" t="s">
        <v>1877</v>
      </c>
      <c r="E2890" t="s">
        <v>78</v>
      </c>
      <c r="F2890" t="s">
        <v>1878</v>
      </c>
      <c r="G2890" t="s">
        <v>2796</v>
      </c>
      <c r="H2890" t="s">
        <v>43050</v>
      </c>
      <c r="I2890" t="s">
        <v>1409</v>
      </c>
      <c r="J2890" t="s">
        <v>43051</v>
      </c>
      <c r="K2890" t="s">
        <v>1410</v>
      </c>
      <c r="L2890" t="s">
        <v>3931</v>
      </c>
      <c r="M2890" t="s">
        <v>16513</v>
      </c>
      <c r="N2890">
        <v>41662</v>
      </c>
      <c r="O2890" t="s">
        <v>2778</v>
      </c>
      <c r="P2890" t="s">
        <v>2778</v>
      </c>
      <c r="Q2890" t="s">
        <v>3032</v>
      </c>
      <c r="R2890">
        <v>2014</v>
      </c>
    </row>
    <row r="2891" spans="1:18" x14ac:dyDescent="0.25">
      <c r="A2891" t="s">
        <v>43075</v>
      </c>
      <c r="B2891">
        <v>41684</v>
      </c>
      <c r="C2891" t="s">
        <v>1403</v>
      </c>
      <c r="D2891" t="s">
        <v>11990</v>
      </c>
      <c r="E2891" t="s">
        <v>78</v>
      </c>
      <c r="F2891" t="s">
        <v>193</v>
      </c>
      <c r="G2891" t="s">
        <v>2796</v>
      </c>
      <c r="H2891" t="s">
        <v>43076</v>
      </c>
      <c r="I2891" t="s">
        <v>1409</v>
      </c>
      <c r="J2891" t="s">
        <v>43077</v>
      </c>
      <c r="K2891" t="s">
        <v>1410</v>
      </c>
      <c r="L2891" t="s">
        <v>4669</v>
      </c>
      <c r="M2891" t="s">
        <v>2</v>
      </c>
      <c r="N2891">
        <v>41689</v>
      </c>
      <c r="O2891" t="s">
        <v>2778</v>
      </c>
      <c r="P2891" t="s">
        <v>2778</v>
      </c>
      <c r="Q2891" t="s">
        <v>3184</v>
      </c>
      <c r="R2891">
        <v>2014</v>
      </c>
    </row>
    <row r="2892" spans="1:18" x14ac:dyDescent="0.25">
      <c r="A2892" t="s">
        <v>30545</v>
      </c>
      <c r="B2892">
        <v>41696</v>
      </c>
      <c r="C2892" t="s">
        <v>1416</v>
      </c>
      <c r="D2892" t="s">
        <v>17791</v>
      </c>
      <c r="E2892" t="s">
        <v>127</v>
      </c>
      <c r="F2892" t="s">
        <v>1681</v>
      </c>
      <c r="G2892" t="s">
        <v>2796</v>
      </c>
      <c r="H2892" t="s">
        <v>43091</v>
      </c>
      <c r="I2892" t="s">
        <v>1409</v>
      </c>
      <c r="J2892" t="s">
        <v>43092</v>
      </c>
      <c r="K2892" t="s">
        <v>1410</v>
      </c>
      <c r="L2892" t="s">
        <v>43093</v>
      </c>
      <c r="M2892" t="s">
        <v>4646</v>
      </c>
      <c r="N2892">
        <v>41697</v>
      </c>
      <c r="O2892" t="s">
        <v>2778</v>
      </c>
      <c r="P2892" t="s">
        <v>2778</v>
      </c>
      <c r="Q2892" t="s">
        <v>3184</v>
      </c>
      <c r="R2892">
        <v>2014</v>
      </c>
    </row>
    <row r="2893" spans="1:18" x14ac:dyDescent="0.25">
      <c r="A2893" t="s">
        <v>43113</v>
      </c>
      <c r="B2893">
        <v>41668</v>
      </c>
      <c r="C2893" t="s">
        <v>1403</v>
      </c>
      <c r="D2893" t="s">
        <v>11890</v>
      </c>
      <c r="E2893" t="s">
        <v>127</v>
      </c>
      <c r="F2893" t="s">
        <v>388</v>
      </c>
      <c r="G2893" t="s">
        <v>2796</v>
      </c>
      <c r="H2893" t="s">
        <v>43114</v>
      </c>
      <c r="I2893" t="s">
        <v>1409</v>
      </c>
      <c r="J2893" t="s">
        <v>43115</v>
      </c>
      <c r="K2893" t="s">
        <v>1410</v>
      </c>
      <c r="L2893" t="s">
        <v>43116</v>
      </c>
      <c r="M2893" t="s">
        <v>5439</v>
      </c>
      <c r="N2893">
        <v>41670</v>
      </c>
      <c r="O2893" t="s">
        <v>2778</v>
      </c>
      <c r="P2893" t="s">
        <v>2778</v>
      </c>
      <c r="Q2893" t="s">
        <v>2</v>
      </c>
      <c r="R2893">
        <v>2014</v>
      </c>
    </row>
    <row r="2894" spans="1:18" x14ac:dyDescent="0.25">
      <c r="A2894" t="s">
        <v>13625</v>
      </c>
      <c r="B2894">
        <v>41781</v>
      </c>
      <c r="C2894" t="s">
        <v>1434</v>
      </c>
      <c r="D2894" t="s">
        <v>42822</v>
      </c>
      <c r="E2894" t="s">
        <v>78</v>
      </c>
      <c r="F2894" t="s">
        <v>1568</v>
      </c>
      <c r="G2894" t="s">
        <v>2796</v>
      </c>
      <c r="H2894" t="s">
        <v>42823</v>
      </c>
      <c r="I2894" t="s">
        <v>1409</v>
      </c>
      <c r="J2894" t="s">
        <v>43136</v>
      </c>
      <c r="K2894" t="s">
        <v>1410</v>
      </c>
      <c r="L2894" t="s">
        <v>43137</v>
      </c>
      <c r="M2894" t="s">
        <v>43138</v>
      </c>
      <c r="N2894">
        <v>41785</v>
      </c>
      <c r="O2894" t="s">
        <v>2778</v>
      </c>
      <c r="P2894" t="s">
        <v>2778</v>
      </c>
      <c r="Q2894" t="s">
        <v>4997</v>
      </c>
      <c r="R2894">
        <v>2014</v>
      </c>
    </row>
    <row r="2895" spans="1:18" x14ac:dyDescent="0.25">
      <c r="A2895" t="s">
        <v>13625</v>
      </c>
      <c r="B2895">
        <v>41781</v>
      </c>
      <c r="C2895" t="s">
        <v>1434</v>
      </c>
      <c r="D2895" t="s">
        <v>43166</v>
      </c>
      <c r="E2895" t="s">
        <v>78</v>
      </c>
      <c r="F2895" t="s">
        <v>1568</v>
      </c>
      <c r="G2895" t="s">
        <v>2796</v>
      </c>
      <c r="H2895" t="s">
        <v>42987</v>
      </c>
      <c r="I2895" t="s">
        <v>1409</v>
      </c>
      <c r="J2895" t="s">
        <v>43167</v>
      </c>
      <c r="K2895" t="s">
        <v>1410</v>
      </c>
      <c r="L2895" t="s">
        <v>43168</v>
      </c>
      <c r="M2895" t="s">
        <v>3511</v>
      </c>
      <c r="N2895">
        <v>41785</v>
      </c>
      <c r="O2895" t="s">
        <v>2778</v>
      </c>
      <c r="P2895" t="s">
        <v>2778</v>
      </c>
      <c r="Q2895" t="s">
        <v>4997</v>
      </c>
      <c r="R2895">
        <v>2014</v>
      </c>
    </row>
    <row r="2896" spans="1:18" x14ac:dyDescent="0.25">
      <c r="A2896" t="s">
        <v>5953</v>
      </c>
      <c r="B2896">
        <v>41870</v>
      </c>
      <c r="C2896" t="s">
        <v>1434</v>
      </c>
      <c r="D2896" t="s">
        <v>43220</v>
      </c>
      <c r="E2896" t="s">
        <v>165</v>
      </c>
      <c r="F2896" t="s">
        <v>2073</v>
      </c>
      <c r="G2896" t="s">
        <v>2796</v>
      </c>
      <c r="H2896" t="s">
        <v>43221</v>
      </c>
      <c r="I2896" t="s">
        <v>1409</v>
      </c>
      <c r="J2896" t="s">
        <v>43222</v>
      </c>
      <c r="K2896" t="s">
        <v>1410</v>
      </c>
      <c r="L2896" t="s">
        <v>43223</v>
      </c>
      <c r="M2896" t="s">
        <v>2</v>
      </c>
      <c r="N2896">
        <v>41899</v>
      </c>
      <c r="O2896" t="s">
        <v>2778</v>
      </c>
      <c r="P2896" t="s">
        <v>2778</v>
      </c>
      <c r="Q2896" t="s">
        <v>3002</v>
      </c>
      <c r="R2896">
        <v>2014</v>
      </c>
    </row>
    <row r="2897" spans="1:18" x14ac:dyDescent="0.25">
      <c r="A2897" t="s">
        <v>43235</v>
      </c>
      <c r="B2897">
        <v>41613</v>
      </c>
      <c r="C2897" t="s">
        <v>1403</v>
      </c>
      <c r="D2897" t="s">
        <v>37762</v>
      </c>
      <c r="E2897" t="s">
        <v>43236</v>
      </c>
      <c r="F2897" t="s">
        <v>43237</v>
      </c>
      <c r="G2897" t="s">
        <v>2</v>
      </c>
      <c r="H2897" t="s">
        <v>43238</v>
      </c>
      <c r="I2897" t="s">
        <v>1409</v>
      </c>
      <c r="J2897" t="s">
        <v>43239</v>
      </c>
      <c r="K2897" t="s">
        <v>43240</v>
      </c>
      <c r="L2897" t="s">
        <v>43241</v>
      </c>
      <c r="M2897" t="s">
        <v>30915</v>
      </c>
      <c r="N2897">
        <v>41983</v>
      </c>
      <c r="O2897" t="s">
        <v>2778</v>
      </c>
      <c r="P2897" t="s">
        <v>2778</v>
      </c>
      <c r="Q2897" t="s">
        <v>2</v>
      </c>
      <c r="R2897">
        <v>2014</v>
      </c>
    </row>
    <row r="2898" spans="1:18" x14ac:dyDescent="0.25">
      <c r="A2898" t="s">
        <v>14455</v>
      </c>
      <c r="B2898">
        <v>41711</v>
      </c>
      <c r="C2898" t="s">
        <v>1416</v>
      </c>
      <c r="D2898" t="s">
        <v>43279</v>
      </c>
      <c r="E2898" t="s">
        <v>243</v>
      </c>
      <c r="F2898" t="s">
        <v>14457</v>
      </c>
      <c r="G2898" t="s">
        <v>14458</v>
      </c>
      <c r="H2898" t="s">
        <v>43280</v>
      </c>
      <c r="I2898" t="s">
        <v>1409</v>
      </c>
      <c r="J2898" t="s">
        <v>43281</v>
      </c>
      <c r="K2898" t="s">
        <v>2945</v>
      </c>
      <c r="L2898" t="s">
        <v>6477</v>
      </c>
      <c r="M2898" t="s">
        <v>6477</v>
      </c>
      <c r="N2898">
        <v>41712</v>
      </c>
      <c r="O2898" t="s">
        <v>2778</v>
      </c>
      <c r="P2898" t="s">
        <v>2778</v>
      </c>
      <c r="Q2898" t="s">
        <v>43282</v>
      </c>
      <c r="R2898">
        <v>2014</v>
      </c>
    </row>
    <row r="2899" spans="1:18" x14ac:dyDescent="0.25">
      <c r="A2899" t="s">
        <v>14455</v>
      </c>
      <c r="B2899">
        <v>41711</v>
      </c>
      <c r="C2899" t="s">
        <v>1416</v>
      </c>
      <c r="D2899" t="s">
        <v>43279</v>
      </c>
      <c r="E2899" t="s">
        <v>243</v>
      </c>
      <c r="F2899" t="s">
        <v>14457</v>
      </c>
      <c r="G2899" t="s">
        <v>14458</v>
      </c>
      <c r="H2899" t="s">
        <v>43280</v>
      </c>
      <c r="I2899" t="s">
        <v>1409</v>
      </c>
      <c r="J2899" t="s">
        <v>43281</v>
      </c>
      <c r="K2899" t="s">
        <v>2945</v>
      </c>
      <c r="L2899" t="s">
        <v>6477</v>
      </c>
      <c r="M2899" t="s">
        <v>6477</v>
      </c>
      <c r="N2899">
        <v>41712</v>
      </c>
      <c r="O2899" t="s">
        <v>2778</v>
      </c>
      <c r="P2899" t="s">
        <v>2778</v>
      </c>
      <c r="Q2899" t="s">
        <v>14462</v>
      </c>
      <c r="R2899">
        <v>2014</v>
      </c>
    </row>
    <row r="2900" spans="1:18" x14ac:dyDescent="0.25">
      <c r="A2900" t="s">
        <v>4002</v>
      </c>
      <c r="B2900">
        <v>41745</v>
      </c>
      <c r="C2900" t="s">
        <v>1416</v>
      </c>
      <c r="D2900" t="s">
        <v>43286</v>
      </c>
      <c r="E2900" t="s">
        <v>34</v>
      </c>
      <c r="F2900" t="s">
        <v>1750</v>
      </c>
      <c r="G2900" t="s">
        <v>4004</v>
      </c>
      <c r="H2900" t="s">
        <v>43287</v>
      </c>
      <c r="I2900" t="s">
        <v>1409</v>
      </c>
      <c r="J2900" t="s">
        <v>43288</v>
      </c>
      <c r="K2900" t="s">
        <v>2945</v>
      </c>
      <c r="L2900" t="s">
        <v>40186</v>
      </c>
      <c r="M2900" t="s">
        <v>4646</v>
      </c>
      <c r="N2900">
        <v>41793</v>
      </c>
      <c r="O2900" t="s">
        <v>2778</v>
      </c>
      <c r="P2900" t="s">
        <v>2778</v>
      </c>
      <c r="Q2900" t="s">
        <v>3184</v>
      </c>
      <c r="R2900">
        <v>2014</v>
      </c>
    </row>
    <row r="2901" spans="1:18" x14ac:dyDescent="0.25">
      <c r="A2901" t="s">
        <v>2964</v>
      </c>
      <c r="B2901">
        <v>41037</v>
      </c>
      <c r="C2901" t="s">
        <v>1434</v>
      </c>
      <c r="D2901" t="s">
        <v>15892</v>
      </c>
      <c r="E2901" t="s">
        <v>34</v>
      </c>
      <c r="F2901" t="s">
        <v>2952</v>
      </c>
      <c r="G2901" t="s">
        <v>2965</v>
      </c>
      <c r="H2901" t="s">
        <v>43347</v>
      </c>
      <c r="I2901" t="s">
        <v>1409</v>
      </c>
      <c r="J2901" t="s">
        <v>43348</v>
      </c>
      <c r="K2901" t="s">
        <v>2945</v>
      </c>
      <c r="L2901" t="s">
        <v>4179</v>
      </c>
      <c r="M2901" t="s">
        <v>4179</v>
      </c>
      <c r="N2901">
        <v>41694</v>
      </c>
      <c r="O2901" t="s">
        <v>2778</v>
      </c>
      <c r="P2901" t="s">
        <v>2778</v>
      </c>
      <c r="Q2901" t="s">
        <v>14122</v>
      </c>
      <c r="R2901">
        <v>2014</v>
      </c>
    </row>
    <row r="2902" spans="1:18" x14ac:dyDescent="0.25">
      <c r="A2902" t="s">
        <v>2964</v>
      </c>
      <c r="B2902">
        <v>41037</v>
      </c>
      <c r="C2902" t="s">
        <v>1416</v>
      </c>
      <c r="D2902" t="s">
        <v>38647</v>
      </c>
      <c r="E2902" t="s">
        <v>34</v>
      </c>
      <c r="F2902" t="s">
        <v>2941</v>
      </c>
      <c r="G2902" t="s">
        <v>2965</v>
      </c>
      <c r="H2902" t="s">
        <v>43353</v>
      </c>
      <c r="I2902" t="s">
        <v>1409</v>
      </c>
      <c r="J2902" t="s">
        <v>43354</v>
      </c>
      <c r="K2902" t="s">
        <v>2945</v>
      </c>
      <c r="L2902" t="s">
        <v>2968</v>
      </c>
      <c r="M2902" t="s">
        <v>2968</v>
      </c>
      <c r="N2902">
        <v>41694</v>
      </c>
      <c r="O2902" t="s">
        <v>2778</v>
      </c>
      <c r="P2902" t="s">
        <v>2778</v>
      </c>
      <c r="Q2902" t="s">
        <v>14168</v>
      </c>
      <c r="R2902">
        <v>2014</v>
      </c>
    </row>
    <row r="2903" spans="1:18" x14ac:dyDescent="0.25">
      <c r="A2903" t="s">
        <v>2964</v>
      </c>
      <c r="B2903">
        <v>41038</v>
      </c>
      <c r="C2903" t="s">
        <v>1434</v>
      </c>
      <c r="D2903" t="s">
        <v>43364</v>
      </c>
      <c r="E2903" t="s">
        <v>34</v>
      </c>
      <c r="F2903" t="s">
        <v>2952</v>
      </c>
      <c r="G2903" t="s">
        <v>2965</v>
      </c>
      <c r="H2903" t="s">
        <v>43365</v>
      </c>
      <c r="I2903" t="s">
        <v>1409</v>
      </c>
      <c r="J2903" t="s">
        <v>43366</v>
      </c>
      <c r="K2903" t="s">
        <v>2945</v>
      </c>
      <c r="L2903" t="s">
        <v>7247</v>
      </c>
      <c r="M2903" t="s">
        <v>7247</v>
      </c>
      <c r="N2903">
        <v>41694</v>
      </c>
      <c r="O2903" t="s">
        <v>2778</v>
      </c>
      <c r="P2903" t="s">
        <v>2778</v>
      </c>
      <c r="Q2903" t="s">
        <v>14114</v>
      </c>
      <c r="R2903">
        <v>2014</v>
      </c>
    </row>
    <row r="2904" spans="1:18" x14ac:dyDescent="0.25">
      <c r="A2904" t="s">
        <v>2964</v>
      </c>
      <c r="B2904">
        <v>41653</v>
      </c>
      <c r="C2904" t="s">
        <v>1416</v>
      </c>
      <c r="D2904" t="s">
        <v>8803</v>
      </c>
      <c r="E2904" t="s">
        <v>34</v>
      </c>
      <c r="F2904" t="s">
        <v>2952</v>
      </c>
      <c r="G2904" t="s">
        <v>2965</v>
      </c>
      <c r="H2904" t="s">
        <v>43367</v>
      </c>
      <c r="I2904" t="s">
        <v>1409</v>
      </c>
      <c r="J2904" t="s">
        <v>43368</v>
      </c>
      <c r="K2904" t="s">
        <v>2945</v>
      </c>
      <c r="L2904" t="s">
        <v>4179</v>
      </c>
      <c r="M2904" t="s">
        <v>4179</v>
      </c>
      <c r="N2904">
        <v>41694</v>
      </c>
      <c r="O2904" t="s">
        <v>2778</v>
      </c>
      <c r="P2904" t="s">
        <v>2778</v>
      </c>
      <c r="Q2904" t="s">
        <v>14122</v>
      </c>
      <c r="R2904">
        <v>2014</v>
      </c>
    </row>
    <row r="2905" spans="1:18" x14ac:dyDescent="0.25">
      <c r="A2905" t="s">
        <v>2964</v>
      </c>
      <c r="B2905">
        <v>41653</v>
      </c>
      <c r="C2905" t="s">
        <v>1416</v>
      </c>
      <c r="D2905" t="s">
        <v>14267</v>
      </c>
      <c r="E2905" t="s">
        <v>34</v>
      </c>
      <c r="F2905" t="s">
        <v>2952</v>
      </c>
      <c r="G2905" t="s">
        <v>2965</v>
      </c>
      <c r="H2905" t="s">
        <v>43376</v>
      </c>
      <c r="I2905" t="s">
        <v>1409</v>
      </c>
      <c r="J2905" t="s">
        <v>43377</v>
      </c>
      <c r="K2905" t="s">
        <v>2945</v>
      </c>
      <c r="L2905" t="s">
        <v>7247</v>
      </c>
      <c r="M2905" t="s">
        <v>7247</v>
      </c>
      <c r="N2905">
        <v>41694</v>
      </c>
      <c r="O2905" t="s">
        <v>2778</v>
      </c>
      <c r="P2905" t="s">
        <v>2778</v>
      </c>
      <c r="Q2905" t="s">
        <v>14122</v>
      </c>
      <c r="R2905">
        <v>2014</v>
      </c>
    </row>
    <row r="2906" spans="1:18" x14ac:dyDescent="0.25">
      <c r="A2906" t="s">
        <v>2964</v>
      </c>
      <c r="B2906">
        <v>41037</v>
      </c>
      <c r="C2906" t="s">
        <v>1434</v>
      </c>
      <c r="D2906" t="s">
        <v>43396</v>
      </c>
      <c r="E2906" t="s">
        <v>34</v>
      </c>
      <c r="F2906" t="s">
        <v>2941</v>
      </c>
      <c r="G2906" t="s">
        <v>2965</v>
      </c>
      <c r="H2906" t="s">
        <v>43397</v>
      </c>
      <c r="I2906" t="s">
        <v>1409</v>
      </c>
      <c r="J2906" t="s">
        <v>43398</v>
      </c>
      <c r="K2906" t="s">
        <v>2945</v>
      </c>
      <c r="L2906" t="s">
        <v>14167</v>
      </c>
      <c r="M2906" t="s">
        <v>14167</v>
      </c>
      <c r="N2906">
        <v>41694</v>
      </c>
      <c r="O2906" t="s">
        <v>2778</v>
      </c>
      <c r="P2906" t="s">
        <v>2778</v>
      </c>
      <c r="Q2906" t="s">
        <v>4171</v>
      </c>
      <c r="R2906">
        <v>2014</v>
      </c>
    </row>
    <row r="2907" spans="1:18" x14ac:dyDescent="0.25">
      <c r="A2907" t="s">
        <v>2964</v>
      </c>
      <c r="B2907">
        <v>41038</v>
      </c>
      <c r="C2907" t="s">
        <v>1434</v>
      </c>
      <c r="D2907" t="s">
        <v>43405</v>
      </c>
      <c r="E2907" t="s">
        <v>34</v>
      </c>
      <c r="F2907" t="s">
        <v>2952</v>
      </c>
      <c r="G2907" t="s">
        <v>2965</v>
      </c>
      <c r="H2907" t="s">
        <v>43406</v>
      </c>
      <c r="I2907" t="s">
        <v>1409</v>
      </c>
      <c r="J2907" t="s">
        <v>43407</v>
      </c>
      <c r="K2907" t="s">
        <v>2945</v>
      </c>
      <c r="L2907" t="s">
        <v>7247</v>
      </c>
      <c r="M2907" t="s">
        <v>7247</v>
      </c>
      <c r="N2907">
        <v>41694</v>
      </c>
      <c r="O2907" t="s">
        <v>2778</v>
      </c>
      <c r="P2907" t="s">
        <v>2778</v>
      </c>
      <c r="Q2907" t="s">
        <v>4171</v>
      </c>
      <c r="R2907">
        <v>2014</v>
      </c>
    </row>
    <row r="2908" spans="1:18" x14ac:dyDescent="0.25">
      <c r="A2908" t="s">
        <v>2964</v>
      </c>
      <c r="B2908">
        <v>41038</v>
      </c>
      <c r="C2908" t="s">
        <v>1434</v>
      </c>
      <c r="D2908" t="s">
        <v>43415</v>
      </c>
      <c r="E2908" t="s">
        <v>34</v>
      </c>
      <c r="F2908" t="s">
        <v>2952</v>
      </c>
      <c r="G2908" t="s">
        <v>2965</v>
      </c>
      <c r="H2908" t="s">
        <v>43416</v>
      </c>
      <c r="I2908" t="s">
        <v>1409</v>
      </c>
      <c r="J2908" t="s">
        <v>43417</v>
      </c>
      <c r="K2908" t="s">
        <v>2945</v>
      </c>
      <c r="L2908" t="s">
        <v>4162</v>
      </c>
      <c r="M2908" t="s">
        <v>4162</v>
      </c>
      <c r="N2908">
        <v>41694</v>
      </c>
      <c r="O2908" t="s">
        <v>2778</v>
      </c>
      <c r="P2908" t="s">
        <v>2778</v>
      </c>
      <c r="Q2908" t="s">
        <v>4171</v>
      </c>
      <c r="R2908">
        <v>2014</v>
      </c>
    </row>
    <row r="2909" spans="1:18" x14ac:dyDescent="0.25">
      <c r="A2909" t="s">
        <v>8853</v>
      </c>
      <c r="B2909">
        <v>41806</v>
      </c>
      <c r="C2909" t="s">
        <v>1403</v>
      </c>
      <c r="D2909" t="s">
        <v>43440</v>
      </c>
      <c r="E2909" t="s">
        <v>34</v>
      </c>
      <c r="F2909" t="s">
        <v>687</v>
      </c>
      <c r="G2909" t="s">
        <v>2796</v>
      </c>
      <c r="H2909" t="s">
        <v>43437</v>
      </c>
      <c r="I2909" t="s">
        <v>1409</v>
      </c>
      <c r="J2909" t="s">
        <v>43441</v>
      </c>
      <c r="K2909" t="s">
        <v>1410</v>
      </c>
      <c r="L2909" t="s">
        <v>43442</v>
      </c>
      <c r="M2909" t="s">
        <v>43443</v>
      </c>
      <c r="N2909">
        <v>41808</v>
      </c>
      <c r="O2909" t="s">
        <v>2778</v>
      </c>
      <c r="P2909" t="s">
        <v>2778</v>
      </c>
      <c r="Q2909" t="s">
        <v>3002</v>
      </c>
      <c r="R2909">
        <v>2014</v>
      </c>
    </row>
    <row r="2910" spans="1:18" x14ac:dyDescent="0.25">
      <c r="A2910" t="s">
        <v>8853</v>
      </c>
      <c r="B2910">
        <v>41620</v>
      </c>
      <c r="C2910" t="s">
        <v>1403</v>
      </c>
      <c r="D2910" t="s">
        <v>43540</v>
      </c>
      <c r="E2910" t="s">
        <v>34</v>
      </c>
      <c r="F2910" t="s">
        <v>687</v>
      </c>
      <c r="G2910" t="s">
        <v>2796</v>
      </c>
      <c r="H2910" t="s">
        <v>43537</v>
      </c>
      <c r="I2910" t="s">
        <v>1409</v>
      </c>
      <c r="J2910" t="s">
        <v>43541</v>
      </c>
      <c r="K2910" t="s">
        <v>40122</v>
      </c>
      <c r="L2910" t="s">
        <v>43542</v>
      </c>
      <c r="M2910" t="s">
        <v>43443</v>
      </c>
      <c r="N2910">
        <v>41808</v>
      </c>
      <c r="O2910" t="s">
        <v>2778</v>
      </c>
      <c r="P2910" t="s">
        <v>2778</v>
      </c>
      <c r="Q2910" t="s">
        <v>4997</v>
      </c>
      <c r="R2910">
        <v>2014</v>
      </c>
    </row>
    <row r="2911" spans="1:18" x14ac:dyDescent="0.25">
      <c r="A2911" t="s">
        <v>8853</v>
      </c>
      <c r="B2911">
        <v>41620</v>
      </c>
      <c r="C2911" t="s">
        <v>1403</v>
      </c>
      <c r="D2911" t="s">
        <v>43550</v>
      </c>
      <c r="E2911" t="s">
        <v>34</v>
      </c>
      <c r="F2911" t="s">
        <v>687</v>
      </c>
      <c r="G2911" t="s">
        <v>2905</v>
      </c>
      <c r="H2911" t="s">
        <v>43551</v>
      </c>
      <c r="I2911" t="s">
        <v>1409</v>
      </c>
      <c r="J2911" t="s">
        <v>43552</v>
      </c>
      <c r="K2911" t="s">
        <v>2992</v>
      </c>
      <c r="L2911" t="s">
        <v>40147</v>
      </c>
      <c r="M2911" t="s">
        <v>16063</v>
      </c>
      <c r="N2911">
        <v>41702</v>
      </c>
      <c r="O2911" t="s">
        <v>2778</v>
      </c>
      <c r="P2911" t="s">
        <v>2778</v>
      </c>
      <c r="Q2911" t="s">
        <v>4997</v>
      </c>
      <c r="R2911">
        <v>2014</v>
      </c>
    </row>
    <row r="2912" spans="1:18" x14ac:dyDescent="0.25">
      <c r="A2912" t="s">
        <v>8853</v>
      </c>
      <c r="B2912">
        <v>40710</v>
      </c>
      <c r="C2912" t="s">
        <v>1403</v>
      </c>
      <c r="D2912" t="s">
        <v>43567</v>
      </c>
      <c r="E2912" t="s">
        <v>34</v>
      </c>
      <c r="F2912" t="s">
        <v>687</v>
      </c>
      <c r="G2912" t="s">
        <v>2796</v>
      </c>
      <c r="H2912" t="s">
        <v>43568</v>
      </c>
      <c r="I2912" t="s">
        <v>1409</v>
      </c>
      <c r="J2912" t="s">
        <v>43569</v>
      </c>
      <c r="K2912" t="s">
        <v>1410</v>
      </c>
      <c r="L2912" t="s">
        <v>43570</v>
      </c>
      <c r="M2912" t="s">
        <v>8989</v>
      </c>
      <c r="N2912">
        <v>41806</v>
      </c>
      <c r="O2912" t="s">
        <v>2778</v>
      </c>
      <c r="P2912" t="s">
        <v>2778</v>
      </c>
      <c r="Q2912" t="s">
        <v>3002</v>
      </c>
      <c r="R2912">
        <v>2014</v>
      </c>
    </row>
    <row r="2913" spans="1:18" x14ac:dyDescent="0.25">
      <c r="A2913" t="s">
        <v>8853</v>
      </c>
      <c r="B2913">
        <v>41620</v>
      </c>
      <c r="C2913" t="s">
        <v>1403</v>
      </c>
      <c r="D2913" t="s">
        <v>43571</v>
      </c>
      <c r="E2913" t="s">
        <v>34</v>
      </c>
      <c r="F2913" t="s">
        <v>687</v>
      </c>
      <c r="G2913" t="s">
        <v>2796</v>
      </c>
      <c r="H2913" t="s">
        <v>43572</v>
      </c>
      <c r="I2913" t="s">
        <v>1409</v>
      </c>
      <c r="J2913" t="s">
        <v>43575</v>
      </c>
      <c r="K2913" t="s">
        <v>3105</v>
      </c>
      <c r="L2913" t="s">
        <v>43576</v>
      </c>
      <c r="M2913" t="s">
        <v>30816</v>
      </c>
      <c r="N2913">
        <v>41808</v>
      </c>
      <c r="O2913" t="s">
        <v>2778</v>
      </c>
      <c r="P2913" t="s">
        <v>2778</v>
      </c>
      <c r="Q2913" t="s">
        <v>4997</v>
      </c>
      <c r="R2913">
        <v>2014</v>
      </c>
    </row>
    <row r="2914" spans="1:18" x14ac:dyDescent="0.25">
      <c r="A2914" t="s">
        <v>43582</v>
      </c>
      <c r="B2914">
        <v>41694</v>
      </c>
      <c r="C2914" t="s">
        <v>1403</v>
      </c>
      <c r="D2914" t="s">
        <v>43583</v>
      </c>
      <c r="E2914" t="s">
        <v>34</v>
      </c>
      <c r="F2914" t="s">
        <v>687</v>
      </c>
      <c r="G2914" t="s">
        <v>2796</v>
      </c>
      <c r="H2914" t="s">
        <v>43584</v>
      </c>
      <c r="I2914" t="s">
        <v>1409</v>
      </c>
      <c r="J2914" t="s">
        <v>43585</v>
      </c>
      <c r="K2914" t="s">
        <v>688</v>
      </c>
      <c r="L2914" t="s">
        <v>43586</v>
      </c>
      <c r="M2914" t="s">
        <v>4669</v>
      </c>
      <c r="N2914">
        <v>41702</v>
      </c>
      <c r="O2914" t="s">
        <v>2778</v>
      </c>
      <c r="P2914" t="s">
        <v>2778</v>
      </c>
      <c r="Q2914" t="s">
        <v>3032</v>
      </c>
      <c r="R2914">
        <v>2014</v>
      </c>
    </row>
    <row r="2915" spans="1:18" x14ac:dyDescent="0.25">
      <c r="A2915" t="s">
        <v>18713</v>
      </c>
      <c r="B2915">
        <v>41732</v>
      </c>
      <c r="C2915" t="s">
        <v>1416</v>
      </c>
      <c r="D2915" t="s">
        <v>43275</v>
      </c>
      <c r="E2915" t="s">
        <v>34</v>
      </c>
      <c r="F2915" t="s">
        <v>18705</v>
      </c>
      <c r="G2915" t="s">
        <v>4004</v>
      </c>
      <c r="H2915" t="s">
        <v>43593</v>
      </c>
      <c r="I2915" t="s">
        <v>1409</v>
      </c>
      <c r="J2915" t="s">
        <v>43594</v>
      </c>
      <c r="K2915" t="s">
        <v>2945</v>
      </c>
      <c r="L2915" t="s">
        <v>43595</v>
      </c>
      <c r="M2915" t="s">
        <v>18723</v>
      </c>
      <c r="N2915">
        <v>41750</v>
      </c>
      <c r="O2915" t="s">
        <v>2778</v>
      </c>
      <c r="P2915" t="s">
        <v>2778</v>
      </c>
      <c r="Q2915" t="s">
        <v>3184</v>
      </c>
      <c r="R2915">
        <v>2014</v>
      </c>
    </row>
    <row r="2916" spans="1:18" x14ac:dyDescent="0.25">
      <c r="A2916" t="s">
        <v>43650</v>
      </c>
      <c r="B2916">
        <v>41808</v>
      </c>
      <c r="C2916" t="s">
        <v>1416</v>
      </c>
      <c r="D2916" t="s">
        <v>13580</v>
      </c>
      <c r="E2916" t="s">
        <v>34</v>
      </c>
      <c r="F2916" t="s">
        <v>7947</v>
      </c>
      <c r="G2916" t="s">
        <v>7025</v>
      </c>
      <c r="H2916" t="s">
        <v>43644</v>
      </c>
      <c r="I2916" t="s">
        <v>1409</v>
      </c>
      <c r="J2916" t="s">
        <v>43651</v>
      </c>
      <c r="K2916" t="s">
        <v>1410</v>
      </c>
      <c r="L2916" t="s">
        <v>43652</v>
      </c>
      <c r="M2916" t="s">
        <v>4616</v>
      </c>
      <c r="N2916">
        <v>41809</v>
      </c>
      <c r="O2916" t="s">
        <v>2778</v>
      </c>
      <c r="P2916" t="s">
        <v>2778</v>
      </c>
      <c r="Q2916" t="s">
        <v>43653</v>
      </c>
      <c r="R2916">
        <v>2014</v>
      </c>
    </row>
    <row r="2917" spans="1:18" x14ac:dyDescent="0.25">
      <c r="A2917" t="s">
        <v>4010</v>
      </c>
      <c r="B2917">
        <v>41661</v>
      </c>
      <c r="C2917" t="s">
        <v>1416</v>
      </c>
      <c r="D2917" t="s">
        <v>4011</v>
      </c>
      <c r="E2917" t="s">
        <v>34</v>
      </c>
      <c r="F2917" t="s">
        <v>35</v>
      </c>
      <c r="G2917" t="s">
        <v>2796</v>
      </c>
      <c r="H2917" t="s">
        <v>43655</v>
      </c>
      <c r="I2917" t="s">
        <v>1409</v>
      </c>
      <c r="J2917" t="s">
        <v>43659</v>
      </c>
      <c r="K2917" t="s">
        <v>2992</v>
      </c>
      <c r="L2917" t="s">
        <v>14772</v>
      </c>
      <c r="M2917" t="s">
        <v>8166</v>
      </c>
      <c r="N2917">
        <v>41932</v>
      </c>
      <c r="O2917" t="s">
        <v>2778</v>
      </c>
      <c r="P2917" t="s">
        <v>2778</v>
      </c>
      <c r="Q2917" t="s">
        <v>3002</v>
      </c>
      <c r="R2917">
        <v>2014</v>
      </c>
    </row>
    <row r="2918" spans="1:18" x14ac:dyDescent="0.25">
      <c r="A2918" t="s">
        <v>43720</v>
      </c>
      <c r="B2918">
        <v>41885</v>
      </c>
      <c r="C2918" t="s">
        <v>1403</v>
      </c>
      <c r="D2918" t="s">
        <v>43721</v>
      </c>
      <c r="E2918" t="s">
        <v>34</v>
      </c>
      <c r="F2918" t="s">
        <v>43714</v>
      </c>
      <c r="G2918" t="s">
        <v>2796</v>
      </c>
      <c r="H2918" t="s">
        <v>43717</v>
      </c>
      <c r="I2918" t="s">
        <v>1409</v>
      </c>
      <c r="J2918" t="s">
        <v>43710</v>
      </c>
      <c r="K2918" t="s">
        <v>21</v>
      </c>
      <c r="L2918" t="s">
        <v>43722</v>
      </c>
      <c r="M2918" t="s">
        <v>43723</v>
      </c>
      <c r="O2918" t="s">
        <v>2778</v>
      </c>
      <c r="P2918" t="s">
        <v>2778</v>
      </c>
      <c r="Q2918" t="s">
        <v>41861</v>
      </c>
      <c r="R2918">
        <v>2014</v>
      </c>
    </row>
    <row r="2919" spans="1:18" x14ac:dyDescent="0.25">
      <c r="A2919" t="s">
        <v>43751</v>
      </c>
      <c r="B2919">
        <v>41698</v>
      </c>
      <c r="C2919" t="s">
        <v>1403</v>
      </c>
      <c r="D2919" t="s">
        <v>13576</v>
      </c>
      <c r="E2919" t="s">
        <v>34</v>
      </c>
      <c r="F2919" t="s">
        <v>35</v>
      </c>
      <c r="G2919" t="s">
        <v>2796</v>
      </c>
      <c r="H2919" t="s">
        <v>43752</v>
      </c>
      <c r="I2919" t="s">
        <v>1409</v>
      </c>
      <c r="J2919" t="s">
        <v>43753</v>
      </c>
      <c r="K2919" t="s">
        <v>2446</v>
      </c>
      <c r="L2919" t="s">
        <v>7426</v>
      </c>
      <c r="M2919" t="s">
        <v>43754</v>
      </c>
      <c r="N2919">
        <v>41702</v>
      </c>
      <c r="O2919" t="s">
        <v>2778</v>
      </c>
      <c r="P2919" t="s">
        <v>2778</v>
      </c>
      <c r="Q2919" t="s">
        <v>2978</v>
      </c>
      <c r="R2919">
        <v>2014</v>
      </c>
    </row>
    <row r="2920" spans="1:18" x14ac:dyDescent="0.25">
      <c r="A2920" t="s">
        <v>3186</v>
      </c>
      <c r="B2920">
        <v>41331</v>
      </c>
      <c r="C2920" t="s">
        <v>1403</v>
      </c>
      <c r="D2920" t="s">
        <v>43810</v>
      </c>
      <c r="E2920" t="s">
        <v>34</v>
      </c>
      <c r="F2920" t="s">
        <v>687</v>
      </c>
      <c r="G2920" t="s">
        <v>2972</v>
      </c>
      <c r="H2920" t="s">
        <v>43811</v>
      </c>
      <c r="I2920" t="s">
        <v>1409</v>
      </c>
      <c r="J2920" t="s">
        <v>43812</v>
      </c>
      <c r="K2920" t="s">
        <v>688</v>
      </c>
      <c r="L2920" t="s">
        <v>29781</v>
      </c>
      <c r="M2920" t="s">
        <v>29782</v>
      </c>
      <c r="N2920">
        <v>41331</v>
      </c>
      <c r="O2920" t="s">
        <v>2778</v>
      </c>
      <c r="P2920" t="s">
        <v>2778</v>
      </c>
      <c r="Q2920" t="s">
        <v>29783</v>
      </c>
      <c r="R2920">
        <v>2014</v>
      </c>
    </row>
    <row r="2921" spans="1:18" x14ac:dyDescent="0.25">
      <c r="A2921" t="s">
        <v>43889</v>
      </c>
      <c r="B2921">
        <v>41942</v>
      </c>
      <c r="C2921" t="s">
        <v>1403</v>
      </c>
      <c r="D2921" t="s">
        <v>43890</v>
      </c>
      <c r="E2921" t="s">
        <v>34</v>
      </c>
      <c r="F2921" t="s">
        <v>687</v>
      </c>
      <c r="G2921" t="s">
        <v>2796</v>
      </c>
      <c r="H2921" t="s">
        <v>43873</v>
      </c>
      <c r="I2921" t="s">
        <v>1409</v>
      </c>
      <c r="J2921" t="s">
        <v>43874</v>
      </c>
      <c r="K2921" t="s">
        <v>40122</v>
      </c>
      <c r="L2921" t="s">
        <v>43885</v>
      </c>
      <c r="M2921" t="s">
        <v>30915</v>
      </c>
      <c r="N2921">
        <v>41947</v>
      </c>
      <c r="O2921" t="s">
        <v>2778</v>
      </c>
      <c r="P2921" t="s">
        <v>2778</v>
      </c>
      <c r="Q2921" t="s">
        <v>3002</v>
      </c>
      <c r="R2921">
        <v>2014</v>
      </c>
    </row>
    <row r="2922" spans="1:18" x14ac:dyDescent="0.25">
      <c r="A2922" t="s">
        <v>43823</v>
      </c>
      <c r="B2922">
        <v>41661</v>
      </c>
      <c r="C2922" t="s">
        <v>1403</v>
      </c>
      <c r="D2922" t="s">
        <v>13095</v>
      </c>
      <c r="E2922" t="s">
        <v>19</v>
      </c>
      <c r="F2922" t="s">
        <v>13096</v>
      </c>
      <c r="G2922" t="s">
        <v>43824</v>
      </c>
      <c r="H2922" t="s">
        <v>43825</v>
      </c>
      <c r="I2922" t="s">
        <v>1409</v>
      </c>
      <c r="J2922" t="s">
        <v>44047</v>
      </c>
      <c r="K2922" t="s">
        <v>1410</v>
      </c>
      <c r="L2922" t="s">
        <v>15563</v>
      </c>
      <c r="M2922" t="s">
        <v>4324</v>
      </c>
      <c r="N2922">
        <v>41663</v>
      </c>
      <c r="O2922" t="s">
        <v>2778</v>
      </c>
      <c r="P2922" t="s">
        <v>2778</v>
      </c>
      <c r="Q2922" t="s">
        <v>2</v>
      </c>
      <c r="R2922">
        <v>2014</v>
      </c>
    </row>
    <row r="2923" spans="1:18" x14ac:dyDescent="0.25">
      <c r="A2923" t="s">
        <v>7023</v>
      </c>
      <c r="B2923">
        <v>41740</v>
      </c>
      <c r="C2923" t="s">
        <v>1416</v>
      </c>
      <c r="D2923" t="s">
        <v>32612</v>
      </c>
      <c r="E2923" t="s">
        <v>1115</v>
      </c>
      <c r="F2923" t="s">
        <v>32500</v>
      </c>
      <c r="G2923" t="s">
        <v>2796</v>
      </c>
      <c r="H2923" t="s">
        <v>44093</v>
      </c>
      <c r="I2923" t="s">
        <v>1409</v>
      </c>
      <c r="J2923" t="s">
        <v>44094</v>
      </c>
      <c r="K2923" t="s">
        <v>1410</v>
      </c>
      <c r="L2923" t="s">
        <v>27482</v>
      </c>
      <c r="M2923" t="s">
        <v>3049</v>
      </c>
      <c r="N2923">
        <v>41740</v>
      </c>
      <c r="O2923" t="s">
        <v>2778</v>
      </c>
      <c r="P2923" t="s">
        <v>2778</v>
      </c>
      <c r="Q2923" t="s">
        <v>3002</v>
      </c>
      <c r="R2923">
        <v>2014</v>
      </c>
    </row>
    <row r="2924" spans="1:18" x14ac:dyDescent="0.25">
      <c r="A2924" t="s">
        <v>44102</v>
      </c>
      <c r="B2924">
        <v>41878</v>
      </c>
      <c r="C2924" t="s">
        <v>1403</v>
      </c>
      <c r="D2924" t="s">
        <v>29478</v>
      </c>
      <c r="E2924" t="s">
        <v>212</v>
      </c>
      <c r="F2924" t="s">
        <v>213</v>
      </c>
      <c r="G2924" t="s">
        <v>2796</v>
      </c>
      <c r="H2924" t="s">
        <v>2264</v>
      </c>
      <c r="I2924" t="s">
        <v>1409</v>
      </c>
      <c r="J2924" t="s">
        <v>44103</v>
      </c>
      <c r="K2924" t="s">
        <v>1410</v>
      </c>
      <c r="L2924" t="s">
        <v>4669</v>
      </c>
      <c r="M2924" t="s">
        <v>44104</v>
      </c>
      <c r="N2924">
        <v>41957</v>
      </c>
      <c r="O2924" t="s">
        <v>2778</v>
      </c>
      <c r="P2924" t="s">
        <v>2778</v>
      </c>
      <c r="Q2924" t="s">
        <v>2</v>
      </c>
      <c r="R2924">
        <v>2014</v>
      </c>
    </row>
    <row r="2925" spans="1:18" x14ac:dyDescent="0.25">
      <c r="A2925" t="s">
        <v>44138</v>
      </c>
      <c r="B2925">
        <v>41666</v>
      </c>
      <c r="C2925" t="s">
        <v>1416</v>
      </c>
      <c r="D2925" t="s">
        <v>41095</v>
      </c>
      <c r="E2925" t="s">
        <v>212</v>
      </c>
      <c r="F2925" t="s">
        <v>338</v>
      </c>
      <c r="G2925" t="s">
        <v>2796</v>
      </c>
      <c r="H2925" t="s">
        <v>44132</v>
      </c>
      <c r="I2925" t="s">
        <v>1409</v>
      </c>
      <c r="J2925" t="s">
        <v>44139</v>
      </c>
      <c r="K2925" t="s">
        <v>1410</v>
      </c>
      <c r="L2925" t="s">
        <v>4313</v>
      </c>
      <c r="M2925" t="s">
        <v>3054</v>
      </c>
      <c r="N2925">
        <v>41668</v>
      </c>
      <c r="O2925" t="s">
        <v>2778</v>
      </c>
      <c r="P2925" t="s">
        <v>2778</v>
      </c>
      <c r="Q2925" t="s">
        <v>3184</v>
      </c>
      <c r="R2925">
        <v>2014</v>
      </c>
    </row>
    <row r="2926" spans="1:18" x14ac:dyDescent="0.25">
      <c r="A2926" t="s">
        <v>44147</v>
      </c>
      <c r="B2926">
        <v>41652</v>
      </c>
      <c r="C2926" t="s">
        <v>1403</v>
      </c>
      <c r="D2926" t="s">
        <v>1458</v>
      </c>
      <c r="E2926" t="s">
        <v>41</v>
      </c>
      <c r="F2926" t="s">
        <v>230</v>
      </c>
      <c r="G2926" t="s">
        <v>2796</v>
      </c>
      <c r="H2926" t="s">
        <v>44148</v>
      </c>
      <c r="I2926" t="s">
        <v>1409</v>
      </c>
      <c r="J2926" t="s">
        <v>44149</v>
      </c>
      <c r="K2926" t="s">
        <v>3105</v>
      </c>
      <c r="L2926" t="s">
        <v>4878</v>
      </c>
      <c r="M2926" t="s">
        <v>11875</v>
      </c>
      <c r="N2926">
        <v>41653</v>
      </c>
      <c r="O2926" t="s">
        <v>2778</v>
      </c>
      <c r="P2926" t="s">
        <v>2778</v>
      </c>
      <c r="Q2926" t="s">
        <v>2</v>
      </c>
      <c r="R2926">
        <v>2014</v>
      </c>
    </row>
    <row r="2927" spans="1:18" x14ac:dyDescent="0.25">
      <c r="A2927" t="s">
        <v>44156</v>
      </c>
      <c r="B2927">
        <v>41724</v>
      </c>
      <c r="C2927" t="s">
        <v>1416</v>
      </c>
      <c r="D2927" t="s">
        <v>44062</v>
      </c>
      <c r="E2927" t="s">
        <v>27479</v>
      </c>
      <c r="F2927" t="s">
        <v>27479</v>
      </c>
      <c r="G2927" t="s">
        <v>2796</v>
      </c>
      <c r="H2927" t="s">
        <v>1453</v>
      </c>
      <c r="I2927" t="s">
        <v>1409</v>
      </c>
      <c r="J2927" t="s">
        <v>44157</v>
      </c>
      <c r="K2927" t="s">
        <v>1410</v>
      </c>
      <c r="L2927" t="s">
        <v>27482</v>
      </c>
      <c r="M2927" t="s">
        <v>44158</v>
      </c>
      <c r="N2927">
        <v>41729</v>
      </c>
      <c r="O2927" t="s">
        <v>2778</v>
      </c>
      <c r="P2927" t="s">
        <v>2778</v>
      </c>
      <c r="Q2927" t="s">
        <v>20032</v>
      </c>
      <c r="R2927">
        <v>2014</v>
      </c>
    </row>
    <row r="2928" spans="1:18" x14ac:dyDescent="0.25">
      <c r="A2928" t="s">
        <v>44216</v>
      </c>
      <c r="B2928">
        <v>41682</v>
      </c>
      <c r="C2928" t="s">
        <v>1434</v>
      </c>
      <c r="D2928" t="s">
        <v>19739</v>
      </c>
      <c r="E2928" t="s">
        <v>760</v>
      </c>
      <c r="F2928" t="s">
        <v>761</v>
      </c>
      <c r="G2928" t="s">
        <v>2796</v>
      </c>
      <c r="H2928" t="s">
        <v>44217</v>
      </c>
      <c r="I2928" t="s">
        <v>1409</v>
      </c>
      <c r="J2928" t="s">
        <v>44218</v>
      </c>
      <c r="K2928" t="s">
        <v>1410</v>
      </c>
      <c r="L2928" t="s">
        <v>44219</v>
      </c>
      <c r="M2928" t="s">
        <v>44220</v>
      </c>
      <c r="N2928">
        <v>41689</v>
      </c>
      <c r="O2928" t="s">
        <v>2778</v>
      </c>
      <c r="P2928" t="s">
        <v>2778</v>
      </c>
      <c r="Q2928" t="s">
        <v>3184</v>
      </c>
      <c r="R2928">
        <v>2014</v>
      </c>
    </row>
    <row r="2929" spans="1:18" x14ac:dyDescent="0.25">
      <c r="A2929" t="s">
        <v>2964</v>
      </c>
      <c r="B2929">
        <v>41037</v>
      </c>
      <c r="C2929" t="s">
        <v>1434</v>
      </c>
      <c r="D2929" t="s">
        <v>44263</v>
      </c>
      <c r="E2929" t="s">
        <v>34</v>
      </c>
      <c r="F2929" t="s">
        <v>2941</v>
      </c>
      <c r="G2929" t="s">
        <v>2965</v>
      </c>
      <c r="H2929" t="s">
        <v>44264</v>
      </c>
      <c r="I2929" t="s">
        <v>1409</v>
      </c>
      <c r="J2929" t="s">
        <v>44265</v>
      </c>
      <c r="K2929" t="s">
        <v>2945</v>
      </c>
      <c r="L2929" t="s">
        <v>14167</v>
      </c>
      <c r="M2929" t="s">
        <v>14167</v>
      </c>
      <c r="N2929">
        <v>41694</v>
      </c>
      <c r="O2929" t="s">
        <v>2778</v>
      </c>
      <c r="P2929" t="s">
        <v>2778</v>
      </c>
      <c r="Q2929" t="s">
        <v>2969</v>
      </c>
      <c r="R2929">
        <v>2014</v>
      </c>
    </row>
    <row r="2930" spans="1:18" x14ac:dyDescent="0.25">
      <c r="A2930" t="s">
        <v>6621</v>
      </c>
      <c r="B2930">
        <v>41780</v>
      </c>
      <c r="C2930" t="s">
        <v>1434</v>
      </c>
      <c r="D2930" t="s">
        <v>33253</v>
      </c>
      <c r="E2930" t="s">
        <v>19</v>
      </c>
      <c r="F2930" t="s">
        <v>3630</v>
      </c>
      <c r="G2930" t="s">
        <v>2796</v>
      </c>
      <c r="H2930" t="s">
        <v>44271</v>
      </c>
      <c r="I2930" t="s">
        <v>1409</v>
      </c>
      <c r="J2930" t="s">
        <v>44272</v>
      </c>
      <c r="K2930" t="s">
        <v>2992</v>
      </c>
      <c r="L2930" t="s">
        <v>4337</v>
      </c>
      <c r="M2930" t="s">
        <v>32523</v>
      </c>
      <c r="N2930">
        <v>41796</v>
      </c>
      <c r="O2930" t="s">
        <v>2778</v>
      </c>
      <c r="P2930" t="s">
        <v>2778</v>
      </c>
      <c r="Q2930" t="s">
        <v>3002</v>
      </c>
      <c r="R2930">
        <v>2014</v>
      </c>
    </row>
    <row r="2931" spans="1:18" x14ac:dyDescent="0.25">
      <c r="A2931" t="s">
        <v>6621</v>
      </c>
      <c r="B2931">
        <v>41780</v>
      </c>
      <c r="C2931" t="s">
        <v>1434</v>
      </c>
      <c r="D2931" t="s">
        <v>44276</v>
      </c>
      <c r="E2931" t="s">
        <v>19</v>
      </c>
      <c r="F2931" t="s">
        <v>3654</v>
      </c>
      <c r="G2931" t="s">
        <v>44277</v>
      </c>
      <c r="H2931" t="s">
        <v>44278</v>
      </c>
      <c r="I2931" t="s">
        <v>1409</v>
      </c>
      <c r="J2931" t="s">
        <v>44279</v>
      </c>
      <c r="K2931" t="s">
        <v>2992</v>
      </c>
      <c r="L2931" t="s">
        <v>32789</v>
      </c>
      <c r="M2931" t="s">
        <v>2</v>
      </c>
      <c r="N2931">
        <v>41796</v>
      </c>
      <c r="O2931" t="s">
        <v>2778</v>
      </c>
      <c r="P2931" t="s">
        <v>2778</v>
      </c>
      <c r="Q2931" t="s">
        <v>3002</v>
      </c>
      <c r="R2931">
        <v>2014</v>
      </c>
    </row>
    <row r="2932" spans="1:18" x14ac:dyDescent="0.25">
      <c r="A2932" t="s">
        <v>6621</v>
      </c>
      <c r="B2932">
        <v>41780</v>
      </c>
      <c r="C2932" t="s">
        <v>1434</v>
      </c>
      <c r="D2932" t="s">
        <v>44285</v>
      </c>
      <c r="E2932" t="s">
        <v>19</v>
      </c>
      <c r="F2932" t="s">
        <v>3654</v>
      </c>
      <c r="G2932" t="s">
        <v>2796</v>
      </c>
      <c r="H2932" t="s">
        <v>44282</v>
      </c>
      <c r="I2932" t="s">
        <v>1409</v>
      </c>
      <c r="J2932" t="s">
        <v>44283</v>
      </c>
      <c r="K2932" t="s">
        <v>2992</v>
      </c>
      <c r="L2932" t="s">
        <v>44284</v>
      </c>
      <c r="M2932" t="s">
        <v>2</v>
      </c>
      <c r="N2932">
        <v>41796</v>
      </c>
      <c r="O2932" t="s">
        <v>2778</v>
      </c>
      <c r="P2932" t="s">
        <v>2778</v>
      </c>
      <c r="Q2932" t="s">
        <v>3002</v>
      </c>
      <c r="R2932">
        <v>2014</v>
      </c>
    </row>
    <row r="2933" spans="1:18" x14ac:dyDescent="0.25">
      <c r="A2933" t="s">
        <v>4464</v>
      </c>
      <c r="B2933">
        <v>41905</v>
      </c>
      <c r="C2933" t="s">
        <v>1434</v>
      </c>
      <c r="D2933" t="s">
        <v>44311</v>
      </c>
      <c r="E2933" t="s">
        <v>518</v>
      </c>
      <c r="F2933" t="s">
        <v>3439</v>
      </c>
      <c r="G2933" t="s">
        <v>2796</v>
      </c>
      <c r="H2933" t="s">
        <v>44312</v>
      </c>
      <c r="I2933" t="s">
        <v>1409</v>
      </c>
      <c r="J2933" t="s">
        <v>44313</v>
      </c>
      <c r="K2933" t="s">
        <v>1410</v>
      </c>
      <c r="L2933" t="s">
        <v>44314</v>
      </c>
      <c r="M2933" t="s">
        <v>3511</v>
      </c>
      <c r="N2933">
        <v>41941</v>
      </c>
      <c r="O2933" t="s">
        <v>2778</v>
      </c>
      <c r="P2933" t="s">
        <v>2778</v>
      </c>
      <c r="Q2933" t="s">
        <v>3002</v>
      </c>
      <c r="R2933">
        <v>2014</v>
      </c>
    </row>
    <row r="2934" spans="1:18" x14ac:dyDescent="0.25">
      <c r="A2934" t="s">
        <v>44334</v>
      </c>
      <c r="B2934">
        <v>41732</v>
      </c>
      <c r="C2934" t="s">
        <v>1434</v>
      </c>
      <c r="D2934" t="s">
        <v>44328</v>
      </c>
      <c r="E2934" t="s">
        <v>19</v>
      </c>
      <c r="F2934" t="s">
        <v>33048</v>
      </c>
      <c r="G2934" t="s">
        <v>2796</v>
      </c>
      <c r="H2934" t="s">
        <v>44329</v>
      </c>
      <c r="I2934" t="s">
        <v>1409</v>
      </c>
      <c r="J2934" t="s">
        <v>44330</v>
      </c>
      <c r="K2934" t="s">
        <v>44335</v>
      </c>
      <c r="L2934" t="s">
        <v>8858</v>
      </c>
      <c r="M2934" t="s">
        <v>28323</v>
      </c>
      <c r="N2934">
        <v>41750</v>
      </c>
      <c r="O2934" t="s">
        <v>2778</v>
      </c>
      <c r="P2934" t="s">
        <v>2778</v>
      </c>
      <c r="Q2934" t="s">
        <v>44336</v>
      </c>
      <c r="R2934">
        <v>2014</v>
      </c>
    </row>
    <row r="2935" spans="1:18" x14ac:dyDescent="0.25">
      <c r="A2935" t="s">
        <v>44342</v>
      </c>
      <c r="B2935">
        <v>41673</v>
      </c>
      <c r="C2935" t="s">
        <v>1434</v>
      </c>
      <c r="D2935" t="s">
        <v>44343</v>
      </c>
      <c r="E2935" t="s">
        <v>19</v>
      </c>
      <c r="F2935" t="s">
        <v>12936</v>
      </c>
      <c r="G2935" t="s">
        <v>2796</v>
      </c>
      <c r="H2935" t="s">
        <v>44344</v>
      </c>
      <c r="I2935" t="s">
        <v>1409</v>
      </c>
      <c r="J2935" t="s">
        <v>44345</v>
      </c>
      <c r="K2935" t="s">
        <v>44335</v>
      </c>
      <c r="L2935" t="s">
        <v>44346</v>
      </c>
      <c r="M2935" t="s">
        <v>44347</v>
      </c>
      <c r="N2935">
        <v>41684</v>
      </c>
      <c r="O2935" t="s">
        <v>2778</v>
      </c>
      <c r="P2935" t="s">
        <v>2778</v>
      </c>
      <c r="Q2935" t="s">
        <v>3184</v>
      </c>
      <c r="R2935">
        <v>2014</v>
      </c>
    </row>
    <row r="2936" spans="1:18" x14ac:dyDescent="0.25">
      <c r="A2936" t="s">
        <v>44357</v>
      </c>
      <c r="B2936">
        <v>41654</v>
      </c>
      <c r="C2936" t="s">
        <v>1403</v>
      </c>
      <c r="D2936" t="s">
        <v>44353</v>
      </c>
      <c r="E2936" t="s">
        <v>19</v>
      </c>
      <c r="F2936" t="s">
        <v>33048</v>
      </c>
      <c r="G2936" t="s">
        <v>2796</v>
      </c>
      <c r="H2936" t="s">
        <v>44356</v>
      </c>
      <c r="I2936" t="s">
        <v>1409</v>
      </c>
      <c r="J2936" t="s">
        <v>44358</v>
      </c>
      <c r="K2936" t="s">
        <v>1428</v>
      </c>
      <c r="L2936" t="s">
        <v>3001</v>
      </c>
      <c r="M2936" t="s">
        <v>2</v>
      </c>
      <c r="N2936">
        <v>41708</v>
      </c>
      <c r="O2936" t="s">
        <v>2778</v>
      </c>
      <c r="P2936" t="s">
        <v>2778</v>
      </c>
      <c r="Q2936" t="s">
        <v>3184</v>
      </c>
      <c r="R2936">
        <v>2014</v>
      </c>
    </row>
    <row r="2937" spans="1:18" x14ac:dyDescent="0.25">
      <c r="A2937" t="s">
        <v>25242</v>
      </c>
      <c r="B2937">
        <v>41878</v>
      </c>
      <c r="C2937" t="s">
        <v>1434</v>
      </c>
      <c r="D2937" t="s">
        <v>44359</v>
      </c>
      <c r="E2937" t="s">
        <v>181</v>
      </c>
      <c r="F2937" t="s">
        <v>6074</v>
      </c>
      <c r="G2937" t="s">
        <v>4283</v>
      </c>
      <c r="H2937" t="s">
        <v>44360</v>
      </c>
      <c r="I2937" t="s">
        <v>1409</v>
      </c>
      <c r="J2937" t="s">
        <v>44361</v>
      </c>
      <c r="K2937" t="s">
        <v>1747</v>
      </c>
      <c r="L2937" t="s">
        <v>25246</v>
      </c>
      <c r="M2937" t="s">
        <v>44362</v>
      </c>
      <c r="N2937">
        <v>41907</v>
      </c>
      <c r="O2937" t="s">
        <v>2778</v>
      </c>
      <c r="P2937" t="s">
        <v>2778</v>
      </c>
      <c r="Q2937" t="s">
        <v>2</v>
      </c>
      <c r="R2937">
        <v>2014</v>
      </c>
    </row>
    <row r="2938" spans="1:18" x14ac:dyDescent="0.25">
      <c r="A2938" t="s">
        <v>25242</v>
      </c>
      <c r="B2938">
        <v>41878</v>
      </c>
      <c r="C2938" t="s">
        <v>1434</v>
      </c>
      <c r="D2938" t="s">
        <v>44386</v>
      </c>
      <c r="E2938" t="s">
        <v>181</v>
      </c>
      <c r="F2938" t="s">
        <v>6074</v>
      </c>
      <c r="G2938" t="s">
        <v>4283</v>
      </c>
      <c r="H2938" t="s">
        <v>44387</v>
      </c>
      <c r="I2938" t="s">
        <v>1409</v>
      </c>
      <c r="J2938" t="s">
        <v>44388</v>
      </c>
      <c r="K2938" t="s">
        <v>1747</v>
      </c>
      <c r="L2938" t="s">
        <v>25246</v>
      </c>
      <c r="M2938" t="s">
        <v>44389</v>
      </c>
      <c r="N2938">
        <v>41907</v>
      </c>
      <c r="O2938" t="s">
        <v>2778</v>
      </c>
      <c r="P2938" t="s">
        <v>2778</v>
      </c>
      <c r="Q2938" t="s">
        <v>2</v>
      </c>
      <c r="R2938">
        <v>2014</v>
      </c>
    </row>
    <row r="2939" spans="1:18" x14ac:dyDescent="0.25">
      <c r="A2939" t="s">
        <v>7139</v>
      </c>
      <c r="B2939">
        <v>42052</v>
      </c>
      <c r="C2939" t="s">
        <v>1434</v>
      </c>
      <c r="D2939" t="s">
        <v>44408</v>
      </c>
      <c r="E2939" t="s">
        <v>181</v>
      </c>
      <c r="F2939" t="s">
        <v>6074</v>
      </c>
      <c r="G2939" t="s">
        <v>2796</v>
      </c>
      <c r="H2939" t="s">
        <v>44409</v>
      </c>
      <c r="I2939" t="s">
        <v>1409</v>
      </c>
      <c r="J2939" t="s">
        <v>44410</v>
      </c>
      <c r="K2939" t="s">
        <v>1747</v>
      </c>
      <c r="L2939" t="s">
        <v>37758</v>
      </c>
      <c r="M2939" t="s">
        <v>44411</v>
      </c>
      <c r="N2939">
        <v>42052</v>
      </c>
      <c r="O2939" t="s">
        <v>2778</v>
      </c>
      <c r="P2939" t="s">
        <v>2778</v>
      </c>
      <c r="Q2939" t="s">
        <v>2</v>
      </c>
      <c r="R2939">
        <v>2014</v>
      </c>
    </row>
    <row r="2940" spans="1:18" x14ac:dyDescent="0.25">
      <c r="A2940" t="s">
        <v>6621</v>
      </c>
      <c r="B2940">
        <v>41780</v>
      </c>
      <c r="C2940" t="s">
        <v>1416</v>
      </c>
      <c r="D2940" t="s">
        <v>44428</v>
      </c>
      <c r="E2940" t="s">
        <v>19</v>
      </c>
      <c r="F2940" t="s">
        <v>33048</v>
      </c>
      <c r="G2940" t="s">
        <v>2796</v>
      </c>
      <c r="H2940" t="s">
        <v>44429</v>
      </c>
      <c r="I2940" t="s">
        <v>1409</v>
      </c>
      <c r="J2940" t="s">
        <v>44430</v>
      </c>
      <c r="K2940" t="s">
        <v>44338</v>
      </c>
      <c r="L2940" t="s">
        <v>4542</v>
      </c>
      <c r="M2940" t="s">
        <v>2</v>
      </c>
      <c r="N2940">
        <v>41796</v>
      </c>
      <c r="O2940" t="s">
        <v>2778</v>
      </c>
      <c r="P2940" t="s">
        <v>2778</v>
      </c>
      <c r="Q2940" t="s">
        <v>44431</v>
      </c>
      <c r="R2940">
        <v>2014</v>
      </c>
    </row>
    <row r="2941" spans="1:18" x14ac:dyDescent="0.25">
      <c r="A2941" t="s">
        <v>2894</v>
      </c>
      <c r="B2941">
        <v>41325</v>
      </c>
      <c r="C2941" t="s">
        <v>1434</v>
      </c>
      <c r="D2941" t="s">
        <v>44445</v>
      </c>
      <c r="E2941" t="s">
        <v>19</v>
      </c>
      <c r="F2941" t="s">
        <v>876</v>
      </c>
      <c r="G2941" t="s">
        <v>2796</v>
      </c>
      <c r="H2941" t="s">
        <v>44446</v>
      </c>
      <c r="I2941" t="s">
        <v>1409</v>
      </c>
      <c r="J2941" t="s">
        <v>44447</v>
      </c>
      <c r="K2941" t="s">
        <v>1410</v>
      </c>
      <c r="L2941" t="s">
        <v>4482</v>
      </c>
      <c r="M2941" t="s">
        <v>2</v>
      </c>
      <c r="N2941">
        <v>42216</v>
      </c>
      <c r="O2941" t="s">
        <v>2778</v>
      </c>
      <c r="P2941" t="s">
        <v>2778</v>
      </c>
      <c r="Q2941" t="s">
        <v>3002</v>
      </c>
      <c r="R2941">
        <v>2014</v>
      </c>
    </row>
    <row r="2942" spans="1:18" x14ac:dyDescent="0.25">
      <c r="A2942" t="s">
        <v>2964</v>
      </c>
      <c r="B2942">
        <v>41037</v>
      </c>
      <c r="C2942" t="s">
        <v>1416</v>
      </c>
      <c r="D2942" t="s">
        <v>15877</v>
      </c>
      <c r="E2942" t="s">
        <v>34</v>
      </c>
      <c r="F2942" t="s">
        <v>2941</v>
      </c>
      <c r="G2942" t="s">
        <v>2965</v>
      </c>
      <c r="H2942" t="s">
        <v>44485</v>
      </c>
      <c r="I2942" t="s">
        <v>1409</v>
      </c>
      <c r="J2942" t="s">
        <v>44486</v>
      </c>
      <c r="K2942" t="s">
        <v>2945</v>
      </c>
      <c r="L2942" t="s">
        <v>2968</v>
      </c>
      <c r="M2942" t="s">
        <v>2968</v>
      </c>
      <c r="N2942">
        <v>41694</v>
      </c>
      <c r="O2942" t="s">
        <v>2778</v>
      </c>
      <c r="P2942" t="s">
        <v>2778</v>
      </c>
      <c r="Q2942" t="s">
        <v>14168</v>
      </c>
      <c r="R2942">
        <v>2014</v>
      </c>
    </row>
    <row r="2943" spans="1:18" x14ac:dyDescent="0.25">
      <c r="A2943" t="s">
        <v>32644</v>
      </c>
      <c r="B2943">
        <v>41697</v>
      </c>
      <c r="C2943" t="s">
        <v>1434</v>
      </c>
      <c r="D2943" t="s">
        <v>44506</v>
      </c>
      <c r="E2943" t="s">
        <v>19</v>
      </c>
      <c r="F2943" t="s">
        <v>32646</v>
      </c>
      <c r="G2943" t="s">
        <v>11942</v>
      </c>
      <c r="H2943" t="s">
        <v>44507</v>
      </c>
      <c r="I2943" t="s">
        <v>1409</v>
      </c>
      <c r="J2943" t="s">
        <v>44508</v>
      </c>
      <c r="K2943" t="s">
        <v>1410</v>
      </c>
      <c r="L2943" t="s">
        <v>36676</v>
      </c>
      <c r="M2943" t="s">
        <v>44509</v>
      </c>
      <c r="N2943">
        <v>41704</v>
      </c>
      <c r="O2943" t="s">
        <v>2778</v>
      </c>
      <c r="P2943" t="s">
        <v>2778</v>
      </c>
      <c r="Q2943" t="s">
        <v>3184</v>
      </c>
      <c r="R2943">
        <v>2014</v>
      </c>
    </row>
    <row r="2944" spans="1:18" x14ac:dyDescent="0.25">
      <c r="A2944" t="s">
        <v>44519</v>
      </c>
      <c r="B2944">
        <v>41744</v>
      </c>
      <c r="C2944" t="s">
        <v>1403</v>
      </c>
      <c r="D2944" t="s">
        <v>41888</v>
      </c>
      <c r="E2944" t="s">
        <v>19</v>
      </c>
      <c r="F2944" t="s">
        <v>41889</v>
      </c>
      <c r="G2944" t="s">
        <v>2796</v>
      </c>
      <c r="H2944" t="s">
        <v>44515</v>
      </c>
      <c r="I2944" t="s">
        <v>1409</v>
      </c>
      <c r="J2944" t="s">
        <v>44516</v>
      </c>
      <c r="K2944" t="s">
        <v>21</v>
      </c>
      <c r="L2944" t="s">
        <v>44520</v>
      </c>
      <c r="M2944" t="s">
        <v>44521</v>
      </c>
      <c r="N2944">
        <v>41764</v>
      </c>
      <c r="O2944" t="s">
        <v>2778</v>
      </c>
      <c r="P2944" t="s">
        <v>2778</v>
      </c>
      <c r="Q2944" t="s">
        <v>6039</v>
      </c>
      <c r="R2944">
        <v>2014</v>
      </c>
    </row>
    <row r="2945" spans="1:18" x14ac:dyDescent="0.25">
      <c r="A2945" t="s">
        <v>44561</v>
      </c>
      <c r="B2945">
        <v>41677</v>
      </c>
      <c r="C2945" t="s">
        <v>1403</v>
      </c>
      <c r="D2945" t="s">
        <v>7666</v>
      </c>
      <c r="E2945" t="s">
        <v>181</v>
      </c>
      <c r="F2945" t="s">
        <v>5564</v>
      </c>
      <c r="G2945" t="s">
        <v>2796</v>
      </c>
      <c r="H2945" t="s">
        <v>44562</v>
      </c>
      <c r="I2945" t="s">
        <v>1409</v>
      </c>
      <c r="J2945" t="s">
        <v>44563</v>
      </c>
      <c r="K2945" t="s">
        <v>5567</v>
      </c>
      <c r="L2945" t="s">
        <v>44564</v>
      </c>
      <c r="M2945" t="s">
        <v>12477</v>
      </c>
      <c r="N2945">
        <v>41681</v>
      </c>
      <c r="O2945" t="s">
        <v>2778</v>
      </c>
      <c r="P2945" t="s">
        <v>2778</v>
      </c>
      <c r="Q2945" t="s">
        <v>3184</v>
      </c>
      <c r="R2945">
        <v>2014</v>
      </c>
    </row>
    <row r="2946" spans="1:18" x14ac:dyDescent="0.25">
      <c r="A2946" t="s">
        <v>44586</v>
      </c>
      <c r="B2946">
        <v>41654</v>
      </c>
      <c r="C2946" t="s">
        <v>1403</v>
      </c>
      <c r="D2946" t="s">
        <v>22175</v>
      </c>
      <c r="E2946" t="s">
        <v>181</v>
      </c>
      <c r="F2946" t="s">
        <v>6074</v>
      </c>
      <c r="G2946" t="s">
        <v>2796</v>
      </c>
      <c r="H2946" t="s">
        <v>44587</v>
      </c>
      <c r="I2946" t="s">
        <v>1409</v>
      </c>
      <c r="J2946" t="s">
        <v>44588</v>
      </c>
      <c r="K2946" t="s">
        <v>5567</v>
      </c>
      <c r="L2946" t="s">
        <v>3060</v>
      </c>
      <c r="M2946" t="s">
        <v>31821</v>
      </c>
      <c r="N2946">
        <v>41655</v>
      </c>
      <c r="O2946" t="s">
        <v>2778</v>
      </c>
      <c r="P2946" t="s">
        <v>2778</v>
      </c>
      <c r="Q2946" t="s">
        <v>3184</v>
      </c>
      <c r="R2946">
        <v>2014</v>
      </c>
    </row>
    <row r="2947" spans="1:18" x14ac:dyDescent="0.25">
      <c r="A2947" t="s">
        <v>44619</v>
      </c>
      <c r="B2947">
        <v>41682</v>
      </c>
      <c r="C2947" t="s">
        <v>1403</v>
      </c>
      <c r="D2947" t="s">
        <v>44620</v>
      </c>
      <c r="E2947" t="s">
        <v>402</v>
      </c>
      <c r="F2947" t="s">
        <v>3226</v>
      </c>
      <c r="G2947" t="s">
        <v>2796</v>
      </c>
      <c r="H2947" t="s">
        <v>44615</v>
      </c>
      <c r="I2947" t="s">
        <v>1409</v>
      </c>
      <c r="J2947" t="s">
        <v>44621</v>
      </c>
      <c r="K2947" t="s">
        <v>1410</v>
      </c>
      <c r="L2947" t="s">
        <v>44622</v>
      </c>
      <c r="M2947" t="s">
        <v>44623</v>
      </c>
      <c r="N2947">
        <v>41778</v>
      </c>
      <c r="O2947" t="s">
        <v>2778</v>
      </c>
      <c r="P2947" t="s">
        <v>2778</v>
      </c>
      <c r="Q2947" t="s">
        <v>40542</v>
      </c>
      <c r="R2947">
        <v>2014</v>
      </c>
    </row>
    <row r="2948" spans="1:18" x14ac:dyDescent="0.25">
      <c r="A2948" t="s">
        <v>8026</v>
      </c>
      <c r="B2948">
        <v>41682</v>
      </c>
      <c r="C2948" t="s">
        <v>1403</v>
      </c>
      <c r="D2948" t="s">
        <v>10817</v>
      </c>
      <c r="E2948" t="s">
        <v>402</v>
      </c>
      <c r="F2948" t="s">
        <v>3226</v>
      </c>
      <c r="G2948" t="s">
        <v>2796</v>
      </c>
      <c r="H2948" t="s">
        <v>44624</v>
      </c>
      <c r="I2948" t="s">
        <v>1409</v>
      </c>
      <c r="J2948" t="s">
        <v>44625</v>
      </c>
      <c r="K2948" t="s">
        <v>1410</v>
      </c>
      <c r="L2948" t="s">
        <v>19536</v>
      </c>
      <c r="M2948" t="s">
        <v>5440</v>
      </c>
      <c r="N2948">
        <v>41687</v>
      </c>
      <c r="O2948" t="s">
        <v>2778</v>
      </c>
      <c r="P2948" t="s">
        <v>2778</v>
      </c>
      <c r="Q2948" t="s">
        <v>3184</v>
      </c>
      <c r="R2948">
        <v>2014</v>
      </c>
    </row>
    <row r="2949" spans="1:18" x14ac:dyDescent="0.25">
      <c r="A2949" t="s">
        <v>44628</v>
      </c>
      <c r="B2949">
        <v>41667</v>
      </c>
      <c r="C2949" t="s">
        <v>1403</v>
      </c>
      <c r="D2949" t="s">
        <v>44368</v>
      </c>
      <c r="E2949" t="s">
        <v>181</v>
      </c>
      <c r="F2949" t="s">
        <v>6074</v>
      </c>
      <c r="G2949" t="s">
        <v>2796</v>
      </c>
      <c r="H2949" t="s">
        <v>44626</v>
      </c>
      <c r="I2949" t="s">
        <v>1409</v>
      </c>
      <c r="J2949" t="s">
        <v>44629</v>
      </c>
      <c r="K2949" t="s">
        <v>5567</v>
      </c>
      <c r="L2949" t="s">
        <v>3000</v>
      </c>
      <c r="M2949" t="s">
        <v>40547</v>
      </c>
      <c r="N2949">
        <v>41674</v>
      </c>
      <c r="O2949" t="s">
        <v>2778</v>
      </c>
      <c r="P2949" t="s">
        <v>2778</v>
      </c>
      <c r="Q2949" t="s">
        <v>3184</v>
      </c>
      <c r="R2949">
        <v>2014</v>
      </c>
    </row>
    <row r="2950" spans="1:18" x14ac:dyDescent="0.25">
      <c r="A2950" t="s">
        <v>44639</v>
      </c>
      <c r="B2950">
        <v>41656</v>
      </c>
      <c r="C2950" t="s">
        <v>1403</v>
      </c>
      <c r="D2950" t="s">
        <v>35601</v>
      </c>
      <c r="E2950" t="s">
        <v>181</v>
      </c>
      <c r="F2950" t="s">
        <v>6074</v>
      </c>
      <c r="G2950" t="s">
        <v>2796</v>
      </c>
      <c r="H2950" t="s">
        <v>44640</v>
      </c>
      <c r="I2950" t="s">
        <v>1409</v>
      </c>
      <c r="J2950" t="s">
        <v>44641</v>
      </c>
      <c r="K2950" t="s">
        <v>5567</v>
      </c>
      <c r="L2950" t="s">
        <v>3182</v>
      </c>
      <c r="M2950" t="s">
        <v>8136</v>
      </c>
      <c r="N2950">
        <v>41666</v>
      </c>
      <c r="O2950" t="s">
        <v>2778</v>
      </c>
      <c r="P2950" t="s">
        <v>2778</v>
      </c>
      <c r="Q2950" t="s">
        <v>3184</v>
      </c>
      <c r="R2950">
        <v>2014</v>
      </c>
    </row>
    <row r="2951" spans="1:18" x14ac:dyDescent="0.25">
      <c r="A2951" t="s">
        <v>44649</v>
      </c>
      <c r="B2951">
        <v>41668</v>
      </c>
      <c r="C2951" t="s">
        <v>1403</v>
      </c>
      <c r="D2951" t="s">
        <v>27161</v>
      </c>
      <c r="E2951" t="s">
        <v>181</v>
      </c>
      <c r="F2951" t="s">
        <v>6074</v>
      </c>
      <c r="G2951" t="s">
        <v>2796</v>
      </c>
      <c r="H2951" t="s">
        <v>44647</v>
      </c>
      <c r="I2951" t="s">
        <v>1409</v>
      </c>
      <c r="J2951" t="s">
        <v>44650</v>
      </c>
      <c r="K2951" t="s">
        <v>5567</v>
      </c>
      <c r="L2951" t="s">
        <v>3182</v>
      </c>
      <c r="M2951" t="s">
        <v>4646</v>
      </c>
      <c r="N2951">
        <v>41674</v>
      </c>
      <c r="O2951" t="s">
        <v>2778</v>
      </c>
      <c r="P2951" t="s">
        <v>2778</v>
      </c>
      <c r="Q2951" t="s">
        <v>3184</v>
      </c>
      <c r="R2951">
        <v>2014</v>
      </c>
    </row>
    <row r="2952" spans="1:18" x14ac:dyDescent="0.25">
      <c r="A2952" t="s">
        <v>42020</v>
      </c>
      <c r="B2952">
        <v>41726</v>
      </c>
      <c r="C2952" t="s">
        <v>1403</v>
      </c>
      <c r="D2952" t="s">
        <v>42021</v>
      </c>
      <c r="E2952" t="s">
        <v>19</v>
      </c>
      <c r="F2952" t="s">
        <v>7273</v>
      </c>
      <c r="G2952" t="s">
        <v>2796</v>
      </c>
      <c r="H2952" t="s">
        <v>44653</v>
      </c>
      <c r="I2952" t="s">
        <v>1409</v>
      </c>
      <c r="J2952" t="s">
        <v>44654</v>
      </c>
      <c r="K2952" t="s">
        <v>44656</v>
      </c>
      <c r="L2952" t="s">
        <v>10927</v>
      </c>
      <c r="M2952" t="s">
        <v>4878</v>
      </c>
      <c r="N2952">
        <v>41730</v>
      </c>
      <c r="O2952" t="s">
        <v>2778</v>
      </c>
      <c r="P2952" t="s">
        <v>2778</v>
      </c>
      <c r="Q2952" t="s">
        <v>3002</v>
      </c>
      <c r="R2952">
        <v>2014</v>
      </c>
    </row>
    <row r="2953" spans="1:18" x14ac:dyDescent="0.25">
      <c r="A2953" t="s">
        <v>44674</v>
      </c>
      <c r="B2953">
        <v>40311</v>
      </c>
      <c r="C2953" t="s">
        <v>1416</v>
      </c>
      <c r="D2953" t="s">
        <v>1900</v>
      </c>
      <c r="E2953" t="s">
        <v>181</v>
      </c>
      <c r="F2953" t="s">
        <v>41993</v>
      </c>
      <c r="G2953" t="s">
        <v>44675</v>
      </c>
      <c r="H2953" t="s">
        <v>44676</v>
      </c>
      <c r="I2953" t="s">
        <v>1410</v>
      </c>
      <c r="J2953" t="s">
        <v>44677</v>
      </c>
      <c r="K2953" t="s">
        <v>44678</v>
      </c>
      <c r="L2953" t="s">
        <v>44679</v>
      </c>
      <c r="M2953" t="s">
        <v>44680</v>
      </c>
      <c r="O2953" t="s">
        <v>2778</v>
      </c>
      <c r="P2953" t="s">
        <v>2778</v>
      </c>
      <c r="Q2953" t="s">
        <v>3002</v>
      </c>
      <c r="R2953">
        <v>2014</v>
      </c>
    </row>
    <row r="2954" spans="1:18" x14ac:dyDescent="0.25">
      <c r="A2954" t="s">
        <v>44692</v>
      </c>
      <c r="B2954">
        <v>41731</v>
      </c>
      <c r="C2954" t="s">
        <v>1403</v>
      </c>
      <c r="D2954" t="s">
        <v>44693</v>
      </c>
      <c r="E2954" t="s">
        <v>212</v>
      </c>
      <c r="F2954" t="s">
        <v>724</v>
      </c>
      <c r="G2954" t="s">
        <v>2796</v>
      </c>
      <c r="H2954" t="s">
        <v>44694</v>
      </c>
      <c r="I2954" t="s">
        <v>1409</v>
      </c>
      <c r="J2954" t="s">
        <v>44695</v>
      </c>
      <c r="K2954" t="s">
        <v>1410</v>
      </c>
      <c r="L2954" t="s">
        <v>4519</v>
      </c>
      <c r="M2954" t="s">
        <v>44696</v>
      </c>
      <c r="N2954">
        <v>41787</v>
      </c>
      <c r="O2954" t="s">
        <v>2778</v>
      </c>
      <c r="P2954" t="s">
        <v>2778</v>
      </c>
      <c r="Q2954" t="s">
        <v>4997</v>
      </c>
      <c r="R2954">
        <v>2014</v>
      </c>
    </row>
    <row r="2955" spans="1:18" x14ac:dyDescent="0.25">
      <c r="A2955" t="s">
        <v>44712</v>
      </c>
      <c r="C2955" t="s">
        <v>1403</v>
      </c>
      <c r="D2955" t="s">
        <v>4972</v>
      </c>
      <c r="E2955" t="s">
        <v>212</v>
      </c>
      <c r="F2955" t="s">
        <v>724</v>
      </c>
      <c r="G2955" t="s">
        <v>2796</v>
      </c>
      <c r="H2955" t="s">
        <v>44713</v>
      </c>
      <c r="I2955" t="s">
        <v>1409</v>
      </c>
      <c r="J2955" t="s">
        <v>44714</v>
      </c>
      <c r="K2955" t="s">
        <v>1410</v>
      </c>
      <c r="L2955" t="s">
        <v>9482</v>
      </c>
      <c r="M2955" t="s">
        <v>44715</v>
      </c>
      <c r="N2955">
        <v>41786</v>
      </c>
      <c r="O2955" t="s">
        <v>2778</v>
      </c>
      <c r="P2955" t="s">
        <v>2778</v>
      </c>
      <c r="Q2955" t="s">
        <v>4997</v>
      </c>
      <c r="R2955">
        <v>2014</v>
      </c>
    </row>
    <row r="2956" spans="1:18" x14ac:dyDescent="0.25">
      <c r="A2956" t="s">
        <v>3026</v>
      </c>
      <c r="B2956">
        <v>41976</v>
      </c>
      <c r="C2956" t="s">
        <v>1434</v>
      </c>
      <c r="D2956" t="s">
        <v>44820</v>
      </c>
      <c r="E2956" t="s">
        <v>518</v>
      </c>
      <c r="F2956" t="s">
        <v>4499</v>
      </c>
      <c r="G2956" t="s">
        <v>2796</v>
      </c>
      <c r="H2956" t="s">
        <v>44821</v>
      </c>
      <c r="I2956" t="s">
        <v>1409</v>
      </c>
      <c r="J2956" t="s">
        <v>44822</v>
      </c>
      <c r="K2956" t="s">
        <v>1410</v>
      </c>
      <c r="L2956" t="s">
        <v>44823</v>
      </c>
      <c r="M2956" t="s">
        <v>2</v>
      </c>
      <c r="N2956">
        <v>42002</v>
      </c>
      <c r="O2956" t="s">
        <v>2778</v>
      </c>
      <c r="P2956" t="s">
        <v>2778</v>
      </c>
      <c r="Q2956" t="s">
        <v>2778</v>
      </c>
      <c r="R2956">
        <v>2014</v>
      </c>
    </row>
    <row r="2957" spans="1:18" x14ac:dyDescent="0.25">
      <c r="A2957" t="s">
        <v>14643</v>
      </c>
      <c r="B2957">
        <v>42130</v>
      </c>
      <c r="C2957" t="s">
        <v>1434</v>
      </c>
      <c r="D2957" t="s">
        <v>33940</v>
      </c>
      <c r="E2957" t="s">
        <v>518</v>
      </c>
      <c r="F2957" t="s">
        <v>3458</v>
      </c>
      <c r="G2957" t="s">
        <v>2796</v>
      </c>
      <c r="H2957" t="s">
        <v>44833</v>
      </c>
      <c r="I2957" t="s">
        <v>1409</v>
      </c>
      <c r="J2957" t="s">
        <v>44834</v>
      </c>
      <c r="K2957" t="s">
        <v>1410</v>
      </c>
      <c r="L2957" t="s">
        <v>3001</v>
      </c>
      <c r="M2957" t="s">
        <v>3858</v>
      </c>
      <c r="N2957">
        <v>42195</v>
      </c>
      <c r="O2957" t="s">
        <v>2778</v>
      </c>
      <c r="P2957" t="s">
        <v>2778</v>
      </c>
      <c r="Q2957" t="s">
        <v>44835</v>
      </c>
      <c r="R2957">
        <v>2014</v>
      </c>
    </row>
    <row r="2958" spans="1:18" x14ac:dyDescent="0.25">
      <c r="A2958" t="s">
        <v>3026</v>
      </c>
      <c r="B2958">
        <v>41976</v>
      </c>
      <c r="C2958" t="s">
        <v>1434</v>
      </c>
      <c r="D2958" t="s">
        <v>44861</v>
      </c>
      <c r="E2958" t="s">
        <v>518</v>
      </c>
      <c r="F2958" t="s">
        <v>3068</v>
      </c>
      <c r="G2958" t="s">
        <v>2796</v>
      </c>
      <c r="H2958" t="s">
        <v>44862</v>
      </c>
      <c r="I2958" t="s">
        <v>1409</v>
      </c>
      <c r="J2958" t="s">
        <v>44863</v>
      </c>
      <c r="K2958" t="s">
        <v>1410</v>
      </c>
      <c r="L2958" t="s">
        <v>44864</v>
      </c>
      <c r="M2958" t="s">
        <v>2</v>
      </c>
      <c r="N2958">
        <v>42002</v>
      </c>
      <c r="O2958" t="s">
        <v>2778</v>
      </c>
      <c r="P2958" t="s">
        <v>2778</v>
      </c>
      <c r="Q2958" t="s">
        <v>2</v>
      </c>
      <c r="R2958">
        <v>2014</v>
      </c>
    </row>
    <row r="2959" spans="1:18" x14ac:dyDescent="0.25">
      <c r="A2959" t="s">
        <v>13883</v>
      </c>
      <c r="B2959">
        <v>41963</v>
      </c>
      <c r="C2959" t="s">
        <v>1434</v>
      </c>
      <c r="D2959" t="s">
        <v>44876</v>
      </c>
      <c r="E2959" t="s">
        <v>518</v>
      </c>
      <c r="F2959" t="s">
        <v>4499</v>
      </c>
      <c r="G2959" t="s">
        <v>2796</v>
      </c>
      <c r="H2959" t="s">
        <v>44877</v>
      </c>
      <c r="I2959" t="s">
        <v>1409</v>
      </c>
      <c r="J2959" t="s">
        <v>44878</v>
      </c>
      <c r="K2959" t="s">
        <v>1410</v>
      </c>
      <c r="L2959" t="s">
        <v>22589</v>
      </c>
      <c r="M2959" t="s">
        <v>2</v>
      </c>
      <c r="N2959">
        <v>41985</v>
      </c>
      <c r="O2959" t="s">
        <v>2778</v>
      </c>
      <c r="P2959" t="s">
        <v>2778</v>
      </c>
      <c r="Q2959" t="s">
        <v>36216</v>
      </c>
      <c r="R2959">
        <v>2014</v>
      </c>
    </row>
    <row r="2960" spans="1:18" x14ac:dyDescent="0.25">
      <c r="A2960" t="s">
        <v>2996</v>
      </c>
      <c r="B2960">
        <v>41864</v>
      </c>
      <c r="C2960" t="s">
        <v>1434</v>
      </c>
      <c r="D2960" t="s">
        <v>44887</v>
      </c>
      <c r="E2960" t="s">
        <v>518</v>
      </c>
      <c r="F2960" t="s">
        <v>3068</v>
      </c>
      <c r="G2960" t="s">
        <v>2796</v>
      </c>
      <c r="H2960" t="s">
        <v>44888</v>
      </c>
      <c r="I2960" t="s">
        <v>1409</v>
      </c>
      <c r="J2960" t="s">
        <v>44889</v>
      </c>
      <c r="K2960" t="s">
        <v>1410</v>
      </c>
      <c r="L2960" t="s">
        <v>44890</v>
      </c>
      <c r="M2960" t="s">
        <v>2</v>
      </c>
      <c r="N2960">
        <v>41922</v>
      </c>
      <c r="O2960" t="s">
        <v>2778</v>
      </c>
      <c r="P2960" t="s">
        <v>2778</v>
      </c>
      <c r="Q2960" t="s">
        <v>3002</v>
      </c>
      <c r="R2960">
        <v>2014</v>
      </c>
    </row>
    <row r="2961" spans="1:18" x14ac:dyDescent="0.25">
      <c r="A2961" t="s">
        <v>3026</v>
      </c>
      <c r="B2961">
        <v>41976</v>
      </c>
      <c r="C2961" t="s">
        <v>1434</v>
      </c>
      <c r="D2961" t="s">
        <v>44908</v>
      </c>
      <c r="E2961" t="s">
        <v>518</v>
      </c>
      <c r="F2961" t="s">
        <v>3068</v>
      </c>
      <c r="G2961" t="s">
        <v>2796</v>
      </c>
      <c r="H2961" t="s">
        <v>44909</v>
      </c>
      <c r="I2961" t="s">
        <v>1409</v>
      </c>
      <c r="J2961" t="s">
        <v>44910</v>
      </c>
      <c r="K2961" t="s">
        <v>1410</v>
      </c>
      <c r="L2961" t="s">
        <v>44911</v>
      </c>
      <c r="M2961" t="s">
        <v>2</v>
      </c>
      <c r="N2961">
        <v>42002</v>
      </c>
      <c r="O2961" t="s">
        <v>2778</v>
      </c>
      <c r="P2961" t="s">
        <v>2778</v>
      </c>
      <c r="Q2961" t="s">
        <v>15110</v>
      </c>
      <c r="R2961">
        <v>2014</v>
      </c>
    </row>
    <row r="2962" spans="1:18" x14ac:dyDescent="0.25">
      <c r="A2962" t="s">
        <v>5871</v>
      </c>
      <c r="B2962">
        <v>41696</v>
      </c>
      <c r="C2962" t="s">
        <v>1403</v>
      </c>
      <c r="D2962" t="s">
        <v>44921</v>
      </c>
      <c r="E2962" t="s">
        <v>27</v>
      </c>
      <c r="F2962" t="s">
        <v>5866</v>
      </c>
      <c r="G2962" t="s">
        <v>2796</v>
      </c>
      <c r="H2962" t="s">
        <v>44922</v>
      </c>
      <c r="I2962" t="s">
        <v>1409</v>
      </c>
      <c r="J2962" t="s">
        <v>44918</v>
      </c>
      <c r="K2962" t="s">
        <v>1410</v>
      </c>
      <c r="L2962" t="s">
        <v>44923</v>
      </c>
      <c r="M2962" t="s">
        <v>44924</v>
      </c>
      <c r="N2962">
        <v>41702</v>
      </c>
      <c r="O2962" t="s">
        <v>2778</v>
      </c>
      <c r="P2962" t="s">
        <v>2778</v>
      </c>
      <c r="Q2962" t="s">
        <v>3184</v>
      </c>
      <c r="R2962">
        <v>2014</v>
      </c>
    </row>
    <row r="2963" spans="1:18" x14ac:dyDescent="0.25">
      <c r="A2963" t="s">
        <v>2996</v>
      </c>
      <c r="B2963">
        <v>41864</v>
      </c>
      <c r="C2963" t="s">
        <v>1434</v>
      </c>
      <c r="D2963" t="s">
        <v>44940</v>
      </c>
      <c r="E2963" t="s">
        <v>518</v>
      </c>
      <c r="F2963" t="s">
        <v>1493</v>
      </c>
      <c r="G2963" t="s">
        <v>2796</v>
      </c>
      <c r="H2963" t="s">
        <v>44941</v>
      </c>
      <c r="I2963" t="s">
        <v>1409</v>
      </c>
      <c r="J2963" t="s">
        <v>44942</v>
      </c>
      <c r="K2963" t="s">
        <v>1410</v>
      </c>
      <c r="L2963" t="s">
        <v>44943</v>
      </c>
      <c r="M2963" t="s">
        <v>2</v>
      </c>
      <c r="N2963">
        <v>41922</v>
      </c>
      <c r="O2963" t="s">
        <v>2778</v>
      </c>
      <c r="P2963" t="s">
        <v>2778</v>
      </c>
      <c r="Q2963" t="s">
        <v>3002</v>
      </c>
      <c r="R2963">
        <v>2014</v>
      </c>
    </row>
    <row r="2964" spans="1:18" x14ac:dyDescent="0.25">
      <c r="A2964" t="s">
        <v>2996</v>
      </c>
      <c r="B2964">
        <v>41864</v>
      </c>
      <c r="C2964" t="s">
        <v>1434</v>
      </c>
      <c r="D2964" t="s">
        <v>3353</v>
      </c>
      <c r="E2964" t="s">
        <v>518</v>
      </c>
      <c r="F2964" t="s">
        <v>1493</v>
      </c>
      <c r="G2964" t="s">
        <v>2796</v>
      </c>
      <c r="H2964" t="s">
        <v>44946</v>
      </c>
      <c r="I2964" t="s">
        <v>1409</v>
      </c>
      <c r="J2964" t="s">
        <v>44947</v>
      </c>
      <c r="K2964" t="s">
        <v>1410</v>
      </c>
      <c r="L2964" t="s">
        <v>44948</v>
      </c>
      <c r="M2964" t="s">
        <v>2</v>
      </c>
      <c r="N2964">
        <v>41922</v>
      </c>
      <c r="O2964" t="s">
        <v>2778</v>
      </c>
      <c r="P2964" t="s">
        <v>2778</v>
      </c>
      <c r="Q2964" t="s">
        <v>3002</v>
      </c>
      <c r="R2964">
        <v>2014</v>
      </c>
    </row>
    <row r="2965" spans="1:18" x14ac:dyDescent="0.25">
      <c r="A2965" t="s">
        <v>2996</v>
      </c>
      <c r="B2965">
        <v>41864</v>
      </c>
      <c r="C2965" t="s">
        <v>1434</v>
      </c>
      <c r="D2965" t="s">
        <v>44958</v>
      </c>
      <c r="E2965" t="s">
        <v>518</v>
      </c>
      <c r="F2965" t="s">
        <v>1493</v>
      </c>
      <c r="G2965" t="s">
        <v>2796</v>
      </c>
      <c r="H2965" t="s">
        <v>44959</v>
      </c>
      <c r="I2965" t="s">
        <v>1409</v>
      </c>
      <c r="J2965" t="s">
        <v>44960</v>
      </c>
      <c r="K2965" t="s">
        <v>1410</v>
      </c>
      <c r="L2965" t="s">
        <v>44961</v>
      </c>
      <c r="M2965" t="s">
        <v>2</v>
      </c>
      <c r="N2965">
        <v>41922</v>
      </c>
      <c r="O2965" t="s">
        <v>2778</v>
      </c>
      <c r="P2965" t="s">
        <v>2778</v>
      </c>
      <c r="Q2965" t="s">
        <v>3002</v>
      </c>
      <c r="R2965">
        <v>2014</v>
      </c>
    </row>
    <row r="2966" spans="1:18" x14ac:dyDescent="0.25">
      <c r="A2966" t="s">
        <v>2996</v>
      </c>
      <c r="B2966">
        <v>41864</v>
      </c>
      <c r="C2966" t="s">
        <v>1434</v>
      </c>
      <c r="D2966" t="s">
        <v>44968</v>
      </c>
      <c r="E2966" t="s">
        <v>518</v>
      </c>
      <c r="F2966" t="s">
        <v>1493</v>
      </c>
      <c r="G2966" t="s">
        <v>2796</v>
      </c>
      <c r="H2966" t="s">
        <v>44969</v>
      </c>
      <c r="I2966" t="s">
        <v>1409</v>
      </c>
      <c r="J2966" t="s">
        <v>44970</v>
      </c>
      <c r="K2966" t="s">
        <v>1410</v>
      </c>
      <c r="L2966" t="s">
        <v>44971</v>
      </c>
      <c r="M2966" t="s">
        <v>2</v>
      </c>
      <c r="N2966">
        <v>41922</v>
      </c>
      <c r="O2966" t="s">
        <v>2778</v>
      </c>
      <c r="P2966" t="s">
        <v>2778</v>
      </c>
      <c r="Q2966" t="s">
        <v>3002</v>
      </c>
      <c r="R2966">
        <v>2014</v>
      </c>
    </row>
    <row r="2967" spans="1:18" x14ac:dyDescent="0.25">
      <c r="A2967" t="s">
        <v>7044</v>
      </c>
      <c r="B2967">
        <v>41962</v>
      </c>
      <c r="C2967" t="s">
        <v>1434</v>
      </c>
      <c r="D2967" t="s">
        <v>4392</v>
      </c>
      <c r="E2967" t="s">
        <v>518</v>
      </c>
      <c r="F2967" t="s">
        <v>3575</v>
      </c>
      <c r="G2967" t="s">
        <v>2796</v>
      </c>
      <c r="H2967" t="s">
        <v>44974</v>
      </c>
      <c r="I2967" t="s">
        <v>1409</v>
      </c>
      <c r="J2967" t="s">
        <v>44975</v>
      </c>
      <c r="K2967" t="s">
        <v>1410</v>
      </c>
      <c r="L2967" t="s">
        <v>44976</v>
      </c>
      <c r="M2967" t="s">
        <v>2</v>
      </c>
      <c r="N2967">
        <v>41984</v>
      </c>
      <c r="O2967" t="s">
        <v>2778</v>
      </c>
      <c r="P2967" t="s">
        <v>2778</v>
      </c>
      <c r="Q2967" t="s">
        <v>44977</v>
      </c>
      <c r="R2967">
        <v>2014</v>
      </c>
    </row>
    <row r="2968" spans="1:18" x14ac:dyDescent="0.25">
      <c r="A2968" t="s">
        <v>3026</v>
      </c>
      <c r="B2968">
        <v>41976</v>
      </c>
      <c r="C2968" t="s">
        <v>1434</v>
      </c>
      <c r="D2968" t="s">
        <v>45006</v>
      </c>
      <c r="E2968" t="s">
        <v>518</v>
      </c>
      <c r="F2968" t="s">
        <v>3464</v>
      </c>
      <c r="G2968" t="s">
        <v>2796</v>
      </c>
      <c r="H2968" t="s">
        <v>45007</v>
      </c>
      <c r="I2968" t="s">
        <v>1409</v>
      </c>
      <c r="J2968" t="s">
        <v>45008</v>
      </c>
      <c r="K2968" t="s">
        <v>1410</v>
      </c>
      <c r="L2968" t="s">
        <v>45009</v>
      </c>
      <c r="M2968" t="s">
        <v>3468</v>
      </c>
      <c r="N2968">
        <v>42002</v>
      </c>
      <c r="O2968" t="s">
        <v>2778</v>
      </c>
      <c r="P2968" t="s">
        <v>2778</v>
      </c>
      <c r="Q2968" t="s">
        <v>2778</v>
      </c>
      <c r="R2968">
        <v>2014</v>
      </c>
    </row>
    <row r="2969" spans="1:18" x14ac:dyDescent="0.25">
      <c r="A2969" t="s">
        <v>45102</v>
      </c>
      <c r="B2969">
        <v>41674</v>
      </c>
      <c r="C2969" t="s">
        <v>1416</v>
      </c>
      <c r="D2969" t="s">
        <v>2491</v>
      </c>
      <c r="E2969" t="s">
        <v>127</v>
      </c>
      <c r="F2969" t="s">
        <v>683</v>
      </c>
      <c r="G2969" t="s">
        <v>2796</v>
      </c>
      <c r="H2969" t="s">
        <v>45103</v>
      </c>
      <c r="I2969" t="s">
        <v>1409</v>
      </c>
      <c r="J2969" t="s">
        <v>45104</v>
      </c>
      <c r="K2969" t="s">
        <v>1410</v>
      </c>
      <c r="L2969" t="s">
        <v>3054</v>
      </c>
      <c r="M2969" t="s">
        <v>45105</v>
      </c>
      <c r="N2969">
        <v>41683</v>
      </c>
      <c r="O2969" t="s">
        <v>2778</v>
      </c>
      <c r="P2969" t="s">
        <v>2778</v>
      </c>
      <c r="Q2969" t="s">
        <v>3184</v>
      </c>
      <c r="R2969">
        <v>2014</v>
      </c>
    </row>
    <row r="2970" spans="1:18" x14ac:dyDescent="0.25">
      <c r="A2970" t="s">
        <v>45151</v>
      </c>
      <c r="B2970">
        <v>41653</v>
      </c>
      <c r="C2970" t="s">
        <v>1403</v>
      </c>
      <c r="D2970" t="s">
        <v>2144</v>
      </c>
      <c r="E2970" t="s">
        <v>127</v>
      </c>
      <c r="F2970" t="s">
        <v>9064</v>
      </c>
      <c r="G2970" t="s">
        <v>2796</v>
      </c>
      <c r="H2970" t="s">
        <v>45152</v>
      </c>
      <c r="I2970" t="s">
        <v>1409</v>
      </c>
      <c r="J2970" t="s">
        <v>45153</v>
      </c>
      <c r="K2970" t="s">
        <v>3105</v>
      </c>
      <c r="L2970" t="s">
        <v>3060</v>
      </c>
      <c r="M2970" t="s">
        <v>45154</v>
      </c>
      <c r="N2970">
        <v>41653</v>
      </c>
      <c r="O2970" t="s">
        <v>2778</v>
      </c>
      <c r="P2970" t="s">
        <v>2778</v>
      </c>
      <c r="Q2970" t="s">
        <v>3184</v>
      </c>
      <c r="R2970">
        <v>2014</v>
      </c>
    </row>
    <row r="2971" spans="1:18" x14ac:dyDescent="0.25">
      <c r="A2971" t="s">
        <v>45176</v>
      </c>
      <c r="B2971">
        <v>41683</v>
      </c>
      <c r="C2971" t="s">
        <v>1403</v>
      </c>
      <c r="D2971" t="s">
        <v>45177</v>
      </c>
      <c r="E2971" t="s">
        <v>321</v>
      </c>
      <c r="F2971" t="s">
        <v>333</v>
      </c>
      <c r="G2971" t="s">
        <v>2</v>
      </c>
      <c r="H2971" t="s">
        <v>45178</v>
      </c>
      <c r="I2971" t="s">
        <v>1409</v>
      </c>
      <c r="J2971" t="s">
        <v>45179</v>
      </c>
      <c r="K2971" t="s">
        <v>5438</v>
      </c>
      <c r="L2971" t="s">
        <v>4278</v>
      </c>
      <c r="M2971" t="s">
        <v>4313</v>
      </c>
      <c r="N2971">
        <v>41698</v>
      </c>
      <c r="O2971" t="s">
        <v>2778</v>
      </c>
      <c r="P2971" t="s">
        <v>2778</v>
      </c>
      <c r="Q2971" t="s">
        <v>3184</v>
      </c>
      <c r="R2971">
        <v>2014</v>
      </c>
    </row>
    <row r="2972" spans="1:18" x14ac:dyDescent="0.25">
      <c r="A2972" t="s">
        <v>45176</v>
      </c>
      <c r="B2972">
        <v>41683</v>
      </c>
      <c r="C2972" t="s">
        <v>1403</v>
      </c>
      <c r="D2972" t="s">
        <v>45184</v>
      </c>
      <c r="E2972" t="s">
        <v>321</v>
      </c>
      <c r="F2972" t="s">
        <v>333</v>
      </c>
      <c r="G2972" t="s">
        <v>2796</v>
      </c>
      <c r="H2972" t="s">
        <v>45185</v>
      </c>
      <c r="I2972" t="s">
        <v>1409</v>
      </c>
      <c r="J2972" t="s">
        <v>45187</v>
      </c>
      <c r="K2972" t="s">
        <v>3105</v>
      </c>
      <c r="L2972" t="s">
        <v>4278</v>
      </c>
      <c r="M2972" t="s">
        <v>3920</v>
      </c>
      <c r="N2972">
        <v>41774</v>
      </c>
      <c r="O2972" t="s">
        <v>2778</v>
      </c>
      <c r="P2972" t="s">
        <v>2778</v>
      </c>
      <c r="Q2972" t="s">
        <v>3002</v>
      </c>
      <c r="R2972">
        <v>2014</v>
      </c>
    </row>
    <row r="2973" spans="1:18" x14ac:dyDescent="0.25">
      <c r="A2973" t="s">
        <v>45176</v>
      </c>
      <c r="B2973">
        <v>41683</v>
      </c>
      <c r="C2973" t="s">
        <v>1403</v>
      </c>
      <c r="D2973" t="s">
        <v>45177</v>
      </c>
      <c r="E2973" t="s">
        <v>321</v>
      </c>
      <c r="F2973" t="s">
        <v>333</v>
      </c>
      <c r="G2973" t="s">
        <v>2</v>
      </c>
      <c r="H2973" t="s">
        <v>45194</v>
      </c>
      <c r="I2973" t="s">
        <v>1409</v>
      </c>
      <c r="J2973" t="s">
        <v>45196</v>
      </c>
      <c r="K2973" t="s">
        <v>29029</v>
      </c>
      <c r="L2973" t="s">
        <v>4278</v>
      </c>
      <c r="M2973" t="s">
        <v>3468</v>
      </c>
      <c r="N2973">
        <v>41698</v>
      </c>
      <c r="O2973" t="s">
        <v>2778</v>
      </c>
      <c r="P2973" t="s">
        <v>2778</v>
      </c>
      <c r="Q2973" t="s">
        <v>3184</v>
      </c>
      <c r="R2973">
        <v>2014</v>
      </c>
    </row>
    <row r="2974" spans="1:18" x14ac:dyDescent="0.25">
      <c r="A2974" t="s">
        <v>45176</v>
      </c>
      <c r="B2974">
        <v>41683</v>
      </c>
      <c r="C2974" t="s">
        <v>1403</v>
      </c>
      <c r="D2974" t="s">
        <v>10402</v>
      </c>
      <c r="E2974" t="s">
        <v>321</v>
      </c>
      <c r="F2974" t="s">
        <v>333</v>
      </c>
      <c r="G2974" t="s">
        <v>2</v>
      </c>
      <c r="H2974" t="s">
        <v>45201</v>
      </c>
      <c r="I2974" t="s">
        <v>1409</v>
      </c>
      <c r="J2974" t="s">
        <v>45202</v>
      </c>
      <c r="K2974" t="s">
        <v>3105</v>
      </c>
      <c r="L2974" t="s">
        <v>4278</v>
      </c>
      <c r="M2974" t="s">
        <v>5439</v>
      </c>
      <c r="N2974">
        <v>41698</v>
      </c>
      <c r="O2974" t="s">
        <v>2778</v>
      </c>
      <c r="P2974" t="s">
        <v>2778</v>
      </c>
      <c r="Q2974" t="s">
        <v>45203</v>
      </c>
      <c r="R2974">
        <v>2014</v>
      </c>
    </row>
    <row r="2975" spans="1:18" x14ac:dyDescent="0.25">
      <c r="A2975" t="s">
        <v>5433</v>
      </c>
      <c r="B2975">
        <v>41668</v>
      </c>
      <c r="C2975" t="s">
        <v>1403</v>
      </c>
      <c r="D2975" t="s">
        <v>36981</v>
      </c>
      <c r="E2975" t="s">
        <v>321</v>
      </c>
      <c r="F2975" t="s">
        <v>5435</v>
      </c>
      <c r="G2975" t="s">
        <v>4004</v>
      </c>
      <c r="H2975" t="s">
        <v>45209</v>
      </c>
      <c r="I2975" t="s">
        <v>1409</v>
      </c>
      <c r="J2975" t="s">
        <v>45210</v>
      </c>
      <c r="K2975" t="s">
        <v>3105</v>
      </c>
      <c r="L2975" t="s">
        <v>5439</v>
      </c>
      <c r="M2975" t="s">
        <v>5440</v>
      </c>
      <c r="N2975">
        <v>41669</v>
      </c>
      <c r="O2975" t="s">
        <v>2778</v>
      </c>
      <c r="P2975" t="s">
        <v>2778</v>
      </c>
      <c r="Q2975" t="s">
        <v>3184</v>
      </c>
      <c r="R2975">
        <v>2014</v>
      </c>
    </row>
    <row r="2976" spans="1:18" x14ac:dyDescent="0.25">
      <c r="A2976" t="s">
        <v>21216</v>
      </c>
      <c r="B2976">
        <v>41823</v>
      </c>
      <c r="C2976" t="s">
        <v>1434</v>
      </c>
      <c r="D2976" t="s">
        <v>45246</v>
      </c>
      <c r="E2976" t="s">
        <v>321</v>
      </c>
      <c r="F2976" t="s">
        <v>5234</v>
      </c>
      <c r="G2976" t="s">
        <v>24415</v>
      </c>
      <c r="H2976" t="s">
        <v>45247</v>
      </c>
      <c r="I2976" t="s">
        <v>1409</v>
      </c>
      <c r="J2976" t="s">
        <v>45248</v>
      </c>
      <c r="K2976" t="s">
        <v>323</v>
      </c>
      <c r="L2976" t="s">
        <v>45249</v>
      </c>
      <c r="M2976" t="s">
        <v>2</v>
      </c>
      <c r="N2976">
        <v>41918</v>
      </c>
      <c r="O2976" t="s">
        <v>2778</v>
      </c>
      <c r="P2976" t="s">
        <v>2778</v>
      </c>
      <c r="Q2976" t="s">
        <v>2778</v>
      </c>
      <c r="R2976">
        <v>2014</v>
      </c>
    </row>
    <row r="2977" spans="1:18" x14ac:dyDescent="0.25">
      <c r="A2977" t="s">
        <v>45283</v>
      </c>
      <c r="B2977">
        <v>41965</v>
      </c>
      <c r="C2977" t="s">
        <v>1434</v>
      </c>
      <c r="D2977" t="s">
        <v>45284</v>
      </c>
      <c r="E2977" t="s">
        <v>321</v>
      </c>
      <c r="F2977" t="s">
        <v>6021</v>
      </c>
      <c r="G2977" t="s">
        <v>6748</v>
      </c>
      <c r="H2977" t="s">
        <v>45285</v>
      </c>
      <c r="I2977" t="s">
        <v>1409</v>
      </c>
      <c r="J2977" t="s">
        <v>45286</v>
      </c>
      <c r="K2977" t="s">
        <v>323</v>
      </c>
      <c r="L2977" t="s">
        <v>30748</v>
      </c>
      <c r="M2977" t="s">
        <v>2</v>
      </c>
      <c r="N2977">
        <v>41955</v>
      </c>
      <c r="O2977" t="s">
        <v>2778</v>
      </c>
      <c r="P2977" t="s">
        <v>2778</v>
      </c>
      <c r="Q2977" t="s">
        <v>2</v>
      </c>
      <c r="R2977">
        <v>2014</v>
      </c>
    </row>
    <row r="2978" spans="1:18" x14ac:dyDescent="0.25">
      <c r="A2978" t="s">
        <v>30722</v>
      </c>
      <c r="B2978">
        <v>41659</v>
      </c>
      <c r="C2978" t="s">
        <v>1434</v>
      </c>
      <c r="D2978" t="s">
        <v>45304</v>
      </c>
      <c r="E2978" t="s">
        <v>321</v>
      </c>
      <c r="F2978" t="s">
        <v>6021</v>
      </c>
      <c r="G2978" t="s">
        <v>6748</v>
      </c>
      <c r="H2978" t="s">
        <v>45305</v>
      </c>
      <c r="I2978" t="s">
        <v>1409</v>
      </c>
      <c r="J2978" t="s">
        <v>45306</v>
      </c>
      <c r="K2978" t="s">
        <v>5438</v>
      </c>
      <c r="L2978" t="s">
        <v>30726</v>
      </c>
      <c r="M2978" t="s">
        <v>45307</v>
      </c>
      <c r="N2978">
        <v>41662</v>
      </c>
      <c r="O2978" t="s">
        <v>2778</v>
      </c>
      <c r="P2978" t="s">
        <v>2778</v>
      </c>
      <c r="Q2978" t="s">
        <v>3184</v>
      </c>
      <c r="R2978">
        <v>2014</v>
      </c>
    </row>
    <row r="2979" spans="1:18" x14ac:dyDescent="0.25">
      <c r="A2979" t="s">
        <v>45347</v>
      </c>
      <c r="B2979">
        <v>41823</v>
      </c>
      <c r="C2979" t="s">
        <v>1434</v>
      </c>
      <c r="D2979" t="s">
        <v>45348</v>
      </c>
      <c r="E2979" t="s">
        <v>321</v>
      </c>
      <c r="F2979" t="s">
        <v>2451</v>
      </c>
      <c r="G2979" t="s">
        <v>6748</v>
      </c>
      <c r="H2979" t="s">
        <v>45349</v>
      </c>
      <c r="I2979" t="s">
        <v>1409</v>
      </c>
      <c r="J2979" t="s">
        <v>45350</v>
      </c>
      <c r="K2979" t="s">
        <v>323</v>
      </c>
      <c r="L2979" t="s">
        <v>45351</v>
      </c>
      <c r="M2979" t="s">
        <v>45352</v>
      </c>
      <c r="N2979">
        <v>41877</v>
      </c>
      <c r="O2979" t="s">
        <v>2778</v>
      </c>
      <c r="P2979" t="s">
        <v>2778</v>
      </c>
      <c r="Q2979" t="s">
        <v>3002</v>
      </c>
      <c r="R2979">
        <v>2014</v>
      </c>
    </row>
    <row r="2980" spans="1:18" x14ac:dyDescent="0.25">
      <c r="A2980" t="s">
        <v>18544</v>
      </c>
      <c r="B2980">
        <v>41942</v>
      </c>
      <c r="C2980" t="s">
        <v>1434</v>
      </c>
      <c r="D2980" t="s">
        <v>45381</v>
      </c>
      <c r="E2980" t="s">
        <v>321</v>
      </c>
      <c r="F2980" t="s">
        <v>5234</v>
      </c>
      <c r="G2980" t="s">
        <v>18546</v>
      </c>
      <c r="H2980" t="s">
        <v>45382</v>
      </c>
      <c r="I2980" t="s">
        <v>1409</v>
      </c>
      <c r="J2980" t="s">
        <v>45383</v>
      </c>
      <c r="K2980" t="s">
        <v>323</v>
      </c>
      <c r="L2980" t="s">
        <v>45384</v>
      </c>
      <c r="M2980" t="s">
        <v>2</v>
      </c>
      <c r="N2980">
        <v>41957</v>
      </c>
      <c r="O2980" t="s">
        <v>2778</v>
      </c>
      <c r="P2980" t="s">
        <v>2778</v>
      </c>
      <c r="Q2980" t="s">
        <v>2</v>
      </c>
      <c r="R2980">
        <v>2014</v>
      </c>
    </row>
    <row r="2981" spans="1:18" x14ac:dyDescent="0.25">
      <c r="A2981" t="s">
        <v>35438</v>
      </c>
      <c r="B2981">
        <v>42046</v>
      </c>
      <c r="C2981" t="s">
        <v>1434</v>
      </c>
      <c r="D2981" t="s">
        <v>45385</v>
      </c>
      <c r="E2981" t="s">
        <v>321</v>
      </c>
      <c r="F2981" t="s">
        <v>2451</v>
      </c>
      <c r="G2981" t="s">
        <v>2796</v>
      </c>
      <c r="H2981" t="s">
        <v>45386</v>
      </c>
      <c r="I2981" t="s">
        <v>1420</v>
      </c>
      <c r="J2981" t="s">
        <v>45387</v>
      </c>
      <c r="K2981" t="s">
        <v>323</v>
      </c>
      <c r="L2981" t="s">
        <v>45388</v>
      </c>
      <c r="M2981" t="s">
        <v>13886</v>
      </c>
      <c r="N2981">
        <v>42160</v>
      </c>
      <c r="O2981" t="s">
        <v>2778</v>
      </c>
      <c r="P2981" t="s">
        <v>2778</v>
      </c>
      <c r="Q2981" t="s">
        <v>3002</v>
      </c>
      <c r="R2981">
        <v>2014</v>
      </c>
    </row>
    <row r="2982" spans="1:18" x14ac:dyDescent="0.25">
      <c r="A2982" t="s">
        <v>31330</v>
      </c>
      <c r="B2982">
        <v>42045</v>
      </c>
      <c r="C2982" t="s">
        <v>1434</v>
      </c>
      <c r="D2982" t="s">
        <v>45468</v>
      </c>
      <c r="E2982" t="s">
        <v>321</v>
      </c>
      <c r="F2982" t="s">
        <v>2451</v>
      </c>
      <c r="G2982" t="s">
        <v>2796</v>
      </c>
      <c r="H2982" t="s">
        <v>45465</v>
      </c>
      <c r="I2982" t="s">
        <v>1409</v>
      </c>
      <c r="J2982" t="s">
        <v>45466</v>
      </c>
      <c r="K2982" t="s">
        <v>323</v>
      </c>
      <c r="L2982" t="s">
        <v>45469</v>
      </c>
      <c r="M2982" t="s">
        <v>13718</v>
      </c>
      <c r="N2982">
        <v>42118</v>
      </c>
      <c r="O2982" t="s">
        <v>2778</v>
      </c>
      <c r="P2982" t="s">
        <v>2778</v>
      </c>
      <c r="Q2982" t="s">
        <v>3002</v>
      </c>
      <c r="R2982">
        <v>2014</v>
      </c>
    </row>
    <row r="2983" spans="1:18" x14ac:dyDescent="0.25">
      <c r="A2983" t="s">
        <v>30722</v>
      </c>
      <c r="B2983">
        <v>41659</v>
      </c>
      <c r="C2983" t="s">
        <v>1434</v>
      </c>
      <c r="D2983" t="s">
        <v>45550</v>
      </c>
      <c r="E2983" t="s">
        <v>321</v>
      </c>
      <c r="F2983" t="s">
        <v>6021</v>
      </c>
      <c r="G2983" t="s">
        <v>6748</v>
      </c>
      <c r="H2983" t="s">
        <v>45551</v>
      </c>
      <c r="I2983" t="s">
        <v>1409</v>
      </c>
      <c r="J2983" t="s">
        <v>45552</v>
      </c>
      <c r="K2983" t="s">
        <v>5438</v>
      </c>
      <c r="L2983" t="s">
        <v>45553</v>
      </c>
      <c r="M2983" t="s">
        <v>45554</v>
      </c>
      <c r="N2983">
        <v>41662</v>
      </c>
      <c r="O2983" t="s">
        <v>2778</v>
      </c>
      <c r="P2983" t="s">
        <v>2778</v>
      </c>
      <c r="Q2983" t="s">
        <v>3184</v>
      </c>
      <c r="R2983">
        <v>2014</v>
      </c>
    </row>
    <row r="2984" spans="1:18" x14ac:dyDescent="0.25">
      <c r="A2984" t="s">
        <v>5433</v>
      </c>
      <c r="B2984">
        <v>41668</v>
      </c>
      <c r="C2984" t="s">
        <v>1403</v>
      </c>
      <c r="D2984" t="s">
        <v>45555</v>
      </c>
      <c r="E2984" t="s">
        <v>321</v>
      </c>
      <c r="F2984" t="s">
        <v>5435</v>
      </c>
      <c r="G2984" t="s">
        <v>2</v>
      </c>
      <c r="H2984" t="s">
        <v>45556</v>
      </c>
      <c r="I2984" t="s">
        <v>1409</v>
      </c>
      <c r="J2984" t="s">
        <v>45557</v>
      </c>
      <c r="K2984" t="s">
        <v>5438</v>
      </c>
      <c r="L2984" t="s">
        <v>5439</v>
      </c>
      <c r="M2984" t="s">
        <v>5440</v>
      </c>
      <c r="N2984">
        <v>41669</v>
      </c>
      <c r="O2984" t="s">
        <v>2778</v>
      </c>
      <c r="P2984" t="s">
        <v>2778</v>
      </c>
      <c r="Q2984" t="s">
        <v>3184</v>
      </c>
      <c r="R2984">
        <v>2014</v>
      </c>
    </row>
    <row r="2985" spans="1:18" x14ac:dyDescent="0.25">
      <c r="A2985" t="s">
        <v>6046</v>
      </c>
      <c r="B2985">
        <v>41837</v>
      </c>
      <c r="C2985" t="s">
        <v>1434</v>
      </c>
      <c r="D2985" t="s">
        <v>45577</v>
      </c>
      <c r="E2985" t="s">
        <v>321</v>
      </c>
      <c r="F2985" t="s">
        <v>322</v>
      </c>
      <c r="G2985" t="s">
        <v>4283</v>
      </c>
      <c r="H2985" t="s">
        <v>45578</v>
      </c>
      <c r="I2985" t="s">
        <v>1409</v>
      </c>
      <c r="J2985" t="s">
        <v>45579</v>
      </c>
      <c r="K2985" t="s">
        <v>323</v>
      </c>
      <c r="L2985" t="s">
        <v>45580</v>
      </c>
      <c r="M2985" t="s">
        <v>22099</v>
      </c>
      <c r="N2985">
        <v>41893</v>
      </c>
      <c r="O2985" t="s">
        <v>2778</v>
      </c>
      <c r="P2985" t="s">
        <v>2778</v>
      </c>
      <c r="Q2985" t="s">
        <v>2</v>
      </c>
      <c r="R2985">
        <v>2014</v>
      </c>
    </row>
    <row r="2986" spans="1:18" x14ac:dyDescent="0.25">
      <c r="A2986" t="s">
        <v>45585</v>
      </c>
      <c r="B2986">
        <v>42319</v>
      </c>
      <c r="C2986" t="s">
        <v>1434</v>
      </c>
      <c r="D2986" t="s">
        <v>45586</v>
      </c>
      <c r="E2986" t="s">
        <v>2662</v>
      </c>
      <c r="F2986" t="s">
        <v>322</v>
      </c>
      <c r="G2986" t="s">
        <v>2796</v>
      </c>
      <c r="H2986" t="s">
        <v>45587</v>
      </c>
      <c r="I2986" t="s">
        <v>1409</v>
      </c>
      <c r="J2986" t="s">
        <v>45588</v>
      </c>
      <c r="K2986" t="s">
        <v>323</v>
      </c>
      <c r="L2986" t="s">
        <v>45589</v>
      </c>
      <c r="M2986" t="s">
        <v>45590</v>
      </c>
      <c r="N2986">
        <v>42402</v>
      </c>
      <c r="O2986" t="s">
        <v>2778</v>
      </c>
      <c r="P2986" t="s">
        <v>2778</v>
      </c>
      <c r="Q2986" t="s">
        <v>2778</v>
      </c>
      <c r="R2986">
        <v>2014</v>
      </c>
    </row>
    <row r="2987" spans="1:18" x14ac:dyDescent="0.25">
      <c r="A2987" t="s">
        <v>45601</v>
      </c>
      <c r="B2987">
        <v>41690</v>
      </c>
      <c r="C2987" t="s">
        <v>1434</v>
      </c>
      <c r="D2987" t="s">
        <v>45602</v>
      </c>
      <c r="E2987" t="s">
        <v>321</v>
      </c>
      <c r="F2987" t="s">
        <v>322</v>
      </c>
      <c r="G2987" t="s">
        <v>2</v>
      </c>
      <c r="H2987" t="s">
        <v>45603</v>
      </c>
      <c r="I2987" t="s">
        <v>1409</v>
      </c>
      <c r="J2987" t="s">
        <v>45604</v>
      </c>
      <c r="K2987" t="s">
        <v>5438</v>
      </c>
      <c r="L2987" t="s">
        <v>45605</v>
      </c>
      <c r="M2987" t="s">
        <v>45606</v>
      </c>
      <c r="N2987">
        <v>41698</v>
      </c>
      <c r="O2987" t="s">
        <v>2778</v>
      </c>
      <c r="P2987" t="s">
        <v>2778</v>
      </c>
      <c r="Q2987" t="s">
        <v>3184</v>
      </c>
      <c r="R2987">
        <v>2014</v>
      </c>
    </row>
    <row r="2988" spans="1:18" x14ac:dyDescent="0.25">
      <c r="A2988" t="s">
        <v>22038</v>
      </c>
      <c r="B2988">
        <v>41950</v>
      </c>
      <c r="C2988" t="s">
        <v>1434</v>
      </c>
      <c r="D2988" t="s">
        <v>45680</v>
      </c>
      <c r="E2988" t="s">
        <v>321</v>
      </c>
      <c r="F2988" t="s">
        <v>322</v>
      </c>
      <c r="G2988" t="s">
        <v>2796</v>
      </c>
      <c r="H2988" t="s">
        <v>45681</v>
      </c>
      <c r="I2988" t="s">
        <v>1409</v>
      </c>
      <c r="J2988" t="s">
        <v>45682</v>
      </c>
      <c r="K2988" t="s">
        <v>323</v>
      </c>
      <c r="L2988" t="s">
        <v>45683</v>
      </c>
      <c r="M2988" t="s">
        <v>31032</v>
      </c>
      <c r="N2988">
        <v>41961</v>
      </c>
      <c r="O2988" t="s">
        <v>2778</v>
      </c>
      <c r="P2988" t="s">
        <v>2778</v>
      </c>
      <c r="Q2988" t="s">
        <v>2</v>
      </c>
      <c r="R2988">
        <v>2014</v>
      </c>
    </row>
    <row r="2989" spans="1:18" x14ac:dyDescent="0.25">
      <c r="A2989" t="s">
        <v>18544</v>
      </c>
      <c r="B2989">
        <v>41942</v>
      </c>
      <c r="C2989" t="s">
        <v>1434</v>
      </c>
      <c r="D2989" t="s">
        <v>45714</v>
      </c>
      <c r="E2989" t="s">
        <v>321</v>
      </c>
      <c r="F2989" t="s">
        <v>5234</v>
      </c>
      <c r="G2989" t="s">
        <v>6748</v>
      </c>
      <c r="H2989" t="s">
        <v>45715</v>
      </c>
      <c r="I2989" t="s">
        <v>1409</v>
      </c>
      <c r="J2989" t="s">
        <v>45716</v>
      </c>
      <c r="K2989" t="s">
        <v>323</v>
      </c>
      <c r="L2989" t="s">
        <v>45717</v>
      </c>
      <c r="M2989" t="s">
        <v>2</v>
      </c>
      <c r="N2989">
        <v>41957</v>
      </c>
      <c r="O2989" t="s">
        <v>2778</v>
      </c>
      <c r="P2989" t="s">
        <v>2778</v>
      </c>
      <c r="Q2989" t="s">
        <v>2</v>
      </c>
      <c r="R2989">
        <v>2014</v>
      </c>
    </row>
    <row r="2990" spans="1:18" x14ac:dyDescent="0.25">
      <c r="A2990" t="s">
        <v>21216</v>
      </c>
      <c r="B2990">
        <v>41823</v>
      </c>
      <c r="C2990" t="s">
        <v>1434</v>
      </c>
      <c r="D2990" t="s">
        <v>45764</v>
      </c>
      <c r="E2990" t="s">
        <v>321</v>
      </c>
      <c r="F2990" t="s">
        <v>5234</v>
      </c>
      <c r="G2990" t="s">
        <v>6748</v>
      </c>
      <c r="H2990" t="s">
        <v>45765</v>
      </c>
      <c r="I2990" t="s">
        <v>1409</v>
      </c>
      <c r="J2990" t="s">
        <v>45766</v>
      </c>
      <c r="K2990" t="s">
        <v>323</v>
      </c>
      <c r="L2990" t="s">
        <v>45767</v>
      </c>
      <c r="M2990" t="s">
        <v>45768</v>
      </c>
      <c r="N2990">
        <v>41918</v>
      </c>
      <c r="O2990" t="s">
        <v>2778</v>
      </c>
      <c r="P2990" t="s">
        <v>2778</v>
      </c>
      <c r="Q2990" t="s">
        <v>45769</v>
      </c>
      <c r="R2990">
        <v>2014</v>
      </c>
    </row>
    <row r="2991" spans="1:18" x14ac:dyDescent="0.25">
      <c r="A2991" t="s">
        <v>18544</v>
      </c>
      <c r="B2991">
        <v>41942</v>
      </c>
      <c r="C2991" t="s">
        <v>1434</v>
      </c>
      <c r="D2991" t="s">
        <v>45809</v>
      </c>
      <c r="E2991" t="s">
        <v>321</v>
      </c>
      <c r="F2991" t="s">
        <v>5234</v>
      </c>
      <c r="G2991" t="s">
        <v>2905</v>
      </c>
      <c r="H2991" t="s">
        <v>45810</v>
      </c>
      <c r="I2991" t="s">
        <v>1409</v>
      </c>
      <c r="J2991" t="s">
        <v>45811</v>
      </c>
      <c r="K2991" t="s">
        <v>323</v>
      </c>
      <c r="L2991" t="s">
        <v>45812</v>
      </c>
      <c r="M2991" t="s">
        <v>2</v>
      </c>
      <c r="N2991">
        <v>41957</v>
      </c>
      <c r="O2991" t="s">
        <v>2778</v>
      </c>
      <c r="P2991" t="s">
        <v>2778</v>
      </c>
      <c r="Q2991" t="s">
        <v>2</v>
      </c>
      <c r="R2991">
        <v>2014</v>
      </c>
    </row>
    <row r="2992" spans="1:18" x14ac:dyDescent="0.25">
      <c r="A2992" t="s">
        <v>45176</v>
      </c>
      <c r="B2992">
        <v>41683</v>
      </c>
      <c r="C2992" t="s">
        <v>1403</v>
      </c>
      <c r="D2992" t="s">
        <v>1828</v>
      </c>
      <c r="E2992" t="s">
        <v>321</v>
      </c>
      <c r="F2992" t="s">
        <v>333</v>
      </c>
      <c r="G2992" t="s">
        <v>2796</v>
      </c>
      <c r="H2992" t="s">
        <v>45877</v>
      </c>
      <c r="I2992" t="s">
        <v>1409</v>
      </c>
      <c r="J2992" t="s">
        <v>45878</v>
      </c>
      <c r="K2992" t="s">
        <v>1410</v>
      </c>
      <c r="L2992" t="s">
        <v>4278</v>
      </c>
      <c r="M2992" t="s">
        <v>45879</v>
      </c>
      <c r="N2992">
        <v>41773</v>
      </c>
      <c r="O2992" t="s">
        <v>2778</v>
      </c>
      <c r="P2992" t="s">
        <v>2778</v>
      </c>
      <c r="Q2992" t="s">
        <v>4812</v>
      </c>
      <c r="R2992">
        <v>2014</v>
      </c>
    </row>
    <row r="2993" spans="1:18" x14ac:dyDescent="0.25">
      <c r="A2993" t="s">
        <v>45986</v>
      </c>
      <c r="B2993">
        <v>42076</v>
      </c>
      <c r="C2993" t="s">
        <v>1434</v>
      </c>
      <c r="D2993" t="s">
        <v>45987</v>
      </c>
      <c r="E2993" t="s">
        <v>321</v>
      </c>
      <c r="F2993" t="s">
        <v>322</v>
      </c>
      <c r="G2993" t="s">
        <v>2</v>
      </c>
      <c r="H2993" t="s">
        <v>45988</v>
      </c>
      <c r="I2993" t="s">
        <v>1409</v>
      </c>
      <c r="J2993" t="s">
        <v>45989</v>
      </c>
      <c r="K2993" t="s">
        <v>323</v>
      </c>
      <c r="L2993" t="s">
        <v>45990</v>
      </c>
      <c r="M2993" t="s">
        <v>34652</v>
      </c>
      <c r="N2993">
        <v>42124</v>
      </c>
      <c r="O2993" t="s">
        <v>2778</v>
      </c>
      <c r="P2993" t="s">
        <v>2778</v>
      </c>
      <c r="Q2993" t="s">
        <v>2778</v>
      </c>
      <c r="R2993">
        <v>2014</v>
      </c>
    </row>
    <row r="2994" spans="1:18" x14ac:dyDescent="0.25">
      <c r="A2994" t="s">
        <v>45997</v>
      </c>
      <c r="B2994">
        <v>41801</v>
      </c>
      <c r="C2994" t="s">
        <v>1434</v>
      </c>
      <c r="D2994" t="s">
        <v>45998</v>
      </c>
      <c r="E2994" t="s">
        <v>321</v>
      </c>
      <c r="F2994" t="s">
        <v>5234</v>
      </c>
      <c r="G2994" t="s">
        <v>35392</v>
      </c>
      <c r="H2994" t="s">
        <v>45999</v>
      </c>
      <c r="I2994" t="s">
        <v>1409</v>
      </c>
      <c r="J2994" t="s">
        <v>46000</v>
      </c>
      <c r="K2994" t="s">
        <v>323</v>
      </c>
      <c r="L2994" t="s">
        <v>46001</v>
      </c>
      <c r="M2994" t="s">
        <v>2</v>
      </c>
      <c r="N2994">
        <v>41806</v>
      </c>
      <c r="O2994" t="s">
        <v>2778</v>
      </c>
      <c r="P2994" t="s">
        <v>2778</v>
      </c>
      <c r="Q2994" t="s">
        <v>46002</v>
      </c>
      <c r="R2994">
        <v>2014</v>
      </c>
    </row>
    <row r="2995" spans="1:18" x14ac:dyDescent="0.25">
      <c r="A2995" t="s">
        <v>46017</v>
      </c>
      <c r="B2995">
        <v>41978</v>
      </c>
      <c r="C2995" t="s">
        <v>1403</v>
      </c>
      <c r="D2995" t="s">
        <v>46020</v>
      </c>
      <c r="E2995" t="s">
        <v>43236</v>
      </c>
      <c r="F2995" t="s">
        <v>43237</v>
      </c>
      <c r="G2995" t="s">
        <v>44514</v>
      </c>
      <c r="H2995" t="s">
        <v>45774</v>
      </c>
      <c r="I2995" t="s">
        <v>1409</v>
      </c>
      <c r="J2995" t="s">
        <v>46012</v>
      </c>
      <c r="K2995" t="s">
        <v>46024</v>
      </c>
      <c r="L2995" t="s">
        <v>46025</v>
      </c>
      <c r="M2995" t="s">
        <v>46026</v>
      </c>
      <c r="N2995">
        <v>41823</v>
      </c>
      <c r="O2995" t="s">
        <v>2778</v>
      </c>
      <c r="P2995" t="s">
        <v>2778</v>
      </c>
      <c r="Q2995" t="s">
        <v>2</v>
      </c>
      <c r="R2995">
        <v>2014</v>
      </c>
    </row>
    <row r="2996" spans="1:18" x14ac:dyDescent="0.25">
      <c r="A2996" t="s">
        <v>11951</v>
      </c>
      <c r="B2996">
        <v>41879</v>
      </c>
      <c r="C2996" t="s">
        <v>1434</v>
      </c>
      <c r="D2996" t="s">
        <v>46031</v>
      </c>
      <c r="E2996" t="s">
        <v>321</v>
      </c>
      <c r="F2996" t="s">
        <v>6021</v>
      </c>
      <c r="G2996" t="s">
        <v>6748</v>
      </c>
      <c r="H2996" t="s">
        <v>46032</v>
      </c>
      <c r="I2996" t="s">
        <v>1409</v>
      </c>
      <c r="J2996" t="s">
        <v>46033</v>
      </c>
      <c r="K2996" t="s">
        <v>323</v>
      </c>
      <c r="L2996" t="s">
        <v>3553</v>
      </c>
      <c r="M2996" t="s">
        <v>35974</v>
      </c>
      <c r="N2996">
        <v>41886</v>
      </c>
      <c r="O2996" t="s">
        <v>2778</v>
      </c>
      <c r="P2996" t="s">
        <v>2778</v>
      </c>
      <c r="Q2996" t="s">
        <v>46034</v>
      </c>
      <c r="R2996">
        <v>2014</v>
      </c>
    </row>
    <row r="2997" spans="1:18" x14ac:dyDescent="0.25">
      <c r="A2997" t="s">
        <v>35731</v>
      </c>
      <c r="B2997">
        <v>41694</v>
      </c>
      <c r="C2997" t="s">
        <v>1434</v>
      </c>
      <c r="D2997" t="s">
        <v>46035</v>
      </c>
      <c r="E2997" t="s">
        <v>321</v>
      </c>
      <c r="F2997" t="s">
        <v>322</v>
      </c>
      <c r="G2997" t="s">
        <v>15135</v>
      </c>
      <c r="H2997" t="s">
        <v>46036</v>
      </c>
      <c r="I2997" t="s">
        <v>1409</v>
      </c>
      <c r="J2997" t="s">
        <v>46037</v>
      </c>
      <c r="K2997" t="s">
        <v>5438</v>
      </c>
      <c r="L2997" t="s">
        <v>46038</v>
      </c>
      <c r="M2997" t="s">
        <v>46039</v>
      </c>
      <c r="N2997">
        <v>41696</v>
      </c>
      <c r="O2997" t="s">
        <v>2778</v>
      </c>
      <c r="P2997" t="s">
        <v>2778</v>
      </c>
      <c r="Q2997" t="s">
        <v>14222</v>
      </c>
      <c r="R2997">
        <v>2014</v>
      </c>
    </row>
    <row r="2998" spans="1:18" x14ac:dyDescent="0.25">
      <c r="A2998" t="s">
        <v>11940</v>
      </c>
      <c r="B2998">
        <v>41814</v>
      </c>
      <c r="C2998" t="s">
        <v>1434</v>
      </c>
      <c r="D2998" t="s">
        <v>46040</v>
      </c>
      <c r="E2998" t="s">
        <v>321</v>
      </c>
      <c r="F2998" t="s">
        <v>6021</v>
      </c>
      <c r="G2998" t="s">
        <v>11942</v>
      </c>
      <c r="H2998" t="s">
        <v>46041</v>
      </c>
      <c r="I2998" t="s">
        <v>1409</v>
      </c>
      <c r="J2998" t="s">
        <v>46042</v>
      </c>
      <c r="K2998" t="s">
        <v>323</v>
      </c>
      <c r="L2998" t="s">
        <v>9872</v>
      </c>
      <c r="M2998" t="s">
        <v>46043</v>
      </c>
      <c r="N2998">
        <v>41815</v>
      </c>
      <c r="O2998" t="s">
        <v>2778</v>
      </c>
      <c r="P2998" t="s">
        <v>2778</v>
      </c>
      <c r="Q2998" t="s">
        <v>2</v>
      </c>
      <c r="R2998">
        <v>2014</v>
      </c>
    </row>
    <row r="2999" spans="1:18" x14ac:dyDescent="0.25">
      <c r="A2999" t="s">
        <v>46138</v>
      </c>
      <c r="B2999">
        <v>41716</v>
      </c>
      <c r="C2999" t="s">
        <v>1403</v>
      </c>
      <c r="D2999" t="s">
        <v>11404</v>
      </c>
      <c r="E2999" t="s">
        <v>132</v>
      </c>
      <c r="F2999" t="s">
        <v>2622</v>
      </c>
      <c r="G2999" t="s">
        <v>2796</v>
      </c>
      <c r="H2999" t="s">
        <v>2623</v>
      </c>
      <c r="I2999" t="s">
        <v>1409</v>
      </c>
      <c r="J2999" t="s">
        <v>46133</v>
      </c>
      <c r="K2999" t="s">
        <v>43261</v>
      </c>
      <c r="L2999" t="s">
        <v>20356</v>
      </c>
      <c r="M2999" t="s">
        <v>4762</v>
      </c>
      <c r="N2999">
        <v>41716</v>
      </c>
      <c r="O2999" t="s">
        <v>2778</v>
      </c>
      <c r="P2999" t="s">
        <v>2778</v>
      </c>
      <c r="Q2999" t="s">
        <v>20032</v>
      </c>
      <c r="R2999">
        <v>2014</v>
      </c>
    </row>
    <row r="3000" spans="1:18" x14ac:dyDescent="0.25">
      <c r="A3000" t="s">
        <v>37126</v>
      </c>
      <c r="B3000">
        <v>41676</v>
      </c>
      <c r="C3000" t="s">
        <v>1403</v>
      </c>
      <c r="D3000" t="s">
        <v>18251</v>
      </c>
      <c r="E3000" t="s">
        <v>212</v>
      </c>
      <c r="F3000" t="s">
        <v>724</v>
      </c>
      <c r="G3000" t="s">
        <v>2796</v>
      </c>
      <c r="H3000" t="s">
        <v>46155</v>
      </c>
      <c r="I3000" t="s">
        <v>1409</v>
      </c>
      <c r="J3000" t="s">
        <v>46156</v>
      </c>
      <c r="K3000" t="s">
        <v>1410</v>
      </c>
      <c r="L3000" t="s">
        <v>8875</v>
      </c>
      <c r="M3000" t="s">
        <v>46157</v>
      </c>
      <c r="N3000">
        <v>41788</v>
      </c>
      <c r="O3000" t="s">
        <v>2778</v>
      </c>
      <c r="P3000" t="s">
        <v>2778</v>
      </c>
      <c r="Q3000" t="s">
        <v>4997</v>
      </c>
      <c r="R3000">
        <v>2014</v>
      </c>
    </row>
    <row r="3001" spans="1:18" x14ac:dyDescent="0.25">
      <c r="A3001" t="s">
        <v>46165</v>
      </c>
      <c r="B3001">
        <v>41683</v>
      </c>
      <c r="C3001" t="s">
        <v>1403</v>
      </c>
      <c r="D3001" t="s">
        <v>5259</v>
      </c>
      <c r="E3001" t="s">
        <v>181</v>
      </c>
      <c r="F3001" t="s">
        <v>46166</v>
      </c>
      <c r="G3001" t="s">
        <v>2796</v>
      </c>
      <c r="H3001" t="s">
        <v>46167</v>
      </c>
      <c r="I3001" t="s">
        <v>1409</v>
      </c>
      <c r="J3001" t="s">
        <v>46168</v>
      </c>
      <c r="K3001" t="s">
        <v>1410</v>
      </c>
      <c r="L3001" t="s">
        <v>46169</v>
      </c>
      <c r="M3001" t="s">
        <v>46170</v>
      </c>
      <c r="N3001">
        <v>41736</v>
      </c>
      <c r="O3001" t="s">
        <v>2778</v>
      </c>
      <c r="P3001" t="s">
        <v>2778</v>
      </c>
      <c r="Q3001" t="s">
        <v>3002</v>
      </c>
      <c r="R3001">
        <v>2014</v>
      </c>
    </row>
    <row r="3002" spans="1:18" x14ac:dyDescent="0.25">
      <c r="A3002" t="s">
        <v>46231</v>
      </c>
      <c r="B3002">
        <v>41659</v>
      </c>
      <c r="C3002" t="s">
        <v>1403</v>
      </c>
      <c r="D3002" t="s">
        <v>4709</v>
      </c>
      <c r="E3002" t="s">
        <v>27</v>
      </c>
      <c r="F3002" t="s">
        <v>311</v>
      </c>
      <c r="G3002" t="s">
        <v>2796</v>
      </c>
      <c r="H3002" t="s">
        <v>46232</v>
      </c>
      <c r="I3002" t="s">
        <v>1409</v>
      </c>
      <c r="J3002" t="s">
        <v>46233</v>
      </c>
      <c r="K3002" t="s">
        <v>1410</v>
      </c>
      <c r="L3002" t="s">
        <v>46234</v>
      </c>
      <c r="M3002" t="s">
        <v>46235</v>
      </c>
      <c r="N3002">
        <v>41661</v>
      </c>
      <c r="O3002" t="s">
        <v>2778</v>
      </c>
      <c r="P3002" t="s">
        <v>2778</v>
      </c>
      <c r="Q3002" t="s">
        <v>3709</v>
      </c>
      <c r="R3002">
        <v>2014</v>
      </c>
    </row>
    <row r="3003" spans="1:18" x14ac:dyDescent="0.25">
      <c r="A3003" t="s">
        <v>46260</v>
      </c>
      <c r="B3003">
        <v>41695</v>
      </c>
      <c r="C3003" t="s">
        <v>1403</v>
      </c>
      <c r="D3003" t="s">
        <v>46261</v>
      </c>
      <c r="E3003" t="s">
        <v>4701</v>
      </c>
      <c r="F3003" t="s">
        <v>742</v>
      </c>
      <c r="G3003" t="s">
        <v>2796</v>
      </c>
      <c r="H3003" t="s">
        <v>46262</v>
      </c>
      <c r="I3003" t="s">
        <v>1409</v>
      </c>
      <c r="J3003" t="s">
        <v>46263</v>
      </c>
      <c r="K3003" t="s">
        <v>33705</v>
      </c>
      <c r="L3003" t="s">
        <v>46264</v>
      </c>
      <c r="M3003" t="s">
        <v>8875</v>
      </c>
      <c r="N3003">
        <v>41702</v>
      </c>
      <c r="O3003" t="s">
        <v>2778</v>
      </c>
      <c r="P3003" t="s">
        <v>2778</v>
      </c>
      <c r="Q3003" t="s">
        <v>3032</v>
      </c>
      <c r="R3003">
        <v>2014</v>
      </c>
    </row>
    <row r="3004" spans="1:18" x14ac:dyDescent="0.25">
      <c r="A3004" t="s">
        <v>46302</v>
      </c>
      <c r="B3004">
        <v>41709</v>
      </c>
      <c r="C3004" t="s">
        <v>1403</v>
      </c>
      <c r="D3004" t="s">
        <v>46303</v>
      </c>
      <c r="E3004" t="s">
        <v>46304</v>
      </c>
      <c r="F3004" t="s">
        <v>41</v>
      </c>
      <c r="G3004" t="s">
        <v>2796</v>
      </c>
      <c r="H3004" t="s">
        <v>46305</v>
      </c>
      <c r="I3004" t="s">
        <v>1409</v>
      </c>
      <c r="J3004" t="s">
        <v>46306</v>
      </c>
      <c r="K3004" t="s">
        <v>1410</v>
      </c>
      <c r="L3004" t="s">
        <v>38373</v>
      </c>
      <c r="M3004" t="s">
        <v>4656</v>
      </c>
      <c r="N3004">
        <v>41712</v>
      </c>
      <c r="O3004" t="s">
        <v>2778</v>
      </c>
      <c r="P3004" t="s">
        <v>2778</v>
      </c>
      <c r="Q3004" t="s">
        <v>3184</v>
      </c>
      <c r="R3004">
        <v>2014</v>
      </c>
    </row>
    <row r="3005" spans="1:18" x14ac:dyDescent="0.25">
      <c r="A3005" t="s">
        <v>46260</v>
      </c>
      <c r="B3005">
        <v>41695</v>
      </c>
      <c r="C3005" t="s">
        <v>1403</v>
      </c>
      <c r="D3005" t="s">
        <v>46325</v>
      </c>
      <c r="E3005" t="s">
        <v>4701</v>
      </c>
      <c r="F3005" t="s">
        <v>742</v>
      </c>
      <c r="G3005" t="s">
        <v>2796</v>
      </c>
      <c r="H3005" t="s">
        <v>46326</v>
      </c>
      <c r="I3005" t="s">
        <v>1409</v>
      </c>
      <c r="J3005" t="s">
        <v>46327</v>
      </c>
      <c r="K3005" t="s">
        <v>33705</v>
      </c>
      <c r="L3005" t="s">
        <v>46328</v>
      </c>
      <c r="M3005" t="s">
        <v>8875</v>
      </c>
      <c r="N3005">
        <v>41702</v>
      </c>
      <c r="O3005" t="s">
        <v>2778</v>
      </c>
      <c r="P3005" t="s">
        <v>2778</v>
      </c>
      <c r="Q3005" t="s">
        <v>3184</v>
      </c>
      <c r="R3005">
        <v>2014</v>
      </c>
    </row>
    <row r="3006" spans="1:18" x14ac:dyDescent="0.25">
      <c r="A3006" t="s">
        <v>46360</v>
      </c>
      <c r="B3006">
        <v>41656</v>
      </c>
      <c r="C3006" t="s">
        <v>1403</v>
      </c>
      <c r="D3006" t="s">
        <v>23467</v>
      </c>
      <c r="E3006" t="s">
        <v>41</v>
      </c>
      <c r="F3006" t="s">
        <v>230</v>
      </c>
      <c r="G3006" t="s">
        <v>2796</v>
      </c>
      <c r="H3006" t="s">
        <v>46361</v>
      </c>
      <c r="I3006" t="s">
        <v>1409</v>
      </c>
      <c r="J3006" t="s">
        <v>46362</v>
      </c>
      <c r="K3006" t="s">
        <v>1410</v>
      </c>
      <c r="L3006" t="s">
        <v>46363</v>
      </c>
      <c r="M3006" t="s">
        <v>3554</v>
      </c>
      <c r="N3006">
        <v>41660</v>
      </c>
      <c r="O3006" t="s">
        <v>2778</v>
      </c>
      <c r="P3006" t="s">
        <v>2778</v>
      </c>
      <c r="Q3006" t="s">
        <v>3184</v>
      </c>
      <c r="R3006">
        <v>2014</v>
      </c>
    </row>
    <row r="3007" spans="1:18" x14ac:dyDescent="0.25">
      <c r="A3007" t="s">
        <v>46398</v>
      </c>
      <c r="B3007">
        <v>41654</v>
      </c>
      <c r="C3007" t="s">
        <v>1403</v>
      </c>
      <c r="D3007" t="s">
        <v>23532</v>
      </c>
      <c r="E3007" t="s">
        <v>41</v>
      </c>
      <c r="F3007" t="s">
        <v>42</v>
      </c>
      <c r="G3007" t="s">
        <v>2796</v>
      </c>
      <c r="H3007" t="s">
        <v>46396</v>
      </c>
      <c r="I3007" t="s">
        <v>1409</v>
      </c>
      <c r="J3007" t="s">
        <v>46397</v>
      </c>
      <c r="K3007" t="s">
        <v>1410</v>
      </c>
      <c r="L3007" t="s">
        <v>46399</v>
      </c>
      <c r="M3007" t="s">
        <v>4646</v>
      </c>
      <c r="N3007">
        <v>41656</v>
      </c>
      <c r="O3007" t="s">
        <v>2778</v>
      </c>
      <c r="P3007" t="s">
        <v>2778</v>
      </c>
      <c r="Q3007" t="s">
        <v>18462</v>
      </c>
      <c r="R3007">
        <v>2014</v>
      </c>
    </row>
    <row r="3008" spans="1:18" x14ac:dyDescent="0.25">
      <c r="A3008" t="s">
        <v>7464</v>
      </c>
      <c r="B3008">
        <v>41731</v>
      </c>
      <c r="C3008" t="s">
        <v>1403</v>
      </c>
      <c r="D3008" t="s">
        <v>2319</v>
      </c>
      <c r="E3008" t="s">
        <v>41</v>
      </c>
      <c r="F3008" t="s">
        <v>742</v>
      </c>
      <c r="G3008" t="s">
        <v>2796</v>
      </c>
      <c r="H3008" t="s">
        <v>46459</v>
      </c>
      <c r="I3008" t="s">
        <v>1409</v>
      </c>
      <c r="J3008" t="s">
        <v>46460</v>
      </c>
      <c r="K3008" t="s">
        <v>1410</v>
      </c>
      <c r="L3008" t="s">
        <v>46461</v>
      </c>
      <c r="M3008" t="s">
        <v>4878</v>
      </c>
      <c r="N3008">
        <v>41732</v>
      </c>
      <c r="O3008" t="s">
        <v>2778</v>
      </c>
      <c r="P3008" t="s">
        <v>2778</v>
      </c>
      <c r="Q3008" t="s">
        <v>9022</v>
      </c>
      <c r="R3008">
        <v>2014</v>
      </c>
    </row>
    <row r="3009" spans="1:18" x14ac:dyDescent="0.25">
      <c r="A3009" t="s">
        <v>7464</v>
      </c>
      <c r="B3009">
        <v>41731</v>
      </c>
      <c r="C3009" t="s">
        <v>1403</v>
      </c>
      <c r="D3009" t="s">
        <v>4730</v>
      </c>
      <c r="E3009" t="s">
        <v>41</v>
      </c>
      <c r="F3009" t="s">
        <v>742</v>
      </c>
      <c r="G3009" t="s">
        <v>2796</v>
      </c>
      <c r="H3009" t="s">
        <v>46262</v>
      </c>
      <c r="I3009" t="s">
        <v>1409</v>
      </c>
      <c r="J3009" t="s">
        <v>46465</v>
      </c>
      <c r="K3009" t="s">
        <v>1410</v>
      </c>
      <c r="L3009" t="s">
        <v>36569</v>
      </c>
      <c r="M3009" t="s">
        <v>4878</v>
      </c>
      <c r="N3009">
        <v>41732</v>
      </c>
      <c r="O3009" t="s">
        <v>2778</v>
      </c>
      <c r="P3009" t="s">
        <v>2778</v>
      </c>
      <c r="Q3009" t="s">
        <v>9022</v>
      </c>
      <c r="R3009">
        <v>2014</v>
      </c>
    </row>
    <row r="3010" spans="1:18" x14ac:dyDescent="0.25">
      <c r="A3010" t="s">
        <v>46499</v>
      </c>
      <c r="B3010">
        <v>41652</v>
      </c>
      <c r="C3010" t="s">
        <v>1403</v>
      </c>
      <c r="D3010" t="s">
        <v>1885</v>
      </c>
      <c r="E3010" t="s">
        <v>41</v>
      </c>
      <c r="F3010" t="s">
        <v>61</v>
      </c>
      <c r="G3010" t="s">
        <v>2796</v>
      </c>
      <c r="H3010" t="s">
        <v>46500</v>
      </c>
      <c r="I3010" t="s">
        <v>1409</v>
      </c>
      <c r="J3010" t="s">
        <v>46501</v>
      </c>
      <c r="K3010" t="s">
        <v>3105</v>
      </c>
      <c r="L3010" t="s">
        <v>3468</v>
      </c>
      <c r="M3010" t="s">
        <v>12477</v>
      </c>
      <c r="N3010">
        <v>41653</v>
      </c>
      <c r="O3010" t="s">
        <v>2778</v>
      </c>
      <c r="P3010" t="s">
        <v>2778</v>
      </c>
      <c r="Q3010" t="s">
        <v>3184</v>
      </c>
      <c r="R3010">
        <v>2014</v>
      </c>
    </row>
    <row r="3011" spans="1:18" x14ac:dyDescent="0.25">
      <c r="A3011" t="s">
        <v>46522</v>
      </c>
      <c r="B3011">
        <v>41642</v>
      </c>
      <c r="C3011" t="s">
        <v>1403</v>
      </c>
      <c r="D3011" t="s">
        <v>1442</v>
      </c>
      <c r="E3011" t="s">
        <v>41</v>
      </c>
      <c r="F3011" t="s">
        <v>42</v>
      </c>
      <c r="G3011" t="s">
        <v>2796</v>
      </c>
      <c r="H3011" t="s">
        <v>46523</v>
      </c>
      <c r="I3011" t="s">
        <v>1409</v>
      </c>
      <c r="J3011" t="s">
        <v>46524</v>
      </c>
      <c r="K3011" t="s">
        <v>3105</v>
      </c>
      <c r="L3011" t="s">
        <v>28904</v>
      </c>
      <c r="M3011" t="s">
        <v>46525</v>
      </c>
      <c r="N3011">
        <v>41647</v>
      </c>
      <c r="O3011" t="s">
        <v>2778</v>
      </c>
      <c r="P3011" t="s">
        <v>2778</v>
      </c>
      <c r="Q3011" t="s">
        <v>46526</v>
      </c>
      <c r="R3011">
        <v>2014</v>
      </c>
    </row>
    <row r="3012" spans="1:18" x14ac:dyDescent="0.25">
      <c r="A3012" t="s">
        <v>46542</v>
      </c>
      <c r="B3012">
        <v>41684</v>
      </c>
      <c r="C3012" t="s">
        <v>1403</v>
      </c>
      <c r="D3012" t="s">
        <v>1534</v>
      </c>
      <c r="E3012" t="s">
        <v>41</v>
      </c>
      <c r="F3012" t="s">
        <v>42</v>
      </c>
      <c r="G3012" t="s">
        <v>2796</v>
      </c>
      <c r="H3012" t="s">
        <v>46543</v>
      </c>
      <c r="I3012" t="s">
        <v>1409</v>
      </c>
      <c r="J3012" t="s">
        <v>46544</v>
      </c>
      <c r="K3012" t="s">
        <v>3105</v>
      </c>
      <c r="L3012" t="s">
        <v>15580</v>
      </c>
      <c r="M3012" t="s">
        <v>46545</v>
      </c>
      <c r="N3012">
        <v>41694</v>
      </c>
      <c r="O3012" t="s">
        <v>2778</v>
      </c>
      <c r="P3012" t="s">
        <v>2778</v>
      </c>
      <c r="Q3012" t="s">
        <v>3184</v>
      </c>
      <c r="R3012">
        <v>2014</v>
      </c>
    </row>
    <row r="3013" spans="1:18" x14ac:dyDescent="0.25">
      <c r="A3013" t="s">
        <v>7464</v>
      </c>
      <c r="B3013">
        <v>41731</v>
      </c>
      <c r="C3013" t="s">
        <v>1403</v>
      </c>
      <c r="D3013" t="s">
        <v>46466</v>
      </c>
      <c r="E3013" t="s">
        <v>41</v>
      </c>
      <c r="F3013" t="s">
        <v>742</v>
      </c>
      <c r="G3013" t="s">
        <v>2796</v>
      </c>
      <c r="H3013" t="s">
        <v>46326</v>
      </c>
      <c r="I3013" t="s">
        <v>1409</v>
      </c>
      <c r="J3013" t="s">
        <v>46571</v>
      </c>
      <c r="K3013" t="s">
        <v>1410</v>
      </c>
      <c r="L3013" t="s">
        <v>46575</v>
      </c>
      <c r="M3013" t="s">
        <v>4878</v>
      </c>
      <c r="N3013">
        <v>41732</v>
      </c>
      <c r="O3013" t="s">
        <v>2778</v>
      </c>
      <c r="P3013" t="s">
        <v>2778</v>
      </c>
      <c r="Q3013" t="s">
        <v>9022</v>
      </c>
      <c r="R3013">
        <v>2014</v>
      </c>
    </row>
    <row r="3014" spans="1:18" x14ac:dyDescent="0.25">
      <c r="A3014" t="s">
        <v>7464</v>
      </c>
      <c r="B3014">
        <v>41731</v>
      </c>
      <c r="C3014" t="s">
        <v>1403</v>
      </c>
      <c r="D3014" t="s">
        <v>46579</v>
      </c>
      <c r="E3014" t="s">
        <v>41</v>
      </c>
      <c r="F3014" t="s">
        <v>742</v>
      </c>
      <c r="G3014" t="s">
        <v>2796</v>
      </c>
      <c r="H3014" t="s">
        <v>46580</v>
      </c>
      <c r="I3014" t="s">
        <v>1409</v>
      </c>
      <c r="J3014" t="s">
        <v>46581</v>
      </c>
      <c r="K3014" t="s">
        <v>1410</v>
      </c>
      <c r="L3014" t="s">
        <v>46582</v>
      </c>
      <c r="M3014" t="s">
        <v>4878</v>
      </c>
      <c r="N3014">
        <v>41732</v>
      </c>
      <c r="O3014" t="s">
        <v>2778</v>
      </c>
      <c r="P3014" t="s">
        <v>2778</v>
      </c>
      <c r="Q3014" t="s">
        <v>9022</v>
      </c>
      <c r="R3014">
        <v>2014</v>
      </c>
    </row>
    <row r="3015" spans="1:18" x14ac:dyDescent="0.25">
      <c r="A3015" t="s">
        <v>7464</v>
      </c>
      <c r="B3015">
        <v>41731</v>
      </c>
      <c r="C3015" t="s">
        <v>1403</v>
      </c>
      <c r="D3015" t="s">
        <v>2433</v>
      </c>
      <c r="E3015" t="s">
        <v>41</v>
      </c>
      <c r="F3015" t="s">
        <v>742</v>
      </c>
      <c r="G3015" t="s">
        <v>2796</v>
      </c>
      <c r="H3015" t="s">
        <v>46583</v>
      </c>
      <c r="I3015" t="s">
        <v>1409</v>
      </c>
      <c r="J3015" t="s">
        <v>46584</v>
      </c>
      <c r="K3015" t="s">
        <v>1410</v>
      </c>
      <c r="L3015" t="s">
        <v>46585</v>
      </c>
      <c r="M3015" t="s">
        <v>4878</v>
      </c>
      <c r="N3015">
        <v>41732</v>
      </c>
      <c r="O3015" t="s">
        <v>2778</v>
      </c>
      <c r="P3015" t="s">
        <v>2778</v>
      </c>
      <c r="Q3015" t="s">
        <v>3002</v>
      </c>
      <c r="R3015">
        <v>2014</v>
      </c>
    </row>
    <row r="3016" spans="1:18" x14ac:dyDescent="0.25">
      <c r="A3016" t="s">
        <v>7464</v>
      </c>
      <c r="B3016">
        <v>41731</v>
      </c>
      <c r="C3016" t="s">
        <v>1403</v>
      </c>
      <c r="D3016" t="s">
        <v>46596</v>
      </c>
      <c r="E3016" t="s">
        <v>41</v>
      </c>
      <c r="F3016" t="s">
        <v>742</v>
      </c>
      <c r="G3016" t="s">
        <v>2796</v>
      </c>
      <c r="H3016" t="s">
        <v>46597</v>
      </c>
      <c r="I3016" t="s">
        <v>1409</v>
      </c>
      <c r="J3016" t="s">
        <v>46598</v>
      </c>
      <c r="K3016" t="s">
        <v>1410</v>
      </c>
      <c r="L3016" t="s">
        <v>46599</v>
      </c>
      <c r="M3016" t="s">
        <v>4878</v>
      </c>
      <c r="N3016">
        <v>41732</v>
      </c>
      <c r="O3016" t="s">
        <v>2778</v>
      </c>
      <c r="P3016" t="s">
        <v>2778</v>
      </c>
      <c r="Q3016" t="s">
        <v>9022</v>
      </c>
      <c r="R3016">
        <v>2014</v>
      </c>
    </row>
    <row r="3017" spans="1:18" x14ac:dyDescent="0.25">
      <c r="A3017" t="s">
        <v>7464</v>
      </c>
      <c r="B3017">
        <v>41731</v>
      </c>
      <c r="C3017" t="s">
        <v>1403</v>
      </c>
      <c r="D3017" t="s">
        <v>6462</v>
      </c>
      <c r="E3017" t="s">
        <v>41</v>
      </c>
      <c r="F3017" t="s">
        <v>742</v>
      </c>
      <c r="G3017" t="s">
        <v>2796</v>
      </c>
      <c r="H3017" t="s">
        <v>46611</v>
      </c>
      <c r="I3017" t="s">
        <v>1409</v>
      </c>
      <c r="J3017" t="s">
        <v>46612</v>
      </c>
      <c r="K3017" t="s">
        <v>1410</v>
      </c>
      <c r="L3017" t="s">
        <v>46613</v>
      </c>
      <c r="M3017" t="s">
        <v>4878</v>
      </c>
      <c r="N3017">
        <v>41732</v>
      </c>
      <c r="O3017" t="s">
        <v>2778</v>
      </c>
      <c r="P3017" t="s">
        <v>2778</v>
      </c>
      <c r="Q3017" t="s">
        <v>9022</v>
      </c>
      <c r="R3017">
        <v>2014</v>
      </c>
    </row>
    <row r="3018" spans="1:18" x14ac:dyDescent="0.25">
      <c r="A3018" t="s">
        <v>7464</v>
      </c>
      <c r="B3018">
        <v>41731</v>
      </c>
      <c r="C3018" t="s">
        <v>1403</v>
      </c>
      <c r="D3018" t="s">
        <v>9343</v>
      </c>
      <c r="E3018" t="s">
        <v>41</v>
      </c>
      <c r="F3018" t="s">
        <v>742</v>
      </c>
      <c r="G3018" t="s">
        <v>2796</v>
      </c>
      <c r="H3018" t="s">
        <v>46627</v>
      </c>
      <c r="I3018" t="s">
        <v>1409</v>
      </c>
      <c r="J3018" t="s">
        <v>46625</v>
      </c>
      <c r="K3018" t="s">
        <v>1410</v>
      </c>
      <c r="L3018" t="s">
        <v>46628</v>
      </c>
      <c r="M3018" t="s">
        <v>4878</v>
      </c>
      <c r="N3018">
        <v>41732</v>
      </c>
      <c r="O3018" t="s">
        <v>2778</v>
      </c>
      <c r="P3018" t="s">
        <v>2778</v>
      </c>
      <c r="Q3018" t="s">
        <v>3002</v>
      </c>
      <c r="R3018">
        <v>2014</v>
      </c>
    </row>
    <row r="3019" spans="1:18" x14ac:dyDescent="0.25">
      <c r="A3019" t="s">
        <v>7422</v>
      </c>
      <c r="B3019">
        <v>41718</v>
      </c>
      <c r="C3019" t="s">
        <v>1403</v>
      </c>
      <c r="D3019" t="s">
        <v>9233</v>
      </c>
      <c r="E3019" t="s">
        <v>41</v>
      </c>
      <c r="F3019" t="s">
        <v>3083</v>
      </c>
      <c r="G3019" t="s">
        <v>2796</v>
      </c>
      <c r="H3019" t="s">
        <v>46660</v>
      </c>
      <c r="I3019" t="s">
        <v>1409</v>
      </c>
      <c r="J3019" t="s">
        <v>46661</v>
      </c>
      <c r="K3019" t="s">
        <v>1410</v>
      </c>
      <c r="L3019" t="s">
        <v>46662</v>
      </c>
      <c r="M3019" t="s">
        <v>9529</v>
      </c>
      <c r="N3019">
        <v>41359</v>
      </c>
      <c r="O3019" t="s">
        <v>2778</v>
      </c>
      <c r="P3019" t="s">
        <v>2778</v>
      </c>
      <c r="Q3019" t="s">
        <v>2</v>
      </c>
      <c r="R3019">
        <v>2014</v>
      </c>
    </row>
    <row r="3020" spans="1:18" x14ac:dyDescent="0.25">
      <c r="A3020" t="s">
        <v>3186</v>
      </c>
      <c r="B3020">
        <v>41521</v>
      </c>
      <c r="C3020" t="s">
        <v>1434</v>
      </c>
      <c r="D3020" t="s">
        <v>17947</v>
      </c>
      <c r="E3020" t="s">
        <v>46744</v>
      </c>
      <c r="F3020" t="s">
        <v>1988</v>
      </c>
      <c r="G3020" t="s">
        <v>2796</v>
      </c>
      <c r="H3020" t="s">
        <v>46702</v>
      </c>
      <c r="I3020" t="s">
        <v>1409</v>
      </c>
      <c r="J3020" t="s">
        <v>46745</v>
      </c>
      <c r="K3020" t="s">
        <v>1428</v>
      </c>
      <c r="L3020" t="s">
        <v>46746</v>
      </c>
      <c r="M3020" t="s">
        <v>20801</v>
      </c>
      <c r="N3020">
        <v>41731</v>
      </c>
      <c r="O3020" t="s">
        <v>2778</v>
      </c>
      <c r="P3020" t="s">
        <v>2778</v>
      </c>
      <c r="Q3020" t="s">
        <v>3002</v>
      </c>
      <c r="R3020">
        <v>2014</v>
      </c>
    </row>
    <row r="3021" spans="1:18" x14ac:dyDescent="0.25">
      <c r="A3021" t="s">
        <v>15455</v>
      </c>
      <c r="B3021">
        <v>41891</v>
      </c>
      <c r="C3021" t="s">
        <v>1434</v>
      </c>
      <c r="D3021" t="s">
        <v>30007</v>
      </c>
      <c r="E3021" t="s">
        <v>243</v>
      </c>
      <c r="F3021" t="s">
        <v>7502</v>
      </c>
      <c r="G3021" t="s">
        <v>2796</v>
      </c>
      <c r="H3021" t="s">
        <v>46767</v>
      </c>
      <c r="I3021" t="s">
        <v>1409</v>
      </c>
      <c r="J3021" t="s">
        <v>46768</v>
      </c>
      <c r="K3021" t="s">
        <v>2945</v>
      </c>
      <c r="L3021" t="s">
        <v>46769</v>
      </c>
      <c r="M3021" t="s">
        <v>46769</v>
      </c>
      <c r="N3021">
        <v>41893</v>
      </c>
      <c r="O3021" t="s">
        <v>2778</v>
      </c>
      <c r="P3021" t="s">
        <v>2778</v>
      </c>
      <c r="Q3021" t="s">
        <v>46770</v>
      </c>
      <c r="R3021">
        <v>2014</v>
      </c>
    </row>
    <row r="3022" spans="1:18" x14ac:dyDescent="0.25">
      <c r="A3022" t="s">
        <v>46786</v>
      </c>
      <c r="B3022">
        <v>41675</v>
      </c>
      <c r="C3022" t="s">
        <v>1416</v>
      </c>
      <c r="D3022" t="s">
        <v>46782</v>
      </c>
      <c r="E3022" t="s">
        <v>243</v>
      </c>
      <c r="F3022" t="s">
        <v>40712</v>
      </c>
      <c r="G3022" t="s">
        <v>3893</v>
      </c>
      <c r="H3022" t="s">
        <v>46783</v>
      </c>
      <c r="I3022" t="s">
        <v>1409</v>
      </c>
      <c r="J3022" t="s">
        <v>46784</v>
      </c>
      <c r="K3022" t="s">
        <v>3517</v>
      </c>
      <c r="L3022" t="s">
        <v>40715</v>
      </c>
      <c r="M3022" t="s">
        <v>40715</v>
      </c>
      <c r="N3022">
        <v>41681</v>
      </c>
      <c r="O3022" t="s">
        <v>2778</v>
      </c>
      <c r="P3022" t="s">
        <v>2778</v>
      </c>
      <c r="Q3022" t="s">
        <v>3184</v>
      </c>
      <c r="R3022">
        <v>2014</v>
      </c>
    </row>
    <row r="3023" spans="1:18" x14ac:dyDescent="0.25">
      <c r="A3023" t="s">
        <v>46787</v>
      </c>
      <c r="B3023">
        <v>41660</v>
      </c>
      <c r="C3023" t="s">
        <v>1403</v>
      </c>
      <c r="D3023" t="s">
        <v>29927</v>
      </c>
      <c r="E3023" t="s">
        <v>19</v>
      </c>
      <c r="F3023" t="s">
        <v>811</v>
      </c>
      <c r="G3023" t="s">
        <v>2796</v>
      </c>
      <c r="H3023" t="s">
        <v>46788</v>
      </c>
      <c r="I3023" t="s">
        <v>1409</v>
      </c>
      <c r="J3023" t="s">
        <v>46789</v>
      </c>
      <c r="K3023" t="s">
        <v>1428</v>
      </c>
      <c r="L3023" t="s">
        <v>4878</v>
      </c>
      <c r="M3023" t="s">
        <v>2</v>
      </c>
      <c r="N3023">
        <v>41660</v>
      </c>
      <c r="O3023" t="s">
        <v>2778</v>
      </c>
      <c r="P3023" t="s">
        <v>2778</v>
      </c>
      <c r="Q3023" t="s">
        <v>3184</v>
      </c>
      <c r="R3023">
        <v>2014</v>
      </c>
    </row>
    <row r="3024" spans="1:18" x14ac:dyDescent="0.25">
      <c r="A3024" t="s">
        <v>9712</v>
      </c>
      <c r="B3024">
        <v>41773</v>
      </c>
      <c r="C3024" t="s">
        <v>1434</v>
      </c>
      <c r="D3024" t="s">
        <v>5083</v>
      </c>
      <c r="E3024" t="s">
        <v>119</v>
      </c>
      <c r="F3024" t="s">
        <v>5073</v>
      </c>
      <c r="G3024" t="s">
        <v>2796</v>
      </c>
      <c r="H3024" t="s">
        <v>46852</v>
      </c>
      <c r="I3024" t="s">
        <v>1409</v>
      </c>
      <c r="J3024" t="s">
        <v>46856</v>
      </c>
      <c r="K3024" t="s">
        <v>3105</v>
      </c>
      <c r="L3024" t="s">
        <v>46857</v>
      </c>
      <c r="M3024" t="s">
        <v>46858</v>
      </c>
      <c r="N3024">
        <v>41782</v>
      </c>
      <c r="O3024" t="s">
        <v>2778</v>
      </c>
      <c r="P3024" t="s">
        <v>2778</v>
      </c>
      <c r="Q3024" t="s">
        <v>3002</v>
      </c>
      <c r="R3024">
        <v>2014</v>
      </c>
    </row>
    <row r="3025" spans="1:18" x14ac:dyDescent="0.25">
      <c r="A3025" t="s">
        <v>23188</v>
      </c>
      <c r="B3025">
        <v>41673</v>
      </c>
      <c r="C3025" t="s">
        <v>1416</v>
      </c>
      <c r="D3025" t="s">
        <v>46863</v>
      </c>
      <c r="E3025" t="s">
        <v>27</v>
      </c>
      <c r="F3025" t="s">
        <v>1856</v>
      </c>
      <c r="G3025" t="s">
        <v>2796</v>
      </c>
      <c r="H3025" t="s">
        <v>46859</v>
      </c>
      <c r="I3025" t="s">
        <v>1409</v>
      </c>
      <c r="J3025" t="s">
        <v>46860</v>
      </c>
      <c r="K3025" t="s">
        <v>1410</v>
      </c>
      <c r="L3025" t="s">
        <v>23221</v>
      </c>
      <c r="M3025" t="s">
        <v>46864</v>
      </c>
      <c r="N3025">
        <v>41682</v>
      </c>
      <c r="O3025" t="s">
        <v>2778</v>
      </c>
      <c r="P3025" t="s">
        <v>2778</v>
      </c>
      <c r="Q3025" t="s">
        <v>3184</v>
      </c>
      <c r="R3025">
        <v>2014</v>
      </c>
    </row>
    <row r="3026" spans="1:18" x14ac:dyDescent="0.25">
      <c r="A3026" t="s">
        <v>46898</v>
      </c>
      <c r="B3026">
        <v>41984</v>
      </c>
      <c r="C3026" t="s">
        <v>1403</v>
      </c>
      <c r="D3026" t="s">
        <v>46899</v>
      </c>
      <c r="E3026" t="s">
        <v>2794</v>
      </c>
      <c r="F3026" t="s">
        <v>46900</v>
      </c>
      <c r="G3026" t="s">
        <v>46901</v>
      </c>
      <c r="H3026" t="s">
        <v>46902</v>
      </c>
      <c r="I3026" t="s">
        <v>1409</v>
      </c>
      <c r="J3026" t="s">
        <v>46903</v>
      </c>
      <c r="K3026" t="s">
        <v>1410</v>
      </c>
      <c r="L3026" t="s">
        <v>46904</v>
      </c>
      <c r="M3026" t="s">
        <v>46905</v>
      </c>
      <c r="N3026">
        <v>41689</v>
      </c>
      <c r="O3026" t="s">
        <v>2778</v>
      </c>
      <c r="P3026" t="s">
        <v>2778</v>
      </c>
      <c r="Q3026" t="s">
        <v>3184</v>
      </c>
      <c r="R3026">
        <v>2014</v>
      </c>
    </row>
    <row r="3027" spans="1:18" x14ac:dyDescent="0.25">
      <c r="A3027" t="s">
        <v>46930</v>
      </c>
      <c r="B3027">
        <v>41736</v>
      </c>
      <c r="C3027" t="s">
        <v>1403</v>
      </c>
      <c r="D3027" t="s">
        <v>46917</v>
      </c>
      <c r="E3027" t="s">
        <v>306</v>
      </c>
      <c r="F3027" t="s">
        <v>42977</v>
      </c>
      <c r="G3027" t="s">
        <v>2796</v>
      </c>
      <c r="H3027" t="s">
        <v>46928</v>
      </c>
      <c r="I3027" t="s">
        <v>1409</v>
      </c>
      <c r="J3027" t="s">
        <v>46931</v>
      </c>
      <c r="K3027" t="s">
        <v>1410</v>
      </c>
      <c r="L3027" t="s">
        <v>46932</v>
      </c>
      <c r="M3027" t="s">
        <v>46933</v>
      </c>
      <c r="N3027">
        <v>41738</v>
      </c>
      <c r="O3027" t="s">
        <v>2778</v>
      </c>
      <c r="P3027" t="s">
        <v>2778</v>
      </c>
      <c r="Q3027" t="s">
        <v>3184</v>
      </c>
      <c r="R3027">
        <v>2014</v>
      </c>
    </row>
    <row r="3028" spans="1:18" x14ac:dyDescent="0.25">
      <c r="A3028" t="s">
        <v>46984</v>
      </c>
      <c r="B3028">
        <v>41690</v>
      </c>
      <c r="C3028" t="s">
        <v>1403</v>
      </c>
      <c r="D3028" t="s">
        <v>22304</v>
      </c>
      <c r="E3028" t="s">
        <v>5188</v>
      </c>
      <c r="F3028" t="s">
        <v>40646</v>
      </c>
      <c r="G3028" t="s">
        <v>40189</v>
      </c>
      <c r="H3028" t="s">
        <v>46985</v>
      </c>
      <c r="I3028" t="s">
        <v>1409</v>
      </c>
      <c r="J3028" t="s">
        <v>46986</v>
      </c>
      <c r="K3028" t="s">
        <v>1410</v>
      </c>
      <c r="L3028" t="s">
        <v>46987</v>
      </c>
      <c r="M3028" t="s">
        <v>46988</v>
      </c>
      <c r="N3028">
        <v>41696</v>
      </c>
      <c r="O3028" t="s">
        <v>2778</v>
      </c>
      <c r="P3028" t="s">
        <v>2778</v>
      </c>
      <c r="Q3028" t="s">
        <v>14168</v>
      </c>
      <c r="R3028">
        <v>2014</v>
      </c>
    </row>
    <row r="3029" spans="1:18" x14ac:dyDescent="0.25">
      <c r="A3029" t="s">
        <v>14455</v>
      </c>
      <c r="B3029">
        <v>41711</v>
      </c>
      <c r="C3029" t="s">
        <v>1434</v>
      </c>
      <c r="D3029" t="s">
        <v>47001</v>
      </c>
      <c r="E3029" t="s">
        <v>243</v>
      </c>
      <c r="F3029" t="s">
        <v>14457</v>
      </c>
      <c r="G3029" t="s">
        <v>14458</v>
      </c>
      <c r="H3029" t="s">
        <v>47002</v>
      </c>
      <c r="I3029" t="s">
        <v>1409</v>
      </c>
      <c r="J3029" t="s">
        <v>47003</v>
      </c>
      <c r="K3029" t="s">
        <v>2945</v>
      </c>
      <c r="L3029" t="s">
        <v>6477</v>
      </c>
      <c r="M3029" t="s">
        <v>6477</v>
      </c>
      <c r="N3029">
        <v>41712</v>
      </c>
      <c r="O3029" t="s">
        <v>2778</v>
      </c>
      <c r="P3029" t="s">
        <v>2778</v>
      </c>
      <c r="Q3029" t="s">
        <v>3184</v>
      </c>
      <c r="R3029">
        <v>2014</v>
      </c>
    </row>
    <row r="3030" spans="1:18" x14ac:dyDescent="0.25">
      <c r="A3030" t="s">
        <v>14455</v>
      </c>
      <c r="B3030">
        <v>41711</v>
      </c>
      <c r="C3030" t="s">
        <v>1434</v>
      </c>
      <c r="D3030" t="s">
        <v>47001</v>
      </c>
      <c r="E3030" t="s">
        <v>243</v>
      </c>
      <c r="F3030" t="s">
        <v>14457</v>
      </c>
      <c r="G3030" t="s">
        <v>14458</v>
      </c>
      <c r="H3030" t="s">
        <v>47002</v>
      </c>
      <c r="I3030" t="s">
        <v>1409</v>
      </c>
      <c r="J3030" t="s">
        <v>47003</v>
      </c>
      <c r="K3030" t="s">
        <v>2945</v>
      </c>
      <c r="L3030" t="s">
        <v>6477</v>
      </c>
      <c r="M3030" t="s">
        <v>6477</v>
      </c>
      <c r="N3030">
        <v>41712</v>
      </c>
      <c r="O3030" t="s">
        <v>2778</v>
      </c>
      <c r="P3030" t="s">
        <v>2778</v>
      </c>
      <c r="Q3030" t="s">
        <v>14462</v>
      </c>
      <c r="R3030">
        <v>2014</v>
      </c>
    </row>
    <row r="3031" spans="1:18" x14ac:dyDescent="0.25">
      <c r="A3031" t="s">
        <v>47023</v>
      </c>
      <c r="B3031">
        <v>41675</v>
      </c>
      <c r="C3031" t="s">
        <v>1416</v>
      </c>
      <c r="D3031" t="s">
        <v>47024</v>
      </c>
      <c r="E3031" t="s">
        <v>243</v>
      </c>
      <c r="F3031" t="s">
        <v>9424</v>
      </c>
      <c r="G3031" t="s">
        <v>2796</v>
      </c>
      <c r="H3031" t="s">
        <v>47025</v>
      </c>
      <c r="I3031" t="s">
        <v>1409</v>
      </c>
      <c r="J3031" t="s">
        <v>47026</v>
      </c>
      <c r="K3031" t="s">
        <v>3517</v>
      </c>
      <c r="L3031" t="s">
        <v>47027</v>
      </c>
      <c r="M3031" t="s">
        <v>47028</v>
      </c>
      <c r="N3031">
        <v>41681</v>
      </c>
      <c r="O3031" t="s">
        <v>2778</v>
      </c>
      <c r="P3031" t="s">
        <v>2778</v>
      </c>
      <c r="Q3031" t="s">
        <v>3184</v>
      </c>
      <c r="R3031">
        <v>2014</v>
      </c>
    </row>
    <row r="3032" spans="1:18" x14ac:dyDescent="0.25">
      <c r="A3032" t="s">
        <v>47037</v>
      </c>
      <c r="B3032">
        <v>41662</v>
      </c>
      <c r="C3032" t="s">
        <v>1434</v>
      </c>
      <c r="D3032" t="s">
        <v>47029</v>
      </c>
      <c r="E3032" t="s">
        <v>243</v>
      </c>
      <c r="F3032" t="s">
        <v>9424</v>
      </c>
      <c r="G3032" t="s">
        <v>2796</v>
      </c>
      <c r="H3032" t="s">
        <v>47038</v>
      </c>
      <c r="I3032" t="s">
        <v>1409</v>
      </c>
      <c r="J3032" t="s">
        <v>47039</v>
      </c>
      <c r="K3032" t="s">
        <v>2945</v>
      </c>
      <c r="L3032" t="s">
        <v>47040</v>
      </c>
      <c r="M3032" t="s">
        <v>8166</v>
      </c>
      <c r="N3032">
        <v>41663</v>
      </c>
      <c r="O3032" t="s">
        <v>2778</v>
      </c>
      <c r="P3032" t="s">
        <v>2778</v>
      </c>
      <c r="Q3032" t="s">
        <v>3184</v>
      </c>
      <c r="R3032">
        <v>2014</v>
      </c>
    </row>
    <row r="3033" spans="1:18" x14ac:dyDescent="0.25">
      <c r="A3033" t="s">
        <v>47041</v>
      </c>
      <c r="B3033">
        <v>41673</v>
      </c>
      <c r="C3033" t="s">
        <v>1434</v>
      </c>
      <c r="D3033" t="s">
        <v>32562</v>
      </c>
      <c r="E3033" t="s">
        <v>243</v>
      </c>
      <c r="F3033" t="s">
        <v>9424</v>
      </c>
      <c r="G3033" t="s">
        <v>2796</v>
      </c>
      <c r="H3033" t="s">
        <v>47042</v>
      </c>
      <c r="I3033" t="s">
        <v>1409</v>
      </c>
      <c r="J3033" t="s">
        <v>47043</v>
      </c>
      <c r="K3033" t="s">
        <v>3517</v>
      </c>
      <c r="L3033" t="s">
        <v>47044</v>
      </c>
      <c r="M3033" t="s">
        <v>47045</v>
      </c>
      <c r="N3033">
        <v>41681</v>
      </c>
      <c r="O3033" t="s">
        <v>2778</v>
      </c>
      <c r="P3033" t="s">
        <v>2778</v>
      </c>
      <c r="Q3033" t="s">
        <v>3184</v>
      </c>
      <c r="R3033">
        <v>2014</v>
      </c>
    </row>
    <row r="3034" spans="1:18" x14ac:dyDescent="0.25">
      <c r="A3034" t="s">
        <v>32570</v>
      </c>
      <c r="B3034">
        <v>41716</v>
      </c>
      <c r="C3034" t="s">
        <v>1416</v>
      </c>
      <c r="D3034" t="s">
        <v>32577</v>
      </c>
      <c r="E3034" t="s">
        <v>243</v>
      </c>
      <c r="F3034" t="s">
        <v>9424</v>
      </c>
      <c r="G3034" t="s">
        <v>2796</v>
      </c>
      <c r="H3034" t="s">
        <v>47049</v>
      </c>
      <c r="I3034" t="s">
        <v>1409</v>
      </c>
      <c r="J3034" t="s">
        <v>47050</v>
      </c>
      <c r="K3034" t="s">
        <v>1747</v>
      </c>
      <c r="L3034" t="s">
        <v>47051</v>
      </c>
      <c r="M3034" t="s">
        <v>47052</v>
      </c>
      <c r="N3034">
        <v>41736</v>
      </c>
      <c r="O3034" t="s">
        <v>2778</v>
      </c>
      <c r="P3034" t="s">
        <v>2778</v>
      </c>
      <c r="Q3034" t="s">
        <v>3184</v>
      </c>
      <c r="R3034">
        <v>2014</v>
      </c>
    </row>
    <row r="3035" spans="1:18" x14ac:dyDescent="0.25">
      <c r="A3035" t="s">
        <v>32570</v>
      </c>
      <c r="B3035">
        <v>41716</v>
      </c>
      <c r="C3035" t="s">
        <v>1434</v>
      </c>
      <c r="D3035" t="s">
        <v>47053</v>
      </c>
      <c r="E3035" t="s">
        <v>243</v>
      </c>
      <c r="F3035" t="s">
        <v>9424</v>
      </c>
      <c r="G3035" t="s">
        <v>2796</v>
      </c>
      <c r="H3035" t="s">
        <v>47054</v>
      </c>
      <c r="I3035" t="s">
        <v>1409</v>
      </c>
      <c r="J3035" t="s">
        <v>47055</v>
      </c>
      <c r="K3035" t="s">
        <v>1747</v>
      </c>
      <c r="L3035" t="s">
        <v>3932</v>
      </c>
      <c r="M3035" t="s">
        <v>47056</v>
      </c>
      <c r="N3035">
        <v>41736</v>
      </c>
      <c r="O3035" t="s">
        <v>2778</v>
      </c>
      <c r="P3035" t="s">
        <v>2778</v>
      </c>
      <c r="Q3035" t="s">
        <v>3184</v>
      </c>
      <c r="R3035">
        <v>2014</v>
      </c>
    </row>
    <row r="3036" spans="1:18" x14ac:dyDescent="0.25">
      <c r="A3036" t="s">
        <v>47061</v>
      </c>
      <c r="B3036">
        <v>41669</v>
      </c>
      <c r="C3036" t="s">
        <v>1416</v>
      </c>
      <c r="D3036" t="s">
        <v>47062</v>
      </c>
      <c r="E3036" t="s">
        <v>243</v>
      </c>
      <c r="F3036" t="s">
        <v>9424</v>
      </c>
      <c r="G3036" t="s">
        <v>2796</v>
      </c>
      <c r="H3036" t="s">
        <v>47063</v>
      </c>
      <c r="I3036" t="s">
        <v>1409</v>
      </c>
      <c r="J3036" t="s">
        <v>47064</v>
      </c>
      <c r="K3036" t="s">
        <v>3517</v>
      </c>
      <c r="L3036" t="s">
        <v>47065</v>
      </c>
      <c r="M3036" t="s">
        <v>47066</v>
      </c>
      <c r="N3036">
        <v>41681</v>
      </c>
      <c r="O3036" t="s">
        <v>2778</v>
      </c>
      <c r="P3036" t="s">
        <v>2778</v>
      </c>
      <c r="Q3036" t="s">
        <v>3184</v>
      </c>
      <c r="R3036">
        <v>2014</v>
      </c>
    </row>
    <row r="3037" spans="1:18" x14ac:dyDescent="0.25">
      <c r="A3037" t="s">
        <v>47087</v>
      </c>
      <c r="B3037">
        <v>41675</v>
      </c>
      <c r="C3037" t="s">
        <v>1416</v>
      </c>
      <c r="D3037" t="s">
        <v>47083</v>
      </c>
      <c r="E3037" t="s">
        <v>243</v>
      </c>
      <c r="F3037" t="s">
        <v>14457</v>
      </c>
      <c r="G3037" t="s">
        <v>2778</v>
      </c>
      <c r="H3037" t="s">
        <v>47088</v>
      </c>
      <c r="I3037" t="s">
        <v>1420</v>
      </c>
      <c r="J3037" t="s">
        <v>47085</v>
      </c>
      <c r="K3037" t="s">
        <v>3517</v>
      </c>
      <c r="L3037" t="s">
        <v>40715</v>
      </c>
      <c r="M3037" t="s">
        <v>40715</v>
      </c>
      <c r="N3037">
        <v>41681</v>
      </c>
      <c r="O3037" t="s">
        <v>2778</v>
      </c>
      <c r="P3037" t="s">
        <v>2778</v>
      </c>
      <c r="Q3037" t="s">
        <v>3184</v>
      </c>
      <c r="R3037">
        <v>2014</v>
      </c>
    </row>
    <row r="3038" spans="1:18" x14ac:dyDescent="0.25">
      <c r="A3038" t="s">
        <v>47092</v>
      </c>
      <c r="B3038">
        <v>41675</v>
      </c>
      <c r="C3038" t="s">
        <v>1416</v>
      </c>
      <c r="D3038" t="s">
        <v>47089</v>
      </c>
      <c r="E3038" t="s">
        <v>243</v>
      </c>
      <c r="F3038" t="s">
        <v>40712</v>
      </c>
      <c r="G3038" t="s">
        <v>3893</v>
      </c>
      <c r="H3038" t="s">
        <v>47090</v>
      </c>
      <c r="I3038" t="s">
        <v>1409</v>
      </c>
      <c r="J3038" t="s">
        <v>47091</v>
      </c>
      <c r="K3038" t="s">
        <v>3517</v>
      </c>
      <c r="L3038" t="s">
        <v>40715</v>
      </c>
      <c r="M3038" t="s">
        <v>40715</v>
      </c>
      <c r="N3038">
        <v>41681</v>
      </c>
      <c r="O3038" t="s">
        <v>2778</v>
      </c>
      <c r="P3038" t="s">
        <v>2778</v>
      </c>
      <c r="Q3038" t="s">
        <v>3184</v>
      </c>
      <c r="R3038">
        <v>2014</v>
      </c>
    </row>
    <row r="3039" spans="1:18" x14ac:dyDescent="0.25">
      <c r="A3039" t="s">
        <v>47109</v>
      </c>
      <c r="B3039">
        <v>41675</v>
      </c>
      <c r="C3039" t="s">
        <v>1416</v>
      </c>
      <c r="D3039" t="s">
        <v>47110</v>
      </c>
      <c r="E3039" t="s">
        <v>243</v>
      </c>
      <c r="F3039" t="s">
        <v>40712</v>
      </c>
      <c r="G3039" t="s">
        <v>3893</v>
      </c>
      <c r="H3039" t="s">
        <v>47111</v>
      </c>
      <c r="I3039" t="s">
        <v>1409</v>
      </c>
      <c r="J3039" t="s">
        <v>47112</v>
      </c>
      <c r="K3039" t="s">
        <v>1747</v>
      </c>
      <c r="L3039" t="s">
        <v>40715</v>
      </c>
      <c r="M3039" t="s">
        <v>47113</v>
      </c>
      <c r="N3039">
        <v>41682</v>
      </c>
      <c r="O3039" t="s">
        <v>2778</v>
      </c>
      <c r="P3039" t="s">
        <v>2778</v>
      </c>
      <c r="Q3039" t="s">
        <v>29912</v>
      </c>
      <c r="R3039">
        <v>2014</v>
      </c>
    </row>
    <row r="3040" spans="1:18" x14ac:dyDescent="0.25">
      <c r="A3040" t="s">
        <v>32570</v>
      </c>
      <c r="B3040">
        <v>41716</v>
      </c>
      <c r="C3040" t="s">
        <v>1416</v>
      </c>
      <c r="D3040" t="s">
        <v>47150</v>
      </c>
      <c r="E3040" t="s">
        <v>243</v>
      </c>
      <c r="F3040" t="s">
        <v>9424</v>
      </c>
      <c r="G3040" t="s">
        <v>2796</v>
      </c>
      <c r="H3040" t="s">
        <v>47151</v>
      </c>
      <c r="I3040" t="s">
        <v>1409</v>
      </c>
      <c r="J3040" t="s">
        <v>47152</v>
      </c>
      <c r="K3040" t="s">
        <v>1747</v>
      </c>
      <c r="L3040" t="s">
        <v>47153</v>
      </c>
      <c r="M3040" t="s">
        <v>47154</v>
      </c>
      <c r="N3040">
        <v>41736</v>
      </c>
      <c r="O3040" t="s">
        <v>2778</v>
      </c>
      <c r="P3040" t="s">
        <v>2778</v>
      </c>
      <c r="Q3040" t="s">
        <v>3002</v>
      </c>
      <c r="R3040">
        <v>2014</v>
      </c>
    </row>
    <row r="3041" spans="1:18" x14ac:dyDescent="0.25">
      <c r="A3041" t="s">
        <v>32570</v>
      </c>
      <c r="B3041">
        <v>41716</v>
      </c>
      <c r="C3041" t="s">
        <v>1416</v>
      </c>
      <c r="D3041" t="s">
        <v>32603</v>
      </c>
      <c r="E3041" t="s">
        <v>243</v>
      </c>
      <c r="F3041" t="s">
        <v>9424</v>
      </c>
      <c r="G3041" t="s">
        <v>2796</v>
      </c>
      <c r="H3041" t="s">
        <v>47174</v>
      </c>
      <c r="I3041" t="s">
        <v>1409</v>
      </c>
      <c r="J3041" t="s">
        <v>47175</v>
      </c>
      <c r="K3041" t="s">
        <v>1747</v>
      </c>
      <c r="L3041" t="s">
        <v>47176</v>
      </c>
      <c r="M3041" t="s">
        <v>23615</v>
      </c>
      <c r="N3041">
        <v>41736</v>
      </c>
      <c r="O3041" t="s">
        <v>2778</v>
      </c>
      <c r="P3041" t="s">
        <v>2778</v>
      </c>
      <c r="Q3041" t="s">
        <v>3184</v>
      </c>
      <c r="R3041">
        <v>2014</v>
      </c>
    </row>
    <row r="3042" spans="1:18" x14ac:dyDescent="0.25">
      <c r="A3042" t="s">
        <v>32570</v>
      </c>
      <c r="B3042">
        <v>41716</v>
      </c>
      <c r="C3042" t="s">
        <v>1416</v>
      </c>
      <c r="D3042" t="s">
        <v>14355</v>
      </c>
      <c r="E3042" t="s">
        <v>243</v>
      </c>
      <c r="F3042" t="s">
        <v>9424</v>
      </c>
      <c r="G3042" t="s">
        <v>2796</v>
      </c>
      <c r="H3042" t="s">
        <v>47179</v>
      </c>
      <c r="I3042" t="s">
        <v>1409</v>
      </c>
      <c r="J3042" t="s">
        <v>47180</v>
      </c>
      <c r="K3042" t="s">
        <v>1747</v>
      </c>
      <c r="L3042" t="s">
        <v>4646</v>
      </c>
      <c r="M3042" t="s">
        <v>47181</v>
      </c>
      <c r="N3042">
        <v>41736</v>
      </c>
      <c r="O3042" t="s">
        <v>2778</v>
      </c>
      <c r="P3042" t="s">
        <v>2778</v>
      </c>
      <c r="Q3042" t="s">
        <v>3002</v>
      </c>
      <c r="R3042">
        <v>2014</v>
      </c>
    </row>
    <row r="3043" spans="1:18" x14ac:dyDescent="0.25">
      <c r="A3043" t="s">
        <v>2964</v>
      </c>
      <c r="B3043">
        <v>41653</v>
      </c>
      <c r="C3043" t="s">
        <v>1416</v>
      </c>
      <c r="D3043" t="s">
        <v>19473</v>
      </c>
      <c r="E3043" t="s">
        <v>34</v>
      </c>
      <c r="F3043" t="s">
        <v>2952</v>
      </c>
      <c r="G3043" t="s">
        <v>2965</v>
      </c>
      <c r="H3043" t="s">
        <v>47189</v>
      </c>
      <c r="I3043" t="s">
        <v>1409</v>
      </c>
      <c r="J3043" t="s">
        <v>47190</v>
      </c>
      <c r="K3043" t="s">
        <v>2945</v>
      </c>
      <c r="L3043" t="s">
        <v>7247</v>
      </c>
      <c r="M3043" t="s">
        <v>7247</v>
      </c>
      <c r="N3043">
        <v>41694</v>
      </c>
      <c r="O3043" t="s">
        <v>2778</v>
      </c>
      <c r="P3043" t="s">
        <v>2778</v>
      </c>
      <c r="Q3043" t="s">
        <v>14122</v>
      </c>
      <c r="R3043">
        <v>2014</v>
      </c>
    </row>
    <row r="3044" spans="1:18" x14ac:dyDescent="0.25">
      <c r="A3044" t="s">
        <v>32570</v>
      </c>
      <c r="B3044">
        <v>41716</v>
      </c>
      <c r="C3044" t="s">
        <v>1416</v>
      </c>
      <c r="D3044" t="s">
        <v>10525</v>
      </c>
      <c r="E3044" t="s">
        <v>243</v>
      </c>
      <c r="F3044" t="s">
        <v>9424</v>
      </c>
      <c r="G3044" t="s">
        <v>2796</v>
      </c>
      <c r="H3044" t="s">
        <v>47259</v>
      </c>
      <c r="I3044" t="s">
        <v>1409</v>
      </c>
      <c r="J3044" t="s">
        <v>47265</v>
      </c>
      <c r="K3044" t="s">
        <v>1747</v>
      </c>
      <c r="L3044" t="s">
        <v>47266</v>
      </c>
      <c r="M3044" t="s">
        <v>23615</v>
      </c>
      <c r="N3044">
        <v>41736</v>
      </c>
      <c r="O3044" t="s">
        <v>2778</v>
      </c>
      <c r="P3044" t="s">
        <v>2778</v>
      </c>
      <c r="Q3044" t="s">
        <v>3184</v>
      </c>
      <c r="R3044">
        <v>2014</v>
      </c>
    </row>
    <row r="3045" spans="1:18" x14ac:dyDescent="0.25">
      <c r="A3045" t="s">
        <v>4806</v>
      </c>
      <c r="B3045">
        <v>41765</v>
      </c>
      <c r="C3045" t="s">
        <v>1416</v>
      </c>
      <c r="D3045" t="s">
        <v>47267</v>
      </c>
      <c r="E3045" t="s">
        <v>243</v>
      </c>
      <c r="F3045" t="s">
        <v>1966</v>
      </c>
      <c r="G3045" t="s">
        <v>40273</v>
      </c>
      <c r="H3045" t="s">
        <v>47268</v>
      </c>
      <c r="I3045" t="s">
        <v>1409</v>
      </c>
      <c r="J3045" t="s">
        <v>47269</v>
      </c>
      <c r="K3045" t="s">
        <v>2945</v>
      </c>
      <c r="L3045" t="s">
        <v>47270</v>
      </c>
      <c r="M3045" t="s">
        <v>47271</v>
      </c>
      <c r="N3045">
        <v>41773</v>
      </c>
      <c r="O3045" t="s">
        <v>2778</v>
      </c>
      <c r="P3045" t="s">
        <v>2778</v>
      </c>
      <c r="Q3045" t="s">
        <v>4812</v>
      </c>
      <c r="R3045">
        <v>2014</v>
      </c>
    </row>
    <row r="3046" spans="1:18" x14ac:dyDescent="0.25">
      <c r="A3046" t="s">
        <v>15455</v>
      </c>
      <c r="B3046">
        <v>41891</v>
      </c>
      <c r="C3046" t="s">
        <v>1434</v>
      </c>
      <c r="D3046" t="s">
        <v>32696</v>
      </c>
      <c r="E3046" t="s">
        <v>243</v>
      </c>
      <c r="F3046" t="s">
        <v>7502</v>
      </c>
      <c r="G3046" t="s">
        <v>2796</v>
      </c>
      <c r="H3046" t="s">
        <v>47290</v>
      </c>
      <c r="I3046" t="s">
        <v>1409</v>
      </c>
      <c r="J3046" t="s">
        <v>47291</v>
      </c>
      <c r="K3046" t="s">
        <v>2945</v>
      </c>
      <c r="L3046" t="s">
        <v>13886</v>
      </c>
      <c r="M3046" t="s">
        <v>13886</v>
      </c>
      <c r="N3046">
        <v>41893</v>
      </c>
      <c r="O3046" t="s">
        <v>2778</v>
      </c>
      <c r="P3046" t="s">
        <v>2778</v>
      </c>
      <c r="Q3046" t="s">
        <v>3002</v>
      </c>
      <c r="R3046">
        <v>2014</v>
      </c>
    </row>
    <row r="3047" spans="1:18" x14ac:dyDescent="0.25">
      <c r="A3047" t="s">
        <v>4806</v>
      </c>
      <c r="B3047">
        <v>41765</v>
      </c>
      <c r="C3047" t="s">
        <v>1434</v>
      </c>
      <c r="D3047" t="s">
        <v>47345</v>
      </c>
      <c r="E3047" t="s">
        <v>243</v>
      </c>
      <c r="F3047" t="s">
        <v>1966</v>
      </c>
      <c r="G3047" t="s">
        <v>4004</v>
      </c>
      <c r="H3047" t="s">
        <v>47346</v>
      </c>
      <c r="I3047" t="s">
        <v>1409</v>
      </c>
      <c r="J3047" t="s">
        <v>47344</v>
      </c>
      <c r="K3047" t="s">
        <v>29983</v>
      </c>
      <c r="L3047" t="s">
        <v>47347</v>
      </c>
      <c r="M3047" t="s">
        <v>47270</v>
      </c>
      <c r="N3047">
        <v>41773</v>
      </c>
      <c r="O3047" t="s">
        <v>2778</v>
      </c>
      <c r="P3047" t="s">
        <v>2778</v>
      </c>
      <c r="Q3047" t="s">
        <v>4812</v>
      </c>
      <c r="R3047">
        <v>2014</v>
      </c>
    </row>
    <row r="3048" spans="1:18" x14ac:dyDescent="0.25">
      <c r="A3048" t="s">
        <v>15455</v>
      </c>
      <c r="B3048">
        <v>41891</v>
      </c>
      <c r="C3048" t="s">
        <v>1416</v>
      </c>
      <c r="D3048" t="s">
        <v>47451</v>
      </c>
      <c r="E3048" t="s">
        <v>243</v>
      </c>
      <c r="F3048" t="s">
        <v>7502</v>
      </c>
      <c r="G3048" t="s">
        <v>2796</v>
      </c>
      <c r="H3048" t="s">
        <v>47452</v>
      </c>
      <c r="I3048" t="s">
        <v>1409</v>
      </c>
      <c r="J3048" t="s">
        <v>47453</v>
      </c>
      <c r="K3048" t="s">
        <v>2945</v>
      </c>
      <c r="L3048" t="s">
        <v>13886</v>
      </c>
      <c r="M3048" t="s">
        <v>13886</v>
      </c>
      <c r="N3048">
        <v>41893</v>
      </c>
      <c r="O3048" t="s">
        <v>2778</v>
      </c>
      <c r="P3048" t="s">
        <v>2778</v>
      </c>
      <c r="Q3048" t="s">
        <v>19639</v>
      </c>
      <c r="R3048">
        <v>2014</v>
      </c>
    </row>
    <row r="3049" spans="1:18" x14ac:dyDescent="0.25">
      <c r="A3049" t="s">
        <v>15455</v>
      </c>
      <c r="B3049">
        <v>41891</v>
      </c>
      <c r="C3049" t="s">
        <v>1416</v>
      </c>
      <c r="D3049" t="s">
        <v>40833</v>
      </c>
      <c r="E3049" t="s">
        <v>243</v>
      </c>
      <c r="F3049" t="s">
        <v>7502</v>
      </c>
      <c r="G3049" t="s">
        <v>2972</v>
      </c>
      <c r="H3049" t="s">
        <v>47458</v>
      </c>
      <c r="I3049" t="s">
        <v>1409</v>
      </c>
      <c r="J3049" t="s">
        <v>47461</v>
      </c>
      <c r="K3049" t="s">
        <v>2945</v>
      </c>
      <c r="L3049" t="s">
        <v>47462</v>
      </c>
      <c r="M3049" t="s">
        <v>47462</v>
      </c>
      <c r="N3049">
        <v>41893</v>
      </c>
      <c r="O3049" t="s">
        <v>2778</v>
      </c>
      <c r="P3049" t="s">
        <v>2778</v>
      </c>
      <c r="Q3049" t="s">
        <v>47463</v>
      </c>
      <c r="R3049">
        <v>2014</v>
      </c>
    </row>
    <row r="3050" spans="1:18" x14ac:dyDescent="0.25">
      <c r="A3050" t="s">
        <v>15455</v>
      </c>
      <c r="B3050">
        <v>41891</v>
      </c>
      <c r="C3050" t="s">
        <v>1434</v>
      </c>
      <c r="D3050" t="s">
        <v>47464</v>
      </c>
      <c r="E3050" t="s">
        <v>243</v>
      </c>
      <c r="F3050" t="s">
        <v>7502</v>
      </c>
      <c r="G3050" t="s">
        <v>2796</v>
      </c>
      <c r="H3050" t="s">
        <v>47465</v>
      </c>
      <c r="I3050" t="s">
        <v>1409</v>
      </c>
      <c r="J3050" t="s">
        <v>47466</v>
      </c>
      <c r="K3050" t="s">
        <v>2945</v>
      </c>
      <c r="L3050" t="s">
        <v>47467</v>
      </c>
      <c r="M3050" t="s">
        <v>47467</v>
      </c>
      <c r="N3050">
        <v>41893</v>
      </c>
      <c r="O3050" t="s">
        <v>2778</v>
      </c>
      <c r="P3050" t="s">
        <v>2778</v>
      </c>
      <c r="Q3050" t="s">
        <v>3002</v>
      </c>
      <c r="R3050">
        <v>2014</v>
      </c>
    </row>
    <row r="3051" spans="1:18" x14ac:dyDescent="0.25">
      <c r="A3051" t="s">
        <v>15455</v>
      </c>
      <c r="B3051">
        <v>41891</v>
      </c>
      <c r="C3051" t="s">
        <v>1416</v>
      </c>
      <c r="D3051" t="s">
        <v>32699</v>
      </c>
      <c r="E3051" t="s">
        <v>243</v>
      </c>
      <c r="F3051" t="s">
        <v>7502</v>
      </c>
      <c r="G3051" t="s">
        <v>2796</v>
      </c>
      <c r="H3051" t="s">
        <v>47576</v>
      </c>
      <c r="I3051" t="s">
        <v>1409</v>
      </c>
      <c r="J3051" t="s">
        <v>47577</v>
      </c>
      <c r="K3051" t="s">
        <v>2945</v>
      </c>
      <c r="L3051" t="s">
        <v>31077</v>
      </c>
      <c r="M3051" t="s">
        <v>31077</v>
      </c>
      <c r="N3051">
        <v>41893</v>
      </c>
      <c r="O3051" t="s">
        <v>2778</v>
      </c>
      <c r="P3051" t="s">
        <v>2778</v>
      </c>
      <c r="Q3051" t="s">
        <v>3002</v>
      </c>
      <c r="R3051">
        <v>2014</v>
      </c>
    </row>
    <row r="3052" spans="1:18" x14ac:dyDescent="0.25">
      <c r="A3052" t="s">
        <v>47624</v>
      </c>
      <c r="B3052">
        <v>41743</v>
      </c>
      <c r="C3052" t="s">
        <v>1416</v>
      </c>
      <c r="D3052" t="s">
        <v>47625</v>
      </c>
      <c r="E3052" t="s">
        <v>212</v>
      </c>
      <c r="F3052" t="s">
        <v>213</v>
      </c>
      <c r="G3052" t="s">
        <v>2796</v>
      </c>
      <c r="H3052" t="s">
        <v>47626</v>
      </c>
      <c r="I3052" t="s">
        <v>1409</v>
      </c>
      <c r="J3052" t="s">
        <v>47627</v>
      </c>
      <c r="K3052" t="s">
        <v>1410</v>
      </c>
      <c r="L3052" t="s">
        <v>32044</v>
      </c>
      <c r="M3052" t="s">
        <v>47628</v>
      </c>
      <c r="N3052">
        <v>41781</v>
      </c>
      <c r="O3052" t="s">
        <v>2778</v>
      </c>
      <c r="P3052" t="s">
        <v>2778</v>
      </c>
      <c r="Q3052" t="s">
        <v>3002</v>
      </c>
      <c r="R3052">
        <v>2014</v>
      </c>
    </row>
    <row r="3053" spans="1:18" x14ac:dyDescent="0.25">
      <c r="A3053" t="s">
        <v>47647</v>
      </c>
      <c r="B3053">
        <v>41689</v>
      </c>
      <c r="C3053" t="s">
        <v>1416</v>
      </c>
      <c r="D3053" t="s">
        <v>4939</v>
      </c>
      <c r="E3053" t="s">
        <v>212</v>
      </c>
      <c r="F3053" t="s">
        <v>1133</v>
      </c>
      <c r="G3053" t="s">
        <v>2796</v>
      </c>
      <c r="H3053" t="s">
        <v>47648</v>
      </c>
      <c r="I3053" t="s">
        <v>1409</v>
      </c>
      <c r="J3053" t="s">
        <v>47649</v>
      </c>
      <c r="K3053" t="s">
        <v>1410</v>
      </c>
      <c r="L3053" t="s">
        <v>47650</v>
      </c>
      <c r="M3053" t="s">
        <v>47651</v>
      </c>
      <c r="N3053">
        <v>41750</v>
      </c>
      <c r="O3053" t="s">
        <v>2778</v>
      </c>
      <c r="P3053" t="s">
        <v>2778</v>
      </c>
      <c r="Q3053" t="s">
        <v>3184</v>
      </c>
      <c r="R3053">
        <v>2014</v>
      </c>
    </row>
    <row r="3054" spans="1:18" x14ac:dyDescent="0.25">
      <c r="A3054" t="s">
        <v>47670</v>
      </c>
      <c r="B3054">
        <v>41766</v>
      </c>
      <c r="C3054" t="s">
        <v>1416</v>
      </c>
      <c r="D3054" t="s">
        <v>47671</v>
      </c>
      <c r="E3054" t="s">
        <v>212</v>
      </c>
      <c r="F3054" t="s">
        <v>31898</v>
      </c>
      <c r="G3054" t="s">
        <v>2796</v>
      </c>
      <c r="H3054" t="s">
        <v>47672</v>
      </c>
      <c r="I3054" t="s">
        <v>1409</v>
      </c>
      <c r="J3054" t="s">
        <v>47673</v>
      </c>
      <c r="K3054" t="s">
        <v>1410</v>
      </c>
      <c r="L3054" t="s">
        <v>47674</v>
      </c>
      <c r="M3054" t="s">
        <v>47675</v>
      </c>
      <c r="N3054">
        <v>41794</v>
      </c>
      <c r="O3054" t="s">
        <v>2778</v>
      </c>
      <c r="P3054" t="s">
        <v>2778</v>
      </c>
      <c r="Q3054" t="s">
        <v>4812</v>
      </c>
      <c r="R3054">
        <v>2014</v>
      </c>
    </row>
    <row r="3055" spans="1:18" x14ac:dyDescent="0.25">
      <c r="A3055" t="s">
        <v>47730</v>
      </c>
      <c r="B3055">
        <v>41705</v>
      </c>
      <c r="C3055" t="s">
        <v>1416</v>
      </c>
      <c r="D3055" t="s">
        <v>2541</v>
      </c>
      <c r="E3055" t="s">
        <v>212</v>
      </c>
      <c r="F3055" t="s">
        <v>724</v>
      </c>
      <c r="G3055" t="s">
        <v>2796</v>
      </c>
      <c r="H3055" t="s">
        <v>2542</v>
      </c>
      <c r="I3055" t="s">
        <v>1409</v>
      </c>
      <c r="J3055" t="s">
        <v>47731</v>
      </c>
      <c r="K3055" t="s">
        <v>1410</v>
      </c>
      <c r="L3055" t="s">
        <v>47732</v>
      </c>
      <c r="M3055" t="s">
        <v>47733</v>
      </c>
      <c r="N3055">
        <v>41997</v>
      </c>
      <c r="O3055" t="s">
        <v>2778</v>
      </c>
      <c r="P3055" t="s">
        <v>2778</v>
      </c>
      <c r="Q3055" t="s">
        <v>2</v>
      </c>
      <c r="R3055">
        <v>2014</v>
      </c>
    </row>
    <row r="3056" spans="1:18" x14ac:dyDescent="0.25">
      <c r="A3056" t="s">
        <v>47753</v>
      </c>
      <c r="B3056">
        <v>41653</v>
      </c>
      <c r="C3056" t="s">
        <v>1403</v>
      </c>
      <c r="D3056" t="s">
        <v>47754</v>
      </c>
      <c r="E3056" t="s">
        <v>212</v>
      </c>
      <c r="F3056" t="s">
        <v>724</v>
      </c>
      <c r="G3056" t="s">
        <v>2796</v>
      </c>
      <c r="H3056" t="s">
        <v>47755</v>
      </c>
      <c r="I3056" t="s">
        <v>1409</v>
      </c>
      <c r="J3056" t="s">
        <v>47756</v>
      </c>
      <c r="K3056" t="s">
        <v>1421</v>
      </c>
      <c r="L3056" t="s">
        <v>47757</v>
      </c>
      <c r="M3056" t="s">
        <v>47758</v>
      </c>
      <c r="N3056">
        <v>41683</v>
      </c>
      <c r="O3056" t="s">
        <v>2778</v>
      </c>
      <c r="P3056" t="s">
        <v>2778</v>
      </c>
      <c r="Q3056" t="s">
        <v>3184</v>
      </c>
      <c r="R3056">
        <v>2014</v>
      </c>
    </row>
    <row r="3057" spans="1:18" x14ac:dyDescent="0.25">
      <c r="A3057" t="s">
        <v>47772</v>
      </c>
      <c r="B3057">
        <v>41684</v>
      </c>
      <c r="C3057" t="s">
        <v>1416</v>
      </c>
      <c r="D3057" t="s">
        <v>44049</v>
      </c>
      <c r="E3057" t="s">
        <v>212</v>
      </c>
      <c r="F3057" t="s">
        <v>338</v>
      </c>
      <c r="G3057" t="s">
        <v>2796</v>
      </c>
      <c r="H3057" t="s">
        <v>47773</v>
      </c>
      <c r="I3057" t="s">
        <v>1409</v>
      </c>
      <c r="J3057" t="s">
        <v>47774</v>
      </c>
      <c r="K3057" t="s">
        <v>1410</v>
      </c>
      <c r="L3057" t="s">
        <v>3182</v>
      </c>
      <c r="M3057" t="s">
        <v>47775</v>
      </c>
      <c r="N3057">
        <v>41705</v>
      </c>
      <c r="O3057" t="s">
        <v>2778</v>
      </c>
      <c r="P3057" t="s">
        <v>2778</v>
      </c>
      <c r="Q3057" t="s">
        <v>2</v>
      </c>
      <c r="R3057">
        <v>2014</v>
      </c>
    </row>
    <row r="3058" spans="1:18" x14ac:dyDescent="0.25">
      <c r="A3058" t="s">
        <v>47805</v>
      </c>
      <c r="B3058">
        <v>41723</v>
      </c>
      <c r="C3058" t="s">
        <v>12017</v>
      </c>
      <c r="D3058" t="s">
        <v>47763</v>
      </c>
      <c r="E3058" t="s">
        <v>212</v>
      </c>
      <c r="F3058" t="s">
        <v>338</v>
      </c>
      <c r="G3058" t="s">
        <v>2796</v>
      </c>
      <c r="H3058" t="s">
        <v>47806</v>
      </c>
      <c r="I3058" t="s">
        <v>1409</v>
      </c>
      <c r="J3058" t="s">
        <v>47807</v>
      </c>
      <c r="K3058" t="s">
        <v>1410</v>
      </c>
      <c r="L3058" t="s">
        <v>47808</v>
      </c>
      <c r="M3058" t="s">
        <v>47809</v>
      </c>
      <c r="N3058">
        <v>41781</v>
      </c>
      <c r="O3058" t="s">
        <v>2778</v>
      </c>
      <c r="P3058" t="s">
        <v>2778</v>
      </c>
      <c r="Q3058" t="s">
        <v>3002</v>
      </c>
      <c r="R3058">
        <v>2014</v>
      </c>
    </row>
    <row r="3059" spans="1:18" x14ac:dyDescent="0.25">
      <c r="A3059" t="s">
        <v>47817</v>
      </c>
      <c r="B3059">
        <v>41687</v>
      </c>
      <c r="C3059" t="s">
        <v>1403</v>
      </c>
      <c r="D3059" t="s">
        <v>47818</v>
      </c>
      <c r="E3059" t="s">
        <v>212</v>
      </c>
      <c r="F3059" t="s">
        <v>338</v>
      </c>
      <c r="G3059" t="s">
        <v>2796</v>
      </c>
      <c r="H3059" t="s">
        <v>47819</v>
      </c>
      <c r="I3059" t="s">
        <v>1409</v>
      </c>
      <c r="J3059" t="s">
        <v>47820</v>
      </c>
      <c r="K3059" t="s">
        <v>1410</v>
      </c>
      <c r="L3059" t="s">
        <v>7317</v>
      </c>
      <c r="M3059" t="s">
        <v>47821</v>
      </c>
      <c r="N3059">
        <v>41705</v>
      </c>
      <c r="O3059" t="s">
        <v>2778</v>
      </c>
      <c r="P3059" t="s">
        <v>2778</v>
      </c>
      <c r="Q3059" t="s">
        <v>3184</v>
      </c>
      <c r="R3059">
        <v>2014</v>
      </c>
    </row>
    <row r="3060" spans="1:18" x14ac:dyDescent="0.25">
      <c r="A3060" t="s">
        <v>47828</v>
      </c>
      <c r="B3060">
        <v>41668</v>
      </c>
      <c r="C3060" t="s">
        <v>1403</v>
      </c>
      <c r="D3060" t="s">
        <v>4904</v>
      </c>
      <c r="E3060" t="s">
        <v>212</v>
      </c>
      <c r="F3060" t="s">
        <v>338</v>
      </c>
      <c r="G3060" t="s">
        <v>2796</v>
      </c>
      <c r="H3060" t="s">
        <v>47829</v>
      </c>
      <c r="I3060" t="s">
        <v>1409</v>
      </c>
      <c r="J3060" t="s">
        <v>47830</v>
      </c>
      <c r="K3060" t="s">
        <v>1410</v>
      </c>
      <c r="L3060" t="s">
        <v>4313</v>
      </c>
      <c r="M3060" t="s">
        <v>47831</v>
      </c>
      <c r="N3060">
        <v>41673</v>
      </c>
      <c r="O3060" t="s">
        <v>2778</v>
      </c>
      <c r="P3060" t="s">
        <v>2778</v>
      </c>
      <c r="Q3060" t="s">
        <v>47832</v>
      </c>
      <c r="R3060">
        <v>2014</v>
      </c>
    </row>
    <row r="3061" spans="1:18" x14ac:dyDescent="0.25">
      <c r="A3061" t="s">
        <v>47887</v>
      </c>
      <c r="B3061">
        <v>41675</v>
      </c>
      <c r="C3061" t="s">
        <v>1416</v>
      </c>
      <c r="D3061" t="s">
        <v>47881</v>
      </c>
      <c r="E3061" t="s">
        <v>212</v>
      </c>
      <c r="F3061" t="s">
        <v>338</v>
      </c>
      <c r="G3061" t="s">
        <v>2796</v>
      </c>
      <c r="H3061" t="s">
        <v>47888</v>
      </c>
      <c r="I3061" t="s">
        <v>1409</v>
      </c>
      <c r="J3061" t="s">
        <v>47883</v>
      </c>
      <c r="K3061" t="s">
        <v>1410</v>
      </c>
      <c r="L3061" t="s">
        <v>20945</v>
      </c>
      <c r="M3061" t="s">
        <v>6460</v>
      </c>
      <c r="N3061">
        <v>41682</v>
      </c>
      <c r="O3061" t="s">
        <v>2778</v>
      </c>
      <c r="P3061" t="s">
        <v>2778</v>
      </c>
      <c r="Q3061" t="s">
        <v>29912</v>
      </c>
      <c r="R3061">
        <v>2014</v>
      </c>
    </row>
    <row r="3062" spans="1:18" x14ac:dyDescent="0.25">
      <c r="A3062" t="s">
        <v>47906</v>
      </c>
      <c r="B3062">
        <v>41668</v>
      </c>
      <c r="C3062" t="s">
        <v>1403</v>
      </c>
      <c r="D3062" t="s">
        <v>2273</v>
      </c>
      <c r="E3062" t="s">
        <v>212</v>
      </c>
      <c r="F3062" t="s">
        <v>724</v>
      </c>
      <c r="G3062" t="s">
        <v>2796</v>
      </c>
      <c r="H3062" t="s">
        <v>2274</v>
      </c>
      <c r="I3062" t="s">
        <v>1409</v>
      </c>
      <c r="J3062" t="s">
        <v>47907</v>
      </c>
      <c r="K3062" t="s">
        <v>1410</v>
      </c>
      <c r="L3062" t="s">
        <v>10851</v>
      </c>
      <c r="M3062" t="s">
        <v>47908</v>
      </c>
      <c r="N3062">
        <v>41673</v>
      </c>
      <c r="O3062" t="s">
        <v>2778</v>
      </c>
      <c r="P3062" t="s">
        <v>2778</v>
      </c>
      <c r="Q3062" t="s">
        <v>47832</v>
      </c>
      <c r="R3062">
        <v>2014</v>
      </c>
    </row>
    <row r="3063" spans="1:18" x14ac:dyDescent="0.25">
      <c r="A3063" t="s">
        <v>47914</v>
      </c>
      <c r="B3063">
        <v>41668</v>
      </c>
      <c r="C3063" t="s">
        <v>1416</v>
      </c>
      <c r="D3063" t="s">
        <v>2423</v>
      </c>
      <c r="E3063" t="s">
        <v>212</v>
      </c>
      <c r="F3063" t="s">
        <v>724</v>
      </c>
      <c r="G3063" t="s">
        <v>2796</v>
      </c>
      <c r="H3063" t="s">
        <v>47915</v>
      </c>
      <c r="I3063" t="s">
        <v>1409</v>
      </c>
      <c r="J3063" t="s">
        <v>47916</v>
      </c>
      <c r="K3063" t="s">
        <v>1410</v>
      </c>
      <c r="L3063" t="s">
        <v>10851</v>
      </c>
      <c r="M3063" t="s">
        <v>47917</v>
      </c>
      <c r="N3063">
        <v>41670</v>
      </c>
      <c r="O3063" t="s">
        <v>2778</v>
      </c>
      <c r="P3063" t="s">
        <v>2778</v>
      </c>
      <c r="Q3063" t="s">
        <v>3184</v>
      </c>
      <c r="R3063">
        <v>2014</v>
      </c>
    </row>
    <row r="3064" spans="1:18" x14ac:dyDescent="0.25">
      <c r="A3064" t="s">
        <v>47932</v>
      </c>
      <c r="B3064">
        <v>41701</v>
      </c>
      <c r="C3064" t="s">
        <v>1416</v>
      </c>
      <c r="D3064" t="s">
        <v>47926</v>
      </c>
      <c r="E3064" t="s">
        <v>212</v>
      </c>
      <c r="F3064" t="s">
        <v>338</v>
      </c>
      <c r="G3064" t="s">
        <v>2796</v>
      </c>
      <c r="H3064" t="s">
        <v>47933</v>
      </c>
      <c r="I3064" t="s">
        <v>1409</v>
      </c>
      <c r="J3064" t="s">
        <v>47928</v>
      </c>
      <c r="K3064" t="s">
        <v>1410</v>
      </c>
      <c r="L3064" t="s">
        <v>3553</v>
      </c>
      <c r="M3064" t="s">
        <v>47934</v>
      </c>
      <c r="N3064">
        <v>41705</v>
      </c>
      <c r="O3064" t="s">
        <v>2778</v>
      </c>
      <c r="P3064" t="s">
        <v>2778</v>
      </c>
      <c r="Q3064" t="s">
        <v>3184</v>
      </c>
      <c r="R3064">
        <v>2014</v>
      </c>
    </row>
    <row r="3065" spans="1:18" x14ac:dyDescent="0.25">
      <c r="A3065" t="s">
        <v>47957</v>
      </c>
      <c r="B3065">
        <v>41684</v>
      </c>
      <c r="C3065" t="s">
        <v>1403</v>
      </c>
      <c r="D3065" t="s">
        <v>41761</v>
      </c>
      <c r="E3065" t="s">
        <v>212</v>
      </c>
      <c r="F3065" t="s">
        <v>379</v>
      </c>
      <c r="G3065" t="s">
        <v>2796</v>
      </c>
      <c r="H3065" t="s">
        <v>47955</v>
      </c>
      <c r="I3065" t="s">
        <v>1409</v>
      </c>
      <c r="J3065" t="s">
        <v>47958</v>
      </c>
      <c r="K3065" t="s">
        <v>1410</v>
      </c>
      <c r="L3065" t="s">
        <v>4519</v>
      </c>
      <c r="M3065" t="s">
        <v>47959</v>
      </c>
      <c r="N3065">
        <v>41691</v>
      </c>
      <c r="O3065" t="s">
        <v>2778</v>
      </c>
      <c r="P3065" t="s">
        <v>2778</v>
      </c>
      <c r="Q3065" t="s">
        <v>3184</v>
      </c>
      <c r="R3065">
        <v>2014</v>
      </c>
    </row>
    <row r="3066" spans="1:18" x14ac:dyDescent="0.25">
      <c r="A3066" t="s">
        <v>47964</v>
      </c>
      <c r="B3066">
        <v>41689</v>
      </c>
      <c r="C3066" t="s">
        <v>1403</v>
      </c>
      <c r="D3066" t="s">
        <v>47965</v>
      </c>
      <c r="E3066" t="s">
        <v>212</v>
      </c>
      <c r="F3066" t="s">
        <v>213</v>
      </c>
      <c r="G3066" t="s">
        <v>2796</v>
      </c>
      <c r="H3066" t="s">
        <v>47966</v>
      </c>
      <c r="I3066" t="s">
        <v>1409</v>
      </c>
      <c r="J3066" t="s">
        <v>47967</v>
      </c>
      <c r="K3066" t="s">
        <v>1410</v>
      </c>
      <c r="L3066" t="s">
        <v>3054</v>
      </c>
      <c r="M3066" t="s">
        <v>47968</v>
      </c>
      <c r="N3066">
        <v>41691</v>
      </c>
      <c r="O3066" t="s">
        <v>2778</v>
      </c>
      <c r="P3066" t="s">
        <v>2778</v>
      </c>
      <c r="Q3066" t="s">
        <v>3184</v>
      </c>
      <c r="R3066">
        <v>2014</v>
      </c>
    </row>
    <row r="3067" spans="1:18" x14ac:dyDescent="0.25">
      <c r="A3067" t="s">
        <v>47978</v>
      </c>
      <c r="B3067">
        <v>41726</v>
      </c>
      <c r="C3067" t="s">
        <v>1416</v>
      </c>
      <c r="D3067" t="s">
        <v>18535</v>
      </c>
      <c r="E3067" t="s">
        <v>212</v>
      </c>
      <c r="F3067" t="s">
        <v>213</v>
      </c>
      <c r="G3067" t="s">
        <v>2796</v>
      </c>
      <c r="H3067" t="s">
        <v>47979</v>
      </c>
      <c r="I3067" t="s">
        <v>1409</v>
      </c>
      <c r="J3067" t="s">
        <v>47980</v>
      </c>
      <c r="K3067" t="s">
        <v>1410</v>
      </c>
      <c r="L3067" t="s">
        <v>4379</v>
      </c>
      <c r="M3067" t="s">
        <v>47981</v>
      </c>
      <c r="N3067">
        <v>41751</v>
      </c>
      <c r="O3067" t="s">
        <v>2778</v>
      </c>
      <c r="P3067" t="s">
        <v>2778</v>
      </c>
      <c r="Q3067" t="s">
        <v>3002</v>
      </c>
      <c r="R3067">
        <v>2014</v>
      </c>
    </row>
    <row r="3068" spans="1:18" x14ac:dyDescent="0.25">
      <c r="A3068" t="s">
        <v>48012</v>
      </c>
      <c r="B3068">
        <v>41661</v>
      </c>
      <c r="C3068" t="s">
        <v>1416</v>
      </c>
      <c r="D3068" t="s">
        <v>2413</v>
      </c>
      <c r="E3068" t="s">
        <v>212</v>
      </c>
      <c r="F3068" t="s">
        <v>724</v>
      </c>
      <c r="G3068" t="s">
        <v>2796</v>
      </c>
      <c r="H3068" t="s">
        <v>2414</v>
      </c>
      <c r="I3068" t="s">
        <v>1409</v>
      </c>
      <c r="J3068" t="s">
        <v>48013</v>
      </c>
      <c r="K3068" t="s">
        <v>1410</v>
      </c>
      <c r="L3068" t="s">
        <v>3060</v>
      </c>
      <c r="M3068" t="s">
        <v>48014</v>
      </c>
      <c r="N3068">
        <v>41663</v>
      </c>
      <c r="O3068" t="s">
        <v>2778</v>
      </c>
      <c r="P3068" t="s">
        <v>2778</v>
      </c>
      <c r="Q3068" t="s">
        <v>3184</v>
      </c>
      <c r="R3068">
        <v>2014</v>
      </c>
    </row>
    <row r="3069" spans="1:18" x14ac:dyDescent="0.25">
      <c r="A3069" t="s">
        <v>48052</v>
      </c>
      <c r="B3069">
        <v>41786</v>
      </c>
      <c r="C3069" t="s">
        <v>1403</v>
      </c>
      <c r="D3069" t="s">
        <v>9474</v>
      </c>
      <c r="E3069" t="s">
        <v>212</v>
      </c>
      <c r="F3069" t="s">
        <v>724</v>
      </c>
      <c r="G3069" t="s">
        <v>2796</v>
      </c>
      <c r="H3069" t="s">
        <v>48053</v>
      </c>
      <c r="I3069" t="s">
        <v>1409</v>
      </c>
      <c r="J3069" t="s">
        <v>48054</v>
      </c>
      <c r="K3069" t="s">
        <v>1410</v>
      </c>
      <c r="L3069" t="s">
        <v>3931</v>
      </c>
      <c r="M3069" t="s">
        <v>48055</v>
      </c>
      <c r="N3069">
        <v>41794</v>
      </c>
      <c r="O3069" t="s">
        <v>2778</v>
      </c>
      <c r="P3069" t="s">
        <v>2778</v>
      </c>
      <c r="Q3069" t="s">
        <v>4812</v>
      </c>
      <c r="R3069">
        <v>2014</v>
      </c>
    </row>
    <row r="3070" spans="1:18" x14ac:dyDescent="0.25">
      <c r="A3070" t="s">
        <v>48080</v>
      </c>
      <c r="B3070">
        <v>41681</v>
      </c>
      <c r="C3070" t="s">
        <v>1416</v>
      </c>
      <c r="D3070" t="s">
        <v>47846</v>
      </c>
      <c r="E3070" t="s">
        <v>212</v>
      </c>
      <c r="F3070" t="s">
        <v>724</v>
      </c>
      <c r="G3070" t="s">
        <v>2796</v>
      </c>
      <c r="H3070" t="s">
        <v>48081</v>
      </c>
      <c r="I3070" t="s">
        <v>1409</v>
      </c>
      <c r="J3070" t="s">
        <v>48082</v>
      </c>
      <c r="K3070" t="s">
        <v>1410</v>
      </c>
      <c r="L3070" t="s">
        <v>38373</v>
      </c>
      <c r="M3070" t="s">
        <v>5890</v>
      </c>
      <c r="N3070">
        <v>41683</v>
      </c>
      <c r="O3070" t="s">
        <v>2778</v>
      </c>
      <c r="P3070" t="s">
        <v>2778</v>
      </c>
      <c r="Q3070" t="s">
        <v>3184</v>
      </c>
      <c r="R3070">
        <v>2014</v>
      </c>
    </row>
    <row r="3071" spans="1:18" x14ac:dyDescent="0.25">
      <c r="A3071" t="s">
        <v>48122</v>
      </c>
      <c r="B3071">
        <v>41695</v>
      </c>
      <c r="C3071" t="s">
        <v>1416</v>
      </c>
      <c r="D3071" t="s">
        <v>37047</v>
      </c>
      <c r="E3071" t="s">
        <v>212</v>
      </c>
      <c r="F3071" t="s">
        <v>724</v>
      </c>
      <c r="G3071" t="s">
        <v>2796</v>
      </c>
      <c r="H3071" t="s">
        <v>48123</v>
      </c>
      <c r="I3071" t="s">
        <v>1409</v>
      </c>
      <c r="J3071" t="s">
        <v>48124</v>
      </c>
      <c r="K3071" t="s">
        <v>1410</v>
      </c>
      <c r="L3071" t="s">
        <v>47757</v>
      </c>
      <c r="M3071" t="s">
        <v>48125</v>
      </c>
      <c r="N3071">
        <v>41705</v>
      </c>
      <c r="O3071" t="s">
        <v>2778</v>
      </c>
      <c r="P3071" t="s">
        <v>2778</v>
      </c>
      <c r="Q3071" t="s">
        <v>3184</v>
      </c>
      <c r="R3071">
        <v>2014</v>
      </c>
    </row>
    <row r="3072" spans="1:18" x14ac:dyDescent="0.25">
      <c r="A3072" t="s">
        <v>48159</v>
      </c>
      <c r="B3072">
        <v>41751</v>
      </c>
      <c r="C3072" t="s">
        <v>1416</v>
      </c>
      <c r="D3072" t="s">
        <v>2217</v>
      </c>
      <c r="E3072" t="s">
        <v>212</v>
      </c>
      <c r="F3072" t="s">
        <v>705</v>
      </c>
      <c r="G3072" t="s">
        <v>2796</v>
      </c>
      <c r="H3072" t="s">
        <v>2218</v>
      </c>
      <c r="I3072" t="s">
        <v>1409</v>
      </c>
      <c r="J3072" t="s">
        <v>48158</v>
      </c>
      <c r="K3072" t="s">
        <v>1410</v>
      </c>
      <c r="L3072" t="s">
        <v>48160</v>
      </c>
      <c r="M3072" t="s">
        <v>48161</v>
      </c>
      <c r="N3072">
        <v>41771</v>
      </c>
      <c r="O3072" t="s">
        <v>2778</v>
      </c>
      <c r="P3072" t="s">
        <v>2778</v>
      </c>
      <c r="Q3072" t="s">
        <v>2</v>
      </c>
      <c r="R3072">
        <v>2014</v>
      </c>
    </row>
    <row r="3073" spans="1:18" x14ac:dyDescent="0.25">
      <c r="A3073" t="s">
        <v>48173</v>
      </c>
      <c r="B3073">
        <v>41680</v>
      </c>
      <c r="C3073" t="s">
        <v>1403</v>
      </c>
      <c r="D3073" t="s">
        <v>28340</v>
      </c>
      <c r="E3073" t="s">
        <v>212</v>
      </c>
      <c r="F3073" t="s">
        <v>338</v>
      </c>
      <c r="G3073" t="s">
        <v>2796</v>
      </c>
      <c r="H3073" t="s">
        <v>48167</v>
      </c>
      <c r="I3073" t="s">
        <v>1409</v>
      </c>
      <c r="J3073" t="s">
        <v>48174</v>
      </c>
      <c r="K3073" t="s">
        <v>1410</v>
      </c>
      <c r="L3073" t="s">
        <v>12477</v>
      </c>
      <c r="M3073" t="s">
        <v>48175</v>
      </c>
      <c r="N3073">
        <v>41684</v>
      </c>
      <c r="O3073" t="s">
        <v>2778</v>
      </c>
      <c r="P3073" t="s">
        <v>2778</v>
      </c>
      <c r="Q3073" t="s">
        <v>3184</v>
      </c>
      <c r="R3073">
        <v>2014</v>
      </c>
    </row>
    <row r="3074" spans="1:18" x14ac:dyDescent="0.25">
      <c r="A3074" t="s">
        <v>48183</v>
      </c>
      <c r="B3074">
        <v>41680</v>
      </c>
      <c r="C3074" t="s">
        <v>1416</v>
      </c>
      <c r="D3074" t="s">
        <v>3860</v>
      </c>
      <c r="E3074" t="s">
        <v>212</v>
      </c>
      <c r="F3074" t="s">
        <v>338</v>
      </c>
      <c r="G3074" t="s">
        <v>2796</v>
      </c>
      <c r="H3074" t="s">
        <v>48184</v>
      </c>
      <c r="I3074" t="s">
        <v>1420</v>
      </c>
      <c r="J3074" t="s">
        <v>48185</v>
      </c>
      <c r="K3074" t="s">
        <v>1410</v>
      </c>
      <c r="L3074" t="s">
        <v>7317</v>
      </c>
      <c r="M3074" t="s">
        <v>48186</v>
      </c>
      <c r="N3074">
        <v>41684</v>
      </c>
      <c r="O3074" t="s">
        <v>2778</v>
      </c>
      <c r="P3074" t="s">
        <v>2778</v>
      </c>
      <c r="Q3074" t="s">
        <v>3184</v>
      </c>
      <c r="R3074">
        <v>2014</v>
      </c>
    </row>
    <row r="3075" spans="1:18" x14ac:dyDescent="0.25">
      <c r="A3075" t="s">
        <v>48198</v>
      </c>
      <c r="B3075">
        <v>41655</v>
      </c>
      <c r="C3075" t="s">
        <v>1403</v>
      </c>
      <c r="D3075" t="s">
        <v>32170</v>
      </c>
      <c r="E3075" t="s">
        <v>212</v>
      </c>
      <c r="F3075" t="s">
        <v>338</v>
      </c>
      <c r="G3075" t="s">
        <v>2796</v>
      </c>
      <c r="H3075" t="s">
        <v>48199</v>
      </c>
      <c r="I3075" t="s">
        <v>1409</v>
      </c>
      <c r="J3075" t="s">
        <v>48200</v>
      </c>
      <c r="K3075" t="s">
        <v>1410</v>
      </c>
      <c r="L3075" t="s">
        <v>3511</v>
      </c>
      <c r="M3075" t="s">
        <v>48201</v>
      </c>
      <c r="N3075">
        <v>41684</v>
      </c>
      <c r="O3075" t="s">
        <v>2778</v>
      </c>
      <c r="P3075" t="s">
        <v>2778</v>
      </c>
      <c r="Q3075" t="s">
        <v>3184</v>
      </c>
      <c r="R3075">
        <v>2014</v>
      </c>
    </row>
    <row r="3076" spans="1:18" x14ac:dyDescent="0.25">
      <c r="A3076" t="s">
        <v>48205</v>
      </c>
      <c r="B3076">
        <v>41890</v>
      </c>
      <c r="C3076" t="s">
        <v>1403</v>
      </c>
      <c r="D3076" t="s">
        <v>17334</v>
      </c>
      <c r="E3076" t="s">
        <v>212</v>
      </c>
      <c r="F3076" t="s">
        <v>338</v>
      </c>
      <c r="G3076" t="s">
        <v>2796</v>
      </c>
      <c r="H3076" t="s">
        <v>48206</v>
      </c>
      <c r="I3076" t="s">
        <v>1409</v>
      </c>
      <c r="J3076" t="s">
        <v>48207</v>
      </c>
      <c r="K3076" t="s">
        <v>1410</v>
      </c>
      <c r="L3076" t="s">
        <v>37758</v>
      </c>
      <c r="M3076" t="s">
        <v>4337</v>
      </c>
      <c r="O3076" t="s">
        <v>2778</v>
      </c>
      <c r="P3076" t="s">
        <v>2778</v>
      </c>
      <c r="Q3076" t="s">
        <v>3002</v>
      </c>
      <c r="R3076">
        <v>2014</v>
      </c>
    </row>
    <row r="3077" spans="1:18" x14ac:dyDescent="0.25">
      <c r="A3077" t="s">
        <v>48212</v>
      </c>
      <c r="B3077">
        <v>41661</v>
      </c>
      <c r="C3077" t="s">
        <v>1416</v>
      </c>
      <c r="D3077" t="s">
        <v>18356</v>
      </c>
      <c r="E3077" t="s">
        <v>212</v>
      </c>
      <c r="F3077" t="s">
        <v>724</v>
      </c>
      <c r="G3077" t="s">
        <v>2796</v>
      </c>
      <c r="H3077" t="s">
        <v>48209</v>
      </c>
      <c r="I3077" t="s">
        <v>1409</v>
      </c>
      <c r="J3077" t="s">
        <v>48213</v>
      </c>
      <c r="K3077" t="s">
        <v>1410</v>
      </c>
      <c r="L3077" t="s">
        <v>15027</v>
      </c>
      <c r="M3077" t="s">
        <v>48214</v>
      </c>
      <c r="N3077">
        <v>41663</v>
      </c>
      <c r="O3077" t="s">
        <v>2778</v>
      </c>
      <c r="P3077" t="s">
        <v>2778</v>
      </c>
      <c r="Q3077" t="s">
        <v>3184</v>
      </c>
      <c r="R3077">
        <v>2014</v>
      </c>
    </row>
    <row r="3078" spans="1:18" x14ac:dyDescent="0.25">
      <c r="A3078" t="s">
        <v>48223</v>
      </c>
      <c r="B3078">
        <v>41684</v>
      </c>
      <c r="C3078" t="s">
        <v>1403</v>
      </c>
      <c r="D3078" t="s">
        <v>48219</v>
      </c>
      <c r="E3078" t="s">
        <v>212</v>
      </c>
      <c r="F3078" t="s">
        <v>338</v>
      </c>
      <c r="G3078" t="s">
        <v>2796</v>
      </c>
      <c r="H3078" t="s">
        <v>48220</v>
      </c>
      <c r="I3078" t="s">
        <v>1409</v>
      </c>
      <c r="J3078" t="s">
        <v>48224</v>
      </c>
      <c r="K3078" t="s">
        <v>1410</v>
      </c>
      <c r="L3078" t="s">
        <v>3001</v>
      </c>
      <c r="M3078" t="s">
        <v>48225</v>
      </c>
      <c r="N3078">
        <v>41709</v>
      </c>
      <c r="O3078" t="s">
        <v>2778</v>
      </c>
      <c r="P3078" t="s">
        <v>2778</v>
      </c>
      <c r="Q3078" t="s">
        <v>3184</v>
      </c>
      <c r="R3078">
        <v>2014</v>
      </c>
    </row>
    <row r="3079" spans="1:18" x14ac:dyDescent="0.25">
      <c r="A3079" t="s">
        <v>48231</v>
      </c>
      <c r="B3079">
        <v>41744</v>
      </c>
      <c r="C3079" t="s">
        <v>1403</v>
      </c>
      <c r="D3079" t="s">
        <v>48232</v>
      </c>
      <c r="E3079" t="s">
        <v>212</v>
      </c>
      <c r="F3079" t="s">
        <v>724</v>
      </c>
      <c r="G3079" t="s">
        <v>2796</v>
      </c>
      <c r="H3079" t="s">
        <v>48233</v>
      </c>
      <c r="I3079" t="s">
        <v>1409</v>
      </c>
      <c r="J3079" t="s">
        <v>48234</v>
      </c>
      <c r="K3079" t="s">
        <v>26023</v>
      </c>
      <c r="L3079" t="s">
        <v>3931</v>
      </c>
      <c r="M3079" t="s">
        <v>48235</v>
      </c>
      <c r="N3079">
        <v>41787</v>
      </c>
      <c r="O3079" t="s">
        <v>2778</v>
      </c>
      <c r="P3079" t="s">
        <v>2778</v>
      </c>
      <c r="Q3079" t="s">
        <v>9161</v>
      </c>
      <c r="R3079">
        <v>2014</v>
      </c>
    </row>
    <row r="3080" spans="1:18" x14ac:dyDescent="0.25">
      <c r="A3080" t="s">
        <v>48253</v>
      </c>
      <c r="B3080">
        <v>41726</v>
      </c>
      <c r="C3080" t="s">
        <v>1416</v>
      </c>
      <c r="D3080" t="s">
        <v>37662</v>
      </c>
      <c r="E3080" t="s">
        <v>212</v>
      </c>
      <c r="F3080" t="s">
        <v>213</v>
      </c>
      <c r="G3080" t="s">
        <v>2796</v>
      </c>
      <c r="H3080" t="s">
        <v>48254</v>
      </c>
      <c r="I3080" t="s">
        <v>1409</v>
      </c>
      <c r="J3080" t="s">
        <v>48255</v>
      </c>
      <c r="K3080" t="s">
        <v>1410</v>
      </c>
      <c r="L3080" t="s">
        <v>7426</v>
      </c>
      <c r="M3080" t="s">
        <v>48256</v>
      </c>
      <c r="N3080">
        <v>41739</v>
      </c>
      <c r="O3080" t="s">
        <v>2778</v>
      </c>
      <c r="P3080" t="s">
        <v>2778</v>
      </c>
      <c r="Q3080" t="s">
        <v>3184</v>
      </c>
      <c r="R3080">
        <v>2014</v>
      </c>
    </row>
    <row r="3081" spans="1:18" x14ac:dyDescent="0.25">
      <c r="A3081" t="s">
        <v>47730</v>
      </c>
      <c r="B3081">
        <v>41705</v>
      </c>
      <c r="C3081" t="s">
        <v>1416</v>
      </c>
      <c r="D3081" t="s">
        <v>2541</v>
      </c>
      <c r="E3081" t="s">
        <v>212</v>
      </c>
      <c r="F3081" t="s">
        <v>724</v>
      </c>
      <c r="G3081" t="s">
        <v>2796</v>
      </c>
      <c r="H3081" t="s">
        <v>48303</v>
      </c>
      <c r="I3081" t="s">
        <v>1409</v>
      </c>
      <c r="J3081" t="s">
        <v>48304</v>
      </c>
      <c r="K3081" t="s">
        <v>1410</v>
      </c>
      <c r="L3081" t="s">
        <v>3001</v>
      </c>
      <c r="M3081" t="s">
        <v>48305</v>
      </c>
      <c r="N3081">
        <v>41730</v>
      </c>
      <c r="O3081" t="s">
        <v>2778</v>
      </c>
      <c r="P3081" t="s">
        <v>2778</v>
      </c>
      <c r="Q3081" t="s">
        <v>3002</v>
      </c>
      <c r="R3081">
        <v>2014</v>
      </c>
    </row>
    <row r="3082" spans="1:18" x14ac:dyDescent="0.25">
      <c r="A3082" t="s">
        <v>48402</v>
      </c>
      <c r="B3082">
        <v>41703</v>
      </c>
      <c r="C3082" t="s">
        <v>1403</v>
      </c>
      <c r="D3082" t="s">
        <v>17334</v>
      </c>
      <c r="E3082" t="s">
        <v>212</v>
      </c>
      <c r="F3082" t="s">
        <v>338</v>
      </c>
      <c r="G3082" t="s">
        <v>2796</v>
      </c>
      <c r="H3082" t="s">
        <v>48403</v>
      </c>
      <c r="I3082" t="s">
        <v>1409</v>
      </c>
      <c r="J3082" t="s">
        <v>48404</v>
      </c>
      <c r="K3082" t="s">
        <v>1410</v>
      </c>
      <c r="L3082" t="s">
        <v>6391</v>
      </c>
      <c r="M3082" t="s">
        <v>48405</v>
      </c>
      <c r="N3082">
        <v>41733</v>
      </c>
      <c r="O3082" t="s">
        <v>2778</v>
      </c>
      <c r="P3082" t="s">
        <v>2778</v>
      </c>
      <c r="Q3082" t="s">
        <v>3002</v>
      </c>
      <c r="R3082">
        <v>2014</v>
      </c>
    </row>
    <row r="3083" spans="1:18" x14ac:dyDescent="0.25">
      <c r="A3083" t="s">
        <v>48437</v>
      </c>
      <c r="B3083">
        <v>41667</v>
      </c>
      <c r="C3083" t="s">
        <v>1416</v>
      </c>
      <c r="D3083" t="s">
        <v>23619</v>
      </c>
      <c r="E3083" t="s">
        <v>212</v>
      </c>
      <c r="F3083" t="s">
        <v>338</v>
      </c>
      <c r="G3083" t="s">
        <v>2796</v>
      </c>
      <c r="H3083" t="s">
        <v>47861</v>
      </c>
      <c r="I3083" t="s">
        <v>1409</v>
      </c>
      <c r="J3083" t="s">
        <v>48431</v>
      </c>
      <c r="K3083" t="s">
        <v>1410</v>
      </c>
      <c r="L3083" t="s">
        <v>14845</v>
      </c>
      <c r="M3083" t="s">
        <v>48438</v>
      </c>
      <c r="N3083">
        <v>41669</v>
      </c>
      <c r="O3083" t="s">
        <v>2778</v>
      </c>
      <c r="P3083" t="s">
        <v>2778</v>
      </c>
      <c r="Q3083" t="s">
        <v>3184</v>
      </c>
      <c r="R3083">
        <v>2014</v>
      </c>
    </row>
    <row r="3084" spans="1:18" x14ac:dyDescent="0.25">
      <c r="A3084" t="s">
        <v>48448</v>
      </c>
      <c r="B3084">
        <v>41702</v>
      </c>
      <c r="C3084" t="s">
        <v>1403</v>
      </c>
      <c r="D3084" t="s">
        <v>41915</v>
      </c>
      <c r="E3084" t="s">
        <v>212</v>
      </c>
      <c r="F3084" t="s">
        <v>338</v>
      </c>
      <c r="G3084" t="s">
        <v>2796</v>
      </c>
      <c r="H3084" t="s">
        <v>47873</v>
      </c>
      <c r="I3084" t="s">
        <v>1409</v>
      </c>
      <c r="J3084" t="s">
        <v>48449</v>
      </c>
      <c r="K3084" t="s">
        <v>1410</v>
      </c>
      <c r="L3084" t="s">
        <v>3511</v>
      </c>
      <c r="M3084" t="s">
        <v>48450</v>
      </c>
      <c r="N3084">
        <v>41717</v>
      </c>
      <c r="O3084" t="s">
        <v>2778</v>
      </c>
      <c r="P3084" t="s">
        <v>2778</v>
      </c>
      <c r="Q3084" t="s">
        <v>3002</v>
      </c>
      <c r="R3084">
        <v>2014</v>
      </c>
    </row>
    <row r="3085" spans="1:18" x14ac:dyDescent="0.25">
      <c r="A3085" t="s">
        <v>48463</v>
      </c>
      <c r="B3085">
        <v>41697</v>
      </c>
      <c r="C3085" t="s">
        <v>1403</v>
      </c>
      <c r="D3085" t="s">
        <v>5200</v>
      </c>
      <c r="E3085" t="s">
        <v>212</v>
      </c>
      <c r="F3085" t="s">
        <v>338</v>
      </c>
      <c r="G3085" t="s">
        <v>2796</v>
      </c>
      <c r="H3085" t="s">
        <v>48464</v>
      </c>
      <c r="I3085" t="s">
        <v>1409</v>
      </c>
      <c r="J3085" t="s">
        <v>48465</v>
      </c>
      <c r="K3085" t="s">
        <v>1410</v>
      </c>
      <c r="L3085" t="s">
        <v>48466</v>
      </c>
      <c r="M3085" t="s">
        <v>48467</v>
      </c>
      <c r="N3085">
        <v>41717</v>
      </c>
      <c r="O3085" t="s">
        <v>2778</v>
      </c>
      <c r="P3085" t="s">
        <v>2778</v>
      </c>
      <c r="Q3085" t="s">
        <v>3002</v>
      </c>
      <c r="R3085">
        <v>2014</v>
      </c>
    </row>
    <row r="3086" spans="1:18" x14ac:dyDescent="0.25">
      <c r="A3086" t="s">
        <v>48525</v>
      </c>
      <c r="B3086">
        <v>41662</v>
      </c>
      <c r="C3086" t="s">
        <v>1416</v>
      </c>
      <c r="D3086" t="s">
        <v>2330</v>
      </c>
      <c r="E3086" t="s">
        <v>212</v>
      </c>
      <c r="F3086" t="s">
        <v>379</v>
      </c>
      <c r="G3086" t="s">
        <v>2796</v>
      </c>
      <c r="H3086" t="s">
        <v>47991</v>
      </c>
      <c r="I3086" t="s">
        <v>1409</v>
      </c>
      <c r="J3086" t="s">
        <v>48526</v>
      </c>
      <c r="K3086" t="s">
        <v>1410</v>
      </c>
      <c r="L3086" t="s">
        <v>4519</v>
      </c>
      <c r="M3086" t="s">
        <v>48527</v>
      </c>
      <c r="N3086">
        <v>41663</v>
      </c>
      <c r="O3086" t="s">
        <v>2778</v>
      </c>
      <c r="P3086" t="s">
        <v>2778</v>
      </c>
      <c r="Q3086" t="s">
        <v>3184</v>
      </c>
      <c r="R3086">
        <v>2014</v>
      </c>
    </row>
    <row r="3087" spans="1:18" x14ac:dyDescent="0.25">
      <c r="A3087" t="s">
        <v>48767</v>
      </c>
      <c r="B3087">
        <v>41703</v>
      </c>
      <c r="C3087" t="s">
        <v>1416</v>
      </c>
      <c r="D3087" t="s">
        <v>39455</v>
      </c>
      <c r="E3087" t="s">
        <v>212</v>
      </c>
      <c r="F3087" t="s">
        <v>338</v>
      </c>
      <c r="G3087" t="s">
        <v>2796</v>
      </c>
      <c r="H3087" t="s">
        <v>48768</v>
      </c>
      <c r="I3087" t="s">
        <v>1409</v>
      </c>
      <c r="J3087" t="s">
        <v>48769</v>
      </c>
      <c r="K3087" t="s">
        <v>1410</v>
      </c>
      <c r="L3087" t="s">
        <v>30816</v>
      </c>
      <c r="M3087" t="s">
        <v>48770</v>
      </c>
      <c r="N3087">
        <v>41733</v>
      </c>
      <c r="O3087" t="s">
        <v>2778</v>
      </c>
      <c r="P3087" t="s">
        <v>2778</v>
      </c>
      <c r="Q3087" t="s">
        <v>3002</v>
      </c>
      <c r="R3087">
        <v>2014</v>
      </c>
    </row>
    <row r="3088" spans="1:18" x14ac:dyDescent="0.25">
      <c r="A3088" t="s">
        <v>48811</v>
      </c>
      <c r="B3088">
        <v>41817</v>
      </c>
      <c r="C3088" t="s">
        <v>1416</v>
      </c>
      <c r="D3088" t="s">
        <v>2643</v>
      </c>
      <c r="E3088" t="s">
        <v>212</v>
      </c>
      <c r="F3088" t="s">
        <v>1133</v>
      </c>
      <c r="G3088" t="s">
        <v>2796</v>
      </c>
      <c r="H3088" t="s">
        <v>48041</v>
      </c>
      <c r="I3088" t="s">
        <v>1409</v>
      </c>
      <c r="J3088" t="s">
        <v>48808</v>
      </c>
      <c r="K3088" t="s">
        <v>1410</v>
      </c>
      <c r="L3088" t="s">
        <v>48812</v>
      </c>
      <c r="M3088" t="s">
        <v>48813</v>
      </c>
      <c r="N3088">
        <v>41877</v>
      </c>
      <c r="O3088" t="s">
        <v>2778</v>
      </c>
      <c r="P3088" t="s">
        <v>2778</v>
      </c>
      <c r="Q3088" t="s">
        <v>3002</v>
      </c>
      <c r="R3088">
        <v>2014</v>
      </c>
    </row>
    <row r="3089" spans="1:18" x14ac:dyDescent="0.25">
      <c r="A3089" t="s">
        <v>48824</v>
      </c>
      <c r="B3089">
        <v>41884</v>
      </c>
      <c r="C3089" t="s">
        <v>1416</v>
      </c>
      <c r="D3089" t="s">
        <v>48143</v>
      </c>
      <c r="E3089" t="s">
        <v>212</v>
      </c>
      <c r="F3089" t="s">
        <v>724</v>
      </c>
      <c r="G3089" t="s">
        <v>2796</v>
      </c>
      <c r="H3089" t="s">
        <v>48620</v>
      </c>
      <c r="I3089" t="s">
        <v>1409</v>
      </c>
      <c r="J3089" t="s">
        <v>48823</v>
      </c>
      <c r="K3089" t="s">
        <v>1410</v>
      </c>
      <c r="L3089" t="s">
        <v>5890</v>
      </c>
      <c r="M3089" t="s">
        <v>48825</v>
      </c>
      <c r="N3089">
        <v>41885</v>
      </c>
      <c r="O3089" t="s">
        <v>2778</v>
      </c>
      <c r="P3089" t="s">
        <v>2778</v>
      </c>
      <c r="Q3089" t="s">
        <v>2778</v>
      </c>
      <c r="R3089">
        <v>2014</v>
      </c>
    </row>
    <row r="3090" spans="1:18" x14ac:dyDescent="0.25">
      <c r="A3090" t="s">
        <v>5871</v>
      </c>
      <c r="B3090">
        <v>41696</v>
      </c>
      <c r="C3090" t="s">
        <v>1416</v>
      </c>
      <c r="D3090" t="s">
        <v>48891</v>
      </c>
      <c r="E3090" t="s">
        <v>27</v>
      </c>
      <c r="F3090" t="s">
        <v>5866</v>
      </c>
      <c r="G3090" t="s">
        <v>2796</v>
      </c>
      <c r="H3090" t="s">
        <v>48892</v>
      </c>
      <c r="I3090" t="s">
        <v>1409</v>
      </c>
      <c r="J3090" t="s">
        <v>48893</v>
      </c>
      <c r="K3090" t="s">
        <v>1410</v>
      </c>
      <c r="L3090" t="s">
        <v>48894</v>
      </c>
      <c r="M3090" t="s">
        <v>48895</v>
      </c>
      <c r="N3090">
        <v>41702</v>
      </c>
      <c r="O3090" t="s">
        <v>2778</v>
      </c>
      <c r="P3090" t="s">
        <v>2778</v>
      </c>
      <c r="Q3090" t="s">
        <v>3184</v>
      </c>
      <c r="R3090">
        <v>2014</v>
      </c>
    </row>
    <row r="3091" spans="1:18" x14ac:dyDescent="0.25">
      <c r="A3091" t="s">
        <v>4690</v>
      </c>
      <c r="B3091">
        <v>41982</v>
      </c>
      <c r="C3091" t="s">
        <v>1403</v>
      </c>
      <c r="D3091" t="s">
        <v>32977</v>
      </c>
      <c r="E3091" t="s">
        <v>41</v>
      </c>
      <c r="F3091" t="s">
        <v>32978</v>
      </c>
      <c r="G3091" t="s">
        <v>2796</v>
      </c>
      <c r="H3091" t="s">
        <v>48900</v>
      </c>
      <c r="I3091" t="s">
        <v>1409</v>
      </c>
      <c r="J3091" t="s">
        <v>48901</v>
      </c>
      <c r="K3091" t="s">
        <v>1410</v>
      </c>
      <c r="L3091" t="s">
        <v>48902</v>
      </c>
      <c r="M3091" t="s">
        <v>6701</v>
      </c>
      <c r="N3091">
        <v>42052</v>
      </c>
      <c r="O3091" t="s">
        <v>2778</v>
      </c>
      <c r="P3091" t="s">
        <v>2778</v>
      </c>
      <c r="Q3091" t="s">
        <v>3002</v>
      </c>
      <c r="R3091">
        <v>2014</v>
      </c>
    </row>
    <row r="3092" spans="1:18" x14ac:dyDescent="0.25">
      <c r="A3092" t="s">
        <v>48948</v>
      </c>
      <c r="B3092">
        <v>41768</v>
      </c>
      <c r="C3092" t="s">
        <v>1403</v>
      </c>
      <c r="D3092" t="s">
        <v>48949</v>
      </c>
      <c r="E3092" t="s">
        <v>2794</v>
      </c>
      <c r="F3092" t="s">
        <v>441</v>
      </c>
      <c r="G3092" t="s">
        <v>2796</v>
      </c>
      <c r="H3092" t="s">
        <v>48943</v>
      </c>
      <c r="I3092" t="s">
        <v>1409</v>
      </c>
      <c r="J3092" t="s">
        <v>48944</v>
      </c>
      <c r="K3092" t="s">
        <v>3896</v>
      </c>
      <c r="L3092" t="s">
        <v>48950</v>
      </c>
      <c r="M3092" t="s">
        <v>48951</v>
      </c>
      <c r="N3092">
        <v>41773</v>
      </c>
      <c r="O3092" t="s">
        <v>2778</v>
      </c>
      <c r="P3092" t="s">
        <v>2778</v>
      </c>
      <c r="Q3092" t="s">
        <v>4812</v>
      </c>
      <c r="R3092">
        <v>2014</v>
      </c>
    </row>
    <row r="3093" spans="1:18" x14ac:dyDescent="0.25">
      <c r="A3093" t="s">
        <v>5693</v>
      </c>
      <c r="B3093">
        <v>41709</v>
      </c>
      <c r="C3093" t="s">
        <v>1403</v>
      </c>
      <c r="D3093" t="s">
        <v>11389</v>
      </c>
      <c r="E3093" t="s">
        <v>27</v>
      </c>
      <c r="F3093" t="s">
        <v>1561</v>
      </c>
      <c r="G3093" t="s">
        <v>2796</v>
      </c>
      <c r="H3093" t="s">
        <v>48968</v>
      </c>
      <c r="I3093" t="s">
        <v>1409</v>
      </c>
      <c r="J3093" t="s">
        <v>48969</v>
      </c>
      <c r="K3093" t="s">
        <v>1410</v>
      </c>
      <c r="L3093" t="s">
        <v>48970</v>
      </c>
      <c r="M3093" t="s">
        <v>37958</v>
      </c>
      <c r="N3093">
        <v>41750</v>
      </c>
      <c r="O3093" t="s">
        <v>2778</v>
      </c>
      <c r="P3093" t="s">
        <v>2778</v>
      </c>
      <c r="Q3093" t="s">
        <v>3184</v>
      </c>
      <c r="R3093">
        <v>2014</v>
      </c>
    </row>
    <row r="3094" spans="1:18" x14ac:dyDescent="0.25">
      <c r="A3094" t="s">
        <v>46907</v>
      </c>
      <c r="B3094">
        <v>41914</v>
      </c>
      <c r="C3094" t="s">
        <v>1416</v>
      </c>
      <c r="D3094" t="s">
        <v>48980</v>
      </c>
      <c r="E3094" t="s">
        <v>2794</v>
      </c>
      <c r="F3094" t="s">
        <v>48981</v>
      </c>
      <c r="G3094" t="s">
        <v>2796</v>
      </c>
      <c r="H3094" t="s">
        <v>48982</v>
      </c>
      <c r="I3094" t="s">
        <v>1409</v>
      </c>
      <c r="J3094" t="s">
        <v>48983</v>
      </c>
      <c r="K3094" t="s">
        <v>1410</v>
      </c>
      <c r="L3094" t="s">
        <v>30058</v>
      </c>
      <c r="M3094" t="s">
        <v>7253</v>
      </c>
      <c r="N3094">
        <v>41914</v>
      </c>
      <c r="O3094" t="s">
        <v>2778</v>
      </c>
      <c r="P3094" t="s">
        <v>2778</v>
      </c>
      <c r="Q3094" t="s">
        <v>2</v>
      </c>
      <c r="R3094">
        <v>2014</v>
      </c>
    </row>
    <row r="3095" spans="1:18" x14ac:dyDescent="0.25">
      <c r="A3095" t="s">
        <v>48985</v>
      </c>
      <c r="B3095">
        <v>41775</v>
      </c>
      <c r="C3095" t="s">
        <v>1403</v>
      </c>
      <c r="D3095" t="s">
        <v>6913</v>
      </c>
      <c r="E3095" t="s">
        <v>2794</v>
      </c>
      <c r="F3095" t="s">
        <v>173</v>
      </c>
      <c r="G3095" t="s">
        <v>2796</v>
      </c>
      <c r="H3095" t="s">
        <v>48986</v>
      </c>
      <c r="I3095" t="s">
        <v>1409</v>
      </c>
      <c r="J3095" t="s">
        <v>48987</v>
      </c>
      <c r="K3095" t="s">
        <v>1410</v>
      </c>
      <c r="L3095" t="s">
        <v>3553</v>
      </c>
      <c r="M3095" t="s">
        <v>3511</v>
      </c>
      <c r="N3095">
        <v>41782</v>
      </c>
      <c r="O3095" t="s">
        <v>2778</v>
      </c>
      <c r="P3095" t="s">
        <v>2778</v>
      </c>
      <c r="Q3095" t="s">
        <v>3002</v>
      </c>
      <c r="R3095">
        <v>2014</v>
      </c>
    </row>
    <row r="3096" spans="1:18" x14ac:dyDescent="0.25">
      <c r="A3096" t="s">
        <v>32570</v>
      </c>
      <c r="B3096">
        <v>41716</v>
      </c>
      <c r="C3096" t="s">
        <v>1416</v>
      </c>
      <c r="D3096" t="s">
        <v>47033</v>
      </c>
      <c r="E3096" t="s">
        <v>243</v>
      </c>
      <c r="F3096" t="s">
        <v>9424</v>
      </c>
      <c r="G3096" t="s">
        <v>2796</v>
      </c>
      <c r="H3096" t="s">
        <v>48988</v>
      </c>
      <c r="I3096" t="s">
        <v>1409</v>
      </c>
      <c r="J3096" t="s">
        <v>48989</v>
      </c>
      <c r="K3096" t="s">
        <v>1747</v>
      </c>
      <c r="L3096" t="s">
        <v>48990</v>
      </c>
      <c r="M3096" t="s">
        <v>2</v>
      </c>
      <c r="N3096">
        <v>41736</v>
      </c>
      <c r="O3096" t="s">
        <v>2778</v>
      </c>
      <c r="P3096" t="s">
        <v>2778</v>
      </c>
      <c r="Q3096" t="s">
        <v>3184</v>
      </c>
      <c r="R3096">
        <v>2014</v>
      </c>
    </row>
    <row r="3097" spans="1:18" x14ac:dyDescent="0.25">
      <c r="A3097" t="s">
        <v>3180</v>
      </c>
      <c r="B3097">
        <v>41662</v>
      </c>
      <c r="C3097" t="s">
        <v>1403</v>
      </c>
      <c r="D3097" t="s">
        <v>49010</v>
      </c>
      <c r="E3097" t="s">
        <v>119</v>
      </c>
      <c r="F3097" t="s">
        <v>3175</v>
      </c>
      <c r="G3097" t="s">
        <v>2796</v>
      </c>
      <c r="H3097" t="s">
        <v>49011</v>
      </c>
      <c r="I3097" t="s">
        <v>1409</v>
      </c>
      <c r="J3097" t="s">
        <v>49012</v>
      </c>
      <c r="K3097" t="s">
        <v>1410</v>
      </c>
      <c r="L3097" t="s">
        <v>3182</v>
      </c>
      <c r="M3097" t="s">
        <v>49013</v>
      </c>
      <c r="N3097">
        <v>41666</v>
      </c>
      <c r="O3097" t="s">
        <v>2778</v>
      </c>
      <c r="P3097" t="s">
        <v>2778</v>
      </c>
      <c r="Q3097" t="s">
        <v>31908</v>
      </c>
      <c r="R3097">
        <v>2014</v>
      </c>
    </row>
    <row r="3098" spans="1:18" x14ac:dyDescent="0.25">
      <c r="A3098" t="s">
        <v>3180</v>
      </c>
      <c r="B3098">
        <v>41662</v>
      </c>
      <c r="C3098" t="s">
        <v>1403</v>
      </c>
      <c r="D3098" t="s">
        <v>49020</v>
      </c>
      <c r="E3098" t="s">
        <v>119</v>
      </c>
      <c r="F3098" t="s">
        <v>3175</v>
      </c>
      <c r="G3098" t="s">
        <v>2796</v>
      </c>
      <c r="H3098" t="s">
        <v>49022</v>
      </c>
      <c r="I3098" t="s">
        <v>1409</v>
      </c>
      <c r="J3098" t="s">
        <v>49021</v>
      </c>
      <c r="K3098" t="s">
        <v>1410</v>
      </c>
      <c r="L3098" t="s">
        <v>3182</v>
      </c>
      <c r="M3098" t="s">
        <v>31406</v>
      </c>
      <c r="N3098">
        <v>41666</v>
      </c>
      <c r="O3098" t="s">
        <v>2778</v>
      </c>
      <c r="P3098" t="s">
        <v>2778</v>
      </c>
      <c r="Q3098" t="s">
        <v>3184</v>
      </c>
      <c r="R3098">
        <v>2014</v>
      </c>
    </row>
    <row r="3099" spans="1:18" x14ac:dyDescent="0.25">
      <c r="A3099" t="s">
        <v>5773</v>
      </c>
      <c r="B3099">
        <v>41900</v>
      </c>
      <c r="C3099" t="s">
        <v>1403</v>
      </c>
      <c r="D3099" t="s">
        <v>49055</v>
      </c>
      <c r="E3099" t="s">
        <v>3421</v>
      </c>
      <c r="F3099" t="s">
        <v>3593</v>
      </c>
      <c r="G3099" t="s">
        <v>11953</v>
      </c>
      <c r="H3099" t="s">
        <v>49056</v>
      </c>
      <c r="I3099" t="s">
        <v>1409</v>
      </c>
      <c r="J3099" t="s">
        <v>49057</v>
      </c>
      <c r="K3099" t="s">
        <v>1747</v>
      </c>
      <c r="L3099" t="s">
        <v>7190</v>
      </c>
      <c r="M3099" t="s">
        <v>49058</v>
      </c>
      <c r="N3099">
        <v>41599</v>
      </c>
      <c r="O3099" t="s">
        <v>2778</v>
      </c>
      <c r="P3099" t="s">
        <v>2778</v>
      </c>
      <c r="Q3099" t="s">
        <v>3002</v>
      </c>
      <c r="R3099">
        <v>2014</v>
      </c>
    </row>
    <row r="3100" spans="1:18" x14ac:dyDescent="0.25">
      <c r="A3100" t="s">
        <v>7517</v>
      </c>
      <c r="B3100">
        <v>41928</v>
      </c>
      <c r="C3100" t="s">
        <v>1403</v>
      </c>
      <c r="D3100" t="s">
        <v>9397</v>
      </c>
      <c r="E3100" t="s">
        <v>760</v>
      </c>
      <c r="F3100" t="s">
        <v>9398</v>
      </c>
      <c r="G3100" t="s">
        <v>2796</v>
      </c>
      <c r="H3100" t="s">
        <v>49076</v>
      </c>
      <c r="I3100" t="s">
        <v>1409</v>
      </c>
      <c r="J3100" t="s">
        <v>49077</v>
      </c>
      <c r="K3100" t="s">
        <v>1410</v>
      </c>
      <c r="L3100" t="s">
        <v>49079</v>
      </c>
      <c r="M3100" t="s">
        <v>43138</v>
      </c>
      <c r="N3100">
        <v>41928</v>
      </c>
      <c r="O3100" t="s">
        <v>2778</v>
      </c>
      <c r="P3100" t="s">
        <v>2778</v>
      </c>
      <c r="Q3100" t="s">
        <v>3002</v>
      </c>
      <c r="R3100">
        <v>2014</v>
      </c>
    </row>
    <row r="3101" spans="1:18" x14ac:dyDescent="0.25">
      <c r="A3101" t="s">
        <v>5871</v>
      </c>
      <c r="B3101">
        <v>41696</v>
      </c>
      <c r="C3101" t="s">
        <v>1403</v>
      </c>
      <c r="D3101" t="s">
        <v>49128</v>
      </c>
      <c r="E3101" t="s">
        <v>27</v>
      </c>
      <c r="F3101" t="s">
        <v>5866</v>
      </c>
      <c r="G3101" t="s">
        <v>2796</v>
      </c>
      <c r="H3101" t="s">
        <v>49129</v>
      </c>
      <c r="I3101" t="s">
        <v>1409</v>
      </c>
      <c r="J3101" t="s">
        <v>49130</v>
      </c>
      <c r="K3101" t="s">
        <v>1410</v>
      </c>
      <c r="L3101" t="s">
        <v>49131</v>
      </c>
      <c r="M3101" t="s">
        <v>4095</v>
      </c>
      <c r="N3101">
        <v>41702</v>
      </c>
      <c r="O3101" t="s">
        <v>2778</v>
      </c>
      <c r="P3101" t="s">
        <v>2778</v>
      </c>
      <c r="Q3101" t="s">
        <v>3184</v>
      </c>
      <c r="R3101">
        <v>2014</v>
      </c>
    </row>
    <row r="3102" spans="1:18" x14ac:dyDescent="0.25">
      <c r="A3102" t="s">
        <v>5693</v>
      </c>
      <c r="B3102">
        <v>41709</v>
      </c>
      <c r="C3102" t="s">
        <v>1416</v>
      </c>
      <c r="D3102" t="s">
        <v>16578</v>
      </c>
      <c r="E3102" t="s">
        <v>27</v>
      </c>
      <c r="F3102" t="s">
        <v>1561</v>
      </c>
      <c r="G3102" t="s">
        <v>2796</v>
      </c>
      <c r="H3102" t="s">
        <v>49135</v>
      </c>
      <c r="I3102" t="s">
        <v>1409</v>
      </c>
      <c r="J3102" t="s">
        <v>49136</v>
      </c>
      <c r="K3102" t="s">
        <v>1410</v>
      </c>
      <c r="L3102" t="s">
        <v>49137</v>
      </c>
      <c r="M3102" t="s">
        <v>5439</v>
      </c>
      <c r="N3102">
        <v>41712</v>
      </c>
      <c r="O3102" t="s">
        <v>2778</v>
      </c>
      <c r="P3102" t="s">
        <v>2778</v>
      </c>
      <c r="Q3102" t="s">
        <v>3184</v>
      </c>
      <c r="R3102">
        <v>2014</v>
      </c>
    </row>
    <row r="3103" spans="1:18" x14ac:dyDescent="0.25">
      <c r="A3103" t="s">
        <v>49161</v>
      </c>
      <c r="B3103">
        <v>42088</v>
      </c>
      <c r="C3103" t="s">
        <v>1416</v>
      </c>
      <c r="D3103" t="s">
        <v>41454</v>
      </c>
      <c r="E3103" t="s">
        <v>27</v>
      </c>
      <c r="F3103" t="s">
        <v>2222</v>
      </c>
      <c r="G3103" t="s">
        <v>2796</v>
      </c>
      <c r="H3103" t="s">
        <v>49162</v>
      </c>
      <c r="I3103" t="s">
        <v>1409</v>
      </c>
      <c r="J3103" t="s">
        <v>49158</v>
      </c>
      <c r="K3103" t="s">
        <v>1410</v>
      </c>
      <c r="L3103" t="s">
        <v>49163</v>
      </c>
      <c r="M3103" t="s">
        <v>49164</v>
      </c>
      <c r="N3103">
        <v>42143</v>
      </c>
      <c r="O3103" t="s">
        <v>2778</v>
      </c>
      <c r="P3103" t="s">
        <v>2778</v>
      </c>
      <c r="Q3103" t="s">
        <v>2</v>
      </c>
      <c r="R3103">
        <v>2014</v>
      </c>
    </row>
    <row r="3104" spans="1:18" x14ac:dyDescent="0.25">
      <c r="A3104" t="s">
        <v>5693</v>
      </c>
      <c r="B3104">
        <v>41709</v>
      </c>
      <c r="C3104" t="s">
        <v>1416</v>
      </c>
      <c r="D3104" t="s">
        <v>16541</v>
      </c>
      <c r="E3104" t="s">
        <v>27</v>
      </c>
      <c r="F3104" t="s">
        <v>1561</v>
      </c>
      <c r="G3104" t="s">
        <v>2796</v>
      </c>
      <c r="H3104" t="s">
        <v>49279</v>
      </c>
      <c r="I3104" t="s">
        <v>1409</v>
      </c>
      <c r="J3104" t="s">
        <v>49280</v>
      </c>
      <c r="K3104" t="s">
        <v>1410</v>
      </c>
      <c r="L3104" t="s">
        <v>49281</v>
      </c>
      <c r="M3104" t="s">
        <v>4379</v>
      </c>
      <c r="N3104">
        <v>41712</v>
      </c>
      <c r="O3104" t="s">
        <v>2778</v>
      </c>
      <c r="P3104" t="s">
        <v>2778</v>
      </c>
      <c r="Q3104" t="s">
        <v>3184</v>
      </c>
      <c r="R3104">
        <v>2014</v>
      </c>
    </row>
    <row r="3105" spans="1:18" x14ac:dyDescent="0.25">
      <c r="A3105" t="s">
        <v>49335</v>
      </c>
      <c r="B3105">
        <v>41653</v>
      </c>
      <c r="C3105" t="s">
        <v>1416</v>
      </c>
      <c r="D3105" t="s">
        <v>49336</v>
      </c>
      <c r="E3105" t="s">
        <v>27</v>
      </c>
      <c r="F3105" t="s">
        <v>187</v>
      </c>
      <c r="G3105" t="s">
        <v>2796</v>
      </c>
      <c r="H3105" t="s">
        <v>49333</v>
      </c>
      <c r="I3105" t="s">
        <v>1409</v>
      </c>
      <c r="J3105" t="s">
        <v>49337</v>
      </c>
      <c r="K3105" t="s">
        <v>1410</v>
      </c>
      <c r="L3105" t="s">
        <v>49338</v>
      </c>
      <c r="M3105" t="s">
        <v>49339</v>
      </c>
      <c r="N3105">
        <v>41655</v>
      </c>
      <c r="O3105" t="s">
        <v>2778</v>
      </c>
      <c r="P3105" t="s">
        <v>2778</v>
      </c>
      <c r="Q3105" t="s">
        <v>3184</v>
      </c>
      <c r="R3105">
        <v>2014</v>
      </c>
    </row>
    <row r="3106" spans="1:18" x14ac:dyDescent="0.25">
      <c r="A3106" t="s">
        <v>49340</v>
      </c>
      <c r="B3106">
        <v>41653</v>
      </c>
      <c r="C3106" t="s">
        <v>1434</v>
      </c>
      <c r="D3106" t="s">
        <v>49341</v>
      </c>
      <c r="E3106" t="s">
        <v>27</v>
      </c>
      <c r="F3106" t="s">
        <v>187</v>
      </c>
      <c r="G3106" t="s">
        <v>2796</v>
      </c>
      <c r="H3106" t="s">
        <v>49342</v>
      </c>
      <c r="I3106" t="s">
        <v>1409</v>
      </c>
      <c r="J3106" t="s">
        <v>49343</v>
      </c>
      <c r="K3106" t="s">
        <v>1410</v>
      </c>
      <c r="L3106" t="s">
        <v>49344</v>
      </c>
      <c r="M3106" t="s">
        <v>11875</v>
      </c>
      <c r="N3106">
        <v>41656</v>
      </c>
      <c r="O3106" t="s">
        <v>2778</v>
      </c>
      <c r="P3106" t="s">
        <v>2778</v>
      </c>
      <c r="Q3106" t="s">
        <v>3184</v>
      </c>
      <c r="R3106">
        <v>2014</v>
      </c>
    </row>
    <row r="3107" spans="1:18" x14ac:dyDescent="0.25">
      <c r="A3107" t="s">
        <v>49371</v>
      </c>
      <c r="B3107">
        <v>41744</v>
      </c>
      <c r="C3107" t="s">
        <v>1403</v>
      </c>
      <c r="D3107" t="s">
        <v>49309</v>
      </c>
      <c r="E3107" t="s">
        <v>27</v>
      </c>
      <c r="F3107" t="s">
        <v>12180</v>
      </c>
      <c r="G3107" t="s">
        <v>2796</v>
      </c>
      <c r="H3107" t="s">
        <v>49372</v>
      </c>
      <c r="I3107" t="s">
        <v>1409</v>
      </c>
      <c r="J3107" t="s">
        <v>49373</v>
      </c>
      <c r="K3107" t="s">
        <v>1410</v>
      </c>
      <c r="L3107" t="s">
        <v>49374</v>
      </c>
      <c r="M3107" t="s">
        <v>49375</v>
      </c>
      <c r="N3107">
        <v>41750</v>
      </c>
      <c r="O3107" t="s">
        <v>2778</v>
      </c>
      <c r="P3107" t="s">
        <v>2778</v>
      </c>
      <c r="Q3107" t="s">
        <v>32859</v>
      </c>
      <c r="R3107">
        <v>2014</v>
      </c>
    </row>
    <row r="3108" spans="1:18" x14ac:dyDescent="0.25">
      <c r="A3108" t="s">
        <v>9749</v>
      </c>
      <c r="B3108">
        <v>41751</v>
      </c>
      <c r="C3108" t="s">
        <v>1416</v>
      </c>
      <c r="D3108" t="s">
        <v>8102</v>
      </c>
      <c r="E3108" t="s">
        <v>78</v>
      </c>
      <c r="F3108" t="s">
        <v>629</v>
      </c>
      <c r="G3108" t="s">
        <v>2796</v>
      </c>
      <c r="H3108" t="s">
        <v>49376</v>
      </c>
      <c r="I3108" t="s">
        <v>1409</v>
      </c>
      <c r="J3108" t="s">
        <v>49377</v>
      </c>
      <c r="K3108" t="s">
        <v>1410</v>
      </c>
      <c r="L3108" t="s">
        <v>49378</v>
      </c>
      <c r="M3108" t="s">
        <v>4669</v>
      </c>
      <c r="N3108">
        <v>41759</v>
      </c>
      <c r="O3108" t="s">
        <v>2778</v>
      </c>
      <c r="P3108" t="s">
        <v>2778</v>
      </c>
      <c r="Q3108" t="s">
        <v>3002</v>
      </c>
      <c r="R3108">
        <v>2014</v>
      </c>
    </row>
    <row r="3109" spans="1:18" x14ac:dyDescent="0.25">
      <c r="A3109" t="s">
        <v>49474</v>
      </c>
      <c r="B3109">
        <v>41659</v>
      </c>
      <c r="C3109" t="s">
        <v>1434</v>
      </c>
      <c r="D3109" t="s">
        <v>49475</v>
      </c>
      <c r="E3109" t="s">
        <v>27</v>
      </c>
      <c r="F3109" t="s">
        <v>49476</v>
      </c>
      <c r="G3109" t="s">
        <v>2796</v>
      </c>
      <c r="H3109" t="s">
        <v>49477</v>
      </c>
      <c r="I3109" t="s">
        <v>1409</v>
      </c>
      <c r="J3109" t="s">
        <v>49478</v>
      </c>
      <c r="K3109" t="s">
        <v>1410</v>
      </c>
      <c r="L3109" t="s">
        <v>4878</v>
      </c>
      <c r="M3109" t="s">
        <v>12477</v>
      </c>
      <c r="N3109">
        <v>41661</v>
      </c>
      <c r="O3109" t="s">
        <v>2778</v>
      </c>
      <c r="P3109" t="s">
        <v>2778</v>
      </c>
      <c r="Q3109" t="s">
        <v>3184</v>
      </c>
      <c r="R3109">
        <v>2014</v>
      </c>
    </row>
    <row r="3110" spans="1:18" x14ac:dyDescent="0.25">
      <c r="A3110" t="s">
        <v>49485</v>
      </c>
      <c r="B3110">
        <v>41649</v>
      </c>
      <c r="C3110" t="s">
        <v>1434</v>
      </c>
      <c r="D3110" t="s">
        <v>49466</v>
      </c>
      <c r="E3110" t="s">
        <v>27</v>
      </c>
      <c r="F3110" t="s">
        <v>607</v>
      </c>
      <c r="G3110" t="s">
        <v>2796</v>
      </c>
      <c r="H3110" t="s">
        <v>49486</v>
      </c>
      <c r="I3110" t="s">
        <v>1409</v>
      </c>
      <c r="J3110" t="s">
        <v>49487</v>
      </c>
      <c r="K3110" t="s">
        <v>3105</v>
      </c>
      <c r="L3110" t="s">
        <v>46399</v>
      </c>
      <c r="M3110" t="s">
        <v>8166</v>
      </c>
      <c r="N3110">
        <v>41653</v>
      </c>
      <c r="O3110" t="s">
        <v>2778</v>
      </c>
      <c r="P3110" t="s">
        <v>2778</v>
      </c>
      <c r="Q3110" t="s">
        <v>3184</v>
      </c>
      <c r="R3110">
        <v>2014</v>
      </c>
    </row>
    <row r="3111" spans="1:18" x14ac:dyDescent="0.25">
      <c r="A3111" t="s">
        <v>10314</v>
      </c>
      <c r="B3111">
        <v>41710</v>
      </c>
      <c r="C3111" t="s">
        <v>1403</v>
      </c>
      <c r="D3111" t="s">
        <v>41506</v>
      </c>
      <c r="E3111" t="s">
        <v>27</v>
      </c>
      <c r="F3111" t="s">
        <v>1370</v>
      </c>
      <c r="G3111" t="s">
        <v>2796</v>
      </c>
      <c r="H3111" t="s">
        <v>49520</v>
      </c>
      <c r="I3111" t="s">
        <v>1409</v>
      </c>
      <c r="J3111" t="s">
        <v>49521</v>
      </c>
      <c r="K3111" t="s">
        <v>1410</v>
      </c>
      <c r="L3111" t="s">
        <v>49522</v>
      </c>
      <c r="M3111" t="s">
        <v>2</v>
      </c>
      <c r="N3111">
        <v>41712</v>
      </c>
      <c r="O3111" t="s">
        <v>2778</v>
      </c>
      <c r="P3111" t="s">
        <v>2778</v>
      </c>
      <c r="Q3111" t="s">
        <v>3184</v>
      </c>
      <c r="R3111">
        <v>2014</v>
      </c>
    </row>
    <row r="3112" spans="1:18" x14ac:dyDescent="0.25">
      <c r="A3112" t="s">
        <v>10314</v>
      </c>
      <c r="B3112">
        <v>41710</v>
      </c>
      <c r="C3112" t="s">
        <v>1416</v>
      </c>
      <c r="D3112" t="s">
        <v>49612</v>
      </c>
      <c r="E3112" t="s">
        <v>27</v>
      </c>
      <c r="F3112" t="s">
        <v>1370</v>
      </c>
      <c r="G3112" t="s">
        <v>2796</v>
      </c>
      <c r="H3112" t="s">
        <v>49613</v>
      </c>
      <c r="I3112" t="s">
        <v>1409</v>
      </c>
      <c r="J3112" t="s">
        <v>49614</v>
      </c>
      <c r="K3112" t="s">
        <v>1410</v>
      </c>
      <c r="L3112" t="s">
        <v>49615</v>
      </c>
      <c r="M3112" t="s">
        <v>2</v>
      </c>
      <c r="N3112">
        <v>41712</v>
      </c>
      <c r="O3112" t="s">
        <v>2778</v>
      </c>
      <c r="P3112" t="s">
        <v>2778</v>
      </c>
      <c r="Q3112" t="s">
        <v>3184</v>
      </c>
      <c r="R3112">
        <v>2014</v>
      </c>
    </row>
    <row r="3113" spans="1:18" x14ac:dyDescent="0.25">
      <c r="A3113" t="s">
        <v>5693</v>
      </c>
      <c r="B3113">
        <v>41709</v>
      </c>
      <c r="C3113" t="s">
        <v>1434</v>
      </c>
      <c r="D3113" t="s">
        <v>17361</v>
      </c>
      <c r="E3113" t="s">
        <v>27</v>
      </c>
      <c r="F3113" t="s">
        <v>1561</v>
      </c>
      <c r="G3113" t="s">
        <v>2796</v>
      </c>
      <c r="H3113" t="s">
        <v>49220</v>
      </c>
      <c r="I3113" t="s">
        <v>1409</v>
      </c>
      <c r="J3113" t="s">
        <v>49628</v>
      </c>
      <c r="K3113" t="s">
        <v>1410</v>
      </c>
      <c r="L3113" t="s">
        <v>44220</v>
      </c>
      <c r="M3113" t="s">
        <v>49631</v>
      </c>
      <c r="N3113">
        <v>41712</v>
      </c>
      <c r="O3113" t="s">
        <v>2778</v>
      </c>
      <c r="P3113" t="s">
        <v>2778</v>
      </c>
      <c r="Q3113" t="s">
        <v>3184</v>
      </c>
      <c r="R3113">
        <v>2014</v>
      </c>
    </row>
    <row r="3114" spans="1:18" x14ac:dyDescent="0.25">
      <c r="A3114" t="s">
        <v>5693</v>
      </c>
      <c r="B3114">
        <v>41709</v>
      </c>
      <c r="C3114" t="s">
        <v>1403</v>
      </c>
      <c r="D3114" t="s">
        <v>16527</v>
      </c>
      <c r="E3114" t="s">
        <v>27</v>
      </c>
      <c r="F3114" t="s">
        <v>1561</v>
      </c>
      <c r="G3114" t="s">
        <v>2796</v>
      </c>
      <c r="H3114" t="s">
        <v>49635</v>
      </c>
      <c r="I3114" t="s">
        <v>1409</v>
      </c>
      <c r="J3114" t="s">
        <v>49636</v>
      </c>
      <c r="K3114" t="s">
        <v>1410</v>
      </c>
      <c r="L3114" t="s">
        <v>49638</v>
      </c>
      <c r="M3114" t="s">
        <v>2799</v>
      </c>
      <c r="N3114">
        <v>41712</v>
      </c>
      <c r="O3114" t="s">
        <v>2778</v>
      </c>
      <c r="P3114" t="s">
        <v>2778</v>
      </c>
      <c r="Q3114" t="s">
        <v>49639</v>
      </c>
      <c r="R3114">
        <v>2014</v>
      </c>
    </row>
    <row r="3115" spans="1:18" x14ac:dyDescent="0.25">
      <c r="A3115" t="s">
        <v>7517</v>
      </c>
      <c r="B3115">
        <v>41859</v>
      </c>
      <c r="C3115" t="s">
        <v>1403</v>
      </c>
      <c r="D3115" t="s">
        <v>13205</v>
      </c>
      <c r="E3115" t="s">
        <v>27</v>
      </c>
      <c r="F3115" t="s">
        <v>1561</v>
      </c>
      <c r="G3115" t="s">
        <v>2796</v>
      </c>
      <c r="H3115" t="s">
        <v>49649</v>
      </c>
      <c r="I3115" t="s">
        <v>1409</v>
      </c>
      <c r="J3115" t="s">
        <v>49650</v>
      </c>
      <c r="K3115" t="s">
        <v>1410</v>
      </c>
      <c r="L3115" t="s">
        <v>49651</v>
      </c>
      <c r="M3115" t="s">
        <v>49652</v>
      </c>
      <c r="N3115">
        <v>41859</v>
      </c>
      <c r="O3115" t="s">
        <v>2778</v>
      </c>
      <c r="P3115" t="s">
        <v>2778</v>
      </c>
      <c r="Q3115" t="s">
        <v>3184</v>
      </c>
      <c r="R3115">
        <v>2014</v>
      </c>
    </row>
    <row r="3116" spans="1:18" x14ac:dyDescent="0.25">
      <c r="A3116" t="s">
        <v>5693</v>
      </c>
      <c r="B3116">
        <v>41709</v>
      </c>
      <c r="C3116" t="s">
        <v>1403</v>
      </c>
      <c r="D3116" t="s">
        <v>1718</v>
      </c>
      <c r="E3116" t="s">
        <v>27</v>
      </c>
      <c r="F3116" t="s">
        <v>1561</v>
      </c>
      <c r="G3116" t="s">
        <v>2796</v>
      </c>
      <c r="H3116" t="s">
        <v>49663</v>
      </c>
      <c r="I3116" t="s">
        <v>1409</v>
      </c>
      <c r="J3116" t="s">
        <v>49664</v>
      </c>
      <c r="K3116" t="s">
        <v>1410</v>
      </c>
      <c r="L3116" t="s">
        <v>49665</v>
      </c>
      <c r="M3116" t="s">
        <v>6391</v>
      </c>
      <c r="N3116">
        <v>41712</v>
      </c>
      <c r="O3116" t="s">
        <v>2778</v>
      </c>
      <c r="P3116" t="s">
        <v>2778</v>
      </c>
      <c r="Q3116" t="s">
        <v>3184</v>
      </c>
      <c r="R3116">
        <v>2014</v>
      </c>
    </row>
    <row r="3117" spans="1:18" x14ac:dyDescent="0.25">
      <c r="A3117" t="s">
        <v>5693</v>
      </c>
      <c r="B3117">
        <v>41709</v>
      </c>
      <c r="C3117" t="s">
        <v>1434</v>
      </c>
      <c r="D3117" t="s">
        <v>39676</v>
      </c>
      <c r="E3117" t="s">
        <v>27</v>
      </c>
      <c r="F3117" t="s">
        <v>1561</v>
      </c>
      <c r="G3117" t="s">
        <v>2796</v>
      </c>
      <c r="H3117" t="s">
        <v>49670</v>
      </c>
      <c r="I3117" t="s">
        <v>1409</v>
      </c>
      <c r="J3117" t="s">
        <v>49671</v>
      </c>
      <c r="K3117" t="s">
        <v>1410</v>
      </c>
      <c r="L3117" t="s">
        <v>49674</v>
      </c>
      <c r="M3117" t="s">
        <v>47757</v>
      </c>
      <c r="N3117">
        <v>41712</v>
      </c>
      <c r="O3117" t="s">
        <v>2778</v>
      </c>
      <c r="P3117" t="s">
        <v>2778</v>
      </c>
      <c r="Q3117" t="s">
        <v>3184</v>
      </c>
      <c r="R3117">
        <v>2014</v>
      </c>
    </row>
    <row r="3118" spans="1:18" x14ac:dyDescent="0.25">
      <c r="A3118" t="s">
        <v>5693</v>
      </c>
      <c r="B3118">
        <v>41709</v>
      </c>
      <c r="C3118" t="s">
        <v>1416</v>
      </c>
      <c r="D3118" t="s">
        <v>11933</v>
      </c>
      <c r="E3118" t="s">
        <v>27</v>
      </c>
      <c r="F3118" t="s">
        <v>1561</v>
      </c>
      <c r="G3118" t="s">
        <v>2796</v>
      </c>
      <c r="H3118" t="s">
        <v>49257</v>
      </c>
      <c r="I3118" t="s">
        <v>1409</v>
      </c>
      <c r="J3118" t="s">
        <v>49680</v>
      </c>
      <c r="K3118" t="s">
        <v>1410</v>
      </c>
      <c r="L3118" t="s">
        <v>49681</v>
      </c>
      <c r="M3118" t="s">
        <v>10927</v>
      </c>
      <c r="N3118">
        <v>41712</v>
      </c>
      <c r="O3118" t="s">
        <v>2778</v>
      </c>
      <c r="P3118" t="s">
        <v>2778</v>
      </c>
      <c r="Q3118" t="s">
        <v>3184</v>
      </c>
      <c r="R3118">
        <v>2014</v>
      </c>
    </row>
    <row r="3119" spans="1:18" x14ac:dyDescent="0.25">
      <c r="A3119" t="s">
        <v>5693</v>
      </c>
      <c r="B3119">
        <v>41709</v>
      </c>
      <c r="C3119" t="s">
        <v>1403</v>
      </c>
      <c r="D3119" t="s">
        <v>34144</v>
      </c>
      <c r="E3119" t="s">
        <v>27</v>
      </c>
      <c r="F3119" t="s">
        <v>1561</v>
      </c>
      <c r="G3119" t="s">
        <v>2796</v>
      </c>
      <c r="H3119" t="s">
        <v>49703</v>
      </c>
      <c r="I3119" t="s">
        <v>1409</v>
      </c>
      <c r="J3119" t="s">
        <v>49704</v>
      </c>
      <c r="K3119" t="s">
        <v>1410</v>
      </c>
      <c r="L3119" t="s">
        <v>49705</v>
      </c>
      <c r="M3119" t="s">
        <v>49706</v>
      </c>
      <c r="N3119">
        <v>41712</v>
      </c>
      <c r="O3119" t="s">
        <v>2778</v>
      </c>
      <c r="P3119" t="s">
        <v>2778</v>
      </c>
      <c r="Q3119" t="s">
        <v>49707</v>
      </c>
      <c r="R3119">
        <v>2014</v>
      </c>
    </row>
    <row r="3120" spans="1:18" x14ac:dyDescent="0.25">
      <c r="A3120" t="s">
        <v>49793</v>
      </c>
      <c r="B3120">
        <v>41782</v>
      </c>
      <c r="C3120" t="s">
        <v>1403</v>
      </c>
      <c r="D3120" t="s">
        <v>9149</v>
      </c>
      <c r="E3120" t="s">
        <v>41</v>
      </c>
      <c r="F3120" t="s">
        <v>9150</v>
      </c>
      <c r="G3120" t="s">
        <v>49794</v>
      </c>
      <c r="H3120" t="s">
        <v>49780</v>
      </c>
      <c r="I3120" t="s">
        <v>1409</v>
      </c>
      <c r="J3120" t="s">
        <v>49786</v>
      </c>
      <c r="K3120" t="s">
        <v>1410</v>
      </c>
      <c r="L3120" t="s">
        <v>49795</v>
      </c>
      <c r="M3120" t="s">
        <v>49796</v>
      </c>
      <c r="N3120">
        <v>41786</v>
      </c>
      <c r="O3120" t="s">
        <v>2778</v>
      </c>
      <c r="P3120" t="s">
        <v>2778</v>
      </c>
      <c r="Q3120" t="s">
        <v>4997</v>
      </c>
      <c r="R3120">
        <v>2014</v>
      </c>
    </row>
    <row r="3121" spans="1:18" x14ac:dyDescent="0.25">
      <c r="A3121" t="s">
        <v>49797</v>
      </c>
      <c r="B3121">
        <v>41652</v>
      </c>
      <c r="C3121" t="s">
        <v>1403</v>
      </c>
      <c r="D3121" t="s">
        <v>49798</v>
      </c>
      <c r="E3121" t="s">
        <v>41</v>
      </c>
      <c r="F3121" t="s">
        <v>46</v>
      </c>
      <c r="G3121" t="s">
        <v>2796</v>
      </c>
      <c r="H3121" t="s">
        <v>1467</v>
      </c>
      <c r="I3121" t="s">
        <v>1409</v>
      </c>
      <c r="J3121" t="s">
        <v>49799</v>
      </c>
      <c r="K3121" t="s">
        <v>3105</v>
      </c>
      <c r="L3121" t="s">
        <v>4878</v>
      </c>
      <c r="M3121" t="s">
        <v>6460</v>
      </c>
      <c r="N3121">
        <v>41653</v>
      </c>
      <c r="O3121" t="s">
        <v>2778</v>
      </c>
      <c r="P3121" t="s">
        <v>2778</v>
      </c>
      <c r="Q3121" t="s">
        <v>3184</v>
      </c>
      <c r="R3121">
        <v>2014</v>
      </c>
    </row>
    <row r="3122" spans="1:18" x14ac:dyDescent="0.25">
      <c r="A3122" t="s">
        <v>49800</v>
      </c>
      <c r="B3122">
        <v>41964</v>
      </c>
      <c r="C3122" t="s">
        <v>1416</v>
      </c>
      <c r="D3122" t="s">
        <v>49801</v>
      </c>
      <c r="E3122" t="s">
        <v>41</v>
      </c>
      <c r="F3122" t="s">
        <v>1080</v>
      </c>
      <c r="G3122" t="s">
        <v>2796</v>
      </c>
      <c r="H3122" t="s">
        <v>49802</v>
      </c>
      <c r="I3122" t="s">
        <v>1409</v>
      </c>
      <c r="J3122" t="s">
        <v>49803</v>
      </c>
      <c r="K3122" t="s">
        <v>1410</v>
      </c>
      <c r="L3122" t="s">
        <v>49804</v>
      </c>
      <c r="M3122" t="s">
        <v>49805</v>
      </c>
      <c r="N3122">
        <v>41978</v>
      </c>
      <c r="O3122" t="s">
        <v>2778</v>
      </c>
      <c r="P3122" t="s">
        <v>2778</v>
      </c>
      <c r="Q3122" t="s">
        <v>2</v>
      </c>
      <c r="R3122">
        <v>2014</v>
      </c>
    </row>
    <row r="3123" spans="1:18" x14ac:dyDescent="0.25">
      <c r="A3123" t="s">
        <v>49869</v>
      </c>
      <c r="B3123">
        <v>41655</v>
      </c>
      <c r="C3123" t="s">
        <v>1403</v>
      </c>
      <c r="D3123" t="s">
        <v>1579</v>
      </c>
      <c r="E3123" t="s">
        <v>41</v>
      </c>
      <c r="F3123" t="s">
        <v>1580</v>
      </c>
      <c r="G3123" t="s">
        <v>2796</v>
      </c>
      <c r="H3123" t="s">
        <v>49867</v>
      </c>
      <c r="I3123" t="s">
        <v>1409</v>
      </c>
      <c r="J3123" t="s">
        <v>49868</v>
      </c>
      <c r="K3123" t="s">
        <v>1410</v>
      </c>
      <c r="L3123" t="s">
        <v>4878</v>
      </c>
      <c r="M3123" t="s">
        <v>4762</v>
      </c>
      <c r="N3123">
        <v>41656</v>
      </c>
      <c r="O3123" t="s">
        <v>2778</v>
      </c>
      <c r="P3123" t="s">
        <v>2778</v>
      </c>
      <c r="Q3123" t="s">
        <v>3184</v>
      </c>
      <c r="R3123">
        <v>2014</v>
      </c>
    </row>
    <row r="3124" spans="1:18" x14ac:dyDescent="0.25">
      <c r="A3124" t="s">
        <v>49879</v>
      </c>
      <c r="B3124">
        <v>41668</v>
      </c>
      <c r="C3124" t="s">
        <v>1403</v>
      </c>
      <c r="D3124" t="s">
        <v>46645</v>
      </c>
      <c r="E3124" t="s">
        <v>41</v>
      </c>
      <c r="F3124" t="s">
        <v>46646</v>
      </c>
      <c r="G3124" t="s">
        <v>2796</v>
      </c>
      <c r="H3124" t="s">
        <v>49880</v>
      </c>
      <c r="I3124" t="s">
        <v>1409</v>
      </c>
      <c r="J3124" t="s">
        <v>49881</v>
      </c>
      <c r="K3124" t="s">
        <v>1410</v>
      </c>
      <c r="L3124" t="s">
        <v>7473</v>
      </c>
      <c r="M3124" t="s">
        <v>4646</v>
      </c>
      <c r="N3124">
        <v>41670</v>
      </c>
      <c r="O3124" t="s">
        <v>2778</v>
      </c>
      <c r="P3124" t="s">
        <v>2778</v>
      </c>
      <c r="Q3124" t="s">
        <v>3184</v>
      </c>
      <c r="R3124">
        <v>2014</v>
      </c>
    </row>
    <row r="3125" spans="1:18" x14ac:dyDescent="0.25">
      <c r="A3125" t="s">
        <v>49902</v>
      </c>
      <c r="B3125">
        <v>41652</v>
      </c>
      <c r="C3125" t="s">
        <v>1403</v>
      </c>
      <c r="D3125" t="s">
        <v>17999</v>
      </c>
      <c r="E3125" t="s">
        <v>41</v>
      </c>
      <c r="F3125" t="s">
        <v>61</v>
      </c>
      <c r="G3125" t="s">
        <v>2796</v>
      </c>
      <c r="H3125" t="s">
        <v>49899</v>
      </c>
      <c r="I3125" t="s">
        <v>1409</v>
      </c>
      <c r="J3125" t="s">
        <v>49900</v>
      </c>
      <c r="K3125" t="s">
        <v>3105</v>
      </c>
      <c r="L3125" t="s">
        <v>3468</v>
      </c>
      <c r="M3125" t="s">
        <v>2</v>
      </c>
      <c r="N3125">
        <v>41653</v>
      </c>
      <c r="O3125" t="s">
        <v>2778</v>
      </c>
      <c r="P3125" t="s">
        <v>2778</v>
      </c>
      <c r="Q3125" t="s">
        <v>49903</v>
      </c>
      <c r="R3125">
        <v>2014</v>
      </c>
    </row>
    <row r="3126" spans="1:18" x14ac:dyDescent="0.25">
      <c r="A3126" t="s">
        <v>49908</v>
      </c>
      <c r="B3126">
        <v>41652</v>
      </c>
      <c r="C3126" t="s">
        <v>1403</v>
      </c>
      <c r="D3126" t="s">
        <v>1471</v>
      </c>
      <c r="E3126" t="s">
        <v>41</v>
      </c>
      <c r="F3126" t="s">
        <v>53</v>
      </c>
      <c r="G3126" t="s">
        <v>2796</v>
      </c>
      <c r="H3126" t="s">
        <v>49909</v>
      </c>
      <c r="I3126" t="s">
        <v>1409</v>
      </c>
      <c r="J3126" t="s">
        <v>49910</v>
      </c>
      <c r="K3126" t="s">
        <v>3105</v>
      </c>
      <c r="L3126" t="s">
        <v>3468</v>
      </c>
      <c r="M3126" t="s">
        <v>12477</v>
      </c>
      <c r="N3126">
        <v>41652</v>
      </c>
      <c r="O3126" t="s">
        <v>2778</v>
      </c>
      <c r="P3126" t="s">
        <v>2778</v>
      </c>
      <c r="Q3126" t="s">
        <v>1392</v>
      </c>
      <c r="R3126">
        <v>2014</v>
      </c>
    </row>
    <row r="3127" spans="1:18" x14ac:dyDescent="0.25">
      <c r="A3127" t="s">
        <v>49923</v>
      </c>
      <c r="B3127">
        <v>41648</v>
      </c>
      <c r="C3127" t="s">
        <v>1416</v>
      </c>
      <c r="D3127" t="s">
        <v>9196</v>
      </c>
      <c r="E3127" t="s">
        <v>41</v>
      </c>
      <c r="F3127" t="s">
        <v>624</v>
      </c>
      <c r="G3127" t="s">
        <v>2796</v>
      </c>
      <c r="H3127" t="s">
        <v>49918</v>
      </c>
      <c r="I3127" t="s">
        <v>1409</v>
      </c>
      <c r="J3127" t="s">
        <v>49921</v>
      </c>
      <c r="K3127" t="s">
        <v>3105</v>
      </c>
      <c r="L3127" t="s">
        <v>4878</v>
      </c>
      <c r="M3127" t="s">
        <v>3554</v>
      </c>
      <c r="N3127">
        <v>41653</v>
      </c>
      <c r="O3127" t="s">
        <v>2778</v>
      </c>
      <c r="P3127" t="s">
        <v>2778</v>
      </c>
      <c r="Q3127" t="s">
        <v>3184</v>
      </c>
      <c r="R3127">
        <v>2014</v>
      </c>
    </row>
    <row r="3128" spans="1:18" x14ac:dyDescent="0.25">
      <c r="A3128" t="s">
        <v>49935</v>
      </c>
      <c r="B3128">
        <v>41652</v>
      </c>
      <c r="C3128" t="s">
        <v>1403</v>
      </c>
      <c r="D3128" t="s">
        <v>1500</v>
      </c>
      <c r="E3128" t="s">
        <v>41</v>
      </c>
      <c r="F3128" t="s">
        <v>1501</v>
      </c>
      <c r="G3128" t="s">
        <v>2796</v>
      </c>
      <c r="H3128" t="s">
        <v>49936</v>
      </c>
      <c r="I3128" t="s">
        <v>1409</v>
      </c>
      <c r="J3128" t="s">
        <v>49937</v>
      </c>
      <c r="K3128" t="s">
        <v>3105</v>
      </c>
      <c r="L3128" t="s">
        <v>3468</v>
      </c>
      <c r="M3128" t="s">
        <v>11875</v>
      </c>
      <c r="N3128">
        <v>41653</v>
      </c>
      <c r="O3128" t="s">
        <v>2778</v>
      </c>
      <c r="P3128" t="s">
        <v>2778</v>
      </c>
      <c r="Q3128" t="s">
        <v>3184</v>
      </c>
      <c r="R3128">
        <v>2014</v>
      </c>
    </row>
    <row r="3129" spans="1:18" x14ac:dyDescent="0.25">
      <c r="A3129" t="s">
        <v>49956</v>
      </c>
      <c r="B3129">
        <v>41688</v>
      </c>
      <c r="C3129" t="s">
        <v>1416</v>
      </c>
      <c r="D3129" t="s">
        <v>49955</v>
      </c>
      <c r="E3129" t="s">
        <v>41</v>
      </c>
      <c r="F3129" t="s">
        <v>2237</v>
      </c>
      <c r="G3129" t="s">
        <v>2796</v>
      </c>
      <c r="H3129" t="s">
        <v>49951</v>
      </c>
      <c r="I3129" t="s">
        <v>1409</v>
      </c>
      <c r="J3129" t="s">
        <v>49952</v>
      </c>
      <c r="K3129" t="s">
        <v>1410</v>
      </c>
      <c r="L3129" t="s">
        <v>4878</v>
      </c>
      <c r="M3129" t="s">
        <v>4646</v>
      </c>
      <c r="N3129">
        <v>41694</v>
      </c>
      <c r="O3129" t="s">
        <v>2778</v>
      </c>
      <c r="P3129" t="s">
        <v>2778</v>
      </c>
      <c r="Q3129" t="s">
        <v>3184</v>
      </c>
      <c r="R3129">
        <v>2014</v>
      </c>
    </row>
    <row r="3130" spans="1:18" x14ac:dyDescent="0.25">
      <c r="A3130" t="s">
        <v>49999</v>
      </c>
      <c r="B3130">
        <v>41648</v>
      </c>
      <c r="C3130" t="s">
        <v>1403</v>
      </c>
      <c r="D3130" t="s">
        <v>1531</v>
      </c>
      <c r="E3130" t="s">
        <v>41</v>
      </c>
      <c r="F3130" t="s">
        <v>34</v>
      </c>
      <c r="G3130" t="s">
        <v>2796</v>
      </c>
      <c r="H3130" t="s">
        <v>49997</v>
      </c>
      <c r="I3130" t="s">
        <v>1409</v>
      </c>
      <c r="J3130" t="s">
        <v>49998</v>
      </c>
      <c r="K3130" t="s">
        <v>3105</v>
      </c>
      <c r="L3130" t="s">
        <v>3468</v>
      </c>
      <c r="M3130" t="s">
        <v>16513</v>
      </c>
      <c r="N3130">
        <v>41653</v>
      </c>
      <c r="O3130" t="s">
        <v>2778</v>
      </c>
      <c r="P3130" t="s">
        <v>2778</v>
      </c>
      <c r="Q3130" t="s">
        <v>50000</v>
      </c>
      <c r="R3130">
        <v>2014</v>
      </c>
    </row>
    <row r="3131" spans="1:18" x14ac:dyDescent="0.25">
      <c r="A3131" t="s">
        <v>50011</v>
      </c>
      <c r="B3131">
        <v>41704</v>
      </c>
      <c r="C3131" t="s">
        <v>1403</v>
      </c>
      <c r="D3131" t="s">
        <v>50012</v>
      </c>
      <c r="E3131" t="s">
        <v>41</v>
      </c>
      <c r="F3131" t="s">
        <v>46486</v>
      </c>
      <c r="G3131" t="s">
        <v>2796</v>
      </c>
      <c r="H3131" t="s">
        <v>50013</v>
      </c>
      <c r="I3131" t="s">
        <v>1409</v>
      </c>
      <c r="J3131" t="s">
        <v>50014</v>
      </c>
      <c r="K3131" t="s">
        <v>1410</v>
      </c>
      <c r="L3131" t="s">
        <v>4878</v>
      </c>
      <c r="M3131" t="s">
        <v>6460</v>
      </c>
      <c r="N3131">
        <v>41708</v>
      </c>
      <c r="O3131" t="s">
        <v>2778</v>
      </c>
      <c r="P3131" t="s">
        <v>2778</v>
      </c>
      <c r="Q3131" t="s">
        <v>3184</v>
      </c>
      <c r="R3131">
        <v>2014</v>
      </c>
    </row>
    <row r="3132" spans="1:18" x14ac:dyDescent="0.25">
      <c r="A3132" t="s">
        <v>7023</v>
      </c>
      <c r="B3132">
        <v>41758</v>
      </c>
      <c r="C3132" t="s">
        <v>1403</v>
      </c>
      <c r="D3132" t="s">
        <v>7408</v>
      </c>
      <c r="E3132" t="s">
        <v>41</v>
      </c>
      <c r="F3132" t="s">
        <v>742</v>
      </c>
      <c r="G3132" t="s">
        <v>2796</v>
      </c>
      <c r="H3132" t="s">
        <v>49815</v>
      </c>
      <c r="I3132" t="s">
        <v>1409</v>
      </c>
      <c r="J3132" t="s">
        <v>50017</v>
      </c>
      <c r="K3132" t="s">
        <v>2446</v>
      </c>
      <c r="L3132" t="s">
        <v>36568</v>
      </c>
      <c r="M3132" t="s">
        <v>2</v>
      </c>
      <c r="N3132">
        <v>41758</v>
      </c>
      <c r="O3132" t="s">
        <v>2778</v>
      </c>
      <c r="P3132" t="s">
        <v>2778</v>
      </c>
      <c r="Q3132" t="s">
        <v>3002</v>
      </c>
      <c r="R3132">
        <v>2014</v>
      </c>
    </row>
    <row r="3133" spans="1:18" x14ac:dyDescent="0.25">
      <c r="A3133" t="s">
        <v>4806</v>
      </c>
      <c r="B3133">
        <v>41765</v>
      </c>
      <c r="C3133" t="s">
        <v>1416</v>
      </c>
      <c r="D3133" t="s">
        <v>50075</v>
      </c>
      <c r="E3133" t="s">
        <v>243</v>
      </c>
      <c r="F3133" t="s">
        <v>1966</v>
      </c>
      <c r="G3133" t="s">
        <v>4004</v>
      </c>
      <c r="H3133" t="s">
        <v>50076</v>
      </c>
      <c r="I3133" t="s">
        <v>1409</v>
      </c>
      <c r="J3133" t="s">
        <v>50077</v>
      </c>
      <c r="K3133" t="s">
        <v>29983</v>
      </c>
      <c r="L3133" t="s">
        <v>50078</v>
      </c>
      <c r="M3133" t="s">
        <v>50079</v>
      </c>
      <c r="N3133">
        <v>41773</v>
      </c>
      <c r="O3133" t="s">
        <v>2778</v>
      </c>
      <c r="P3133" t="s">
        <v>2778</v>
      </c>
      <c r="Q3133" t="s">
        <v>4812</v>
      </c>
      <c r="R3133">
        <v>2014</v>
      </c>
    </row>
    <row r="3134" spans="1:18" x14ac:dyDescent="0.25">
      <c r="A3134" t="s">
        <v>14057</v>
      </c>
      <c r="B3134">
        <v>42100</v>
      </c>
      <c r="C3134" t="s">
        <v>1416</v>
      </c>
      <c r="D3134" t="s">
        <v>14053</v>
      </c>
      <c r="E3134" t="s">
        <v>34</v>
      </c>
      <c r="F3134" t="s">
        <v>12876</v>
      </c>
      <c r="G3134" t="s">
        <v>3893</v>
      </c>
      <c r="H3134" t="s">
        <v>14054</v>
      </c>
      <c r="I3134" t="s">
        <v>14055</v>
      </c>
      <c r="J3134" t="s">
        <v>1747</v>
      </c>
      <c r="K3134" t="s">
        <v>50179</v>
      </c>
      <c r="L3134" t="s">
        <v>2</v>
      </c>
      <c r="M3134" t="s">
        <v>50041</v>
      </c>
      <c r="O3134" t="s">
        <v>2778</v>
      </c>
      <c r="P3134" t="s">
        <v>2778</v>
      </c>
      <c r="Q3134" t="s">
        <v>41997</v>
      </c>
      <c r="R3134">
        <v>2014</v>
      </c>
    </row>
    <row r="3135" spans="1:18" x14ac:dyDescent="0.25">
      <c r="A3135" t="s">
        <v>3186</v>
      </c>
      <c r="B3135">
        <v>41425</v>
      </c>
      <c r="C3135" t="s">
        <v>1416</v>
      </c>
      <c r="D3135" t="s">
        <v>38556</v>
      </c>
      <c r="E3135" t="s">
        <v>34</v>
      </c>
      <c r="F3135" t="s">
        <v>12876</v>
      </c>
      <c r="G3135" t="s">
        <v>3893</v>
      </c>
      <c r="H3135" t="s">
        <v>38557</v>
      </c>
      <c r="I3135" t="s">
        <v>38558</v>
      </c>
      <c r="J3135" t="s">
        <v>1747</v>
      </c>
      <c r="K3135" t="s">
        <v>50179</v>
      </c>
      <c r="L3135" t="s">
        <v>2</v>
      </c>
      <c r="M3135" t="s">
        <v>50041</v>
      </c>
      <c r="O3135" t="s">
        <v>2778</v>
      </c>
      <c r="P3135" t="s">
        <v>2778</v>
      </c>
      <c r="Q3135" t="s">
        <v>3002</v>
      </c>
      <c r="R3135">
        <v>2014</v>
      </c>
    </row>
    <row r="3136" spans="1:18" x14ac:dyDescent="0.25">
      <c r="A3136" t="s">
        <v>50187</v>
      </c>
      <c r="B3136">
        <v>41521</v>
      </c>
      <c r="C3136" t="s">
        <v>1416</v>
      </c>
      <c r="D3136" t="s">
        <v>30260</v>
      </c>
      <c r="E3136" t="s">
        <v>34</v>
      </c>
      <c r="F3136" t="s">
        <v>836</v>
      </c>
      <c r="G3136" t="s">
        <v>2972</v>
      </c>
      <c r="H3136" t="s">
        <v>30261</v>
      </c>
      <c r="I3136" t="s">
        <v>30262</v>
      </c>
      <c r="J3136" t="s">
        <v>2945</v>
      </c>
      <c r="K3136" t="s">
        <v>30266</v>
      </c>
      <c r="L3136" t="s">
        <v>30267</v>
      </c>
      <c r="M3136" t="s">
        <v>50188</v>
      </c>
      <c r="O3136" t="s">
        <v>2778</v>
      </c>
      <c r="P3136" t="s">
        <v>2778</v>
      </c>
      <c r="Q3136" t="s">
        <v>32551</v>
      </c>
      <c r="R3136">
        <v>2014</v>
      </c>
    </row>
    <row r="3137" spans="1:18" x14ac:dyDescent="0.25">
      <c r="A3137" t="s">
        <v>19814</v>
      </c>
      <c r="B3137">
        <v>41114</v>
      </c>
      <c r="C3137" t="s">
        <v>1434</v>
      </c>
      <c r="D3137" t="s">
        <v>19815</v>
      </c>
      <c r="E3137" t="s">
        <v>165</v>
      </c>
      <c r="F3137" t="s">
        <v>5368</v>
      </c>
      <c r="G3137" t="s">
        <v>2905</v>
      </c>
      <c r="H3137" t="s">
        <v>19816</v>
      </c>
      <c r="I3137" t="s">
        <v>19817</v>
      </c>
      <c r="J3137" t="s">
        <v>5342</v>
      </c>
      <c r="K3137" t="s">
        <v>19818</v>
      </c>
      <c r="L3137" t="s">
        <v>19819</v>
      </c>
      <c r="M3137" t="s">
        <v>9223</v>
      </c>
      <c r="O3137" t="s">
        <v>2778</v>
      </c>
      <c r="P3137" t="s">
        <v>2778</v>
      </c>
      <c r="Q3137" t="s">
        <v>2778</v>
      </c>
      <c r="R3137">
        <v>2014</v>
      </c>
    </row>
    <row r="3138" spans="1:18" x14ac:dyDescent="0.25">
      <c r="A3138" t="s">
        <v>14017</v>
      </c>
      <c r="B3138">
        <v>41533</v>
      </c>
      <c r="C3138" t="s">
        <v>1416</v>
      </c>
      <c r="D3138" t="s">
        <v>12835</v>
      </c>
      <c r="E3138" t="s">
        <v>243</v>
      </c>
      <c r="F3138" t="s">
        <v>12836</v>
      </c>
      <c r="G3138" t="s">
        <v>14018</v>
      </c>
      <c r="H3138" t="s">
        <v>14019</v>
      </c>
      <c r="I3138" t="s">
        <v>14020</v>
      </c>
      <c r="J3138" t="s">
        <v>1410</v>
      </c>
      <c r="K3138" t="s">
        <v>14021</v>
      </c>
      <c r="L3138" t="s">
        <v>14022</v>
      </c>
      <c r="M3138" t="s">
        <v>12321</v>
      </c>
      <c r="O3138" t="s">
        <v>2778</v>
      </c>
      <c r="P3138" t="s">
        <v>2778</v>
      </c>
      <c r="Q3138" t="s">
        <v>2</v>
      </c>
      <c r="R3138">
        <v>2014</v>
      </c>
    </row>
    <row r="3139" spans="1:18" x14ac:dyDescent="0.25">
      <c r="A3139" t="s">
        <v>3700</v>
      </c>
      <c r="B3139">
        <v>40940</v>
      </c>
      <c r="C3139" t="s">
        <v>1403</v>
      </c>
      <c r="D3139" t="s">
        <v>18630</v>
      </c>
      <c r="E3139" t="s">
        <v>19</v>
      </c>
      <c r="F3139" t="s">
        <v>277</v>
      </c>
      <c r="G3139" t="s">
        <v>3702</v>
      </c>
      <c r="H3139" t="s">
        <v>18631</v>
      </c>
      <c r="I3139" t="s">
        <v>18632</v>
      </c>
      <c r="J3139" t="s">
        <v>1410</v>
      </c>
      <c r="K3139" t="s">
        <v>50231</v>
      </c>
      <c r="L3139" t="s">
        <v>18633</v>
      </c>
      <c r="M3139" t="s">
        <v>3706</v>
      </c>
      <c r="O3139" t="s">
        <v>2778</v>
      </c>
      <c r="P3139" t="s">
        <v>2778</v>
      </c>
      <c r="Q3139" t="s">
        <v>3002</v>
      </c>
      <c r="R3139">
        <v>2014</v>
      </c>
    </row>
    <row r="3140" spans="1:18" x14ac:dyDescent="0.25">
      <c r="A3140" t="s">
        <v>23188</v>
      </c>
      <c r="B3140">
        <v>41673</v>
      </c>
      <c r="C3140" t="s">
        <v>1403</v>
      </c>
      <c r="D3140" t="s">
        <v>10457</v>
      </c>
      <c r="E3140" t="s">
        <v>27</v>
      </c>
      <c r="F3140" t="s">
        <v>1856</v>
      </c>
      <c r="G3140" t="s">
        <v>2796</v>
      </c>
      <c r="H3140" t="s">
        <v>50242</v>
      </c>
      <c r="I3140" t="s">
        <v>1409</v>
      </c>
      <c r="J3140" t="s">
        <v>2</v>
      </c>
      <c r="K3140" t="s">
        <v>1410</v>
      </c>
      <c r="L3140" t="s">
        <v>23191</v>
      </c>
      <c r="M3140" t="s">
        <v>2</v>
      </c>
      <c r="N3140">
        <v>41688</v>
      </c>
      <c r="O3140" t="s">
        <v>2778</v>
      </c>
      <c r="P3140" t="s">
        <v>2778</v>
      </c>
      <c r="Q3140" t="s">
        <v>33685</v>
      </c>
      <c r="R3140">
        <v>2014</v>
      </c>
    </row>
    <row r="3141" spans="1:18" x14ac:dyDescent="0.25">
      <c r="A3141" t="s">
        <v>4464</v>
      </c>
      <c r="B3141">
        <v>41905</v>
      </c>
      <c r="C3141" t="s">
        <v>1434</v>
      </c>
      <c r="D3141" t="s">
        <v>50243</v>
      </c>
      <c r="E3141" t="s">
        <v>518</v>
      </c>
      <c r="F3141" t="s">
        <v>3439</v>
      </c>
      <c r="G3141" t="s">
        <v>2796</v>
      </c>
      <c r="H3141" t="s">
        <v>50244</v>
      </c>
      <c r="I3141" t="s">
        <v>1409</v>
      </c>
      <c r="J3141" t="s">
        <v>2</v>
      </c>
      <c r="K3141" t="s">
        <v>1410</v>
      </c>
      <c r="L3141" t="s">
        <v>2778</v>
      </c>
      <c r="M3141" t="s">
        <v>2778</v>
      </c>
      <c r="N3141">
        <v>41941</v>
      </c>
      <c r="O3141" t="s">
        <v>2778</v>
      </c>
      <c r="P3141" t="s">
        <v>2778</v>
      </c>
      <c r="Q3141" t="s">
        <v>3002</v>
      </c>
      <c r="R3141">
        <v>2014</v>
      </c>
    </row>
    <row r="3142" spans="1:18" x14ac:dyDescent="0.25">
      <c r="A3142" t="s">
        <v>2792</v>
      </c>
      <c r="B3142" s="16">
        <v>42391</v>
      </c>
      <c r="C3142" t="s">
        <v>1403</v>
      </c>
      <c r="D3142" t="s">
        <v>2793</v>
      </c>
      <c r="E3142" t="s">
        <v>2794</v>
      </c>
      <c r="F3142" t="s">
        <v>2795</v>
      </c>
      <c r="G3142" t="s">
        <v>2796</v>
      </c>
      <c r="H3142" t="s">
        <v>2797</v>
      </c>
      <c r="I3142" t="s">
        <v>1409</v>
      </c>
      <c r="J3142" t="s">
        <v>2778</v>
      </c>
      <c r="K3142" t="s">
        <v>1410</v>
      </c>
      <c r="L3142" s="15" t="s">
        <v>2798</v>
      </c>
      <c r="M3142" s="15" t="s">
        <v>2799</v>
      </c>
      <c r="N3142" s="15">
        <v>42410</v>
      </c>
      <c r="O3142" t="s">
        <v>1449</v>
      </c>
      <c r="P3142" t="s">
        <v>2</v>
      </c>
      <c r="Q3142" t="s">
        <v>2778</v>
      </c>
      <c r="R3142">
        <v>2015</v>
      </c>
    </row>
    <row r="3143" spans="1:18" x14ac:dyDescent="0.25">
      <c r="A3143" t="s">
        <v>2980</v>
      </c>
      <c r="B3143" s="16">
        <v>42187</v>
      </c>
      <c r="C3143" t="s">
        <v>1434</v>
      </c>
      <c r="D3143" t="s">
        <v>2981</v>
      </c>
      <c r="E3143" t="s">
        <v>518</v>
      </c>
      <c r="F3143" t="s">
        <v>2982</v>
      </c>
      <c r="G3143" t="s">
        <v>2983</v>
      </c>
      <c r="H3143" t="s">
        <v>2984</v>
      </c>
      <c r="I3143" t="s">
        <v>1409</v>
      </c>
      <c r="J3143" t="s">
        <v>2985</v>
      </c>
      <c r="K3143" t="s">
        <v>1410</v>
      </c>
      <c r="L3143" s="15" t="s">
        <v>2986</v>
      </c>
      <c r="M3143" s="15" t="s">
        <v>2986</v>
      </c>
      <c r="N3143" s="15">
        <v>42433</v>
      </c>
      <c r="O3143" t="s">
        <v>1449</v>
      </c>
      <c r="P3143" t="s">
        <v>2987</v>
      </c>
      <c r="Q3143" t="s">
        <v>2988</v>
      </c>
      <c r="R3143">
        <v>2015</v>
      </c>
    </row>
    <row r="3144" spans="1:18" x14ac:dyDescent="0.25">
      <c r="A3144" t="s">
        <v>3003</v>
      </c>
      <c r="B3144" s="16">
        <v>42187</v>
      </c>
      <c r="C3144" t="s">
        <v>1434</v>
      </c>
      <c r="D3144" t="s">
        <v>3004</v>
      </c>
      <c r="E3144" t="s">
        <v>518</v>
      </c>
      <c r="F3144" t="s">
        <v>2982</v>
      </c>
      <c r="G3144" t="s">
        <v>2983</v>
      </c>
      <c r="H3144" t="s">
        <v>3005</v>
      </c>
      <c r="I3144" t="s">
        <v>1409</v>
      </c>
      <c r="J3144" t="s">
        <v>3006</v>
      </c>
      <c r="K3144" t="s">
        <v>2992</v>
      </c>
      <c r="L3144" s="15" t="s">
        <v>3007</v>
      </c>
      <c r="M3144" s="15" t="s">
        <v>3008</v>
      </c>
      <c r="N3144" s="15">
        <v>42216</v>
      </c>
      <c r="O3144" t="s">
        <v>1449</v>
      </c>
      <c r="P3144" t="s">
        <v>3009</v>
      </c>
      <c r="Q3144" t="s">
        <v>2778</v>
      </c>
      <c r="R3144">
        <v>2015</v>
      </c>
    </row>
    <row r="3145" spans="1:18" x14ac:dyDescent="0.25">
      <c r="A3145" t="s">
        <v>3079</v>
      </c>
      <c r="B3145" s="16">
        <v>42107</v>
      </c>
      <c r="C3145" t="s">
        <v>1403</v>
      </c>
      <c r="D3145" t="s">
        <v>3074</v>
      </c>
      <c r="E3145" t="s">
        <v>41</v>
      </c>
      <c r="F3145" t="s">
        <v>737</v>
      </c>
      <c r="G3145" t="s">
        <v>2983</v>
      </c>
      <c r="H3145" t="s">
        <v>3075</v>
      </c>
      <c r="I3145" t="s">
        <v>1409</v>
      </c>
      <c r="J3145" t="s">
        <v>3076</v>
      </c>
      <c r="K3145" t="s">
        <v>1410</v>
      </c>
      <c r="L3145" s="15" t="s">
        <v>2986</v>
      </c>
      <c r="M3145" s="15" t="s">
        <v>3080</v>
      </c>
      <c r="N3145" s="15">
        <v>42117</v>
      </c>
      <c r="O3145" t="s">
        <v>1449</v>
      </c>
      <c r="P3145" t="s">
        <v>2987</v>
      </c>
      <c r="Q3145" t="s">
        <v>2778</v>
      </c>
      <c r="R3145">
        <v>2015</v>
      </c>
    </row>
    <row r="3146" spans="1:18" x14ac:dyDescent="0.25">
      <c r="A3146" t="s">
        <v>3094</v>
      </c>
      <c r="B3146" s="16">
        <v>42059</v>
      </c>
      <c r="C3146" t="s">
        <v>1403</v>
      </c>
      <c r="D3146" t="s">
        <v>3095</v>
      </c>
      <c r="E3146" t="s">
        <v>41</v>
      </c>
      <c r="F3146" t="s">
        <v>3083</v>
      </c>
      <c r="G3146" t="s">
        <v>2983</v>
      </c>
      <c r="H3146" t="s">
        <v>3096</v>
      </c>
      <c r="I3146" t="s">
        <v>1409</v>
      </c>
      <c r="J3146" t="s">
        <v>3097</v>
      </c>
      <c r="K3146" t="s">
        <v>1410</v>
      </c>
      <c r="L3146" s="15" t="s">
        <v>3098</v>
      </c>
      <c r="M3146" s="15" t="s">
        <v>3099</v>
      </c>
      <c r="N3146" s="15">
        <v>42074</v>
      </c>
      <c r="O3146" t="s">
        <v>1449</v>
      </c>
      <c r="P3146" t="s">
        <v>2987</v>
      </c>
      <c r="Q3146" t="s">
        <v>2778</v>
      </c>
      <c r="R3146">
        <v>2015</v>
      </c>
    </row>
    <row r="3147" spans="1:18" x14ac:dyDescent="0.25">
      <c r="A3147" t="s">
        <v>3173</v>
      </c>
      <c r="B3147" s="16">
        <v>42444</v>
      </c>
      <c r="C3147" t="s">
        <v>1434</v>
      </c>
      <c r="D3147" t="s">
        <v>3192</v>
      </c>
      <c r="E3147" t="s">
        <v>119</v>
      </c>
      <c r="F3147" t="s">
        <v>119</v>
      </c>
      <c r="G3147" t="s">
        <v>2983</v>
      </c>
      <c r="H3147" t="s">
        <v>3194</v>
      </c>
      <c r="I3147" t="s">
        <v>1409</v>
      </c>
      <c r="J3147" t="s">
        <v>3195</v>
      </c>
      <c r="K3147" t="s">
        <v>1410</v>
      </c>
      <c r="L3147" s="15" t="s">
        <v>3205</v>
      </c>
      <c r="M3147" s="15" t="s">
        <v>3206</v>
      </c>
      <c r="N3147" s="15">
        <v>42472</v>
      </c>
      <c r="O3147" t="s">
        <v>1449</v>
      </c>
      <c r="P3147" t="s">
        <v>2987</v>
      </c>
      <c r="Q3147" t="s">
        <v>2778</v>
      </c>
      <c r="R3147">
        <v>2015</v>
      </c>
    </row>
    <row r="3148" spans="1:18" x14ac:dyDescent="0.25">
      <c r="A3148" t="s">
        <v>3317</v>
      </c>
      <c r="B3148" s="16">
        <v>42384</v>
      </c>
      <c r="C3148" t="s">
        <v>1434</v>
      </c>
      <c r="D3148" t="s">
        <v>3318</v>
      </c>
      <c r="E3148" t="s">
        <v>2802</v>
      </c>
      <c r="F3148" t="s">
        <v>2803</v>
      </c>
      <c r="G3148" t="s">
        <v>2983</v>
      </c>
      <c r="H3148" t="s">
        <v>3313</v>
      </c>
      <c r="I3148" t="s">
        <v>1409</v>
      </c>
      <c r="J3148" t="s">
        <v>3314</v>
      </c>
      <c r="K3148" t="s">
        <v>1747</v>
      </c>
      <c r="L3148" s="15" t="s">
        <v>3315</v>
      </c>
      <c r="M3148" s="15" t="s">
        <v>3316</v>
      </c>
      <c r="N3148" s="15">
        <v>42412</v>
      </c>
      <c r="O3148" t="s">
        <v>1449</v>
      </c>
      <c r="P3148" t="s">
        <v>2778</v>
      </c>
      <c r="Q3148" t="s">
        <v>2778</v>
      </c>
      <c r="R3148">
        <v>2015</v>
      </c>
    </row>
    <row r="3149" spans="1:18" x14ac:dyDescent="0.25">
      <c r="A3149" t="s">
        <v>3342</v>
      </c>
      <c r="B3149" s="16">
        <v>42060</v>
      </c>
      <c r="C3149" t="s">
        <v>1434</v>
      </c>
      <c r="D3149" t="s">
        <v>3343</v>
      </c>
      <c r="E3149" t="s">
        <v>2802</v>
      </c>
      <c r="F3149" t="s">
        <v>2803</v>
      </c>
      <c r="G3149" t="s">
        <v>2</v>
      </c>
      <c r="H3149" t="s">
        <v>3259</v>
      </c>
      <c r="I3149" t="s">
        <v>1409</v>
      </c>
      <c r="J3149" t="s">
        <v>3344</v>
      </c>
      <c r="K3149" t="s">
        <v>1747</v>
      </c>
      <c r="L3149" s="15" t="s">
        <v>3345</v>
      </c>
      <c r="M3149" s="15" t="s">
        <v>3346</v>
      </c>
      <c r="N3149" s="15">
        <v>42089</v>
      </c>
      <c r="O3149" t="s">
        <v>2782</v>
      </c>
      <c r="P3149" t="s">
        <v>2</v>
      </c>
      <c r="Q3149" t="s">
        <v>2778</v>
      </c>
      <c r="R3149">
        <v>2015</v>
      </c>
    </row>
    <row r="3150" spans="1:18" x14ac:dyDescent="0.25">
      <c r="A3150" t="s">
        <v>3535</v>
      </c>
      <c r="B3150" s="16">
        <v>42067</v>
      </c>
      <c r="C3150" t="s">
        <v>2839</v>
      </c>
      <c r="D3150" t="s">
        <v>3536</v>
      </c>
      <c r="E3150" t="s">
        <v>760</v>
      </c>
      <c r="F3150" t="s">
        <v>3537</v>
      </c>
      <c r="G3150" t="s">
        <v>2983</v>
      </c>
      <c r="H3150" t="s">
        <v>3538</v>
      </c>
      <c r="I3150" t="s">
        <v>1409</v>
      </c>
      <c r="J3150" t="s">
        <v>3539</v>
      </c>
      <c r="K3150" t="s">
        <v>1410</v>
      </c>
      <c r="L3150" s="15" t="s">
        <v>3540</v>
      </c>
      <c r="M3150" s="15" t="s">
        <v>3541</v>
      </c>
      <c r="N3150" s="15">
        <v>42132</v>
      </c>
      <c r="O3150" t="s">
        <v>1449</v>
      </c>
      <c r="P3150" t="s">
        <v>2987</v>
      </c>
      <c r="Q3150" t="s">
        <v>2778</v>
      </c>
      <c r="R3150">
        <v>2015</v>
      </c>
    </row>
    <row r="3151" spans="1:18" x14ac:dyDescent="0.25">
      <c r="A3151" t="s">
        <v>3560</v>
      </c>
      <c r="B3151" s="16">
        <v>42227</v>
      </c>
      <c r="C3151" t="s">
        <v>1416</v>
      </c>
      <c r="D3151" t="s">
        <v>3561</v>
      </c>
      <c r="E3151" t="s">
        <v>3562</v>
      </c>
      <c r="F3151" t="s">
        <v>173</v>
      </c>
      <c r="G3151" t="s">
        <v>2983</v>
      </c>
      <c r="H3151" t="s">
        <v>3563</v>
      </c>
      <c r="I3151" t="s">
        <v>1409</v>
      </c>
      <c r="J3151" t="s">
        <v>3564</v>
      </c>
      <c r="K3151" t="s">
        <v>1410</v>
      </c>
      <c r="L3151" s="15" t="s">
        <v>3565</v>
      </c>
      <c r="M3151" s="15" t="s">
        <v>3566</v>
      </c>
      <c r="N3151" s="15">
        <v>42275</v>
      </c>
      <c r="O3151" t="s">
        <v>1449</v>
      </c>
      <c r="P3151" t="s">
        <v>2987</v>
      </c>
      <c r="Q3151" t="s">
        <v>2778</v>
      </c>
      <c r="R3151">
        <v>2015</v>
      </c>
    </row>
    <row r="3152" spans="1:18" x14ac:dyDescent="0.25">
      <c r="A3152" t="s">
        <v>3639</v>
      </c>
      <c r="B3152" s="16">
        <v>42137</v>
      </c>
      <c r="C3152" t="s">
        <v>1434</v>
      </c>
      <c r="D3152" t="s">
        <v>3640</v>
      </c>
      <c r="E3152" t="s">
        <v>518</v>
      </c>
      <c r="F3152" t="s">
        <v>3641</v>
      </c>
      <c r="G3152" t="s">
        <v>2983</v>
      </c>
      <c r="H3152" t="s">
        <v>3642</v>
      </c>
      <c r="I3152" t="s">
        <v>1409</v>
      </c>
      <c r="J3152" t="s">
        <v>3643</v>
      </c>
      <c r="K3152" t="s">
        <v>1410</v>
      </c>
      <c r="L3152" s="15" t="s">
        <v>3644</v>
      </c>
      <c r="M3152" s="15" t="s">
        <v>3645</v>
      </c>
      <c r="N3152" s="15">
        <v>42173</v>
      </c>
      <c r="O3152" t="s">
        <v>1449</v>
      </c>
      <c r="P3152" t="s">
        <v>2987</v>
      </c>
      <c r="Q3152" t="s">
        <v>2778</v>
      </c>
      <c r="R3152">
        <v>2015</v>
      </c>
    </row>
    <row r="3153" spans="1:18" x14ac:dyDescent="0.25">
      <c r="A3153" t="s">
        <v>3776</v>
      </c>
      <c r="B3153" s="16">
        <v>42029</v>
      </c>
      <c r="C3153" t="s">
        <v>1416</v>
      </c>
      <c r="D3153" t="s">
        <v>2214</v>
      </c>
      <c r="E3153" t="s">
        <v>78</v>
      </c>
      <c r="F3153" t="s">
        <v>2117</v>
      </c>
      <c r="G3153" t="s">
        <v>2983</v>
      </c>
      <c r="H3153" t="s">
        <v>3777</v>
      </c>
      <c r="I3153" t="s">
        <v>1409</v>
      </c>
      <c r="J3153" t="s">
        <v>3778</v>
      </c>
      <c r="K3153" t="s">
        <v>1410</v>
      </c>
      <c r="L3153" s="15" t="s">
        <v>3779</v>
      </c>
      <c r="M3153" s="15" t="s">
        <v>3779</v>
      </c>
      <c r="N3153" s="15">
        <v>42039</v>
      </c>
      <c r="O3153" t="s">
        <v>3721</v>
      </c>
      <c r="P3153" t="s">
        <v>2987</v>
      </c>
      <c r="Q3153" t="s">
        <v>2778</v>
      </c>
      <c r="R3153">
        <v>2015</v>
      </c>
    </row>
    <row r="3154" spans="1:18" x14ac:dyDescent="0.25">
      <c r="A3154" t="s">
        <v>3820</v>
      </c>
      <c r="B3154" s="16">
        <v>42026</v>
      </c>
      <c r="C3154" t="s">
        <v>1403</v>
      </c>
      <c r="D3154" t="s">
        <v>2472</v>
      </c>
      <c r="E3154" t="s">
        <v>78</v>
      </c>
      <c r="F3154" t="s">
        <v>90</v>
      </c>
      <c r="G3154" t="s">
        <v>2983</v>
      </c>
      <c r="H3154" t="s">
        <v>3821</v>
      </c>
      <c r="I3154" t="s">
        <v>1409</v>
      </c>
      <c r="J3154" t="s">
        <v>3822</v>
      </c>
      <c r="K3154" t="s">
        <v>1410</v>
      </c>
      <c r="L3154" s="15" t="s">
        <v>3823</v>
      </c>
      <c r="M3154" s="15" t="s">
        <v>3099</v>
      </c>
      <c r="N3154" s="15">
        <v>42037</v>
      </c>
      <c r="O3154" t="s">
        <v>1449</v>
      </c>
      <c r="P3154" t="s">
        <v>2987</v>
      </c>
      <c r="Q3154" t="s">
        <v>2778</v>
      </c>
      <c r="R3154">
        <v>2015</v>
      </c>
    </row>
    <row r="3155" spans="1:18" x14ac:dyDescent="0.25">
      <c r="A3155" t="s">
        <v>3852</v>
      </c>
      <c r="B3155" s="16">
        <v>42030</v>
      </c>
      <c r="C3155" t="s">
        <v>1403</v>
      </c>
      <c r="D3155" t="s">
        <v>3853</v>
      </c>
      <c r="E3155" t="s">
        <v>78</v>
      </c>
      <c r="F3155" t="s">
        <v>2199</v>
      </c>
      <c r="G3155" t="s">
        <v>2796</v>
      </c>
      <c r="H3155" t="s">
        <v>3854</v>
      </c>
      <c r="I3155" t="s">
        <v>1409</v>
      </c>
      <c r="J3155" t="s">
        <v>3855</v>
      </c>
      <c r="K3155" t="s">
        <v>1410</v>
      </c>
      <c r="L3155" s="15" t="s">
        <v>3645</v>
      </c>
      <c r="M3155" s="15" t="s">
        <v>2</v>
      </c>
      <c r="N3155" s="15">
        <v>42030</v>
      </c>
      <c r="O3155" t="s">
        <v>2782</v>
      </c>
      <c r="P3155" t="s">
        <v>2987</v>
      </c>
      <c r="Q3155" t="s">
        <v>2778</v>
      </c>
      <c r="R3155">
        <v>2015</v>
      </c>
    </row>
    <row r="3156" spans="1:18" x14ac:dyDescent="0.25">
      <c r="A3156" t="s">
        <v>3926</v>
      </c>
      <c r="B3156" s="16">
        <v>42024</v>
      </c>
      <c r="C3156" t="s">
        <v>1403</v>
      </c>
      <c r="D3156" t="s">
        <v>3874</v>
      </c>
      <c r="E3156" t="s">
        <v>78</v>
      </c>
      <c r="F3156" t="s">
        <v>1878</v>
      </c>
      <c r="G3156" t="s">
        <v>2983</v>
      </c>
      <c r="H3156" t="s">
        <v>3927</v>
      </c>
      <c r="I3156" t="s">
        <v>1409</v>
      </c>
      <c r="J3156" t="s">
        <v>3928</v>
      </c>
      <c r="K3156" t="s">
        <v>1410</v>
      </c>
      <c r="L3156" s="15" t="s">
        <v>3929</v>
      </c>
      <c r="M3156" s="15" t="s">
        <v>3541</v>
      </c>
      <c r="N3156" s="15">
        <v>42026</v>
      </c>
      <c r="O3156" t="s">
        <v>2782</v>
      </c>
      <c r="P3156" t="s">
        <v>2987</v>
      </c>
      <c r="Q3156" t="s">
        <v>2778</v>
      </c>
      <c r="R3156">
        <v>2015</v>
      </c>
    </row>
    <row r="3157" spans="1:18" x14ac:dyDescent="0.25">
      <c r="A3157" t="s">
        <v>4053</v>
      </c>
      <c r="B3157" s="16">
        <v>41985</v>
      </c>
      <c r="C3157" t="s">
        <v>1403</v>
      </c>
      <c r="D3157" t="s">
        <v>4054</v>
      </c>
      <c r="E3157" t="s">
        <v>78</v>
      </c>
      <c r="F3157" t="s">
        <v>1288</v>
      </c>
      <c r="G3157" t="s">
        <v>4004</v>
      </c>
      <c r="H3157" t="s">
        <v>4055</v>
      </c>
      <c r="I3157" t="s">
        <v>1409</v>
      </c>
      <c r="J3157" t="s">
        <v>4056</v>
      </c>
      <c r="K3157" t="s">
        <v>1410</v>
      </c>
      <c r="L3157" s="15" t="s">
        <v>4057</v>
      </c>
      <c r="M3157" s="15" t="s">
        <v>4058</v>
      </c>
      <c r="N3157" s="15">
        <v>42047</v>
      </c>
      <c r="O3157" t="s">
        <v>2782</v>
      </c>
      <c r="P3157" t="s">
        <v>4059</v>
      </c>
      <c r="Q3157" t="s">
        <v>4060</v>
      </c>
      <c r="R3157">
        <v>2015</v>
      </c>
    </row>
    <row r="3158" spans="1:18" x14ac:dyDescent="0.25">
      <c r="A3158" t="s">
        <v>4061</v>
      </c>
      <c r="B3158" s="16">
        <v>42212</v>
      </c>
      <c r="C3158" t="s">
        <v>1403</v>
      </c>
      <c r="D3158" t="s">
        <v>4054</v>
      </c>
      <c r="E3158" t="s">
        <v>78</v>
      </c>
      <c r="F3158" t="s">
        <v>1288</v>
      </c>
      <c r="G3158" t="s">
        <v>2942</v>
      </c>
      <c r="H3158" t="s">
        <v>4055</v>
      </c>
      <c r="I3158" t="s">
        <v>1409</v>
      </c>
      <c r="J3158" t="s">
        <v>4056</v>
      </c>
      <c r="K3158" t="s">
        <v>1410</v>
      </c>
      <c r="L3158" s="15" t="s">
        <v>4062</v>
      </c>
      <c r="M3158" s="15" t="s">
        <v>2</v>
      </c>
      <c r="N3158" s="15">
        <v>42279</v>
      </c>
      <c r="O3158" t="s">
        <v>1449</v>
      </c>
      <c r="P3158" t="s">
        <v>4063</v>
      </c>
      <c r="Q3158" t="s">
        <v>4060</v>
      </c>
      <c r="R3158">
        <v>2015</v>
      </c>
    </row>
    <row r="3159" spans="1:18" x14ac:dyDescent="0.25">
      <c r="A3159" t="s">
        <v>4111</v>
      </c>
      <c r="B3159" s="16">
        <v>42165</v>
      </c>
      <c r="C3159" t="s">
        <v>1416</v>
      </c>
      <c r="D3159" t="s">
        <v>4102</v>
      </c>
      <c r="E3159" t="s">
        <v>34</v>
      </c>
      <c r="F3159" t="s">
        <v>113</v>
      </c>
      <c r="G3159" t="s">
        <v>4112</v>
      </c>
      <c r="H3159" t="s">
        <v>4103</v>
      </c>
      <c r="I3159" t="s">
        <v>1409</v>
      </c>
      <c r="J3159" t="s">
        <v>4109</v>
      </c>
      <c r="K3159" t="s">
        <v>2945</v>
      </c>
      <c r="L3159" s="15" t="s">
        <v>4113</v>
      </c>
      <c r="M3159" s="15" t="s">
        <v>4114</v>
      </c>
      <c r="N3159" s="15">
        <v>42179</v>
      </c>
      <c r="O3159" t="s">
        <v>2782</v>
      </c>
      <c r="P3159" t="s">
        <v>2949</v>
      </c>
      <c r="Q3159" t="s">
        <v>2778</v>
      </c>
      <c r="R3159">
        <v>2015</v>
      </c>
    </row>
    <row r="3160" spans="1:18" x14ac:dyDescent="0.25">
      <c r="A3160" t="s">
        <v>4252</v>
      </c>
      <c r="B3160" s="16">
        <v>42431</v>
      </c>
      <c r="C3160" t="s">
        <v>1434</v>
      </c>
      <c r="D3160" t="s">
        <v>4253</v>
      </c>
      <c r="E3160" t="s">
        <v>518</v>
      </c>
      <c r="F3160" t="s">
        <v>1926</v>
      </c>
      <c r="G3160" t="s">
        <v>2983</v>
      </c>
      <c r="H3160" t="s">
        <v>4254</v>
      </c>
      <c r="I3160" t="s">
        <v>1409</v>
      </c>
      <c r="J3160" t="s">
        <v>4255</v>
      </c>
      <c r="K3160" t="s">
        <v>2992</v>
      </c>
      <c r="L3160" s="15" t="s">
        <v>4256</v>
      </c>
      <c r="M3160" s="15" t="s">
        <v>2986</v>
      </c>
      <c r="N3160" s="15">
        <v>42593</v>
      </c>
      <c r="O3160" t="s">
        <v>1449</v>
      </c>
      <c r="P3160" t="s">
        <v>2987</v>
      </c>
      <c r="Q3160" t="s">
        <v>2778</v>
      </c>
      <c r="R3160">
        <v>2015</v>
      </c>
    </row>
    <row r="3161" spans="1:18" x14ac:dyDescent="0.25">
      <c r="A3161" t="s">
        <v>4315</v>
      </c>
      <c r="B3161" s="16">
        <v>42291</v>
      </c>
      <c r="C3161" t="s">
        <v>1434</v>
      </c>
      <c r="D3161" t="s">
        <v>4316</v>
      </c>
      <c r="E3161" t="s">
        <v>518</v>
      </c>
      <c r="F3161" t="s">
        <v>2982</v>
      </c>
      <c r="G3161" t="s">
        <v>2983</v>
      </c>
      <c r="H3161" t="s">
        <v>4317</v>
      </c>
      <c r="I3161" t="s">
        <v>1409</v>
      </c>
      <c r="J3161" t="s">
        <v>4318</v>
      </c>
      <c r="K3161" t="s">
        <v>2992</v>
      </c>
      <c r="L3161" s="15" t="s">
        <v>4319</v>
      </c>
      <c r="M3161" s="15" t="s">
        <v>4320</v>
      </c>
      <c r="N3161" s="15">
        <v>42335</v>
      </c>
      <c r="O3161" t="s">
        <v>1449</v>
      </c>
      <c r="P3161" t="s">
        <v>2987</v>
      </c>
      <c r="Q3161" t="s">
        <v>2778</v>
      </c>
      <c r="R3161">
        <v>2015</v>
      </c>
    </row>
    <row r="3162" spans="1:18" x14ac:dyDescent="0.25">
      <c r="A3162" t="s">
        <v>4383</v>
      </c>
      <c r="B3162" s="16">
        <v>42081</v>
      </c>
      <c r="C3162" t="s">
        <v>1434</v>
      </c>
      <c r="D3162" t="s">
        <v>4375</v>
      </c>
      <c r="E3162" t="s">
        <v>518</v>
      </c>
      <c r="F3162" t="s">
        <v>3045</v>
      </c>
      <c r="G3162" t="s">
        <v>2983</v>
      </c>
      <c r="H3162" t="s">
        <v>4376</v>
      </c>
      <c r="I3162" t="s">
        <v>1409</v>
      </c>
      <c r="J3162" t="s">
        <v>4384</v>
      </c>
      <c r="K3162" t="s">
        <v>1410</v>
      </c>
      <c r="L3162" s="15" t="s">
        <v>4385</v>
      </c>
      <c r="M3162" s="15" t="s">
        <v>4386</v>
      </c>
      <c r="N3162" s="15">
        <v>42089</v>
      </c>
      <c r="O3162" t="s">
        <v>2782</v>
      </c>
      <c r="P3162" t="s">
        <v>2987</v>
      </c>
      <c r="Q3162" t="s">
        <v>2778</v>
      </c>
      <c r="R3162">
        <v>2015</v>
      </c>
    </row>
    <row r="3163" spans="1:18" x14ac:dyDescent="0.25">
      <c r="A3163" t="s">
        <v>4426</v>
      </c>
      <c r="B3163" s="16">
        <v>42131</v>
      </c>
      <c r="C3163" t="s">
        <v>1434</v>
      </c>
      <c r="D3163" t="s">
        <v>4427</v>
      </c>
      <c r="E3163" t="s">
        <v>518</v>
      </c>
      <c r="F3163" t="s">
        <v>3458</v>
      </c>
      <c r="G3163" t="s">
        <v>2983</v>
      </c>
      <c r="H3163" t="s">
        <v>4428</v>
      </c>
      <c r="I3163" t="s">
        <v>1409</v>
      </c>
      <c r="J3163" t="s">
        <v>4429</v>
      </c>
      <c r="K3163" t="s">
        <v>1410</v>
      </c>
      <c r="L3163" s="15" t="s">
        <v>4430</v>
      </c>
      <c r="M3163" s="15" t="s">
        <v>3779</v>
      </c>
      <c r="N3163" s="15">
        <v>42173</v>
      </c>
      <c r="O3163" t="s">
        <v>1449</v>
      </c>
      <c r="P3163" t="s">
        <v>2987</v>
      </c>
      <c r="Q3163" t="s">
        <v>2778</v>
      </c>
      <c r="R3163">
        <v>2015</v>
      </c>
    </row>
    <row r="3164" spans="1:18" x14ac:dyDescent="0.25">
      <c r="A3164" t="s">
        <v>4252</v>
      </c>
      <c r="B3164" s="16">
        <v>42431</v>
      </c>
      <c r="C3164" t="s">
        <v>1434</v>
      </c>
      <c r="D3164" t="s">
        <v>4440</v>
      </c>
      <c r="E3164" t="s">
        <v>518</v>
      </c>
      <c r="F3164" t="s">
        <v>1926</v>
      </c>
      <c r="G3164" t="s">
        <v>2983</v>
      </c>
      <c r="H3164" t="s">
        <v>4441</v>
      </c>
      <c r="I3164" t="s">
        <v>1409</v>
      </c>
      <c r="J3164" t="s">
        <v>4442</v>
      </c>
      <c r="K3164" t="s">
        <v>2992</v>
      </c>
      <c r="L3164" s="15" t="s">
        <v>4443</v>
      </c>
      <c r="M3164" s="15" t="s">
        <v>2986</v>
      </c>
      <c r="N3164" s="15">
        <v>42593</v>
      </c>
      <c r="O3164" t="s">
        <v>1449</v>
      </c>
      <c r="P3164" t="s">
        <v>2987</v>
      </c>
      <c r="Q3164" t="s">
        <v>2778</v>
      </c>
      <c r="R3164">
        <v>2015</v>
      </c>
    </row>
    <row r="3165" spans="1:18" x14ac:dyDescent="0.25">
      <c r="A3165" t="s">
        <v>4454</v>
      </c>
      <c r="B3165" s="16">
        <v>42359</v>
      </c>
      <c r="C3165" t="s">
        <v>1434</v>
      </c>
      <c r="D3165" t="s">
        <v>4455</v>
      </c>
      <c r="E3165" t="s">
        <v>518</v>
      </c>
      <c r="F3165" t="s">
        <v>3439</v>
      </c>
      <c r="G3165" t="s">
        <v>2983</v>
      </c>
      <c r="H3165" t="s">
        <v>4456</v>
      </c>
      <c r="I3165" t="s">
        <v>1409</v>
      </c>
      <c r="J3165" t="s">
        <v>4457</v>
      </c>
      <c r="K3165" t="s">
        <v>1410</v>
      </c>
      <c r="L3165" s="15" t="s">
        <v>4458</v>
      </c>
      <c r="M3165" s="15" t="s">
        <v>2</v>
      </c>
      <c r="N3165" s="15">
        <v>42397</v>
      </c>
      <c r="O3165" t="s">
        <v>1449</v>
      </c>
      <c r="P3165" t="s">
        <v>2987</v>
      </c>
      <c r="Q3165" t="s">
        <v>2778</v>
      </c>
      <c r="R3165">
        <v>2015</v>
      </c>
    </row>
    <row r="3166" spans="1:18" x14ac:dyDescent="0.25">
      <c r="A3166" t="s">
        <v>4459</v>
      </c>
      <c r="B3166" s="16">
        <v>42277</v>
      </c>
      <c r="C3166" t="s">
        <v>1434</v>
      </c>
      <c r="D3166" t="s">
        <v>4460</v>
      </c>
      <c r="E3166" t="s">
        <v>518</v>
      </c>
      <c r="F3166" t="s">
        <v>3439</v>
      </c>
      <c r="G3166" t="s">
        <v>2983</v>
      </c>
      <c r="H3166" t="s">
        <v>4461</v>
      </c>
      <c r="I3166" t="s">
        <v>1409</v>
      </c>
      <c r="J3166" t="s">
        <v>4462</v>
      </c>
      <c r="K3166" t="s">
        <v>1410</v>
      </c>
      <c r="L3166" s="15" t="s">
        <v>4463</v>
      </c>
      <c r="M3166" s="15" t="s">
        <v>2</v>
      </c>
      <c r="N3166" s="15">
        <v>42329</v>
      </c>
      <c r="O3166" t="s">
        <v>1449</v>
      </c>
      <c r="P3166" t="s">
        <v>2987</v>
      </c>
      <c r="Q3166" t="s">
        <v>2778</v>
      </c>
      <c r="R3166">
        <v>2015</v>
      </c>
    </row>
    <row r="3167" spans="1:18" x14ac:dyDescent="0.25">
      <c r="A3167" t="s">
        <v>4454</v>
      </c>
      <c r="B3167" s="16">
        <v>42359</v>
      </c>
      <c r="C3167" t="s">
        <v>1434</v>
      </c>
      <c r="D3167" t="s">
        <v>4470</v>
      </c>
      <c r="E3167" t="s">
        <v>518</v>
      </c>
      <c r="F3167" t="s">
        <v>3439</v>
      </c>
      <c r="G3167" t="s">
        <v>2983</v>
      </c>
      <c r="H3167" t="s">
        <v>4471</v>
      </c>
      <c r="I3167" t="s">
        <v>1409</v>
      </c>
      <c r="J3167" t="s">
        <v>4472</v>
      </c>
      <c r="K3167" t="s">
        <v>1410</v>
      </c>
      <c r="L3167" s="15" t="s">
        <v>4473</v>
      </c>
      <c r="M3167" s="15" t="s">
        <v>2</v>
      </c>
      <c r="N3167" s="15">
        <v>42397</v>
      </c>
      <c r="O3167" t="s">
        <v>1449</v>
      </c>
      <c r="P3167" t="s">
        <v>2987</v>
      </c>
      <c r="Q3167" t="s">
        <v>2778</v>
      </c>
      <c r="R3167">
        <v>2015</v>
      </c>
    </row>
    <row r="3168" spans="1:18" x14ac:dyDescent="0.25">
      <c r="A3168" t="s">
        <v>4454</v>
      </c>
      <c r="B3168" s="16">
        <v>42359</v>
      </c>
      <c r="C3168" t="s">
        <v>1434</v>
      </c>
      <c r="D3168" t="s">
        <v>4445</v>
      </c>
      <c r="E3168" t="s">
        <v>518</v>
      </c>
      <c r="F3168" t="s">
        <v>3439</v>
      </c>
      <c r="G3168" t="s">
        <v>2983</v>
      </c>
      <c r="H3168" t="s">
        <v>4483</v>
      </c>
      <c r="I3168" t="s">
        <v>1409</v>
      </c>
      <c r="J3168" t="s">
        <v>4484</v>
      </c>
      <c r="K3168" t="s">
        <v>1410</v>
      </c>
      <c r="L3168" s="15" t="s">
        <v>4485</v>
      </c>
      <c r="M3168" s="15" t="s">
        <v>2</v>
      </c>
      <c r="N3168" s="15">
        <v>42397</v>
      </c>
      <c r="O3168" t="s">
        <v>1449</v>
      </c>
      <c r="P3168" t="s">
        <v>2987</v>
      </c>
      <c r="Q3168" t="s">
        <v>2778</v>
      </c>
      <c r="R3168">
        <v>2015</v>
      </c>
    </row>
    <row r="3169" spans="1:18" x14ac:dyDescent="0.25">
      <c r="A3169" t="s">
        <v>4454</v>
      </c>
      <c r="B3169" s="16">
        <v>42359</v>
      </c>
      <c r="C3169" t="s">
        <v>1434</v>
      </c>
      <c r="D3169" t="s">
        <v>4436</v>
      </c>
      <c r="E3169" t="s">
        <v>518</v>
      </c>
      <c r="F3169" t="s">
        <v>3439</v>
      </c>
      <c r="G3169" t="s">
        <v>2983</v>
      </c>
      <c r="H3169" t="s">
        <v>4437</v>
      </c>
      <c r="I3169" t="s">
        <v>1409</v>
      </c>
      <c r="J3169" t="s">
        <v>4491</v>
      </c>
      <c r="K3169" t="s">
        <v>1410</v>
      </c>
      <c r="L3169" s="15" t="s">
        <v>4492</v>
      </c>
      <c r="M3169" s="15" t="s">
        <v>2</v>
      </c>
      <c r="N3169" s="15">
        <v>42397</v>
      </c>
      <c r="O3169" t="s">
        <v>1449</v>
      </c>
      <c r="P3169" t="s">
        <v>2987</v>
      </c>
      <c r="Q3169" t="s">
        <v>2778</v>
      </c>
      <c r="R3169">
        <v>2015</v>
      </c>
    </row>
    <row r="3170" spans="1:18" x14ac:dyDescent="0.25">
      <c r="A3170" t="s">
        <v>4454</v>
      </c>
      <c r="B3170" s="16">
        <v>42359</v>
      </c>
      <c r="C3170" t="s">
        <v>1434</v>
      </c>
      <c r="D3170" t="s">
        <v>4493</v>
      </c>
      <c r="E3170" t="s">
        <v>518</v>
      </c>
      <c r="F3170" t="s">
        <v>3439</v>
      </c>
      <c r="G3170" t="s">
        <v>2983</v>
      </c>
      <c r="H3170" t="s">
        <v>4494</v>
      </c>
      <c r="I3170" t="s">
        <v>1409</v>
      </c>
      <c r="J3170" t="s">
        <v>4495</v>
      </c>
      <c r="K3170" t="s">
        <v>1410</v>
      </c>
      <c r="L3170" s="15" t="s">
        <v>4496</v>
      </c>
      <c r="M3170" s="15" t="s">
        <v>2</v>
      </c>
      <c r="N3170" s="15">
        <v>42397</v>
      </c>
      <c r="O3170" t="s">
        <v>1449</v>
      </c>
      <c r="P3170" t="s">
        <v>2987</v>
      </c>
      <c r="Q3170" t="s">
        <v>2778</v>
      </c>
      <c r="R3170">
        <v>2015</v>
      </c>
    </row>
    <row r="3171" spans="1:18" x14ac:dyDescent="0.25">
      <c r="A3171" t="s">
        <v>2980</v>
      </c>
      <c r="B3171">
        <v>42187</v>
      </c>
      <c r="C3171" t="s">
        <v>1434</v>
      </c>
      <c r="D3171" t="s">
        <v>4275</v>
      </c>
      <c r="E3171" t="s">
        <v>518</v>
      </c>
      <c r="F3171" t="s">
        <v>1926</v>
      </c>
      <c r="G3171" t="s">
        <v>2983</v>
      </c>
      <c r="H3171" t="s">
        <v>4575</v>
      </c>
      <c r="I3171" t="s">
        <v>1409</v>
      </c>
      <c r="J3171" t="s">
        <v>4576</v>
      </c>
      <c r="K3171" t="s">
        <v>1410</v>
      </c>
      <c r="L3171" t="s">
        <v>2986</v>
      </c>
      <c r="M3171" t="s">
        <v>3929</v>
      </c>
      <c r="N3171">
        <v>41337</v>
      </c>
      <c r="O3171" t="s">
        <v>1449</v>
      </c>
      <c r="P3171" t="s">
        <v>2987</v>
      </c>
      <c r="Q3171" t="s">
        <v>2778</v>
      </c>
      <c r="R3171">
        <v>2015</v>
      </c>
    </row>
    <row r="3172" spans="1:18" x14ac:dyDescent="0.25">
      <c r="A3172" t="s">
        <v>4625</v>
      </c>
      <c r="B3172">
        <v>42059</v>
      </c>
      <c r="C3172" t="s">
        <v>1403</v>
      </c>
      <c r="D3172" t="s">
        <v>4626</v>
      </c>
      <c r="E3172" t="s">
        <v>41</v>
      </c>
      <c r="F3172" t="s">
        <v>737</v>
      </c>
      <c r="G3172" t="s">
        <v>2983</v>
      </c>
      <c r="H3172" t="s">
        <v>4627</v>
      </c>
      <c r="I3172" t="s">
        <v>1420</v>
      </c>
      <c r="J3172" t="s">
        <v>4628</v>
      </c>
      <c r="K3172" t="s">
        <v>1421</v>
      </c>
      <c r="L3172" t="s">
        <v>3098</v>
      </c>
      <c r="M3172" t="s">
        <v>4629</v>
      </c>
      <c r="N3172">
        <v>42079</v>
      </c>
      <c r="O3172" t="s">
        <v>1449</v>
      </c>
      <c r="P3172" t="s">
        <v>2987</v>
      </c>
      <c r="Q3172" t="s">
        <v>4630</v>
      </c>
      <c r="R3172">
        <v>2015</v>
      </c>
    </row>
    <row r="3173" spans="1:18" x14ac:dyDescent="0.25">
      <c r="A3173" t="s">
        <v>4735</v>
      </c>
      <c r="B3173">
        <v>42024</v>
      </c>
      <c r="C3173" t="s">
        <v>1403</v>
      </c>
      <c r="D3173" t="s">
        <v>4719</v>
      </c>
      <c r="E3173" t="s">
        <v>41</v>
      </c>
      <c r="F3173" t="s">
        <v>742</v>
      </c>
      <c r="G3173" t="s">
        <v>2983</v>
      </c>
      <c r="H3173" t="s">
        <v>4736</v>
      </c>
      <c r="I3173" t="s">
        <v>1409</v>
      </c>
      <c r="J3173" t="s">
        <v>4737</v>
      </c>
      <c r="K3173" t="s">
        <v>2446</v>
      </c>
      <c r="L3173" t="s">
        <v>4738</v>
      </c>
      <c r="M3173" t="s">
        <v>4739</v>
      </c>
      <c r="N3173">
        <v>42027</v>
      </c>
      <c r="O3173" t="s">
        <v>1449</v>
      </c>
      <c r="P3173" t="s">
        <v>4740</v>
      </c>
      <c r="Q3173" t="s">
        <v>2778</v>
      </c>
      <c r="R3173">
        <v>2015</v>
      </c>
    </row>
    <row r="3174" spans="1:18" x14ac:dyDescent="0.25">
      <c r="A3174" t="s">
        <v>4735</v>
      </c>
      <c r="B3174">
        <v>42024</v>
      </c>
      <c r="C3174" t="s">
        <v>1403</v>
      </c>
      <c r="D3174" t="s">
        <v>2433</v>
      </c>
      <c r="E3174" t="s">
        <v>41</v>
      </c>
      <c r="F3174" t="s">
        <v>742</v>
      </c>
      <c r="G3174" t="s">
        <v>2983</v>
      </c>
      <c r="H3174" t="s">
        <v>4751</v>
      </c>
      <c r="I3174" t="s">
        <v>1409</v>
      </c>
      <c r="J3174" t="s">
        <v>4752</v>
      </c>
      <c r="K3174" t="s">
        <v>2446</v>
      </c>
      <c r="L3174" t="s">
        <v>4485</v>
      </c>
      <c r="M3174" t="s">
        <v>4753</v>
      </c>
      <c r="N3174">
        <v>42027</v>
      </c>
      <c r="O3174" t="s">
        <v>1449</v>
      </c>
      <c r="P3174" t="s">
        <v>4740</v>
      </c>
      <c r="Q3174" t="s">
        <v>2778</v>
      </c>
      <c r="R3174">
        <v>2015</v>
      </c>
    </row>
    <row r="3175" spans="1:18" x14ac:dyDescent="0.25">
      <c r="A3175" t="s">
        <v>4800</v>
      </c>
      <c r="B3175">
        <v>42041</v>
      </c>
      <c r="C3175" t="s">
        <v>1434</v>
      </c>
      <c r="D3175" t="s">
        <v>4801</v>
      </c>
      <c r="E3175" t="s">
        <v>243</v>
      </c>
      <c r="F3175" t="s">
        <v>1360</v>
      </c>
      <c r="G3175" t="s">
        <v>2942</v>
      </c>
      <c r="H3175" t="s">
        <v>4802</v>
      </c>
      <c r="I3175" t="s">
        <v>1409</v>
      </c>
      <c r="J3175" t="s">
        <v>4803</v>
      </c>
      <c r="K3175" t="s">
        <v>2945</v>
      </c>
      <c r="L3175" t="s">
        <v>4804</v>
      </c>
      <c r="M3175" t="s">
        <v>3566</v>
      </c>
      <c r="N3175">
        <v>42114</v>
      </c>
      <c r="O3175" t="s">
        <v>1449</v>
      </c>
      <c r="P3175" t="s">
        <v>2949</v>
      </c>
      <c r="Q3175" t="s">
        <v>4805</v>
      </c>
      <c r="R3175">
        <v>2015</v>
      </c>
    </row>
    <row r="3176" spans="1:18" x14ac:dyDescent="0.25">
      <c r="A3176" t="s">
        <v>4822</v>
      </c>
      <c r="B3176">
        <v>42117</v>
      </c>
      <c r="C3176" t="s">
        <v>1416</v>
      </c>
      <c r="D3176" t="s">
        <v>4823</v>
      </c>
      <c r="E3176" t="s">
        <v>243</v>
      </c>
      <c r="F3176" t="s">
        <v>1360</v>
      </c>
      <c r="G3176" t="s">
        <v>2942</v>
      </c>
      <c r="H3176" t="s">
        <v>4824</v>
      </c>
      <c r="I3176" t="s">
        <v>1420</v>
      </c>
      <c r="J3176" t="s">
        <v>4825</v>
      </c>
      <c r="K3176" t="s">
        <v>1670</v>
      </c>
      <c r="L3176" t="s">
        <v>4826</v>
      </c>
      <c r="M3176" t="s">
        <v>4827</v>
      </c>
      <c r="N3176">
        <v>42118</v>
      </c>
      <c r="O3176" t="s">
        <v>1449</v>
      </c>
      <c r="P3176" t="s">
        <v>2949</v>
      </c>
      <c r="Q3176" t="s">
        <v>4805</v>
      </c>
      <c r="R3176">
        <v>2015</v>
      </c>
    </row>
    <row r="3177" spans="1:18" x14ac:dyDescent="0.25">
      <c r="A3177" t="s">
        <v>4863</v>
      </c>
      <c r="B3177">
        <v>42072</v>
      </c>
      <c r="C3177" t="s">
        <v>1416</v>
      </c>
      <c r="D3177" t="s">
        <v>4864</v>
      </c>
      <c r="E3177" t="s">
        <v>212</v>
      </c>
      <c r="F3177" t="s">
        <v>724</v>
      </c>
      <c r="G3177" t="s">
        <v>2983</v>
      </c>
      <c r="H3177" t="s">
        <v>4865</v>
      </c>
      <c r="I3177" t="s">
        <v>1409</v>
      </c>
      <c r="J3177" t="s">
        <v>4866</v>
      </c>
      <c r="K3177" t="s">
        <v>1410</v>
      </c>
      <c r="L3177" t="s">
        <v>4867</v>
      </c>
      <c r="M3177" t="s">
        <v>4868</v>
      </c>
      <c r="N3177">
        <v>42105</v>
      </c>
      <c r="O3177" t="s">
        <v>1449</v>
      </c>
      <c r="P3177" t="s">
        <v>2987</v>
      </c>
      <c r="Q3177" t="s">
        <v>2778</v>
      </c>
      <c r="R3177">
        <v>2015</v>
      </c>
    </row>
    <row r="3178" spans="1:18" x14ac:dyDescent="0.25">
      <c r="A3178" t="s">
        <v>4887</v>
      </c>
      <c r="B3178">
        <v>42072</v>
      </c>
      <c r="C3178" t="s">
        <v>1403</v>
      </c>
      <c r="D3178" t="s">
        <v>4875</v>
      </c>
      <c r="E3178" t="s">
        <v>212</v>
      </c>
      <c r="F3178" t="s">
        <v>724</v>
      </c>
      <c r="G3178" t="s">
        <v>2983</v>
      </c>
      <c r="H3178" t="s">
        <v>4876</v>
      </c>
      <c r="I3178" t="s">
        <v>1409</v>
      </c>
      <c r="J3178" t="s">
        <v>4882</v>
      </c>
      <c r="K3178" t="s">
        <v>1410</v>
      </c>
      <c r="L3178" t="s">
        <v>4888</v>
      </c>
      <c r="M3178" t="s">
        <v>4889</v>
      </c>
      <c r="N3178">
        <v>42103</v>
      </c>
      <c r="O3178" t="s">
        <v>1449</v>
      </c>
      <c r="P3178" t="s">
        <v>2987</v>
      </c>
      <c r="Q3178" t="s">
        <v>2778</v>
      </c>
      <c r="R3178">
        <v>2015</v>
      </c>
    </row>
    <row r="3179" spans="1:18" x14ac:dyDescent="0.25">
      <c r="A3179" t="s">
        <v>4863</v>
      </c>
      <c r="B3179">
        <v>42072</v>
      </c>
      <c r="C3179" t="s">
        <v>1403</v>
      </c>
      <c r="D3179" t="s">
        <v>4890</v>
      </c>
      <c r="E3179" t="s">
        <v>212</v>
      </c>
      <c r="F3179" t="s">
        <v>724</v>
      </c>
      <c r="G3179" t="s">
        <v>2983</v>
      </c>
      <c r="H3179" t="s">
        <v>4891</v>
      </c>
      <c r="I3179" t="s">
        <v>1409</v>
      </c>
      <c r="J3179" t="s">
        <v>4892</v>
      </c>
      <c r="K3179" t="s">
        <v>1410</v>
      </c>
      <c r="L3179" t="s">
        <v>3007</v>
      </c>
      <c r="M3179" t="s">
        <v>4893</v>
      </c>
      <c r="N3179">
        <v>42105</v>
      </c>
      <c r="O3179" t="s">
        <v>1449</v>
      </c>
      <c r="P3179" t="s">
        <v>2987</v>
      </c>
      <c r="Q3179" t="s">
        <v>2778</v>
      </c>
      <c r="R3179">
        <v>2015</v>
      </c>
    </row>
    <row r="3180" spans="1:18" x14ac:dyDescent="0.25">
      <c r="A3180" t="s">
        <v>4899</v>
      </c>
      <c r="B3180">
        <v>42149</v>
      </c>
      <c r="C3180" t="s">
        <v>1403</v>
      </c>
      <c r="D3180" t="s">
        <v>4895</v>
      </c>
      <c r="E3180" t="s">
        <v>212</v>
      </c>
      <c r="F3180" t="s">
        <v>724</v>
      </c>
      <c r="G3180" t="s">
        <v>2983</v>
      </c>
      <c r="H3180" t="s">
        <v>4896</v>
      </c>
      <c r="I3180" t="s">
        <v>1409</v>
      </c>
      <c r="J3180" t="s">
        <v>4900</v>
      </c>
      <c r="K3180" t="s">
        <v>1410</v>
      </c>
      <c r="L3180" t="s">
        <v>4888</v>
      </c>
      <c r="M3180" t="s">
        <v>4901</v>
      </c>
      <c r="N3180">
        <v>42180</v>
      </c>
      <c r="O3180" t="s">
        <v>2882</v>
      </c>
      <c r="P3180" t="s">
        <v>4902</v>
      </c>
      <c r="Q3180" t="s">
        <v>2778</v>
      </c>
      <c r="R3180">
        <v>2015</v>
      </c>
    </row>
    <row r="3181" spans="1:18" x14ac:dyDescent="0.25">
      <c r="A3181" t="s">
        <v>4944</v>
      </c>
      <c r="B3181">
        <v>42039</v>
      </c>
      <c r="C3181" t="s">
        <v>1434</v>
      </c>
      <c r="D3181" t="s">
        <v>3556</v>
      </c>
      <c r="E3181" t="s">
        <v>2794</v>
      </c>
      <c r="F3181" t="s">
        <v>173</v>
      </c>
      <c r="G3181" t="s">
        <v>2983</v>
      </c>
      <c r="H3181" t="s">
        <v>4945</v>
      </c>
      <c r="I3181" t="s">
        <v>1409</v>
      </c>
      <c r="J3181" t="s">
        <v>4946</v>
      </c>
      <c r="K3181" t="s">
        <v>1410</v>
      </c>
      <c r="L3181" t="s">
        <v>3565</v>
      </c>
      <c r="M3181" t="s">
        <v>4947</v>
      </c>
      <c r="N3181">
        <v>42074</v>
      </c>
      <c r="O3181" t="s">
        <v>1449</v>
      </c>
      <c r="P3181" t="s">
        <v>2987</v>
      </c>
      <c r="Q3181" t="s">
        <v>2778</v>
      </c>
      <c r="R3181">
        <v>2015</v>
      </c>
    </row>
    <row r="3182" spans="1:18" x14ac:dyDescent="0.25">
      <c r="A3182" t="s">
        <v>4863</v>
      </c>
      <c r="B3182">
        <v>42072</v>
      </c>
      <c r="C3182" t="s">
        <v>1403</v>
      </c>
      <c r="D3182" t="s">
        <v>4972</v>
      </c>
      <c r="E3182" t="s">
        <v>212</v>
      </c>
      <c r="F3182" t="s">
        <v>724</v>
      </c>
      <c r="G3182" t="s">
        <v>2983</v>
      </c>
      <c r="H3182" t="s">
        <v>4973</v>
      </c>
      <c r="I3182" t="s">
        <v>1409</v>
      </c>
      <c r="J3182" t="s">
        <v>4974</v>
      </c>
      <c r="K3182" t="s">
        <v>1410</v>
      </c>
      <c r="L3182" t="s">
        <v>4975</v>
      </c>
      <c r="M3182" t="s">
        <v>4976</v>
      </c>
      <c r="N3182">
        <v>42105</v>
      </c>
      <c r="O3182" t="s">
        <v>1449</v>
      </c>
      <c r="P3182" t="s">
        <v>2987</v>
      </c>
      <c r="Q3182" t="s">
        <v>2778</v>
      </c>
      <c r="R3182">
        <v>2015</v>
      </c>
    </row>
    <row r="3183" spans="1:18" x14ac:dyDescent="0.25">
      <c r="A3183" t="s">
        <v>4982</v>
      </c>
      <c r="B3183">
        <v>42065</v>
      </c>
      <c r="C3183" t="s">
        <v>1403</v>
      </c>
      <c r="D3183" t="s">
        <v>4983</v>
      </c>
      <c r="E3183" t="s">
        <v>212</v>
      </c>
      <c r="F3183" t="s">
        <v>338</v>
      </c>
      <c r="G3183" t="s">
        <v>2983</v>
      </c>
      <c r="H3183" t="s">
        <v>4984</v>
      </c>
      <c r="I3183" t="s">
        <v>1420</v>
      </c>
      <c r="J3183" t="s">
        <v>4985</v>
      </c>
      <c r="K3183" t="s">
        <v>1421</v>
      </c>
      <c r="L3183" t="s">
        <v>4986</v>
      </c>
      <c r="M3183" t="s">
        <v>4987</v>
      </c>
      <c r="N3183">
        <v>42112</v>
      </c>
      <c r="O3183" t="s">
        <v>2882</v>
      </c>
      <c r="P3183" t="s">
        <v>2987</v>
      </c>
      <c r="Q3183" t="s">
        <v>2778</v>
      </c>
      <c r="R3183">
        <v>2015</v>
      </c>
    </row>
    <row r="3184" spans="1:18" x14ac:dyDescent="0.25">
      <c r="A3184" t="s">
        <v>4863</v>
      </c>
      <c r="B3184">
        <v>42072</v>
      </c>
      <c r="C3184" t="s">
        <v>1416</v>
      </c>
      <c r="D3184" t="s">
        <v>4993</v>
      </c>
      <c r="E3184" t="s">
        <v>212</v>
      </c>
      <c r="F3184" t="s">
        <v>724</v>
      </c>
      <c r="G3184" t="s">
        <v>2983</v>
      </c>
      <c r="H3184" t="s">
        <v>4994</v>
      </c>
      <c r="I3184" t="s">
        <v>1409</v>
      </c>
      <c r="J3184" t="s">
        <v>5004</v>
      </c>
      <c r="K3184" t="s">
        <v>1410</v>
      </c>
      <c r="L3184" t="s">
        <v>5007</v>
      </c>
      <c r="M3184" t="s">
        <v>5008</v>
      </c>
      <c r="N3184">
        <v>42105</v>
      </c>
      <c r="O3184" t="s">
        <v>1449</v>
      </c>
      <c r="P3184" t="s">
        <v>2987</v>
      </c>
      <c r="Q3184" t="s">
        <v>2778</v>
      </c>
      <c r="R3184">
        <v>2015</v>
      </c>
    </row>
    <row r="3185" spans="1:18" x14ac:dyDescent="0.25">
      <c r="A3185" t="s">
        <v>5009</v>
      </c>
      <c r="B3185">
        <v>42012</v>
      </c>
      <c r="C3185" t="s">
        <v>1403</v>
      </c>
      <c r="D3185" t="s">
        <v>5010</v>
      </c>
      <c r="E3185" t="s">
        <v>212</v>
      </c>
      <c r="F3185" t="s">
        <v>213</v>
      </c>
      <c r="G3185" t="s">
        <v>2983</v>
      </c>
      <c r="H3185" t="s">
        <v>5011</v>
      </c>
      <c r="I3185" t="s">
        <v>1409</v>
      </c>
      <c r="J3185" t="s">
        <v>5012</v>
      </c>
      <c r="K3185" t="s">
        <v>1410</v>
      </c>
      <c r="L3185" t="s">
        <v>4629</v>
      </c>
      <c r="M3185" t="s">
        <v>5013</v>
      </c>
      <c r="N3185">
        <v>42024</v>
      </c>
      <c r="O3185" t="s">
        <v>2882</v>
      </c>
      <c r="P3185" t="s">
        <v>5014</v>
      </c>
      <c r="Q3185" t="s">
        <v>2778</v>
      </c>
      <c r="R3185">
        <v>2015</v>
      </c>
    </row>
    <row r="3186" spans="1:18" x14ac:dyDescent="0.25">
      <c r="A3186" t="s">
        <v>3535</v>
      </c>
      <c r="B3186">
        <v>42067</v>
      </c>
      <c r="C3186" t="s">
        <v>2839</v>
      </c>
      <c r="D3186" t="s">
        <v>5117</v>
      </c>
      <c r="E3186" t="s">
        <v>760</v>
      </c>
      <c r="F3186" t="s">
        <v>3537</v>
      </c>
      <c r="G3186" t="s">
        <v>2983</v>
      </c>
      <c r="H3186" t="s">
        <v>5121</v>
      </c>
      <c r="I3186" t="s">
        <v>1420</v>
      </c>
      <c r="J3186" t="s">
        <v>5122</v>
      </c>
      <c r="K3186" t="s">
        <v>1421</v>
      </c>
      <c r="L3186" t="s">
        <v>3540</v>
      </c>
      <c r="M3186" t="s">
        <v>5123</v>
      </c>
      <c r="N3186">
        <v>42132</v>
      </c>
      <c r="O3186" t="s">
        <v>1449</v>
      </c>
      <c r="P3186" t="s">
        <v>2987</v>
      </c>
      <c r="Q3186" t="s">
        <v>2778</v>
      </c>
      <c r="R3186">
        <v>2015</v>
      </c>
    </row>
    <row r="3187" spans="1:18" x14ac:dyDescent="0.25">
      <c r="A3187" t="s">
        <v>5206</v>
      </c>
      <c r="B3187">
        <v>42053</v>
      </c>
      <c r="C3187" t="s">
        <v>1403</v>
      </c>
      <c r="D3187" t="s">
        <v>5207</v>
      </c>
      <c r="E3187" t="s">
        <v>41</v>
      </c>
      <c r="F3187" t="s">
        <v>230</v>
      </c>
      <c r="G3187" t="s">
        <v>2983</v>
      </c>
      <c r="H3187" t="s">
        <v>5208</v>
      </c>
      <c r="I3187" t="s">
        <v>1409</v>
      </c>
      <c r="J3187" t="s">
        <v>5209</v>
      </c>
      <c r="K3187" t="s">
        <v>1410</v>
      </c>
      <c r="L3187" t="s">
        <v>5210</v>
      </c>
      <c r="M3187" t="s">
        <v>5211</v>
      </c>
      <c r="N3187">
        <v>42068</v>
      </c>
      <c r="O3187" t="s">
        <v>1449</v>
      </c>
      <c r="P3187" t="s">
        <v>2987</v>
      </c>
      <c r="Q3187" t="s">
        <v>2778</v>
      </c>
      <c r="R3187">
        <v>2015</v>
      </c>
    </row>
    <row r="3188" spans="1:18" x14ac:dyDescent="0.25">
      <c r="A3188" t="s">
        <v>5258</v>
      </c>
      <c r="B3188">
        <v>42051</v>
      </c>
      <c r="C3188" t="s">
        <v>1403</v>
      </c>
      <c r="D3188" t="s">
        <v>5259</v>
      </c>
      <c r="E3188" t="s">
        <v>181</v>
      </c>
      <c r="F3188" t="s">
        <v>5260</v>
      </c>
      <c r="G3188" t="s">
        <v>2983</v>
      </c>
      <c r="H3188" t="s">
        <v>5261</v>
      </c>
      <c r="I3188" t="s">
        <v>1409</v>
      </c>
      <c r="J3188" t="s">
        <v>5262</v>
      </c>
      <c r="K3188" t="s">
        <v>1421</v>
      </c>
      <c r="L3188" t="s">
        <v>5263</v>
      </c>
      <c r="M3188" t="s">
        <v>5264</v>
      </c>
      <c r="N3188">
        <v>41739</v>
      </c>
      <c r="O3188" t="s">
        <v>3721</v>
      </c>
      <c r="P3188" t="s">
        <v>2987</v>
      </c>
      <c r="Q3188" t="s">
        <v>2778</v>
      </c>
      <c r="R3188">
        <v>2015</v>
      </c>
    </row>
    <row r="3189" spans="1:18" x14ac:dyDescent="0.25">
      <c r="A3189" t="s">
        <v>5276</v>
      </c>
      <c r="B3189">
        <v>42165</v>
      </c>
      <c r="C3189" t="s">
        <v>1403</v>
      </c>
      <c r="D3189" t="s">
        <v>5277</v>
      </c>
      <c r="E3189" t="s">
        <v>3421</v>
      </c>
      <c r="F3189" t="s">
        <v>3593</v>
      </c>
      <c r="G3189" t="s">
        <v>2983</v>
      </c>
      <c r="H3189" t="s">
        <v>5278</v>
      </c>
      <c r="I3189" t="s">
        <v>1409</v>
      </c>
      <c r="J3189" t="s">
        <v>5279</v>
      </c>
      <c r="K3189" t="s">
        <v>1747</v>
      </c>
      <c r="L3189" t="s">
        <v>5280</v>
      </c>
      <c r="M3189" t="s">
        <v>5281</v>
      </c>
      <c r="N3189">
        <v>42199</v>
      </c>
      <c r="O3189" t="s">
        <v>1449</v>
      </c>
      <c r="P3189" t="s">
        <v>2</v>
      </c>
      <c r="Q3189" t="s">
        <v>2778</v>
      </c>
      <c r="R3189">
        <v>2015</v>
      </c>
    </row>
    <row r="3190" spans="1:18" x14ac:dyDescent="0.25">
      <c r="A3190" t="s">
        <v>5338</v>
      </c>
      <c r="B3190">
        <v>42065</v>
      </c>
      <c r="C3190" t="s">
        <v>1434</v>
      </c>
      <c r="D3190" t="s">
        <v>5339</v>
      </c>
      <c r="E3190" t="s">
        <v>165</v>
      </c>
      <c r="F3190" t="s">
        <v>5332</v>
      </c>
      <c r="G3190" t="s">
        <v>2983</v>
      </c>
      <c r="H3190" t="s">
        <v>5340</v>
      </c>
      <c r="I3190" t="s">
        <v>1409</v>
      </c>
      <c r="J3190" t="s">
        <v>5341</v>
      </c>
      <c r="K3190" t="s">
        <v>5342</v>
      </c>
      <c r="L3190" t="s">
        <v>5343</v>
      </c>
      <c r="M3190" t="s">
        <v>5344</v>
      </c>
      <c r="N3190">
        <v>42138</v>
      </c>
      <c r="O3190" t="s">
        <v>3721</v>
      </c>
      <c r="P3190" t="s">
        <v>5345</v>
      </c>
      <c r="Q3190" t="s">
        <v>2778</v>
      </c>
      <c r="R3190">
        <v>2015</v>
      </c>
    </row>
    <row r="3191" spans="1:18" x14ac:dyDescent="0.25">
      <c r="A3191" t="s">
        <v>4822</v>
      </c>
      <c r="C3191" t="s">
        <v>1434</v>
      </c>
      <c r="D3191" t="s">
        <v>5363</v>
      </c>
      <c r="E3191" t="s">
        <v>165</v>
      </c>
      <c r="F3191" t="s">
        <v>166</v>
      </c>
      <c r="G3191" t="s">
        <v>2983</v>
      </c>
      <c r="H3191" t="s">
        <v>5360</v>
      </c>
      <c r="I3191" t="s">
        <v>1409</v>
      </c>
      <c r="J3191" t="s">
        <v>5364</v>
      </c>
      <c r="K3191" t="s">
        <v>1410</v>
      </c>
      <c r="L3191" t="s">
        <v>5365</v>
      </c>
      <c r="M3191" t="s">
        <v>2</v>
      </c>
      <c r="N3191">
        <v>42682</v>
      </c>
      <c r="O3191" t="s">
        <v>1449</v>
      </c>
      <c r="P3191" t="s">
        <v>2778</v>
      </c>
      <c r="Q3191" t="s">
        <v>2778</v>
      </c>
      <c r="R3191">
        <v>2015</v>
      </c>
    </row>
    <row r="3192" spans="1:18" x14ac:dyDescent="0.25">
      <c r="A3192" t="s">
        <v>5338</v>
      </c>
      <c r="B3192">
        <v>42065</v>
      </c>
      <c r="C3192" t="s">
        <v>1434</v>
      </c>
      <c r="D3192" t="s">
        <v>5388</v>
      </c>
      <c r="E3192" t="s">
        <v>165</v>
      </c>
      <c r="F3192" t="s">
        <v>5332</v>
      </c>
      <c r="G3192" t="s">
        <v>2983</v>
      </c>
      <c r="H3192" t="s">
        <v>5389</v>
      </c>
      <c r="I3192" t="s">
        <v>1409</v>
      </c>
      <c r="J3192" t="s">
        <v>5390</v>
      </c>
      <c r="K3192" t="s">
        <v>5342</v>
      </c>
      <c r="L3192" t="s">
        <v>5391</v>
      </c>
      <c r="M3192" t="s">
        <v>5392</v>
      </c>
      <c r="N3192">
        <v>42138</v>
      </c>
      <c r="O3192" t="s">
        <v>3721</v>
      </c>
      <c r="P3192" t="s">
        <v>5345</v>
      </c>
      <c r="Q3192" t="s">
        <v>2778</v>
      </c>
      <c r="R3192">
        <v>2015</v>
      </c>
    </row>
    <row r="3193" spans="1:18" x14ac:dyDescent="0.25">
      <c r="A3193" t="s">
        <v>5404</v>
      </c>
      <c r="B3193">
        <v>42067</v>
      </c>
      <c r="C3193" t="s">
        <v>1434</v>
      </c>
      <c r="D3193" t="s">
        <v>5397</v>
      </c>
      <c r="E3193" t="s">
        <v>165</v>
      </c>
      <c r="F3193" t="s">
        <v>5398</v>
      </c>
      <c r="G3193" t="s">
        <v>2983</v>
      </c>
      <c r="H3193" t="s">
        <v>5405</v>
      </c>
      <c r="I3193" t="s">
        <v>1409</v>
      </c>
      <c r="J3193" t="s">
        <v>5400</v>
      </c>
      <c r="K3193" t="s">
        <v>1410</v>
      </c>
      <c r="L3193" t="s">
        <v>5406</v>
      </c>
      <c r="M3193" t="s">
        <v>2</v>
      </c>
      <c r="N3193">
        <v>42079</v>
      </c>
      <c r="O3193" t="s">
        <v>1449</v>
      </c>
      <c r="P3193" t="s">
        <v>2987</v>
      </c>
      <c r="Q3193" t="s">
        <v>5407</v>
      </c>
      <c r="R3193">
        <v>2015</v>
      </c>
    </row>
    <row r="3194" spans="1:18" x14ac:dyDescent="0.25">
      <c r="A3194" t="s">
        <v>5423</v>
      </c>
      <c r="B3194">
        <v>42389</v>
      </c>
      <c r="C3194" t="s">
        <v>1434</v>
      </c>
      <c r="D3194" t="s">
        <v>5424</v>
      </c>
      <c r="E3194" t="s">
        <v>165</v>
      </c>
      <c r="F3194" t="s">
        <v>5398</v>
      </c>
      <c r="G3194" t="s">
        <v>2983</v>
      </c>
      <c r="H3194" t="s">
        <v>5425</v>
      </c>
      <c r="I3194" t="s">
        <v>1409</v>
      </c>
      <c r="J3194" t="s">
        <v>5426</v>
      </c>
      <c r="K3194" t="s">
        <v>5342</v>
      </c>
      <c r="L3194" t="s">
        <v>5427</v>
      </c>
      <c r="M3194" t="s">
        <v>2</v>
      </c>
      <c r="N3194">
        <v>42397</v>
      </c>
      <c r="O3194" t="s">
        <v>1449</v>
      </c>
      <c r="P3194" t="s">
        <v>2</v>
      </c>
      <c r="Q3194" t="s">
        <v>2778</v>
      </c>
      <c r="R3194">
        <v>2015</v>
      </c>
    </row>
    <row r="3195" spans="1:18" x14ac:dyDescent="0.25">
      <c r="A3195" t="s">
        <v>5441</v>
      </c>
      <c r="B3195">
        <v>42103</v>
      </c>
      <c r="C3195" t="s">
        <v>1434</v>
      </c>
      <c r="D3195" t="s">
        <v>5442</v>
      </c>
      <c r="E3195" t="s">
        <v>1170</v>
      </c>
      <c r="F3195" t="s">
        <v>5443</v>
      </c>
      <c r="G3195" t="s">
        <v>2983</v>
      </c>
      <c r="H3195" t="s">
        <v>5444</v>
      </c>
      <c r="I3195" t="s">
        <v>1409</v>
      </c>
      <c r="J3195" t="s">
        <v>5445</v>
      </c>
      <c r="K3195" t="s">
        <v>1747</v>
      </c>
      <c r="L3195" t="s">
        <v>5446</v>
      </c>
      <c r="M3195" t="s">
        <v>5447</v>
      </c>
      <c r="N3195">
        <v>42118</v>
      </c>
      <c r="O3195" t="s">
        <v>2782</v>
      </c>
      <c r="P3195" t="s">
        <v>2987</v>
      </c>
      <c r="Q3195" t="s">
        <v>2778</v>
      </c>
      <c r="R3195">
        <v>2015</v>
      </c>
    </row>
    <row r="3196" spans="1:18" x14ac:dyDescent="0.25">
      <c r="A3196" t="s">
        <v>5562</v>
      </c>
      <c r="B3196">
        <v>42051</v>
      </c>
      <c r="C3196" t="s">
        <v>1403</v>
      </c>
      <c r="D3196" t="s">
        <v>5563</v>
      </c>
      <c r="E3196" t="s">
        <v>181</v>
      </c>
      <c r="F3196" t="s">
        <v>5564</v>
      </c>
      <c r="G3196" t="s">
        <v>2983</v>
      </c>
      <c r="H3196" t="s">
        <v>5565</v>
      </c>
      <c r="I3196" t="s">
        <v>1409</v>
      </c>
      <c r="J3196" t="s">
        <v>5566</v>
      </c>
      <c r="K3196" t="s">
        <v>5567</v>
      </c>
      <c r="L3196" t="s">
        <v>5568</v>
      </c>
      <c r="M3196" t="s">
        <v>5569</v>
      </c>
      <c r="N3196">
        <v>42055</v>
      </c>
      <c r="O3196" t="s">
        <v>2782</v>
      </c>
      <c r="P3196" t="s">
        <v>2987</v>
      </c>
      <c r="Q3196" t="s">
        <v>2778</v>
      </c>
      <c r="R3196">
        <v>2015</v>
      </c>
    </row>
    <row r="3197" spans="1:18" x14ac:dyDescent="0.25">
      <c r="A3197" t="s">
        <v>4822</v>
      </c>
      <c r="B3197">
        <v>42312</v>
      </c>
      <c r="C3197" t="s">
        <v>1416</v>
      </c>
      <c r="D3197" t="s">
        <v>5589</v>
      </c>
      <c r="E3197" t="s">
        <v>165</v>
      </c>
      <c r="F3197" t="s">
        <v>5368</v>
      </c>
      <c r="G3197" t="s">
        <v>2983</v>
      </c>
      <c r="H3197" t="s">
        <v>5590</v>
      </c>
      <c r="I3197" t="s">
        <v>1409</v>
      </c>
      <c r="J3197" t="s">
        <v>5591</v>
      </c>
      <c r="K3197" t="s">
        <v>5342</v>
      </c>
      <c r="L3197" t="s">
        <v>5592</v>
      </c>
      <c r="M3197" t="s">
        <v>2</v>
      </c>
      <c r="N3197">
        <v>42312</v>
      </c>
      <c r="O3197" t="s">
        <v>1449</v>
      </c>
      <c r="P3197" t="s">
        <v>2778</v>
      </c>
      <c r="Q3197" t="s">
        <v>2778</v>
      </c>
      <c r="R3197">
        <v>2015</v>
      </c>
    </row>
    <row r="3198" spans="1:18" x14ac:dyDescent="0.25">
      <c r="A3198" t="s">
        <v>5608</v>
      </c>
      <c r="C3198" t="s">
        <v>1416</v>
      </c>
      <c r="D3198" t="s">
        <v>5609</v>
      </c>
      <c r="E3198" t="s">
        <v>27</v>
      </c>
      <c r="F3198" t="s">
        <v>1370</v>
      </c>
      <c r="G3198" t="s">
        <v>2983</v>
      </c>
      <c r="H3198" t="s">
        <v>5610</v>
      </c>
      <c r="I3198" t="s">
        <v>1420</v>
      </c>
      <c r="J3198" t="s">
        <v>5611</v>
      </c>
      <c r="K3198" t="s">
        <v>1421</v>
      </c>
      <c r="L3198" t="s">
        <v>5612</v>
      </c>
      <c r="M3198" t="s">
        <v>5613</v>
      </c>
      <c r="N3198">
        <v>42101</v>
      </c>
      <c r="O3198" t="s">
        <v>1449</v>
      </c>
      <c r="P3198" t="s">
        <v>2987</v>
      </c>
      <c r="Q3198" t="s">
        <v>2778</v>
      </c>
      <c r="R3198">
        <v>2015</v>
      </c>
    </row>
    <row r="3199" spans="1:18" x14ac:dyDescent="0.25">
      <c r="A3199" t="s">
        <v>5608</v>
      </c>
      <c r="C3199" t="s">
        <v>1416</v>
      </c>
      <c r="D3199" t="s">
        <v>5615</v>
      </c>
      <c r="E3199" t="s">
        <v>27</v>
      </c>
      <c r="F3199" t="s">
        <v>1370</v>
      </c>
      <c r="G3199" t="s">
        <v>2983</v>
      </c>
      <c r="H3199" t="s">
        <v>5620</v>
      </c>
      <c r="I3199" t="s">
        <v>1409</v>
      </c>
      <c r="J3199" t="s">
        <v>5618</v>
      </c>
      <c r="K3199" t="s">
        <v>1410</v>
      </c>
      <c r="L3199" t="s">
        <v>5621</v>
      </c>
      <c r="M3199" t="s">
        <v>5622</v>
      </c>
      <c r="N3199">
        <v>42101</v>
      </c>
      <c r="O3199" t="s">
        <v>1449</v>
      </c>
      <c r="P3199" t="s">
        <v>2987</v>
      </c>
      <c r="Q3199" t="s">
        <v>2778</v>
      </c>
      <c r="R3199">
        <v>2015</v>
      </c>
    </row>
    <row r="3200" spans="1:18" x14ac:dyDescent="0.25">
      <c r="A3200" t="s">
        <v>5623</v>
      </c>
      <c r="B3200">
        <v>42030</v>
      </c>
      <c r="C3200" t="s">
        <v>1416</v>
      </c>
      <c r="D3200" t="s">
        <v>5624</v>
      </c>
      <c r="E3200" t="s">
        <v>27</v>
      </c>
      <c r="F3200" t="s">
        <v>311</v>
      </c>
      <c r="G3200" t="s">
        <v>2983</v>
      </c>
      <c r="H3200" t="s">
        <v>5625</v>
      </c>
      <c r="I3200" t="s">
        <v>1409</v>
      </c>
      <c r="J3200" t="s">
        <v>5626</v>
      </c>
      <c r="K3200" t="s">
        <v>1410</v>
      </c>
      <c r="L3200" t="s">
        <v>5627</v>
      </c>
      <c r="M3200" t="s">
        <v>4629</v>
      </c>
      <c r="N3200">
        <v>42040</v>
      </c>
      <c r="O3200" t="s">
        <v>1449</v>
      </c>
      <c r="P3200" t="s">
        <v>2987</v>
      </c>
      <c r="Q3200" t="s">
        <v>2778</v>
      </c>
      <c r="R3200">
        <v>2015</v>
      </c>
    </row>
    <row r="3201" spans="1:18" x14ac:dyDescent="0.25">
      <c r="A3201" t="s">
        <v>5623</v>
      </c>
      <c r="B3201">
        <v>42030</v>
      </c>
      <c r="C3201" t="s">
        <v>1416</v>
      </c>
      <c r="D3201" t="s">
        <v>5642</v>
      </c>
      <c r="E3201" t="s">
        <v>27</v>
      </c>
      <c r="F3201" t="s">
        <v>311</v>
      </c>
      <c r="G3201" t="s">
        <v>2983</v>
      </c>
      <c r="H3201" t="s">
        <v>5643</v>
      </c>
      <c r="I3201" t="s">
        <v>1409</v>
      </c>
      <c r="J3201" t="s">
        <v>5644</v>
      </c>
      <c r="K3201" t="s">
        <v>1410</v>
      </c>
      <c r="L3201" t="s">
        <v>5645</v>
      </c>
      <c r="M3201" t="s">
        <v>5646</v>
      </c>
      <c r="N3201">
        <v>42040</v>
      </c>
      <c r="O3201" t="s">
        <v>1449</v>
      </c>
      <c r="P3201" t="s">
        <v>2987</v>
      </c>
      <c r="Q3201" t="s">
        <v>2778</v>
      </c>
      <c r="R3201">
        <v>2015</v>
      </c>
    </row>
    <row r="3202" spans="1:18" x14ac:dyDescent="0.25">
      <c r="A3202" t="s">
        <v>5677</v>
      </c>
      <c r="B3202">
        <v>42534</v>
      </c>
      <c r="C3202" t="s">
        <v>1434</v>
      </c>
      <c r="D3202" t="s">
        <v>5678</v>
      </c>
      <c r="E3202" t="s">
        <v>760</v>
      </c>
      <c r="F3202" t="s">
        <v>761</v>
      </c>
      <c r="G3202" t="s">
        <v>2983</v>
      </c>
      <c r="H3202" t="s">
        <v>5679</v>
      </c>
      <c r="I3202" t="s">
        <v>1409</v>
      </c>
      <c r="J3202" t="s">
        <v>5680</v>
      </c>
      <c r="K3202" t="s">
        <v>1410</v>
      </c>
      <c r="L3202" t="s">
        <v>5681</v>
      </c>
      <c r="M3202" t="s">
        <v>5682</v>
      </c>
      <c r="N3202">
        <v>42627</v>
      </c>
      <c r="O3202" t="s">
        <v>1449</v>
      </c>
      <c r="P3202" t="s">
        <v>2987</v>
      </c>
      <c r="Q3202" t="s">
        <v>2778</v>
      </c>
      <c r="R3202">
        <v>2015</v>
      </c>
    </row>
    <row r="3203" spans="1:18" x14ac:dyDescent="0.25">
      <c r="A3203" t="s">
        <v>4822</v>
      </c>
      <c r="C3203" t="s">
        <v>1434</v>
      </c>
      <c r="D3203" t="s">
        <v>5689</v>
      </c>
      <c r="E3203" t="s">
        <v>165</v>
      </c>
      <c r="F3203" t="s">
        <v>166</v>
      </c>
      <c r="G3203" t="s">
        <v>2983</v>
      </c>
      <c r="H3203" t="s">
        <v>5690</v>
      </c>
      <c r="I3203" t="s">
        <v>1409</v>
      </c>
      <c r="J3203" t="s">
        <v>5691</v>
      </c>
      <c r="K3203" t="s">
        <v>1410</v>
      </c>
      <c r="L3203" t="s">
        <v>5692</v>
      </c>
      <c r="M3203" t="s">
        <v>2</v>
      </c>
      <c r="N3203">
        <v>42682</v>
      </c>
      <c r="O3203" t="s">
        <v>1449</v>
      </c>
      <c r="P3203" t="s">
        <v>2778</v>
      </c>
      <c r="Q3203" t="s">
        <v>2778</v>
      </c>
      <c r="R3203">
        <v>2015</v>
      </c>
    </row>
    <row r="3204" spans="1:18" x14ac:dyDescent="0.25">
      <c r="A3204" t="s">
        <v>5707</v>
      </c>
      <c r="B3204">
        <v>42054</v>
      </c>
      <c r="C3204" t="s">
        <v>1434</v>
      </c>
      <c r="D3204" t="s">
        <v>5708</v>
      </c>
      <c r="E3204" t="s">
        <v>27</v>
      </c>
      <c r="F3204" t="s">
        <v>1561</v>
      </c>
      <c r="G3204" t="s">
        <v>2983</v>
      </c>
      <c r="H3204" t="s">
        <v>5703</v>
      </c>
      <c r="I3204" t="s">
        <v>1420</v>
      </c>
      <c r="J3204" t="s">
        <v>5709</v>
      </c>
      <c r="K3204" t="s">
        <v>1421</v>
      </c>
      <c r="L3204" t="s">
        <v>5710</v>
      </c>
      <c r="M3204" t="s">
        <v>5711</v>
      </c>
      <c r="N3204">
        <v>42061</v>
      </c>
      <c r="O3204" t="s">
        <v>3677</v>
      </c>
      <c r="P3204" t="s">
        <v>2987</v>
      </c>
      <c r="Q3204" t="s">
        <v>2778</v>
      </c>
      <c r="R3204">
        <v>2015</v>
      </c>
    </row>
    <row r="3205" spans="1:18" x14ac:dyDescent="0.25">
      <c r="A3205" t="s">
        <v>3317</v>
      </c>
      <c r="B3205">
        <v>42384</v>
      </c>
      <c r="C3205" t="s">
        <v>1434</v>
      </c>
      <c r="D3205" t="s">
        <v>5786</v>
      </c>
      <c r="E3205" t="s">
        <v>2802</v>
      </c>
      <c r="F3205" t="s">
        <v>2803</v>
      </c>
      <c r="G3205" t="s">
        <v>2877</v>
      </c>
      <c r="H3205" t="s">
        <v>5782</v>
      </c>
      <c r="I3205" t="s">
        <v>1409</v>
      </c>
      <c r="J3205" t="s">
        <v>5783</v>
      </c>
      <c r="K3205" t="s">
        <v>1747</v>
      </c>
      <c r="L3205" t="s">
        <v>5784</v>
      </c>
      <c r="M3205" t="s">
        <v>5787</v>
      </c>
      <c r="N3205">
        <v>42412</v>
      </c>
      <c r="O3205" t="s">
        <v>1449</v>
      </c>
      <c r="P3205" t="s">
        <v>2778</v>
      </c>
      <c r="Q3205" t="s">
        <v>2778</v>
      </c>
      <c r="R3205">
        <v>2015</v>
      </c>
    </row>
    <row r="3206" spans="1:18" x14ac:dyDescent="0.25">
      <c r="A3206" t="s">
        <v>5816</v>
      </c>
      <c r="C3206" t="s">
        <v>1403</v>
      </c>
      <c r="D3206" t="s">
        <v>5817</v>
      </c>
      <c r="E3206" t="s">
        <v>27</v>
      </c>
      <c r="F3206" t="s">
        <v>1856</v>
      </c>
      <c r="G3206" t="s">
        <v>2983</v>
      </c>
      <c r="H3206" t="s">
        <v>5818</v>
      </c>
      <c r="I3206" t="s">
        <v>1420</v>
      </c>
      <c r="J3206" t="s">
        <v>5819</v>
      </c>
      <c r="K3206" t="s">
        <v>1421</v>
      </c>
      <c r="L3206" t="s">
        <v>5820</v>
      </c>
      <c r="M3206" t="s">
        <v>5821</v>
      </c>
      <c r="N3206">
        <v>42194</v>
      </c>
      <c r="O3206" t="s">
        <v>1449</v>
      </c>
      <c r="P3206" t="s">
        <v>2987</v>
      </c>
      <c r="Q3206" t="s">
        <v>2778</v>
      </c>
      <c r="R3206">
        <v>2015</v>
      </c>
    </row>
    <row r="3207" spans="1:18" x14ac:dyDescent="0.25">
      <c r="A3207" t="s">
        <v>5864</v>
      </c>
      <c r="B3207">
        <v>42101</v>
      </c>
      <c r="C3207" t="s">
        <v>1416</v>
      </c>
      <c r="D3207" t="s">
        <v>5865</v>
      </c>
      <c r="E3207" t="s">
        <v>27</v>
      </c>
      <c r="F3207" t="s">
        <v>5866</v>
      </c>
      <c r="G3207" t="s">
        <v>2983</v>
      </c>
      <c r="H3207" t="s">
        <v>5867</v>
      </c>
      <c r="I3207" t="s">
        <v>1409</v>
      </c>
      <c r="J3207" t="s">
        <v>5868</v>
      </c>
      <c r="K3207" t="s">
        <v>1410</v>
      </c>
      <c r="L3207" t="s">
        <v>5869</v>
      </c>
      <c r="M3207" t="s">
        <v>5870</v>
      </c>
      <c r="N3207">
        <v>42107</v>
      </c>
      <c r="O3207" t="s">
        <v>1449</v>
      </c>
      <c r="P3207" t="s">
        <v>2987</v>
      </c>
      <c r="Q3207" t="s">
        <v>2778</v>
      </c>
      <c r="R3207">
        <v>2015</v>
      </c>
    </row>
    <row r="3208" spans="1:18" x14ac:dyDescent="0.25">
      <c r="A3208" t="s">
        <v>5882</v>
      </c>
      <c r="B3208">
        <v>42130</v>
      </c>
      <c r="C3208" t="s">
        <v>1403</v>
      </c>
      <c r="D3208" t="s">
        <v>5883</v>
      </c>
      <c r="E3208" t="s">
        <v>27</v>
      </c>
      <c r="F3208" t="s">
        <v>366</v>
      </c>
      <c r="G3208" t="s">
        <v>2983</v>
      </c>
      <c r="H3208" t="s">
        <v>5884</v>
      </c>
      <c r="I3208" t="s">
        <v>1420</v>
      </c>
      <c r="J3208" t="s">
        <v>5885</v>
      </c>
      <c r="K3208" t="s">
        <v>1421</v>
      </c>
      <c r="L3208" t="s">
        <v>5886</v>
      </c>
      <c r="M3208" t="s">
        <v>3541</v>
      </c>
      <c r="N3208">
        <v>42174</v>
      </c>
      <c r="O3208" t="s">
        <v>1449</v>
      </c>
      <c r="P3208" t="s">
        <v>2987</v>
      </c>
      <c r="Q3208" t="s">
        <v>2778</v>
      </c>
      <c r="R3208">
        <v>2015</v>
      </c>
    </row>
    <row r="3209" spans="1:18" x14ac:dyDescent="0.25">
      <c r="A3209" t="s">
        <v>5882</v>
      </c>
      <c r="B3209">
        <v>42130</v>
      </c>
      <c r="C3209" t="s">
        <v>1416</v>
      </c>
      <c r="D3209" t="s">
        <v>5913</v>
      </c>
      <c r="E3209" t="s">
        <v>27</v>
      </c>
      <c r="F3209" t="s">
        <v>366</v>
      </c>
      <c r="G3209" t="s">
        <v>2983</v>
      </c>
      <c r="H3209" t="s">
        <v>5914</v>
      </c>
      <c r="I3209" t="s">
        <v>1409</v>
      </c>
      <c r="J3209" t="s">
        <v>5915</v>
      </c>
      <c r="K3209" t="s">
        <v>1410</v>
      </c>
      <c r="L3209" t="s">
        <v>5916</v>
      </c>
      <c r="M3209" t="s">
        <v>5917</v>
      </c>
      <c r="N3209">
        <v>42174</v>
      </c>
      <c r="O3209" t="s">
        <v>1449</v>
      </c>
      <c r="P3209" t="s">
        <v>2987</v>
      </c>
      <c r="Q3209" t="s">
        <v>2778</v>
      </c>
      <c r="R3209">
        <v>2015</v>
      </c>
    </row>
    <row r="3210" spans="1:18" x14ac:dyDescent="0.25">
      <c r="A3210" t="s">
        <v>5882</v>
      </c>
      <c r="B3210">
        <v>42130</v>
      </c>
      <c r="C3210" t="s">
        <v>1403</v>
      </c>
      <c r="D3210" t="s">
        <v>5918</v>
      </c>
      <c r="E3210" t="s">
        <v>27</v>
      </c>
      <c r="F3210" t="s">
        <v>366</v>
      </c>
      <c r="G3210" t="s">
        <v>2983</v>
      </c>
      <c r="H3210" t="s">
        <v>5919</v>
      </c>
      <c r="I3210" t="s">
        <v>1420</v>
      </c>
      <c r="J3210" t="s">
        <v>5920</v>
      </c>
      <c r="K3210" t="s">
        <v>1421</v>
      </c>
      <c r="L3210" t="s">
        <v>5921</v>
      </c>
      <c r="M3210" t="s">
        <v>5922</v>
      </c>
      <c r="N3210">
        <v>42174</v>
      </c>
      <c r="O3210" t="s">
        <v>1449</v>
      </c>
      <c r="P3210" t="s">
        <v>2987</v>
      </c>
      <c r="Q3210" t="s">
        <v>2778</v>
      </c>
      <c r="R3210">
        <v>2015</v>
      </c>
    </row>
    <row r="3211" spans="1:18" x14ac:dyDescent="0.25">
      <c r="A3211" t="s">
        <v>5928</v>
      </c>
      <c r="B3211">
        <v>42135</v>
      </c>
      <c r="C3211" t="s">
        <v>1416</v>
      </c>
      <c r="D3211" t="s">
        <v>5929</v>
      </c>
      <c r="E3211" t="s">
        <v>27</v>
      </c>
      <c r="F3211" t="s">
        <v>5866</v>
      </c>
      <c r="G3211" t="s">
        <v>2983</v>
      </c>
      <c r="H3211" t="s">
        <v>5930</v>
      </c>
      <c r="I3211" t="s">
        <v>1420</v>
      </c>
      <c r="J3211" t="s">
        <v>5931</v>
      </c>
      <c r="K3211" t="s">
        <v>1421</v>
      </c>
      <c r="L3211" t="s">
        <v>5932</v>
      </c>
      <c r="M3211" t="s">
        <v>4629</v>
      </c>
      <c r="N3211">
        <v>42135</v>
      </c>
      <c r="O3211" t="s">
        <v>1449</v>
      </c>
      <c r="P3211" t="s">
        <v>2987</v>
      </c>
      <c r="Q3211" t="s">
        <v>2778</v>
      </c>
      <c r="R3211">
        <v>2015</v>
      </c>
    </row>
    <row r="3212" spans="1:18" x14ac:dyDescent="0.25">
      <c r="A3212" t="s">
        <v>5882</v>
      </c>
      <c r="B3212">
        <v>42130</v>
      </c>
      <c r="C3212" t="s">
        <v>1416</v>
      </c>
      <c r="D3212" t="s">
        <v>5942</v>
      </c>
      <c r="E3212" t="s">
        <v>27</v>
      </c>
      <c r="F3212" t="s">
        <v>366</v>
      </c>
      <c r="G3212" t="s">
        <v>2983</v>
      </c>
      <c r="H3212" t="s">
        <v>5943</v>
      </c>
      <c r="I3212" t="s">
        <v>1409</v>
      </c>
      <c r="J3212" t="s">
        <v>5944</v>
      </c>
      <c r="K3212" t="s">
        <v>1410</v>
      </c>
      <c r="L3212" t="s">
        <v>5945</v>
      </c>
      <c r="M3212" t="s">
        <v>5946</v>
      </c>
      <c r="N3212">
        <v>42174</v>
      </c>
      <c r="O3212" t="s">
        <v>1449</v>
      </c>
      <c r="P3212" t="s">
        <v>2987</v>
      </c>
      <c r="Q3212" t="s">
        <v>2778</v>
      </c>
      <c r="R3212">
        <v>2015</v>
      </c>
    </row>
    <row r="3213" spans="1:18" x14ac:dyDescent="0.25">
      <c r="A3213" t="s">
        <v>4822</v>
      </c>
      <c r="B3213">
        <v>42200</v>
      </c>
      <c r="C3213" t="s">
        <v>1403</v>
      </c>
      <c r="D3213" t="s">
        <v>6073</v>
      </c>
      <c r="E3213" t="s">
        <v>181</v>
      </c>
      <c r="F3213" t="s">
        <v>6074</v>
      </c>
      <c r="G3213" t="s">
        <v>2983</v>
      </c>
      <c r="H3213" t="s">
        <v>6075</v>
      </c>
      <c r="I3213" t="s">
        <v>1409</v>
      </c>
      <c r="J3213" t="s">
        <v>6076</v>
      </c>
      <c r="K3213" t="s">
        <v>5567</v>
      </c>
      <c r="L3213" t="s">
        <v>6077</v>
      </c>
      <c r="M3213" t="s">
        <v>6078</v>
      </c>
      <c r="N3213">
        <v>42216</v>
      </c>
      <c r="O3213" t="s">
        <v>1449</v>
      </c>
      <c r="P3213" t="s">
        <v>6079</v>
      </c>
      <c r="Q3213" t="s">
        <v>2778</v>
      </c>
      <c r="R3213">
        <v>2015</v>
      </c>
    </row>
    <row r="3214" spans="1:18" x14ac:dyDescent="0.25">
      <c r="A3214" t="s">
        <v>6116</v>
      </c>
      <c r="B3214">
        <v>42054</v>
      </c>
      <c r="C3214" t="s">
        <v>1403</v>
      </c>
      <c r="D3214" t="s">
        <v>5200</v>
      </c>
      <c r="E3214" t="s">
        <v>760</v>
      </c>
      <c r="F3214" t="s">
        <v>6112</v>
      </c>
      <c r="G3214" t="s">
        <v>2983</v>
      </c>
      <c r="H3214" t="s">
        <v>6113</v>
      </c>
      <c r="I3214" t="s">
        <v>1409</v>
      </c>
      <c r="J3214" t="s">
        <v>6114</v>
      </c>
      <c r="K3214" t="s">
        <v>1410</v>
      </c>
      <c r="L3214" t="s">
        <v>3540</v>
      </c>
      <c r="M3214" t="s">
        <v>4629</v>
      </c>
      <c r="N3214">
        <v>42061</v>
      </c>
      <c r="O3214" t="s">
        <v>1449</v>
      </c>
      <c r="P3214" t="s">
        <v>2987</v>
      </c>
      <c r="Q3214" t="s">
        <v>2778</v>
      </c>
      <c r="R3214">
        <v>2015</v>
      </c>
    </row>
    <row r="3215" spans="1:18" x14ac:dyDescent="0.25">
      <c r="A3215" t="s">
        <v>6169</v>
      </c>
      <c r="B3215">
        <v>42090</v>
      </c>
      <c r="C3215" t="s">
        <v>1403</v>
      </c>
      <c r="D3215" t="s">
        <v>6170</v>
      </c>
      <c r="E3215" t="s">
        <v>6171</v>
      </c>
      <c r="F3215" t="s">
        <v>3226</v>
      </c>
      <c r="G3215" t="s">
        <v>2983</v>
      </c>
      <c r="H3215" t="s">
        <v>6172</v>
      </c>
      <c r="I3215" t="s">
        <v>1409</v>
      </c>
      <c r="J3215" t="s">
        <v>6173</v>
      </c>
      <c r="K3215" t="s">
        <v>1410</v>
      </c>
      <c r="L3215" t="s">
        <v>6174</v>
      </c>
      <c r="M3215" t="s">
        <v>4629</v>
      </c>
      <c r="N3215">
        <v>42115</v>
      </c>
      <c r="O3215" t="s">
        <v>1449</v>
      </c>
      <c r="P3215" t="s">
        <v>2987</v>
      </c>
      <c r="Q3215" t="s">
        <v>2778</v>
      </c>
      <c r="R3215">
        <v>2015</v>
      </c>
    </row>
    <row r="3216" spans="1:18" x14ac:dyDescent="0.25">
      <c r="A3216" t="s">
        <v>3317</v>
      </c>
      <c r="B3216">
        <v>42384</v>
      </c>
      <c r="C3216" t="s">
        <v>1434</v>
      </c>
      <c r="D3216" t="s">
        <v>6319</v>
      </c>
      <c r="E3216" t="s">
        <v>2802</v>
      </c>
      <c r="F3216" t="s">
        <v>2803</v>
      </c>
      <c r="G3216" t="s">
        <v>2983</v>
      </c>
      <c r="H3216" t="s">
        <v>6311</v>
      </c>
      <c r="I3216" t="s">
        <v>1409</v>
      </c>
      <c r="J3216" t="s">
        <v>6312</v>
      </c>
      <c r="K3216" t="s">
        <v>1747</v>
      </c>
      <c r="L3216" t="s">
        <v>6317</v>
      </c>
      <c r="M3216" t="s">
        <v>6318</v>
      </c>
      <c r="N3216">
        <v>42412</v>
      </c>
      <c r="O3216" t="s">
        <v>1449</v>
      </c>
      <c r="P3216" t="s">
        <v>2778</v>
      </c>
      <c r="Q3216" t="s">
        <v>2778</v>
      </c>
      <c r="R3216">
        <v>2015</v>
      </c>
    </row>
    <row r="3217" spans="1:18" x14ac:dyDescent="0.25">
      <c r="A3217" t="s">
        <v>3317</v>
      </c>
      <c r="B3217">
        <v>42384</v>
      </c>
      <c r="C3217" t="s">
        <v>1434</v>
      </c>
      <c r="D3217" t="s">
        <v>6325</v>
      </c>
      <c r="E3217" t="s">
        <v>2802</v>
      </c>
      <c r="F3217" t="s">
        <v>2803</v>
      </c>
      <c r="G3217" t="s">
        <v>2983</v>
      </c>
      <c r="H3217" t="s">
        <v>6321</v>
      </c>
      <c r="I3217" t="s">
        <v>1409</v>
      </c>
      <c r="J3217" t="s">
        <v>6322</v>
      </c>
      <c r="K3217" t="s">
        <v>1747</v>
      </c>
      <c r="L3217" t="s">
        <v>6326</v>
      </c>
      <c r="M3217" t="s">
        <v>6327</v>
      </c>
      <c r="N3217">
        <v>42412</v>
      </c>
      <c r="O3217" t="s">
        <v>1449</v>
      </c>
      <c r="P3217" t="s">
        <v>2778</v>
      </c>
      <c r="Q3217" t="s">
        <v>2778</v>
      </c>
      <c r="R3217">
        <v>2015</v>
      </c>
    </row>
    <row r="3218" spans="1:18" x14ac:dyDescent="0.25">
      <c r="A3218" t="s">
        <v>6337</v>
      </c>
      <c r="B3218">
        <v>42029</v>
      </c>
      <c r="C3218" t="s">
        <v>1403</v>
      </c>
      <c r="D3218" t="s">
        <v>6338</v>
      </c>
      <c r="E3218" t="s">
        <v>27</v>
      </c>
      <c r="F3218" t="s">
        <v>311</v>
      </c>
      <c r="G3218" t="s">
        <v>2983</v>
      </c>
      <c r="H3218" t="s">
        <v>6339</v>
      </c>
      <c r="I3218" t="s">
        <v>1409</v>
      </c>
      <c r="J3218" t="s">
        <v>6340</v>
      </c>
      <c r="K3218" t="s">
        <v>1410</v>
      </c>
      <c r="L3218" t="s">
        <v>6341</v>
      </c>
      <c r="M3218" t="s">
        <v>6342</v>
      </c>
      <c r="N3218">
        <v>42072</v>
      </c>
      <c r="O3218" t="s">
        <v>3721</v>
      </c>
      <c r="P3218" t="s">
        <v>2987</v>
      </c>
      <c r="Q3218" t="s">
        <v>2778</v>
      </c>
      <c r="R3218">
        <v>2015</v>
      </c>
    </row>
    <row r="3219" spans="1:18" x14ac:dyDescent="0.25">
      <c r="A3219" t="s">
        <v>6337</v>
      </c>
      <c r="B3219">
        <v>42026</v>
      </c>
      <c r="C3219" t="s">
        <v>1403</v>
      </c>
      <c r="D3219" t="s">
        <v>6338</v>
      </c>
      <c r="E3219" t="s">
        <v>27</v>
      </c>
      <c r="F3219" t="s">
        <v>311</v>
      </c>
      <c r="G3219" t="s">
        <v>2983</v>
      </c>
      <c r="H3219" t="s">
        <v>6343</v>
      </c>
      <c r="I3219" t="s">
        <v>1409</v>
      </c>
      <c r="J3219" t="s">
        <v>6344</v>
      </c>
      <c r="K3219" t="s">
        <v>1410</v>
      </c>
      <c r="L3219" t="s">
        <v>6345</v>
      </c>
      <c r="M3219" t="s">
        <v>6342</v>
      </c>
      <c r="N3219">
        <v>42039</v>
      </c>
      <c r="O3219" t="s">
        <v>1449</v>
      </c>
      <c r="P3219" t="s">
        <v>2987</v>
      </c>
      <c r="Q3219" t="s">
        <v>2778</v>
      </c>
      <c r="R3219">
        <v>2015</v>
      </c>
    </row>
    <row r="3220" spans="1:18" x14ac:dyDescent="0.25">
      <c r="A3220" t="s">
        <v>6377</v>
      </c>
      <c r="B3220">
        <v>42025</v>
      </c>
      <c r="C3220" t="s">
        <v>1403</v>
      </c>
      <c r="D3220" t="s">
        <v>6378</v>
      </c>
      <c r="E3220" t="s">
        <v>27</v>
      </c>
      <c r="F3220" t="s">
        <v>1635</v>
      </c>
      <c r="G3220" t="s">
        <v>2983</v>
      </c>
      <c r="H3220" t="s">
        <v>6379</v>
      </c>
      <c r="I3220" t="s">
        <v>1409</v>
      </c>
      <c r="J3220" t="s">
        <v>6380</v>
      </c>
      <c r="K3220" t="s">
        <v>1410</v>
      </c>
      <c r="L3220" t="s">
        <v>6381</v>
      </c>
      <c r="M3220" t="s">
        <v>6382</v>
      </c>
      <c r="N3220">
        <v>42033</v>
      </c>
      <c r="O3220" t="s">
        <v>3721</v>
      </c>
      <c r="P3220" t="s">
        <v>2987</v>
      </c>
      <c r="Q3220" t="s">
        <v>2778</v>
      </c>
      <c r="R3220">
        <v>2015</v>
      </c>
    </row>
    <row r="3221" spans="1:18" x14ac:dyDescent="0.25">
      <c r="A3221" t="s">
        <v>6383</v>
      </c>
      <c r="B3221">
        <v>42045</v>
      </c>
      <c r="C3221" t="s">
        <v>1416</v>
      </c>
      <c r="D3221" t="s">
        <v>6384</v>
      </c>
      <c r="E3221" t="s">
        <v>27</v>
      </c>
      <c r="F3221" t="s">
        <v>1635</v>
      </c>
      <c r="G3221" t="s">
        <v>2983</v>
      </c>
      <c r="H3221" t="s">
        <v>6385</v>
      </c>
      <c r="I3221" t="s">
        <v>1409</v>
      </c>
      <c r="J3221" t="s">
        <v>6386</v>
      </c>
      <c r="K3221" t="s">
        <v>1410</v>
      </c>
      <c r="L3221" t="s">
        <v>6387</v>
      </c>
      <c r="M3221" t="s">
        <v>4629</v>
      </c>
      <c r="N3221">
        <v>42055</v>
      </c>
      <c r="O3221" t="s">
        <v>2782</v>
      </c>
      <c r="P3221" t="s">
        <v>2987</v>
      </c>
      <c r="Q3221" t="s">
        <v>2778</v>
      </c>
      <c r="R3221">
        <v>2015</v>
      </c>
    </row>
    <row r="3222" spans="1:18" x14ac:dyDescent="0.25">
      <c r="A3222" t="s">
        <v>5882</v>
      </c>
      <c r="B3222">
        <v>42130</v>
      </c>
      <c r="C3222" t="s">
        <v>1403</v>
      </c>
      <c r="D3222" t="s">
        <v>6392</v>
      </c>
      <c r="E3222" t="s">
        <v>27</v>
      </c>
      <c r="F3222" t="s">
        <v>366</v>
      </c>
      <c r="G3222" t="s">
        <v>2983</v>
      </c>
      <c r="H3222" t="s">
        <v>6393</v>
      </c>
      <c r="I3222" t="s">
        <v>1409</v>
      </c>
      <c r="J3222" t="s">
        <v>6394</v>
      </c>
      <c r="K3222" t="s">
        <v>1410</v>
      </c>
      <c r="L3222" t="s">
        <v>6395</v>
      </c>
      <c r="M3222" t="s">
        <v>6396</v>
      </c>
      <c r="N3222">
        <v>42174</v>
      </c>
      <c r="O3222" t="s">
        <v>1449</v>
      </c>
      <c r="P3222" t="s">
        <v>2987</v>
      </c>
      <c r="Q3222" t="s">
        <v>2778</v>
      </c>
      <c r="R3222">
        <v>2015</v>
      </c>
    </row>
    <row r="3223" spans="1:18" x14ac:dyDescent="0.25">
      <c r="A3223" t="s">
        <v>6414</v>
      </c>
      <c r="B3223">
        <v>42026</v>
      </c>
      <c r="C3223" t="s">
        <v>1403</v>
      </c>
      <c r="D3223" t="s">
        <v>6415</v>
      </c>
      <c r="E3223" t="s">
        <v>518</v>
      </c>
      <c r="F3223" t="s">
        <v>3400</v>
      </c>
      <c r="G3223" t="s">
        <v>2983</v>
      </c>
      <c r="H3223" t="s">
        <v>6416</v>
      </c>
      <c r="I3223" t="s">
        <v>1409</v>
      </c>
      <c r="J3223" t="s">
        <v>6417</v>
      </c>
      <c r="K3223" t="s">
        <v>1410</v>
      </c>
      <c r="L3223" t="s">
        <v>6418</v>
      </c>
      <c r="M3223" t="s">
        <v>3929</v>
      </c>
      <c r="N3223">
        <v>42137</v>
      </c>
      <c r="O3223" t="s">
        <v>3721</v>
      </c>
      <c r="P3223" t="s">
        <v>2987</v>
      </c>
      <c r="Q3223" t="s">
        <v>2778</v>
      </c>
      <c r="R3223">
        <v>2015</v>
      </c>
    </row>
    <row r="3224" spans="1:18" x14ac:dyDescent="0.25">
      <c r="A3224" t="s">
        <v>6414</v>
      </c>
      <c r="B3224">
        <v>42026</v>
      </c>
      <c r="C3224" t="s">
        <v>1434</v>
      </c>
      <c r="D3224" t="s">
        <v>6419</v>
      </c>
      <c r="E3224" t="s">
        <v>518</v>
      </c>
      <c r="F3224" t="s">
        <v>3400</v>
      </c>
      <c r="G3224" t="s">
        <v>2983</v>
      </c>
      <c r="H3224" t="s">
        <v>6420</v>
      </c>
      <c r="I3224" t="s">
        <v>1409</v>
      </c>
      <c r="J3224" t="s">
        <v>6421</v>
      </c>
      <c r="K3224" t="s">
        <v>1410</v>
      </c>
      <c r="L3224" t="s">
        <v>6422</v>
      </c>
      <c r="M3224" t="s">
        <v>6423</v>
      </c>
      <c r="N3224">
        <v>42137</v>
      </c>
      <c r="O3224" t="s">
        <v>3721</v>
      </c>
      <c r="P3224" t="s">
        <v>2987</v>
      </c>
      <c r="Q3224" t="s">
        <v>2778</v>
      </c>
      <c r="R3224">
        <v>2015</v>
      </c>
    </row>
    <row r="3225" spans="1:18" x14ac:dyDescent="0.25">
      <c r="A3225" t="s">
        <v>6461</v>
      </c>
      <c r="B3225">
        <v>42039</v>
      </c>
      <c r="C3225" t="s">
        <v>1403</v>
      </c>
      <c r="D3225" t="s">
        <v>6462</v>
      </c>
      <c r="E3225" t="s">
        <v>41</v>
      </c>
      <c r="F3225" t="s">
        <v>742</v>
      </c>
      <c r="G3225" t="s">
        <v>2983</v>
      </c>
      <c r="H3225" t="s">
        <v>6463</v>
      </c>
      <c r="I3225" t="s">
        <v>1409</v>
      </c>
      <c r="J3225" t="s">
        <v>6464</v>
      </c>
      <c r="K3225" t="s">
        <v>2446</v>
      </c>
      <c r="L3225" t="s">
        <v>6465</v>
      </c>
      <c r="M3225" t="s">
        <v>6466</v>
      </c>
      <c r="N3225">
        <v>42048</v>
      </c>
      <c r="O3225" t="s">
        <v>1449</v>
      </c>
      <c r="P3225" t="s">
        <v>6467</v>
      </c>
      <c r="Q3225" t="s">
        <v>2778</v>
      </c>
      <c r="R3225">
        <v>2015</v>
      </c>
    </row>
    <row r="3226" spans="1:18" x14ac:dyDescent="0.25">
      <c r="A3226" t="s">
        <v>4822</v>
      </c>
      <c r="C3226" t="s">
        <v>1434</v>
      </c>
      <c r="D3226" t="s">
        <v>6498</v>
      </c>
      <c r="E3226" t="s">
        <v>165</v>
      </c>
      <c r="F3226" t="s">
        <v>166</v>
      </c>
      <c r="G3226" t="s">
        <v>2983</v>
      </c>
      <c r="H3226" t="s">
        <v>6499</v>
      </c>
      <c r="I3226" t="s">
        <v>1409</v>
      </c>
      <c r="J3226" t="s">
        <v>6500</v>
      </c>
      <c r="K3226" t="s">
        <v>1410</v>
      </c>
      <c r="L3226" t="s">
        <v>6501</v>
      </c>
      <c r="M3226" t="s">
        <v>2</v>
      </c>
      <c r="N3226">
        <v>42682</v>
      </c>
      <c r="O3226" t="s">
        <v>1449</v>
      </c>
      <c r="P3226" t="s">
        <v>2778</v>
      </c>
      <c r="Q3226" t="s">
        <v>2778</v>
      </c>
      <c r="R3226">
        <v>2015</v>
      </c>
    </row>
    <row r="3227" spans="1:18" x14ac:dyDescent="0.25">
      <c r="A3227" t="s">
        <v>4822</v>
      </c>
      <c r="C3227" t="s">
        <v>1434</v>
      </c>
      <c r="D3227" t="s">
        <v>6502</v>
      </c>
      <c r="E3227" t="s">
        <v>165</v>
      </c>
      <c r="F3227" t="s">
        <v>166</v>
      </c>
      <c r="G3227" t="s">
        <v>2983</v>
      </c>
      <c r="H3227" t="s">
        <v>6503</v>
      </c>
      <c r="I3227" t="s">
        <v>1409</v>
      </c>
      <c r="J3227" t="s">
        <v>6504</v>
      </c>
      <c r="K3227" t="s">
        <v>1410</v>
      </c>
      <c r="L3227" t="s">
        <v>6505</v>
      </c>
      <c r="M3227" t="s">
        <v>2</v>
      </c>
      <c r="N3227">
        <v>42682</v>
      </c>
      <c r="O3227" t="s">
        <v>1449</v>
      </c>
      <c r="P3227" t="s">
        <v>2778</v>
      </c>
      <c r="Q3227" t="s">
        <v>2778</v>
      </c>
      <c r="R3227">
        <v>2015</v>
      </c>
    </row>
    <row r="3228" spans="1:18" x14ac:dyDescent="0.25">
      <c r="A3228" t="s">
        <v>4822</v>
      </c>
      <c r="C3228" t="s">
        <v>1434</v>
      </c>
      <c r="D3228" t="s">
        <v>6512</v>
      </c>
      <c r="E3228" t="s">
        <v>165</v>
      </c>
      <c r="F3228" t="s">
        <v>166</v>
      </c>
      <c r="G3228" t="s">
        <v>2983</v>
      </c>
      <c r="H3228" t="s">
        <v>6513</v>
      </c>
      <c r="I3228" t="s">
        <v>1409</v>
      </c>
      <c r="J3228" t="s">
        <v>6514</v>
      </c>
      <c r="K3228" t="s">
        <v>1410</v>
      </c>
      <c r="L3228" t="s">
        <v>6515</v>
      </c>
      <c r="M3228" t="s">
        <v>2</v>
      </c>
      <c r="N3228">
        <v>42682</v>
      </c>
      <c r="O3228" t="s">
        <v>1449</v>
      </c>
      <c r="P3228" t="s">
        <v>2778</v>
      </c>
      <c r="Q3228" t="s">
        <v>2778</v>
      </c>
      <c r="R3228">
        <v>2015</v>
      </c>
    </row>
    <row r="3229" spans="1:18" x14ac:dyDescent="0.25">
      <c r="A3229" t="s">
        <v>4822</v>
      </c>
      <c r="C3229" t="s">
        <v>1434</v>
      </c>
      <c r="D3229" t="s">
        <v>6516</v>
      </c>
      <c r="E3229" t="s">
        <v>165</v>
      </c>
      <c r="F3229" t="s">
        <v>166</v>
      </c>
      <c r="G3229" t="s">
        <v>2983</v>
      </c>
      <c r="H3229" t="s">
        <v>6517</v>
      </c>
      <c r="I3229" t="s">
        <v>1409</v>
      </c>
      <c r="J3229" t="s">
        <v>6518</v>
      </c>
      <c r="K3229" t="s">
        <v>1410</v>
      </c>
      <c r="L3229" t="s">
        <v>6519</v>
      </c>
      <c r="M3229" t="s">
        <v>2</v>
      </c>
      <c r="N3229">
        <v>42682</v>
      </c>
      <c r="O3229" t="s">
        <v>1449</v>
      </c>
      <c r="P3229" t="s">
        <v>2778</v>
      </c>
      <c r="Q3229" t="s">
        <v>2778</v>
      </c>
      <c r="R3229">
        <v>2015</v>
      </c>
    </row>
    <row r="3230" spans="1:18" x14ac:dyDescent="0.25">
      <c r="A3230" t="s">
        <v>4822</v>
      </c>
      <c r="C3230" t="s">
        <v>1434</v>
      </c>
      <c r="D3230" t="s">
        <v>6533</v>
      </c>
      <c r="E3230" t="s">
        <v>165</v>
      </c>
      <c r="F3230" t="s">
        <v>166</v>
      </c>
      <c r="G3230" t="s">
        <v>2983</v>
      </c>
      <c r="H3230" t="s">
        <v>6534</v>
      </c>
      <c r="I3230" t="s">
        <v>1409</v>
      </c>
      <c r="J3230" t="s">
        <v>6535</v>
      </c>
      <c r="K3230" t="s">
        <v>1410</v>
      </c>
      <c r="L3230" t="s">
        <v>6536</v>
      </c>
      <c r="M3230" t="s">
        <v>2</v>
      </c>
      <c r="N3230">
        <v>42682</v>
      </c>
      <c r="O3230" t="s">
        <v>1449</v>
      </c>
      <c r="P3230" t="s">
        <v>2778</v>
      </c>
      <c r="Q3230" t="s">
        <v>2778</v>
      </c>
      <c r="R3230">
        <v>2015</v>
      </c>
    </row>
    <row r="3231" spans="1:18" x14ac:dyDescent="0.25">
      <c r="A3231" t="s">
        <v>4822</v>
      </c>
      <c r="C3231" t="s">
        <v>1434</v>
      </c>
      <c r="D3231" t="s">
        <v>6550</v>
      </c>
      <c r="E3231" t="s">
        <v>165</v>
      </c>
      <c r="F3231" t="s">
        <v>166</v>
      </c>
      <c r="G3231" t="s">
        <v>2983</v>
      </c>
      <c r="H3231" t="s">
        <v>6551</v>
      </c>
      <c r="I3231" t="s">
        <v>1409</v>
      </c>
      <c r="J3231" t="s">
        <v>6552</v>
      </c>
      <c r="K3231" t="s">
        <v>1410</v>
      </c>
      <c r="L3231" t="s">
        <v>6553</v>
      </c>
      <c r="M3231" t="s">
        <v>2</v>
      </c>
      <c r="N3231">
        <v>42682</v>
      </c>
      <c r="O3231" t="s">
        <v>1449</v>
      </c>
      <c r="P3231" t="s">
        <v>2778</v>
      </c>
      <c r="Q3231" t="s">
        <v>2778</v>
      </c>
      <c r="R3231">
        <v>2015</v>
      </c>
    </row>
    <row r="3232" spans="1:18" x14ac:dyDescent="0.25">
      <c r="A3232" t="s">
        <v>4822</v>
      </c>
      <c r="C3232" t="s">
        <v>1434</v>
      </c>
      <c r="D3232" t="s">
        <v>6507</v>
      </c>
      <c r="E3232" t="s">
        <v>165</v>
      </c>
      <c r="F3232" t="s">
        <v>166</v>
      </c>
      <c r="G3232" t="s">
        <v>2983</v>
      </c>
      <c r="H3232" t="s">
        <v>6566</v>
      </c>
      <c r="I3232" t="s">
        <v>1409</v>
      </c>
      <c r="J3232" t="s">
        <v>6567</v>
      </c>
      <c r="K3232" t="s">
        <v>1410</v>
      </c>
      <c r="L3232" t="s">
        <v>6568</v>
      </c>
      <c r="M3232" t="s">
        <v>2</v>
      </c>
      <c r="N3232">
        <v>42682</v>
      </c>
      <c r="O3232" t="s">
        <v>1449</v>
      </c>
      <c r="P3232" t="s">
        <v>2778</v>
      </c>
      <c r="Q3232" t="s">
        <v>2778</v>
      </c>
      <c r="R3232">
        <v>2015</v>
      </c>
    </row>
    <row r="3233" spans="1:18" x14ac:dyDescent="0.25">
      <c r="A3233" t="s">
        <v>5423</v>
      </c>
      <c r="B3233">
        <v>42389</v>
      </c>
      <c r="C3233" t="s">
        <v>1434</v>
      </c>
      <c r="D3233" t="s">
        <v>6588</v>
      </c>
      <c r="E3233" t="s">
        <v>165</v>
      </c>
      <c r="F3233" t="s">
        <v>5398</v>
      </c>
      <c r="G3233" t="s">
        <v>2983</v>
      </c>
      <c r="H3233" t="s">
        <v>6589</v>
      </c>
      <c r="I3233" t="s">
        <v>1409</v>
      </c>
      <c r="J3233" t="s">
        <v>6590</v>
      </c>
      <c r="K3233" t="s">
        <v>5342</v>
      </c>
      <c r="L3233" t="s">
        <v>5427</v>
      </c>
      <c r="M3233" t="s">
        <v>2</v>
      </c>
      <c r="N3233">
        <v>42397</v>
      </c>
      <c r="O3233" t="s">
        <v>1449</v>
      </c>
      <c r="P3233" t="s">
        <v>2</v>
      </c>
      <c r="Q3233" t="s">
        <v>2778</v>
      </c>
      <c r="R3233">
        <v>2015</v>
      </c>
    </row>
    <row r="3234" spans="1:18" x14ac:dyDescent="0.25">
      <c r="A3234" t="s">
        <v>5423</v>
      </c>
      <c r="B3234">
        <v>42389</v>
      </c>
      <c r="C3234" t="s">
        <v>1434</v>
      </c>
      <c r="D3234" t="s">
        <v>6594</v>
      </c>
      <c r="E3234" t="s">
        <v>165</v>
      </c>
      <c r="F3234" t="s">
        <v>5398</v>
      </c>
      <c r="G3234" t="s">
        <v>2983</v>
      </c>
      <c r="H3234" t="s">
        <v>6595</v>
      </c>
      <c r="I3234" t="s">
        <v>1409</v>
      </c>
      <c r="J3234" t="s">
        <v>6596</v>
      </c>
      <c r="K3234" t="s">
        <v>5342</v>
      </c>
      <c r="L3234" t="s">
        <v>5427</v>
      </c>
      <c r="M3234" t="s">
        <v>2</v>
      </c>
      <c r="N3234">
        <v>42397</v>
      </c>
      <c r="O3234" t="s">
        <v>1449</v>
      </c>
      <c r="P3234" t="s">
        <v>2</v>
      </c>
      <c r="Q3234" t="s">
        <v>2778</v>
      </c>
      <c r="R3234">
        <v>2015</v>
      </c>
    </row>
    <row r="3235" spans="1:18" x14ac:dyDescent="0.25">
      <c r="A3235" t="s">
        <v>5404</v>
      </c>
      <c r="B3235">
        <v>42067</v>
      </c>
      <c r="C3235" t="s">
        <v>1434</v>
      </c>
      <c r="D3235" t="s">
        <v>6613</v>
      </c>
      <c r="E3235" t="s">
        <v>165</v>
      </c>
      <c r="F3235" t="s">
        <v>5398</v>
      </c>
      <c r="G3235" t="s">
        <v>2983</v>
      </c>
      <c r="H3235" t="s">
        <v>6614</v>
      </c>
      <c r="I3235" t="s">
        <v>1409</v>
      </c>
      <c r="J3235" t="s">
        <v>6615</v>
      </c>
      <c r="K3235" t="s">
        <v>1410</v>
      </c>
      <c r="L3235" t="s">
        <v>6617</v>
      </c>
      <c r="M3235" t="s">
        <v>2</v>
      </c>
      <c r="N3235">
        <v>42079</v>
      </c>
      <c r="O3235" t="s">
        <v>1449</v>
      </c>
      <c r="P3235" t="s">
        <v>2987</v>
      </c>
      <c r="Q3235" t="s">
        <v>5407</v>
      </c>
      <c r="R3235">
        <v>2015</v>
      </c>
    </row>
    <row r="3236" spans="1:18" x14ac:dyDescent="0.25">
      <c r="A3236" t="s">
        <v>5677</v>
      </c>
      <c r="B3236">
        <v>42534</v>
      </c>
      <c r="C3236" t="s">
        <v>1434</v>
      </c>
      <c r="D3236" t="s">
        <v>6632</v>
      </c>
      <c r="E3236" t="s">
        <v>760</v>
      </c>
      <c r="F3236" t="s">
        <v>761</v>
      </c>
      <c r="G3236" t="s">
        <v>2983</v>
      </c>
      <c r="H3236" t="s">
        <v>6633</v>
      </c>
      <c r="I3236" t="s">
        <v>1420</v>
      </c>
      <c r="J3236" t="s">
        <v>6634</v>
      </c>
      <c r="K3236" t="s">
        <v>1421</v>
      </c>
      <c r="L3236" t="s">
        <v>6635</v>
      </c>
      <c r="M3236" t="s">
        <v>6636</v>
      </c>
      <c r="N3236">
        <v>42627</v>
      </c>
      <c r="O3236" t="s">
        <v>1449</v>
      </c>
      <c r="P3236" t="s">
        <v>2987</v>
      </c>
      <c r="Q3236" t="s">
        <v>2778</v>
      </c>
      <c r="R3236">
        <v>2015</v>
      </c>
    </row>
    <row r="3237" spans="1:18" x14ac:dyDescent="0.25">
      <c r="A3237" t="s">
        <v>5677</v>
      </c>
      <c r="B3237">
        <v>42534</v>
      </c>
      <c r="C3237" t="s">
        <v>1434</v>
      </c>
      <c r="D3237" t="s">
        <v>6637</v>
      </c>
      <c r="E3237" t="s">
        <v>760</v>
      </c>
      <c r="F3237" t="s">
        <v>761</v>
      </c>
      <c r="G3237" t="s">
        <v>2983</v>
      </c>
      <c r="H3237" t="s">
        <v>6638</v>
      </c>
      <c r="I3237" t="s">
        <v>1420</v>
      </c>
      <c r="J3237" t="s">
        <v>6639</v>
      </c>
      <c r="K3237" t="s">
        <v>1421</v>
      </c>
      <c r="L3237" t="s">
        <v>6640</v>
      </c>
      <c r="M3237" t="s">
        <v>6641</v>
      </c>
      <c r="N3237">
        <v>42627</v>
      </c>
      <c r="O3237" t="s">
        <v>1449</v>
      </c>
      <c r="P3237" t="s">
        <v>2987</v>
      </c>
      <c r="Q3237" t="s">
        <v>2778</v>
      </c>
      <c r="R3237">
        <v>2015</v>
      </c>
    </row>
    <row r="3238" spans="1:18" x14ac:dyDescent="0.25">
      <c r="A3238" t="s">
        <v>4459</v>
      </c>
      <c r="B3238">
        <v>42277</v>
      </c>
      <c r="C3238" t="s">
        <v>1403</v>
      </c>
      <c r="D3238" t="s">
        <v>6707</v>
      </c>
      <c r="E3238" t="s">
        <v>518</v>
      </c>
      <c r="F3238" t="s">
        <v>3439</v>
      </c>
      <c r="G3238" t="s">
        <v>2983</v>
      </c>
      <c r="H3238" t="s">
        <v>6708</v>
      </c>
      <c r="I3238" t="s">
        <v>1409</v>
      </c>
      <c r="J3238" t="s">
        <v>6709</v>
      </c>
      <c r="K3238" t="s">
        <v>1410</v>
      </c>
      <c r="L3238" t="s">
        <v>6710</v>
      </c>
      <c r="M3238" t="s">
        <v>2</v>
      </c>
      <c r="N3238">
        <v>42329</v>
      </c>
      <c r="O3238" t="s">
        <v>1449</v>
      </c>
      <c r="P3238" t="s">
        <v>2987</v>
      </c>
      <c r="Q3238" t="s">
        <v>2778</v>
      </c>
      <c r="R3238">
        <v>2015</v>
      </c>
    </row>
    <row r="3239" spans="1:18" x14ac:dyDescent="0.25">
      <c r="A3239" t="s">
        <v>6715</v>
      </c>
      <c r="B3239">
        <v>42264</v>
      </c>
      <c r="C3239" t="s">
        <v>1434</v>
      </c>
      <c r="D3239" t="s">
        <v>6716</v>
      </c>
      <c r="E3239" t="s">
        <v>518</v>
      </c>
      <c r="F3239" t="s">
        <v>2355</v>
      </c>
      <c r="G3239" t="s">
        <v>2983</v>
      </c>
      <c r="H3239" t="s">
        <v>6717</v>
      </c>
      <c r="I3239" t="s">
        <v>1409</v>
      </c>
      <c r="J3239" t="s">
        <v>6718</v>
      </c>
      <c r="K3239" t="s">
        <v>3105</v>
      </c>
      <c r="L3239" t="s">
        <v>6719</v>
      </c>
      <c r="M3239" t="s">
        <v>6720</v>
      </c>
      <c r="N3239">
        <v>42345</v>
      </c>
      <c r="O3239" t="s">
        <v>2782</v>
      </c>
      <c r="P3239" t="s">
        <v>2987</v>
      </c>
      <c r="Q3239" t="s">
        <v>2778</v>
      </c>
      <c r="R3239">
        <v>2015</v>
      </c>
    </row>
    <row r="3240" spans="1:18" x14ac:dyDescent="0.25">
      <c r="A3240" t="s">
        <v>3015</v>
      </c>
      <c r="C3240" t="s">
        <v>1434</v>
      </c>
      <c r="D3240" t="s">
        <v>6725</v>
      </c>
      <c r="E3240" t="s">
        <v>518</v>
      </c>
      <c r="F3240" t="s">
        <v>6726</v>
      </c>
      <c r="G3240" t="s">
        <v>2983</v>
      </c>
      <c r="H3240" t="s">
        <v>6727</v>
      </c>
      <c r="I3240" t="s">
        <v>1409</v>
      </c>
      <c r="J3240" t="s">
        <v>6728</v>
      </c>
      <c r="K3240" t="s">
        <v>1410</v>
      </c>
      <c r="L3240" t="s">
        <v>6729</v>
      </c>
      <c r="M3240" t="s">
        <v>6730</v>
      </c>
      <c r="N3240">
        <v>42524</v>
      </c>
      <c r="O3240" t="s">
        <v>1449</v>
      </c>
      <c r="P3240" t="s">
        <v>2</v>
      </c>
      <c r="Q3240" t="s">
        <v>2778</v>
      </c>
      <c r="R3240">
        <v>2015</v>
      </c>
    </row>
    <row r="3241" spans="1:18" x14ac:dyDescent="0.25">
      <c r="A3241" t="s">
        <v>6731</v>
      </c>
      <c r="B3241">
        <v>42054</v>
      </c>
      <c r="C3241" t="s">
        <v>1434</v>
      </c>
      <c r="D3241" t="s">
        <v>3016</v>
      </c>
      <c r="E3241" t="s">
        <v>518</v>
      </c>
      <c r="F3241" t="s">
        <v>1248</v>
      </c>
      <c r="G3241" t="s">
        <v>2983</v>
      </c>
      <c r="H3241" t="s">
        <v>6732</v>
      </c>
      <c r="I3241" t="s">
        <v>1409</v>
      </c>
      <c r="J3241" t="s">
        <v>6733</v>
      </c>
      <c r="K3241" t="s">
        <v>1410</v>
      </c>
      <c r="L3241" t="s">
        <v>6734</v>
      </c>
      <c r="M3241" t="s">
        <v>4320</v>
      </c>
      <c r="N3241">
        <v>42061</v>
      </c>
      <c r="O3241" t="s">
        <v>1449</v>
      </c>
      <c r="P3241" t="s">
        <v>2987</v>
      </c>
      <c r="Q3241" t="s">
        <v>2778</v>
      </c>
      <c r="R3241">
        <v>2015</v>
      </c>
    </row>
    <row r="3242" spans="1:18" x14ac:dyDescent="0.25">
      <c r="A3242" t="s">
        <v>4822</v>
      </c>
      <c r="B3242">
        <v>42240</v>
      </c>
      <c r="C3242" t="s">
        <v>1416</v>
      </c>
      <c r="D3242" t="s">
        <v>6735</v>
      </c>
      <c r="E3242" t="s">
        <v>34</v>
      </c>
      <c r="F3242" t="s">
        <v>6736</v>
      </c>
      <c r="G3242" t="s">
        <v>4004</v>
      </c>
      <c r="H3242" t="s">
        <v>6737</v>
      </c>
      <c r="I3242" t="s">
        <v>1409</v>
      </c>
      <c r="J3242" t="s">
        <v>6738</v>
      </c>
      <c r="K3242" t="s">
        <v>2945</v>
      </c>
      <c r="L3242" t="s">
        <v>4878</v>
      </c>
      <c r="M3242" t="s">
        <v>2</v>
      </c>
      <c r="N3242">
        <v>42247</v>
      </c>
      <c r="O3242" t="s">
        <v>1449</v>
      </c>
      <c r="P3242" t="s">
        <v>6739</v>
      </c>
      <c r="Q3242" t="s">
        <v>2778</v>
      </c>
      <c r="R3242">
        <v>2015</v>
      </c>
    </row>
    <row r="3243" spans="1:18" x14ac:dyDescent="0.25">
      <c r="A3243" t="s">
        <v>6461</v>
      </c>
      <c r="B3243">
        <v>42039</v>
      </c>
      <c r="C3243" t="s">
        <v>1403</v>
      </c>
      <c r="D3243" t="s">
        <v>4730</v>
      </c>
      <c r="E3243" t="s">
        <v>41</v>
      </c>
      <c r="F3243" t="s">
        <v>742</v>
      </c>
      <c r="G3243" t="s">
        <v>2983</v>
      </c>
      <c r="H3243" t="s">
        <v>6760</v>
      </c>
      <c r="I3243" t="s">
        <v>1409</v>
      </c>
      <c r="J3243" t="s">
        <v>6761</v>
      </c>
      <c r="K3243" t="s">
        <v>2446</v>
      </c>
      <c r="L3243" t="s">
        <v>6762</v>
      </c>
      <c r="M3243" t="s">
        <v>5569</v>
      </c>
      <c r="N3243">
        <v>42048</v>
      </c>
      <c r="O3243" t="s">
        <v>1449</v>
      </c>
      <c r="P3243" t="s">
        <v>6467</v>
      </c>
      <c r="Q3243" t="s">
        <v>2778</v>
      </c>
      <c r="R3243">
        <v>2015</v>
      </c>
    </row>
    <row r="3244" spans="1:18" x14ac:dyDescent="0.25">
      <c r="A3244" t="s">
        <v>3173</v>
      </c>
      <c r="B3244">
        <v>42444</v>
      </c>
      <c r="C3244" t="s">
        <v>1434</v>
      </c>
      <c r="D3244" t="s">
        <v>6900</v>
      </c>
      <c r="E3244" t="s">
        <v>119</v>
      </c>
      <c r="F3244" t="s">
        <v>119</v>
      </c>
      <c r="G3244" t="s">
        <v>2983</v>
      </c>
      <c r="H3244" t="s">
        <v>6901</v>
      </c>
      <c r="I3244" t="s">
        <v>1409</v>
      </c>
      <c r="J3244" t="s">
        <v>6902</v>
      </c>
      <c r="K3244" t="s">
        <v>1410</v>
      </c>
      <c r="L3244" t="s">
        <v>3205</v>
      </c>
      <c r="M3244" t="s">
        <v>6903</v>
      </c>
      <c r="N3244">
        <v>42472</v>
      </c>
      <c r="O3244" t="s">
        <v>1449</v>
      </c>
      <c r="P3244" t="s">
        <v>2987</v>
      </c>
      <c r="Q3244" t="s">
        <v>2778</v>
      </c>
      <c r="R3244">
        <v>2015</v>
      </c>
    </row>
    <row r="3245" spans="1:18" x14ac:dyDescent="0.25">
      <c r="A3245" t="s">
        <v>4454</v>
      </c>
      <c r="B3245">
        <v>42359</v>
      </c>
      <c r="C3245" t="s">
        <v>1434</v>
      </c>
      <c r="D3245" t="s">
        <v>4474</v>
      </c>
      <c r="E3245" t="s">
        <v>518</v>
      </c>
      <c r="F3245" t="s">
        <v>3439</v>
      </c>
      <c r="G3245" t="s">
        <v>2983</v>
      </c>
      <c r="H3245" t="s">
        <v>6942</v>
      </c>
      <c r="I3245" t="s">
        <v>1409</v>
      </c>
      <c r="J3245" t="s">
        <v>6943</v>
      </c>
      <c r="K3245" t="s">
        <v>1410</v>
      </c>
      <c r="L3245" t="s">
        <v>6944</v>
      </c>
      <c r="M3245" t="s">
        <v>2</v>
      </c>
      <c r="N3245">
        <v>42397</v>
      </c>
      <c r="O3245" t="s">
        <v>1449</v>
      </c>
      <c r="P3245" t="s">
        <v>2987</v>
      </c>
      <c r="Q3245" t="s">
        <v>2778</v>
      </c>
      <c r="R3245">
        <v>2015</v>
      </c>
    </row>
    <row r="3246" spans="1:18" x14ac:dyDescent="0.25">
      <c r="A3246" t="s">
        <v>4426</v>
      </c>
      <c r="B3246">
        <v>42131</v>
      </c>
      <c r="C3246" t="s">
        <v>1434</v>
      </c>
      <c r="D3246" t="s">
        <v>7052</v>
      </c>
      <c r="E3246" t="s">
        <v>518</v>
      </c>
      <c r="F3246" t="s">
        <v>3458</v>
      </c>
      <c r="G3246" t="s">
        <v>2983</v>
      </c>
      <c r="H3246" t="s">
        <v>7053</v>
      </c>
      <c r="I3246" t="s">
        <v>1409</v>
      </c>
      <c r="J3246" t="s">
        <v>7054</v>
      </c>
      <c r="K3246" t="s">
        <v>1410</v>
      </c>
      <c r="L3246" t="s">
        <v>4975</v>
      </c>
      <c r="M3246" t="s">
        <v>3779</v>
      </c>
      <c r="N3246">
        <v>42173</v>
      </c>
      <c r="O3246" t="s">
        <v>1449</v>
      </c>
      <c r="P3246" t="s">
        <v>2987</v>
      </c>
      <c r="Q3246" t="s">
        <v>2778</v>
      </c>
      <c r="R3246">
        <v>2015</v>
      </c>
    </row>
    <row r="3247" spans="1:18" x14ac:dyDescent="0.25">
      <c r="A3247" t="s">
        <v>2980</v>
      </c>
      <c r="B3247">
        <v>42187</v>
      </c>
      <c r="C3247" t="s">
        <v>1434</v>
      </c>
      <c r="D3247" t="s">
        <v>6697</v>
      </c>
      <c r="E3247" t="s">
        <v>518</v>
      </c>
      <c r="F3247" t="s">
        <v>1926</v>
      </c>
      <c r="G3247" t="s">
        <v>2983</v>
      </c>
      <c r="H3247" t="s">
        <v>7069</v>
      </c>
      <c r="I3247" t="s">
        <v>1409</v>
      </c>
      <c r="J3247" t="s">
        <v>7070</v>
      </c>
      <c r="K3247" t="s">
        <v>1410</v>
      </c>
      <c r="L3247" t="s">
        <v>2986</v>
      </c>
      <c r="M3247" t="s">
        <v>2986</v>
      </c>
      <c r="N3247">
        <v>41337</v>
      </c>
      <c r="O3247" t="s">
        <v>1449</v>
      </c>
      <c r="P3247" t="s">
        <v>2987</v>
      </c>
      <c r="Q3247" t="s">
        <v>2778</v>
      </c>
      <c r="R3247">
        <v>2015</v>
      </c>
    </row>
    <row r="3248" spans="1:18" x14ac:dyDescent="0.25">
      <c r="A3248" t="s">
        <v>7084</v>
      </c>
      <c r="B3248">
        <v>42030</v>
      </c>
      <c r="C3248" t="s">
        <v>1434</v>
      </c>
      <c r="D3248" t="s">
        <v>7085</v>
      </c>
      <c r="E3248" t="s">
        <v>165</v>
      </c>
      <c r="F3248" t="s">
        <v>7086</v>
      </c>
      <c r="G3248" t="s">
        <v>2983</v>
      </c>
      <c r="H3248" t="s">
        <v>7087</v>
      </c>
      <c r="I3248" t="s">
        <v>1409</v>
      </c>
      <c r="J3248" t="s">
        <v>7088</v>
      </c>
      <c r="K3248" t="s">
        <v>1747</v>
      </c>
      <c r="L3248" t="s">
        <v>7089</v>
      </c>
      <c r="M3248" t="s">
        <v>2</v>
      </c>
      <c r="N3248">
        <v>42108</v>
      </c>
      <c r="O3248" t="s">
        <v>1449</v>
      </c>
      <c r="P3248" t="s">
        <v>2</v>
      </c>
      <c r="Q3248" t="s">
        <v>7090</v>
      </c>
      <c r="R3248">
        <v>2015</v>
      </c>
    </row>
    <row r="3249" spans="1:18" x14ac:dyDescent="0.25">
      <c r="A3249" t="s">
        <v>7091</v>
      </c>
      <c r="B3249">
        <v>42058</v>
      </c>
      <c r="C3249" t="s">
        <v>1403</v>
      </c>
      <c r="D3249" t="s">
        <v>1918</v>
      </c>
      <c r="E3249" t="s">
        <v>78</v>
      </c>
      <c r="F3249" t="s">
        <v>1878</v>
      </c>
      <c r="G3249" t="s">
        <v>2983</v>
      </c>
      <c r="H3249" t="s">
        <v>7092</v>
      </c>
      <c r="I3249" t="s">
        <v>1409</v>
      </c>
      <c r="J3249" t="s">
        <v>7093</v>
      </c>
      <c r="K3249" t="s">
        <v>1410</v>
      </c>
      <c r="L3249" t="s">
        <v>3929</v>
      </c>
      <c r="M3249" t="s">
        <v>7094</v>
      </c>
      <c r="N3249">
        <v>42069</v>
      </c>
      <c r="O3249" t="s">
        <v>3677</v>
      </c>
      <c r="P3249" t="s">
        <v>2987</v>
      </c>
      <c r="Q3249" t="s">
        <v>2778</v>
      </c>
      <c r="R3249">
        <v>2015</v>
      </c>
    </row>
    <row r="3250" spans="1:18" x14ac:dyDescent="0.25">
      <c r="A3250" t="s">
        <v>7139</v>
      </c>
      <c r="B3250">
        <v>42206</v>
      </c>
      <c r="C3250" t="s">
        <v>1434</v>
      </c>
      <c r="D3250" t="s">
        <v>7140</v>
      </c>
      <c r="E3250" t="s">
        <v>321</v>
      </c>
      <c r="F3250" t="s">
        <v>5435</v>
      </c>
      <c r="G3250" t="s">
        <v>2983</v>
      </c>
      <c r="H3250" t="s">
        <v>7141</v>
      </c>
      <c r="I3250" t="s">
        <v>1409</v>
      </c>
      <c r="J3250" t="s">
        <v>7142</v>
      </c>
      <c r="K3250" t="s">
        <v>7143</v>
      </c>
      <c r="L3250" t="s">
        <v>7144</v>
      </c>
      <c r="M3250" t="s">
        <v>7145</v>
      </c>
      <c r="N3250">
        <v>42206</v>
      </c>
      <c r="O3250" t="s">
        <v>3721</v>
      </c>
      <c r="P3250" t="s">
        <v>2778</v>
      </c>
      <c r="Q3250" t="s">
        <v>2778</v>
      </c>
      <c r="R3250">
        <v>2015</v>
      </c>
    </row>
    <row r="3251" spans="1:18" x14ac:dyDescent="0.25">
      <c r="A3251" t="s">
        <v>7023</v>
      </c>
      <c r="B3251">
        <v>41996</v>
      </c>
      <c r="C3251" t="s">
        <v>1434</v>
      </c>
      <c r="D3251" t="s">
        <v>7153</v>
      </c>
      <c r="E3251" t="s">
        <v>321</v>
      </c>
      <c r="F3251" t="s">
        <v>5435</v>
      </c>
      <c r="G3251" t="s">
        <v>2796</v>
      </c>
      <c r="H3251" t="s">
        <v>7154</v>
      </c>
      <c r="I3251" t="s">
        <v>1409</v>
      </c>
      <c r="J3251" t="s">
        <v>7155</v>
      </c>
      <c r="K3251" t="s">
        <v>7143</v>
      </c>
      <c r="L3251" t="s">
        <v>7156</v>
      </c>
      <c r="M3251" t="s">
        <v>7157</v>
      </c>
      <c r="N3251">
        <v>41996</v>
      </c>
      <c r="O3251" t="s">
        <v>3677</v>
      </c>
      <c r="P3251" t="s">
        <v>2</v>
      </c>
      <c r="Q3251" t="s">
        <v>7158</v>
      </c>
      <c r="R3251">
        <v>2015</v>
      </c>
    </row>
    <row r="3252" spans="1:18" x14ac:dyDescent="0.25">
      <c r="A3252" t="s">
        <v>7023</v>
      </c>
      <c r="B3252">
        <v>41996</v>
      </c>
      <c r="C3252" t="s">
        <v>1434</v>
      </c>
      <c r="D3252" t="s">
        <v>7159</v>
      </c>
      <c r="E3252" t="s">
        <v>321</v>
      </c>
      <c r="F3252" t="s">
        <v>5435</v>
      </c>
      <c r="G3252" t="s">
        <v>2796</v>
      </c>
      <c r="H3252" t="s">
        <v>7160</v>
      </c>
      <c r="I3252" t="s">
        <v>1409</v>
      </c>
      <c r="J3252" t="s">
        <v>7155</v>
      </c>
      <c r="K3252" t="s">
        <v>7143</v>
      </c>
      <c r="L3252" t="s">
        <v>7161</v>
      </c>
      <c r="M3252" t="s">
        <v>7162</v>
      </c>
      <c r="N3252">
        <v>41996</v>
      </c>
      <c r="O3252" t="s">
        <v>3677</v>
      </c>
      <c r="P3252" t="s">
        <v>2</v>
      </c>
      <c r="Q3252" t="s">
        <v>7158</v>
      </c>
      <c r="R3252">
        <v>2015</v>
      </c>
    </row>
    <row r="3253" spans="1:18" x14ac:dyDescent="0.25">
      <c r="A3253" t="s">
        <v>7139</v>
      </c>
      <c r="B3253">
        <v>42258</v>
      </c>
      <c r="C3253" t="s">
        <v>1434</v>
      </c>
      <c r="D3253" t="s">
        <v>7163</v>
      </c>
      <c r="E3253" t="s">
        <v>321</v>
      </c>
      <c r="F3253" t="s">
        <v>5435</v>
      </c>
      <c r="G3253" t="s">
        <v>2983</v>
      </c>
      <c r="H3253" t="s">
        <v>7164</v>
      </c>
      <c r="I3253" t="s">
        <v>1409</v>
      </c>
      <c r="J3253" t="s">
        <v>7165</v>
      </c>
      <c r="K3253" t="s">
        <v>7143</v>
      </c>
      <c r="L3253" t="s">
        <v>7166</v>
      </c>
      <c r="M3253" t="s">
        <v>7167</v>
      </c>
      <c r="N3253">
        <v>42258</v>
      </c>
      <c r="O3253" t="s">
        <v>1449</v>
      </c>
      <c r="P3253" t="s">
        <v>2</v>
      </c>
      <c r="Q3253" t="s">
        <v>2778</v>
      </c>
      <c r="R3253">
        <v>2015</v>
      </c>
    </row>
    <row r="3254" spans="1:18" x14ac:dyDescent="0.25">
      <c r="A3254" t="s">
        <v>7023</v>
      </c>
      <c r="B3254">
        <v>41996</v>
      </c>
      <c r="C3254" t="s">
        <v>1434</v>
      </c>
      <c r="D3254" t="s">
        <v>7168</v>
      </c>
      <c r="E3254" t="s">
        <v>321</v>
      </c>
      <c r="F3254" t="s">
        <v>5435</v>
      </c>
      <c r="G3254" t="s">
        <v>2796</v>
      </c>
      <c r="H3254" t="s">
        <v>7169</v>
      </c>
      <c r="I3254" t="s">
        <v>1409</v>
      </c>
      <c r="J3254" t="s">
        <v>7170</v>
      </c>
      <c r="K3254" t="s">
        <v>7143</v>
      </c>
      <c r="L3254" t="s">
        <v>7171</v>
      </c>
      <c r="M3254" t="s">
        <v>7172</v>
      </c>
      <c r="N3254">
        <v>41996</v>
      </c>
      <c r="O3254" t="s">
        <v>3677</v>
      </c>
      <c r="P3254" t="s">
        <v>2</v>
      </c>
      <c r="Q3254" t="s">
        <v>7158</v>
      </c>
      <c r="R3254">
        <v>2015</v>
      </c>
    </row>
    <row r="3255" spans="1:18" x14ac:dyDescent="0.25">
      <c r="A3255" t="s">
        <v>7212</v>
      </c>
      <c r="B3255">
        <v>42283</v>
      </c>
      <c r="C3255" t="s">
        <v>1434</v>
      </c>
      <c r="D3255" t="s">
        <v>7213</v>
      </c>
      <c r="E3255" t="s">
        <v>321</v>
      </c>
      <c r="F3255" t="s">
        <v>5234</v>
      </c>
      <c r="G3255" t="s">
        <v>6748</v>
      </c>
      <c r="H3255" t="s">
        <v>7214</v>
      </c>
      <c r="I3255" t="s">
        <v>1409</v>
      </c>
      <c r="J3255" t="s">
        <v>7215</v>
      </c>
      <c r="K3255" t="s">
        <v>323</v>
      </c>
      <c r="L3255" t="s">
        <v>7216</v>
      </c>
      <c r="M3255" t="s">
        <v>2</v>
      </c>
      <c r="N3255">
        <v>42314</v>
      </c>
      <c r="O3255" t="s">
        <v>1449</v>
      </c>
      <c r="P3255" t="s">
        <v>2</v>
      </c>
      <c r="Q3255" t="s">
        <v>7217</v>
      </c>
      <c r="R3255">
        <v>2015</v>
      </c>
    </row>
    <row r="3256" spans="1:18" x14ac:dyDescent="0.25">
      <c r="A3256" t="s">
        <v>4822</v>
      </c>
      <c r="B3256">
        <v>42059</v>
      </c>
      <c r="C3256" t="s">
        <v>1403</v>
      </c>
      <c r="D3256" t="s">
        <v>7257</v>
      </c>
      <c r="E3256" t="s">
        <v>27</v>
      </c>
      <c r="F3256" t="s">
        <v>366</v>
      </c>
      <c r="G3256" t="s">
        <v>2983</v>
      </c>
      <c r="H3256" t="s">
        <v>7258</v>
      </c>
      <c r="I3256" t="s">
        <v>1409</v>
      </c>
      <c r="J3256" t="s">
        <v>7259</v>
      </c>
      <c r="K3256" t="s">
        <v>1410</v>
      </c>
      <c r="L3256" t="s">
        <v>7260</v>
      </c>
      <c r="M3256" t="s">
        <v>7261</v>
      </c>
      <c r="N3256">
        <v>42148</v>
      </c>
      <c r="O3256" t="s">
        <v>1449</v>
      </c>
      <c r="P3256" t="s">
        <v>2987</v>
      </c>
      <c r="Q3256" t="s">
        <v>2778</v>
      </c>
      <c r="R3256">
        <v>2015</v>
      </c>
    </row>
    <row r="3257" spans="1:18" x14ac:dyDescent="0.25">
      <c r="A3257" t="s">
        <v>7345</v>
      </c>
      <c r="B3257">
        <v>42019</v>
      </c>
      <c r="C3257" t="s">
        <v>1403</v>
      </c>
      <c r="D3257" t="s">
        <v>1786</v>
      </c>
      <c r="E3257" t="s">
        <v>78</v>
      </c>
      <c r="F3257" t="s">
        <v>7340</v>
      </c>
      <c r="G3257" t="s">
        <v>2983</v>
      </c>
      <c r="H3257" t="s">
        <v>7346</v>
      </c>
      <c r="I3257" t="s">
        <v>1409</v>
      </c>
      <c r="J3257" t="s">
        <v>7347</v>
      </c>
      <c r="K3257" t="s">
        <v>1410</v>
      </c>
      <c r="L3257" t="s">
        <v>7348</v>
      </c>
      <c r="M3257" t="s">
        <v>2986</v>
      </c>
      <c r="N3257">
        <v>42023</v>
      </c>
      <c r="O3257" t="s">
        <v>2782</v>
      </c>
      <c r="P3257" t="s">
        <v>2987</v>
      </c>
      <c r="Q3257" t="s">
        <v>2778</v>
      </c>
      <c r="R3257">
        <v>2015</v>
      </c>
    </row>
    <row r="3258" spans="1:18" x14ac:dyDescent="0.25">
      <c r="A3258" t="s">
        <v>7364</v>
      </c>
      <c r="B3258">
        <v>42251</v>
      </c>
      <c r="C3258" t="s">
        <v>1403</v>
      </c>
      <c r="D3258" t="s">
        <v>7365</v>
      </c>
      <c r="E3258" t="s">
        <v>34</v>
      </c>
      <c r="F3258" t="s">
        <v>687</v>
      </c>
      <c r="G3258" t="s">
        <v>7366</v>
      </c>
      <c r="H3258" t="s">
        <v>2973</v>
      </c>
      <c r="I3258" t="s">
        <v>1409</v>
      </c>
      <c r="J3258" t="s">
        <v>7367</v>
      </c>
      <c r="K3258" t="s">
        <v>7368</v>
      </c>
      <c r="L3258" t="s">
        <v>7369</v>
      </c>
      <c r="M3258" t="s">
        <v>7370</v>
      </c>
      <c r="N3258">
        <v>42254</v>
      </c>
      <c r="O3258" t="s">
        <v>2782</v>
      </c>
      <c r="P3258" t="s">
        <v>7371</v>
      </c>
      <c r="Q3258" t="s">
        <v>2979</v>
      </c>
      <c r="R3258">
        <v>2015</v>
      </c>
    </row>
    <row r="3259" spans="1:18" x14ac:dyDescent="0.25">
      <c r="A3259" t="s">
        <v>4383</v>
      </c>
      <c r="B3259">
        <v>42081</v>
      </c>
      <c r="C3259" t="s">
        <v>1434</v>
      </c>
      <c r="D3259" t="s">
        <v>7378</v>
      </c>
      <c r="E3259" t="s">
        <v>518</v>
      </c>
      <c r="F3259" t="s">
        <v>3045</v>
      </c>
      <c r="G3259" t="s">
        <v>2983</v>
      </c>
      <c r="H3259" t="s">
        <v>7379</v>
      </c>
      <c r="I3259" t="s">
        <v>1409</v>
      </c>
      <c r="J3259" t="s">
        <v>7380</v>
      </c>
      <c r="K3259" t="s">
        <v>1410</v>
      </c>
      <c r="L3259" t="s">
        <v>7381</v>
      </c>
      <c r="M3259" t="s">
        <v>7382</v>
      </c>
      <c r="N3259">
        <v>42089</v>
      </c>
      <c r="O3259" t="s">
        <v>2782</v>
      </c>
      <c r="P3259" t="s">
        <v>2987</v>
      </c>
      <c r="Q3259" t="s">
        <v>2778</v>
      </c>
      <c r="R3259">
        <v>2015</v>
      </c>
    </row>
    <row r="3260" spans="1:18" x14ac:dyDescent="0.25">
      <c r="A3260" t="s">
        <v>7434</v>
      </c>
      <c r="B3260">
        <v>42314</v>
      </c>
      <c r="C3260" t="s">
        <v>1403</v>
      </c>
      <c r="D3260" t="s">
        <v>3082</v>
      </c>
      <c r="E3260" t="s">
        <v>41</v>
      </c>
      <c r="F3260" t="s">
        <v>3102</v>
      </c>
      <c r="G3260" t="s">
        <v>2983</v>
      </c>
      <c r="H3260" t="s">
        <v>7435</v>
      </c>
      <c r="I3260" t="s">
        <v>1409</v>
      </c>
      <c r="J3260" t="s">
        <v>7436</v>
      </c>
      <c r="K3260" t="s">
        <v>1410</v>
      </c>
      <c r="L3260" t="s">
        <v>3098</v>
      </c>
      <c r="M3260" t="s">
        <v>7437</v>
      </c>
      <c r="N3260">
        <v>42319</v>
      </c>
      <c r="O3260" t="s">
        <v>2782</v>
      </c>
      <c r="P3260" t="s">
        <v>2987</v>
      </c>
      <c r="Q3260" t="s">
        <v>2778</v>
      </c>
      <c r="R3260">
        <v>2015</v>
      </c>
    </row>
    <row r="3261" spans="1:18" x14ac:dyDescent="0.25">
      <c r="A3261" t="s">
        <v>7636</v>
      </c>
      <c r="B3261">
        <v>42103</v>
      </c>
      <c r="C3261" t="s">
        <v>1416</v>
      </c>
      <c r="D3261" t="s">
        <v>7637</v>
      </c>
      <c r="E3261" t="s">
        <v>27</v>
      </c>
      <c r="F3261" t="s">
        <v>444</v>
      </c>
      <c r="G3261" t="s">
        <v>2983</v>
      </c>
      <c r="H3261" t="s">
        <v>7638</v>
      </c>
      <c r="I3261" t="s">
        <v>1409</v>
      </c>
      <c r="J3261" t="s">
        <v>7639</v>
      </c>
      <c r="K3261" t="s">
        <v>1410</v>
      </c>
      <c r="L3261" t="s">
        <v>7640</v>
      </c>
      <c r="M3261" t="s">
        <v>7641</v>
      </c>
      <c r="N3261">
        <v>42120</v>
      </c>
      <c r="O3261" t="s">
        <v>2782</v>
      </c>
      <c r="P3261" t="s">
        <v>2987</v>
      </c>
      <c r="Q3261" t="s">
        <v>2778</v>
      </c>
      <c r="R3261">
        <v>2015</v>
      </c>
    </row>
    <row r="3262" spans="1:18" x14ac:dyDescent="0.25">
      <c r="A3262" t="s">
        <v>7865</v>
      </c>
      <c r="B3262">
        <v>42068</v>
      </c>
      <c r="C3262" t="s">
        <v>1403</v>
      </c>
      <c r="D3262" t="s">
        <v>7866</v>
      </c>
      <c r="E3262" t="s">
        <v>34</v>
      </c>
      <c r="F3262" t="s">
        <v>687</v>
      </c>
      <c r="G3262" t="s">
        <v>4112</v>
      </c>
      <c r="H3262" t="s">
        <v>7867</v>
      </c>
      <c r="I3262" t="s">
        <v>1409</v>
      </c>
      <c r="J3262" t="s">
        <v>7868</v>
      </c>
      <c r="K3262" t="s">
        <v>2992</v>
      </c>
      <c r="L3262" t="s">
        <v>7869</v>
      </c>
      <c r="M3262" t="s">
        <v>6641</v>
      </c>
      <c r="N3262">
        <v>42089</v>
      </c>
      <c r="O3262" t="s">
        <v>2782</v>
      </c>
      <c r="P3262" t="s">
        <v>2949</v>
      </c>
      <c r="Q3262" t="s">
        <v>7870</v>
      </c>
      <c r="R3262">
        <v>2015</v>
      </c>
    </row>
    <row r="3263" spans="1:18" x14ac:dyDescent="0.25">
      <c r="A3263" t="s">
        <v>8011</v>
      </c>
      <c r="B3263">
        <v>42019</v>
      </c>
      <c r="C3263" t="s">
        <v>1403</v>
      </c>
      <c r="D3263" t="s">
        <v>8012</v>
      </c>
      <c r="E3263" t="s">
        <v>8013</v>
      </c>
      <c r="F3263" t="s">
        <v>8014</v>
      </c>
      <c r="G3263" t="s">
        <v>2983</v>
      </c>
      <c r="H3263" t="s">
        <v>8015</v>
      </c>
      <c r="I3263" t="s">
        <v>1409</v>
      </c>
      <c r="J3263" t="s">
        <v>8016</v>
      </c>
      <c r="K3263" t="s">
        <v>1410</v>
      </c>
      <c r="L3263" t="s">
        <v>8017</v>
      </c>
      <c r="M3263" t="s">
        <v>8018</v>
      </c>
      <c r="N3263">
        <v>42047</v>
      </c>
      <c r="O3263" t="s">
        <v>2782</v>
      </c>
      <c r="P3263" t="s">
        <v>2987</v>
      </c>
      <c r="Q3263" t="s">
        <v>8019</v>
      </c>
      <c r="R3263">
        <v>2015</v>
      </c>
    </row>
    <row r="3264" spans="1:18" x14ac:dyDescent="0.25">
      <c r="A3264" t="s">
        <v>4383</v>
      </c>
      <c r="B3264">
        <v>42081</v>
      </c>
      <c r="C3264" t="s">
        <v>1403</v>
      </c>
      <c r="D3264" t="s">
        <v>8150</v>
      </c>
      <c r="E3264" t="s">
        <v>518</v>
      </c>
      <c r="F3264" t="s">
        <v>3045</v>
      </c>
      <c r="G3264" t="s">
        <v>2983</v>
      </c>
      <c r="H3264" t="s">
        <v>8151</v>
      </c>
      <c r="I3264" t="s">
        <v>1409</v>
      </c>
      <c r="J3264" t="s">
        <v>8152</v>
      </c>
      <c r="K3264" t="s">
        <v>1410</v>
      </c>
      <c r="L3264" t="s">
        <v>8153</v>
      </c>
      <c r="M3264" t="s">
        <v>8154</v>
      </c>
      <c r="N3264">
        <v>42089</v>
      </c>
      <c r="O3264" t="s">
        <v>2782</v>
      </c>
      <c r="P3264" t="s">
        <v>2987</v>
      </c>
      <c r="Q3264" t="s">
        <v>2778</v>
      </c>
      <c r="R3264">
        <v>2015</v>
      </c>
    </row>
    <row r="3265" spans="1:18" x14ac:dyDescent="0.25">
      <c r="A3265" t="s">
        <v>8245</v>
      </c>
      <c r="B3265">
        <v>42053</v>
      </c>
      <c r="C3265" t="s">
        <v>1403</v>
      </c>
      <c r="D3265" t="s">
        <v>8246</v>
      </c>
      <c r="E3265" t="s">
        <v>78</v>
      </c>
      <c r="F3265" t="s">
        <v>3789</v>
      </c>
      <c r="G3265" t="s">
        <v>2983</v>
      </c>
      <c r="H3265" t="s">
        <v>8243</v>
      </c>
      <c r="I3265" t="s">
        <v>1409</v>
      </c>
      <c r="J3265" t="s">
        <v>8241</v>
      </c>
      <c r="K3265" t="s">
        <v>1410</v>
      </c>
      <c r="L3265" t="s">
        <v>8247</v>
      </c>
      <c r="M3265" t="s">
        <v>3080</v>
      </c>
      <c r="N3265">
        <v>42061</v>
      </c>
      <c r="O3265" t="s">
        <v>2782</v>
      </c>
      <c r="P3265" t="s">
        <v>2987</v>
      </c>
      <c r="Q3265" t="s">
        <v>2778</v>
      </c>
      <c r="R3265">
        <v>2015</v>
      </c>
    </row>
    <row r="3266" spans="1:18" x14ac:dyDescent="0.25">
      <c r="A3266" t="s">
        <v>8261</v>
      </c>
      <c r="B3266">
        <v>42025</v>
      </c>
      <c r="C3266" t="s">
        <v>1403</v>
      </c>
      <c r="D3266" t="s">
        <v>8256</v>
      </c>
      <c r="E3266" t="s">
        <v>78</v>
      </c>
      <c r="F3266" t="s">
        <v>79</v>
      </c>
      <c r="G3266" t="s">
        <v>2983</v>
      </c>
      <c r="H3266" t="s">
        <v>8262</v>
      </c>
      <c r="I3266" t="s">
        <v>1409</v>
      </c>
      <c r="J3266" t="s">
        <v>8263</v>
      </c>
      <c r="K3266" t="s">
        <v>1410</v>
      </c>
      <c r="L3266" t="s">
        <v>8264</v>
      </c>
      <c r="M3266" t="s">
        <v>8265</v>
      </c>
      <c r="N3266">
        <v>42025</v>
      </c>
      <c r="O3266" t="s">
        <v>2782</v>
      </c>
      <c r="P3266" t="s">
        <v>2987</v>
      </c>
      <c r="Q3266" t="s">
        <v>2778</v>
      </c>
      <c r="R3266">
        <v>2015</v>
      </c>
    </row>
    <row r="3267" spans="1:18" x14ac:dyDescent="0.25">
      <c r="A3267" t="s">
        <v>8268</v>
      </c>
      <c r="B3267">
        <v>42044</v>
      </c>
      <c r="C3267" t="s">
        <v>1403</v>
      </c>
      <c r="D3267" t="s">
        <v>1722</v>
      </c>
      <c r="E3267" t="s">
        <v>78</v>
      </c>
      <c r="F3267" t="s">
        <v>79</v>
      </c>
      <c r="G3267" t="s">
        <v>2983</v>
      </c>
      <c r="H3267" t="s">
        <v>8269</v>
      </c>
      <c r="I3267" t="s">
        <v>1409</v>
      </c>
      <c r="J3267" t="s">
        <v>8270</v>
      </c>
      <c r="K3267" t="s">
        <v>1410</v>
      </c>
      <c r="L3267" t="s">
        <v>8271</v>
      </c>
      <c r="M3267" t="s">
        <v>8272</v>
      </c>
      <c r="N3267">
        <v>42047</v>
      </c>
      <c r="O3267" t="s">
        <v>2782</v>
      </c>
      <c r="P3267" t="s">
        <v>2987</v>
      </c>
      <c r="Q3267" t="s">
        <v>2778</v>
      </c>
      <c r="R3267">
        <v>2015</v>
      </c>
    </row>
    <row r="3268" spans="1:18" x14ac:dyDescent="0.25">
      <c r="A3268" t="s">
        <v>8313</v>
      </c>
      <c r="B3268">
        <v>42054</v>
      </c>
      <c r="C3268" t="s">
        <v>1416</v>
      </c>
      <c r="D3268" t="s">
        <v>3830</v>
      </c>
      <c r="E3268" t="s">
        <v>78</v>
      </c>
      <c r="F3268" t="s">
        <v>629</v>
      </c>
      <c r="G3268" t="s">
        <v>2983</v>
      </c>
      <c r="H3268" t="s">
        <v>8310</v>
      </c>
      <c r="I3268" t="s">
        <v>1409</v>
      </c>
      <c r="J3268" t="s">
        <v>8311</v>
      </c>
      <c r="K3268" t="s">
        <v>1410</v>
      </c>
      <c r="L3268" t="s">
        <v>8314</v>
      </c>
      <c r="M3268" t="s">
        <v>8315</v>
      </c>
      <c r="N3268">
        <v>42061</v>
      </c>
      <c r="O3268" t="s">
        <v>2782</v>
      </c>
      <c r="P3268" t="s">
        <v>2987</v>
      </c>
      <c r="Q3268" t="s">
        <v>2778</v>
      </c>
      <c r="R3268">
        <v>2015</v>
      </c>
    </row>
    <row r="3269" spans="1:18" x14ac:dyDescent="0.25">
      <c r="A3269" t="s">
        <v>3926</v>
      </c>
      <c r="B3269">
        <v>42024</v>
      </c>
      <c r="C3269" t="s">
        <v>1416</v>
      </c>
      <c r="D3269" t="s">
        <v>7997</v>
      </c>
      <c r="E3269" t="s">
        <v>78</v>
      </c>
      <c r="F3269" t="s">
        <v>1878</v>
      </c>
      <c r="G3269" t="s">
        <v>2983</v>
      </c>
      <c r="H3269" t="s">
        <v>8363</v>
      </c>
      <c r="I3269" t="s">
        <v>1409</v>
      </c>
      <c r="J3269" t="s">
        <v>8364</v>
      </c>
      <c r="K3269" t="s">
        <v>1410</v>
      </c>
      <c r="L3269" t="s">
        <v>3929</v>
      </c>
      <c r="M3269" t="s">
        <v>8365</v>
      </c>
      <c r="N3269">
        <v>42026</v>
      </c>
      <c r="O3269" t="s">
        <v>2782</v>
      </c>
      <c r="P3269" t="s">
        <v>2987</v>
      </c>
      <c r="Q3269" t="s">
        <v>2778</v>
      </c>
      <c r="R3269">
        <v>2015</v>
      </c>
    </row>
    <row r="3270" spans="1:18" x14ac:dyDescent="0.25">
      <c r="A3270" t="s">
        <v>8433</v>
      </c>
      <c r="B3270">
        <v>42020</v>
      </c>
      <c r="C3270" t="s">
        <v>1403</v>
      </c>
      <c r="D3270" t="s">
        <v>2774</v>
      </c>
      <c r="E3270" t="s">
        <v>78</v>
      </c>
      <c r="F3270" t="s">
        <v>8428</v>
      </c>
      <c r="G3270" t="s">
        <v>2983</v>
      </c>
      <c r="H3270" t="s">
        <v>8429</v>
      </c>
      <c r="I3270" t="s">
        <v>1409</v>
      </c>
      <c r="J3270" t="s">
        <v>8430</v>
      </c>
      <c r="K3270" t="s">
        <v>1410</v>
      </c>
      <c r="L3270" t="s">
        <v>8434</v>
      </c>
      <c r="M3270" t="s">
        <v>8435</v>
      </c>
      <c r="N3270">
        <v>42020</v>
      </c>
      <c r="O3270" t="s">
        <v>2782</v>
      </c>
      <c r="P3270" t="s">
        <v>2987</v>
      </c>
      <c r="Q3270" t="s">
        <v>8432</v>
      </c>
      <c r="R3270">
        <v>2015</v>
      </c>
    </row>
    <row r="3271" spans="1:18" x14ac:dyDescent="0.25">
      <c r="A3271" t="s">
        <v>8436</v>
      </c>
      <c r="B3271">
        <v>42031</v>
      </c>
      <c r="C3271" t="s">
        <v>1416</v>
      </c>
      <c r="D3271" t="s">
        <v>3905</v>
      </c>
      <c r="E3271" t="s">
        <v>78</v>
      </c>
      <c r="F3271" t="s">
        <v>3900</v>
      </c>
      <c r="G3271" t="s">
        <v>2983</v>
      </c>
      <c r="H3271" t="s">
        <v>8437</v>
      </c>
      <c r="I3271" t="s">
        <v>1420</v>
      </c>
      <c r="J3271" t="s">
        <v>8438</v>
      </c>
      <c r="K3271" t="s">
        <v>1421</v>
      </c>
      <c r="L3271" t="s">
        <v>8439</v>
      </c>
      <c r="M3271" t="s">
        <v>8440</v>
      </c>
      <c r="N3271">
        <v>42047</v>
      </c>
      <c r="O3271" t="s">
        <v>2782</v>
      </c>
      <c r="P3271" t="s">
        <v>8441</v>
      </c>
      <c r="Q3271" t="s">
        <v>2778</v>
      </c>
      <c r="R3271">
        <v>2015</v>
      </c>
    </row>
    <row r="3272" spans="1:18" x14ac:dyDescent="0.25">
      <c r="A3272" t="s">
        <v>8478</v>
      </c>
      <c r="B3272">
        <v>42023</v>
      </c>
      <c r="C3272" t="s">
        <v>1403</v>
      </c>
      <c r="D3272" t="s">
        <v>2286</v>
      </c>
      <c r="E3272" t="s">
        <v>78</v>
      </c>
      <c r="F3272" t="s">
        <v>79</v>
      </c>
      <c r="G3272" t="s">
        <v>2983</v>
      </c>
      <c r="H3272" t="s">
        <v>8479</v>
      </c>
      <c r="I3272" t="s">
        <v>1409</v>
      </c>
      <c r="J3272" t="s">
        <v>8480</v>
      </c>
      <c r="K3272" t="s">
        <v>3105</v>
      </c>
      <c r="L3272" t="s">
        <v>8481</v>
      </c>
      <c r="M3272" t="s">
        <v>8482</v>
      </c>
      <c r="N3272">
        <v>42024</v>
      </c>
      <c r="O3272" t="s">
        <v>2782</v>
      </c>
      <c r="P3272" t="s">
        <v>2987</v>
      </c>
      <c r="Q3272" t="s">
        <v>2778</v>
      </c>
      <c r="R3272">
        <v>2015</v>
      </c>
    </row>
    <row r="3273" spans="1:18" x14ac:dyDescent="0.25">
      <c r="A3273" t="s">
        <v>8518</v>
      </c>
      <c r="B3273">
        <v>42327</v>
      </c>
      <c r="C3273" t="s">
        <v>1416</v>
      </c>
      <c r="D3273" t="s">
        <v>8519</v>
      </c>
      <c r="E3273" t="s">
        <v>78</v>
      </c>
      <c r="F3273" t="s">
        <v>198</v>
      </c>
      <c r="G3273" t="s">
        <v>2983</v>
      </c>
      <c r="H3273" t="s">
        <v>8520</v>
      </c>
      <c r="I3273" t="s">
        <v>1409</v>
      </c>
      <c r="J3273" t="s">
        <v>8521</v>
      </c>
      <c r="K3273" t="s">
        <v>1410</v>
      </c>
      <c r="L3273" t="s">
        <v>8522</v>
      </c>
      <c r="M3273" t="s">
        <v>7437</v>
      </c>
      <c r="N3273">
        <v>42338</v>
      </c>
      <c r="O3273" t="s">
        <v>2782</v>
      </c>
      <c r="P3273" t="s">
        <v>8523</v>
      </c>
      <c r="Q3273" t="s">
        <v>2778</v>
      </c>
      <c r="R3273">
        <v>2015</v>
      </c>
    </row>
    <row r="3274" spans="1:18" x14ac:dyDescent="0.25">
      <c r="A3274" t="s">
        <v>8720</v>
      </c>
      <c r="B3274">
        <v>42257</v>
      </c>
      <c r="C3274" t="s">
        <v>1416</v>
      </c>
      <c r="D3274" t="s">
        <v>4126</v>
      </c>
      <c r="E3274" t="s">
        <v>34</v>
      </c>
      <c r="F3274" t="s">
        <v>4127</v>
      </c>
      <c r="G3274" t="s">
        <v>8721</v>
      </c>
      <c r="H3274" t="s">
        <v>4129</v>
      </c>
      <c r="I3274" t="s">
        <v>1420</v>
      </c>
      <c r="J3274" t="s">
        <v>8722</v>
      </c>
      <c r="K3274" t="s">
        <v>1758</v>
      </c>
      <c r="L3274" t="s">
        <v>8723</v>
      </c>
      <c r="M3274" t="s">
        <v>8724</v>
      </c>
      <c r="N3274">
        <v>42285</v>
      </c>
      <c r="O3274" t="s">
        <v>2782</v>
      </c>
      <c r="P3274" t="s">
        <v>8725</v>
      </c>
      <c r="Q3274" t="s">
        <v>2778</v>
      </c>
      <c r="R3274">
        <v>2015</v>
      </c>
    </row>
    <row r="3275" spans="1:18" x14ac:dyDescent="0.25">
      <c r="A3275" t="s">
        <v>8268</v>
      </c>
      <c r="B3275">
        <v>42044</v>
      </c>
      <c r="C3275" t="s">
        <v>1403</v>
      </c>
      <c r="D3275" t="s">
        <v>8778</v>
      </c>
      <c r="E3275" t="s">
        <v>78</v>
      </c>
      <c r="F3275" t="s">
        <v>1845</v>
      </c>
      <c r="G3275" t="s">
        <v>2983</v>
      </c>
      <c r="H3275" t="s">
        <v>8779</v>
      </c>
      <c r="I3275" t="s">
        <v>1409</v>
      </c>
      <c r="J3275" t="s">
        <v>8780</v>
      </c>
      <c r="K3275" t="s">
        <v>1410</v>
      </c>
      <c r="L3275" t="s">
        <v>8781</v>
      </c>
      <c r="M3275" t="s">
        <v>3779</v>
      </c>
      <c r="N3275">
        <v>42047</v>
      </c>
      <c r="O3275" t="s">
        <v>2782</v>
      </c>
      <c r="P3275" t="s">
        <v>2987</v>
      </c>
      <c r="Q3275" t="s">
        <v>2778</v>
      </c>
      <c r="R3275">
        <v>2015</v>
      </c>
    </row>
    <row r="3276" spans="1:18" x14ac:dyDescent="0.25">
      <c r="A3276" t="s">
        <v>7364</v>
      </c>
      <c r="B3276">
        <v>42251</v>
      </c>
      <c r="C3276" t="s">
        <v>1403</v>
      </c>
      <c r="D3276" t="s">
        <v>8808</v>
      </c>
      <c r="E3276" t="s">
        <v>34</v>
      </c>
      <c r="F3276" t="s">
        <v>687</v>
      </c>
      <c r="G3276" t="s">
        <v>2796</v>
      </c>
      <c r="H3276" t="s">
        <v>8809</v>
      </c>
      <c r="I3276" t="s">
        <v>1409</v>
      </c>
      <c r="J3276" t="s">
        <v>8810</v>
      </c>
      <c r="K3276" t="s">
        <v>8811</v>
      </c>
      <c r="L3276" t="s">
        <v>8818</v>
      </c>
      <c r="M3276" t="s">
        <v>3049</v>
      </c>
      <c r="N3276">
        <v>42254</v>
      </c>
      <c r="O3276" t="s">
        <v>2782</v>
      </c>
      <c r="P3276" t="s">
        <v>8819</v>
      </c>
      <c r="Q3276" t="s">
        <v>8814</v>
      </c>
      <c r="R3276">
        <v>2015</v>
      </c>
    </row>
    <row r="3277" spans="1:18" x14ac:dyDescent="0.25">
      <c r="A3277" t="s">
        <v>7364</v>
      </c>
      <c r="B3277">
        <v>42251</v>
      </c>
      <c r="C3277" t="s">
        <v>1403</v>
      </c>
      <c r="D3277" t="s">
        <v>8829</v>
      </c>
      <c r="E3277" t="s">
        <v>34</v>
      </c>
      <c r="F3277" t="s">
        <v>687</v>
      </c>
      <c r="G3277" t="s">
        <v>8830</v>
      </c>
      <c r="H3277" t="s">
        <v>8831</v>
      </c>
      <c r="I3277" t="s">
        <v>1409</v>
      </c>
      <c r="J3277" t="s">
        <v>8832</v>
      </c>
      <c r="K3277" t="s">
        <v>8833</v>
      </c>
      <c r="L3277" t="s">
        <v>8834</v>
      </c>
      <c r="M3277" t="s">
        <v>4646</v>
      </c>
      <c r="N3277">
        <v>42254</v>
      </c>
      <c r="O3277" t="s">
        <v>2782</v>
      </c>
      <c r="P3277" t="s">
        <v>8819</v>
      </c>
      <c r="Q3277" t="s">
        <v>8835</v>
      </c>
      <c r="R3277">
        <v>2015</v>
      </c>
    </row>
    <row r="3278" spans="1:18" x14ac:dyDescent="0.25">
      <c r="A3278" t="s">
        <v>7364</v>
      </c>
      <c r="B3278">
        <v>42251</v>
      </c>
      <c r="C3278" t="s">
        <v>1403</v>
      </c>
      <c r="D3278" t="s">
        <v>8859</v>
      </c>
      <c r="E3278" t="s">
        <v>34</v>
      </c>
      <c r="F3278" t="s">
        <v>687</v>
      </c>
      <c r="G3278" t="s">
        <v>2796</v>
      </c>
      <c r="H3278" t="s">
        <v>8860</v>
      </c>
      <c r="I3278" t="s">
        <v>1409</v>
      </c>
      <c r="J3278" t="s">
        <v>8861</v>
      </c>
      <c r="K3278" t="s">
        <v>8862</v>
      </c>
      <c r="L3278" t="s">
        <v>8863</v>
      </c>
      <c r="M3278" t="s">
        <v>8864</v>
      </c>
      <c r="N3278">
        <v>42254</v>
      </c>
      <c r="O3278" t="s">
        <v>2782</v>
      </c>
      <c r="P3278" t="s">
        <v>8865</v>
      </c>
      <c r="Q3278" t="s">
        <v>8866</v>
      </c>
      <c r="R3278">
        <v>2015</v>
      </c>
    </row>
    <row r="3279" spans="1:18" x14ac:dyDescent="0.25">
      <c r="A3279" t="s">
        <v>7364</v>
      </c>
      <c r="B3279">
        <v>42251</v>
      </c>
      <c r="C3279" t="s">
        <v>1403</v>
      </c>
      <c r="D3279" t="s">
        <v>8867</v>
      </c>
      <c r="E3279" t="s">
        <v>34</v>
      </c>
      <c r="F3279" t="s">
        <v>687</v>
      </c>
      <c r="G3279" t="s">
        <v>2796</v>
      </c>
      <c r="H3279" t="s">
        <v>8868</v>
      </c>
      <c r="I3279" t="s">
        <v>1409</v>
      </c>
      <c r="J3279" t="s">
        <v>8869</v>
      </c>
      <c r="K3279" t="s">
        <v>8877</v>
      </c>
      <c r="L3279" t="s">
        <v>8878</v>
      </c>
      <c r="M3279" t="s">
        <v>4008</v>
      </c>
      <c r="N3279">
        <v>42254</v>
      </c>
      <c r="O3279" t="s">
        <v>2782</v>
      </c>
      <c r="P3279" t="s">
        <v>8876</v>
      </c>
      <c r="Q3279" t="s">
        <v>8873</v>
      </c>
      <c r="R3279">
        <v>2015</v>
      </c>
    </row>
    <row r="3280" spans="1:18" x14ac:dyDescent="0.25">
      <c r="A3280" t="s">
        <v>4383</v>
      </c>
      <c r="B3280">
        <v>42081</v>
      </c>
      <c r="C3280" t="s">
        <v>1434</v>
      </c>
      <c r="D3280" t="s">
        <v>8952</v>
      </c>
      <c r="E3280" t="s">
        <v>518</v>
      </c>
      <c r="F3280" t="s">
        <v>3045</v>
      </c>
      <c r="G3280" t="s">
        <v>2983</v>
      </c>
      <c r="H3280" t="s">
        <v>8953</v>
      </c>
      <c r="I3280" t="s">
        <v>1409</v>
      </c>
      <c r="J3280" t="s">
        <v>8954</v>
      </c>
      <c r="K3280" t="s">
        <v>1410</v>
      </c>
      <c r="L3280" t="s">
        <v>8955</v>
      </c>
      <c r="M3280" t="s">
        <v>8956</v>
      </c>
      <c r="N3280">
        <v>42089</v>
      </c>
      <c r="O3280" t="s">
        <v>2782</v>
      </c>
      <c r="P3280" t="s">
        <v>2987</v>
      </c>
      <c r="Q3280" t="s">
        <v>2778</v>
      </c>
      <c r="R3280">
        <v>2015</v>
      </c>
    </row>
    <row r="3281" spans="1:18" x14ac:dyDescent="0.25">
      <c r="A3281" t="s">
        <v>8985</v>
      </c>
      <c r="B3281">
        <v>42082</v>
      </c>
      <c r="C3281" t="s">
        <v>1403</v>
      </c>
      <c r="D3281" t="s">
        <v>8986</v>
      </c>
      <c r="E3281" t="s">
        <v>518</v>
      </c>
      <c r="F3281" t="s">
        <v>2310</v>
      </c>
      <c r="G3281" t="s">
        <v>2983</v>
      </c>
      <c r="H3281" t="s">
        <v>8987</v>
      </c>
      <c r="I3281" t="s">
        <v>1409</v>
      </c>
      <c r="J3281" t="s">
        <v>8988</v>
      </c>
      <c r="K3281" t="s">
        <v>1410</v>
      </c>
      <c r="L3281" t="s">
        <v>8025</v>
      </c>
      <c r="M3281" t="s">
        <v>8989</v>
      </c>
      <c r="N3281">
        <v>42088</v>
      </c>
      <c r="O3281" t="s">
        <v>2782</v>
      </c>
      <c r="P3281" t="s">
        <v>2987</v>
      </c>
      <c r="Q3281" t="s">
        <v>2778</v>
      </c>
      <c r="R3281">
        <v>2015</v>
      </c>
    </row>
    <row r="3282" spans="1:18" x14ac:dyDescent="0.25">
      <c r="A3282" t="s">
        <v>7434</v>
      </c>
      <c r="B3282">
        <v>42314</v>
      </c>
      <c r="C3282" t="s">
        <v>1403</v>
      </c>
      <c r="D3282" t="s">
        <v>9009</v>
      </c>
      <c r="E3282" t="s">
        <v>41</v>
      </c>
      <c r="F3282" t="s">
        <v>9010</v>
      </c>
      <c r="G3282" t="s">
        <v>2983</v>
      </c>
      <c r="H3282" t="s">
        <v>9011</v>
      </c>
      <c r="I3282" t="s">
        <v>1409</v>
      </c>
      <c r="J3282" t="s">
        <v>9012</v>
      </c>
      <c r="K3282" t="s">
        <v>1410</v>
      </c>
      <c r="L3282" t="s">
        <v>9013</v>
      </c>
      <c r="M3282" t="s">
        <v>2</v>
      </c>
      <c r="N3282">
        <v>42319</v>
      </c>
      <c r="O3282" t="s">
        <v>2782</v>
      </c>
      <c r="P3282" t="s">
        <v>2987</v>
      </c>
      <c r="Q3282" t="s">
        <v>9014</v>
      </c>
      <c r="R3282">
        <v>2015</v>
      </c>
    </row>
    <row r="3283" spans="1:18" x14ac:dyDescent="0.25">
      <c r="A3283" t="s">
        <v>9069</v>
      </c>
      <c r="B3283">
        <v>42030</v>
      </c>
      <c r="C3283" t="s">
        <v>1403</v>
      </c>
      <c r="D3283" t="s">
        <v>4658</v>
      </c>
      <c r="E3283" t="s">
        <v>78</v>
      </c>
      <c r="F3283" t="s">
        <v>1916</v>
      </c>
      <c r="G3283" t="s">
        <v>2983</v>
      </c>
      <c r="H3283" t="s">
        <v>9070</v>
      </c>
      <c r="I3283" t="s">
        <v>1420</v>
      </c>
      <c r="J3283" t="s">
        <v>9071</v>
      </c>
      <c r="K3283" t="s">
        <v>9072</v>
      </c>
      <c r="L3283" t="s">
        <v>4320</v>
      </c>
      <c r="M3283" t="s">
        <v>9073</v>
      </c>
      <c r="N3283">
        <v>42030</v>
      </c>
      <c r="O3283" t="s">
        <v>2782</v>
      </c>
      <c r="P3283" t="s">
        <v>2987</v>
      </c>
      <c r="Q3283" t="s">
        <v>2778</v>
      </c>
      <c r="R3283">
        <v>2015</v>
      </c>
    </row>
    <row r="3284" spans="1:18" x14ac:dyDescent="0.25">
      <c r="A3284" t="s">
        <v>3852</v>
      </c>
      <c r="B3284">
        <v>42030</v>
      </c>
      <c r="C3284" t="s">
        <v>1416</v>
      </c>
      <c r="D3284" t="s">
        <v>2491</v>
      </c>
      <c r="E3284" t="s">
        <v>127</v>
      </c>
      <c r="F3284" t="s">
        <v>683</v>
      </c>
      <c r="G3284" t="s">
        <v>2983</v>
      </c>
      <c r="H3284" t="s">
        <v>9091</v>
      </c>
      <c r="I3284" t="s">
        <v>1420</v>
      </c>
      <c r="J3284" t="s">
        <v>9092</v>
      </c>
      <c r="K3284" t="s">
        <v>1421</v>
      </c>
      <c r="L3284" t="s">
        <v>4986</v>
      </c>
      <c r="M3284" t="s">
        <v>9093</v>
      </c>
      <c r="N3284">
        <v>42030</v>
      </c>
      <c r="O3284" t="s">
        <v>2782</v>
      </c>
      <c r="P3284" t="s">
        <v>2987</v>
      </c>
      <c r="Q3284" t="s">
        <v>2778</v>
      </c>
      <c r="R3284">
        <v>2015</v>
      </c>
    </row>
    <row r="3285" spans="1:18" x14ac:dyDescent="0.25">
      <c r="A3285" t="s">
        <v>9133</v>
      </c>
      <c r="B3285">
        <v>42027</v>
      </c>
      <c r="C3285" t="s">
        <v>1403</v>
      </c>
      <c r="D3285" t="s">
        <v>1738</v>
      </c>
      <c r="E3285" t="s">
        <v>127</v>
      </c>
      <c r="F3285" t="s">
        <v>250</v>
      </c>
      <c r="G3285" t="s">
        <v>2983</v>
      </c>
      <c r="H3285" t="s">
        <v>9130</v>
      </c>
      <c r="I3285" t="s">
        <v>1409</v>
      </c>
      <c r="J3285" t="s">
        <v>9131</v>
      </c>
      <c r="K3285" t="s">
        <v>1410</v>
      </c>
      <c r="L3285" t="s">
        <v>9134</v>
      </c>
      <c r="M3285" t="s">
        <v>3929</v>
      </c>
      <c r="N3285">
        <v>42047</v>
      </c>
      <c r="O3285" t="s">
        <v>2782</v>
      </c>
      <c r="P3285" t="s">
        <v>2987</v>
      </c>
      <c r="Q3285" t="s">
        <v>2778</v>
      </c>
      <c r="R3285">
        <v>2015</v>
      </c>
    </row>
    <row r="3286" spans="1:18" x14ac:dyDescent="0.25">
      <c r="A3286" t="s">
        <v>9157</v>
      </c>
      <c r="B3286">
        <v>42060</v>
      </c>
      <c r="C3286" t="s">
        <v>1403</v>
      </c>
      <c r="D3286" t="s">
        <v>9149</v>
      </c>
      <c r="E3286" t="s">
        <v>41</v>
      </c>
      <c r="F3286" t="s">
        <v>9150</v>
      </c>
      <c r="G3286" t="s">
        <v>9158</v>
      </c>
      <c r="H3286" t="s">
        <v>9152</v>
      </c>
      <c r="I3286" t="s">
        <v>1409</v>
      </c>
      <c r="J3286" t="s">
        <v>9153</v>
      </c>
      <c r="K3286" t="s">
        <v>1410</v>
      </c>
      <c r="L3286" t="s">
        <v>9159</v>
      </c>
      <c r="M3286" t="s">
        <v>9160</v>
      </c>
      <c r="N3286">
        <v>42072</v>
      </c>
      <c r="O3286" t="s">
        <v>2782</v>
      </c>
      <c r="P3286" t="s">
        <v>9161</v>
      </c>
      <c r="Q3286" t="s">
        <v>2778</v>
      </c>
      <c r="R3286">
        <v>2015</v>
      </c>
    </row>
    <row r="3287" spans="1:18" x14ac:dyDescent="0.25">
      <c r="A3287" t="s">
        <v>9190</v>
      </c>
      <c r="B3287">
        <v>42207</v>
      </c>
      <c r="C3287" t="s">
        <v>1416</v>
      </c>
      <c r="D3287" t="s">
        <v>7250</v>
      </c>
      <c r="E3287" t="s">
        <v>41</v>
      </c>
      <c r="F3287" t="s">
        <v>1080</v>
      </c>
      <c r="G3287" t="s">
        <v>2983</v>
      </c>
      <c r="H3287" t="s">
        <v>1486</v>
      </c>
      <c r="I3287" t="s">
        <v>1409</v>
      </c>
      <c r="J3287" t="s">
        <v>9176</v>
      </c>
      <c r="K3287" t="s">
        <v>1410</v>
      </c>
      <c r="L3287" t="s">
        <v>9191</v>
      </c>
      <c r="M3287" t="s">
        <v>9192</v>
      </c>
      <c r="N3287">
        <v>42212</v>
      </c>
      <c r="O3287" t="s">
        <v>2782</v>
      </c>
      <c r="P3287" t="s">
        <v>9193</v>
      </c>
      <c r="Q3287" t="s">
        <v>9194</v>
      </c>
      <c r="R3287">
        <v>2015</v>
      </c>
    </row>
    <row r="3288" spans="1:18" x14ac:dyDescent="0.25">
      <c r="A3288" t="s">
        <v>9220</v>
      </c>
      <c r="B3288">
        <v>42051</v>
      </c>
      <c r="C3288" t="s">
        <v>1403</v>
      </c>
      <c r="D3288" t="s">
        <v>8338</v>
      </c>
      <c r="E3288" t="s">
        <v>78</v>
      </c>
      <c r="F3288" t="s">
        <v>3789</v>
      </c>
      <c r="G3288" t="s">
        <v>2983</v>
      </c>
      <c r="H3288" t="s">
        <v>9221</v>
      </c>
      <c r="I3288" t="s">
        <v>1409</v>
      </c>
      <c r="J3288" t="s">
        <v>9222</v>
      </c>
      <c r="K3288" t="s">
        <v>1410</v>
      </c>
      <c r="L3288" t="s">
        <v>9223</v>
      </c>
      <c r="M3288" t="s">
        <v>9224</v>
      </c>
      <c r="N3288">
        <v>42055</v>
      </c>
      <c r="O3288" t="s">
        <v>2782</v>
      </c>
      <c r="P3288" t="s">
        <v>2987</v>
      </c>
      <c r="Q3288" t="s">
        <v>2778</v>
      </c>
      <c r="R3288">
        <v>2015</v>
      </c>
    </row>
    <row r="3289" spans="1:18" x14ac:dyDescent="0.25">
      <c r="A3289" t="s">
        <v>9229</v>
      </c>
      <c r="B3289">
        <v>42101</v>
      </c>
      <c r="C3289" t="s">
        <v>1403</v>
      </c>
      <c r="D3289" t="s">
        <v>4709</v>
      </c>
      <c r="E3289" t="s">
        <v>27</v>
      </c>
      <c r="F3289" t="s">
        <v>311</v>
      </c>
      <c r="G3289" t="s">
        <v>2983</v>
      </c>
      <c r="H3289" t="s">
        <v>4710</v>
      </c>
      <c r="I3289" t="s">
        <v>1420</v>
      </c>
      <c r="J3289" t="s">
        <v>9230</v>
      </c>
      <c r="K3289" t="s">
        <v>1421</v>
      </c>
      <c r="L3289" t="s">
        <v>9231</v>
      </c>
      <c r="M3289" t="s">
        <v>9232</v>
      </c>
      <c r="N3289">
        <v>42104</v>
      </c>
      <c r="O3289" t="s">
        <v>2782</v>
      </c>
      <c r="P3289" t="s">
        <v>2987</v>
      </c>
      <c r="Q3289" t="s">
        <v>2778</v>
      </c>
      <c r="R3289">
        <v>2015</v>
      </c>
    </row>
    <row r="3290" spans="1:18" x14ac:dyDescent="0.25">
      <c r="A3290" t="s">
        <v>9249</v>
      </c>
      <c r="B3290">
        <v>42107</v>
      </c>
      <c r="C3290" t="s">
        <v>1403</v>
      </c>
      <c r="D3290" t="s">
        <v>9250</v>
      </c>
      <c r="E3290" t="s">
        <v>41</v>
      </c>
      <c r="F3290" t="s">
        <v>3083</v>
      </c>
      <c r="G3290" t="s">
        <v>2983</v>
      </c>
      <c r="H3290" t="s">
        <v>9251</v>
      </c>
      <c r="I3290" t="s">
        <v>1409</v>
      </c>
      <c r="J3290" t="s">
        <v>9252</v>
      </c>
      <c r="K3290" t="s">
        <v>1410</v>
      </c>
      <c r="L3290" t="s">
        <v>5007</v>
      </c>
      <c r="M3290" t="s">
        <v>7260</v>
      </c>
      <c r="N3290">
        <v>42121</v>
      </c>
      <c r="O3290" t="s">
        <v>2782</v>
      </c>
      <c r="P3290" t="s">
        <v>2987</v>
      </c>
      <c r="Q3290" t="s">
        <v>2778</v>
      </c>
      <c r="R3290">
        <v>2015</v>
      </c>
    </row>
    <row r="3291" spans="1:18" x14ac:dyDescent="0.25">
      <c r="A3291" t="s">
        <v>9451</v>
      </c>
      <c r="B3291">
        <v>42188</v>
      </c>
      <c r="C3291" t="s">
        <v>1416</v>
      </c>
      <c r="D3291" t="s">
        <v>9452</v>
      </c>
      <c r="E3291" t="s">
        <v>243</v>
      </c>
      <c r="F3291" t="s">
        <v>4835</v>
      </c>
      <c r="G3291" t="s">
        <v>9453</v>
      </c>
      <c r="H3291" t="s">
        <v>4836</v>
      </c>
      <c r="I3291" t="s">
        <v>1409</v>
      </c>
      <c r="J3291" t="s">
        <v>9454</v>
      </c>
      <c r="K3291" t="s">
        <v>9455</v>
      </c>
      <c r="L3291" t="s">
        <v>9456</v>
      </c>
      <c r="M3291" t="s">
        <v>8017</v>
      </c>
      <c r="N3291">
        <v>42220</v>
      </c>
      <c r="O3291" t="s">
        <v>2782</v>
      </c>
      <c r="P3291" t="s">
        <v>9457</v>
      </c>
      <c r="Q3291" t="s">
        <v>9458</v>
      </c>
      <c r="R3291">
        <v>2015</v>
      </c>
    </row>
    <row r="3292" spans="1:18" x14ac:dyDescent="0.25">
      <c r="A3292" t="s">
        <v>9704</v>
      </c>
      <c r="B3292">
        <v>42188</v>
      </c>
      <c r="C3292" t="s">
        <v>1434</v>
      </c>
      <c r="D3292" t="s">
        <v>5083</v>
      </c>
      <c r="E3292" t="s">
        <v>119</v>
      </c>
      <c r="F3292" t="s">
        <v>5073</v>
      </c>
      <c r="G3292" t="s">
        <v>2983</v>
      </c>
      <c r="H3292" t="s">
        <v>9705</v>
      </c>
      <c r="I3292" t="s">
        <v>1420</v>
      </c>
      <c r="J3292" t="s">
        <v>9706</v>
      </c>
      <c r="K3292" t="s">
        <v>9072</v>
      </c>
      <c r="L3292" t="s">
        <v>9707</v>
      </c>
      <c r="M3292" t="s">
        <v>9708</v>
      </c>
      <c r="N3292">
        <v>42193</v>
      </c>
      <c r="O3292" t="s">
        <v>2782</v>
      </c>
      <c r="P3292" t="s">
        <v>2987</v>
      </c>
      <c r="Q3292" t="s">
        <v>2778</v>
      </c>
      <c r="R3292">
        <v>2015</v>
      </c>
    </row>
    <row r="3293" spans="1:18" x14ac:dyDescent="0.25">
      <c r="A3293" t="s">
        <v>8313</v>
      </c>
      <c r="B3293">
        <v>42054</v>
      </c>
      <c r="C3293" t="s">
        <v>1416</v>
      </c>
      <c r="D3293" t="s">
        <v>9745</v>
      </c>
      <c r="E3293" t="s">
        <v>78</v>
      </c>
      <c r="F3293" t="s">
        <v>629</v>
      </c>
      <c r="G3293" t="s">
        <v>2983</v>
      </c>
      <c r="H3293" t="s">
        <v>9746</v>
      </c>
      <c r="I3293" t="s">
        <v>1409</v>
      </c>
      <c r="J3293" t="s">
        <v>9747</v>
      </c>
      <c r="K3293" t="s">
        <v>1410</v>
      </c>
      <c r="L3293" t="s">
        <v>9748</v>
      </c>
      <c r="M3293" t="s">
        <v>9223</v>
      </c>
      <c r="N3293">
        <v>42061</v>
      </c>
      <c r="O3293" t="s">
        <v>2782</v>
      </c>
      <c r="P3293" t="s">
        <v>2987</v>
      </c>
      <c r="Q3293" t="s">
        <v>2778</v>
      </c>
      <c r="R3293">
        <v>2015</v>
      </c>
    </row>
    <row r="3294" spans="1:18" x14ac:dyDescent="0.25">
      <c r="A3294" t="s">
        <v>8313</v>
      </c>
      <c r="B3294">
        <v>42054</v>
      </c>
      <c r="C3294" t="s">
        <v>1416</v>
      </c>
      <c r="D3294" t="s">
        <v>9847</v>
      </c>
      <c r="E3294" t="s">
        <v>78</v>
      </c>
      <c r="F3294" t="s">
        <v>629</v>
      </c>
      <c r="G3294" t="s">
        <v>2983</v>
      </c>
      <c r="H3294" t="s">
        <v>9853</v>
      </c>
      <c r="I3294" t="s">
        <v>1409</v>
      </c>
      <c r="J3294" t="s">
        <v>9854</v>
      </c>
      <c r="K3294" t="s">
        <v>1410</v>
      </c>
      <c r="L3294" t="s">
        <v>9855</v>
      </c>
      <c r="M3294" t="s">
        <v>8482</v>
      </c>
      <c r="N3294">
        <v>42061</v>
      </c>
      <c r="O3294" t="s">
        <v>2782</v>
      </c>
      <c r="P3294" t="s">
        <v>2987</v>
      </c>
      <c r="Q3294" t="s">
        <v>2778</v>
      </c>
      <c r="R3294">
        <v>2015</v>
      </c>
    </row>
    <row r="3295" spans="1:18" x14ac:dyDescent="0.25">
      <c r="A3295" t="s">
        <v>9864</v>
      </c>
      <c r="B3295">
        <v>42037</v>
      </c>
      <c r="C3295" t="s">
        <v>1403</v>
      </c>
      <c r="D3295" t="s">
        <v>9856</v>
      </c>
      <c r="E3295" t="s">
        <v>5188</v>
      </c>
      <c r="F3295" t="s">
        <v>9857</v>
      </c>
      <c r="G3295" t="s">
        <v>2942</v>
      </c>
      <c r="H3295" t="s">
        <v>9859</v>
      </c>
      <c r="I3295" t="s">
        <v>1409</v>
      </c>
      <c r="J3295" t="s">
        <v>9860</v>
      </c>
      <c r="K3295" t="s">
        <v>9861</v>
      </c>
      <c r="L3295" t="s">
        <v>3540</v>
      </c>
      <c r="M3295" t="s">
        <v>9865</v>
      </c>
      <c r="N3295">
        <v>42047</v>
      </c>
      <c r="O3295" t="s">
        <v>2782</v>
      </c>
      <c r="P3295" t="s">
        <v>2949</v>
      </c>
      <c r="Q3295" t="s">
        <v>9866</v>
      </c>
      <c r="R3295">
        <v>2015</v>
      </c>
    </row>
    <row r="3296" spans="1:18" x14ac:dyDescent="0.25">
      <c r="A3296" t="s">
        <v>10037</v>
      </c>
      <c r="B3296">
        <v>41698</v>
      </c>
      <c r="C3296" t="s">
        <v>1434</v>
      </c>
      <c r="D3296" t="s">
        <v>10038</v>
      </c>
      <c r="E3296" t="s">
        <v>165</v>
      </c>
      <c r="F3296" t="s">
        <v>5332</v>
      </c>
      <c r="G3296" t="s">
        <v>2983</v>
      </c>
      <c r="H3296" t="s">
        <v>10039</v>
      </c>
      <c r="I3296" t="s">
        <v>1409</v>
      </c>
      <c r="J3296" t="s">
        <v>10040</v>
      </c>
      <c r="K3296" t="s">
        <v>5342</v>
      </c>
      <c r="L3296" t="s">
        <v>10041</v>
      </c>
      <c r="M3296" t="s">
        <v>10042</v>
      </c>
      <c r="N3296">
        <v>42089</v>
      </c>
      <c r="O3296" t="s">
        <v>2782</v>
      </c>
      <c r="P3296" t="s">
        <v>2987</v>
      </c>
      <c r="Q3296" t="s">
        <v>10043</v>
      </c>
      <c r="R3296">
        <v>2015</v>
      </c>
    </row>
    <row r="3297" spans="1:18" x14ac:dyDescent="0.25">
      <c r="A3297" t="s">
        <v>10158</v>
      </c>
      <c r="B3297">
        <v>42124</v>
      </c>
      <c r="C3297" t="s">
        <v>1434</v>
      </c>
      <c r="D3297" t="s">
        <v>10159</v>
      </c>
      <c r="E3297" t="s">
        <v>1170</v>
      </c>
      <c r="F3297" t="s">
        <v>5480</v>
      </c>
      <c r="G3297" t="s">
        <v>2983</v>
      </c>
      <c r="H3297" t="s">
        <v>5487</v>
      </c>
      <c r="I3297" t="s">
        <v>1409</v>
      </c>
      <c r="J3297" t="s">
        <v>10160</v>
      </c>
      <c r="K3297" t="s">
        <v>3517</v>
      </c>
      <c r="L3297" t="s">
        <v>10161</v>
      </c>
      <c r="M3297" t="s">
        <v>10157</v>
      </c>
      <c r="N3297">
        <v>42131</v>
      </c>
      <c r="O3297" t="s">
        <v>2782</v>
      </c>
      <c r="P3297" t="s">
        <v>2987</v>
      </c>
      <c r="Q3297" t="s">
        <v>2778</v>
      </c>
      <c r="R3297">
        <v>2015</v>
      </c>
    </row>
    <row r="3298" spans="1:18" x14ac:dyDescent="0.25">
      <c r="A3298" t="s">
        <v>10216</v>
      </c>
      <c r="B3298">
        <v>42052</v>
      </c>
      <c r="C3298" t="s">
        <v>1434</v>
      </c>
      <c r="D3298" t="s">
        <v>10217</v>
      </c>
      <c r="E3298" t="s">
        <v>1170</v>
      </c>
      <c r="F3298" t="s">
        <v>5480</v>
      </c>
      <c r="G3298" t="s">
        <v>2983</v>
      </c>
      <c r="H3298" t="s">
        <v>10213</v>
      </c>
      <c r="I3298" t="s">
        <v>1409</v>
      </c>
      <c r="J3298" t="s">
        <v>10210</v>
      </c>
      <c r="K3298" t="s">
        <v>3517</v>
      </c>
      <c r="L3298" t="s">
        <v>10218</v>
      </c>
      <c r="M3298" t="s">
        <v>10219</v>
      </c>
      <c r="N3298">
        <v>42055</v>
      </c>
      <c r="O3298" t="s">
        <v>2782</v>
      </c>
      <c r="P3298" t="s">
        <v>2983</v>
      </c>
      <c r="Q3298" t="s">
        <v>10003</v>
      </c>
      <c r="R3298">
        <v>2015</v>
      </c>
    </row>
    <row r="3299" spans="1:18" x14ac:dyDescent="0.25">
      <c r="A3299" t="s">
        <v>10216</v>
      </c>
      <c r="B3299">
        <v>42052</v>
      </c>
      <c r="C3299" t="s">
        <v>1403</v>
      </c>
      <c r="D3299" t="s">
        <v>10225</v>
      </c>
      <c r="E3299" t="s">
        <v>1170</v>
      </c>
      <c r="F3299" t="s">
        <v>5480</v>
      </c>
      <c r="G3299" t="s">
        <v>2983</v>
      </c>
      <c r="H3299" t="s">
        <v>10226</v>
      </c>
      <c r="I3299" t="s">
        <v>1409</v>
      </c>
      <c r="J3299" t="s">
        <v>10227</v>
      </c>
      <c r="K3299" t="s">
        <v>1747</v>
      </c>
      <c r="L3299" t="s">
        <v>10228</v>
      </c>
      <c r="M3299" t="s">
        <v>10229</v>
      </c>
      <c r="N3299">
        <v>42117</v>
      </c>
      <c r="O3299" t="s">
        <v>2782</v>
      </c>
      <c r="P3299" t="s">
        <v>2987</v>
      </c>
      <c r="Q3299" t="s">
        <v>2778</v>
      </c>
      <c r="R3299">
        <v>2015</v>
      </c>
    </row>
    <row r="3300" spans="1:18" x14ac:dyDescent="0.25">
      <c r="A3300" t="s">
        <v>10216</v>
      </c>
      <c r="B3300">
        <v>42052</v>
      </c>
      <c r="C3300" t="s">
        <v>1403</v>
      </c>
      <c r="D3300" t="s">
        <v>10424</v>
      </c>
      <c r="E3300" t="s">
        <v>1170</v>
      </c>
      <c r="F3300" t="s">
        <v>5443</v>
      </c>
      <c r="G3300" t="s">
        <v>2983</v>
      </c>
      <c r="H3300" t="s">
        <v>10425</v>
      </c>
      <c r="I3300" t="s">
        <v>1409</v>
      </c>
      <c r="J3300" t="s">
        <v>10426</v>
      </c>
      <c r="K3300" t="s">
        <v>1747</v>
      </c>
      <c r="L3300" t="s">
        <v>10427</v>
      </c>
      <c r="M3300" t="s">
        <v>10428</v>
      </c>
      <c r="N3300">
        <v>42055</v>
      </c>
      <c r="O3300" t="s">
        <v>2782</v>
      </c>
      <c r="P3300" t="s">
        <v>2983</v>
      </c>
      <c r="Q3300" t="s">
        <v>10003</v>
      </c>
      <c r="R3300">
        <v>2015</v>
      </c>
    </row>
    <row r="3301" spans="1:18" x14ac:dyDescent="0.25">
      <c r="A3301" t="s">
        <v>10452</v>
      </c>
      <c r="B3301">
        <v>42100</v>
      </c>
      <c r="C3301" t="s">
        <v>1403</v>
      </c>
      <c r="D3301" t="s">
        <v>5774</v>
      </c>
      <c r="E3301" t="s">
        <v>3421</v>
      </c>
      <c r="F3301" t="s">
        <v>5768</v>
      </c>
      <c r="G3301" t="s">
        <v>2983</v>
      </c>
      <c r="H3301" t="s">
        <v>10453</v>
      </c>
      <c r="I3301" t="s">
        <v>1409</v>
      </c>
      <c r="J3301" t="s">
        <v>10454</v>
      </c>
      <c r="K3301" t="s">
        <v>1747</v>
      </c>
      <c r="L3301" t="s">
        <v>10455</v>
      </c>
      <c r="M3301" t="s">
        <v>10456</v>
      </c>
      <c r="N3301">
        <v>42115</v>
      </c>
      <c r="O3301" t="s">
        <v>2782</v>
      </c>
      <c r="P3301" t="s">
        <v>2</v>
      </c>
      <c r="Q3301" t="s">
        <v>2778</v>
      </c>
      <c r="R3301">
        <v>2015</v>
      </c>
    </row>
    <row r="3302" spans="1:18" x14ac:dyDescent="0.25">
      <c r="A3302" t="s">
        <v>5562</v>
      </c>
      <c r="B3302">
        <v>42051</v>
      </c>
      <c r="C3302" t="s">
        <v>1403</v>
      </c>
      <c r="D3302" t="s">
        <v>10679</v>
      </c>
      <c r="E3302" t="s">
        <v>181</v>
      </c>
      <c r="F3302" t="s">
        <v>6074</v>
      </c>
      <c r="G3302" t="s">
        <v>2983</v>
      </c>
      <c r="H3302" t="s">
        <v>10680</v>
      </c>
      <c r="I3302" t="s">
        <v>1409</v>
      </c>
      <c r="J3302" t="s">
        <v>10681</v>
      </c>
      <c r="K3302" t="s">
        <v>10682</v>
      </c>
      <c r="L3302" t="s">
        <v>5568</v>
      </c>
      <c r="M3302" t="s">
        <v>10684</v>
      </c>
      <c r="N3302">
        <v>42055</v>
      </c>
      <c r="O3302" t="s">
        <v>2782</v>
      </c>
      <c r="P3302" t="s">
        <v>2987</v>
      </c>
      <c r="Q3302" t="s">
        <v>2778</v>
      </c>
      <c r="R3302">
        <v>2015</v>
      </c>
    </row>
    <row r="3303" spans="1:18" x14ac:dyDescent="0.25">
      <c r="A3303" t="s">
        <v>10712</v>
      </c>
      <c r="B3303">
        <v>42188</v>
      </c>
      <c r="C3303" t="s">
        <v>1403</v>
      </c>
      <c r="D3303" t="s">
        <v>10713</v>
      </c>
      <c r="E3303" t="s">
        <v>27</v>
      </c>
      <c r="F3303" t="s">
        <v>263</v>
      </c>
      <c r="G3303" t="s">
        <v>2983</v>
      </c>
      <c r="H3303" t="s">
        <v>10714</v>
      </c>
      <c r="I3303" t="s">
        <v>1409</v>
      </c>
      <c r="J3303" t="s">
        <v>10715</v>
      </c>
      <c r="K3303" t="s">
        <v>1410</v>
      </c>
      <c r="L3303" t="s">
        <v>10716</v>
      </c>
      <c r="M3303" t="s">
        <v>10717</v>
      </c>
      <c r="N3303">
        <v>42188</v>
      </c>
      <c r="O3303" t="s">
        <v>2782</v>
      </c>
      <c r="P3303" t="s">
        <v>2987</v>
      </c>
      <c r="Q3303" t="s">
        <v>2778</v>
      </c>
      <c r="R3303">
        <v>2015</v>
      </c>
    </row>
    <row r="3304" spans="1:18" x14ac:dyDescent="0.25">
      <c r="A3304" t="s">
        <v>10722</v>
      </c>
      <c r="B3304">
        <v>41669</v>
      </c>
      <c r="C3304" t="s">
        <v>1403</v>
      </c>
      <c r="D3304" t="s">
        <v>6104</v>
      </c>
      <c r="E3304" t="s">
        <v>27</v>
      </c>
      <c r="F3304" t="s">
        <v>263</v>
      </c>
      <c r="G3304" t="s">
        <v>2983</v>
      </c>
      <c r="H3304" t="s">
        <v>6106</v>
      </c>
      <c r="I3304" t="s">
        <v>1420</v>
      </c>
      <c r="J3304" t="s">
        <v>10723</v>
      </c>
      <c r="K3304" t="s">
        <v>1421</v>
      </c>
      <c r="L3304" t="s">
        <v>10724</v>
      </c>
      <c r="M3304" t="s">
        <v>10725</v>
      </c>
      <c r="N3304">
        <v>42038</v>
      </c>
      <c r="O3304" t="s">
        <v>2782</v>
      </c>
      <c r="P3304" t="s">
        <v>2987</v>
      </c>
      <c r="Q3304" t="s">
        <v>2778</v>
      </c>
      <c r="R3304">
        <v>2015</v>
      </c>
    </row>
    <row r="3305" spans="1:18" x14ac:dyDescent="0.25">
      <c r="A3305" t="s">
        <v>10808</v>
      </c>
      <c r="B3305">
        <v>42291</v>
      </c>
      <c r="C3305" t="s">
        <v>1403</v>
      </c>
      <c r="D3305" t="s">
        <v>10809</v>
      </c>
      <c r="E3305" t="s">
        <v>10810</v>
      </c>
      <c r="F3305" t="s">
        <v>10811</v>
      </c>
      <c r="G3305" t="s">
        <v>2983</v>
      </c>
      <c r="H3305" t="s">
        <v>10812</v>
      </c>
      <c r="I3305" t="s">
        <v>1409</v>
      </c>
      <c r="J3305" t="s">
        <v>10813</v>
      </c>
      <c r="K3305" t="s">
        <v>1410</v>
      </c>
      <c r="L3305" t="s">
        <v>10814</v>
      </c>
      <c r="M3305" t="s">
        <v>2</v>
      </c>
      <c r="N3305">
        <v>42296</v>
      </c>
      <c r="O3305" t="s">
        <v>2782</v>
      </c>
      <c r="P3305" t="s">
        <v>10815</v>
      </c>
      <c r="Q3305" t="s">
        <v>2778</v>
      </c>
      <c r="R3305">
        <v>2015</v>
      </c>
    </row>
    <row r="3306" spans="1:18" x14ac:dyDescent="0.25">
      <c r="A3306" t="s">
        <v>10820</v>
      </c>
      <c r="B3306">
        <v>42038</v>
      </c>
      <c r="C3306" t="s">
        <v>1403</v>
      </c>
      <c r="D3306" t="s">
        <v>10817</v>
      </c>
      <c r="E3306" t="s">
        <v>402</v>
      </c>
      <c r="F3306" t="s">
        <v>3226</v>
      </c>
      <c r="G3306" t="s">
        <v>2983</v>
      </c>
      <c r="H3306" t="s">
        <v>6149</v>
      </c>
      <c r="I3306" t="s">
        <v>1409</v>
      </c>
      <c r="J3306" t="s">
        <v>10818</v>
      </c>
      <c r="K3306" t="s">
        <v>1410</v>
      </c>
      <c r="L3306" t="s">
        <v>10821</v>
      </c>
      <c r="M3306" t="s">
        <v>10822</v>
      </c>
      <c r="N3306">
        <v>42219</v>
      </c>
      <c r="O3306" t="s">
        <v>2782</v>
      </c>
      <c r="P3306" t="s">
        <v>2987</v>
      </c>
      <c r="Q3306" t="s">
        <v>2778</v>
      </c>
      <c r="R3306">
        <v>2015</v>
      </c>
    </row>
    <row r="3307" spans="1:18" x14ac:dyDescent="0.25">
      <c r="A3307" t="s">
        <v>10216</v>
      </c>
      <c r="B3307">
        <v>42052</v>
      </c>
      <c r="C3307" t="s">
        <v>1434</v>
      </c>
      <c r="D3307" t="s">
        <v>5745</v>
      </c>
      <c r="E3307" t="s">
        <v>1170</v>
      </c>
      <c r="F3307" t="s">
        <v>5480</v>
      </c>
      <c r="G3307" t="s">
        <v>2983</v>
      </c>
      <c r="H3307" t="s">
        <v>10841</v>
      </c>
      <c r="I3307" t="s">
        <v>1409</v>
      </c>
      <c r="J3307" t="s">
        <v>10842</v>
      </c>
      <c r="K3307" t="s">
        <v>3517</v>
      </c>
      <c r="L3307" t="s">
        <v>10843</v>
      </c>
      <c r="M3307" t="s">
        <v>5821</v>
      </c>
      <c r="N3307">
        <v>42055</v>
      </c>
      <c r="O3307" t="s">
        <v>2782</v>
      </c>
      <c r="P3307" t="s">
        <v>2987</v>
      </c>
      <c r="Q3307" t="s">
        <v>2778</v>
      </c>
      <c r="R3307">
        <v>2015</v>
      </c>
    </row>
    <row r="3308" spans="1:18" x14ac:dyDescent="0.25">
      <c r="A3308" t="s">
        <v>10870</v>
      </c>
      <c r="B3308">
        <v>42135</v>
      </c>
      <c r="C3308" t="s">
        <v>1403</v>
      </c>
      <c r="D3308" t="s">
        <v>10871</v>
      </c>
      <c r="E3308" t="s">
        <v>402</v>
      </c>
      <c r="F3308" t="s">
        <v>3226</v>
      </c>
      <c r="G3308" t="s">
        <v>2983</v>
      </c>
      <c r="H3308" t="s">
        <v>10872</v>
      </c>
      <c r="I3308" t="s">
        <v>1409</v>
      </c>
      <c r="J3308" t="s">
        <v>10873</v>
      </c>
      <c r="K3308" t="s">
        <v>1410</v>
      </c>
      <c r="L3308" t="s">
        <v>10874</v>
      </c>
      <c r="M3308" t="s">
        <v>10875</v>
      </c>
      <c r="N3308">
        <v>42152</v>
      </c>
      <c r="O3308" t="s">
        <v>2782</v>
      </c>
      <c r="P3308" t="s">
        <v>10876</v>
      </c>
      <c r="Q3308" t="s">
        <v>2778</v>
      </c>
      <c r="R3308">
        <v>2015</v>
      </c>
    </row>
    <row r="3309" spans="1:18" x14ac:dyDescent="0.25">
      <c r="A3309" t="s">
        <v>7636</v>
      </c>
      <c r="B3309">
        <v>42103</v>
      </c>
      <c r="C3309" t="s">
        <v>1416</v>
      </c>
      <c r="D3309" t="s">
        <v>6200</v>
      </c>
      <c r="E3309" t="s">
        <v>27</v>
      </c>
      <c r="F3309" t="s">
        <v>444</v>
      </c>
      <c r="G3309" t="s">
        <v>2983</v>
      </c>
      <c r="H3309" t="s">
        <v>10915</v>
      </c>
      <c r="I3309" t="s">
        <v>1409</v>
      </c>
      <c r="J3309" t="s">
        <v>10920</v>
      </c>
      <c r="K3309" t="s">
        <v>1410</v>
      </c>
      <c r="L3309" t="s">
        <v>7640</v>
      </c>
      <c r="M3309" t="s">
        <v>10922</v>
      </c>
      <c r="N3309">
        <v>42120</v>
      </c>
      <c r="O3309" t="s">
        <v>2782</v>
      </c>
      <c r="P3309" t="s">
        <v>2987</v>
      </c>
      <c r="Q3309" t="s">
        <v>2778</v>
      </c>
      <c r="R3309">
        <v>2015</v>
      </c>
    </row>
    <row r="3310" spans="1:18" x14ac:dyDescent="0.25">
      <c r="A3310" t="s">
        <v>11118</v>
      </c>
      <c r="B3310">
        <v>42051</v>
      </c>
      <c r="C3310" t="s">
        <v>1403</v>
      </c>
      <c r="D3310" t="s">
        <v>6334</v>
      </c>
      <c r="E3310" t="s">
        <v>41</v>
      </c>
      <c r="F3310" t="s">
        <v>230</v>
      </c>
      <c r="G3310" t="s">
        <v>2983</v>
      </c>
      <c r="H3310" t="s">
        <v>6335</v>
      </c>
      <c r="I3310" t="s">
        <v>1409</v>
      </c>
      <c r="J3310" t="s">
        <v>11119</v>
      </c>
      <c r="K3310" t="s">
        <v>1410</v>
      </c>
      <c r="L3310" t="s">
        <v>5210</v>
      </c>
      <c r="M3310" t="s">
        <v>8435</v>
      </c>
      <c r="N3310">
        <v>42059</v>
      </c>
      <c r="O3310" t="s">
        <v>2782</v>
      </c>
      <c r="P3310" t="s">
        <v>2987</v>
      </c>
      <c r="Q3310" t="s">
        <v>2778</v>
      </c>
      <c r="R3310">
        <v>2015</v>
      </c>
    </row>
    <row r="3311" spans="1:18" x14ac:dyDescent="0.25">
      <c r="A3311" t="s">
        <v>11218</v>
      </c>
      <c r="B3311">
        <v>42139</v>
      </c>
      <c r="C3311" t="s">
        <v>1434</v>
      </c>
      <c r="D3311" t="s">
        <v>11219</v>
      </c>
      <c r="E3311" t="s">
        <v>2802</v>
      </c>
      <c r="F3311" t="s">
        <v>2803</v>
      </c>
      <c r="G3311" t="s">
        <v>2</v>
      </c>
      <c r="H3311" t="s">
        <v>11211</v>
      </c>
      <c r="I3311" t="s">
        <v>1409</v>
      </c>
      <c r="J3311" t="s">
        <v>11212</v>
      </c>
      <c r="K3311" t="s">
        <v>1747</v>
      </c>
      <c r="L3311" t="s">
        <v>11220</v>
      </c>
      <c r="M3311" t="s">
        <v>11221</v>
      </c>
      <c r="N3311">
        <v>42284</v>
      </c>
      <c r="O3311" t="s">
        <v>2782</v>
      </c>
      <c r="P3311" t="s">
        <v>2</v>
      </c>
      <c r="Q3311" t="s">
        <v>2778</v>
      </c>
      <c r="R3311">
        <v>2015</v>
      </c>
    </row>
    <row r="3312" spans="1:18" x14ac:dyDescent="0.25">
      <c r="A3312" t="s">
        <v>5707</v>
      </c>
      <c r="B3312">
        <v>42054</v>
      </c>
      <c r="C3312" t="s">
        <v>1403</v>
      </c>
      <c r="D3312" t="s">
        <v>11389</v>
      </c>
      <c r="E3312" t="s">
        <v>27</v>
      </c>
      <c r="F3312" t="s">
        <v>1561</v>
      </c>
      <c r="G3312" t="s">
        <v>2983</v>
      </c>
      <c r="H3312" t="s">
        <v>11390</v>
      </c>
      <c r="I3312" t="s">
        <v>1409</v>
      </c>
      <c r="J3312" t="s">
        <v>11391</v>
      </c>
      <c r="K3312" t="s">
        <v>1410</v>
      </c>
      <c r="L3312" t="s">
        <v>11392</v>
      </c>
      <c r="M3312" t="s">
        <v>6466</v>
      </c>
      <c r="N3312">
        <v>42061</v>
      </c>
      <c r="O3312" t="s">
        <v>2782</v>
      </c>
      <c r="P3312" t="s">
        <v>2987</v>
      </c>
      <c r="Q3312" t="s">
        <v>11393</v>
      </c>
      <c r="R3312">
        <v>2015</v>
      </c>
    </row>
    <row r="3313" spans="1:18" x14ac:dyDescent="0.25">
      <c r="A3313" t="s">
        <v>7139</v>
      </c>
      <c r="B3313">
        <v>42401</v>
      </c>
      <c r="C3313" t="s">
        <v>1434</v>
      </c>
      <c r="D3313" t="s">
        <v>6716</v>
      </c>
      <c r="E3313" t="s">
        <v>518</v>
      </c>
      <c r="F3313" t="s">
        <v>2355</v>
      </c>
      <c r="G3313" t="s">
        <v>2983</v>
      </c>
      <c r="H3313" t="s">
        <v>6717</v>
      </c>
      <c r="I3313" t="s">
        <v>1409</v>
      </c>
      <c r="J3313" t="s">
        <v>11494</v>
      </c>
      <c r="K3313" t="s">
        <v>3105</v>
      </c>
      <c r="L3313" t="s">
        <v>5568</v>
      </c>
      <c r="M3313" t="s">
        <v>6720</v>
      </c>
      <c r="N3313">
        <v>42432</v>
      </c>
      <c r="O3313" t="s">
        <v>2782</v>
      </c>
      <c r="P3313" t="s">
        <v>2987</v>
      </c>
      <c r="Q3313" t="s">
        <v>2778</v>
      </c>
      <c r="R3313">
        <v>2015</v>
      </c>
    </row>
    <row r="3314" spans="1:18" x14ac:dyDescent="0.25">
      <c r="A3314" t="s">
        <v>11511</v>
      </c>
      <c r="B3314">
        <v>42272</v>
      </c>
      <c r="C3314" t="s">
        <v>1434</v>
      </c>
      <c r="D3314" t="s">
        <v>11512</v>
      </c>
      <c r="E3314" t="s">
        <v>181</v>
      </c>
      <c r="F3314" t="s">
        <v>11513</v>
      </c>
      <c r="G3314" t="s">
        <v>2983</v>
      </c>
      <c r="H3314" t="s">
        <v>11514</v>
      </c>
      <c r="I3314" t="s">
        <v>1409</v>
      </c>
      <c r="J3314" t="s">
        <v>11515</v>
      </c>
      <c r="K3314" t="s">
        <v>1747</v>
      </c>
      <c r="L3314" t="s">
        <v>11516</v>
      </c>
      <c r="M3314" t="s">
        <v>11517</v>
      </c>
      <c r="N3314">
        <v>42335</v>
      </c>
      <c r="O3314" t="s">
        <v>2822</v>
      </c>
      <c r="P3314" t="s">
        <v>2778</v>
      </c>
      <c r="Q3314" t="s">
        <v>2778</v>
      </c>
      <c r="R3314">
        <v>2015</v>
      </c>
    </row>
    <row r="3315" spans="1:18" x14ac:dyDescent="0.25">
      <c r="A3315" t="s">
        <v>11669</v>
      </c>
      <c r="B3315">
        <v>42051</v>
      </c>
      <c r="C3315" t="s">
        <v>1434</v>
      </c>
      <c r="D3315" t="s">
        <v>11670</v>
      </c>
      <c r="E3315" t="s">
        <v>165</v>
      </c>
      <c r="F3315" t="s">
        <v>11671</v>
      </c>
      <c r="G3315" t="s">
        <v>2983</v>
      </c>
      <c r="H3315" t="s">
        <v>11672</v>
      </c>
      <c r="I3315" t="s">
        <v>1409</v>
      </c>
      <c r="J3315" t="s">
        <v>11673</v>
      </c>
      <c r="K3315" t="s">
        <v>1410</v>
      </c>
      <c r="L3315" t="s">
        <v>11674</v>
      </c>
      <c r="M3315" t="s">
        <v>2</v>
      </c>
      <c r="N3315">
        <v>42055</v>
      </c>
      <c r="O3315" t="s">
        <v>2782</v>
      </c>
      <c r="P3315" t="s">
        <v>2949</v>
      </c>
      <c r="Q3315" t="s">
        <v>11675</v>
      </c>
      <c r="R3315">
        <v>2015</v>
      </c>
    </row>
    <row r="3316" spans="1:18" x14ac:dyDescent="0.25">
      <c r="A3316" t="s">
        <v>11870</v>
      </c>
      <c r="B3316">
        <v>42067</v>
      </c>
      <c r="C3316" t="s">
        <v>1403</v>
      </c>
      <c r="D3316" t="s">
        <v>11260</v>
      </c>
      <c r="E3316" t="s">
        <v>27</v>
      </c>
      <c r="F3316" t="s">
        <v>1635</v>
      </c>
      <c r="G3316" t="s">
        <v>2983</v>
      </c>
      <c r="H3316" t="s">
        <v>11871</v>
      </c>
      <c r="I3316" t="s">
        <v>1420</v>
      </c>
      <c r="J3316" t="s">
        <v>11872</v>
      </c>
      <c r="K3316" t="s">
        <v>1421</v>
      </c>
      <c r="L3316" t="s">
        <v>11873</v>
      </c>
      <c r="M3316" t="s">
        <v>8482</v>
      </c>
      <c r="N3316">
        <v>42088</v>
      </c>
      <c r="O3316" t="s">
        <v>2782</v>
      </c>
      <c r="P3316" t="s">
        <v>2987</v>
      </c>
      <c r="Q3316" t="s">
        <v>2778</v>
      </c>
      <c r="R3316">
        <v>2015</v>
      </c>
    </row>
    <row r="3317" spans="1:18" x14ac:dyDescent="0.25">
      <c r="A3317" t="s">
        <v>8268</v>
      </c>
      <c r="B3317">
        <v>42044</v>
      </c>
      <c r="C3317" t="s">
        <v>1434</v>
      </c>
      <c r="D3317" t="s">
        <v>7110</v>
      </c>
      <c r="E3317" t="s">
        <v>78</v>
      </c>
      <c r="F3317" t="s">
        <v>1568</v>
      </c>
      <c r="G3317" t="s">
        <v>2983</v>
      </c>
      <c r="H3317" t="s">
        <v>11883</v>
      </c>
      <c r="I3317" t="s">
        <v>1409</v>
      </c>
      <c r="J3317" t="s">
        <v>11884</v>
      </c>
      <c r="K3317" t="s">
        <v>1410</v>
      </c>
      <c r="L3317" t="s">
        <v>11885</v>
      </c>
      <c r="M3317" t="s">
        <v>3080</v>
      </c>
      <c r="N3317">
        <v>42047</v>
      </c>
      <c r="O3317" t="s">
        <v>2782</v>
      </c>
      <c r="P3317" t="s">
        <v>2987</v>
      </c>
      <c r="Q3317" t="s">
        <v>2778</v>
      </c>
      <c r="R3317">
        <v>2015</v>
      </c>
    </row>
    <row r="3318" spans="1:18" x14ac:dyDescent="0.25">
      <c r="A3318" t="s">
        <v>11889</v>
      </c>
      <c r="B3318">
        <v>42033</v>
      </c>
      <c r="C3318" t="s">
        <v>1403</v>
      </c>
      <c r="D3318" t="s">
        <v>11890</v>
      </c>
      <c r="E3318" t="s">
        <v>127</v>
      </c>
      <c r="F3318" t="s">
        <v>388</v>
      </c>
      <c r="G3318" t="s">
        <v>2983</v>
      </c>
      <c r="H3318" t="s">
        <v>11891</v>
      </c>
      <c r="I3318" t="s">
        <v>1409</v>
      </c>
      <c r="J3318" t="s">
        <v>11892</v>
      </c>
      <c r="K3318" t="s">
        <v>1410</v>
      </c>
      <c r="L3318" t="s">
        <v>11893</v>
      </c>
      <c r="M3318" t="s">
        <v>10684</v>
      </c>
      <c r="N3318">
        <v>42033</v>
      </c>
      <c r="O3318" t="s">
        <v>2782</v>
      </c>
      <c r="P3318" t="s">
        <v>2987</v>
      </c>
      <c r="Q3318" t="s">
        <v>2778</v>
      </c>
      <c r="R3318">
        <v>2015</v>
      </c>
    </row>
    <row r="3319" spans="1:18" x14ac:dyDescent="0.25">
      <c r="A3319" t="s">
        <v>11907</v>
      </c>
      <c r="B3319">
        <v>42024</v>
      </c>
      <c r="C3319" t="s">
        <v>1403</v>
      </c>
      <c r="D3319" t="s">
        <v>2134</v>
      </c>
      <c r="E3319" t="s">
        <v>78</v>
      </c>
      <c r="F3319" t="s">
        <v>3900</v>
      </c>
      <c r="G3319" t="s">
        <v>2983</v>
      </c>
      <c r="H3319" t="s">
        <v>11908</v>
      </c>
      <c r="I3319" t="s">
        <v>1409</v>
      </c>
      <c r="J3319" t="s">
        <v>11909</v>
      </c>
      <c r="K3319" t="s">
        <v>1410</v>
      </c>
      <c r="L3319" t="s">
        <v>11910</v>
      </c>
      <c r="M3319" t="s">
        <v>11911</v>
      </c>
      <c r="N3319">
        <v>42025</v>
      </c>
      <c r="O3319" t="s">
        <v>2782</v>
      </c>
      <c r="P3319" t="s">
        <v>2987</v>
      </c>
      <c r="Q3319" t="s">
        <v>2778</v>
      </c>
      <c r="R3319">
        <v>2015</v>
      </c>
    </row>
    <row r="3320" spans="1:18" x14ac:dyDescent="0.25">
      <c r="A3320" t="s">
        <v>11957</v>
      </c>
      <c r="B3320">
        <v>41745</v>
      </c>
      <c r="C3320" t="s">
        <v>1416</v>
      </c>
      <c r="D3320" t="s">
        <v>7250</v>
      </c>
      <c r="E3320" t="s">
        <v>41</v>
      </c>
      <c r="F3320" t="s">
        <v>1080</v>
      </c>
      <c r="G3320" t="s">
        <v>2983</v>
      </c>
      <c r="H3320" t="s">
        <v>7251</v>
      </c>
      <c r="I3320" t="s">
        <v>1409</v>
      </c>
      <c r="J3320" t="s">
        <v>11958</v>
      </c>
      <c r="K3320" t="s">
        <v>1410</v>
      </c>
      <c r="L3320" t="s">
        <v>3645</v>
      </c>
      <c r="M3320" t="s">
        <v>10717</v>
      </c>
      <c r="N3320">
        <v>42020</v>
      </c>
      <c r="O3320" t="s">
        <v>2782</v>
      </c>
      <c r="P3320" t="s">
        <v>2987</v>
      </c>
      <c r="Q3320" t="s">
        <v>11959</v>
      </c>
      <c r="R3320">
        <v>2015</v>
      </c>
    </row>
    <row r="3321" spans="1:18" x14ac:dyDescent="0.25">
      <c r="A3321" t="s">
        <v>4863</v>
      </c>
      <c r="B3321">
        <v>42072</v>
      </c>
      <c r="C3321" t="s">
        <v>1416</v>
      </c>
      <c r="D3321" t="s">
        <v>11980</v>
      </c>
      <c r="E3321" t="s">
        <v>212</v>
      </c>
      <c r="F3321" t="s">
        <v>724</v>
      </c>
      <c r="G3321" t="s">
        <v>2983</v>
      </c>
      <c r="H3321" t="s">
        <v>11981</v>
      </c>
      <c r="I3321" t="s">
        <v>1409</v>
      </c>
      <c r="J3321" t="s">
        <v>11986</v>
      </c>
      <c r="K3321" t="s">
        <v>1410</v>
      </c>
      <c r="L3321" t="s">
        <v>5568</v>
      </c>
      <c r="M3321" t="s">
        <v>11988</v>
      </c>
      <c r="N3321">
        <v>42105</v>
      </c>
      <c r="O3321" t="s">
        <v>1449</v>
      </c>
      <c r="P3321" t="s">
        <v>2987</v>
      </c>
      <c r="Q3321" t="s">
        <v>2778</v>
      </c>
      <c r="R3321">
        <v>2015</v>
      </c>
    </row>
    <row r="3322" spans="1:18" x14ac:dyDescent="0.25">
      <c r="A3322" t="s">
        <v>12029</v>
      </c>
      <c r="B3322">
        <v>42122</v>
      </c>
      <c r="C3322" t="s">
        <v>1434</v>
      </c>
      <c r="D3322" t="s">
        <v>12030</v>
      </c>
      <c r="E3322" t="s">
        <v>78</v>
      </c>
      <c r="F3322" t="s">
        <v>1568</v>
      </c>
      <c r="G3322" t="s">
        <v>2983</v>
      </c>
      <c r="H3322" t="s">
        <v>12031</v>
      </c>
      <c r="I3322" t="s">
        <v>1409</v>
      </c>
      <c r="J3322" t="s">
        <v>12032</v>
      </c>
      <c r="K3322" t="s">
        <v>1410</v>
      </c>
      <c r="L3322" t="s">
        <v>12033</v>
      </c>
      <c r="M3322" t="s">
        <v>12034</v>
      </c>
      <c r="N3322">
        <v>42157</v>
      </c>
      <c r="O3322" t="s">
        <v>1449</v>
      </c>
      <c r="P3322" t="s">
        <v>12035</v>
      </c>
      <c r="Q3322" t="s">
        <v>2778</v>
      </c>
      <c r="R3322">
        <v>2015</v>
      </c>
    </row>
    <row r="3323" spans="1:18" x14ac:dyDescent="0.25">
      <c r="A3323" t="s">
        <v>3535</v>
      </c>
      <c r="B3323">
        <v>42067</v>
      </c>
      <c r="C3323" t="s">
        <v>1403</v>
      </c>
      <c r="D3323" t="s">
        <v>12056</v>
      </c>
      <c r="E3323" t="s">
        <v>760</v>
      </c>
      <c r="F3323" t="s">
        <v>3537</v>
      </c>
      <c r="G3323" t="s">
        <v>2983</v>
      </c>
      <c r="H3323" t="s">
        <v>12058</v>
      </c>
      <c r="I3323" t="s">
        <v>1409</v>
      </c>
      <c r="J3323" t="s">
        <v>12060</v>
      </c>
      <c r="K3323" t="s">
        <v>1410</v>
      </c>
      <c r="L3323" t="s">
        <v>3540</v>
      </c>
      <c r="M3323" t="s">
        <v>6466</v>
      </c>
      <c r="N3323">
        <v>42132</v>
      </c>
      <c r="O3323" t="s">
        <v>1449</v>
      </c>
      <c r="P3323" t="s">
        <v>2987</v>
      </c>
      <c r="Q3323" t="s">
        <v>2778</v>
      </c>
      <c r="R3323">
        <v>2015</v>
      </c>
    </row>
    <row r="3324" spans="1:18" x14ac:dyDescent="0.25">
      <c r="A3324" t="s">
        <v>12188</v>
      </c>
      <c r="B3324">
        <v>42212</v>
      </c>
      <c r="C3324" t="s">
        <v>1403</v>
      </c>
      <c r="D3324" t="s">
        <v>12189</v>
      </c>
      <c r="E3324" t="s">
        <v>78</v>
      </c>
      <c r="F3324" t="s">
        <v>1845</v>
      </c>
      <c r="G3324" t="s">
        <v>11662</v>
      </c>
      <c r="H3324" t="s">
        <v>12190</v>
      </c>
      <c r="I3324" t="s">
        <v>1409</v>
      </c>
      <c r="J3324" t="s">
        <v>12191</v>
      </c>
      <c r="K3324" t="s">
        <v>12005</v>
      </c>
      <c r="L3324" t="s">
        <v>12192</v>
      </c>
      <c r="M3324" t="s">
        <v>12192</v>
      </c>
      <c r="N3324">
        <v>42249</v>
      </c>
      <c r="O3324" t="s">
        <v>12007</v>
      </c>
      <c r="P3324" t="s">
        <v>11662</v>
      </c>
      <c r="Q3324" t="s">
        <v>12193</v>
      </c>
      <c r="R3324">
        <v>2015</v>
      </c>
    </row>
    <row r="3325" spans="1:18" x14ac:dyDescent="0.25">
      <c r="A3325" t="s">
        <v>12238</v>
      </c>
      <c r="B3325">
        <v>42026</v>
      </c>
      <c r="C3325" t="s">
        <v>1416</v>
      </c>
      <c r="D3325" t="s">
        <v>1881</v>
      </c>
      <c r="E3325" t="s">
        <v>78</v>
      </c>
      <c r="F3325" t="s">
        <v>90</v>
      </c>
      <c r="G3325" t="s">
        <v>2983</v>
      </c>
      <c r="H3325" t="s">
        <v>12239</v>
      </c>
      <c r="I3325" t="s">
        <v>1409</v>
      </c>
      <c r="J3325" t="s">
        <v>12240</v>
      </c>
      <c r="K3325" t="s">
        <v>1410</v>
      </c>
      <c r="L3325" t="s">
        <v>12241</v>
      </c>
      <c r="M3325" t="s">
        <v>2</v>
      </c>
      <c r="N3325">
        <v>42037</v>
      </c>
      <c r="O3325" t="s">
        <v>1449</v>
      </c>
      <c r="P3325" t="s">
        <v>2987</v>
      </c>
      <c r="Q3325" t="s">
        <v>2778</v>
      </c>
      <c r="R3325">
        <v>2015</v>
      </c>
    </row>
    <row r="3326" spans="1:18" x14ac:dyDescent="0.25">
      <c r="A3326" t="s">
        <v>4944</v>
      </c>
      <c r="B3326">
        <v>42039</v>
      </c>
      <c r="C3326" t="s">
        <v>1434</v>
      </c>
      <c r="D3326" t="s">
        <v>9667</v>
      </c>
      <c r="E3326" t="s">
        <v>2794</v>
      </c>
      <c r="F3326" t="s">
        <v>173</v>
      </c>
      <c r="G3326" t="s">
        <v>2983</v>
      </c>
      <c r="H3326" t="s">
        <v>12257</v>
      </c>
      <c r="I3326" t="s">
        <v>1409</v>
      </c>
      <c r="J3326" t="s">
        <v>12258</v>
      </c>
      <c r="K3326" t="s">
        <v>1410</v>
      </c>
      <c r="L3326" t="s">
        <v>3565</v>
      </c>
      <c r="M3326" t="s">
        <v>12260</v>
      </c>
      <c r="N3326">
        <v>42074</v>
      </c>
      <c r="O3326" t="s">
        <v>1449</v>
      </c>
      <c r="P3326" t="s">
        <v>2987</v>
      </c>
      <c r="Q3326" t="s">
        <v>2778</v>
      </c>
      <c r="R3326">
        <v>2015</v>
      </c>
    </row>
    <row r="3327" spans="1:18" x14ac:dyDescent="0.25">
      <c r="A3327" t="s">
        <v>9069</v>
      </c>
      <c r="B3327">
        <v>42030</v>
      </c>
      <c r="C3327" t="s">
        <v>1403</v>
      </c>
      <c r="D3327" t="s">
        <v>2144</v>
      </c>
      <c r="E3327" t="s">
        <v>78</v>
      </c>
      <c r="F3327" t="s">
        <v>1916</v>
      </c>
      <c r="G3327" t="s">
        <v>2983</v>
      </c>
      <c r="H3327" t="s">
        <v>12374</v>
      </c>
      <c r="I3327" t="s">
        <v>1409</v>
      </c>
      <c r="J3327" t="s">
        <v>12375</v>
      </c>
      <c r="K3327" t="s">
        <v>3105</v>
      </c>
      <c r="L3327" t="s">
        <v>4320</v>
      </c>
      <c r="M3327" t="s">
        <v>12376</v>
      </c>
      <c r="N3327">
        <v>42030</v>
      </c>
      <c r="O3327" t="s">
        <v>2782</v>
      </c>
      <c r="P3327" t="s">
        <v>2987</v>
      </c>
      <c r="Q3327" t="s">
        <v>2778</v>
      </c>
      <c r="R3327">
        <v>2015</v>
      </c>
    </row>
    <row r="3328" spans="1:18" x14ac:dyDescent="0.25">
      <c r="A3328" t="s">
        <v>7345</v>
      </c>
      <c r="B3328">
        <v>42019</v>
      </c>
      <c r="C3328" t="s">
        <v>1403</v>
      </c>
      <c r="D3328" t="s">
        <v>1783</v>
      </c>
      <c r="E3328" t="s">
        <v>78</v>
      </c>
      <c r="F3328" t="s">
        <v>7340</v>
      </c>
      <c r="G3328" t="s">
        <v>2983</v>
      </c>
      <c r="H3328" t="s">
        <v>12379</v>
      </c>
      <c r="I3328" t="s">
        <v>1409</v>
      </c>
      <c r="J3328" t="s">
        <v>12380</v>
      </c>
      <c r="K3328" t="s">
        <v>1410</v>
      </c>
      <c r="L3328" t="s">
        <v>12381</v>
      </c>
      <c r="M3328" t="s">
        <v>2986</v>
      </c>
      <c r="N3328">
        <v>42023</v>
      </c>
      <c r="O3328" t="s">
        <v>2782</v>
      </c>
      <c r="P3328" t="s">
        <v>2987</v>
      </c>
      <c r="Q3328" t="s">
        <v>2778</v>
      </c>
      <c r="R3328">
        <v>2015</v>
      </c>
    </row>
    <row r="3329" spans="1:18" x14ac:dyDescent="0.25">
      <c r="A3329" t="s">
        <v>8268</v>
      </c>
      <c r="B3329">
        <v>42044</v>
      </c>
      <c r="C3329" t="s">
        <v>1416</v>
      </c>
      <c r="D3329" t="s">
        <v>12013</v>
      </c>
      <c r="E3329" t="s">
        <v>78</v>
      </c>
      <c r="F3329" t="s">
        <v>3789</v>
      </c>
      <c r="G3329" t="s">
        <v>2983</v>
      </c>
      <c r="H3329" t="s">
        <v>12392</v>
      </c>
      <c r="I3329" t="s">
        <v>1409</v>
      </c>
      <c r="J3329" t="s">
        <v>12393</v>
      </c>
      <c r="K3329" t="s">
        <v>1410</v>
      </c>
      <c r="L3329" t="s">
        <v>9223</v>
      </c>
      <c r="M3329" t="s">
        <v>7437</v>
      </c>
      <c r="N3329">
        <v>42047</v>
      </c>
      <c r="O3329" t="s">
        <v>2782</v>
      </c>
      <c r="P3329" t="s">
        <v>2987</v>
      </c>
      <c r="Q3329" t="s">
        <v>2778</v>
      </c>
      <c r="R3329">
        <v>2015</v>
      </c>
    </row>
    <row r="3330" spans="1:18" x14ac:dyDescent="0.25">
      <c r="A3330" t="s">
        <v>12410</v>
      </c>
      <c r="B3330">
        <v>42023</v>
      </c>
      <c r="C3330" t="s">
        <v>1403</v>
      </c>
      <c r="D3330" t="s">
        <v>12411</v>
      </c>
      <c r="E3330" t="s">
        <v>78</v>
      </c>
      <c r="F3330" t="s">
        <v>2278</v>
      </c>
      <c r="G3330" t="s">
        <v>2983</v>
      </c>
      <c r="H3330" t="s">
        <v>12412</v>
      </c>
      <c r="I3330" t="s">
        <v>1409</v>
      </c>
      <c r="J3330" t="s">
        <v>12413</v>
      </c>
      <c r="K3330" t="s">
        <v>1410</v>
      </c>
      <c r="L3330" t="s">
        <v>10717</v>
      </c>
      <c r="M3330" t="s">
        <v>10717</v>
      </c>
      <c r="N3330">
        <v>42024</v>
      </c>
      <c r="O3330" t="s">
        <v>2782</v>
      </c>
      <c r="P3330" t="s">
        <v>2987</v>
      </c>
      <c r="Q3330" t="s">
        <v>2778</v>
      </c>
      <c r="R3330">
        <v>2015</v>
      </c>
    </row>
    <row r="3331" spans="1:18" x14ac:dyDescent="0.25">
      <c r="A3331" t="s">
        <v>12435</v>
      </c>
      <c r="B3331">
        <v>42018</v>
      </c>
      <c r="C3331" t="s">
        <v>1403</v>
      </c>
      <c r="D3331" t="s">
        <v>12089</v>
      </c>
      <c r="E3331" t="s">
        <v>78</v>
      </c>
      <c r="F3331" t="s">
        <v>2278</v>
      </c>
      <c r="G3331" t="s">
        <v>2983</v>
      </c>
      <c r="H3331" t="s">
        <v>12436</v>
      </c>
      <c r="I3331" t="s">
        <v>1409</v>
      </c>
      <c r="J3331" t="s">
        <v>12433</v>
      </c>
      <c r="K3331" t="s">
        <v>3105</v>
      </c>
      <c r="L3331" t="s">
        <v>3779</v>
      </c>
      <c r="M3331" t="s">
        <v>12437</v>
      </c>
      <c r="N3331">
        <v>42020</v>
      </c>
      <c r="O3331" t="s">
        <v>2782</v>
      </c>
      <c r="P3331" t="s">
        <v>2987</v>
      </c>
      <c r="Q3331" t="s">
        <v>2778</v>
      </c>
      <c r="R3331">
        <v>2015</v>
      </c>
    </row>
    <row r="3332" spans="1:18" x14ac:dyDescent="0.25">
      <c r="A3332" t="s">
        <v>12518</v>
      </c>
      <c r="B3332">
        <v>42024</v>
      </c>
      <c r="C3332" t="s">
        <v>1403</v>
      </c>
      <c r="D3332" t="s">
        <v>12124</v>
      </c>
      <c r="E3332" t="s">
        <v>78</v>
      </c>
      <c r="F3332" t="s">
        <v>193</v>
      </c>
      <c r="G3332" t="s">
        <v>2983</v>
      </c>
      <c r="H3332" t="s">
        <v>12519</v>
      </c>
      <c r="I3332" t="s">
        <v>1409</v>
      </c>
      <c r="J3332" t="s">
        <v>12520</v>
      </c>
      <c r="K3332" t="s">
        <v>1410</v>
      </c>
      <c r="L3332" t="s">
        <v>3645</v>
      </c>
      <c r="M3332" t="s">
        <v>12521</v>
      </c>
      <c r="N3332">
        <v>42025</v>
      </c>
      <c r="O3332" t="s">
        <v>2782</v>
      </c>
      <c r="P3332" t="s">
        <v>2987</v>
      </c>
      <c r="Q3332" t="s">
        <v>2778</v>
      </c>
      <c r="R3332">
        <v>2015</v>
      </c>
    </row>
    <row r="3333" spans="1:18" x14ac:dyDescent="0.25">
      <c r="A3333" t="s">
        <v>12539</v>
      </c>
      <c r="B3333">
        <v>42018</v>
      </c>
      <c r="C3333" t="s">
        <v>1403</v>
      </c>
      <c r="D3333" t="s">
        <v>1707</v>
      </c>
      <c r="E3333" t="s">
        <v>78</v>
      </c>
      <c r="F3333" t="s">
        <v>109</v>
      </c>
      <c r="G3333" t="s">
        <v>2983</v>
      </c>
      <c r="H3333" t="s">
        <v>12146</v>
      </c>
      <c r="I3333" t="s">
        <v>1409</v>
      </c>
      <c r="J3333" t="s">
        <v>12540</v>
      </c>
      <c r="K3333" t="s">
        <v>1410</v>
      </c>
      <c r="L3333" t="s">
        <v>12541</v>
      </c>
      <c r="M3333" t="s">
        <v>2986</v>
      </c>
      <c r="N3333">
        <v>42020</v>
      </c>
      <c r="O3333" t="s">
        <v>2782</v>
      </c>
      <c r="P3333" t="s">
        <v>2987</v>
      </c>
      <c r="Q3333" t="s">
        <v>2778</v>
      </c>
      <c r="R3333">
        <v>2015</v>
      </c>
    </row>
    <row r="3334" spans="1:18" x14ac:dyDescent="0.25">
      <c r="A3334" t="s">
        <v>12555</v>
      </c>
      <c r="B3334">
        <v>42023</v>
      </c>
      <c r="C3334" t="s">
        <v>1403</v>
      </c>
      <c r="D3334" t="s">
        <v>8414</v>
      </c>
      <c r="E3334" t="s">
        <v>78</v>
      </c>
      <c r="F3334" t="s">
        <v>1845</v>
      </c>
      <c r="G3334" t="s">
        <v>2983</v>
      </c>
      <c r="H3334" t="s">
        <v>12158</v>
      </c>
      <c r="I3334" t="s">
        <v>1409</v>
      </c>
      <c r="J3334" t="s">
        <v>12556</v>
      </c>
      <c r="K3334" t="s">
        <v>1410</v>
      </c>
      <c r="L3334" t="s">
        <v>12557</v>
      </c>
      <c r="M3334" t="s">
        <v>3779</v>
      </c>
      <c r="N3334">
        <v>42024</v>
      </c>
      <c r="O3334" t="s">
        <v>2782</v>
      </c>
      <c r="P3334" t="s">
        <v>2987</v>
      </c>
      <c r="Q3334" t="s">
        <v>2778</v>
      </c>
      <c r="R3334">
        <v>2015</v>
      </c>
    </row>
    <row r="3335" spans="1:18" x14ac:dyDescent="0.25">
      <c r="A3335" t="s">
        <v>12567</v>
      </c>
      <c r="B3335">
        <v>42286</v>
      </c>
      <c r="C3335" t="s">
        <v>1416</v>
      </c>
      <c r="D3335" t="s">
        <v>12162</v>
      </c>
      <c r="E3335" t="s">
        <v>78</v>
      </c>
      <c r="F3335" t="s">
        <v>2117</v>
      </c>
      <c r="G3335" t="s">
        <v>2983</v>
      </c>
      <c r="H3335" t="s">
        <v>12163</v>
      </c>
      <c r="I3335" t="s">
        <v>1409</v>
      </c>
      <c r="J3335" t="s">
        <v>12566</v>
      </c>
      <c r="K3335" t="s">
        <v>1410</v>
      </c>
      <c r="L3335" t="s">
        <v>3645</v>
      </c>
      <c r="M3335" t="s">
        <v>2</v>
      </c>
      <c r="N3335">
        <v>42291</v>
      </c>
      <c r="O3335" t="s">
        <v>2782</v>
      </c>
      <c r="P3335" t="s">
        <v>2987</v>
      </c>
      <c r="Q3335" t="s">
        <v>2778</v>
      </c>
      <c r="R3335">
        <v>2015</v>
      </c>
    </row>
    <row r="3336" spans="1:18" x14ac:dyDescent="0.25">
      <c r="A3336" t="s">
        <v>12568</v>
      </c>
      <c r="B3336">
        <v>42073</v>
      </c>
      <c r="C3336" t="s">
        <v>1416</v>
      </c>
      <c r="D3336" t="s">
        <v>12528</v>
      </c>
      <c r="E3336" t="s">
        <v>78</v>
      </c>
      <c r="F3336" t="s">
        <v>1845</v>
      </c>
      <c r="G3336" t="s">
        <v>2983</v>
      </c>
      <c r="H3336" t="s">
        <v>12569</v>
      </c>
      <c r="I3336" t="s">
        <v>1409</v>
      </c>
      <c r="J3336" t="s">
        <v>12570</v>
      </c>
      <c r="K3336" t="s">
        <v>1410</v>
      </c>
      <c r="L3336" t="s">
        <v>12571</v>
      </c>
      <c r="M3336" t="s">
        <v>7437</v>
      </c>
      <c r="N3336">
        <v>42107</v>
      </c>
      <c r="O3336" t="s">
        <v>2782</v>
      </c>
      <c r="P3336" t="s">
        <v>2987</v>
      </c>
      <c r="Q3336" t="s">
        <v>2778</v>
      </c>
      <c r="R3336">
        <v>2015</v>
      </c>
    </row>
    <row r="3337" spans="1:18" x14ac:dyDescent="0.25">
      <c r="A3337" t="s">
        <v>8245</v>
      </c>
      <c r="B3337">
        <v>42053</v>
      </c>
      <c r="C3337" t="s">
        <v>1416</v>
      </c>
      <c r="D3337" t="s">
        <v>12595</v>
      </c>
      <c r="E3337" t="s">
        <v>78</v>
      </c>
      <c r="F3337" t="s">
        <v>255</v>
      </c>
      <c r="G3337" t="s">
        <v>2983</v>
      </c>
      <c r="H3337" t="s">
        <v>12596</v>
      </c>
      <c r="I3337" t="s">
        <v>1409</v>
      </c>
      <c r="J3337" t="s">
        <v>12597</v>
      </c>
      <c r="K3337" t="s">
        <v>1410</v>
      </c>
      <c r="L3337" t="s">
        <v>12598</v>
      </c>
      <c r="M3337" t="s">
        <v>2</v>
      </c>
      <c r="N3337">
        <v>42061</v>
      </c>
      <c r="O3337" t="s">
        <v>2782</v>
      </c>
      <c r="P3337" t="s">
        <v>12599</v>
      </c>
      <c r="Q3337" t="s">
        <v>2778</v>
      </c>
      <c r="R3337">
        <v>2015</v>
      </c>
    </row>
    <row r="3338" spans="1:18" x14ac:dyDescent="0.25">
      <c r="A3338" t="s">
        <v>9069</v>
      </c>
      <c r="B3338">
        <v>42030</v>
      </c>
      <c r="C3338" t="s">
        <v>1416</v>
      </c>
      <c r="D3338" t="s">
        <v>12612</v>
      </c>
      <c r="E3338" t="s">
        <v>78</v>
      </c>
      <c r="F3338" t="s">
        <v>1916</v>
      </c>
      <c r="G3338" t="s">
        <v>2983</v>
      </c>
      <c r="H3338" t="s">
        <v>12613</v>
      </c>
      <c r="I3338" t="s">
        <v>1409</v>
      </c>
      <c r="J3338" t="s">
        <v>12614</v>
      </c>
      <c r="K3338" t="s">
        <v>3105</v>
      </c>
      <c r="L3338" t="s">
        <v>4320</v>
      </c>
      <c r="M3338" t="s">
        <v>12615</v>
      </c>
      <c r="N3338">
        <v>42030</v>
      </c>
      <c r="O3338" t="s">
        <v>2782</v>
      </c>
      <c r="P3338" t="s">
        <v>2987</v>
      </c>
      <c r="Q3338" t="s">
        <v>2778</v>
      </c>
      <c r="R3338">
        <v>2015</v>
      </c>
    </row>
    <row r="3339" spans="1:18" x14ac:dyDescent="0.25">
      <c r="A3339" t="s">
        <v>12620</v>
      </c>
      <c r="B3339">
        <v>42013</v>
      </c>
      <c r="C3339" t="s">
        <v>1403</v>
      </c>
      <c r="D3339" t="s">
        <v>12621</v>
      </c>
      <c r="E3339" t="s">
        <v>78</v>
      </c>
      <c r="F3339" t="s">
        <v>79</v>
      </c>
      <c r="G3339" t="s">
        <v>2983</v>
      </c>
      <c r="H3339" t="s">
        <v>12622</v>
      </c>
      <c r="I3339" t="s">
        <v>1409</v>
      </c>
      <c r="J3339" t="s">
        <v>12623</v>
      </c>
      <c r="K3339" t="s">
        <v>1410</v>
      </c>
      <c r="L3339" t="s">
        <v>12624</v>
      </c>
      <c r="M3339" t="s">
        <v>12625</v>
      </c>
      <c r="N3339">
        <v>42019</v>
      </c>
      <c r="O3339" t="s">
        <v>2782</v>
      </c>
      <c r="P3339" t="s">
        <v>12626</v>
      </c>
      <c r="Q3339" t="s">
        <v>2778</v>
      </c>
      <c r="R3339">
        <v>2015</v>
      </c>
    </row>
    <row r="3340" spans="1:18" x14ac:dyDescent="0.25">
      <c r="A3340" t="s">
        <v>12650</v>
      </c>
      <c r="B3340">
        <v>42030</v>
      </c>
      <c r="C3340" t="s">
        <v>1403</v>
      </c>
      <c r="D3340" t="s">
        <v>8443</v>
      </c>
      <c r="E3340" t="s">
        <v>78</v>
      </c>
      <c r="F3340" t="s">
        <v>109</v>
      </c>
      <c r="G3340" t="s">
        <v>2983</v>
      </c>
      <c r="H3340" t="s">
        <v>12648</v>
      </c>
      <c r="I3340" t="s">
        <v>1409</v>
      </c>
      <c r="J3340" t="s">
        <v>12649</v>
      </c>
      <c r="K3340" t="s">
        <v>1410</v>
      </c>
      <c r="L3340" t="s">
        <v>3540</v>
      </c>
      <c r="M3340" t="s">
        <v>12651</v>
      </c>
      <c r="N3340">
        <v>42037</v>
      </c>
      <c r="O3340" t="s">
        <v>2782</v>
      </c>
      <c r="P3340" t="s">
        <v>2987</v>
      </c>
      <c r="Q3340" t="s">
        <v>2778</v>
      </c>
      <c r="R3340">
        <v>2015</v>
      </c>
    </row>
    <row r="3341" spans="1:18" x14ac:dyDescent="0.25">
      <c r="A3341" t="s">
        <v>12701</v>
      </c>
      <c r="B3341">
        <v>41310</v>
      </c>
      <c r="C3341" t="s">
        <v>1403</v>
      </c>
      <c r="D3341" t="s">
        <v>2384</v>
      </c>
      <c r="E3341" t="s">
        <v>78</v>
      </c>
      <c r="F3341" t="s">
        <v>109</v>
      </c>
      <c r="G3341" t="s">
        <v>2983</v>
      </c>
      <c r="H3341" t="s">
        <v>12702</v>
      </c>
      <c r="I3341" t="s">
        <v>1409</v>
      </c>
      <c r="J3341" t="s">
        <v>12703</v>
      </c>
      <c r="K3341" t="s">
        <v>1410</v>
      </c>
      <c r="L3341" t="s">
        <v>5568</v>
      </c>
      <c r="M3341" t="s">
        <v>6720</v>
      </c>
      <c r="N3341">
        <v>42037</v>
      </c>
      <c r="O3341" t="s">
        <v>2782</v>
      </c>
      <c r="P3341" t="s">
        <v>2987</v>
      </c>
      <c r="Q3341" t="s">
        <v>2778</v>
      </c>
      <c r="R3341">
        <v>2015</v>
      </c>
    </row>
    <row r="3342" spans="1:18" x14ac:dyDescent="0.25">
      <c r="A3342" t="s">
        <v>12727</v>
      </c>
      <c r="B3342">
        <v>42018</v>
      </c>
      <c r="C3342" t="s">
        <v>1403</v>
      </c>
      <c r="D3342" t="s">
        <v>12728</v>
      </c>
      <c r="E3342" t="s">
        <v>78</v>
      </c>
      <c r="F3342" t="s">
        <v>12729</v>
      </c>
      <c r="G3342" t="s">
        <v>2983</v>
      </c>
      <c r="H3342" t="s">
        <v>12730</v>
      </c>
      <c r="I3342" t="s">
        <v>1409</v>
      </c>
      <c r="J3342" t="s">
        <v>12731</v>
      </c>
      <c r="K3342" t="s">
        <v>1410</v>
      </c>
      <c r="L3342" t="s">
        <v>12732</v>
      </c>
      <c r="M3342" t="s">
        <v>2</v>
      </c>
      <c r="N3342">
        <v>42020</v>
      </c>
      <c r="O3342" t="s">
        <v>2782</v>
      </c>
      <c r="P3342" t="s">
        <v>2987</v>
      </c>
      <c r="Q3342" t="s">
        <v>12733</v>
      </c>
      <c r="R3342">
        <v>2015</v>
      </c>
    </row>
    <row r="3343" spans="1:18" x14ac:dyDescent="0.25">
      <c r="A3343" t="s">
        <v>12752</v>
      </c>
      <c r="B3343">
        <v>42025</v>
      </c>
      <c r="C3343" t="s">
        <v>1403</v>
      </c>
      <c r="D3343" t="s">
        <v>12696</v>
      </c>
      <c r="E3343" t="s">
        <v>78</v>
      </c>
      <c r="F3343" t="s">
        <v>109</v>
      </c>
      <c r="G3343" t="s">
        <v>2983</v>
      </c>
      <c r="H3343" t="s">
        <v>12753</v>
      </c>
      <c r="I3343" t="s">
        <v>1409</v>
      </c>
      <c r="J3343" t="s">
        <v>12754</v>
      </c>
      <c r="K3343" t="s">
        <v>3105</v>
      </c>
      <c r="L3343" t="s">
        <v>12541</v>
      </c>
      <c r="M3343" t="s">
        <v>2</v>
      </c>
      <c r="N3343">
        <v>42037</v>
      </c>
      <c r="O3343" t="s">
        <v>2782</v>
      </c>
      <c r="P3343" t="s">
        <v>2987</v>
      </c>
      <c r="Q3343" t="s">
        <v>2778</v>
      </c>
      <c r="R3343">
        <v>2015</v>
      </c>
    </row>
    <row r="3344" spans="1:18" x14ac:dyDescent="0.25">
      <c r="A3344" t="s">
        <v>12806</v>
      </c>
      <c r="B3344">
        <v>42027</v>
      </c>
      <c r="C3344" t="s">
        <v>1403</v>
      </c>
      <c r="D3344" t="s">
        <v>12242</v>
      </c>
      <c r="E3344" t="s">
        <v>78</v>
      </c>
      <c r="F3344" t="s">
        <v>1574</v>
      </c>
      <c r="G3344" t="s">
        <v>2983</v>
      </c>
      <c r="H3344" t="s">
        <v>12807</v>
      </c>
      <c r="I3344" t="s">
        <v>1409</v>
      </c>
      <c r="J3344" t="s">
        <v>12808</v>
      </c>
      <c r="K3344" t="s">
        <v>1410</v>
      </c>
      <c r="L3344" t="s">
        <v>6382</v>
      </c>
      <c r="M3344" t="s">
        <v>4947</v>
      </c>
      <c r="N3344">
        <v>42037</v>
      </c>
      <c r="O3344" t="s">
        <v>2782</v>
      </c>
      <c r="P3344" t="s">
        <v>2987</v>
      </c>
      <c r="Q3344" t="s">
        <v>2778</v>
      </c>
      <c r="R3344">
        <v>2015</v>
      </c>
    </row>
    <row r="3345" spans="1:18" x14ac:dyDescent="0.25">
      <c r="A3345" t="s">
        <v>7345</v>
      </c>
      <c r="B3345">
        <v>42019</v>
      </c>
      <c r="C3345" t="s">
        <v>1403</v>
      </c>
      <c r="D3345" t="s">
        <v>1776</v>
      </c>
      <c r="E3345" t="s">
        <v>78</v>
      </c>
      <c r="F3345" t="s">
        <v>7340</v>
      </c>
      <c r="G3345" t="s">
        <v>2983</v>
      </c>
      <c r="H3345" t="s">
        <v>12328</v>
      </c>
      <c r="I3345" t="s">
        <v>1409</v>
      </c>
      <c r="J3345" t="s">
        <v>12809</v>
      </c>
      <c r="K3345" t="s">
        <v>1410</v>
      </c>
      <c r="L3345" t="s">
        <v>12810</v>
      </c>
      <c r="M3345" t="s">
        <v>2986</v>
      </c>
      <c r="N3345">
        <v>42023</v>
      </c>
      <c r="O3345" t="s">
        <v>2782</v>
      </c>
      <c r="P3345" t="s">
        <v>2987</v>
      </c>
      <c r="Q3345" t="s">
        <v>2778</v>
      </c>
      <c r="R3345">
        <v>2015</v>
      </c>
    </row>
    <row r="3346" spans="1:18" x14ac:dyDescent="0.25">
      <c r="A3346" t="s">
        <v>8268</v>
      </c>
      <c r="B3346">
        <v>42044</v>
      </c>
      <c r="C3346" t="s">
        <v>1403</v>
      </c>
      <c r="D3346" t="s">
        <v>12824</v>
      </c>
      <c r="E3346" t="s">
        <v>78</v>
      </c>
      <c r="F3346" t="s">
        <v>1574</v>
      </c>
      <c r="G3346" t="s">
        <v>2983</v>
      </c>
      <c r="H3346" t="s">
        <v>12825</v>
      </c>
      <c r="I3346" t="s">
        <v>1409</v>
      </c>
      <c r="J3346" t="s">
        <v>12826</v>
      </c>
      <c r="K3346" t="s">
        <v>1410</v>
      </c>
      <c r="L3346" t="s">
        <v>12651</v>
      </c>
      <c r="M3346" t="s">
        <v>12827</v>
      </c>
      <c r="N3346">
        <v>42047</v>
      </c>
      <c r="O3346" t="s">
        <v>2782</v>
      </c>
      <c r="P3346" t="s">
        <v>2987</v>
      </c>
      <c r="Q3346" t="s">
        <v>2778</v>
      </c>
      <c r="R3346">
        <v>2015</v>
      </c>
    </row>
    <row r="3347" spans="1:18" x14ac:dyDescent="0.25">
      <c r="A3347" t="s">
        <v>12847</v>
      </c>
      <c r="B3347">
        <v>42048</v>
      </c>
      <c r="C3347" t="s">
        <v>1416</v>
      </c>
      <c r="D3347" t="s">
        <v>12835</v>
      </c>
      <c r="E3347" t="s">
        <v>243</v>
      </c>
      <c r="F3347" t="s">
        <v>12836</v>
      </c>
      <c r="G3347" t="s">
        <v>2983</v>
      </c>
      <c r="H3347" t="s">
        <v>12842</v>
      </c>
      <c r="I3347" t="s">
        <v>1409</v>
      </c>
      <c r="J3347" t="s">
        <v>12843</v>
      </c>
      <c r="K3347" t="s">
        <v>1410</v>
      </c>
      <c r="L3347" t="s">
        <v>12848</v>
      </c>
      <c r="M3347" t="s">
        <v>12849</v>
      </c>
      <c r="N3347">
        <v>42055</v>
      </c>
      <c r="O3347" t="s">
        <v>2782</v>
      </c>
      <c r="P3347" t="s">
        <v>12850</v>
      </c>
      <c r="Q3347" t="s">
        <v>2778</v>
      </c>
      <c r="R3347">
        <v>2015</v>
      </c>
    </row>
    <row r="3348" spans="1:18" x14ac:dyDescent="0.25">
      <c r="A3348" t="s">
        <v>4800</v>
      </c>
      <c r="B3348">
        <v>42041</v>
      </c>
      <c r="C3348" t="s">
        <v>1416</v>
      </c>
      <c r="D3348" t="s">
        <v>12928</v>
      </c>
      <c r="E3348" t="s">
        <v>34</v>
      </c>
      <c r="F3348" t="s">
        <v>2952</v>
      </c>
      <c r="G3348" t="s">
        <v>2942</v>
      </c>
      <c r="H3348" t="s">
        <v>12929</v>
      </c>
      <c r="I3348" t="s">
        <v>1409</v>
      </c>
      <c r="J3348" t="s">
        <v>12930</v>
      </c>
      <c r="K3348" t="s">
        <v>2945</v>
      </c>
      <c r="L3348" t="s">
        <v>12931</v>
      </c>
      <c r="M3348" t="s">
        <v>4533</v>
      </c>
      <c r="N3348">
        <v>42138</v>
      </c>
      <c r="O3348" t="s">
        <v>12932</v>
      </c>
      <c r="P3348" t="s">
        <v>12933</v>
      </c>
      <c r="Q3348" t="s">
        <v>2778</v>
      </c>
      <c r="R3348">
        <v>2015</v>
      </c>
    </row>
    <row r="3349" spans="1:18" x14ac:dyDescent="0.25">
      <c r="A3349" t="s">
        <v>12995</v>
      </c>
      <c r="B3349">
        <v>42459</v>
      </c>
      <c r="C3349" t="s">
        <v>1434</v>
      </c>
      <c r="D3349" t="s">
        <v>4700</v>
      </c>
      <c r="E3349" t="s">
        <v>4701</v>
      </c>
      <c r="F3349" t="s">
        <v>4692</v>
      </c>
      <c r="G3349" t="s">
        <v>2983</v>
      </c>
      <c r="H3349" t="s">
        <v>12996</v>
      </c>
      <c r="I3349" t="s">
        <v>1409</v>
      </c>
      <c r="J3349" t="s">
        <v>12997</v>
      </c>
      <c r="K3349" t="s">
        <v>1410</v>
      </c>
      <c r="L3349" t="s">
        <v>5210</v>
      </c>
      <c r="M3349" t="s">
        <v>2</v>
      </c>
      <c r="N3349">
        <v>42478</v>
      </c>
      <c r="O3349" t="s">
        <v>1449</v>
      </c>
      <c r="P3349" t="s">
        <v>2987</v>
      </c>
      <c r="Q3349" t="s">
        <v>2778</v>
      </c>
      <c r="R3349">
        <v>2015</v>
      </c>
    </row>
    <row r="3350" spans="1:18" x14ac:dyDescent="0.25">
      <c r="A3350" t="s">
        <v>12995</v>
      </c>
      <c r="B3350">
        <v>42459</v>
      </c>
      <c r="C3350" t="s">
        <v>1403</v>
      </c>
      <c r="D3350" t="s">
        <v>13011</v>
      </c>
      <c r="E3350" t="s">
        <v>4701</v>
      </c>
      <c r="F3350" t="s">
        <v>3137</v>
      </c>
      <c r="G3350" t="s">
        <v>2983</v>
      </c>
      <c r="H3350" t="s">
        <v>13012</v>
      </c>
      <c r="I3350" t="s">
        <v>1409</v>
      </c>
      <c r="J3350" t="s">
        <v>13013</v>
      </c>
      <c r="K3350" t="s">
        <v>1410</v>
      </c>
      <c r="L3350" t="s">
        <v>9134</v>
      </c>
      <c r="M3350" t="s">
        <v>6342</v>
      </c>
      <c r="N3350">
        <v>42478</v>
      </c>
      <c r="O3350" t="s">
        <v>1449</v>
      </c>
      <c r="P3350" t="s">
        <v>2987</v>
      </c>
      <c r="Q3350" t="s">
        <v>2778</v>
      </c>
      <c r="R3350">
        <v>2015</v>
      </c>
    </row>
    <row r="3351" spans="1:18" x14ac:dyDescent="0.25">
      <c r="A3351" t="s">
        <v>13045</v>
      </c>
      <c r="B3351">
        <v>42041</v>
      </c>
      <c r="C3351" t="s">
        <v>1403</v>
      </c>
      <c r="D3351" t="s">
        <v>3213</v>
      </c>
      <c r="E3351" t="s">
        <v>119</v>
      </c>
      <c r="F3351" t="s">
        <v>3214</v>
      </c>
      <c r="G3351" t="s">
        <v>2983</v>
      </c>
      <c r="H3351" t="s">
        <v>13046</v>
      </c>
      <c r="I3351" t="s">
        <v>1409</v>
      </c>
      <c r="J3351" t="s">
        <v>13047</v>
      </c>
      <c r="K3351" t="s">
        <v>1410</v>
      </c>
      <c r="L3351" t="s">
        <v>13048</v>
      </c>
      <c r="M3351" t="s">
        <v>8025</v>
      </c>
      <c r="N3351">
        <v>42047</v>
      </c>
      <c r="O3351" t="s">
        <v>2782</v>
      </c>
      <c r="P3351" t="s">
        <v>2987</v>
      </c>
      <c r="Q3351" t="s">
        <v>2778</v>
      </c>
      <c r="R3351">
        <v>2015</v>
      </c>
    </row>
    <row r="3352" spans="1:18" x14ac:dyDescent="0.25">
      <c r="A3352" t="s">
        <v>3342</v>
      </c>
      <c r="B3352">
        <v>42060</v>
      </c>
      <c r="C3352" t="s">
        <v>1434</v>
      </c>
      <c r="D3352" t="s">
        <v>13090</v>
      </c>
      <c r="E3352" t="s">
        <v>2802</v>
      </c>
      <c r="F3352" t="s">
        <v>2803</v>
      </c>
      <c r="G3352" t="s">
        <v>2</v>
      </c>
      <c r="H3352" t="s">
        <v>7798</v>
      </c>
      <c r="I3352" t="s">
        <v>1409</v>
      </c>
      <c r="J3352" t="s">
        <v>13091</v>
      </c>
      <c r="K3352" t="s">
        <v>1747</v>
      </c>
      <c r="L3352" t="s">
        <v>13092</v>
      </c>
      <c r="M3352" t="s">
        <v>13093</v>
      </c>
      <c r="N3352">
        <v>42089</v>
      </c>
      <c r="O3352" t="s">
        <v>2782</v>
      </c>
      <c r="P3352" t="s">
        <v>2</v>
      </c>
      <c r="Q3352" t="s">
        <v>2778</v>
      </c>
      <c r="R3352">
        <v>2015</v>
      </c>
    </row>
    <row r="3353" spans="1:18" x14ac:dyDescent="0.25">
      <c r="A3353" t="s">
        <v>4800</v>
      </c>
      <c r="B3353">
        <v>42041</v>
      </c>
      <c r="C3353" t="s">
        <v>1416</v>
      </c>
      <c r="D3353" t="s">
        <v>13102</v>
      </c>
      <c r="E3353" t="s">
        <v>34</v>
      </c>
      <c r="F3353" t="s">
        <v>2941</v>
      </c>
      <c r="G3353" t="s">
        <v>2942</v>
      </c>
      <c r="H3353" t="s">
        <v>13103</v>
      </c>
      <c r="I3353" t="s">
        <v>1420</v>
      </c>
      <c r="J3353" t="s">
        <v>13104</v>
      </c>
      <c r="K3353" t="s">
        <v>2945</v>
      </c>
      <c r="L3353" t="s">
        <v>13105</v>
      </c>
      <c r="M3353" t="s">
        <v>13106</v>
      </c>
      <c r="N3353">
        <v>42109</v>
      </c>
      <c r="O3353" t="s">
        <v>13107</v>
      </c>
      <c r="P3353" t="s">
        <v>2949</v>
      </c>
      <c r="Q3353" t="s">
        <v>13108</v>
      </c>
      <c r="R3353">
        <v>2015</v>
      </c>
    </row>
    <row r="3354" spans="1:18" x14ac:dyDescent="0.25">
      <c r="A3354" t="s">
        <v>4800</v>
      </c>
      <c r="B3354">
        <v>42041</v>
      </c>
      <c r="C3354" t="s">
        <v>1416</v>
      </c>
      <c r="D3354" t="s">
        <v>4184</v>
      </c>
      <c r="E3354" t="s">
        <v>34</v>
      </c>
      <c r="F3354" t="s">
        <v>2952</v>
      </c>
      <c r="G3354" t="s">
        <v>2942</v>
      </c>
      <c r="H3354" t="s">
        <v>13129</v>
      </c>
      <c r="I3354" t="s">
        <v>1409</v>
      </c>
      <c r="J3354" t="s">
        <v>13130</v>
      </c>
      <c r="K3354" t="s">
        <v>2945</v>
      </c>
      <c r="L3354" t="s">
        <v>13131</v>
      </c>
      <c r="M3354" t="s">
        <v>13132</v>
      </c>
      <c r="N3354">
        <v>42139</v>
      </c>
      <c r="O3354" t="s">
        <v>12932</v>
      </c>
      <c r="P3354" t="s">
        <v>12933</v>
      </c>
      <c r="Q3354" t="s">
        <v>2778</v>
      </c>
      <c r="R3354">
        <v>2015</v>
      </c>
    </row>
    <row r="3355" spans="1:18" x14ac:dyDescent="0.25">
      <c r="A3355" t="s">
        <v>13170</v>
      </c>
      <c r="B3355">
        <v>42264</v>
      </c>
      <c r="C3355" t="s">
        <v>1434</v>
      </c>
      <c r="D3355" t="s">
        <v>3508</v>
      </c>
      <c r="E3355" t="s">
        <v>518</v>
      </c>
      <c r="F3355" t="s">
        <v>2355</v>
      </c>
      <c r="G3355" t="s">
        <v>2983</v>
      </c>
      <c r="H3355" t="s">
        <v>13171</v>
      </c>
      <c r="I3355" t="s">
        <v>1409</v>
      </c>
      <c r="J3355" t="s">
        <v>13172</v>
      </c>
      <c r="K3355" t="s">
        <v>3105</v>
      </c>
      <c r="L3355" t="s">
        <v>3060</v>
      </c>
      <c r="M3355" t="s">
        <v>3511</v>
      </c>
      <c r="N3355">
        <v>42270</v>
      </c>
      <c r="O3355" t="s">
        <v>2782</v>
      </c>
      <c r="P3355" t="s">
        <v>2987</v>
      </c>
      <c r="Q3355" t="s">
        <v>2778</v>
      </c>
      <c r="R3355">
        <v>2015</v>
      </c>
    </row>
    <row r="3356" spans="1:18" x14ac:dyDescent="0.25">
      <c r="A3356" t="s">
        <v>13170</v>
      </c>
      <c r="B3356">
        <v>42264</v>
      </c>
      <c r="C3356" t="s">
        <v>1434</v>
      </c>
      <c r="D3356" t="s">
        <v>13187</v>
      </c>
      <c r="E3356" t="s">
        <v>518</v>
      </c>
      <c r="F3356" t="s">
        <v>2355</v>
      </c>
      <c r="G3356" t="s">
        <v>2983</v>
      </c>
      <c r="H3356" t="s">
        <v>13188</v>
      </c>
      <c r="I3356" t="s">
        <v>1409</v>
      </c>
      <c r="J3356" t="s">
        <v>13189</v>
      </c>
      <c r="K3356" t="s">
        <v>3105</v>
      </c>
      <c r="L3356" t="s">
        <v>3060</v>
      </c>
      <c r="M3356" t="s">
        <v>3511</v>
      </c>
      <c r="N3356">
        <v>42270</v>
      </c>
      <c r="O3356" t="s">
        <v>2782</v>
      </c>
      <c r="P3356" t="s">
        <v>2987</v>
      </c>
      <c r="Q3356" t="s">
        <v>2778</v>
      </c>
      <c r="R3356">
        <v>2015</v>
      </c>
    </row>
    <row r="3357" spans="1:18" x14ac:dyDescent="0.25">
      <c r="A3357" t="s">
        <v>3560</v>
      </c>
      <c r="B3357">
        <v>42227</v>
      </c>
      <c r="C3357" t="s">
        <v>1416</v>
      </c>
      <c r="D3357" t="s">
        <v>13224</v>
      </c>
      <c r="E3357" t="s">
        <v>3562</v>
      </c>
      <c r="F3357" t="s">
        <v>173</v>
      </c>
      <c r="G3357" t="s">
        <v>2983</v>
      </c>
      <c r="H3357" t="s">
        <v>13225</v>
      </c>
      <c r="I3357" t="s">
        <v>1409</v>
      </c>
      <c r="J3357" t="s">
        <v>13226</v>
      </c>
      <c r="K3357" t="s">
        <v>1410</v>
      </c>
      <c r="L3357" t="s">
        <v>3565</v>
      </c>
      <c r="M3357" t="s">
        <v>6720</v>
      </c>
      <c r="N3357">
        <v>42275</v>
      </c>
      <c r="O3357" t="s">
        <v>1449</v>
      </c>
      <c r="P3357" t="s">
        <v>2987</v>
      </c>
      <c r="Q3357" t="s">
        <v>2778</v>
      </c>
      <c r="R3357">
        <v>2015</v>
      </c>
    </row>
    <row r="3358" spans="1:18" x14ac:dyDescent="0.25">
      <c r="A3358" t="s">
        <v>13367</v>
      </c>
      <c r="B3358">
        <v>42062</v>
      </c>
      <c r="C3358" t="s">
        <v>1416</v>
      </c>
      <c r="D3358" t="s">
        <v>12202</v>
      </c>
      <c r="E3358" t="s">
        <v>78</v>
      </c>
      <c r="F3358" t="s">
        <v>2117</v>
      </c>
      <c r="G3358" t="s">
        <v>2983</v>
      </c>
      <c r="H3358" t="s">
        <v>13368</v>
      </c>
      <c r="I3358" t="s">
        <v>1409</v>
      </c>
      <c r="J3358" t="s">
        <v>13369</v>
      </c>
      <c r="K3358" t="s">
        <v>1410</v>
      </c>
      <c r="L3358" t="s">
        <v>13370</v>
      </c>
      <c r="M3358" t="s">
        <v>2</v>
      </c>
      <c r="N3358">
        <v>42166</v>
      </c>
      <c r="O3358" t="s">
        <v>2782</v>
      </c>
      <c r="P3358" t="s">
        <v>2987</v>
      </c>
      <c r="Q3358" t="s">
        <v>2778</v>
      </c>
      <c r="R3358">
        <v>2015</v>
      </c>
    </row>
    <row r="3359" spans="1:18" x14ac:dyDescent="0.25">
      <c r="A3359" t="s">
        <v>4800</v>
      </c>
      <c r="B3359">
        <v>42041</v>
      </c>
      <c r="C3359" t="s">
        <v>1434</v>
      </c>
      <c r="D3359" t="s">
        <v>13451</v>
      </c>
      <c r="E3359" t="s">
        <v>34</v>
      </c>
      <c r="F3359" t="s">
        <v>2952</v>
      </c>
      <c r="G3359" t="s">
        <v>2942</v>
      </c>
      <c r="H3359" t="s">
        <v>13452</v>
      </c>
      <c r="I3359" t="s">
        <v>1409</v>
      </c>
      <c r="J3359" t="s">
        <v>13453</v>
      </c>
      <c r="K3359" t="s">
        <v>2945</v>
      </c>
      <c r="L3359" t="s">
        <v>13454</v>
      </c>
      <c r="M3359" t="s">
        <v>13455</v>
      </c>
      <c r="N3359">
        <v>42138</v>
      </c>
      <c r="O3359" t="s">
        <v>12932</v>
      </c>
      <c r="P3359" t="s">
        <v>12933</v>
      </c>
      <c r="Q3359" t="s">
        <v>2778</v>
      </c>
      <c r="R3359">
        <v>2015</v>
      </c>
    </row>
    <row r="3360" spans="1:18" x14ac:dyDescent="0.25">
      <c r="A3360" t="s">
        <v>13472</v>
      </c>
      <c r="B3360">
        <v>42226</v>
      </c>
      <c r="C3360" t="s">
        <v>1416</v>
      </c>
      <c r="D3360" t="s">
        <v>2189</v>
      </c>
      <c r="E3360" t="s">
        <v>78</v>
      </c>
      <c r="F3360" t="s">
        <v>79</v>
      </c>
      <c r="G3360" t="s">
        <v>2983</v>
      </c>
      <c r="H3360" t="s">
        <v>13473</v>
      </c>
      <c r="I3360" t="s">
        <v>1420</v>
      </c>
      <c r="J3360" t="s">
        <v>13474</v>
      </c>
      <c r="K3360" t="s">
        <v>1421</v>
      </c>
      <c r="L3360" t="s">
        <v>13475</v>
      </c>
      <c r="M3360" t="s">
        <v>13476</v>
      </c>
      <c r="N3360">
        <v>42242</v>
      </c>
      <c r="O3360" t="s">
        <v>2782</v>
      </c>
      <c r="P3360" t="s">
        <v>13477</v>
      </c>
      <c r="Q3360" t="s">
        <v>13478</v>
      </c>
      <c r="R3360">
        <v>2015</v>
      </c>
    </row>
    <row r="3361" spans="1:18" x14ac:dyDescent="0.25">
      <c r="A3361" t="s">
        <v>13519</v>
      </c>
      <c r="B3361">
        <v>42067</v>
      </c>
      <c r="C3361" t="s">
        <v>1403</v>
      </c>
      <c r="D3361" t="s">
        <v>2472</v>
      </c>
      <c r="E3361" t="s">
        <v>78</v>
      </c>
      <c r="F3361" t="s">
        <v>90</v>
      </c>
      <c r="G3361" t="s">
        <v>2983</v>
      </c>
      <c r="H3361" t="s">
        <v>13520</v>
      </c>
      <c r="I3361" t="s">
        <v>1420</v>
      </c>
      <c r="J3361" t="s">
        <v>13521</v>
      </c>
      <c r="K3361" t="s">
        <v>13522</v>
      </c>
      <c r="L3361" t="s">
        <v>13523</v>
      </c>
      <c r="M3361" t="s">
        <v>13524</v>
      </c>
      <c r="N3361">
        <v>42117</v>
      </c>
      <c r="O3361" t="s">
        <v>2782</v>
      </c>
      <c r="P3361" t="s">
        <v>2987</v>
      </c>
      <c r="Q3361" t="s">
        <v>2778</v>
      </c>
      <c r="R3361">
        <v>2015</v>
      </c>
    </row>
    <row r="3362" spans="1:18" x14ac:dyDescent="0.25">
      <c r="A3362" t="s">
        <v>4800</v>
      </c>
      <c r="B3362">
        <v>42041</v>
      </c>
      <c r="C3362" t="s">
        <v>1416</v>
      </c>
      <c r="D3362" t="s">
        <v>13541</v>
      </c>
      <c r="E3362" t="s">
        <v>34</v>
      </c>
      <c r="F3362" t="s">
        <v>2941</v>
      </c>
      <c r="G3362" t="s">
        <v>2942</v>
      </c>
      <c r="H3362" t="s">
        <v>3977</v>
      </c>
      <c r="I3362" t="s">
        <v>1409</v>
      </c>
      <c r="J3362" t="s">
        <v>13542</v>
      </c>
      <c r="K3362" t="s">
        <v>2945</v>
      </c>
      <c r="L3362" t="s">
        <v>13543</v>
      </c>
      <c r="M3362" t="s">
        <v>2947</v>
      </c>
      <c r="N3362">
        <v>42110</v>
      </c>
      <c r="O3362" t="s">
        <v>13107</v>
      </c>
      <c r="P3362" t="s">
        <v>2949</v>
      </c>
      <c r="Q3362" t="s">
        <v>13108</v>
      </c>
      <c r="R3362">
        <v>2015</v>
      </c>
    </row>
    <row r="3363" spans="1:18" x14ac:dyDescent="0.25">
      <c r="A3363" t="s">
        <v>4800</v>
      </c>
      <c r="B3363">
        <v>42041</v>
      </c>
      <c r="C3363" t="s">
        <v>1416</v>
      </c>
      <c r="D3363" t="s">
        <v>13550</v>
      </c>
      <c r="E3363" t="s">
        <v>34</v>
      </c>
      <c r="F3363" t="s">
        <v>2941</v>
      </c>
      <c r="G3363" t="s">
        <v>2942</v>
      </c>
      <c r="H3363" t="s">
        <v>13551</v>
      </c>
      <c r="I3363" t="s">
        <v>1409</v>
      </c>
      <c r="J3363" t="s">
        <v>13552</v>
      </c>
      <c r="K3363" t="s">
        <v>2945</v>
      </c>
      <c r="L3363" t="s">
        <v>13553</v>
      </c>
      <c r="M3363" t="s">
        <v>13554</v>
      </c>
      <c r="N3363">
        <v>42110</v>
      </c>
      <c r="O3363" t="s">
        <v>13107</v>
      </c>
      <c r="P3363" t="s">
        <v>2949</v>
      </c>
      <c r="Q3363" t="s">
        <v>13108</v>
      </c>
      <c r="R3363">
        <v>2015</v>
      </c>
    </row>
    <row r="3364" spans="1:18" x14ac:dyDescent="0.25">
      <c r="A3364" t="s">
        <v>4800</v>
      </c>
      <c r="B3364">
        <v>42041</v>
      </c>
      <c r="C3364" t="s">
        <v>1416</v>
      </c>
      <c r="D3364" t="s">
        <v>13555</v>
      </c>
      <c r="E3364" t="s">
        <v>34</v>
      </c>
      <c r="F3364" t="s">
        <v>2941</v>
      </c>
      <c r="G3364" t="s">
        <v>2942</v>
      </c>
      <c r="H3364" t="s">
        <v>3983</v>
      </c>
      <c r="I3364" t="s">
        <v>1409</v>
      </c>
      <c r="J3364" t="s">
        <v>13556</v>
      </c>
      <c r="K3364" t="s">
        <v>2945</v>
      </c>
      <c r="L3364" t="s">
        <v>13557</v>
      </c>
      <c r="M3364" t="s">
        <v>2947</v>
      </c>
      <c r="N3364">
        <v>42110</v>
      </c>
      <c r="O3364" t="s">
        <v>13107</v>
      </c>
      <c r="P3364" t="s">
        <v>2949</v>
      </c>
      <c r="Q3364" t="s">
        <v>13108</v>
      </c>
      <c r="R3364">
        <v>2015</v>
      </c>
    </row>
    <row r="3365" spans="1:18" x14ac:dyDescent="0.25">
      <c r="A3365" t="s">
        <v>4800</v>
      </c>
      <c r="B3365">
        <v>42041</v>
      </c>
      <c r="C3365" t="s">
        <v>1434</v>
      </c>
      <c r="D3365" t="s">
        <v>13558</v>
      </c>
      <c r="E3365" t="s">
        <v>34</v>
      </c>
      <c r="F3365" t="s">
        <v>1662</v>
      </c>
      <c r="G3365" t="s">
        <v>2942</v>
      </c>
      <c r="H3365" t="s">
        <v>13559</v>
      </c>
      <c r="I3365" t="s">
        <v>1409</v>
      </c>
      <c r="J3365" t="s">
        <v>13560</v>
      </c>
      <c r="K3365" t="s">
        <v>2945</v>
      </c>
      <c r="L3365" t="s">
        <v>13561</v>
      </c>
      <c r="M3365" t="s">
        <v>13562</v>
      </c>
      <c r="N3365">
        <v>42116</v>
      </c>
      <c r="O3365" t="s">
        <v>13563</v>
      </c>
      <c r="P3365" t="s">
        <v>2949</v>
      </c>
      <c r="Q3365" t="s">
        <v>2778</v>
      </c>
      <c r="R3365">
        <v>2015</v>
      </c>
    </row>
    <row r="3366" spans="1:18" x14ac:dyDescent="0.25">
      <c r="A3366" t="s">
        <v>4800</v>
      </c>
      <c r="B3366">
        <v>42041</v>
      </c>
      <c r="C3366" t="s">
        <v>1416</v>
      </c>
      <c r="D3366" t="s">
        <v>4079</v>
      </c>
      <c r="E3366" t="s">
        <v>34</v>
      </c>
      <c r="F3366" t="s">
        <v>4080</v>
      </c>
      <c r="G3366" t="s">
        <v>2942</v>
      </c>
      <c r="H3366" t="s">
        <v>4087</v>
      </c>
      <c r="I3366" t="s">
        <v>1420</v>
      </c>
      <c r="J3366" t="s">
        <v>13613</v>
      </c>
      <c r="K3366" t="s">
        <v>2945</v>
      </c>
      <c r="L3366" t="s">
        <v>13614</v>
      </c>
      <c r="M3366" t="s">
        <v>13615</v>
      </c>
      <c r="N3366">
        <v>42116</v>
      </c>
      <c r="O3366" t="s">
        <v>13563</v>
      </c>
      <c r="P3366" t="s">
        <v>2949</v>
      </c>
      <c r="Q3366" t="s">
        <v>2778</v>
      </c>
      <c r="R3366">
        <v>2015</v>
      </c>
    </row>
    <row r="3367" spans="1:18" x14ac:dyDescent="0.25">
      <c r="A3367" t="s">
        <v>4800</v>
      </c>
      <c r="B3367">
        <v>42041</v>
      </c>
      <c r="C3367" t="s">
        <v>1416</v>
      </c>
      <c r="D3367" t="s">
        <v>13616</v>
      </c>
      <c r="E3367" t="s">
        <v>34</v>
      </c>
      <c r="F3367" t="s">
        <v>4080</v>
      </c>
      <c r="G3367" t="s">
        <v>2942</v>
      </c>
      <c r="H3367" t="s">
        <v>13617</v>
      </c>
      <c r="I3367" t="s">
        <v>1409</v>
      </c>
      <c r="J3367" t="s">
        <v>13618</v>
      </c>
      <c r="K3367" t="s">
        <v>2945</v>
      </c>
      <c r="L3367" t="s">
        <v>13619</v>
      </c>
      <c r="M3367" t="s">
        <v>13615</v>
      </c>
      <c r="N3367">
        <v>42116</v>
      </c>
      <c r="O3367" t="s">
        <v>13563</v>
      </c>
      <c r="P3367" t="s">
        <v>2949</v>
      </c>
      <c r="Q3367" t="s">
        <v>2778</v>
      </c>
      <c r="R3367">
        <v>2015</v>
      </c>
    </row>
    <row r="3368" spans="1:18" x14ac:dyDescent="0.25">
      <c r="A3368" t="s">
        <v>4800</v>
      </c>
      <c r="B3368">
        <v>42041</v>
      </c>
      <c r="C3368" t="s">
        <v>1434</v>
      </c>
      <c r="D3368" t="s">
        <v>13664</v>
      </c>
      <c r="E3368" t="s">
        <v>34</v>
      </c>
      <c r="F3368" t="s">
        <v>2952</v>
      </c>
      <c r="G3368" t="s">
        <v>2942</v>
      </c>
      <c r="H3368" t="s">
        <v>8763</v>
      </c>
      <c r="I3368" t="s">
        <v>1409</v>
      </c>
      <c r="J3368" t="s">
        <v>13665</v>
      </c>
      <c r="K3368" t="s">
        <v>2945</v>
      </c>
      <c r="L3368" t="s">
        <v>13666</v>
      </c>
      <c r="M3368" t="s">
        <v>13455</v>
      </c>
      <c r="N3368">
        <v>42138</v>
      </c>
      <c r="O3368" t="s">
        <v>12932</v>
      </c>
      <c r="P3368" t="s">
        <v>12933</v>
      </c>
      <c r="Q3368" t="s">
        <v>2778</v>
      </c>
      <c r="R3368">
        <v>2015</v>
      </c>
    </row>
    <row r="3369" spans="1:18" x14ac:dyDescent="0.25">
      <c r="A3369" t="s">
        <v>4800</v>
      </c>
      <c r="B3369">
        <v>42041</v>
      </c>
      <c r="C3369" t="s">
        <v>1416</v>
      </c>
      <c r="D3369" t="s">
        <v>13714</v>
      </c>
      <c r="E3369" t="s">
        <v>34</v>
      </c>
      <c r="F3369" t="s">
        <v>2941</v>
      </c>
      <c r="G3369" t="s">
        <v>2942</v>
      </c>
      <c r="H3369" t="s">
        <v>13715</v>
      </c>
      <c r="I3369" t="s">
        <v>1409</v>
      </c>
      <c r="J3369" t="s">
        <v>13716</v>
      </c>
      <c r="K3369" t="s">
        <v>2945</v>
      </c>
      <c r="L3369" t="s">
        <v>13717</v>
      </c>
      <c r="M3369" t="s">
        <v>13718</v>
      </c>
      <c r="N3369">
        <v>42110</v>
      </c>
      <c r="O3369" t="s">
        <v>13107</v>
      </c>
      <c r="P3369" t="s">
        <v>2949</v>
      </c>
      <c r="Q3369" t="s">
        <v>13108</v>
      </c>
      <c r="R3369">
        <v>2015</v>
      </c>
    </row>
    <row r="3370" spans="1:18" x14ac:dyDescent="0.25">
      <c r="A3370" t="s">
        <v>4800</v>
      </c>
      <c r="B3370">
        <v>42041</v>
      </c>
      <c r="C3370" t="s">
        <v>1416</v>
      </c>
      <c r="D3370" t="s">
        <v>13719</v>
      </c>
      <c r="E3370" t="s">
        <v>34</v>
      </c>
      <c r="F3370" t="s">
        <v>2941</v>
      </c>
      <c r="G3370" t="s">
        <v>2942</v>
      </c>
      <c r="H3370" t="s">
        <v>13720</v>
      </c>
      <c r="I3370" t="s">
        <v>1409</v>
      </c>
      <c r="J3370" t="s">
        <v>13721</v>
      </c>
      <c r="K3370" t="s">
        <v>2945</v>
      </c>
      <c r="L3370" t="s">
        <v>13722</v>
      </c>
      <c r="M3370" t="s">
        <v>13723</v>
      </c>
      <c r="N3370">
        <v>42110</v>
      </c>
      <c r="O3370" t="s">
        <v>13107</v>
      </c>
      <c r="P3370" t="s">
        <v>2949</v>
      </c>
      <c r="Q3370" t="s">
        <v>13108</v>
      </c>
      <c r="R3370">
        <v>2015</v>
      </c>
    </row>
    <row r="3371" spans="1:18" x14ac:dyDescent="0.25">
      <c r="A3371" t="s">
        <v>4800</v>
      </c>
      <c r="B3371">
        <v>42041</v>
      </c>
      <c r="C3371" t="s">
        <v>1416</v>
      </c>
      <c r="D3371" t="s">
        <v>13724</v>
      </c>
      <c r="E3371" t="s">
        <v>34</v>
      </c>
      <c r="F3371" t="s">
        <v>2941</v>
      </c>
      <c r="G3371" t="s">
        <v>2942</v>
      </c>
      <c r="H3371" t="s">
        <v>13725</v>
      </c>
      <c r="I3371" t="s">
        <v>1409</v>
      </c>
      <c r="J3371" t="s">
        <v>13726</v>
      </c>
      <c r="K3371" t="s">
        <v>2945</v>
      </c>
      <c r="L3371" t="s">
        <v>13727</v>
      </c>
      <c r="M3371" t="s">
        <v>13718</v>
      </c>
      <c r="N3371">
        <v>42110</v>
      </c>
      <c r="O3371" t="s">
        <v>13107</v>
      </c>
      <c r="P3371" t="s">
        <v>2949</v>
      </c>
      <c r="Q3371" t="s">
        <v>13108</v>
      </c>
      <c r="R3371">
        <v>2015</v>
      </c>
    </row>
    <row r="3372" spans="1:18" x14ac:dyDescent="0.25">
      <c r="A3372" t="s">
        <v>4800</v>
      </c>
      <c r="B3372">
        <v>42041</v>
      </c>
      <c r="C3372" t="s">
        <v>1416</v>
      </c>
      <c r="D3372" t="s">
        <v>13728</v>
      </c>
      <c r="E3372" t="s">
        <v>34</v>
      </c>
      <c r="F3372" t="s">
        <v>2941</v>
      </c>
      <c r="G3372" t="s">
        <v>2942</v>
      </c>
      <c r="H3372" t="s">
        <v>13729</v>
      </c>
      <c r="I3372" t="s">
        <v>1409</v>
      </c>
      <c r="J3372" t="s">
        <v>13730</v>
      </c>
      <c r="K3372" t="s">
        <v>2945</v>
      </c>
      <c r="L3372" t="s">
        <v>13731</v>
      </c>
      <c r="M3372" t="s">
        <v>13723</v>
      </c>
      <c r="N3372">
        <v>42110</v>
      </c>
      <c r="O3372" t="s">
        <v>13107</v>
      </c>
      <c r="P3372" t="s">
        <v>2949</v>
      </c>
      <c r="Q3372" t="s">
        <v>13108</v>
      </c>
      <c r="R3372">
        <v>2015</v>
      </c>
    </row>
    <row r="3373" spans="1:18" x14ac:dyDescent="0.25">
      <c r="A3373" t="s">
        <v>4800</v>
      </c>
      <c r="B3373">
        <v>42041</v>
      </c>
      <c r="C3373" t="s">
        <v>1416</v>
      </c>
      <c r="D3373" t="s">
        <v>13732</v>
      </c>
      <c r="E3373" t="s">
        <v>34</v>
      </c>
      <c r="F3373" t="s">
        <v>2952</v>
      </c>
      <c r="G3373" t="s">
        <v>2942</v>
      </c>
      <c r="H3373" t="s">
        <v>13733</v>
      </c>
      <c r="I3373" t="s">
        <v>1409</v>
      </c>
      <c r="J3373" t="s">
        <v>13734</v>
      </c>
      <c r="K3373" t="s">
        <v>2945</v>
      </c>
      <c r="L3373" t="s">
        <v>13735</v>
      </c>
      <c r="M3373" t="s">
        <v>4533</v>
      </c>
      <c r="N3373">
        <v>42138</v>
      </c>
      <c r="O3373" t="s">
        <v>12932</v>
      </c>
      <c r="P3373" t="s">
        <v>12933</v>
      </c>
      <c r="Q3373" t="s">
        <v>2778</v>
      </c>
      <c r="R3373">
        <v>2015</v>
      </c>
    </row>
    <row r="3374" spans="1:18" x14ac:dyDescent="0.25">
      <c r="A3374" t="s">
        <v>4800</v>
      </c>
      <c r="B3374">
        <v>42041</v>
      </c>
      <c r="C3374" t="s">
        <v>1434</v>
      </c>
      <c r="D3374" t="s">
        <v>13736</v>
      </c>
      <c r="E3374" t="s">
        <v>34</v>
      </c>
      <c r="F3374" t="s">
        <v>2952</v>
      </c>
      <c r="G3374" t="s">
        <v>2942</v>
      </c>
      <c r="H3374" t="s">
        <v>13737</v>
      </c>
      <c r="I3374" t="s">
        <v>1420</v>
      </c>
      <c r="J3374" t="s">
        <v>13738</v>
      </c>
      <c r="K3374" t="s">
        <v>2945</v>
      </c>
      <c r="L3374" t="s">
        <v>13739</v>
      </c>
      <c r="M3374" t="s">
        <v>13455</v>
      </c>
      <c r="N3374">
        <v>42138</v>
      </c>
      <c r="O3374" t="s">
        <v>12932</v>
      </c>
      <c r="P3374" t="s">
        <v>12933</v>
      </c>
      <c r="Q3374" t="s">
        <v>2778</v>
      </c>
      <c r="R3374">
        <v>2015</v>
      </c>
    </row>
    <row r="3375" spans="1:18" x14ac:dyDescent="0.25">
      <c r="A3375" t="s">
        <v>12995</v>
      </c>
      <c r="B3375">
        <v>42459</v>
      </c>
      <c r="C3375" t="s">
        <v>1403</v>
      </c>
      <c r="D3375" t="s">
        <v>14029</v>
      </c>
      <c r="E3375" t="s">
        <v>4701</v>
      </c>
      <c r="F3375" t="s">
        <v>3137</v>
      </c>
      <c r="G3375" t="s">
        <v>2983</v>
      </c>
      <c r="H3375" t="s">
        <v>14030</v>
      </c>
      <c r="I3375" t="s">
        <v>1409</v>
      </c>
      <c r="J3375" t="s">
        <v>14031</v>
      </c>
      <c r="K3375" t="s">
        <v>1410</v>
      </c>
      <c r="L3375" t="s">
        <v>9134</v>
      </c>
      <c r="M3375" t="s">
        <v>8482</v>
      </c>
      <c r="N3375">
        <v>42478</v>
      </c>
      <c r="O3375" t="s">
        <v>1449</v>
      </c>
      <c r="P3375" t="s">
        <v>2987</v>
      </c>
      <c r="Q3375" t="s">
        <v>2778</v>
      </c>
      <c r="R3375">
        <v>2015</v>
      </c>
    </row>
    <row r="3376" spans="1:18" x14ac:dyDescent="0.25">
      <c r="A3376" t="s">
        <v>14057</v>
      </c>
      <c r="B3376">
        <v>42100</v>
      </c>
      <c r="C3376" t="s">
        <v>1416</v>
      </c>
      <c r="D3376" t="s">
        <v>14053</v>
      </c>
      <c r="E3376" t="s">
        <v>34</v>
      </c>
      <c r="F3376" t="s">
        <v>12876</v>
      </c>
      <c r="G3376" t="s">
        <v>2983</v>
      </c>
      <c r="H3376" t="s">
        <v>14054</v>
      </c>
      <c r="I3376" t="s">
        <v>1409</v>
      </c>
      <c r="J3376" t="s">
        <v>14065</v>
      </c>
      <c r="K3376" t="s">
        <v>1747</v>
      </c>
      <c r="L3376" t="s">
        <v>14067</v>
      </c>
      <c r="M3376" t="s">
        <v>14068</v>
      </c>
      <c r="N3376">
        <v>42123</v>
      </c>
      <c r="O3376" t="s">
        <v>2782</v>
      </c>
      <c r="P3376" t="s">
        <v>14069</v>
      </c>
      <c r="Q3376" t="s">
        <v>2778</v>
      </c>
      <c r="R3376">
        <v>2015</v>
      </c>
    </row>
    <row r="3377" spans="1:18" x14ac:dyDescent="0.25">
      <c r="A3377" t="s">
        <v>4800</v>
      </c>
      <c r="B3377">
        <v>42041</v>
      </c>
      <c r="C3377" t="s">
        <v>1434</v>
      </c>
      <c r="D3377" t="s">
        <v>14090</v>
      </c>
      <c r="E3377" t="s">
        <v>34</v>
      </c>
      <c r="F3377" t="s">
        <v>2941</v>
      </c>
      <c r="G3377" t="s">
        <v>2942</v>
      </c>
      <c r="H3377" t="s">
        <v>14091</v>
      </c>
      <c r="I3377" t="s">
        <v>1409</v>
      </c>
      <c r="J3377" t="s">
        <v>14092</v>
      </c>
      <c r="K3377" t="s">
        <v>2945</v>
      </c>
      <c r="L3377" t="s">
        <v>14093</v>
      </c>
      <c r="M3377" t="s">
        <v>13718</v>
      </c>
      <c r="N3377">
        <v>42109</v>
      </c>
      <c r="O3377" t="s">
        <v>13107</v>
      </c>
      <c r="P3377" t="s">
        <v>2949</v>
      </c>
      <c r="Q3377" t="s">
        <v>13108</v>
      </c>
      <c r="R3377">
        <v>2015</v>
      </c>
    </row>
    <row r="3378" spans="1:18" x14ac:dyDescent="0.25">
      <c r="A3378" t="s">
        <v>14368</v>
      </c>
      <c r="B3378">
        <v>42121</v>
      </c>
      <c r="C3378" t="s">
        <v>1416</v>
      </c>
      <c r="D3378" t="s">
        <v>14359</v>
      </c>
      <c r="E3378" t="s">
        <v>243</v>
      </c>
      <c r="F3378" t="s">
        <v>12836</v>
      </c>
      <c r="G3378" t="s">
        <v>14369</v>
      </c>
      <c r="H3378" t="s">
        <v>14360</v>
      </c>
      <c r="I3378" t="s">
        <v>1409</v>
      </c>
      <c r="J3378" t="s">
        <v>14365</v>
      </c>
      <c r="K3378" t="s">
        <v>1747</v>
      </c>
      <c r="L3378" t="s">
        <v>14370</v>
      </c>
      <c r="M3378" t="s">
        <v>14371</v>
      </c>
      <c r="N3378">
        <v>42139</v>
      </c>
      <c r="O3378" t="s">
        <v>2782</v>
      </c>
      <c r="P3378" t="s">
        <v>2949</v>
      </c>
      <c r="Q3378" t="s">
        <v>2778</v>
      </c>
      <c r="R3378">
        <v>2015</v>
      </c>
    </row>
    <row r="3379" spans="1:18" x14ac:dyDescent="0.25">
      <c r="A3379" t="s">
        <v>14441</v>
      </c>
      <c r="B3379">
        <v>42075</v>
      </c>
      <c r="C3379" t="s">
        <v>1416</v>
      </c>
      <c r="D3379" t="s">
        <v>14442</v>
      </c>
      <c r="E3379" t="s">
        <v>34</v>
      </c>
      <c r="F3379" t="s">
        <v>35</v>
      </c>
      <c r="G3379" t="s">
        <v>2983</v>
      </c>
      <c r="H3379" t="s">
        <v>14443</v>
      </c>
      <c r="I3379" t="s">
        <v>1409</v>
      </c>
      <c r="J3379" t="s">
        <v>14439</v>
      </c>
      <c r="K3379" t="s">
        <v>2992</v>
      </c>
      <c r="L3379" t="s">
        <v>9223</v>
      </c>
      <c r="M3379" t="s">
        <v>14444</v>
      </c>
      <c r="N3379">
        <v>42083</v>
      </c>
      <c r="O3379" t="s">
        <v>2782</v>
      </c>
      <c r="P3379" t="s">
        <v>14445</v>
      </c>
      <c r="Q3379" t="s">
        <v>2778</v>
      </c>
      <c r="R3379">
        <v>2015</v>
      </c>
    </row>
    <row r="3380" spans="1:18" x14ac:dyDescent="0.25">
      <c r="A3380" t="s">
        <v>4426</v>
      </c>
      <c r="B3380">
        <v>42131</v>
      </c>
      <c r="C3380" t="s">
        <v>1403</v>
      </c>
      <c r="D3380" t="s">
        <v>14591</v>
      </c>
      <c r="E3380" t="s">
        <v>518</v>
      </c>
      <c r="F3380" t="s">
        <v>3458</v>
      </c>
      <c r="G3380" t="s">
        <v>2983</v>
      </c>
      <c r="H3380" t="s">
        <v>14592</v>
      </c>
      <c r="I3380" t="s">
        <v>1409</v>
      </c>
      <c r="J3380" t="s">
        <v>14593</v>
      </c>
      <c r="K3380" t="s">
        <v>1410</v>
      </c>
      <c r="L3380" t="s">
        <v>4888</v>
      </c>
      <c r="M3380" t="s">
        <v>7640</v>
      </c>
      <c r="N3380">
        <v>42173</v>
      </c>
      <c r="O3380" t="s">
        <v>1449</v>
      </c>
      <c r="P3380" t="s">
        <v>2987</v>
      </c>
      <c r="Q3380" t="s">
        <v>2778</v>
      </c>
      <c r="R3380">
        <v>2015</v>
      </c>
    </row>
    <row r="3381" spans="1:18" x14ac:dyDescent="0.25">
      <c r="A3381" t="s">
        <v>4426</v>
      </c>
      <c r="B3381">
        <v>42131</v>
      </c>
      <c r="C3381" t="s">
        <v>1434</v>
      </c>
      <c r="D3381" t="s">
        <v>14594</v>
      </c>
      <c r="E3381" t="s">
        <v>518</v>
      </c>
      <c r="F3381" t="s">
        <v>3458</v>
      </c>
      <c r="G3381" t="s">
        <v>2983</v>
      </c>
      <c r="H3381" t="s">
        <v>14595</v>
      </c>
      <c r="I3381" t="s">
        <v>1409</v>
      </c>
      <c r="J3381" t="s">
        <v>14596</v>
      </c>
      <c r="K3381" t="s">
        <v>1410</v>
      </c>
      <c r="L3381" t="s">
        <v>3205</v>
      </c>
      <c r="M3381" t="s">
        <v>4320</v>
      </c>
      <c r="N3381">
        <v>42173</v>
      </c>
      <c r="O3381" t="s">
        <v>1449</v>
      </c>
      <c r="P3381" t="s">
        <v>2987</v>
      </c>
      <c r="Q3381" t="s">
        <v>2778</v>
      </c>
      <c r="R3381">
        <v>2015</v>
      </c>
    </row>
    <row r="3382" spans="1:18" x14ac:dyDescent="0.25">
      <c r="A3382" t="s">
        <v>4426</v>
      </c>
      <c r="B3382">
        <v>42131</v>
      </c>
      <c r="C3382" t="s">
        <v>1434</v>
      </c>
      <c r="D3382" t="s">
        <v>14600</v>
      </c>
      <c r="E3382" t="s">
        <v>518</v>
      </c>
      <c r="F3382" t="s">
        <v>3458</v>
      </c>
      <c r="G3382" t="s">
        <v>2983</v>
      </c>
      <c r="H3382" t="s">
        <v>14601</v>
      </c>
      <c r="I3382" t="s">
        <v>1409</v>
      </c>
      <c r="J3382" t="s">
        <v>14602</v>
      </c>
      <c r="K3382" t="s">
        <v>1410</v>
      </c>
      <c r="L3382" t="s">
        <v>14603</v>
      </c>
      <c r="M3382" t="s">
        <v>14604</v>
      </c>
      <c r="N3382">
        <v>42173</v>
      </c>
      <c r="O3382" t="s">
        <v>1449</v>
      </c>
      <c r="P3382" t="s">
        <v>2987</v>
      </c>
      <c r="Q3382" t="s">
        <v>2778</v>
      </c>
      <c r="R3382">
        <v>2015</v>
      </c>
    </row>
    <row r="3383" spans="1:18" x14ac:dyDescent="0.25">
      <c r="A3383" t="s">
        <v>4426</v>
      </c>
      <c r="B3383">
        <v>42131</v>
      </c>
      <c r="C3383" t="s">
        <v>1434</v>
      </c>
      <c r="D3383" t="s">
        <v>14608</v>
      </c>
      <c r="E3383" t="s">
        <v>518</v>
      </c>
      <c r="F3383" t="s">
        <v>3458</v>
      </c>
      <c r="G3383" t="s">
        <v>2983</v>
      </c>
      <c r="H3383" t="s">
        <v>14609</v>
      </c>
      <c r="I3383" t="s">
        <v>1409</v>
      </c>
      <c r="J3383" t="s">
        <v>14610</v>
      </c>
      <c r="K3383" t="s">
        <v>1410</v>
      </c>
      <c r="L3383" t="s">
        <v>3658</v>
      </c>
      <c r="M3383" t="s">
        <v>12651</v>
      </c>
      <c r="N3383">
        <v>42173</v>
      </c>
      <c r="O3383" t="s">
        <v>1449</v>
      </c>
      <c r="P3383" t="s">
        <v>2987</v>
      </c>
      <c r="Q3383" t="s">
        <v>2778</v>
      </c>
      <c r="R3383">
        <v>2015</v>
      </c>
    </row>
    <row r="3384" spans="1:18" x14ac:dyDescent="0.25">
      <c r="A3384" t="s">
        <v>4426</v>
      </c>
      <c r="B3384">
        <v>42131</v>
      </c>
      <c r="C3384" t="s">
        <v>1434</v>
      </c>
      <c r="D3384" t="s">
        <v>14639</v>
      </c>
      <c r="E3384" t="s">
        <v>518</v>
      </c>
      <c r="F3384" t="s">
        <v>3458</v>
      </c>
      <c r="G3384" t="s">
        <v>2983</v>
      </c>
      <c r="H3384" t="s">
        <v>14640</v>
      </c>
      <c r="I3384" t="s">
        <v>1409</v>
      </c>
      <c r="J3384" t="s">
        <v>14641</v>
      </c>
      <c r="K3384" t="s">
        <v>1410</v>
      </c>
      <c r="L3384" t="s">
        <v>14642</v>
      </c>
      <c r="M3384" t="s">
        <v>3008</v>
      </c>
      <c r="N3384">
        <v>42173</v>
      </c>
      <c r="O3384" t="s">
        <v>1449</v>
      </c>
      <c r="P3384" t="s">
        <v>2987</v>
      </c>
      <c r="Q3384" t="s">
        <v>2778</v>
      </c>
      <c r="R3384">
        <v>2015</v>
      </c>
    </row>
    <row r="3385" spans="1:18" x14ac:dyDescent="0.25">
      <c r="A3385" t="s">
        <v>14643</v>
      </c>
      <c r="B3385">
        <v>42130</v>
      </c>
      <c r="C3385" t="s">
        <v>1434</v>
      </c>
      <c r="D3385" t="s">
        <v>14644</v>
      </c>
      <c r="E3385" t="s">
        <v>518</v>
      </c>
      <c r="F3385" t="s">
        <v>3458</v>
      </c>
      <c r="G3385" t="s">
        <v>2983</v>
      </c>
      <c r="H3385" t="s">
        <v>14652</v>
      </c>
      <c r="I3385" t="s">
        <v>1409</v>
      </c>
      <c r="J3385" t="s">
        <v>14653</v>
      </c>
      <c r="K3385" t="s">
        <v>1410</v>
      </c>
      <c r="L3385" t="s">
        <v>5210</v>
      </c>
      <c r="M3385" t="s">
        <v>9223</v>
      </c>
      <c r="N3385">
        <v>42195</v>
      </c>
      <c r="O3385" t="s">
        <v>3721</v>
      </c>
      <c r="P3385" t="s">
        <v>2987</v>
      </c>
      <c r="Q3385" t="s">
        <v>2778</v>
      </c>
      <c r="R3385">
        <v>2015</v>
      </c>
    </row>
    <row r="3386" spans="1:18" x14ac:dyDescent="0.25">
      <c r="A3386" t="s">
        <v>6414</v>
      </c>
      <c r="B3386">
        <v>42026</v>
      </c>
      <c r="C3386" t="s">
        <v>1434</v>
      </c>
      <c r="D3386" t="s">
        <v>14657</v>
      </c>
      <c r="E3386" t="s">
        <v>518</v>
      </c>
      <c r="F3386" t="s">
        <v>3400</v>
      </c>
      <c r="G3386" t="s">
        <v>2983</v>
      </c>
      <c r="H3386" t="s">
        <v>14658</v>
      </c>
      <c r="I3386" t="s">
        <v>1409</v>
      </c>
      <c r="J3386" t="s">
        <v>14659</v>
      </c>
      <c r="K3386" t="s">
        <v>1410</v>
      </c>
      <c r="L3386" t="s">
        <v>14660</v>
      </c>
      <c r="M3386" t="s">
        <v>3658</v>
      </c>
      <c r="N3386">
        <v>42137</v>
      </c>
      <c r="O3386" t="s">
        <v>3721</v>
      </c>
      <c r="P3386" t="s">
        <v>2987</v>
      </c>
      <c r="Q3386" t="s">
        <v>2778</v>
      </c>
      <c r="R3386">
        <v>2015</v>
      </c>
    </row>
    <row r="3387" spans="1:18" x14ac:dyDescent="0.25">
      <c r="A3387" t="s">
        <v>4459</v>
      </c>
      <c r="B3387">
        <v>42277</v>
      </c>
      <c r="C3387" t="s">
        <v>1434</v>
      </c>
      <c r="D3387" t="s">
        <v>14721</v>
      </c>
      <c r="E3387" t="s">
        <v>518</v>
      </c>
      <c r="F3387" t="s">
        <v>3439</v>
      </c>
      <c r="G3387" t="s">
        <v>2983</v>
      </c>
      <c r="H3387" t="s">
        <v>14722</v>
      </c>
      <c r="I3387" t="s">
        <v>1409</v>
      </c>
      <c r="J3387" t="s">
        <v>14723</v>
      </c>
      <c r="K3387" t="s">
        <v>1410</v>
      </c>
      <c r="L3387" t="s">
        <v>14724</v>
      </c>
      <c r="M3387" t="s">
        <v>2</v>
      </c>
      <c r="N3387">
        <v>42329</v>
      </c>
      <c r="O3387" t="s">
        <v>1449</v>
      </c>
      <c r="P3387" t="s">
        <v>2987</v>
      </c>
      <c r="Q3387" t="s">
        <v>2778</v>
      </c>
      <c r="R3387">
        <v>2015</v>
      </c>
    </row>
    <row r="3388" spans="1:18" x14ac:dyDescent="0.25">
      <c r="A3388" t="s">
        <v>4459</v>
      </c>
      <c r="B3388">
        <v>42277</v>
      </c>
      <c r="C3388" t="s">
        <v>1434</v>
      </c>
      <c r="D3388" t="s">
        <v>14750</v>
      </c>
      <c r="E3388" t="s">
        <v>518</v>
      </c>
      <c r="F3388" t="s">
        <v>3439</v>
      </c>
      <c r="G3388" t="s">
        <v>2983</v>
      </c>
      <c r="H3388" t="s">
        <v>14751</v>
      </c>
      <c r="I3388" t="s">
        <v>1409</v>
      </c>
      <c r="J3388" t="s">
        <v>14752</v>
      </c>
      <c r="K3388" t="s">
        <v>1410</v>
      </c>
      <c r="L3388" t="s">
        <v>14753</v>
      </c>
      <c r="M3388" t="s">
        <v>2</v>
      </c>
      <c r="N3388">
        <v>42329</v>
      </c>
      <c r="O3388" t="s">
        <v>1449</v>
      </c>
      <c r="P3388" t="s">
        <v>2987</v>
      </c>
      <c r="Q3388" t="s">
        <v>2778</v>
      </c>
      <c r="R3388">
        <v>2015</v>
      </c>
    </row>
    <row r="3389" spans="1:18" x14ac:dyDescent="0.25">
      <c r="A3389" t="s">
        <v>14757</v>
      </c>
      <c r="B3389">
        <v>42090</v>
      </c>
      <c r="C3389" t="s">
        <v>1434</v>
      </c>
      <c r="D3389" t="s">
        <v>7128</v>
      </c>
      <c r="E3389" t="s">
        <v>518</v>
      </c>
      <c r="F3389" t="s">
        <v>14758</v>
      </c>
      <c r="G3389" t="s">
        <v>2983</v>
      </c>
      <c r="H3389" t="s">
        <v>14759</v>
      </c>
      <c r="I3389" t="s">
        <v>1409</v>
      </c>
      <c r="J3389" t="s">
        <v>14760</v>
      </c>
      <c r="K3389" t="s">
        <v>1410</v>
      </c>
      <c r="L3389" t="s">
        <v>14761</v>
      </c>
      <c r="M3389" t="s">
        <v>10822</v>
      </c>
      <c r="N3389">
        <v>42107</v>
      </c>
      <c r="O3389" t="s">
        <v>1449</v>
      </c>
      <c r="P3389" t="s">
        <v>2987</v>
      </c>
      <c r="Q3389" t="s">
        <v>2778</v>
      </c>
      <c r="R3389">
        <v>2015</v>
      </c>
    </row>
    <row r="3390" spans="1:18" x14ac:dyDescent="0.25">
      <c r="A3390" t="s">
        <v>3003</v>
      </c>
      <c r="B3390">
        <v>42187</v>
      </c>
      <c r="C3390" t="s">
        <v>1434</v>
      </c>
      <c r="D3390" t="s">
        <v>14776</v>
      </c>
      <c r="E3390" t="s">
        <v>518</v>
      </c>
      <c r="F3390" t="s">
        <v>2982</v>
      </c>
      <c r="G3390" t="s">
        <v>2983</v>
      </c>
      <c r="H3390" t="s">
        <v>14777</v>
      </c>
      <c r="I3390" t="s">
        <v>1409</v>
      </c>
      <c r="J3390" t="s">
        <v>14778</v>
      </c>
      <c r="K3390" t="s">
        <v>2992</v>
      </c>
      <c r="L3390" t="s">
        <v>7640</v>
      </c>
      <c r="M3390" t="s">
        <v>2986</v>
      </c>
      <c r="N3390">
        <v>42216</v>
      </c>
      <c r="O3390" t="s">
        <v>1449</v>
      </c>
      <c r="P3390" t="s">
        <v>14779</v>
      </c>
      <c r="Q3390" t="s">
        <v>2778</v>
      </c>
      <c r="R3390">
        <v>2015</v>
      </c>
    </row>
    <row r="3391" spans="1:18" x14ac:dyDescent="0.25">
      <c r="A3391" t="s">
        <v>3003</v>
      </c>
      <c r="B3391">
        <v>42187</v>
      </c>
      <c r="C3391" t="s">
        <v>1434</v>
      </c>
      <c r="D3391" t="s">
        <v>14814</v>
      </c>
      <c r="E3391" t="s">
        <v>518</v>
      </c>
      <c r="F3391" t="s">
        <v>2982</v>
      </c>
      <c r="G3391" t="s">
        <v>2983</v>
      </c>
      <c r="H3391" t="s">
        <v>14815</v>
      </c>
      <c r="I3391" t="s">
        <v>1409</v>
      </c>
      <c r="J3391" t="s">
        <v>14816</v>
      </c>
      <c r="K3391" t="s">
        <v>2992</v>
      </c>
      <c r="L3391" t="s">
        <v>3540</v>
      </c>
      <c r="M3391" t="s">
        <v>3645</v>
      </c>
      <c r="N3391">
        <v>42216</v>
      </c>
      <c r="O3391" t="s">
        <v>1449</v>
      </c>
      <c r="P3391" t="s">
        <v>14817</v>
      </c>
      <c r="Q3391" t="s">
        <v>2778</v>
      </c>
      <c r="R3391">
        <v>2015</v>
      </c>
    </row>
    <row r="3392" spans="1:18" x14ac:dyDescent="0.25">
      <c r="A3392" t="s">
        <v>14643</v>
      </c>
      <c r="B3392">
        <v>42130</v>
      </c>
      <c r="C3392" t="s">
        <v>1434</v>
      </c>
      <c r="D3392" t="s">
        <v>14838</v>
      </c>
      <c r="E3392" t="s">
        <v>518</v>
      </c>
      <c r="F3392" t="s">
        <v>3458</v>
      </c>
      <c r="G3392" t="s">
        <v>2796</v>
      </c>
      <c r="H3392" t="s">
        <v>14839</v>
      </c>
      <c r="I3392" t="s">
        <v>1409</v>
      </c>
      <c r="J3392" t="s">
        <v>14840</v>
      </c>
      <c r="K3392" t="s">
        <v>1410</v>
      </c>
      <c r="L3392" t="s">
        <v>8154</v>
      </c>
      <c r="M3392" t="s">
        <v>9362</v>
      </c>
      <c r="N3392">
        <v>42195</v>
      </c>
      <c r="O3392" t="s">
        <v>3721</v>
      </c>
      <c r="P3392" t="s">
        <v>2987</v>
      </c>
      <c r="Q3392" t="s">
        <v>2778</v>
      </c>
      <c r="R3392">
        <v>2015</v>
      </c>
    </row>
    <row r="3393" spans="1:18" x14ac:dyDescent="0.25">
      <c r="A3393" t="s">
        <v>4454</v>
      </c>
      <c r="B3393">
        <v>42359</v>
      </c>
      <c r="C3393" t="s">
        <v>1434</v>
      </c>
      <c r="D3393" t="s">
        <v>14683</v>
      </c>
      <c r="E3393" t="s">
        <v>518</v>
      </c>
      <c r="F3393" t="s">
        <v>3439</v>
      </c>
      <c r="G3393" t="s">
        <v>2983</v>
      </c>
      <c r="H3393" t="s">
        <v>14846</v>
      </c>
      <c r="I3393" t="s">
        <v>1409</v>
      </c>
      <c r="J3393" t="s">
        <v>14847</v>
      </c>
      <c r="K3393" t="s">
        <v>1410</v>
      </c>
      <c r="L3393" t="s">
        <v>14848</v>
      </c>
      <c r="M3393" t="s">
        <v>2</v>
      </c>
      <c r="N3393">
        <v>42397</v>
      </c>
      <c r="O3393" t="s">
        <v>1449</v>
      </c>
      <c r="P3393" t="s">
        <v>14849</v>
      </c>
      <c r="Q3393" t="s">
        <v>2778</v>
      </c>
      <c r="R3393">
        <v>2015</v>
      </c>
    </row>
    <row r="3394" spans="1:18" x14ac:dyDescent="0.25">
      <c r="A3394" t="s">
        <v>4252</v>
      </c>
      <c r="B3394">
        <v>42431</v>
      </c>
      <c r="C3394" t="s">
        <v>1434</v>
      </c>
      <c r="D3394" t="s">
        <v>14858</v>
      </c>
      <c r="E3394" t="s">
        <v>518</v>
      </c>
      <c r="F3394" t="s">
        <v>1926</v>
      </c>
      <c r="G3394" t="s">
        <v>2983</v>
      </c>
      <c r="H3394" t="s">
        <v>14855</v>
      </c>
      <c r="I3394" t="s">
        <v>1409</v>
      </c>
      <c r="J3394" t="s">
        <v>14856</v>
      </c>
      <c r="K3394" t="s">
        <v>2992</v>
      </c>
      <c r="L3394" t="s">
        <v>14859</v>
      </c>
      <c r="M3394" t="s">
        <v>2986</v>
      </c>
      <c r="N3394">
        <v>42593</v>
      </c>
      <c r="O3394" t="s">
        <v>1449</v>
      </c>
      <c r="P3394" t="s">
        <v>2987</v>
      </c>
      <c r="Q3394" t="s">
        <v>2778</v>
      </c>
      <c r="R3394">
        <v>2015</v>
      </c>
    </row>
    <row r="3395" spans="1:18" x14ac:dyDescent="0.25">
      <c r="A3395" t="s">
        <v>4252</v>
      </c>
      <c r="B3395">
        <v>42431</v>
      </c>
      <c r="C3395" t="s">
        <v>1434</v>
      </c>
      <c r="D3395" t="s">
        <v>14884</v>
      </c>
      <c r="E3395" t="s">
        <v>518</v>
      </c>
      <c r="F3395" t="s">
        <v>1926</v>
      </c>
      <c r="G3395" t="s">
        <v>2983</v>
      </c>
      <c r="H3395" t="s">
        <v>14885</v>
      </c>
      <c r="I3395" t="s">
        <v>1409</v>
      </c>
      <c r="J3395" t="s">
        <v>14886</v>
      </c>
      <c r="K3395" t="s">
        <v>2992</v>
      </c>
      <c r="L3395" t="s">
        <v>14887</v>
      </c>
      <c r="M3395" t="s">
        <v>2986</v>
      </c>
      <c r="N3395">
        <v>42593</v>
      </c>
      <c r="O3395" t="s">
        <v>1449</v>
      </c>
      <c r="P3395" t="s">
        <v>2987</v>
      </c>
      <c r="Q3395" t="s">
        <v>2778</v>
      </c>
      <c r="R3395">
        <v>2015</v>
      </c>
    </row>
    <row r="3396" spans="1:18" x14ac:dyDescent="0.25">
      <c r="A3396" t="s">
        <v>4252</v>
      </c>
      <c r="B3396">
        <v>42431</v>
      </c>
      <c r="C3396" t="s">
        <v>1434</v>
      </c>
      <c r="D3396" t="s">
        <v>14890</v>
      </c>
      <c r="E3396" t="s">
        <v>518</v>
      </c>
      <c r="F3396" t="s">
        <v>1926</v>
      </c>
      <c r="G3396" t="s">
        <v>2983</v>
      </c>
      <c r="H3396" t="s">
        <v>14891</v>
      </c>
      <c r="I3396" t="s">
        <v>1409</v>
      </c>
      <c r="J3396" t="s">
        <v>14892</v>
      </c>
      <c r="K3396" t="s">
        <v>2992</v>
      </c>
      <c r="L3396" t="s">
        <v>14893</v>
      </c>
      <c r="M3396" t="s">
        <v>2986</v>
      </c>
      <c r="N3396">
        <v>42593</v>
      </c>
      <c r="O3396" t="s">
        <v>1449</v>
      </c>
      <c r="P3396" t="s">
        <v>2987</v>
      </c>
      <c r="Q3396" t="s">
        <v>2778</v>
      </c>
      <c r="R3396">
        <v>2015</v>
      </c>
    </row>
    <row r="3397" spans="1:18" x14ac:dyDescent="0.25">
      <c r="A3397" t="s">
        <v>6731</v>
      </c>
      <c r="B3397">
        <v>42054</v>
      </c>
      <c r="C3397" t="s">
        <v>1434</v>
      </c>
      <c r="D3397" t="s">
        <v>4325</v>
      </c>
      <c r="E3397" t="s">
        <v>518</v>
      </c>
      <c r="F3397" t="s">
        <v>1248</v>
      </c>
      <c r="G3397" t="s">
        <v>2983</v>
      </c>
      <c r="H3397" t="s">
        <v>14921</v>
      </c>
      <c r="I3397" t="s">
        <v>1409</v>
      </c>
      <c r="J3397" t="s">
        <v>14922</v>
      </c>
      <c r="K3397" t="s">
        <v>1410</v>
      </c>
      <c r="L3397" t="s">
        <v>6734</v>
      </c>
      <c r="M3397" t="s">
        <v>4320</v>
      </c>
      <c r="N3397">
        <v>42061</v>
      </c>
      <c r="O3397" t="s">
        <v>1449</v>
      </c>
      <c r="P3397" t="s">
        <v>2987</v>
      </c>
      <c r="Q3397" t="s">
        <v>2778</v>
      </c>
      <c r="R3397">
        <v>2015</v>
      </c>
    </row>
    <row r="3398" spans="1:18" x14ac:dyDescent="0.25">
      <c r="A3398" t="s">
        <v>4383</v>
      </c>
      <c r="B3398">
        <v>42081</v>
      </c>
      <c r="C3398" t="s">
        <v>1434</v>
      </c>
      <c r="D3398" t="s">
        <v>14967</v>
      </c>
      <c r="E3398" t="s">
        <v>518</v>
      </c>
      <c r="F3398" t="s">
        <v>3045</v>
      </c>
      <c r="G3398" t="s">
        <v>2983</v>
      </c>
      <c r="H3398" t="s">
        <v>14968</v>
      </c>
      <c r="I3398" t="s">
        <v>1409</v>
      </c>
      <c r="J3398" t="s">
        <v>14971</v>
      </c>
      <c r="K3398" t="s">
        <v>1410</v>
      </c>
      <c r="L3398" t="s">
        <v>14972</v>
      </c>
      <c r="M3398" t="s">
        <v>3779</v>
      </c>
      <c r="N3398">
        <v>42089</v>
      </c>
      <c r="O3398" t="s">
        <v>2782</v>
      </c>
      <c r="P3398" t="s">
        <v>2987</v>
      </c>
      <c r="Q3398" t="s">
        <v>2778</v>
      </c>
      <c r="R3398">
        <v>2015</v>
      </c>
    </row>
    <row r="3399" spans="1:18" x14ac:dyDescent="0.25">
      <c r="A3399" t="s">
        <v>3015</v>
      </c>
      <c r="C3399" t="s">
        <v>1434</v>
      </c>
      <c r="D3399" t="s">
        <v>15053</v>
      </c>
      <c r="E3399" t="s">
        <v>518</v>
      </c>
      <c r="F3399" t="s">
        <v>6726</v>
      </c>
      <c r="G3399" t="s">
        <v>2983</v>
      </c>
      <c r="H3399" t="s">
        <v>15054</v>
      </c>
      <c r="I3399" t="s">
        <v>1409</v>
      </c>
      <c r="J3399" t="s">
        <v>15055</v>
      </c>
      <c r="K3399" t="s">
        <v>1410</v>
      </c>
      <c r="L3399" t="s">
        <v>6734</v>
      </c>
      <c r="M3399" t="s">
        <v>3645</v>
      </c>
      <c r="N3399">
        <v>42524</v>
      </c>
      <c r="O3399" t="s">
        <v>1449</v>
      </c>
      <c r="P3399" t="s">
        <v>2</v>
      </c>
      <c r="Q3399" t="s">
        <v>2778</v>
      </c>
      <c r="R3399">
        <v>2015</v>
      </c>
    </row>
    <row r="3400" spans="1:18" x14ac:dyDescent="0.25">
      <c r="A3400" t="s">
        <v>13170</v>
      </c>
      <c r="B3400">
        <v>42264</v>
      </c>
      <c r="C3400" t="s">
        <v>1434</v>
      </c>
      <c r="D3400" t="s">
        <v>15205</v>
      </c>
      <c r="E3400" t="s">
        <v>518</v>
      </c>
      <c r="F3400" t="s">
        <v>2355</v>
      </c>
      <c r="G3400" t="s">
        <v>2983</v>
      </c>
      <c r="H3400" t="s">
        <v>15206</v>
      </c>
      <c r="I3400" t="s">
        <v>1409</v>
      </c>
      <c r="J3400" t="s">
        <v>15207</v>
      </c>
      <c r="K3400" t="s">
        <v>3105</v>
      </c>
      <c r="L3400" t="s">
        <v>3060</v>
      </c>
      <c r="M3400" t="s">
        <v>3858</v>
      </c>
      <c r="N3400">
        <v>42270</v>
      </c>
      <c r="O3400" t="s">
        <v>2782</v>
      </c>
      <c r="P3400" t="s">
        <v>2987</v>
      </c>
      <c r="Q3400" t="s">
        <v>2778</v>
      </c>
      <c r="R3400">
        <v>2015</v>
      </c>
    </row>
    <row r="3401" spans="1:18" x14ac:dyDescent="0.25">
      <c r="A3401" t="s">
        <v>13170</v>
      </c>
      <c r="B3401">
        <v>42264</v>
      </c>
      <c r="C3401" t="s">
        <v>1434</v>
      </c>
      <c r="D3401" t="s">
        <v>15211</v>
      </c>
      <c r="E3401" t="s">
        <v>518</v>
      </c>
      <c r="F3401" t="s">
        <v>2355</v>
      </c>
      <c r="G3401" t="s">
        <v>2983</v>
      </c>
      <c r="H3401" t="s">
        <v>15212</v>
      </c>
      <c r="I3401" t="s">
        <v>1409</v>
      </c>
      <c r="J3401" t="s">
        <v>15210</v>
      </c>
      <c r="K3401" t="s">
        <v>3105</v>
      </c>
      <c r="L3401" t="s">
        <v>3060</v>
      </c>
      <c r="M3401" t="s">
        <v>3511</v>
      </c>
      <c r="N3401">
        <v>42270</v>
      </c>
      <c r="O3401" t="s">
        <v>2782</v>
      </c>
      <c r="P3401" t="s">
        <v>2987</v>
      </c>
      <c r="Q3401" t="s">
        <v>2778</v>
      </c>
      <c r="R3401">
        <v>2015</v>
      </c>
    </row>
    <row r="3402" spans="1:18" x14ac:dyDescent="0.25">
      <c r="A3402" t="s">
        <v>15283</v>
      </c>
      <c r="C3402" t="s">
        <v>1416</v>
      </c>
      <c r="D3402" t="s">
        <v>15284</v>
      </c>
      <c r="E3402" t="s">
        <v>34</v>
      </c>
      <c r="F3402" t="s">
        <v>13656</v>
      </c>
      <c r="G3402" t="s">
        <v>2983</v>
      </c>
      <c r="H3402" t="s">
        <v>15285</v>
      </c>
      <c r="I3402" t="s">
        <v>1409</v>
      </c>
      <c r="J3402" t="s">
        <v>15286</v>
      </c>
      <c r="K3402" t="s">
        <v>1410</v>
      </c>
      <c r="L3402" t="s">
        <v>3779</v>
      </c>
      <c r="M3402" t="s">
        <v>3779</v>
      </c>
      <c r="N3402">
        <v>42062</v>
      </c>
      <c r="O3402" t="s">
        <v>2882</v>
      </c>
      <c r="P3402" t="s">
        <v>2949</v>
      </c>
      <c r="Q3402" t="s">
        <v>2778</v>
      </c>
      <c r="R3402">
        <v>2015</v>
      </c>
    </row>
    <row r="3403" spans="1:18" x14ac:dyDescent="0.25">
      <c r="A3403" t="s">
        <v>15325</v>
      </c>
      <c r="B3403">
        <v>42075</v>
      </c>
      <c r="C3403" t="s">
        <v>1403</v>
      </c>
      <c r="D3403" t="s">
        <v>4553</v>
      </c>
      <c r="E3403" t="s">
        <v>518</v>
      </c>
      <c r="F3403" t="s">
        <v>2310</v>
      </c>
      <c r="G3403" t="s">
        <v>2983</v>
      </c>
      <c r="H3403" t="s">
        <v>15326</v>
      </c>
      <c r="I3403" t="s">
        <v>1409</v>
      </c>
      <c r="J3403" t="s">
        <v>15327</v>
      </c>
      <c r="K3403" t="s">
        <v>1410</v>
      </c>
      <c r="L3403" t="s">
        <v>15328</v>
      </c>
      <c r="M3403" t="s">
        <v>2</v>
      </c>
      <c r="N3403">
        <v>42187</v>
      </c>
      <c r="O3403" t="s">
        <v>1449</v>
      </c>
      <c r="P3403" t="s">
        <v>2987</v>
      </c>
      <c r="Q3403" t="s">
        <v>2778</v>
      </c>
      <c r="R3403">
        <v>2015</v>
      </c>
    </row>
    <row r="3404" spans="1:18" x14ac:dyDescent="0.25">
      <c r="A3404" t="s">
        <v>15350</v>
      </c>
      <c r="B3404">
        <v>42114</v>
      </c>
      <c r="C3404" t="s">
        <v>1416</v>
      </c>
      <c r="D3404" t="s">
        <v>15351</v>
      </c>
      <c r="E3404" t="s">
        <v>243</v>
      </c>
      <c r="F3404" t="s">
        <v>9430</v>
      </c>
      <c r="G3404" t="s">
        <v>2942</v>
      </c>
      <c r="H3404" t="s">
        <v>15352</v>
      </c>
      <c r="I3404" t="s">
        <v>15353</v>
      </c>
      <c r="J3404" t="s">
        <v>15354</v>
      </c>
      <c r="K3404" t="s">
        <v>1747</v>
      </c>
      <c r="L3404" t="s">
        <v>6720</v>
      </c>
      <c r="M3404" t="s">
        <v>15355</v>
      </c>
      <c r="N3404">
        <v>42146</v>
      </c>
      <c r="O3404" t="s">
        <v>2782</v>
      </c>
      <c r="P3404" t="s">
        <v>15356</v>
      </c>
      <c r="Q3404" t="s">
        <v>2778</v>
      </c>
      <c r="R3404">
        <v>2015</v>
      </c>
    </row>
    <row r="3405" spans="1:18" x14ac:dyDescent="0.25">
      <c r="A3405" t="s">
        <v>15393</v>
      </c>
      <c r="B3405">
        <v>41990</v>
      </c>
      <c r="C3405" t="s">
        <v>1403</v>
      </c>
      <c r="D3405" t="s">
        <v>15386</v>
      </c>
      <c r="E3405" t="s">
        <v>15394</v>
      </c>
      <c r="F3405" t="s">
        <v>2952</v>
      </c>
      <c r="G3405" t="s">
        <v>11662</v>
      </c>
      <c r="H3405" t="s">
        <v>15388</v>
      </c>
      <c r="I3405" t="s">
        <v>1409</v>
      </c>
      <c r="J3405" t="s">
        <v>15389</v>
      </c>
      <c r="K3405" t="s">
        <v>15390</v>
      </c>
      <c r="L3405" t="s">
        <v>8025</v>
      </c>
      <c r="M3405" t="s">
        <v>3099</v>
      </c>
      <c r="N3405">
        <v>41999</v>
      </c>
      <c r="O3405" t="s">
        <v>2782</v>
      </c>
      <c r="P3405" t="s">
        <v>15395</v>
      </c>
      <c r="Q3405" t="s">
        <v>15392</v>
      </c>
      <c r="R3405">
        <v>2015</v>
      </c>
    </row>
    <row r="3406" spans="1:18" x14ac:dyDescent="0.25">
      <c r="A3406" t="s">
        <v>15553</v>
      </c>
      <c r="B3406">
        <v>42247</v>
      </c>
      <c r="C3406" t="s">
        <v>1403</v>
      </c>
      <c r="D3406" t="s">
        <v>8970</v>
      </c>
      <c r="E3406" t="s">
        <v>518</v>
      </c>
      <c r="F3406" t="s">
        <v>4499</v>
      </c>
      <c r="G3406" t="s">
        <v>2983</v>
      </c>
      <c r="H3406" t="s">
        <v>14565</v>
      </c>
      <c r="I3406" t="s">
        <v>1409</v>
      </c>
      <c r="J3406" t="s">
        <v>15554</v>
      </c>
      <c r="K3406" t="s">
        <v>1410</v>
      </c>
      <c r="L3406" t="s">
        <v>14067</v>
      </c>
      <c r="M3406" t="s">
        <v>2</v>
      </c>
      <c r="N3406">
        <v>42247</v>
      </c>
      <c r="O3406" t="s">
        <v>2782</v>
      </c>
      <c r="P3406" t="s">
        <v>2</v>
      </c>
      <c r="Q3406" t="s">
        <v>2778</v>
      </c>
      <c r="R3406">
        <v>2015</v>
      </c>
    </row>
    <row r="3407" spans="1:18" x14ac:dyDescent="0.25">
      <c r="A3407" t="s">
        <v>7139</v>
      </c>
      <c r="B3407">
        <v>42201</v>
      </c>
      <c r="C3407" t="s">
        <v>1434</v>
      </c>
      <c r="D3407" t="s">
        <v>14547</v>
      </c>
      <c r="E3407" t="s">
        <v>518</v>
      </c>
      <c r="F3407" t="s">
        <v>3028</v>
      </c>
      <c r="G3407" t="s">
        <v>2983</v>
      </c>
      <c r="H3407" t="s">
        <v>15574</v>
      </c>
      <c r="I3407" t="s">
        <v>1409</v>
      </c>
      <c r="J3407" t="s">
        <v>15575</v>
      </c>
      <c r="K3407" t="s">
        <v>1410</v>
      </c>
      <c r="L3407" t="s">
        <v>15576</v>
      </c>
      <c r="M3407" t="s">
        <v>4975</v>
      </c>
      <c r="N3407">
        <v>42201</v>
      </c>
      <c r="O3407" t="s">
        <v>2782</v>
      </c>
      <c r="P3407" t="s">
        <v>2987</v>
      </c>
      <c r="Q3407" t="s">
        <v>2778</v>
      </c>
      <c r="R3407">
        <v>2015</v>
      </c>
    </row>
    <row r="3408" spans="1:18" x14ac:dyDescent="0.25">
      <c r="A3408" t="s">
        <v>4383</v>
      </c>
      <c r="B3408">
        <v>42081</v>
      </c>
      <c r="C3408" t="s">
        <v>1434</v>
      </c>
      <c r="D3408" t="s">
        <v>15582</v>
      </c>
      <c r="E3408" t="s">
        <v>518</v>
      </c>
      <c r="F3408" t="s">
        <v>3045</v>
      </c>
      <c r="G3408" t="s">
        <v>2983</v>
      </c>
      <c r="H3408" t="s">
        <v>15034</v>
      </c>
      <c r="I3408" t="s">
        <v>1409</v>
      </c>
      <c r="J3408" t="s">
        <v>15583</v>
      </c>
      <c r="K3408" t="s">
        <v>1410</v>
      </c>
      <c r="L3408" t="s">
        <v>15584</v>
      </c>
      <c r="M3408" t="s">
        <v>3645</v>
      </c>
      <c r="N3408">
        <v>42089</v>
      </c>
      <c r="O3408" t="s">
        <v>2782</v>
      </c>
      <c r="P3408" t="s">
        <v>2987</v>
      </c>
      <c r="Q3408" t="s">
        <v>2778</v>
      </c>
      <c r="R3408">
        <v>2015</v>
      </c>
    </row>
    <row r="3409" spans="1:18" x14ac:dyDescent="0.25">
      <c r="A3409" t="s">
        <v>4383</v>
      </c>
      <c r="B3409">
        <v>42081</v>
      </c>
      <c r="C3409" t="s">
        <v>1434</v>
      </c>
      <c r="D3409" t="s">
        <v>4304</v>
      </c>
      <c r="E3409" t="s">
        <v>518</v>
      </c>
      <c r="F3409" t="s">
        <v>3045</v>
      </c>
      <c r="G3409" t="s">
        <v>2983</v>
      </c>
      <c r="H3409" t="s">
        <v>15586</v>
      </c>
      <c r="I3409" t="s">
        <v>1409</v>
      </c>
      <c r="J3409" t="s">
        <v>15587</v>
      </c>
      <c r="K3409" t="s">
        <v>1410</v>
      </c>
      <c r="L3409" t="s">
        <v>15589</v>
      </c>
      <c r="M3409" t="s">
        <v>12827</v>
      </c>
      <c r="N3409">
        <v>42089</v>
      </c>
      <c r="O3409" t="s">
        <v>2782</v>
      </c>
      <c r="P3409" t="s">
        <v>2987</v>
      </c>
      <c r="Q3409" t="s">
        <v>2778</v>
      </c>
      <c r="R3409">
        <v>2015</v>
      </c>
    </row>
    <row r="3410" spans="1:18" x14ac:dyDescent="0.25">
      <c r="A3410" t="s">
        <v>4383</v>
      </c>
      <c r="B3410">
        <v>42081</v>
      </c>
      <c r="C3410" t="s">
        <v>1434</v>
      </c>
      <c r="D3410" t="s">
        <v>15040</v>
      </c>
      <c r="E3410" t="s">
        <v>518</v>
      </c>
      <c r="F3410" t="s">
        <v>3045</v>
      </c>
      <c r="G3410" t="s">
        <v>2983</v>
      </c>
      <c r="H3410" t="s">
        <v>15593</v>
      </c>
      <c r="I3410" t="s">
        <v>1409</v>
      </c>
      <c r="J3410" t="s">
        <v>15594</v>
      </c>
      <c r="K3410" t="s">
        <v>1410</v>
      </c>
      <c r="L3410" t="s">
        <v>15595</v>
      </c>
      <c r="M3410" t="s">
        <v>3929</v>
      </c>
      <c r="N3410">
        <v>42089</v>
      </c>
      <c r="O3410" t="s">
        <v>2782</v>
      </c>
      <c r="P3410" t="s">
        <v>2987</v>
      </c>
      <c r="Q3410" t="s">
        <v>2778</v>
      </c>
      <c r="R3410">
        <v>2015</v>
      </c>
    </row>
    <row r="3411" spans="1:18" x14ac:dyDescent="0.25">
      <c r="A3411" t="s">
        <v>15598</v>
      </c>
      <c r="B3411">
        <v>42055</v>
      </c>
      <c r="C3411" t="s">
        <v>1434</v>
      </c>
      <c r="D3411" t="s">
        <v>13834</v>
      </c>
      <c r="E3411" t="s">
        <v>518</v>
      </c>
      <c r="F3411" t="s">
        <v>1248</v>
      </c>
      <c r="G3411" t="s">
        <v>2983</v>
      </c>
      <c r="H3411" t="s">
        <v>15054</v>
      </c>
      <c r="I3411" t="s">
        <v>1409</v>
      </c>
      <c r="J3411" t="s">
        <v>15597</v>
      </c>
      <c r="K3411" t="s">
        <v>1410</v>
      </c>
      <c r="L3411" t="s">
        <v>6734</v>
      </c>
      <c r="M3411" t="s">
        <v>3645</v>
      </c>
      <c r="N3411">
        <v>42089</v>
      </c>
      <c r="O3411" t="s">
        <v>2782</v>
      </c>
      <c r="P3411" t="s">
        <v>5345</v>
      </c>
      <c r="Q3411" t="s">
        <v>2778</v>
      </c>
      <c r="R3411">
        <v>2015</v>
      </c>
    </row>
    <row r="3412" spans="1:18" x14ac:dyDescent="0.25">
      <c r="A3412" t="s">
        <v>15601</v>
      </c>
      <c r="B3412">
        <v>42068</v>
      </c>
      <c r="C3412" t="s">
        <v>1434</v>
      </c>
      <c r="D3412" t="s">
        <v>15049</v>
      </c>
      <c r="E3412" t="s">
        <v>518</v>
      </c>
      <c r="F3412" t="s">
        <v>6726</v>
      </c>
      <c r="G3412" t="s">
        <v>2983</v>
      </c>
      <c r="H3412" t="s">
        <v>15599</v>
      </c>
      <c r="I3412" t="s">
        <v>1409</v>
      </c>
      <c r="J3412" t="s">
        <v>15600</v>
      </c>
      <c r="K3412" t="s">
        <v>1410</v>
      </c>
      <c r="L3412" t="s">
        <v>12541</v>
      </c>
      <c r="M3412" t="s">
        <v>6720</v>
      </c>
      <c r="N3412">
        <v>42242</v>
      </c>
      <c r="O3412" t="s">
        <v>2782</v>
      </c>
      <c r="P3412" t="s">
        <v>2987</v>
      </c>
      <c r="Q3412" t="s">
        <v>2778</v>
      </c>
      <c r="R3412">
        <v>2015</v>
      </c>
    </row>
    <row r="3413" spans="1:18" x14ac:dyDescent="0.25">
      <c r="A3413" t="s">
        <v>4383</v>
      </c>
      <c r="B3413">
        <v>42081</v>
      </c>
      <c r="C3413" t="s">
        <v>1434</v>
      </c>
      <c r="D3413" t="s">
        <v>15713</v>
      </c>
      <c r="E3413" t="s">
        <v>518</v>
      </c>
      <c r="F3413" t="s">
        <v>6934</v>
      </c>
      <c r="G3413" t="s">
        <v>2983</v>
      </c>
      <c r="H3413" t="s">
        <v>15714</v>
      </c>
      <c r="I3413" t="s">
        <v>1409</v>
      </c>
      <c r="J3413" t="s">
        <v>15715</v>
      </c>
      <c r="K3413" t="s">
        <v>1410</v>
      </c>
      <c r="L3413" t="s">
        <v>15716</v>
      </c>
      <c r="M3413" t="s">
        <v>5123</v>
      </c>
      <c r="N3413">
        <v>42089</v>
      </c>
      <c r="O3413" t="s">
        <v>2782</v>
      </c>
      <c r="P3413" t="s">
        <v>2987</v>
      </c>
      <c r="Q3413" t="s">
        <v>2778</v>
      </c>
      <c r="R3413">
        <v>2015</v>
      </c>
    </row>
    <row r="3414" spans="1:18" x14ac:dyDescent="0.25">
      <c r="A3414" t="s">
        <v>4800</v>
      </c>
      <c r="B3414">
        <v>42041</v>
      </c>
      <c r="C3414" t="s">
        <v>1416</v>
      </c>
      <c r="D3414" t="s">
        <v>15736</v>
      </c>
      <c r="E3414" t="s">
        <v>243</v>
      </c>
      <c r="F3414" t="s">
        <v>7502</v>
      </c>
      <c r="G3414" t="s">
        <v>2942</v>
      </c>
      <c r="H3414" t="s">
        <v>15737</v>
      </c>
      <c r="I3414" t="s">
        <v>1409</v>
      </c>
      <c r="J3414" t="s">
        <v>15738</v>
      </c>
      <c r="K3414" t="s">
        <v>2945</v>
      </c>
      <c r="L3414" t="s">
        <v>15739</v>
      </c>
      <c r="M3414" t="s">
        <v>15740</v>
      </c>
      <c r="N3414">
        <v>42110</v>
      </c>
      <c r="O3414" t="s">
        <v>15741</v>
      </c>
      <c r="P3414" t="s">
        <v>12933</v>
      </c>
      <c r="Q3414" t="s">
        <v>2778</v>
      </c>
      <c r="R3414">
        <v>2015</v>
      </c>
    </row>
    <row r="3415" spans="1:18" x14ac:dyDescent="0.25">
      <c r="A3415" t="s">
        <v>4800</v>
      </c>
      <c r="B3415">
        <v>42041</v>
      </c>
      <c r="C3415" t="s">
        <v>1416</v>
      </c>
      <c r="D3415" t="s">
        <v>15742</v>
      </c>
      <c r="E3415" t="s">
        <v>34</v>
      </c>
      <c r="F3415" t="s">
        <v>2941</v>
      </c>
      <c r="G3415" t="s">
        <v>2942</v>
      </c>
      <c r="H3415" t="s">
        <v>15743</v>
      </c>
      <c r="I3415" t="s">
        <v>1420</v>
      </c>
      <c r="J3415" t="s">
        <v>15744</v>
      </c>
      <c r="K3415" t="s">
        <v>2945</v>
      </c>
      <c r="L3415" t="s">
        <v>15745</v>
      </c>
      <c r="M3415" t="s">
        <v>13723</v>
      </c>
      <c r="N3415">
        <v>42110</v>
      </c>
      <c r="O3415" t="s">
        <v>13107</v>
      </c>
      <c r="P3415" t="s">
        <v>2949</v>
      </c>
      <c r="Q3415" t="s">
        <v>13108</v>
      </c>
      <c r="R3415">
        <v>2015</v>
      </c>
    </row>
    <row r="3416" spans="1:18" x14ac:dyDescent="0.25">
      <c r="A3416" t="s">
        <v>4800</v>
      </c>
      <c r="B3416">
        <v>42041</v>
      </c>
      <c r="C3416" t="s">
        <v>1434</v>
      </c>
      <c r="D3416" t="s">
        <v>15750</v>
      </c>
      <c r="E3416" t="s">
        <v>243</v>
      </c>
      <c r="F3416" t="s">
        <v>7502</v>
      </c>
      <c r="G3416" t="s">
        <v>2942</v>
      </c>
      <c r="H3416" t="s">
        <v>15747</v>
      </c>
      <c r="I3416" t="s">
        <v>1409</v>
      </c>
      <c r="J3416" t="s">
        <v>15748</v>
      </c>
      <c r="K3416" t="s">
        <v>2945</v>
      </c>
      <c r="L3416" t="s">
        <v>15751</v>
      </c>
      <c r="M3416" t="s">
        <v>15752</v>
      </c>
      <c r="N3416">
        <v>42110</v>
      </c>
      <c r="O3416" t="s">
        <v>15741</v>
      </c>
      <c r="P3416" t="s">
        <v>12933</v>
      </c>
      <c r="Q3416" t="s">
        <v>2778</v>
      </c>
      <c r="R3416">
        <v>2015</v>
      </c>
    </row>
    <row r="3417" spans="1:18" x14ac:dyDescent="0.25">
      <c r="A3417" t="s">
        <v>4800</v>
      </c>
      <c r="B3417">
        <v>42041</v>
      </c>
      <c r="C3417" t="s">
        <v>1416</v>
      </c>
      <c r="D3417" t="s">
        <v>15764</v>
      </c>
      <c r="E3417" t="s">
        <v>34</v>
      </c>
      <c r="F3417" t="s">
        <v>2952</v>
      </c>
      <c r="G3417" t="s">
        <v>2942</v>
      </c>
      <c r="H3417" t="s">
        <v>15765</v>
      </c>
      <c r="I3417" t="s">
        <v>1409</v>
      </c>
      <c r="J3417" t="s">
        <v>15766</v>
      </c>
      <c r="K3417" t="s">
        <v>2945</v>
      </c>
      <c r="L3417" t="s">
        <v>15767</v>
      </c>
      <c r="M3417" t="s">
        <v>15768</v>
      </c>
      <c r="N3417">
        <v>42139</v>
      </c>
      <c r="O3417" t="s">
        <v>12932</v>
      </c>
      <c r="P3417" t="s">
        <v>12933</v>
      </c>
      <c r="Q3417" t="s">
        <v>2778</v>
      </c>
      <c r="R3417">
        <v>2015</v>
      </c>
    </row>
    <row r="3418" spans="1:18" x14ac:dyDescent="0.25">
      <c r="A3418" t="s">
        <v>15784</v>
      </c>
      <c r="B3418">
        <v>42157</v>
      </c>
      <c r="C3418" t="s">
        <v>1416</v>
      </c>
      <c r="D3418" t="s">
        <v>15780</v>
      </c>
      <c r="E3418" t="s">
        <v>243</v>
      </c>
      <c r="F3418" t="s">
        <v>15346</v>
      </c>
      <c r="G3418" t="s">
        <v>2942</v>
      </c>
      <c r="H3418" t="s">
        <v>15347</v>
      </c>
      <c r="I3418" t="s">
        <v>1409</v>
      </c>
      <c r="J3418" t="s">
        <v>15781</v>
      </c>
      <c r="K3418" t="s">
        <v>2945</v>
      </c>
      <c r="L3418" t="s">
        <v>15785</v>
      </c>
      <c r="M3418" t="s">
        <v>5821</v>
      </c>
      <c r="N3418">
        <v>42164</v>
      </c>
      <c r="O3418" t="s">
        <v>2782</v>
      </c>
      <c r="P3418" t="s">
        <v>2949</v>
      </c>
      <c r="Q3418" t="s">
        <v>2778</v>
      </c>
      <c r="R3418">
        <v>2015</v>
      </c>
    </row>
    <row r="3419" spans="1:18" x14ac:dyDescent="0.25">
      <c r="A3419" t="s">
        <v>4800</v>
      </c>
      <c r="B3419">
        <v>42041</v>
      </c>
      <c r="C3419" t="s">
        <v>1416</v>
      </c>
      <c r="D3419" t="s">
        <v>15786</v>
      </c>
      <c r="E3419" t="s">
        <v>34</v>
      </c>
      <c r="F3419" t="s">
        <v>2941</v>
      </c>
      <c r="G3419" t="s">
        <v>2942</v>
      </c>
      <c r="H3419" t="s">
        <v>15787</v>
      </c>
      <c r="I3419" t="s">
        <v>1409</v>
      </c>
      <c r="J3419" t="s">
        <v>15788</v>
      </c>
      <c r="K3419" t="s">
        <v>2945</v>
      </c>
      <c r="L3419" t="s">
        <v>15789</v>
      </c>
      <c r="M3419" t="s">
        <v>2947</v>
      </c>
      <c r="N3419">
        <v>42110</v>
      </c>
      <c r="O3419" t="s">
        <v>13107</v>
      </c>
      <c r="P3419" t="s">
        <v>2949</v>
      </c>
      <c r="Q3419" t="s">
        <v>13108</v>
      </c>
      <c r="R3419">
        <v>2015</v>
      </c>
    </row>
    <row r="3420" spans="1:18" x14ac:dyDescent="0.25">
      <c r="A3420" t="s">
        <v>4800</v>
      </c>
      <c r="B3420">
        <v>42041</v>
      </c>
      <c r="C3420" t="s">
        <v>1434</v>
      </c>
      <c r="D3420" t="s">
        <v>15790</v>
      </c>
      <c r="E3420" t="s">
        <v>34</v>
      </c>
      <c r="F3420" t="s">
        <v>2952</v>
      </c>
      <c r="G3420" t="s">
        <v>2942</v>
      </c>
      <c r="H3420" t="s">
        <v>15791</v>
      </c>
      <c r="I3420" t="s">
        <v>1409</v>
      </c>
      <c r="J3420" t="s">
        <v>15792</v>
      </c>
      <c r="K3420" t="s">
        <v>2945</v>
      </c>
      <c r="L3420" t="s">
        <v>15793</v>
      </c>
      <c r="M3420" t="s">
        <v>4533</v>
      </c>
      <c r="N3420">
        <v>42110</v>
      </c>
      <c r="O3420" t="s">
        <v>12932</v>
      </c>
      <c r="P3420" t="s">
        <v>12933</v>
      </c>
      <c r="Q3420" t="s">
        <v>2778</v>
      </c>
      <c r="R3420">
        <v>2015</v>
      </c>
    </row>
    <row r="3421" spans="1:18" x14ac:dyDescent="0.25">
      <c r="A3421" t="s">
        <v>4800</v>
      </c>
      <c r="B3421">
        <v>42041</v>
      </c>
      <c r="C3421" t="s">
        <v>1434</v>
      </c>
      <c r="D3421" t="s">
        <v>15794</v>
      </c>
      <c r="E3421" t="s">
        <v>34</v>
      </c>
      <c r="F3421" t="s">
        <v>2941</v>
      </c>
      <c r="G3421" t="s">
        <v>2942</v>
      </c>
      <c r="H3421" t="s">
        <v>15795</v>
      </c>
      <c r="I3421" t="s">
        <v>1409</v>
      </c>
      <c r="J3421" t="s">
        <v>15796</v>
      </c>
      <c r="K3421" t="s">
        <v>2945</v>
      </c>
      <c r="L3421" t="s">
        <v>15797</v>
      </c>
      <c r="M3421" t="s">
        <v>15798</v>
      </c>
      <c r="N3421">
        <v>42110</v>
      </c>
      <c r="O3421" t="s">
        <v>13107</v>
      </c>
      <c r="P3421" t="s">
        <v>2949</v>
      </c>
      <c r="Q3421" t="s">
        <v>13108</v>
      </c>
      <c r="R3421">
        <v>2015</v>
      </c>
    </row>
    <row r="3422" spans="1:18" x14ac:dyDescent="0.25">
      <c r="A3422" t="s">
        <v>4800</v>
      </c>
      <c r="B3422">
        <v>42041</v>
      </c>
      <c r="C3422" t="s">
        <v>1416</v>
      </c>
      <c r="D3422" t="s">
        <v>15804</v>
      </c>
      <c r="E3422" t="s">
        <v>34</v>
      </c>
      <c r="F3422" t="s">
        <v>2952</v>
      </c>
      <c r="G3422" t="s">
        <v>2942</v>
      </c>
      <c r="H3422" t="s">
        <v>15805</v>
      </c>
      <c r="I3422" t="s">
        <v>1409</v>
      </c>
      <c r="J3422" t="s">
        <v>15806</v>
      </c>
      <c r="K3422" t="s">
        <v>2945</v>
      </c>
      <c r="L3422" t="s">
        <v>15807</v>
      </c>
      <c r="M3422" t="s">
        <v>15768</v>
      </c>
      <c r="N3422">
        <v>42139</v>
      </c>
      <c r="O3422" t="s">
        <v>12932</v>
      </c>
      <c r="P3422" t="s">
        <v>12933</v>
      </c>
      <c r="Q3422" t="s">
        <v>2778</v>
      </c>
      <c r="R3422">
        <v>2015</v>
      </c>
    </row>
    <row r="3423" spans="1:18" x14ac:dyDescent="0.25">
      <c r="A3423" t="s">
        <v>4800</v>
      </c>
      <c r="B3423">
        <v>42041</v>
      </c>
      <c r="C3423" t="s">
        <v>1434</v>
      </c>
      <c r="D3423" t="s">
        <v>15808</v>
      </c>
      <c r="E3423" t="s">
        <v>34</v>
      </c>
      <c r="F3423" t="s">
        <v>2952</v>
      </c>
      <c r="G3423" t="s">
        <v>2942</v>
      </c>
      <c r="H3423" t="s">
        <v>15809</v>
      </c>
      <c r="I3423" t="s">
        <v>1409</v>
      </c>
      <c r="J3423" t="s">
        <v>15810</v>
      </c>
      <c r="K3423" t="s">
        <v>2945</v>
      </c>
      <c r="L3423" t="s">
        <v>15811</v>
      </c>
      <c r="M3423" t="s">
        <v>12376</v>
      </c>
      <c r="N3423">
        <v>42109</v>
      </c>
      <c r="O3423" t="s">
        <v>12932</v>
      </c>
      <c r="P3423" t="s">
        <v>12933</v>
      </c>
      <c r="Q3423" t="s">
        <v>2778</v>
      </c>
      <c r="R3423">
        <v>2015</v>
      </c>
    </row>
    <row r="3424" spans="1:18" x14ac:dyDescent="0.25">
      <c r="A3424" t="s">
        <v>4800</v>
      </c>
      <c r="B3424">
        <v>42041</v>
      </c>
      <c r="C3424" t="s">
        <v>1416</v>
      </c>
      <c r="D3424" t="s">
        <v>4075</v>
      </c>
      <c r="E3424" t="s">
        <v>34</v>
      </c>
      <c r="F3424" t="s">
        <v>2952</v>
      </c>
      <c r="G3424" t="s">
        <v>2942</v>
      </c>
      <c r="H3424" t="s">
        <v>15812</v>
      </c>
      <c r="I3424" t="s">
        <v>1409</v>
      </c>
      <c r="J3424" t="s">
        <v>15813</v>
      </c>
      <c r="K3424" t="s">
        <v>2945</v>
      </c>
      <c r="L3424" t="s">
        <v>15814</v>
      </c>
      <c r="M3424" t="s">
        <v>15815</v>
      </c>
      <c r="N3424">
        <v>42109</v>
      </c>
      <c r="O3424" t="s">
        <v>12932</v>
      </c>
      <c r="P3424" t="s">
        <v>12933</v>
      </c>
      <c r="Q3424" t="s">
        <v>2778</v>
      </c>
      <c r="R3424">
        <v>2015</v>
      </c>
    </row>
    <row r="3425" spans="1:18" x14ac:dyDescent="0.25">
      <c r="A3425" t="s">
        <v>4800</v>
      </c>
      <c r="B3425">
        <v>42041</v>
      </c>
      <c r="C3425" t="s">
        <v>1416</v>
      </c>
      <c r="D3425" t="s">
        <v>15816</v>
      </c>
      <c r="E3425" t="s">
        <v>34</v>
      </c>
      <c r="F3425" t="s">
        <v>2941</v>
      </c>
      <c r="G3425" t="s">
        <v>2942</v>
      </c>
      <c r="H3425" t="s">
        <v>15817</v>
      </c>
      <c r="I3425" t="s">
        <v>1409</v>
      </c>
      <c r="J3425" t="s">
        <v>15818</v>
      </c>
      <c r="K3425" t="s">
        <v>2945</v>
      </c>
      <c r="L3425" t="s">
        <v>15819</v>
      </c>
      <c r="M3425" t="s">
        <v>13723</v>
      </c>
      <c r="N3425">
        <v>42110</v>
      </c>
      <c r="O3425" t="s">
        <v>13107</v>
      </c>
      <c r="P3425" t="s">
        <v>2949</v>
      </c>
      <c r="Q3425" t="s">
        <v>13108</v>
      </c>
      <c r="R3425">
        <v>2015</v>
      </c>
    </row>
    <row r="3426" spans="1:18" x14ac:dyDescent="0.25">
      <c r="A3426" t="s">
        <v>4800</v>
      </c>
      <c r="B3426">
        <v>42041</v>
      </c>
      <c r="C3426" t="s">
        <v>1434</v>
      </c>
      <c r="D3426" t="s">
        <v>15820</v>
      </c>
      <c r="E3426" t="s">
        <v>243</v>
      </c>
      <c r="F3426" t="s">
        <v>7502</v>
      </c>
      <c r="G3426" t="s">
        <v>2942</v>
      </c>
      <c r="H3426" t="s">
        <v>15821</v>
      </c>
      <c r="I3426" t="s">
        <v>1409</v>
      </c>
      <c r="J3426" t="s">
        <v>15822</v>
      </c>
      <c r="K3426" t="s">
        <v>2945</v>
      </c>
      <c r="L3426" t="s">
        <v>15823</v>
      </c>
      <c r="M3426" t="s">
        <v>15740</v>
      </c>
      <c r="N3426">
        <v>42110</v>
      </c>
      <c r="O3426" t="s">
        <v>15741</v>
      </c>
      <c r="P3426" t="s">
        <v>12933</v>
      </c>
      <c r="Q3426" t="s">
        <v>2778</v>
      </c>
      <c r="R3426">
        <v>2015</v>
      </c>
    </row>
    <row r="3427" spans="1:18" x14ac:dyDescent="0.25">
      <c r="A3427" t="s">
        <v>4800</v>
      </c>
      <c r="B3427">
        <v>42041</v>
      </c>
      <c r="C3427" t="s">
        <v>1416</v>
      </c>
      <c r="D3427" t="s">
        <v>6444</v>
      </c>
      <c r="E3427" t="s">
        <v>34</v>
      </c>
      <c r="F3427" t="s">
        <v>2952</v>
      </c>
      <c r="G3427" t="s">
        <v>2942</v>
      </c>
      <c r="H3427" t="s">
        <v>15824</v>
      </c>
      <c r="I3427" t="s">
        <v>1409</v>
      </c>
      <c r="J3427" t="s">
        <v>15825</v>
      </c>
      <c r="K3427" t="s">
        <v>2945</v>
      </c>
      <c r="L3427" t="s">
        <v>15826</v>
      </c>
      <c r="M3427" t="s">
        <v>15827</v>
      </c>
      <c r="N3427">
        <v>42110</v>
      </c>
      <c r="O3427" t="s">
        <v>12932</v>
      </c>
      <c r="P3427" t="s">
        <v>12933</v>
      </c>
      <c r="Q3427" t="s">
        <v>2778</v>
      </c>
      <c r="R3427">
        <v>2015</v>
      </c>
    </row>
    <row r="3428" spans="1:18" x14ac:dyDescent="0.25">
      <c r="A3428" t="s">
        <v>4800</v>
      </c>
      <c r="B3428">
        <v>42041</v>
      </c>
      <c r="C3428" t="s">
        <v>1416</v>
      </c>
      <c r="D3428" t="s">
        <v>14484</v>
      </c>
      <c r="E3428" t="s">
        <v>34</v>
      </c>
      <c r="F3428" t="s">
        <v>2952</v>
      </c>
      <c r="G3428" t="s">
        <v>2942</v>
      </c>
      <c r="H3428" t="s">
        <v>15828</v>
      </c>
      <c r="I3428" t="s">
        <v>1409</v>
      </c>
      <c r="J3428" t="s">
        <v>15829</v>
      </c>
      <c r="K3428" t="s">
        <v>2945</v>
      </c>
      <c r="L3428" t="s">
        <v>15830</v>
      </c>
      <c r="M3428" t="s">
        <v>15827</v>
      </c>
      <c r="N3428">
        <v>42139</v>
      </c>
      <c r="O3428" t="s">
        <v>12932</v>
      </c>
      <c r="P3428" t="s">
        <v>12933</v>
      </c>
      <c r="Q3428" t="s">
        <v>2778</v>
      </c>
      <c r="R3428">
        <v>2015</v>
      </c>
    </row>
    <row r="3429" spans="1:18" x14ac:dyDescent="0.25">
      <c r="A3429" t="s">
        <v>4800</v>
      </c>
      <c r="B3429">
        <v>42041</v>
      </c>
      <c r="C3429" t="s">
        <v>1434</v>
      </c>
      <c r="D3429" t="s">
        <v>7818</v>
      </c>
      <c r="E3429" t="s">
        <v>34</v>
      </c>
      <c r="F3429" t="s">
        <v>2952</v>
      </c>
      <c r="G3429" t="s">
        <v>2942</v>
      </c>
      <c r="H3429" t="s">
        <v>15831</v>
      </c>
      <c r="I3429" t="s">
        <v>1409</v>
      </c>
      <c r="J3429" t="s">
        <v>15832</v>
      </c>
      <c r="K3429" t="s">
        <v>2945</v>
      </c>
      <c r="L3429" t="s">
        <v>15833</v>
      </c>
      <c r="M3429" t="s">
        <v>15768</v>
      </c>
      <c r="N3429">
        <v>42109</v>
      </c>
      <c r="O3429" t="s">
        <v>12932</v>
      </c>
      <c r="P3429" t="s">
        <v>12933</v>
      </c>
      <c r="Q3429" t="s">
        <v>2778</v>
      </c>
      <c r="R3429">
        <v>2015</v>
      </c>
    </row>
    <row r="3430" spans="1:18" x14ac:dyDescent="0.25">
      <c r="A3430" t="s">
        <v>4800</v>
      </c>
      <c r="B3430">
        <v>42041</v>
      </c>
      <c r="C3430" t="s">
        <v>1416</v>
      </c>
      <c r="D3430" t="s">
        <v>15834</v>
      </c>
      <c r="E3430" t="s">
        <v>34</v>
      </c>
      <c r="F3430" t="s">
        <v>2952</v>
      </c>
      <c r="G3430" t="s">
        <v>2942</v>
      </c>
      <c r="H3430" t="s">
        <v>15835</v>
      </c>
      <c r="I3430" t="s">
        <v>1409</v>
      </c>
      <c r="J3430" t="s">
        <v>15836</v>
      </c>
      <c r="K3430" t="s">
        <v>2945</v>
      </c>
      <c r="L3430" t="s">
        <v>15837</v>
      </c>
      <c r="M3430" t="s">
        <v>15827</v>
      </c>
      <c r="N3430">
        <v>42139</v>
      </c>
      <c r="O3430" t="s">
        <v>12932</v>
      </c>
      <c r="P3430" t="s">
        <v>12933</v>
      </c>
      <c r="Q3430" t="s">
        <v>2778</v>
      </c>
      <c r="R3430">
        <v>2015</v>
      </c>
    </row>
    <row r="3431" spans="1:18" x14ac:dyDescent="0.25">
      <c r="A3431" t="s">
        <v>4800</v>
      </c>
      <c r="B3431">
        <v>42041</v>
      </c>
      <c r="C3431" t="s">
        <v>1434</v>
      </c>
      <c r="D3431" t="s">
        <v>14102</v>
      </c>
      <c r="E3431" t="s">
        <v>34</v>
      </c>
      <c r="F3431" t="s">
        <v>2952</v>
      </c>
      <c r="G3431" t="s">
        <v>2942</v>
      </c>
      <c r="H3431" t="s">
        <v>15838</v>
      </c>
      <c r="I3431" t="s">
        <v>1409</v>
      </c>
      <c r="J3431" t="s">
        <v>15839</v>
      </c>
      <c r="K3431" t="s">
        <v>2945</v>
      </c>
      <c r="L3431" t="s">
        <v>15840</v>
      </c>
      <c r="M3431" t="s">
        <v>15827</v>
      </c>
      <c r="N3431">
        <v>42110</v>
      </c>
      <c r="O3431" t="s">
        <v>12932</v>
      </c>
      <c r="P3431" t="s">
        <v>12933</v>
      </c>
      <c r="Q3431" t="s">
        <v>2778</v>
      </c>
      <c r="R3431">
        <v>2015</v>
      </c>
    </row>
    <row r="3432" spans="1:18" x14ac:dyDescent="0.25">
      <c r="A3432" t="s">
        <v>4800</v>
      </c>
      <c r="B3432">
        <v>42041</v>
      </c>
      <c r="C3432" t="s">
        <v>1416</v>
      </c>
      <c r="D3432" t="s">
        <v>15841</v>
      </c>
      <c r="E3432" t="s">
        <v>34</v>
      </c>
      <c r="F3432" t="s">
        <v>2941</v>
      </c>
      <c r="G3432" t="s">
        <v>2942</v>
      </c>
      <c r="H3432" t="s">
        <v>14174</v>
      </c>
      <c r="I3432" t="s">
        <v>1409</v>
      </c>
      <c r="J3432" t="s">
        <v>15842</v>
      </c>
      <c r="K3432" t="s">
        <v>2945</v>
      </c>
      <c r="L3432" t="s">
        <v>15843</v>
      </c>
      <c r="M3432" t="s">
        <v>13718</v>
      </c>
      <c r="N3432">
        <v>42109</v>
      </c>
      <c r="O3432" t="s">
        <v>13107</v>
      </c>
      <c r="P3432" t="s">
        <v>2949</v>
      </c>
      <c r="Q3432" t="s">
        <v>13108</v>
      </c>
      <c r="R3432">
        <v>2015</v>
      </c>
    </row>
    <row r="3433" spans="1:18" x14ac:dyDescent="0.25">
      <c r="A3433" t="s">
        <v>4800</v>
      </c>
      <c r="B3433">
        <v>42041</v>
      </c>
      <c r="C3433" t="s">
        <v>1416</v>
      </c>
      <c r="D3433" t="s">
        <v>14141</v>
      </c>
      <c r="E3433" t="s">
        <v>34</v>
      </c>
      <c r="F3433" t="s">
        <v>2952</v>
      </c>
      <c r="G3433" t="s">
        <v>2942</v>
      </c>
      <c r="H3433" t="s">
        <v>15844</v>
      </c>
      <c r="I3433" t="s">
        <v>1409</v>
      </c>
      <c r="J3433" t="s">
        <v>15845</v>
      </c>
      <c r="K3433" t="s">
        <v>2945</v>
      </c>
      <c r="L3433" t="s">
        <v>15846</v>
      </c>
      <c r="M3433" t="s">
        <v>15815</v>
      </c>
      <c r="N3433">
        <v>42109</v>
      </c>
      <c r="O3433" t="s">
        <v>12932</v>
      </c>
      <c r="P3433" t="s">
        <v>12933</v>
      </c>
      <c r="Q3433" t="s">
        <v>2778</v>
      </c>
      <c r="R3433">
        <v>2015</v>
      </c>
    </row>
    <row r="3434" spans="1:18" x14ac:dyDescent="0.25">
      <c r="A3434" t="s">
        <v>4800</v>
      </c>
      <c r="B3434">
        <v>42041</v>
      </c>
      <c r="C3434" t="s">
        <v>1434</v>
      </c>
      <c r="D3434" t="s">
        <v>15853</v>
      </c>
      <c r="E3434" t="s">
        <v>34</v>
      </c>
      <c r="F3434" t="s">
        <v>2952</v>
      </c>
      <c r="G3434" t="s">
        <v>2942</v>
      </c>
      <c r="H3434" t="s">
        <v>14202</v>
      </c>
      <c r="I3434" t="s">
        <v>1409</v>
      </c>
      <c r="J3434" t="s">
        <v>15854</v>
      </c>
      <c r="K3434" t="s">
        <v>2945</v>
      </c>
      <c r="L3434" t="s">
        <v>15855</v>
      </c>
      <c r="M3434" t="s">
        <v>15856</v>
      </c>
      <c r="N3434">
        <v>42110</v>
      </c>
      <c r="O3434" t="s">
        <v>12932</v>
      </c>
      <c r="P3434" t="s">
        <v>12933</v>
      </c>
      <c r="Q3434" t="s">
        <v>2778</v>
      </c>
      <c r="R3434">
        <v>2015</v>
      </c>
    </row>
    <row r="3435" spans="1:18" x14ac:dyDescent="0.25">
      <c r="A3435" t="s">
        <v>4800</v>
      </c>
      <c r="B3435">
        <v>42041</v>
      </c>
      <c r="C3435" t="s">
        <v>1416</v>
      </c>
      <c r="D3435" t="s">
        <v>15861</v>
      </c>
      <c r="E3435" t="s">
        <v>34</v>
      </c>
      <c r="F3435" t="s">
        <v>2952</v>
      </c>
      <c r="G3435" t="s">
        <v>2942</v>
      </c>
      <c r="H3435" t="s">
        <v>15862</v>
      </c>
      <c r="I3435" t="s">
        <v>1409</v>
      </c>
      <c r="J3435" t="s">
        <v>15863</v>
      </c>
      <c r="K3435" t="s">
        <v>2945</v>
      </c>
      <c r="L3435" t="s">
        <v>15864</v>
      </c>
      <c r="M3435" t="s">
        <v>4533</v>
      </c>
      <c r="N3435">
        <v>42139</v>
      </c>
      <c r="O3435" t="s">
        <v>12932</v>
      </c>
      <c r="P3435" t="s">
        <v>12933</v>
      </c>
      <c r="Q3435" t="s">
        <v>2778</v>
      </c>
      <c r="R3435">
        <v>2015</v>
      </c>
    </row>
    <row r="3436" spans="1:18" x14ac:dyDescent="0.25">
      <c r="A3436" t="s">
        <v>4800</v>
      </c>
      <c r="B3436">
        <v>42041</v>
      </c>
      <c r="C3436" t="s">
        <v>1416</v>
      </c>
      <c r="D3436" t="s">
        <v>15865</v>
      </c>
      <c r="E3436" t="s">
        <v>34</v>
      </c>
      <c r="F3436" t="s">
        <v>2952</v>
      </c>
      <c r="G3436" t="s">
        <v>2942</v>
      </c>
      <c r="H3436" t="s">
        <v>15866</v>
      </c>
      <c r="I3436" t="s">
        <v>1409</v>
      </c>
      <c r="J3436" t="s">
        <v>15867</v>
      </c>
      <c r="K3436" t="s">
        <v>2945</v>
      </c>
      <c r="L3436" t="s">
        <v>15868</v>
      </c>
      <c r="M3436" t="s">
        <v>15856</v>
      </c>
      <c r="N3436">
        <v>42139</v>
      </c>
      <c r="O3436" t="s">
        <v>12932</v>
      </c>
      <c r="P3436" t="s">
        <v>12933</v>
      </c>
      <c r="Q3436" t="s">
        <v>2778</v>
      </c>
      <c r="R3436">
        <v>2015</v>
      </c>
    </row>
    <row r="3437" spans="1:18" x14ac:dyDescent="0.25">
      <c r="A3437" t="s">
        <v>4800</v>
      </c>
      <c r="B3437">
        <v>42041</v>
      </c>
      <c r="C3437" t="s">
        <v>1416</v>
      </c>
      <c r="D3437" t="s">
        <v>15869</v>
      </c>
      <c r="E3437" t="s">
        <v>34</v>
      </c>
      <c r="F3437" t="s">
        <v>2952</v>
      </c>
      <c r="G3437" t="s">
        <v>2942</v>
      </c>
      <c r="H3437" t="s">
        <v>15870</v>
      </c>
      <c r="I3437" t="s">
        <v>1409</v>
      </c>
      <c r="J3437" t="s">
        <v>15871</v>
      </c>
      <c r="K3437" t="s">
        <v>2945</v>
      </c>
      <c r="L3437" t="s">
        <v>15872</v>
      </c>
      <c r="M3437" t="s">
        <v>12376</v>
      </c>
      <c r="N3437">
        <v>42138</v>
      </c>
      <c r="O3437" t="s">
        <v>12932</v>
      </c>
      <c r="P3437" t="s">
        <v>12933</v>
      </c>
      <c r="Q3437" t="s">
        <v>2778</v>
      </c>
      <c r="R3437">
        <v>2015</v>
      </c>
    </row>
    <row r="3438" spans="1:18" x14ac:dyDescent="0.25">
      <c r="A3438" t="s">
        <v>4800</v>
      </c>
      <c r="B3438">
        <v>42041</v>
      </c>
      <c r="C3438" t="s">
        <v>1416</v>
      </c>
      <c r="D3438" t="s">
        <v>15873</v>
      </c>
      <c r="E3438" t="s">
        <v>34</v>
      </c>
      <c r="F3438" t="s">
        <v>2941</v>
      </c>
      <c r="G3438" t="s">
        <v>2942</v>
      </c>
      <c r="H3438" t="s">
        <v>15874</v>
      </c>
      <c r="I3438" t="s">
        <v>1409</v>
      </c>
      <c r="J3438" t="s">
        <v>15875</v>
      </c>
      <c r="K3438" t="s">
        <v>2945</v>
      </c>
      <c r="L3438" t="s">
        <v>15876</v>
      </c>
      <c r="M3438" t="s">
        <v>13718</v>
      </c>
      <c r="N3438">
        <v>42110</v>
      </c>
      <c r="O3438" t="s">
        <v>13107</v>
      </c>
      <c r="P3438" t="s">
        <v>2949</v>
      </c>
      <c r="Q3438" t="s">
        <v>13108</v>
      </c>
      <c r="R3438">
        <v>2015</v>
      </c>
    </row>
    <row r="3439" spans="1:18" x14ac:dyDescent="0.25">
      <c r="A3439" t="s">
        <v>4800</v>
      </c>
      <c r="B3439">
        <v>42041</v>
      </c>
      <c r="C3439" t="s">
        <v>1434</v>
      </c>
      <c r="D3439" t="s">
        <v>8782</v>
      </c>
      <c r="E3439" t="s">
        <v>34</v>
      </c>
      <c r="F3439" t="s">
        <v>2952</v>
      </c>
      <c r="G3439" t="s">
        <v>2942</v>
      </c>
      <c r="H3439" t="s">
        <v>15881</v>
      </c>
      <c r="I3439" t="s">
        <v>1409</v>
      </c>
      <c r="J3439" t="s">
        <v>15882</v>
      </c>
      <c r="K3439" t="s">
        <v>2945</v>
      </c>
      <c r="L3439" t="s">
        <v>15883</v>
      </c>
      <c r="M3439" t="s">
        <v>13132</v>
      </c>
      <c r="N3439">
        <v>42110</v>
      </c>
      <c r="O3439" t="s">
        <v>12932</v>
      </c>
      <c r="P3439" t="s">
        <v>12933</v>
      </c>
      <c r="Q3439" t="s">
        <v>2778</v>
      </c>
      <c r="R3439">
        <v>2015</v>
      </c>
    </row>
    <row r="3440" spans="1:18" x14ac:dyDescent="0.25">
      <c r="A3440" t="s">
        <v>4800</v>
      </c>
      <c r="B3440">
        <v>42041</v>
      </c>
      <c r="C3440" t="s">
        <v>1434</v>
      </c>
      <c r="D3440" t="s">
        <v>4176</v>
      </c>
      <c r="E3440" t="s">
        <v>34</v>
      </c>
      <c r="F3440" t="s">
        <v>2952</v>
      </c>
      <c r="G3440" t="s">
        <v>2942</v>
      </c>
      <c r="H3440" t="s">
        <v>14233</v>
      </c>
      <c r="I3440" t="s">
        <v>1409</v>
      </c>
      <c r="J3440" t="s">
        <v>15884</v>
      </c>
      <c r="K3440" t="s">
        <v>2945</v>
      </c>
      <c r="L3440" t="s">
        <v>15885</v>
      </c>
      <c r="M3440" t="s">
        <v>12376</v>
      </c>
      <c r="N3440">
        <v>42109</v>
      </c>
      <c r="O3440" t="s">
        <v>12932</v>
      </c>
      <c r="P3440" t="s">
        <v>12933</v>
      </c>
      <c r="Q3440" t="s">
        <v>2778</v>
      </c>
      <c r="R3440">
        <v>2015</v>
      </c>
    </row>
    <row r="3441" spans="1:18" x14ac:dyDescent="0.25">
      <c r="A3441" t="s">
        <v>4800</v>
      </c>
      <c r="B3441">
        <v>42041</v>
      </c>
      <c r="C3441" t="s">
        <v>1416</v>
      </c>
      <c r="D3441" t="s">
        <v>15886</v>
      </c>
      <c r="E3441" t="s">
        <v>34</v>
      </c>
      <c r="F3441" t="s">
        <v>2941</v>
      </c>
      <c r="G3441" t="s">
        <v>2942</v>
      </c>
      <c r="H3441" t="s">
        <v>14237</v>
      </c>
      <c r="I3441" t="s">
        <v>1409</v>
      </c>
      <c r="J3441" t="s">
        <v>15887</v>
      </c>
      <c r="K3441" t="s">
        <v>2945</v>
      </c>
      <c r="L3441" t="s">
        <v>15888</v>
      </c>
      <c r="M3441" t="s">
        <v>15798</v>
      </c>
      <c r="N3441">
        <v>42110</v>
      </c>
      <c r="O3441" t="s">
        <v>13107</v>
      </c>
      <c r="P3441" t="s">
        <v>2949</v>
      </c>
      <c r="Q3441" t="s">
        <v>13108</v>
      </c>
      <c r="R3441">
        <v>2015</v>
      </c>
    </row>
    <row r="3442" spans="1:18" x14ac:dyDescent="0.25">
      <c r="A3442" t="s">
        <v>4800</v>
      </c>
      <c r="B3442">
        <v>42041</v>
      </c>
      <c r="C3442" t="s">
        <v>1434</v>
      </c>
      <c r="D3442" t="s">
        <v>15889</v>
      </c>
      <c r="E3442" t="s">
        <v>34</v>
      </c>
      <c r="F3442" t="s">
        <v>2952</v>
      </c>
      <c r="G3442" t="s">
        <v>2942</v>
      </c>
      <c r="H3442" t="s">
        <v>14242</v>
      </c>
      <c r="I3442" t="s">
        <v>1409</v>
      </c>
      <c r="J3442" t="s">
        <v>15890</v>
      </c>
      <c r="K3442" t="s">
        <v>2945</v>
      </c>
      <c r="L3442" t="s">
        <v>15891</v>
      </c>
      <c r="M3442" t="s">
        <v>13132</v>
      </c>
      <c r="N3442">
        <v>42109</v>
      </c>
      <c r="O3442" t="s">
        <v>12932</v>
      </c>
      <c r="P3442" t="s">
        <v>12933</v>
      </c>
      <c r="Q3442" t="s">
        <v>2778</v>
      </c>
      <c r="R3442">
        <v>2015</v>
      </c>
    </row>
    <row r="3443" spans="1:18" x14ac:dyDescent="0.25">
      <c r="A3443" t="s">
        <v>4800</v>
      </c>
      <c r="B3443">
        <v>42041</v>
      </c>
      <c r="C3443" t="s">
        <v>1434</v>
      </c>
      <c r="D3443" t="s">
        <v>15892</v>
      </c>
      <c r="E3443" t="s">
        <v>34</v>
      </c>
      <c r="F3443" t="s">
        <v>2952</v>
      </c>
      <c r="G3443" t="s">
        <v>2942</v>
      </c>
      <c r="H3443" t="s">
        <v>15893</v>
      </c>
      <c r="I3443" t="s">
        <v>1409</v>
      </c>
      <c r="J3443" t="s">
        <v>15894</v>
      </c>
      <c r="K3443" t="s">
        <v>2945</v>
      </c>
      <c r="L3443" t="s">
        <v>15895</v>
      </c>
      <c r="M3443" t="s">
        <v>15856</v>
      </c>
      <c r="N3443">
        <v>42110</v>
      </c>
      <c r="O3443" t="s">
        <v>12932</v>
      </c>
      <c r="P3443" t="s">
        <v>12933</v>
      </c>
      <c r="Q3443" t="s">
        <v>2778</v>
      </c>
      <c r="R3443">
        <v>2015</v>
      </c>
    </row>
    <row r="3444" spans="1:18" x14ac:dyDescent="0.25">
      <c r="A3444" t="s">
        <v>4800</v>
      </c>
      <c r="B3444">
        <v>42041</v>
      </c>
      <c r="C3444" t="s">
        <v>1434</v>
      </c>
      <c r="D3444" t="s">
        <v>15896</v>
      </c>
      <c r="E3444" t="s">
        <v>34</v>
      </c>
      <c r="F3444" t="s">
        <v>2941</v>
      </c>
      <c r="G3444" t="s">
        <v>2942</v>
      </c>
      <c r="H3444" t="s">
        <v>15897</v>
      </c>
      <c r="I3444" t="s">
        <v>1409</v>
      </c>
      <c r="J3444" t="s">
        <v>15898</v>
      </c>
      <c r="K3444" t="s">
        <v>2945</v>
      </c>
      <c r="L3444" t="s">
        <v>15899</v>
      </c>
      <c r="M3444" t="s">
        <v>13718</v>
      </c>
      <c r="N3444">
        <v>42109</v>
      </c>
      <c r="O3444" t="s">
        <v>13107</v>
      </c>
      <c r="P3444" t="s">
        <v>2949</v>
      </c>
      <c r="Q3444" t="s">
        <v>13108</v>
      </c>
      <c r="R3444">
        <v>2015</v>
      </c>
    </row>
    <row r="3445" spans="1:18" x14ac:dyDescent="0.25">
      <c r="A3445" t="s">
        <v>4800</v>
      </c>
      <c r="B3445">
        <v>42041</v>
      </c>
      <c r="C3445" t="s">
        <v>1434</v>
      </c>
      <c r="D3445" t="s">
        <v>14251</v>
      </c>
      <c r="E3445" t="s">
        <v>34</v>
      </c>
      <c r="F3445" t="s">
        <v>2952</v>
      </c>
      <c r="G3445" t="s">
        <v>2942</v>
      </c>
      <c r="H3445" t="s">
        <v>15900</v>
      </c>
      <c r="I3445" t="s">
        <v>1409</v>
      </c>
      <c r="J3445" t="s">
        <v>15901</v>
      </c>
      <c r="K3445" t="s">
        <v>2945</v>
      </c>
      <c r="L3445" t="s">
        <v>15902</v>
      </c>
      <c r="M3445" t="s">
        <v>15827</v>
      </c>
      <c r="N3445">
        <v>42110</v>
      </c>
      <c r="O3445" t="s">
        <v>12932</v>
      </c>
      <c r="P3445" t="s">
        <v>12933</v>
      </c>
      <c r="Q3445" t="s">
        <v>2778</v>
      </c>
      <c r="R3445">
        <v>2015</v>
      </c>
    </row>
    <row r="3446" spans="1:18" x14ac:dyDescent="0.25">
      <c r="A3446" t="s">
        <v>4800</v>
      </c>
      <c r="B3446">
        <v>42041</v>
      </c>
      <c r="C3446" t="s">
        <v>1434</v>
      </c>
      <c r="D3446" t="s">
        <v>15903</v>
      </c>
      <c r="E3446" t="s">
        <v>34</v>
      </c>
      <c r="F3446" t="s">
        <v>2952</v>
      </c>
      <c r="G3446" t="s">
        <v>2942</v>
      </c>
      <c r="H3446" t="s">
        <v>15904</v>
      </c>
      <c r="I3446" t="s">
        <v>1409</v>
      </c>
      <c r="J3446" t="s">
        <v>15905</v>
      </c>
      <c r="K3446" t="s">
        <v>2945</v>
      </c>
      <c r="L3446" t="s">
        <v>15906</v>
      </c>
      <c r="M3446" t="s">
        <v>15827</v>
      </c>
      <c r="N3446">
        <v>42110</v>
      </c>
      <c r="O3446" t="s">
        <v>12932</v>
      </c>
      <c r="P3446" t="s">
        <v>12933</v>
      </c>
      <c r="Q3446" t="s">
        <v>2778</v>
      </c>
      <c r="R3446">
        <v>2015</v>
      </c>
    </row>
    <row r="3447" spans="1:18" x14ac:dyDescent="0.25">
      <c r="A3447" t="s">
        <v>4800</v>
      </c>
      <c r="B3447">
        <v>42041</v>
      </c>
      <c r="C3447" t="s">
        <v>1434</v>
      </c>
      <c r="D3447" t="s">
        <v>15907</v>
      </c>
      <c r="E3447" t="s">
        <v>243</v>
      </c>
      <c r="F3447" t="s">
        <v>9424</v>
      </c>
      <c r="G3447" t="s">
        <v>2942</v>
      </c>
      <c r="H3447" t="s">
        <v>15908</v>
      </c>
      <c r="I3447" t="s">
        <v>1409</v>
      </c>
      <c r="J3447" t="s">
        <v>15909</v>
      </c>
      <c r="K3447" t="s">
        <v>2945</v>
      </c>
      <c r="L3447" t="s">
        <v>15910</v>
      </c>
      <c r="M3447" t="s">
        <v>15911</v>
      </c>
      <c r="N3447">
        <v>42110</v>
      </c>
      <c r="O3447" t="s">
        <v>15741</v>
      </c>
      <c r="P3447" t="s">
        <v>12933</v>
      </c>
      <c r="Q3447" t="s">
        <v>2778</v>
      </c>
      <c r="R3447">
        <v>2015</v>
      </c>
    </row>
    <row r="3448" spans="1:18" x14ac:dyDescent="0.25">
      <c r="A3448" t="s">
        <v>4800</v>
      </c>
      <c r="B3448">
        <v>42041</v>
      </c>
      <c r="C3448" t="s">
        <v>1434</v>
      </c>
      <c r="D3448" t="s">
        <v>15912</v>
      </c>
      <c r="E3448" t="s">
        <v>34</v>
      </c>
      <c r="F3448" t="s">
        <v>2941</v>
      </c>
      <c r="G3448" t="s">
        <v>2942</v>
      </c>
      <c r="H3448" t="s">
        <v>15913</v>
      </c>
      <c r="I3448" t="s">
        <v>1409</v>
      </c>
      <c r="J3448" t="s">
        <v>15914</v>
      </c>
      <c r="K3448" t="s">
        <v>2945</v>
      </c>
      <c r="L3448" t="s">
        <v>15915</v>
      </c>
      <c r="M3448" t="s">
        <v>13554</v>
      </c>
      <c r="N3448">
        <v>42109</v>
      </c>
      <c r="O3448" t="s">
        <v>13107</v>
      </c>
      <c r="P3448" t="s">
        <v>2949</v>
      </c>
      <c r="Q3448" t="s">
        <v>13108</v>
      </c>
      <c r="R3448">
        <v>2015</v>
      </c>
    </row>
    <row r="3449" spans="1:18" x14ac:dyDescent="0.25">
      <c r="A3449" t="s">
        <v>4800</v>
      </c>
      <c r="B3449">
        <v>42041</v>
      </c>
      <c r="C3449" t="s">
        <v>1434</v>
      </c>
      <c r="D3449" t="s">
        <v>15916</v>
      </c>
      <c r="E3449" t="s">
        <v>34</v>
      </c>
      <c r="F3449" t="s">
        <v>2952</v>
      </c>
      <c r="G3449" t="s">
        <v>2942</v>
      </c>
      <c r="H3449" t="s">
        <v>15917</v>
      </c>
      <c r="I3449" t="s">
        <v>1409</v>
      </c>
      <c r="J3449" t="s">
        <v>15918</v>
      </c>
      <c r="K3449" t="s">
        <v>2945</v>
      </c>
      <c r="L3449" t="s">
        <v>15919</v>
      </c>
      <c r="M3449" t="s">
        <v>15827</v>
      </c>
      <c r="N3449">
        <v>42109</v>
      </c>
      <c r="O3449" t="s">
        <v>12932</v>
      </c>
      <c r="P3449" t="s">
        <v>12933</v>
      </c>
      <c r="Q3449" t="s">
        <v>2778</v>
      </c>
      <c r="R3449">
        <v>2015</v>
      </c>
    </row>
    <row r="3450" spans="1:18" x14ac:dyDescent="0.25">
      <c r="A3450" t="s">
        <v>4800</v>
      </c>
      <c r="B3450">
        <v>42041</v>
      </c>
      <c r="C3450" t="s">
        <v>1416</v>
      </c>
      <c r="D3450" t="s">
        <v>4180</v>
      </c>
      <c r="E3450" t="s">
        <v>34</v>
      </c>
      <c r="F3450" t="s">
        <v>2952</v>
      </c>
      <c r="G3450" t="s">
        <v>2942</v>
      </c>
      <c r="H3450" t="s">
        <v>15920</v>
      </c>
      <c r="I3450" t="s">
        <v>1409</v>
      </c>
      <c r="J3450" t="s">
        <v>15921</v>
      </c>
      <c r="K3450" t="s">
        <v>2945</v>
      </c>
      <c r="L3450" t="s">
        <v>15922</v>
      </c>
      <c r="M3450" t="s">
        <v>13132</v>
      </c>
      <c r="N3450">
        <v>42139</v>
      </c>
      <c r="O3450" t="s">
        <v>12932</v>
      </c>
      <c r="P3450" t="s">
        <v>12933</v>
      </c>
      <c r="Q3450" t="s">
        <v>2778</v>
      </c>
      <c r="R3450">
        <v>2015</v>
      </c>
    </row>
    <row r="3451" spans="1:18" x14ac:dyDescent="0.25">
      <c r="A3451" t="s">
        <v>4800</v>
      </c>
      <c r="B3451">
        <v>42041</v>
      </c>
      <c r="C3451" t="s">
        <v>1416</v>
      </c>
      <c r="D3451" t="s">
        <v>15923</v>
      </c>
      <c r="E3451" t="s">
        <v>34</v>
      </c>
      <c r="F3451" t="s">
        <v>2952</v>
      </c>
      <c r="G3451" t="s">
        <v>2942</v>
      </c>
      <c r="H3451" t="s">
        <v>15924</v>
      </c>
      <c r="I3451" t="s">
        <v>1409</v>
      </c>
      <c r="J3451" t="s">
        <v>15925</v>
      </c>
      <c r="K3451" t="s">
        <v>2945</v>
      </c>
      <c r="L3451" t="s">
        <v>15926</v>
      </c>
      <c r="M3451" t="s">
        <v>15827</v>
      </c>
      <c r="N3451">
        <v>42139</v>
      </c>
      <c r="O3451" t="s">
        <v>12932</v>
      </c>
      <c r="P3451" t="s">
        <v>12933</v>
      </c>
      <c r="Q3451" t="s">
        <v>2778</v>
      </c>
      <c r="R3451">
        <v>2015</v>
      </c>
    </row>
    <row r="3452" spans="1:18" x14ac:dyDescent="0.25">
      <c r="A3452" t="s">
        <v>4800</v>
      </c>
      <c r="B3452">
        <v>42041</v>
      </c>
      <c r="C3452" t="s">
        <v>1416</v>
      </c>
      <c r="D3452" t="s">
        <v>15927</v>
      </c>
      <c r="E3452" t="s">
        <v>34</v>
      </c>
      <c r="F3452" t="s">
        <v>2952</v>
      </c>
      <c r="G3452" t="s">
        <v>2942</v>
      </c>
      <c r="H3452" t="s">
        <v>15928</v>
      </c>
      <c r="I3452" t="s">
        <v>1409</v>
      </c>
      <c r="J3452" t="s">
        <v>15929</v>
      </c>
      <c r="K3452" t="s">
        <v>2945</v>
      </c>
      <c r="L3452" t="s">
        <v>15930</v>
      </c>
      <c r="M3452" t="s">
        <v>12376</v>
      </c>
      <c r="N3452">
        <v>42139</v>
      </c>
      <c r="O3452" t="s">
        <v>12932</v>
      </c>
      <c r="P3452" t="s">
        <v>12933</v>
      </c>
      <c r="Q3452" t="s">
        <v>2778</v>
      </c>
      <c r="R3452">
        <v>2015</v>
      </c>
    </row>
    <row r="3453" spans="1:18" x14ac:dyDescent="0.25">
      <c r="A3453" t="s">
        <v>4800</v>
      </c>
      <c r="B3453">
        <v>42041</v>
      </c>
      <c r="C3453" t="s">
        <v>1838</v>
      </c>
      <c r="D3453" t="s">
        <v>4157</v>
      </c>
      <c r="E3453" t="s">
        <v>34</v>
      </c>
      <c r="F3453" t="s">
        <v>2952</v>
      </c>
      <c r="G3453" t="s">
        <v>2942</v>
      </c>
      <c r="H3453" t="s">
        <v>15931</v>
      </c>
      <c r="I3453" t="s">
        <v>1409</v>
      </c>
      <c r="J3453" t="s">
        <v>15932</v>
      </c>
      <c r="K3453" t="s">
        <v>2945</v>
      </c>
      <c r="L3453" t="s">
        <v>15933</v>
      </c>
      <c r="M3453" t="s">
        <v>13132</v>
      </c>
      <c r="N3453">
        <v>42109</v>
      </c>
      <c r="O3453" t="s">
        <v>12932</v>
      </c>
      <c r="P3453" t="s">
        <v>12933</v>
      </c>
      <c r="Q3453" t="s">
        <v>2778</v>
      </c>
      <c r="R3453">
        <v>2015</v>
      </c>
    </row>
    <row r="3454" spans="1:18" x14ac:dyDescent="0.25">
      <c r="A3454" t="s">
        <v>4800</v>
      </c>
      <c r="B3454">
        <v>42041</v>
      </c>
      <c r="C3454" t="s">
        <v>1416</v>
      </c>
      <c r="D3454" t="s">
        <v>15939</v>
      </c>
      <c r="E3454" t="s">
        <v>34</v>
      </c>
      <c r="F3454" t="s">
        <v>2941</v>
      </c>
      <c r="G3454" t="s">
        <v>2942</v>
      </c>
      <c r="H3454" t="s">
        <v>15940</v>
      </c>
      <c r="I3454" t="s">
        <v>1409</v>
      </c>
      <c r="J3454" t="s">
        <v>15941</v>
      </c>
      <c r="K3454" t="s">
        <v>2945</v>
      </c>
      <c r="L3454" t="s">
        <v>15942</v>
      </c>
      <c r="M3454" t="s">
        <v>15798</v>
      </c>
      <c r="N3454">
        <v>42110</v>
      </c>
      <c r="O3454" t="s">
        <v>13107</v>
      </c>
      <c r="P3454" t="s">
        <v>2949</v>
      </c>
      <c r="Q3454" t="s">
        <v>13108</v>
      </c>
      <c r="R3454">
        <v>2015</v>
      </c>
    </row>
    <row r="3455" spans="1:18" x14ac:dyDescent="0.25">
      <c r="A3455" t="s">
        <v>4800</v>
      </c>
      <c r="B3455">
        <v>42041</v>
      </c>
      <c r="C3455" t="s">
        <v>1416</v>
      </c>
      <c r="D3455" t="s">
        <v>14267</v>
      </c>
      <c r="E3455" t="s">
        <v>34</v>
      </c>
      <c r="F3455" t="s">
        <v>2952</v>
      </c>
      <c r="G3455" t="s">
        <v>2942</v>
      </c>
      <c r="H3455" t="s">
        <v>15943</v>
      </c>
      <c r="I3455" t="s">
        <v>1409</v>
      </c>
      <c r="J3455" t="s">
        <v>15944</v>
      </c>
      <c r="K3455" t="s">
        <v>2945</v>
      </c>
      <c r="L3455" t="s">
        <v>15945</v>
      </c>
      <c r="M3455" t="s">
        <v>15946</v>
      </c>
      <c r="N3455">
        <v>42110</v>
      </c>
      <c r="O3455" t="s">
        <v>12932</v>
      </c>
      <c r="P3455" t="s">
        <v>12933</v>
      </c>
      <c r="Q3455" t="s">
        <v>2778</v>
      </c>
      <c r="R3455">
        <v>2015</v>
      </c>
    </row>
    <row r="3456" spans="1:18" x14ac:dyDescent="0.25">
      <c r="A3456" t="s">
        <v>4800</v>
      </c>
      <c r="B3456">
        <v>42041</v>
      </c>
      <c r="C3456" t="s">
        <v>1434</v>
      </c>
      <c r="D3456" t="s">
        <v>15400</v>
      </c>
      <c r="E3456" t="s">
        <v>34</v>
      </c>
      <c r="F3456" t="s">
        <v>2952</v>
      </c>
      <c r="G3456" t="s">
        <v>2942</v>
      </c>
      <c r="H3456" t="s">
        <v>15947</v>
      </c>
      <c r="I3456" t="s">
        <v>1409</v>
      </c>
      <c r="J3456" t="s">
        <v>15948</v>
      </c>
      <c r="K3456" t="s">
        <v>2945</v>
      </c>
      <c r="L3456" t="s">
        <v>15949</v>
      </c>
      <c r="M3456" t="s">
        <v>12376</v>
      </c>
      <c r="N3456">
        <v>42110</v>
      </c>
      <c r="O3456" t="s">
        <v>12932</v>
      </c>
      <c r="P3456" t="s">
        <v>12933</v>
      </c>
      <c r="Q3456" t="s">
        <v>2778</v>
      </c>
      <c r="R3456">
        <v>2015</v>
      </c>
    </row>
    <row r="3457" spans="1:18" x14ac:dyDescent="0.25">
      <c r="A3457" t="s">
        <v>4800</v>
      </c>
      <c r="B3457">
        <v>42041</v>
      </c>
      <c r="C3457" t="s">
        <v>1416</v>
      </c>
      <c r="D3457" t="s">
        <v>15950</v>
      </c>
      <c r="E3457" t="s">
        <v>34</v>
      </c>
      <c r="F3457" t="s">
        <v>2952</v>
      </c>
      <c r="G3457" t="s">
        <v>2942</v>
      </c>
      <c r="H3457" t="s">
        <v>15951</v>
      </c>
      <c r="I3457" t="s">
        <v>1420</v>
      </c>
      <c r="J3457" t="s">
        <v>15952</v>
      </c>
      <c r="K3457" t="s">
        <v>2945</v>
      </c>
      <c r="L3457" t="s">
        <v>15953</v>
      </c>
      <c r="M3457" t="s">
        <v>4533</v>
      </c>
      <c r="N3457">
        <v>42138</v>
      </c>
      <c r="O3457" t="s">
        <v>12932</v>
      </c>
      <c r="P3457" t="s">
        <v>12933</v>
      </c>
      <c r="Q3457" t="s">
        <v>2778</v>
      </c>
      <c r="R3457">
        <v>2015</v>
      </c>
    </row>
    <row r="3458" spans="1:18" x14ac:dyDescent="0.25">
      <c r="A3458" t="s">
        <v>4800</v>
      </c>
      <c r="B3458">
        <v>42041</v>
      </c>
      <c r="C3458" t="s">
        <v>1434</v>
      </c>
      <c r="D3458" t="s">
        <v>15954</v>
      </c>
      <c r="E3458" t="s">
        <v>34</v>
      </c>
      <c r="F3458" t="s">
        <v>2941</v>
      </c>
      <c r="G3458" t="s">
        <v>2942</v>
      </c>
      <c r="H3458" t="s">
        <v>15955</v>
      </c>
      <c r="I3458" t="s">
        <v>1409</v>
      </c>
      <c r="J3458" t="s">
        <v>15956</v>
      </c>
      <c r="K3458" t="s">
        <v>2945</v>
      </c>
      <c r="L3458" t="s">
        <v>15957</v>
      </c>
      <c r="M3458" t="s">
        <v>13723</v>
      </c>
      <c r="N3458">
        <v>42110</v>
      </c>
      <c r="O3458" t="s">
        <v>13107</v>
      </c>
      <c r="P3458" t="s">
        <v>2949</v>
      </c>
      <c r="Q3458" t="s">
        <v>13108</v>
      </c>
      <c r="R3458">
        <v>2015</v>
      </c>
    </row>
    <row r="3459" spans="1:18" x14ac:dyDescent="0.25">
      <c r="A3459" t="s">
        <v>4800</v>
      </c>
      <c r="B3459">
        <v>42041</v>
      </c>
      <c r="C3459" t="s">
        <v>1416</v>
      </c>
      <c r="D3459" t="s">
        <v>15958</v>
      </c>
      <c r="E3459" t="s">
        <v>34</v>
      </c>
      <c r="F3459" t="s">
        <v>2941</v>
      </c>
      <c r="G3459" t="s">
        <v>2942</v>
      </c>
      <c r="H3459" t="s">
        <v>15959</v>
      </c>
      <c r="I3459" t="s">
        <v>1409</v>
      </c>
      <c r="J3459" t="s">
        <v>15960</v>
      </c>
      <c r="K3459" t="s">
        <v>2945</v>
      </c>
      <c r="L3459" t="s">
        <v>15961</v>
      </c>
      <c r="M3459" t="s">
        <v>15798</v>
      </c>
      <c r="N3459">
        <v>42110</v>
      </c>
      <c r="O3459" t="s">
        <v>13107</v>
      </c>
      <c r="P3459" t="s">
        <v>2949</v>
      </c>
      <c r="Q3459" t="s">
        <v>13108</v>
      </c>
      <c r="R3459">
        <v>2015</v>
      </c>
    </row>
    <row r="3460" spans="1:18" x14ac:dyDescent="0.25">
      <c r="A3460" t="s">
        <v>4800</v>
      </c>
      <c r="B3460">
        <v>42041</v>
      </c>
      <c r="C3460" t="s">
        <v>1416</v>
      </c>
      <c r="D3460" t="s">
        <v>14260</v>
      </c>
      <c r="E3460" t="s">
        <v>34</v>
      </c>
      <c r="F3460" t="s">
        <v>2952</v>
      </c>
      <c r="G3460" t="s">
        <v>2942</v>
      </c>
      <c r="H3460" t="s">
        <v>15962</v>
      </c>
      <c r="I3460" t="s">
        <v>1409</v>
      </c>
      <c r="J3460" t="s">
        <v>15963</v>
      </c>
      <c r="K3460" t="s">
        <v>2945</v>
      </c>
      <c r="L3460" t="s">
        <v>15964</v>
      </c>
      <c r="M3460" t="s">
        <v>15815</v>
      </c>
      <c r="N3460">
        <v>42109</v>
      </c>
      <c r="O3460" t="s">
        <v>12932</v>
      </c>
      <c r="P3460" t="s">
        <v>12933</v>
      </c>
      <c r="Q3460" t="s">
        <v>2778</v>
      </c>
      <c r="R3460">
        <v>2015</v>
      </c>
    </row>
    <row r="3461" spans="1:18" x14ac:dyDescent="0.25">
      <c r="A3461" t="s">
        <v>4800</v>
      </c>
      <c r="B3461">
        <v>42041</v>
      </c>
      <c r="C3461" t="s">
        <v>1416</v>
      </c>
      <c r="D3461" t="s">
        <v>15965</v>
      </c>
      <c r="E3461" t="s">
        <v>34</v>
      </c>
      <c r="F3461" t="s">
        <v>2952</v>
      </c>
      <c r="G3461" t="s">
        <v>2942</v>
      </c>
      <c r="H3461" t="s">
        <v>15966</v>
      </c>
      <c r="I3461" t="s">
        <v>1409</v>
      </c>
      <c r="J3461" t="s">
        <v>15967</v>
      </c>
      <c r="K3461" t="s">
        <v>2945</v>
      </c>
      <c r="L3461" t="s">
        <v>15968</v>
      </c>
      <c r="M3461" t="s">
        <v>13132</v>
      </c>
      <c r="N3461">
        <v>42139</v>
      </c>
      <c r="O3461" t="s">
        <v>12932</v>
      </c>
      <c r="P3461" t="s">
        <v>12933</v>
      </c>
      <c r="Q3461" t="s">
        <v>2778</v>
      </c>
      <c r="R3461">
        <v>2015</v>
      </c>
    </row>
    <row r="3462" spans="1:18" x14ac:dyDescent="0.25">
      <c r="A3462" t="s">
        <v>4800</v>
      </c>
      <c r="B3462">
        <v>42041</v>
      </c>
      <c r="C3462" t="s">
        <v>1416</v>
      </c>
      <c r="D3462" t="s">
        <v>15969</v>
      </c>
      <c r="E3462" t="s">
        <v>34</v>
      </c>
      <c r="F3462" t="s">
        <v>2952</v>
      </c>
      <c r="G3462" t="s">
        <v>2942</v>
      </c>
      <c r="H3462" t="s">
        <v>15970</v>
      </c>
      <c r="I3462" t="s">
        <v>1409</v>
      </c>
      <c r="J3462" t="s">
        <v>15971</v>
      </c>
      <c r="K3462" t="s">
        <v>2945</v>
      </c>
      <c r="L3462" t="s">
        <v>15972</v>
      </c>
      <c r="M3462" t="s">
        <v>12376</v>
      </c>
      <c r="N3462">
        <v>42138</v>
      </c>
      <c r="O3462" t="s">
        <v>12932</v>
      </c>
      <c r="P3462" t="s">
        <v>12933</v>
      </c>
      <c r="Q3462" t="s">
        <v>2778</v>
      </c>
      <c r="R3462">
        <v>2015</v>
      </c>
    </row>
    <row r="3463" spans="1:18" x14ac:dyDescent="0.25">
      <c r="A3463" t="s">
        <v>4800</v>
      </c>
      <c r="B3463">
        <v>42041</v>
      </c>
      <c r="C3463" t="s">
        <v>1434</v>
      </c>
      <c r="D3463" t="s">
        <v>15973</v>
      </c>
      <c r="E3463" t="s">
        <v>34</v>
      </c>
      <c r="F3463" t="s">
        <v>2952</v>
      </c>
      <c r="G3463" t="s">
        <v>2942</v>
      </c>
      <c r="H3463" t="s">
        <v>15974</v>
      </c>
      <c r="I3463" t="s">
        <v>1409</v>
      </c>
      <c r="J3463" t="s">
        <v>15975</v>
      </c>
      <c r="K3463" t="s">
        <v>2945</v>
      </c>
      <c r="L3463" t="s">
        <v>15976</v>
      </c>
      <c r="M3463" t="s">
        <v>15856</v>
      </c>
      <c r="N3463">
        <v>42110</v>
      </c>
      <c r="O3463" t="s">
        <v>12932</v>
      </c>
      <c r="P3463" t="s">
        <v>12933</v>
      </c>
      <c r="Q3463" t="s">
        <v>2778</v>
      </c>
      <c r="R3463">
        <v>2015</v>
      </c>
    </row>
    <row r="3464" spans="1:18" x14ac:dyDescent="0.25">
      <c r="A3464" t="s">
        <v>4800</v>
      </c>
      <c r="B3464">
        <v>42041</v>
      </c>
      <c r="C3464" t="s">
        <v>1416</v>
      </c>
      <c r="D3464" t="s">
        <v>14223</v>
      </c>
      <c r="E3464" t="s">
        <v>34</v>
      </c>
      <c r="F3464" t="s">
        <v>2952</v>
      </c>
      <c r="G3464" t="s">
        <v>2942</v>
      </c>
      <c r="H3464" t="s">
        <v>15977</v>
      </c>
      <c r="I3464" t="s">
        <v>1409</v>
      </c>
      <c r="J3464" t="s">
        <v>15978</v>
      </c>
      <c r="K3464" t="s">
        <v>2945</v>
      </c>
      <c r="L3464" t="s">
        <v>15979</v>
      </c>
      <c r="M3464" t="s">
        <v>4533</v>
      </c>
      <c r="N3464">
        <v>42110</v>
      </c>
      <c r="O3464" t="s">
        <v>12932</v>
      </c>
      <c r="P3464" t="s">
        <v>12933</v>
      </c>
      <c r="Q3464" t="s">
        <v>2778</v>
      </c>
      <c r="R3464">
        <v>2015</v>
      </c>
    </row>
    <row r="3465" spans="1:18" x14ac:dyDescent="0.25">
      <c r="A3465" t="s">
        <v>4800</v>
      </c>
      <c r="B3465">
        <v>42041</v>
      </c>
      <c r="C3465" t="s">
        <v>1416</v>
      </c>
      <c r="D3465" t="s">
        <v>15980</v>
      </c>
      <c r="E3465" t="s">
        <v>34</v>
      </c>
      <c r="F3465" t="s">
        <v>2941</v>
      </c>
      <c r="G3465" t="s">
        <v>2942</v>
      </c>
      <c r="H3465" t="s">
        <v>14384</v>
      </c>
      <c r="I3465" t="s">
        <v>1409</v>
      </c>
      <c r="J3465" t="s">
        <v>15981</v>
      </c>
      <c r="K3465" t="s">
        <v>2945</v>
      </c>
      <c r="L3465" t="s">
        <v>15982</v>
      </c>
      <c r="M3465" t="s">
        <v>13723</v>
      </c>
      <c r="N3465">
        <v>42110</v>
      </c>
      <c r="O3465" t="s">
        <v>13107</v>
      </c>
      <c r="P3465" t="s">
        <v>2949</v>
      </c>
      <c r="Q3465" t="s">
        <v>13108</v>
      </c>
      <c r="R3465">
        <v>2015</v>
      </c>
    </row>
    <row r="3466" spans="1:18" x14ac:dyDescent="0.25">
      <c r="A3466" t="s">
        <v>4800</v>
      </c>
      <c r="B3466">
        <v>42041</v>
      </c>
      <c r="C3466" t="s">
        <v>1416</v>
      </c>
      <c r="D3466" t="s">
        <v>7854</v>
      </c>
      <c r="E3466" t="s">
        <v>34</v>
      </c>
      <c r="F3466" t="s">
        <v>2952</v>
      </c>
      <c r="G3466" t="s">
        <v>2942</v>
      </c>
      <c r="H3466" t="s">
        <v>15983</v>
      </c>
      <c r="I3466" t="s">
        <v>1409</v>
      </c>
      <c r="J3466" t="s">
        <v>15984</v>
      </c>
      <c r="K3466" t="s">
        <v>2945</v>
      </c>
      <c r="L3466" t="s">
        <v>15985</v>
      </c>
      <c r="M3466" t="s">
        <v>15768</v>
      </c>
      <c r="N3466">
        <v>42139</v>
      </c>
      <c r="O3466" t="s">
        <v>12932</v>
      </c>
      <c r="P3466" t="s">
        <v>12933</v>
      </c>
      <c r="Q3466" t="s">
        <v>2778</v>
      </c>
      <c r="R3466">
        <v>2015</v>
      </c>
    </row>
    <row r="3467" spans="1:18" x14ac:dyDescent="0.25">
      <c r="A3467" t="s">
        <v>4800</v>
      </c>
      <c r="B3467">
        <v>42041</v>
      </c>
      <c r="C3467" t="s">
        <v>1434</v>
      </c>
      <c r="D3467" t="s">
        <v>15986</v>
      </c>
      <c r="E3467" t="s">
        <v>34</v>
      </c>
      <c r="F3467" t="s">
        <v>2952</v>
      </c>
      <c r="G3467" t="s">
        <v>2942</v>
      </c>
      <c r="H3467" t="s">
        <v>15987</v>
      </c>
      <c r="I3467" t="s">
        <v>1409</v>
      </c>
      <c r="J3467" t="s">
        <v>15988</v>
      </c>
      <c r="K3467" t="s">
        <v>2945</v>
      </c>
      <c r="L3467" t="s">
        <v>15989</v>
      </c>
      <c r="M3467" t="s">
        <v>15768</v>
      </c>
      <c r="N3467">
        <v>42109</v>
      </c>
      <c r="O3467" t="s">
        <v>12932</v>
      </c>
      <c r="P3467" t="s">
        <v>12933</v>
      </c>
      <c r="Q3467" t="s">
        <v>2778</v>
      </c>
      <c r="R3467">
        <v>2015</v>
      </c>
    </row>
    <row r="3468" spans="1:18" x14ac:dyDescent="0.25">
      <c r="A3468" t="s">
        <v>4800</v>
      </c>
      <c r="B3468">
        <v>42041</v>
      </c>
      <c r="C3468" t="s">
        <v>1416</v>
      </c>
      <c r="D3468" t="s">
        <v>15990</v>
      </c>
      <c r="E3468" t="s">
        <v>34</v>
      </c>
      <c r="F3468" t="s">
        <v>2941</v>
      </c>
      <c r="G3468" t="s">
        <v>2942</v>
      </c>
      <c r="H3468" t="s">
        <v>15991</v>
      </c>
      <c r="I3468" t="s">
        <v>1409</v>
      </c>
      <c r="J3468" t="s">
        <v>15992</v>
      </c>
      <c r="K3468" t="s">
        <v>2945</v>
      </c>
      <c r="L3468" t="s">
        <v>15993</v>
      </c>
      <c r="M3468" t="s">
        <v>13723</v>
      </c>
      <c r="N3468">
        <v>42110</v>
      </c>
      <c r="O3468" t="s">
        <v>13107</v>
      </c>
      <c r="P3468" t="s">
        <v>2949</v>
      </c>
      <c r="Q3468" t="s">
        <v>13108</v>
      </c>
      <c r="R3468">
        <v>2015</v>
      </c>
    </row>
    <row r="3469" spans="1:18" x14ac:dyDescent="0.25">
      <c r="A3469" t="s">
        <v>4800</v>
      </c>
      <c r="B3469">
        <v>42041</v>
      </c>
      <c r="C3469" t="s">
        <v>1416</v>
      </c>
      <c r="D3469" t="s">
        <v>15994</v>
      </c>
      <c r="E3469" t="s">
        <v>34</v>
      </c>
      <c r="F3469" t="s">
        <v>2941</v>
      </c>
      <c r="G3469" t="s">
        <v>2942</v>
      </c>
      <c r="H3469" t="s">
        <v>15995</v>
      </c>
      <c r="I3469" t="s">
        <v>1409</v>
      </c>
      <c r="J3469" t="s">
        <v>15996</v>
      </c>
      <c r="K3469" t="s">
        <v>2945</v>
      </c>
      <c r="L3469" t="s">
        <v>15997</v>
      </c>
      <c r="M3469" t="s">
        <v>13106</v>
      </c>
      <c r="N3469">
        <v>42110</v>
      </c>
      <c r="O3469" t="s">
        <v>13107</v>
      </c>
      <c r="P3469" t="s">
        <v>2949</v>
      </c>
      <c r="Q3469" t="s">
        <v>13108</v>
      </c>
      <c r="R3469">
        <v>2015</v>
      </c>
    </row>
    <row r="3470" spans="1:18" x14ac:dyDescent="0.25">
      <c r="A3470" t="s">
        <v>4800</v>
      </c>
      <c r="B3470">
        <v>42041</v>
      </c>
      <c r="C3470" t="s">
        <v>1434</v>
      </c>
      <c r="D3470" t="s">
        <v>15998</v>
      </c>
      <c r="E3470" t="s">
        <v>34</v>
      </c>
      <c r="F3470" t="s">
        <v>2941</v>
      </c>
      <c r="G3470" t="s">
        <v>2942</v>
      </c>
      <c r="H3470" t="s">
        <v>15999</v>
      </c>
      <c r="I3470" t="s">
        <v>1409</v>
      </c>
      <c r="J3470" t="s">
        <v>16000</v>
      </c>
      <c r="K3470" t="s">
        <v>2945</v>
      </c>
      <c r="L3470" t="s">
        <v>16001</v>
      </c>
      <c r="M3470" t="s">
        <v>13723</v>
      </c>
      <c r="N3470">
        <v>42110</v>
      </c>
      <c r="O3470" t="s">
        <v>13107</v>
      </c>
      <c r="P3470" t="s">
        <v>2949</v>
      </c>
      <c r="Q3470" t="s">
        <v>13108</v>
      </c>
      <c r="R3470">
        <v>2015</v>
      </c>
    </row>
    <row r="3471" spans="1:18" x14ac:dyDescent="0.25">
      <c r="A3471" t="s">
        <v>4800</v>
      </c>
      <c r="B3471">
        <v>42041</v>
      </c>
      <c r="C3471" t="s">
        <v>1416</v>
      </c>
      <c r="D3471" t="s">
        <v>16002</v>
      </c>
      <c r="E3471" t="s">
        <v>34</v>
      </c>
      <c r="F3471" t="s">
        <v>2952</v>
      </c>
      <c r="G3471" t="s">
        <v>2942</v>
      </c>
      <c r="H3471" t="s">
        <v>16003</v>
      </c>
      <c r="I3471" t="s">
        <v>1409</v>
      </c>
      <c r="J3471" t="s">
        <v>16004</v>
      </c>
      <c r="K3471" t="s">
        <v>2945</v>
      </c>
      <c r="L3471" t="s">
        <v>16005</v>
      </c>
      <c r="M3471" t="s">
        <v>12376</v>
      </c>
      <c r="N3471">
        <v>42109</v>
      </c>
      <c r="O3471" t="s">
        <v>12932</v>
      </c>
      <c r="P3471" t="s">
        <v>12933</v>
      </c>
      <c r="Q3471" t="s">
        <v>2778</v>
      </c>
      <c r="R3471">
        <v>2015</v>
      </c>
    </row>
    <row r="3472" spans="1:18" x14ac:dyDescent="0.25">
      <c r="A3472" t="s">
        <v>4800</v>
      </c>
      <c r="B3472">
        <v>42041</v>
      </c>
      <c r="C3472" t="s">
        <v>1416</v>
      </c>
      <c r="D3472" t="s">
        <v>15396</v>
      </c>
      <c r="E3472" t="s">
        <v>34</v>
      </c>
      <c r="F3472" t="s">
        <v>2952</v>
      </c>
      <c r="G3472" t="s">
        <v>2942</v>
      </c>
      <c r="H3472" t="s">
        <v>16006</v>
      </c>
      <c r="I3472" t="s">
        <v>1409</v>
      </c>
      <c r="J3472" t="s">
        <v>16007</v>
      </c>
      <c r="K3472" t="s">
        <v>2945</v>
      </c>
      <c r="L3472" t="s">
        <v>16008</v>
      </c>
      <c r="M3472" t="s">
        <v>12376</v>
      </c>
      <c r="N3472">
        <v>42139</v>
      </c>
      <c r="O3472" t="s">
        <v>12932</v>
      </c>
      <c r="P3472" t="s">
        <v>12933</v>
      </c>
      <c r="Q3472" t="s">
        <v>2778</v>
      </c>
      <c r="R3472">
        <v>2015</v>
      </c>
    </row>
    <row r="3473" spans="1:18" x14ac:dyDescent="0.25">
      <c r="A3473" t="s">
        <v>4800</v>
      </c>
      <c r="B3473">
        <v>42041</v>
      </c>
      <c r="C3473" t="s">
        <v>1416</v>
      </c>
      <c r="D3473" t="s">
        <v>16009</v>
      </c>
      <c r="E3473" t="s">
        <v>34</v>
      </c>
      <c r="F3473" t="s">
        <v>2952</v>
      </c>
      <c r="G3473" t="s">
        <v>2942</v>
      </c>
      <c r="H3473" t="s">
        <v>16010</v>
      </c>
      <c r="I3473" t="s">
        <v>1409</v>
      </c>
      <c r="J3473" t="s">
        <v>16011</v>
      </c>
      <c r="K3473" t="s">
        <v>2945</v>
      </c>
      <c r="L3473" t="s">
        <v>16012</v>
      </c>
      <c r="M3473" t="s">
        <v>15815</v>
      </c>
      <c r="N3473">
        <v>42138</v>
      </c>
      <c r="O3473" t="s">
        <v>12932</v>
      </c>
      <c r="P3473" t="s">
        <v>12933</v>
      </c>
      <c r="Q3473" t="s">
        <v>2778</v>
      </c>
      <c r="R3473">
        <v>2015</v>
      </c>
    </row>
    <row r="3474" spans="1:18" x14ac:dyDescent="0.25">
      <c r="A3474" t="s">
        <v>4800</v>
      </c>
      <c r="B3474">
        <v>42041</v>
      </c>
      <c r="C3474" t="s">
        <v>1434</v>
      </c>
      <c r="D3474" t="s">
        <v>16013</v>
      </c>
      <c r="E3474" t="s">
        <v>34</v>
      </c>
      <c r="F3474" t="s">
        <v>2941</v>
      </c>
      <c r="G3474" t="s">
        <v>2942</v>
      </c>
      <c r="H3474" t="s">
        <v>16014</v>
      </c>
      <c r="I3474" t="s">
        <v>1409</v>
      </c>
      <c r="J3474" t="s">
        <v>16015</v>
      </c>
      <c r="K3474" t="s">
        <v>2945</v>
      </c>
      <c r="L3474" t="s">
        <v>16016</v>
      </c>
      <c r="M3474" t="s">
        <v>2947</v>
      </c>
      <c r="N3474">
        <v>42110</v>
      </c>
      <c r="O3474" t="s">
        <v>13107</v>
      </c>
      <c r="P3474" t="s">
        <v>2949</v>
      </c>
      <c r="Q3474" t="s">
        <v>13108</v>
      </c>
      <c r="R3474">
        <v>2015</v>
      </c>
    </row>
    <row r="3475" spans="1:18" x14ac:dyDescent="0.25">
      <c r="A3475" t="s">
        <v>4800</v>
      </c>
      <c r="B3475">
        <v>42041</v>
      </c>
      <c r="C3475" t="s">
        <v>1416</v>
      </c>
      <c r="D3475" t="s">
        <v>1726</v>
      </c>
      <c r="E3475" t="s">
        <v>34</v>
      </c>
      <c r="F3475" t="s">
        <v>2952</v>
      </c>
      <c r="G3475" t="s">
        <v>2942</v>
      </c>
      <c r="H3475" t="s">
        <v>16017</v>
      </c>
      <c r="I3475" t="s">
        <v>1409</v>
      </c>
      <c r="J3475" t="s">
        <v>16018</v>
      </c>
      <c r="K3475" t="s">
        <v>2945</v>
      </c>
      <c r="L3475" t="s">
        <v>16019</v>
      </c>
      <c r="M3475" t="s">
        <v>13132</v>
      </c>
      <c r="N3475">
        <v>42110</v>
      </c>
      <c r="O3475" t="s">
        <v>12932</v>
      </c>
      <c r="P3475" t="s">
        <v>12933</v>
      </c>
      <c r="Q3475" t="s">
        <v>2778</v>
      </c>
      <c r="R3475">
        <v>2015</v>
      </c>
    </row>
    <row r="3476" spans="1:18" x14ac:dyDescent="0.25">
      <c r="A3476" t="s">
        <v>4800</v>
      </c>
      <c r="B3476">
        <v>42041</v>
      </c>
      <c r="C3476" t="s">
        <v>1434</v>
      </c>
      <c r="D3476" t="s">
        <v>16046</v>
      </c>
      <c r="E3476" t="s">
        <v>34</v>
      </c>
      <c r="F3476" t="s">
        <v>1662</v>
      </c>
      <c r="G3476" t="s">
        <v>2942</v>
      </c>
      <c r="H3476" t="s">
        <v>16047</v>
      </c>
      <c r="I3476" t="s">
        <v>1409</v>
      </c>
      <c r="J3476" t="s">
        <v>16048</v>
      </c>
      <c r="K3476" t="s">
        <v>2945</v>
      </c>
      <c r="L3476" t="s">
        <v>16049</v>
      </c>
      <c r="M3476" t="s">
        <v>13562</v>
      </c>
      <c r="N3476">
        <v>42116</v>
      </c>
      <c r="O3476" t="s">
        <v>13563</v>
      </c>
      <c r="P3476" t="s">
        <v>2949</v>
      </c>
      <c r="Q3476" t="s">
        <v>2778</v>
      </c>
      <c r="R3476">
        <v>2015</v>
      </c>
    </row>
    <row r="3477" spans="1:18" x14ac:dyDescent="0.25">
      <c r="A3477" t="s">
        <v>4800</v>
      </c>
      <c r="B3477">
        <v>42041</v>
      </c>
      <c r="C3477" t="s">
        <v>1416</v>
      </c>
      <c r="D3477" t="s">
        <v>16053</v>
      </c>
      <c r="E3477" t="s">
        <v>34</v>
      </c>
      <c r="F3477" t="s">
        <v>2941</v>
      </c>
      <c r="G3477" t="s">
        <v>2942</v>
      </c>
      <c r="H3477" t="s">
        <v>14434</v>
      </c>
      <c r="I3477" t="s">
        <v>1409</v>
      </c>
      <c r="J3477" t="s">
        <v>16054</v>
      </c>
      <c r="K3477" t="s">
        <v>2945</v>
      </c>
      <c r="L3477" t="s">
        <v>16055</v>
      </c>
      <c r="M3477" t="s">
        <v>13723</v>
      </c>
      <c r="N3477">
        <v>42110</v>
      </c>
      <c r="O3477" t="s">
        <v>13107</v>
      </c>
      <c r="P3477" t="s">
        <v>2949</v>
      </c>
      <c r="Q3477" t="s">
        <v>13108</v>
      </c>
      <c r="R3477">
        <v>2015</v>
      </c>
    </row>
    <row r="3478" spans="1:18" x14ac:dyDescent="0.25">
      <c r="A3478" t="s">
        <v>4800</v>
      </c>
      <c r="B3478">
        <v>42041</v>
      </c>
      <c r="C3478" t="s">
        <v>1416</v>
      </c>
      <c r="D3478" t="s">
        <v>16056</v>
      </c>
      <c r="E3478" t="s">
        <v>243</v>
      </c>
      <c r="F3478" t="s">
        <v>7502</v>
      </c>
      <c r="G3478" t="s">
        <v>2942</v>
      </c>
      <c r="H3478" t="s">
        <v>14459</v>
      </c>
      <c r="I3478" t="s">
        <v>1409</v>
      </c>
      <c r="J3478" t="s">
        <v>16057</v>
      </c>
      <c r="K3478" t="s">
        <v>2945</v>
      </c>
      <c r="L3478" t="s">
        <v>16058</v>
      </c>
      <c r="M3478" t="s">
        <v>15752</v>
      </c>
      <c r="N3478">
        <v>42110</v>
      </c>
      <c r="O3478" t="s">
        <v>15741</v>
      </c>
      <c r="P3478" t="s">
        <v>12933</v>
      </c>
      <c r="Q3478" t="s">
        <v>2778</v>
      </c>
      <c r="R3478">
        <v>2015</v>
      </c>
    </row>
    <row r="3479" spans="1:18" x14ac:dyDescent="0.25">
      <c r="A3479" t="s">
        <v>4800</v>
      </c>
      <c r="B3479">
        <v>42041</v>
      </c>
      <c r="C3479" t="s">
        <v>1416</v>
      </c>
      <c r="D3479" t="s">
        <v>16064</v>
      </c>
      <c r="E3479" t="s">
        <v>34</v>
      </c>
      <c r="F3479" t="s">
        <v>1662</v>
      </c>
      <c r="G3479" t="s">
        <v>2942</v>
      </c>
      <c r="H3479" t="s">
        <v>16065</v>
      </c>
      <c r="I3479" t="s">
        <v>1409</v>
      </c>
      <c r="J3479" t="s">
        <v>16066</v>
      </c>
      <c r="K3479" t="s">
        <v>2945</v>
      </c>
      <c r="L3479" t="s">
        <v>16067</v>
      </c>
      <c r="M3479" t="s">
        <v>13562</v>
      </c>
      <c r="N3479">
        <v>42116</v>
      </c>
      <c r="O3479" t="s">
        <v>13563</v>
      </c>
      <c r="P3479" t="s">
        <v>2949</v>
      </c>
      <c r="Q3479" t="s">
        <v>2778</v>
      </c>
      <c r="R3479">
        <v>2015</v>
      </c>
    </row>
    <row r="3480" spans="1:18" x14ac:dyDescent="0.25">
      <c r="A3480" t="s">
        <v>4800</v>
      </c>
      <c r="B3480">
        <v>42041</v>
      </c>
      <c r="C3480" t="s">
        <v>1434</v>
      </c>
      <c r="D3480" t="s">
        <v>16075</v>
      </c>
      <c r="E3480" t="s">
        <v>34</v>
      </c>
      <c r="F3480" t="s">
        <v>1662</v>
      </c>
      <c r="G3480" t="s">
        <v>2942</v>
      </c>
      <c r="H3480" t="s">
        <v>16076</v>
      </c>
      <c r="I3480" t="s">
        <v>1409</v>
      </c>
      <c r="J3480" t="s">
        <v>16077</v>
      </c>
      <c r="K3480" t="s">
        <v>2945</v>
      </c>
      <c r="L3480" t="s">
        <v>16078</v>
      </c>
      <c r="M3480" t="s">
        <v>8365</v>
      </c>
      <c r="N3480">
        <v>42116</v>
      </c>
      <c r="O3480" t="s">
        <v>13563</v>
      </c>
      <c r="P3480" t="s">
        <v>2949</v>
      </c>
      <c r="Q3480" t="s">
        <v>2778</v>
      </c>
      <c r="R3480">
        <v>2015</v>
      </c>
    </row>
    <row r="3481" spans="1:18" x14ac:dyDescent="0.25">
      <c r="A3481" t="s">
        <v>4800</v>
      </c>
      <c r="B3481">
        <v>42041</v>
      </c>
      <c r="C3481" t="s">
        <v>1434</v>
      </c>
      <c r="D3481" t="s">
        <v>14501</v>
      </c>
      <c r="E3481" t="s">
        <v>34</v>
      </c>
      <c r="F3481" t="s">
        <v>1662</v>
      </c>
      <c r="G3481" t="s">
        <v>2942</v>
      </c>
      <c r="H3481" t="s">
        <v>14502</v>
      </c>
      <c r="I3481" t="s">
        <v>1409</v>
      </c>
      <c r="J3481" t="s">
        <v>16079</v>
      </c>
      <c r="K3481" t="s">
        <v>2945</v>
      </c>
      <c r="L3481" t="s">
        <v>16080</v>
      </c>
      <c r="M3481" t="s">
        <v>16081</v>
      </c>
      <c r="N3481">
        <v>42114</v>
      </c>
      <c r="O3481" t="s">
        <v>13563</v>
      </c>
      <c r="P3481" t="s">
        <v>2949</v>
      </c>
      <c r="Q3481" t="s">
        <v>2778</v>
      </c>
      <c r="R3481">
        <v>2015</v>
      </c>
    </row>
    <row r="3482" spans="1:18" x14ac:dyDescent="0.25">
      <c r="A3482" t="s">
        <v>4800</v>
      </c>
      <c r="B3482">
        <v>42041</v>
      </c>
      <c r="C3482" t="s">
        <v>1416</v>
      </c>
      <c r="D3482" t="s">
        <v>16083</v>
      </c>
      <c r="E3482" t="s">
        <v>34</v>
      </c>
      <c r="F3482" t="s">
        <v>2941</v>
      </c>
      <c r="G3482" t="s">
        <v>2942</v>
      </c>
      <c r="H3482" t="s">
        <v>16084</v>
      </c>
      <c r="I3482" t="s">
        <v>1409</v>
      </c>
      <c r="J3482" t="s">
        <v>16085</v>
      </c>
      <c r="K3482" t="s">
        <v>2945</v>
      </c>
      <c r="L3482" t="s">
        <v>15876</v>
      </c>
      <c r="M3482" t="s">
        <v>13554</v>
      </c>
      <c r="N3482">
        <v>42110</v>
      </c>
      <c r="O3482" t="s">
        <v>13107</v>
      </c>
      <c r="P3482" t="s">
        <v>2949</v>
      </c>
      <c r="Q3482" t="s">
        <v>13108</v>
      </c>
      <c r="R3482">
        <v>2015</v>
      </c>
    </row>
    <row r="3483" spans="1:18" x14ac:dyDescent="0.25">
      <c r="A3483" t="s">
        <v>4800</v>
      </c>
      <c r="B3483">
        <v>42041</v>
      </c>
      <c r="C3483" t="s">
        <v>1434</v>
      </c>
      <c r="D3483" t="s">
        <v>16086</v>
      </c>
      <c r="E3483" t="s">
        <v>34</v>
      </c>
      <c r="F3483" t="s">
        <v>1662</v>
      </c>
      <c r="G3483" t="s">
        <v>2942</v>
      </c>
      <c r="H3483" t="s">
        <v>16087</v>
      </c>
      <c r="I3483" t="s">
        <v>1409</v>
      </c>
      <c r="J3483" t="s">
        <v>16088</v>
      </c>
      <c r="K3483" t="s">
        <v>2945</v>
      </c>
      <c r="L3483" t="s">
        <v>16089</v>
      </c>
      <c r="M3483" t="s">
        <v>8365</v>
      </c>
      <c r="N3483">
        <v>42116</v>
      </c>
      <c r="O3483" t="s">
        <v>13563</v>
      </c>
      <c r="P3483" t="s">
        <v>2949</v>
      </c>
      <c r="Q3483" t="s">
        <v>2778</v>
      </c>
      <c r="R3483">
        <v>2015</v>
      </c>
    </row>
    <row r="3484" spans="1:18" x14ac:dyDescent="0.25">
      <c r="A3484" t="s">
        <v>4800</v>
      </c>
      <c r="B3484">
        <v>42041</v>
      </c>
      <c r="C3484" t="s">
        <v>1416</v>
      </c>
      <c r="D3484" t="s">
        <v>16091</v>
      </c>
      <c r="E3484" t="s">
        <v>34</v>
      </c>
      <c r="F3484" t="s">
        <v>2941</v>
      </c>
      <c r="G3484" t="s">
        <v>2942</v>
      </c>
      <c r="H3484" t="s">
        <v>16092</v>
      </c>
      <c r="I3484" t="s">
        <v>1409</v>
      </c>
      <c r="J3484" t="s">
        <v>16093</v>
      </c>
      <c r="K3484" t="s">
        <v>2945</v>
      </c>
      <c r="L3484" t="s">
        <v>16094</v>
      </c>
      <c r="M3484" t="s">
        <v>13554</v>
      </c>
      <c r="N3484">
        <v>42110</v>
      </c>
      <c r="O3484" t="s">
        <v>13107</v>
      </c>
      <c r="P3484" t="s">
        <v>2949</v>
      </c>
      <c r="Q3484" t="s">
        <v>13108</v>
      </c>
      <c r="R3484">
        <v>2015</v>
      </c>
    </row>
    <row r="3485" spans="1:18" x14ac:dyDescent="0.25">
      <c r="A3485" t="s">
        <v>4800</v>
      </c>
      <c r="B3485">
        <v>42041</v>
      </c>
      <c r="C3485" t="s">
        <v>1434</v>
      </c>
      <c r="D3485" t="s">
        <v>16095</v>
      </c>
      <c r="E3485" t="s">
        <v>34</v>
      </c>
      <c r="F3485" t="s">
        <v>1662</v>
      </c>
      <c r="G3485" t="s">
        <v>2942</v>
      </c>
      <c r="H3485" t="s">
        <v>14522</v>
      </c>
      <c r="I3485" t="s">
        <v>1409</v>
      </c>
      <c r="J3485" t="s">
        <v>16096</v>
      </c>
      <c r="K3485" t="s">
        <v>2945</v>
      </c>
      <c r="L3485" t="s">
        <v>16097</v>
      </c>
      <c r="M3485" t="s">
        <v>8365</v>
      </c>
      <c r="N3485">
        <v>42116</v>
      </c>
      <c r="O3485" t="s">
        <v>13563</v>
      </c>
      <c r="P3485" t="s">
        <v>2949</v>
      </c>
      <c r="Q3485" t="s">
        <v>2778</v>
      </c>
      <c r="R3485">
        <v>2015</v>
      </c>
    </row>
    <row r="3486" spans="1:18" x14ac:dyDescent="0.25">
      <c r="A3486" t="s">
        <v>9704</v>
      </c>
      <c r="B3486">
        <v>42188</v>
      </c>
      <c r="C3486" t="s">
        <v>1434</v>
      </c>
      <c r="D3486" t="s">
        <v>5093</v>
      </c>
      <c r="E3486" t="s">
        <v>119</v>
      </c>
      <c r="F3486" t="s">
        <v>5073</v>
      </c>
      <c r="G3486" t="s">
        <v>2983</v>
      </c>
      <c r="H3486" t="s">
        <v>16174</v>
      </c>
      <c r="I3486" t="s">
        <v>1409</v>
      </c>
      <c r="J3486" t="s">
        <v>16175</v>
      </c>
      <c r="K3486" t="s">
        <v>1410</v>
      </c>
      <c r="L3486" t="s">
        <v>16176</v>
      </c>
      <c r="M3486" t="s">
        <v>16177</v>
      </c>
      <c r="N3486">
        <v>42193</v>
      </c>
      <c r="O3486" t="s">
        <v>2782</v>
      </c>
      <c r="P3486" t="s">
        <v>2987</v>
      </c>
      <c r="Q3486" t="s">
        <v>2778</v>
      </c>
      <c r="R3486">
        <v>2015</v>
      </c>
    </row>
    <row r="3487" spans="1:18" x14ac:dyDescent="0.25">
      <c r="A3487" t="s">
        <v>16197</v>
      </c>
      <c r="B3487">
        <v>42250</v>
      </c>
      <c r="C3487" t="s">
        <v>1403</v>
      </c>
      <c r="D3487" t="s">
        <v>5187</v>
      </c>
      <c r="E3487" t="s">
        <v>5188</v>
      </c>
      <c r="F3487" t="s">
        <v>5195</v>
      </c>
      <c r="G3487" t="s">
        <v>2983</v>
      </c>
      <c r="H3487" t="s">
        <v>16198</v>
      </c>
      <c r="I3487" t="s">
        <v>1409</v>
      </c>
      <c r="J3487" t="s">
        <v>16199</v>
      </c>
      <c r="K3487" t="s">
        <v>1410</v>
      </c>
      <c r="L3487" t="s">
        <v>3008</v>
      </c>
      <c r="M3487" t="s">
        <v>16200</v>
      </c>
      <c r="N3487">
        <v>42271</v>
      </c>
      <c r="O3487" t="s">
        <v>2782</v>
      </c>
      <c r="P3487" t="s">
        <v>2987</v>
      </c>
      <c r="Q3487" t="s">
        <v>2778</v>
      </c>
      <c r="R3487">
        <v>2015</v>
      </c>
    </row>
    <row r="3488" spans="1:18" x14ac:dyDescent="0.25">
      <c r="A3488" t="s">
        <v>16208</v>
      </c>
      <c r="B3488">
        <v>42338</v>
      </c>
      <c r="C3488" t="s">
        <v>1434</v>
      </c>
      <c r="D3488" t="s">
        <v>16203</v>
      </c>
      <c r="E3488" t="s">
        <v>119</v>
      </c>
      <c r="F3488" t="s">
        <v>119</v>
      </c>
      <c r="G3488" t="s">
        <v>2983</v>
      </c>
      <c r="H3488" t="s">
        <v>16204</v>
      </c>
      <c r="I3488" t="s">
        <v>1409</v>
      </c>
      <c r="J3488" t="s">
        <v>16205</v>
      </c>
      <c r="K3488" t="s">
        <v>1410</v>
      </c>
      <c r="L3488" t="s">
        <v>3205</v>
      </c>
      <c r="M3488" t="s">
        <v>5568</v>
      </c>
      <c r="N3488">
        <v>42338</v>
      </c>
      <c r="O3488" t="s">
        <v>2782</v>
      </c>
      <c r="P3488" t="s">
        <v>16209</v>
      </c>
      <c r="Q3488" t="s">
        <v>2778</v>
      </c>
      <c r="R3488">
        <v>2015</v>
      </c>
    </row>
    <row r="3489" spans="1:18" x14ac:dyDescent="0.25">
      <c r="A3489" t="s">
        <v>4800</v>
      </c>
      <c r="B3489">
        <v>42041</v>
      </c>
      <c r="C3489" t="s">
        <v>1416</v>
      </c>
      <c r="D3489" t="s">
        <v>16274</v>
      </c>
      <c r="E3489" t="s">
        <v>34</v>
      </c>
      <c r="F3489" t="s">
        <v>2941</v>
      </c>
      <c r="G3489" t="s">
        <v>2942</v>
      </c>
      <c r="H3489" t="s">
        <v>16275</v>
      </c>
      <c r="I3489" t="s">
        <v>1409</v>
      </c>
      <c r="J3489" t="s">
        <v>16276</v>
      </c>
      <c r="K3489" t="s">
        <v>2945</v>
      </c>
      <c r="L3489" t="s">
        <v>16277</v>
      </c>
      <c r="M3489" t="s">
        <v>13554</v>
      </c>
      <c r="N3489">
        <v>42110</v>
      </c>
      <c r="O3489" t="s">
        <v>13107</v>
      </c>
      <c r="P3489" t="s">
        <v>2949</v>
      </c>
      <c r="Q3489" t="s">
        <v>13108</v>
      </c>
      <c r="R3489">
        <v>2015</v>
      </c>
    </row>
    <row r="3490" spans="1:18" x14ac:dyDescent="0.25">
      <c r="A3490" t="s">
        <v>16278</v>
      </c>
      <c r="B3490">
        <v>42107</v>
      </c>
      <c r="C3490" t="s">
        <v>1403</v>
      </c>
      <c r="D3490" t="s">
        <v>16279</v>
      </c>
      <c r="E3490" t="s">
        <v>760</v>
      </c>
      <c r="F3490" t="s">
        <v>761</v>
      </c>
      <c r="G3490" t="s">
        <v>2983</v>
      </c>
      <c r="H3490" t="s">
        <v>16280</v>
      </c>
      <c r="I3490" t="s">
        <v>1409</v>
      </c>
      <c r="J3490" t="s">
        <v>16281</v>
      </c>
      <c r="K3490" t="s">
        <v>1428</v>
      </c>
      <c r="L3490" t="s">
        <v>16282</v>
      </c>
      <c r="M3490" t="s">
        <v>16283</v>
      </c>
      <c r="N3490">
        <v>42101</v>
      </c>
      <c r="O3490" t="s">
        <v>2782</v>
      </c>
      <c r="P3490" t="s">
        <v>16284</v>
      </c>
      <c r="Q3490" t="s">
        <v>2778</v>
      </c>
      <c r="R3490">
        <v>2015</v>
      </c>
    </row>
    <row r="3491" spans="1:18" x14ac:dyDescent="0.25">
      <c r="A3491" t="s">
        <v>16285</v>
      </c>
      <c r="B3491">
        <v>42314</v>
      </c>
      <c r="C3491" t="s">
        <v>1403</v>
      </c>
      <c r="D3491" t="s">
        <v>7524</v>
      </c>
      <c r="E3491" t="s">
        <v>760</v>
      </c>
      <c r="F3491" t="s">
        <v>5181</v>
      </c>
      <c r="G3491" t="s">
        <v>2983</v>
      </c>
      <c r="H3491" t="s">
        <v>16286</v>
      </c>
      <c r="I3491" t="s">
        <v>1409</v>
      </c>
      <c r="J3491" t="s">
        <v>16287</v>
      </c>
      <c r="K3491" t="s">
        <v>1428</v>
      </c>
      <c r="L3491" t="s">
        <v>3540</v>
      </c>
      <c r="M3491" t="s">
        <v>16288</v>
      </c>
      <c r="N3491">
        <v>42327</v>
      </c>
      <c r="O3491" t="s">
        <v>2822</v>
      </c>
      <c r="P3491" t="s">
        <v>2987</v>
      </c>
      <c r="Q3491" t="s">
        <v>16289</v>
      </c>
      <c r="R3491">
        <v>2015</v>
      </c>
    </row>
    <row r="3492" spans="1:18" x14ac:dyDescent="0.25">
      <c r="A3492" t="s">
        <v>16278</v>
      </c>
      <c r="B3492">
        <v>42107</v>
      </c>
      <c r="C3492" t="s">
        <v>1403</v>
      </c>
      <c r="D3492" t="s">
        <v>16309</v>
      </c>
      <c r="E3492" t="s">
        <v>760</v>
      </c>
      <c r="F3492" t="s">
        <v>761</v>
      </c>
      <c r="G3492" t="s">
        <v>2983</v>
      </c>
      <c r="H3492" t="s">
        <v>16310</v>
      </c>
      <c r="I3492" t="s">
        <v>1409</v>
      </c>
      <c r="J3492" t="s">
        <v>16311</v>
      </c>
      <c r="K3492" t="s">
        <v>1410</v>
      </c>
      <c r="L3492" t="s">
        <v>16312</v>
      </c>
      <c r="M3492" t="s">
        <v>3540</v>
      </c>
      <c r="N3492">
        <v>42101</v>
      </c>
      <c r="O3492" t="s">
        <v>2782</v>
      </c>
      <c r="P3492" t="s">
        <v>16313</v>
      </c>
      <c r="Q3492" t="s">
        <v>2778</v>
      </c>
      <c r="R3492">
        <v>2015</v>
      </c>
    </row>
    <row r="3493" spans="1:18" x14ac:dyDescent="0.25">
      <c r="A3493" t="s">
        <v>16318</v>
      </c>
      <c r="B3493">
        <v>41031</v>
      </c>
      <c r="C3493" t="s">
        <v>1403</v>
      </c>
      <c r="D3493" t="s">
        <v>9652</v>
      </c>
      <c r="E3493" t="s">
        <v>3562</v>
      </c>
      <c r="F3493" t="s">
        <v>9653</v>
      </c>
      <c r="G3493" t="s">
        <v>2983</v>
      </c>
      <c r="H3493" t="s">
        <v>16319</v>
      </c>
      <c r="I3493" t="s">
        <v>1409</v>
      </c>
      <c r="J3493" t="s">
        <v>16320</v>
      </c>
      <c r="K3493" t="s">
        <v>2446</v>
      </c>
      <c r="L3493" t="s">
        <v>16321</v>
      </c>
      <c r="M3493" t="s">
        <v>5568</v>
      </c>
      <c r="O3493" t="s">
        <v>2782</v>
      </c>
      <c r="P3493" t="s">
        <v>2987</v>
      </c>
      <c r="Q3493" t="s">
        <v>2778</v>
      </c>
      <c r="R3493">
        <v>2015</v>
      </c>
    </row>
    <row r="3494" spans="1:18" x14ac:dyDescent="0.25">
      <c r="A3494" t="s">
        <v>5707</v>
      </c>
      <c r="B3494">
        <v>42054</v>
      </c>
      <c r="C3494" t="s">
        <v>1403</v>
      </c>
      <c r="D3494" t="s">
        <v>16340</v>
      </c>
      <c r="E3494" t="s">
        <v>27</v>
      </c>
      <c r="F3494" t="s">
        <v>1561</v>
      </c>
      <c r="G3494" t="s">
        <v>2983</v>
      </c>
      <c r="H3494" t="s">
        <v>5244</v>
      </c>
      <c r="I3494" t="s">
        <v>1409</v>
      </c>
      <c r="J3494" t="s">
        <v>16341</v>
      </c>
      <c r="K3494" t="s">
        <v>1410</v>
      </c>
      <c r="L3494" t="s">
        <v>16345</v>
      </c>
      <c r="M3494" t="s">
        <v>6466</v>
      </c>
      <c r="N3494">
        <v>42061</v>
      </c>
      <c r="O3494" t="s">
        <v>2782</v>
      </c>
      <c r="P3494" t="s">
        <v>2987</v>
      </c>
      <c r="Q3494" t="s">
        <v>2778</v>
      </c>
      <c r="R3494">
        <v>2015</v>
      </c>
    </row>
    <row r="3495" spans="1:18" x14ac:dyDescent="0.25">
      <c r="A3495" t="s">
        <v>16278</v>
      </c>
      <c r="B3495">
        <v>42107</v>
      </c>
      <c r="C3495" t="s">
        <v>1403</v>
      </c>
      <c r="D3495" t="s">
        <v>16348</v>
      </c>
      <c r="E3495" t="s">
        <v>760</v>
      </c>
      <c r="F3495" t="s">
        <v>761</v>
      </c>
      <c r="G3495" t="s">
        <v>2983</v>
      </c>
      <c r="H3495" t="s">
        <v>16349</v>
      </c>
      <c r="I3495" t="s">
        <v>1409</v>
      </c>
      <c r="J3495" t="s">
        <v>16350</v>
      </c>
      <c r="K3495" t="s">
        <v>1410</v>
      </c>
      <c r="L3495" t="s">
        <v>16351</v>
      </c>
      <c r="M3495" t="s">
        <v>8264</v>
      </c>
      <c r="N3495">
        <v>42101</v>
      </c>
      <c r="O3495" t="s">
        <v>2782</v>
      </c>
      <c r="P3495" t="s">
        <v>16352</v>
      </c>
      <c r="Q3495" t="s">
        <v>2778</v>
      </c>
      <c r="R3495">
        <v>2015</v>
      </c>
    </row>
    <row r="3496" spans="1:18" x14ac:dyDescent="0.25">
      <c r="A3496" t="s">
        <v>10216</v>
      </c>
      <c r="B3496">
        <v>42052</v>
      </c>
      <c r="C3496" t="s">
        <v>1403</v>
      </c>
      <c r="D3496" t="s">
        <v>16381</v>
      </c>
      <c r="E3496" t="s">
        <v>1170</v>
      </c>
      <c r="F3496" t="s">
        <v>5480</v>
      </c>
      <c r="G3496" t="s">
        <v>2796</v>
      </c>
      <c r="H3496" t="s">
        <v>16382</v>
      </c>
      <c r="I3496" t="s">
        <v>1409</v>
      </c>
      <c r="J3496" t="s">
        <v>16383</v>
      </c>
      <c r="K3496" t="s">
        <v>1747</v>
      </c>
      <c r="L3496" t="s">
        <v>16384</v>
      </c>
      <c r="M3496" t="s">
        <v>16385</v>
      </c>
      <c r="N3496">
        <v>42055</v>
      </c>
      <c r="O3496" t="s">
        <v>2782</v>
      </c>
      <c r="P3496" t="s">
        <v>2987</v>
      </c>
      <c r="Q3496" t="s">
        <v>10003</v>
      </c>
      <c r="R3496">
        <v>2015</v>
      </c>
    </row>
    <row r="3497" spans="1:18" x14ac:dyDescent="0.25">
      <c r="A3497" t="s">
        <v>5707</v>
      </c>
      <c r="B3497">
        <v>42054</v>
      </c>
      <c r="C3497" t="s">
        <v>1403</v>
      </c>
      <c r="D3497" t="s">
        <v>16496</v>
      </c>
      <c r="E3497" t="s">
        <v>27</v>
      </c>
      <c r="F3497" t="s">
        <v>1561</v>
      </c>
      <c r="G3497" t="s">
        <v>2983</v>
      </c>
      <c r="H3497" t="s">
        <v>16497</v>
      </c>
      <c r="I3497" t="s">
        <v>1409</v>
      </c>
      <c r="J3497" t="s">
        <v>16498</v>
      </c>
      <c r="K3497" t="s">
        <v>1410</v>
      </c>
      <c r="L3497" t="s">
        <v>16499</v>
      </c>
      <c r="M3497" t="s">
        <v>16500</v>
      </c>
      <c r="N3497">
        <v>42061</v>
      </c>
      <c r="O3497" t="s">
        <v>2782</v>
      </c>
      <c r="P3497" t="s">
        <v>2987</v>
      </c>
      <c r="Q3497" t="s">
        <v>2778</v>
      </c>
      <c r="R3497">
        <v>2015</v>
      </c>
    </row>
    <row r="3498" spans="1:18" x14ac:dyDescent="0.25">
      <c r="A3498" t="s">
        <v>5707</v>
      </c>
      <c r="B3498">
        <v>42054</v>
      </c>
      <c r="C3498" t="s">
        <v>1434</v>
      </c>
      <c r="D3498" t="s">
        <v>1873</v>
      </c>
      <c r="E3498" t="s">
        <v>27</v>
      </c>
      <c r="F3498" t="s">
        <v>1561</v>
      </c>
      <c r="G3498" t="s">
        <v>2983</v>
      </c>
      <c r="H3498" t="s">
        <v>16505</v>
      </c>
      <c r="I3498" t="s">
        <v>1420</v>
      </c>
      <c r="J3498" t="s">
        <v>16506</v>
      </c>
      <c r="K3498" t="s">
        <v>1421</v>
      </c>
      <c r="L3498" t="s">
        <v>16507</v>
      </c>
      <c r="M3498" t="s">
        <v>16508</v>
      </c>
      <c r="N3498">
        <v>42061</v>
      </c>
      <c r="O3498" t="s">
        <v>3677</v>
      </c>
      <c r="P3498" t="s">
        <v>2987</v>
      </c>
      <c r="Q3498" t="s">
        <v>16509</v>
      </c>
      <c r="R3498">
        <v>2015</v>
      </c>
    </row>
    <row r="3499" spans="1:18" x14ac:dyDescent="0.25">
      <c r="A3499" t="s">
        <v>5707</v>
      </c>
      <c r="B3499">
        <v>42054</v>
      </c>
      <c r="C3499" t="s">
        <v>1403</v>
      </c>
      <c r="D3499" t="s">
        <v>1765</v>
      </c>
      <c r="E3499" t="s">
        <v>27</v>
      </c>
      <c r="F3499" t="s">
        <v>1561</v>
      </c>
      <c r="G3499" t="s">
        <v>2983</v>
      </c>
      <c r="H3499" t="s">
        <v>1766</v>
      </c>
      <c r="I3499" t="s">
        <v>1409</v>
      </c>
      <c r="J3499" t="s">
        <v>16514</v>
      </c>
      <c r="K3499" t="s">
        <v>1410</v>
      </c>
      <c r="L3499" t="s">
        <v>16516</v>
      </c>
      <c r="M3499" t="s">
        <v>5821</v>
      </c>
      <c r="N3499">
        <v>42061</v>
      </c>
      <c r="O3499" t="s">
        <v>2782</v>
      </c>
      <c r="P3499" t="s">
        <v>2987</v>
      </c>
      <c r="Q3499" t="s">
        <v>2778</v>
      </c>
      <c r="R3499">
        <v>2015</v>
      </c>
    </row>
    <row r="3500" spans="1:18" x14ac:dyDescent="0.25">
      <c r="A3500" t="s">
        <v>5707</v>
      </c>
      <c r="B3500">
        <v>42054</v>
      </c>
      <c r="C3500" t="s">
        <v>1416</v>
      </c>
      <c r="D3500" t="s">
        <v>16578</v>
      </c>
      <c r="E3500" t="s">
        <v>27</v>
      </c>
      <c r="F3500" t="s">
        <v>1561</v>
      </c>
      <c r="G3500" t="s">
        <v>2983</v>
      </c>
      <c r="H3500" t="s">
        <v>16579</v>
      </c>
      <c r="I3500" t="s">
        <v>1409</v>
      </c>
      <c r="J3500" t="s">
        <v>16580</v>
      </c>
      <c r="K3500" t="s">
        <v>1410</v>
      </c>
      <c r="L3500" t="s">
        <v>16581</v>
      </c>
      <c r="M3500" t="s">
        <v>16582</v>
      </c>
      <c r="N3500">
        <v>42061</v>
      </c>
      <c r="O3500" t="s">
        <v>2782</v>
      </c>
      <c r="P3500" t="s">
        <v>2987</v>
      </c>
      <c r="Q3500" t="s">
        <v>2778</v>
      </c>
      <c r="R3500">
        <v>2015</v>
      </c>
    </row>
    <row r="3501" spans="1:18" x14ac:dyDescent="0.25">
      <c r="A3501" t="s">
        <v>3342</v>
      </c>
      <c r="B3501">
        <v>42060</v>
      </c>
      <c r="C3501" t="s">
        <v>1434</v>
      </c>
      <c r="D3501" t="s">
        <v>16748</v>
      </c>
      <c r="E3501" t="s">
        <v>2802</v>
      </c>
      <c r="F3501" t="s">
        <v>2803</v>
      </c>
      <c r="G3501" t="s">
        <v>2</v>
      </c>
      <c r="H3501" t="s">
        <v>16749</v>
      </c>
      <c r="I3501" t="s">
        <v>1409</v>
      </c>
      <c r="J3501" t="s">
        <v>16750</v>
      </c>
      <c r="K3501" t="s">
        <v>1747</v>
      </c>
      <c r="L3501" t="s">
        <v>16751</v>
      </c>
      <c r="M3501" t="s">
        <v>16752</v>
      </c>
      <c r="N3501">
        <v>42089</v>
      </c>
      <c r="O3501" t="s">
        <v>2782</v>
      </c>
      <c r="P3501" t="s">
        <v>2</v>
      </c>
      <c r="Q3501" t="s">
        <v>2778</v>
      </c>
      <c r="R3501">
        <v>2015</v>
      </c>
    </row>
    <row r="3502" spans="1:18" x14ac:dyDescent="0.25">
      <c r="A3502" t="s">
        <v>16197</v>
      </c>
      <c r="B3502">
        <v>42250</v>
      </c>
      <c r="C3502" t="s">
        <v>1403</v>
      </c>
      <c r="D3502" t="s">
        <v>16806</v>
      </c>
      <c r="E3502" t="s">
        <v>5188</v>
      </c>
      <c r="F3502" t="s">
        <v>5195</v>
      </c>
      <c r="G3502" t="s">
        <v>2983</v>
      </c>
      <c r="H3502" t="s">
        <v>16807</v>
      </c>
      <c r="I3502" t="s">
        <v>1409</v>
      </c>
      <c r="J3502" t="s">
        <v>16808</v>
      </c>
      <c r="K3502" t="s">
        <v>1410</v>
      </c>
      <c r="L3502" t="s">
        <v>3008</v>
      </c>
      <c r="M3502" t="s">
        <v>8018</v>
      </c>
      <c r="N3502">
        <v>42271</v>
      </c>
      <c r="O3502" t="s">
        <v>2782</v>
      </c>
      <c r="P3502" t="s">
        <v>2778</v>
      </c>
      <c r="Q3502" t="s">
        <v>2778</v>
      </c>
      <c r="R3502">
        <v>2015</v>
      </c>
    </row>
    <row r="3503" spans="1:18" x14ac:dyDescent="0.25">
      <c r="A3503" t="s">
        <v>5707</v>
      </c>
      <c r="B3503">
        <v>42054</v>
      </c>
      <c r="C3503" t="s">
        <v>1416</v>
      </c>
      <c r="D3503" t="s">
        <v>1869</v>
      </c>
      <c r="E3503" t="s">
        <v>27</v>
      </c>
      <c r="F3503" t="s">
        <v>1561</v>
      </c>
      <c r="G3503" t="s">
        <v>2983</v>
      </c>
      <c r="H3503" t="s">
        <v>16842</v>
      </c>
      <c r="I3503" t="s">
        <v>1420</v>
      </c>
      <c r="J3503" t="s">
        <v>16843</v>
      </c>
      <c r="K3503" t="s">
        <v>1421</v>
      </c>
      <c r="L3503" t="s">
        <v>16844</v>
      </c>
      <c r="M3503" t="s">
        <v>14444</v>
      </c>
      <c r="N3503">
        <v>42061</v>
      </c>
      <c r="O3503" t="s">
        <v>2782</v>
      </c>
      <c r="P3503" t="s">
        <v>2987</v>
      </c>
      <c r="Q3503" t="s">
        <v>2778</v>
      </c>
      <c r="R3503">
        <v>2015</v>
      </c>
    </row>
    <row r="3504" spans="1:18" x14ac:dyDescent="0.25">
      <c r="A3504" t="s">
        <v>13170</v>
      </c>
      <c r="B3504">
        <v>42264</v>
      </c>
      <c r="C3504" t="s">
        <v>1434</v>
      </c>
      <c r="D3504" t="s">
        <v>16909</v>
      </c>
      <c r="E3504" t="s">
        <v>518</v>
      </c>
      <c r="F3504" t="s">
        <v>16910</v>
      </c>
      <c r="G3504" t="s">
        <v>2983</v>
      </c>
      <c r="H3504" t="s">
        <v>16911</v>
      </c>
      <c r="I3504" t="s">
        <v>1409</v>
      </c>
      <c r="J3504" t="s">
        <v>16912</v>
      </c>
      <c r="K3504" t="s">
        <v>1410</v>
      </c>
      <c r="L3504" t="s">
        <v>16913</v>
      </c>
      <c r="M3504" t="s">
        <v>16914</v>
      </c>
      <c r="N3504">
        <v>42270</v>
      </c>
      <c r="O3504" t="s">
        <v>2782</v>
      </c>
      <c r="P3504" t="s">
        <v>2987</v>
      </c>
      <c r="Q3504" t="s">
        <v>2778</v>
      </c>
      <c r="R3504">
        <v>2015</v>
      </c>
    </row>
    <row r="3505" spans="1:18" x14ac:dyDescent="0.25">
      <c r="A3505" t="s">
        <v>4800</v>
      </c>
      <c r="B3505">
        <v>42041</v>
      </c>
      <c r="C3505" t="s">
        <v>2778</v>
      </c>
      <c r="D3505" t="s">
        <v>16929</v>
      </c>
      <c r="E3505" t="s">
        <v>34</v>
      </c>
      <c r="F3505" t="s">
        <v>2941</v>
      </c>
      <c r="G3505" t="s">
        <v>2942</v>
      </c>
      <c r="H3505" t="s">
        <v>16930</v>
      </c>
      <c r="I3505" t="s">
        <v>1409</v>
      </c>
      <c r="J3505" t="s">
        <v>16931</v>
      </c>
      <c r="K3505" t="s">
        <v>2945</v>
      </c>
      <c r="L3505" t="s">
        <v>16932</v>
      </c>
      <c r="M3505" t="s">
        <v>15798</v>
      </c>
      <c r="N3505">
        <v>42110</v>
      </c>
      <c r="O3505" t="s">
        <v>13107</v>
      </c>
      <c r="P3505" t="s">
        <v>2949</v>
      </c>
      <c r="Q3505" t="s">
        <v>13108</v>
      </c>
      <c r="R3505">
        <v>2015</v>
      </c>
    </row>
    <row r="3506" spans="1:18" x14ac:dyDescent="0.25">
      <c r="A3506" t="s">
        <v>4800</v>
      </c>
      <c r="B3506">
        <v>42041</v>
      </c>
      <c r="C3506" t="s">
        <v>1416</v>
      </c>
      <c r="D3506" t="s">
        <v>16929</v>
      </c>
      <c r="E3506" t="s">
        <v>34</v>
      </c>
      <c r="F3506" t="s">
        <v>2941</v>
      </c>
      <c r="G3506" t="s">
        <v>2942</v>
      </c>
      <c r="H3506" t="s">
        <v>16930</v>
      </c>
      <c r="I3506" t="s">
        <v>1409</v>
      </c>
      <c r="J3506" t="s">
        <v>16931</v>
      </c>
      <c r="K3506" t="s">
        <v>2945</v>
      </c>
      <c r="L3506" t="s">
        <v>16932</v>
      </c>
      <c r="M3506" t="s">
        <v>15798</v>
      </c>
      <c r="N3506">
        <v>42110</v>
      </c>
      <c r="O3506" t="s">
        <v>13107</v>
      </c>
      <c r="P3506" t="s">
        <v>2949</v>
      </c>
      <c r="Q3506" t="s">
        <v>13108</v>
      </c>
      <c r="R3506">
        <v>2015</v>
      </c>
    </row>
    <row r="3507" spans="1:18" x14ac:dyDescent="0.25">
      <c r="A3507" t="s">
        <v>13170</v>
      </c>
      <c r="B3507">
        <v>42264</v>
      </c>
      <c r="C3507" t="s">
        <v>1434</v>
      </c>
      <c r="D3507" t="s">
        <v>3451</v>
      </c>
      <c r="E3507" t="s">
        <v>518</v>
      </c>
      <c r="F3507" t="s">
        <v>2355</v>
      </c>
      <c r="G3507" t="s">
        <v>2983</v>
      </c>
      <c r="H3507" t="s">
        <v>16981</v>
      </c>
      <c r="I3507" t="s">
        <v>1409</v>
      </c>
      <c r="J3507" t="s">
        <v>16982</v>
      </c>
      <c r="K3507" t="s">
        <v>3105</v>
      </c>
      <c r="L3507" t="s">
        <v>3060</v>
      </c>
      <c r="M3507" t="s">
        <v>3511</v>
      </c>
      <c r="N3507">
        <v>42270</v>
      </c>
      <c r="O3507" t="s">
        <v>2782</v>
      </c>
      <c r="P3507" t="s">
        <v>2987</v>
      </c>
      <c r="Q3507" t="s">
        <v>2778</v>
      </c>
      <c r="R3507">
        <v>2015</v>
      </c>
    </row>
    <row r="3508" spans="1:18" x14ac:dyDescent="0.25">
      <c r="A3508" t="s">
        <v>12995</v>
      </c>
      <c r="B3508">
        <v>42459</v>
      </c>
      <c r="C3508" t="s">
        <v>1434</v>
      </c>
      <c r="D3508" t="s">
        <v>4758</v>
      </c>
      <c r="E3508" t="s">
        <v>4701</v>
      </c>
      <c r="F3508" t="s">
        <v>4692</v>
      </c>
      <c r="G3508" t="s">
        <v>2983</v>
      </c>
      <c r="H3508" t="s">
        <v>17003</v>
      </c>
      <c r="I3508" t="s">
        <v>1409</v>
      </c>
      <c r="J3508" t="s">
        <v>17004</v>
      </c>
      <c r="K3508" t="s">
        <v>1410</v>
      </c>
      <c r="L3508" t="s">
        <v>3565</v>
      </c>
      <c r="M3508" t="s">
        <v>2</v>
      </c>
      <c r="N3508">
        <v>42478</v>
      </c>
      <c r="O3508" t="s">
        <v>1449</v>
      </c>
      <c r="P3508" t="s">
        <v>2987</v>
      </c>
      <c r="Q3508" t="s">
        <v>2778</v>
      </c>
      <c r="R3508">
        <v>2015</v>
      </c>
    </row>
    <row r="3509" spans="1:18" x14ac:dyDescent="0.25">
      <c r="A3509" t="s">
        <v>5707</v>
      </c>
      <c r="B3509">
        <v>42054</v>
      </c>
      <c r="C3509" t="s">
        <v>1434</v>
      </c>
      <c r="D3509" t="s">
        <v>16492</v>
      </c>
      <c r="E3509" t="s">
        <v>27</v>
      </c>
      <c r="F3509" t="s">
        <v>1561</v>
      </c>
      <c r="G3509" t="s">
        <v>2983</v>
      </c>
      <c r="H3509" t="s">
        <v>17013</v>
      </c>
      <c r="I3509" t="s">
        <v>1409</v>
      </c>
      <c r="J3509" t="s">
        <v>17014</v>
      </c>
      <c r="K3509" t="s">
        <v>1410</v>
      </c>
      <c r="L3509" t="s">
        <v>17016</v>
      </c>
      <c r="M3509" t="s">
        <v>5821</v>
      </c>
      <c r="N3509">
        <v>42061</v>
      </c>
      <c r="O3509" t="s">
        <v>2782</v>
      </c>
      <c r="P3509" t="s">
        <v>2987</v>
      </c>
      <c r="Q3509" t="s">
        <v>2778</v>
      </c>
      <c r="R3509">
        <v>2015</v>
      </c>
    </row>
    <row r="3510" spans="1:18" x14ac:dyDescent="0.25">
      <c r="A3510" t="s">
        <v>4383</v>
      </c>
      <c r="B3510">
        <v>42081</v>
      </c>
      <c r="C3510" t="s">
        <v>1434</v>
      </c>
      <c r="D3510" t="s">
        <v>14993</v>
      </c>
      <c r="E3510" t="s">
        <v>518</v>
      </c>
      <c r="F3510" t="s">
        <v>3045</v>
      </c>
      <c r="G3510" t="s">
        <v>2983</v>
      </c>
      <c r="H3510" t="s">
        <v>17091</v>
      </c>
      <c r="I3510" t="s">
        <v>1409</v>
      </c>
      <c r="J3510" t="s">
        <v>17092</v>
      </c>
      <c r="K3510" t="s">
        <v>1410</v>
      </c>
      <c r="L3510" t="s">
        <v>17093</v>
      </c>
      <c r="M3510" t="s">
        <v>17094</v>
      </c>
      <c r="N3510">
        <v>42089</v>
      </c>
      <c r="O3510" t="s">
        <v>2782</v>
      </c>
      <c r="P3510" t="s">
        <v>2987</v>
      </c>
      <c r="Q3510" t="s">
        <v>2778</v>
      </c>
      <c r="R3510">
        <v>2015</v>
      </c>
    </row>
    <row r="3511" spans="1:18" x14ac:dyDescent="0.25">
      <c r="A3511" t="s">
        <v>13170</v>
      </c>
      <c r="B3511">
        <v>42264</v>
      </c>
      <c r="C3511" t="s">
        <v>1403</v>
      </c>
      <c r="D3511" t="s">
        <v>17101</v>
      </c>
      <c r="E3511" t="s">
        <v>518</v>
      </c>
      <c r="F3511" t="s">
        <v>2355</v>
      </c>
      <c r="G3511" t="s">
        <v>2983</v>
      </c>
      <c r="H3511" t="s">
        <v>17102</v>
      </c>
      <c r="I3511" t="s">
        <v>1409</v>
      </c>
      <c r="J3511" t="s">
        <v>17103</v>
      </c>
      <c r="K3511" t="s">
        <v>3105</v>
      </c>
      <c r="L3511" t="s">
        <v>3060</v>
      </c>
      <c r="M3511" t="s">
        <v>3511</v>
      </c>
      <c r="N3511">
        <v>42270</v>
      </c>
      <c r="O3511" t="s">
        <v>2782</v>
      </c>
      <c r="P3511" t="s">
        <v>2987</v>
      </c>
      <c r="Q3511" t="s">
        <v>2778</v>
      </c>
      <c r="R3511">
        <v>2015</v>
      </c>
    </row>
    <row r="3512" spans="1:18" x14ac:dyDescent="0.25">
      <c r="A3512" t="s">
        <v>17121</v>
      </c>
      <c r="B3512">
        <v>42180</v>
      </c>
      <c r="C3512" t="s">
        <v>1434</v>
      </c>
      <c r="D3512" t="s">
        <v>15122</v>
      </c>
      <c r="E3512" t="s">
        <v>518</v>
      </c>
      <c r="F3512" t="s">
        <v>7180</v>
      </c>
      <c r="G3512" t="s">
        <v>2983</v>
      </c>
      <c r="H3512" t="s">
        <v>17122</v>
      </c>
      <c r="I3512" t="s">
        <v>1409</v>
      </c>
      <c r="J3512" t="s">
        <v>17123</v>
      </c>
      <c r="K3512" t="s">
        <v>1410</v>
      </c>
      <c r="L3512" t="s">
        <v>17124</v>
      </c>
      <c r="M3512" t="s">
        <v>8017</v>
      </c>
      <c r="N3512">
        <v>42185</v>
      </c>
      <c r="O3512" t="s">
        <v>2782</v>
      </c>
      <c r="P3512" t="s">
        <v>2987</v>
      </c>
      <c r="Q3512" t="s">
        <v>2778</v>
      </c>
      <c r="R3512">
        <v>2015</v>
      </c>
    </row>
    <row r="3513" spans="1:18" x14ac:dyDescent="0.25">
      <c r="A3513" t="s">
        <v>17121</v>
      </c>
      <c r="B3513">
        <v>42180</v>
      </c>
      <c r="C3513" t="s">
        <v>1434</v>
      </c>
      <c r="D3513" t="s">
        <v>15127</v>
      </c>
      <c r="E3513" t="s">
        <v>518</v>
      </c>
      <c r="F3513" t="s">
        <v>7180</v>
      </c>
      <c r="G3513" t="s">
        <v>2983</v>
      </c>
      <c r="H3513" t="s">
        <v>15619</v>
      </c>
      <c r="I3513" t="s">
        <v>1409</v>
      </c>
      <c r="J3513" t="s">
        <v>17129</v>
      </c>
      <c r="K3513" t="s">
        <v>1410</v>
      </c>
      <c r="L3513" t="s">
        <v>17130</v>
      </c>
      <c r="M3513" t="s">
        <v>3080</v>
      </c>
      <c r="N3513">
        <v>42185</v>
      </c>
      <c r="O3513" t="s">
        <v>2782</v>
      </c>
      <c r="P3513" t="s">
        <v>2987</v>
      </c>
      <c r="Q3513" t="s">
        <v>2778</v>
      </c>
      <c r="R3513">
        <v>2015</v>
      </c>
    </row>
    <row r="3514" spans="1:18" x14ac:dyDescent="0.25">
      <c r="A3514" t="s">
        <v>13170</v>
      </c>
      <c r="B3514">
        <v>42264</v>
      </c>
      <c r="C3514" t="s">
        <v>1434</v>
      </c>
      <c r="D3514" t="s">
        <v>7008</v>
      </c>
      <c r="E3514" t="s">
        <v>518</v>
      </c>
      <c r="F3514" t="s">
        <v>2355</v>
      </c>
      <c r="G3514" t="s">
        <v>2983</v>
      </c>
      <c r="H3514" t="s">
        <v>17135</v>
      </c>
      <c r="I3514" t="s">
        <v>1409</v>
      </c>
      <c r="J3514" t="s">
        <v>17136</v>
      </c>
      <c r="K3514" t="s">
        <v>3105</v>
      </c>
      <c r="L3514" t="s">
        <v>3060</v>
      </c>
      <c r="M3514" t="s">
        <v>3511</v>
      </c>
      <c r="N3514">
        <v>42270</v>
      </c>
      <c r="O3514" t="s">
        <v>2782</v>
      </c>
      <c r="P3514" t="s">
        <v>2987</v>
      </c>
      <c r="Q3514" t="s">
        <v>2778</v>
      </c>
      <c r="R3514">
        <v>2015</v>
      </c>
    </row>
    <row r="3515" spans="1:18" x14ac:dyDescent="0.25">
      <c r="A3515" t="s">
        <v>13170</v>
      </c>
      <c r="B3515">
        <v>42264</v>
      </c>
      <c r="C3515" t="s">
        <v>1403</v>
      </c>
      <c r="D3515" t="s">
        <v>1855</v>
      </c>
      <c r="E3515" t="s">
        <v>518</v>
      </c>
      <c r="F3515" t="s">
        <v>2355</v>
      </c>
      <c r="G3515" t="s">
        <v>2983</v>
      </c>
      <c r="H3515" t="s">
        <v>17145</v>
      </c>
      <c r="I3515" t="s">
        <v>1409</v>
      </c>
      <c r="J3515" t="s">
        <v>17146</v>
      </c>
      <c r="K3515" t="s">
        <v>3105</v>
      </c>
      <c r="L3515" t="s">
        <v>3060</v>
      </c>
      <c r="M3515" t="s">
        <v>3511</v>
      </c>
      <c r="N3515">
        <v>42270</v>
      </c>
      <c r="O3515" t="s">
        <v>2782</v>
      </c>
      <c r="P3515" t="s">
        <v>2987</v>
      </c>
      <c r="Q3515" t="s">
        <v>2778</v>
      </c>
      <c r="R3515">
        <v>2015</v>
      </c>
    </row>
    <row r="3516" spans="1:18" x14ac:dyDescent="0.25">
      <c r="A3516" t="s">
        <v>13170</v>
      </c>
      <c r="B3516">
        <v>42264</v>
      </c>
      <c r="C3516" t="s">
        <v>1434</v>
      </c>
      <c r="D3516" t="s">
        <v>15215</v>
      </c>
      <c r="E3516" t="s">
        <v>518</v>
      </c>
      <c r="F3516" t="s">
        <v>2355</v>
      </c>
      <c r="G3516" t="s">
        <v>2983</v>
      </c>
      <c r="H3516" t="s">
        <v>17150</v>
      </c>
      <c r="I3516" t="s">
        <v>1409</v>
      </c>
      <c r="J3516" t="s">
        <v>17151</v>
      </c>
      <c r="K3516" t="s">
        <v>3105</v>
      </c>
      <c r="L3516" t="s">
        <v>3060</v>
      </c>
      <c r="M3516" t="s">
        <v>3511</v>
      </c>
      <c r="N3516">
        <v>42270</v>
      </c>
      <c r="O3516" t="s">
        <v>2782</v>
      </c>
      <c r="P3516" t="s">
        <v>2987</v>
      </c>
      <c r="Q3516" t="s">
        <v>2778</v>
      </c>
      <c r="R3516">
        <v>2015</v>
      </c>
    </row>
    <row r="3517" spans="1:18" x14ac:dyDescent="0.25">
      <c r="A3517" t="s">
        <v>13170</v>
      </c>
      <c r="B3517">
        <v>42264</v>
      </c>
      <c r="C3517" t="s">
        <v>1434</v>
      </c>
      <c r="D3517" t="s">
        <v>17162</v>
      </c>
      <c r="E3517" t="s">
        <v>518</v>
      </c>
      <c r="F3517" t="s">
        <v>2355</v>
      </c>
      <c r="G3517" t="s">
        <v>2983</v>
      </c>
      <c r="H3517" t="s">
        <v>17163</v>
      </c>
      <c r="I3517" t="s">
        <v>1409</v>
      </c>
      <c r="J3517" t="s">
        <v>17164</v>
      </c>
      <c r="K3517" t="s">
        <v>3105</v>
      </c>
      <c r="L3517" t="s">
        <v>3060</v>
      </c>
      <c r="M3517" t="s">
        <v>3511</v>
      </c>
      <c r="N3517">
        <v>42270</v>
      </c>
      <c r="O3517" t="s">
        <v>2782</v>
      </c>
      <c r="P3517" t="s">
        <v>2987</v>
      </c>
      <c r="Q3517" t="s">
        <v>2778</v>
      </c>
      <c r="R3517">
        <v>2015</v>
      </c>
    </row>
    <row r="3518" spans="1:18" x14ac:dyDescent="0.25">
      <c r="A3518" t="s">
        <v>13170</v>
      </c>
      <c r="B3518">
        <v>42264</v>
      </c>
      <c r="C3518" t="s">
        <v>1434</v>
      </c>
      <c r="D3518" t="s">
        <v>13925</v>
      </c>
      <c r="E3518" t="s">
        <v>518</v>
      </c>
      <c r="F3518" t="s">
        <v>2355</v>
      </c>
      <c r="G3518" t="s">
        <v>2983</v>
      </c>
      <c r="H3518" t="s">
        <v>17199</v>
      </c>
      <c r="I3518" t="s">
        <v>1409</v>
      </c>
      <c r="J3518" t="s">
        <v>17200</v>
      </c>
      <c r="K3518" t="s">
        <v>3105</v>
      </c>
      <c r="L3518" t="s">
        <v>3060</v>
      </c>
      <c r="M3518" t="s">
        <v>3511</v>
      </c>
      <c r="N3518">
        <v>42270</v>
      </c>
      <c r="O3518" t="s">
        <v>2782</v>
      </c>
      <c r="P3518" t="s">
        <v>2987</v>
      </c>
      <c r="Q3518" t="s">
        <v>2778</v>
      </c>
      <c r="R3518">
        <v>2015</v>
      </c>
    </row>
    <row r="3519" spans="1:18" x14ac:dyDescent="0.25">
      <c r="A3519" t="s">
        <v>17209</v>
      </c>
      <c r="B3519">
        <v>42359</v>
      </c>
      <c r="C3519" t="s">
        <v>1434</v>
      </c>
      <c r="D3519" t="s">
        <v>7024</v>
      </c>
      <c r="E3519" t="s">
        <v>19</v>
      </c>
      <c r="F3519" t="s">
        <v>876</v>
      </c>
      <c r="G3519" t="s">
        <v>3655</v>
      </c>
      <c r="H3519" t="s">
        <v>17210</v>
      </c>
      <c r="I3519" t="s">
        <v>1409</v>
      </c>
      <c r="J3519" t="s">
        <v>17211</v>
      </c>
      <c r="K3519" t="s">
        <v>8391</v>
      </c>
      <c r="L3519" t="s">
        <v>14604</v>
      </c>
      <c r="M3519" t="s">
        <v>17212</v>
      </c>
      <c r="N3519">
        <v>42367</v>
      </c>
      <c r="O3519" t="s">
        <v>2782</v>
      </c>
      <c r="P3519" t="s">
        <v>17213</v>
      </c>
      <c r="Q3519" t="s">
        <v>2778</v>
      </c>
      <c r="R3519">
        <v>2015</v>
      </c>
    </row>
    <row r="3520" spans="1:18" x14ac:dyDescent="0.25">
      <c r="A3520" t="s">
        <v>12995</v>
      </c>
      <c r="B3520">
        <v>42459</v>
      </c>
      <c r="C3520" t="s">
        <v>1434</v>
      </c>
      <c r="D3520" t="s">
        <v>17214</v>
      </c>
      <c r="E3520" t="s">
        <v>4701</v>
      </c>
      <c r="F3520" t="s">
        <v>4692</v>
      </c>
      <c r="G3520" t="s">
        <v>2983</v>
      </c>
      <c r="H3520" t="s">
        <v>17215</v>
      </c>
      <c r="I3520" t="s">
        <v>1409</v>
      </c>
      <c r="J3520" t="s">
        <v>17216</v>
      </c>
      <c r="K3520" t="s">
        <v>1410</v>
      </c>
      <c r="L3520" t="s">
        <v>5007</v>
      </c>
      <c r="M3520" t="s">
        <v>2</v>
      </c>
      <c r="N3520">
        <v>42478</v>
      </c>
      <c r="O3520" t="s">
        <v>1449</v>
      </c>
      <c r="P3520" t="s">
        <v>2987</v>
      </c>
      <c r="Q3520" t="s">
        <v>2778</v>
      </c>
      <c r="R3520">
        <v>2015</v>
      </c>
    </row>
    <row r="3521" spans="1:18" x14ac:dyDescent="0.25">
      <c r="A3521" t="s">
        <v>3639</v>
      </c>
      <c r="B3521">
        <v>42137</v>
      </c>
      <c r="C3521" t="s">
        <v>1434</v>
      </c>
      <c r="D3521" t="s">
        <v>17254</v>
      </c>
      <c r="E3521" t="s">
        <v>518</v>
      </c>
      <c r="F3521" t="s">
        <v>3641</v>
      </c>
      <c r="G3521" t="s">
        <v>2983</v>
      </c>
      <c r="H3521" t="s">
        <v>17255</v>
      </c>
      <c r="I3521" t="s">
        <v>1409</v>
      </c>
      <c r="J3521" t="s">
        <v>17256</v>
      </c>
      <c r="K3521" t="s">
        <v>1410</v>
      </c>
      <c r="L3521" t="s">
        <v>17258</v>
      </c>
      <c r="M3521" t="s">
        <v>12541</v>
      </c>
      <c r="N3521">
        <v>42173</v>
      </c>
      <c r="O3521" t="s">
        <v>1449</v>
      </c>
      <c r="P3521" t="s">
        <v>2987</v>
      </c>
      <c r="Q3521" t="s">
        <v>2778</v>
      </c>
      <c r="R3521">
        <v>2015</v>
      </c>
    </row>
    <row r="3522" spans="1:18" x14ac:dyDescent="0.25">
      <c r="A3522" t="s">
        <v>4383</v>
      </c>
      <c r="B3522">
        <v>42081</v>
      </c>
      <c r="C3522" t="s">
        <v>1434</v>
      </c>
      <c r="D3522" t="s">
        <v>17295</v>
      </c>
      <c r="E3522" t="s">
        <v>518</v>
      </c>
      <c r="F3522" t="s">
        <v>3045</v>
      </c>
      <c r="G3522" t="s">
        <v>2983</v>
      </c>
      <c r="H3522" t="s">
        <v>17292</v>
      </c>
      <c r="I3522" t="s">
        <v>1409</v>
      </c>
      <c r="J3522" t="s">
        <v>17298</v>
      </c>
      <c r="K3522" t="s">
        <v>1410</v>
      </c>
      <c r="L3522" t="s">
        <v>17299</v>
      </c>
      <c r="M3522" t="s">
        <v>3645</v>
      </c>
      <c r="N3522">
        <v>42089</v>
      </c>
      <c r="O3522" t="s">
        <v>2782</v>
      </c>
      <c r="P3522" t="s">
        <v>2987</v>
      </c>
      <c r="Q3522" t="s">
        <v>2778</v>
      </c>
      <c r="R3522">
        <v>2015</v>
      </c>
    </row>
    <row r="3523" spans="1:18" x14ac:dyDescent="0.25">
      <c r="A3523" t="s">
        <v>17300</v>
      </c>
      <c r="B3523">
        <v>42201</v>
      </c>
      <c r="C3523" t="s">
        <v>13772</v>
      </c>
      <c r="D3523" t="s">
        <v>17301</v>
      </c>
      <c r="E3523" t="s">
        <v>518</v>
      </c>
      <c r="F3523" t="s">
        <v>3028</v>
      </c>
      <c r="G3523" t="s">
        <v>2983</v>
      </c>
      <c r="H3523" t="s">
        <v>17302</v>
      </c>
      <c r="I3523" t="s">
        <v>1409</v>
      </c>
      <c r="J3523" t="s">
        <v>17303</v>
      </c>
      <c r="K3523" t="s">
        <v>1410</v>
      </c>
      <c r="L3523" t="s">
        <v>17304</v>
      </c>
      <c r="M3523" t="s">
        <v>3929</v>
      </c>
      <c r="N3523">
        <v>42250</v>
      </c>
      <c r="O3523" t="s">
        <v>3721</v>
      </c>
      <c r="P3523" t="s">
        <v>2987</v>
      </c>
      <c r="Q3523" t="s">
        <v>2778</v>
      </c>
      <c r="R3523">
        <v>2015</v>
      </c>
    </row>
    <row r="3524" spans="1:18" x14ac:dyDescent="0.25">
      <c r="A3524" t="s">
        <v>17318</v>
      </c>
      <c r="B3524">
        <v>42090</v>
      </c>
      <c r="C3524" t="s">
        <v>1403</v>
      </c>
      <c r="D3524" t="s">
        <v>7403</v>
      </c>
      <c r="E3524" t="s">
        <v>127</v>
      </c>
      <c r="F3524" t="s">
        <v>7404</v>
      </c>
      <c r="G3524" t="s">
        <v>2983</v>
      </c>
      <c r="H3524" t="s">
        <v>17316</v>
      </c>
      <c r="I3524" t="s">
        <v>1409</v>
      </c>
      <c r="J3524" t="s">
        <v>17317</v>
      </c>
      <c r="K3524" t="s">
        <v>2446</v>
      </c>
      <c r="L3524" t="s">
        <v>3541</v>
      </c>
      <c r="M3524" t="s">
        <v>3541</v>
      </c>
      <c r="N3524">
        <v>41742</v>
      </c>
      <c r="O3524" t="s">
        <v>1449</v>
      </c>
      <c r="P3524" t="s">
        <v>2987</v>
      </c>
      <c r="Q3524" t="s">
        <v>2778</v>
      </c>
      <c r="R3524">
        <v>2015</v>
      </c>
    </row>
    <row r="3525" spans="1:18" x14ac:dyDescent="0.25">
      <c r="A3525" t="s">
        <v>4863</v>
      </c>
      <c r="B3525">
        <v>42072</v>
      </c>
      <c r="C3525" t="s">
        <v>1403</v>
      </c>
      <c r="D3525" t="s">
        <v>5200</v>
      </c>
      <c r="E3525" t="s">
        <v>212</v>
      </c>
      <c r="F3525" t="s">
        <v>724</v>
      </c>
      <c r="G3525" t="s">
        <v>2983</v>
      </c>
      <c r="H3525" t="s">
        <v>17340</v>
      </c>
      <c r="I3525" t="s">
        <v>1409</v>
      </c>
      <c r="J3525" t="s">
        <v>17344</v>
      </c>
      <c r="K3525" t="s">
        <v>1410</v>
      </c>
      <c r="L3525" t="s">
        <v>7260</v>
      </c>
      <c r="M3525" t="s">
        <v>17345</v>
      </c>
      <c r="N3525">
        <v>42105</v>
      </c>
      <c r="O3525" t="s">
        <v>1449</v>
      </c>
      <c r="P3525" t="s">
        <v>2987</v>
      </c>
      <c r="Q3525" t="s">
        <v>2778</v>
      </c>
      <c r="R3525">
        <v>2015</v>
      </c>
    </row>
    <row r="3526" spans="1:18" x14ac:dyDescent="0.25">
      <c r="A3526" t="s">
        <v>5623</v>
      </c>
      <c r="B3526">
        <v>42030</v>
      </c>
      <c r="C3526" t="s">
        <v>1416</v>
      </c>
      <c r="D3526" t="s">
        <v>17353</v>
      </c>
      <c r="E3526" t="s">
        <v>27</v>
      </c>
      <c r="F3526" t="s">
        <v>311</v>
      </c>
      <c r="G3526" t="s">
        <v>2983</v>
      </c>
      <c r="H3526" t="s">
        <v>17355</v>
      </c>
      <c r="I3526" t="s">
        <v>1409</v>
      </c>
      <c r="J3526" t="s">
        <v>17358</v>
      </c>
      <c r="K3526" t="s">
        <v>1410</v>
      </c>
      <c r="L3526" t="s">
        <v>17359</v>
      </c>
      <c r="M3526" t="s">
        <v>17360</v>
      </c>
      <c r="N3526">
        <v>42040</v>
      </c>
      <c r="O3526" t="s">
        <v>1449</v>
      </c>
      <c r="P3526" t="s">
        <v>2987</v>
      </c>
      <c r="Q3526" t="s">
        <v>2778</v>
      </c>
      <c r="R3526">
        <v>2015</v>
      </c>
    </row>
    <row r="3527" spans="1:18" x14ac:dyDescent="0.25">
      <c r="A3527" t="s">
        <v>17403</v>
      </c>
      <c r="B3527">
        <v>42348</v>
      </c>
      <c r="C3527" t="s">
        <v>1416</v>
      </c>
      <c r="D3527" t="s">
        <v>9040</v>
      </c>
      <c r="E3527" t="s">
        <v>9105</v>
      </c>
      <c r="F3527" t="s">
        <v>388</v>
      </c>
      <c r="G3527" t="s">
        <v>2983</v>
      </c>
      <c r="H3527" t="s">
        <v>17393</v>
      </c>
      <c r="I3527" t="s">
        <v>1409</v>
      </c>
      <c r="J3527" t="s">
        <v>17394</v>
      </c>
      <c r="K3527" t="s">
        <v>1410</v>
      </c>
      <c r="L3527" t="s">
        <v>17404</v>
      </c>
      <c r="M3527" t="s">
        <v>5123</v>
      </c>
      <c r="N3527">
        <v>42360</v>
      </c>
      <c r="O3527" t="s">
        <v>1449</v>
      </c>
      <c r="P3527" t="s">
        <v>2987</v>
      </c>
      <c r="Q3527" t="s">
        <v>2778</v>
      </c>
      <c r="R3527">
        <v>2015</v>
      </c>
    </row>
    <row r="3528" spans="1:18" x14ac:dyDescent="0.25">
      <c r="A3528" t="s">
        <v>17504</v>
      </c>
      <c r="B3528">
        <v>42026</v>
      </c>
      <c r="C3528" t="s">
        <v>1434</v>
      </c>
      <c r="D3528" t="s">
        <v>17505</v>
      </c>
      <c r="E3528" t="s">
        <v>27</v>
      </c>
      <c r="F3528" t="s">
        <v>187</v>
      </c>
      <c r="G3528" t="s">
        <v>2983</v>
      </c>
      <c r="H3528" t="s">
        <v>17506</v>
      </c>
      <c r="I3528" t="s">
        <v>1409</v>
      </c>
      <c r="J3528" t="s">
        <v>17507</v>
      </c>
      <c r="K3528" t="s">
        <v>1410</v>
      </c>
      <c r="L3528" t="s">
        <v>17508</v>
      </c>
      <c r="M3528" t="s">
        <v>5821</v>
      </c>
      <c r="N3528">
        <v>42033</v>
      </c>
      <c r="O3528" t="s">
        <v>3721</v>
      </c>
      <c r="P3528" t="s">
        <v>2987</v>
      </c>
      <c r="Q3528" t="s">
        <v>2778</v>
      </c>
      <c r="R3528">
        <v>2015</v>
      </c>
    </row>
    <row r="3529" spans="1:18" x14ac:dyDescent="0.25">
      <c r="A3529" t="s">
        <v>17514</v>
      </c>
      <c r="B3529">
        <v>42041</v>
      </c>
      <c r="C3529" t="s">
        <v>1416</v>
      </c>
      <c r="D3529" t="s">
        <v>17515</v>
      </c>
      <c r="E3529" t="s">
        <v>518</v>
      </c>
      <c r="F3529" t="s">
        <v>225</v>
      </c>
      <c r="G3529" t="s">
        <v>2983</v>
      </c>
      <c r="H3529" t="s">
        <v>17516</v>
      </c>
      <c r="I3529" t="s">
        <v>1409</v>
      </c>
      <c r="J3529" t="s">
        <v>17517</v>
      </c>
      <c r="K3529" t="s">
        <v>1410</v>
      </c>
      <c r="L3529" t="s">
        <v>17518</v>
      </c>
      <c r="M3529" t="s">
        <v>6720</v>
      </c>
      <c r="N3529">
        <v>42048</v>
      </c>
      <c r="O3529" t="s">
        <v>2782</v>
      </c>
      <c r="P3529" t="s">
        <v>2987</v>
      </c>
      <c r="Q3529" t="s">
        <v>2778</v>
      </c>
      <c r="R3529">
        <v>2015</v>
      </c>
    </row>
    <row r="3530" spans="1:18" x14ac:dyDescent="0.25">
      <c r="A3530" t="s">
        <v>4383</v>
      </c>
      <c r="B3530">
        <v>42081</v>
      </c>
      <c r="C3530" t="s">
        <v>1403</v>
      </c>
      <c r="D3530" t="s">
        <v>4411</v>
      </c>
      <c r="E3530" t="s">
        <v>518</v>
      </c>
      <c r="F3530" t="s">
        <v>3045</v>
      </c>
      <c r="G3530" t="s">
        <v>2983</v>
      </c>
      <c r="H3530" t="s">
        <v>17531</v>
      </c>
      <c r="I3530" t="s">
        <v>1409</v>
      </c>
      <c r="J3530" t="s">
        <v>17532</v>
      </c>
      <c r="K3530" t="s">
        <v>1410</v>
      </c>
      <c r="L3530" t="s">
        <v>17533</v>
      </c>
      <c r="M3530" t="s">
        <v>4629</v>
      </c>
      <c r="N3530">
        <v>42089</v>
      </c>
      <c r="O3530" t="s">
        <v>2782</v>
      </c>
      <c r="P3530" t="s">
        <v>2987</v>
      </c>
      <c r="Q3530" t="s">
        <v>2778</v>
      </c>
      <c r="R3530">
        <v>2015</v>
      </c>
    </row>
    <row r="3531" spans="1:18" x14ac:dyDescent="0.25">
      <c r="A3531" t="s">
        <v>4640</v>
      </c>
      <c r="B3531">
        <v>41667</v>
      </c>
      <c r="C3531" t="s">
        <v>1403</v>
      </c>
      <c r="D3531" t="s">
        <v>4641</v>
      </c>
      <c r="E3531" t="s">
        <v>127</v>
      </c>
      <c r="F3531" t="s">
        <v>4642</v>
      </c>
      <c r="G3531" t="s">
        <v>2983</v>
      </c>
      <c r="H3531" t="s">
        <v>17552</v>
      </c>
      <c r="I3531" t="s">
        <v>1409</v>
      </c>
      <c r="J3531" t="s">
        <v>17553</v>
      </c>
      <c r="K3531" t="s">
        <v>1410</v>
      </c>
      <c r="L3531" t="s">
        <v>17554</v>
      </c>
      <c r="M3531" t="s">
        <v>17555</v>
      </c>
      <c r="N3531">
        <v>42019</v>
      </c>
      <c r="O3531" t="s">
        <v>2782</v>
      </c>
      <c r="P3531" t="s">
        <v>17556</v>
      </c>
      <c r="Q3531" t="s">
        <v>2778</v>
      </c>
      <c r="R3531">
        <v>2015</v>
      </c>
    </row>
    <row r="3532" spans="1:18" x14ac:dyDescent="0.25">
      <c r="A3532" t="s">
        <v>17566</v>
      </c>
      <c r="B3532">
        <v>42017</v>
      </c>
      <c r="C3532" t="s">
        <v>1416</v>
      </c>
      <c r="D3532" t="s">
        <v>17567</v>
      </c>
      <c r="E3532" t="s">
        <v>27</v>
      </c>
      <c r="F3532" t="s">
        <v>1511</v>
      </c>
      <c r="G3532" t="s">
        <v>2983</v>
      </c>
      <c r="H3532" t="s">
        <v>17564</v>
      </c>
      <c r="I3532" t="s">
        <v>1409</v>
      </c>
      <c r="J3532" t="s">
        <v>17565</v>
      </c>
      <c r="K3532" t="s">
        <v>1410</v>
      </c>
      <c r="L3532" t="s">
        <v>12810</v>
      </c>
      <c r="M3532" t="s">
        <v>5821</v>
      </c>
      <c r="N3532">
        <v>42019</v>
      </c>
      <c r="O3532" t="s">
        <v>2782</v>
      </c>
      <c r="P3532" t="s">
        <v>2987</v>
      </c>
      <c r="Q3532" t="s">
        <v>2778</v>
      </c>
      <c r="R3532">
        <v>2015</v>
      </c>
    </row>
    <row r="3533" spans="1:18" x14ac:dyDescent="0.25">
      <c r="A3533" t="s">
        <v>17574</v>
      </c>
      <c r="B3533">
        <v>42117</v>
      </c>
      <c r="C3533" t="s">
        <v>1403</v>
      </c>
      <c r="D3533" t="s">
        <v>4686</v>
      </c>
      <c r="E3533" t="s">
        <v>127</v>
      </c>
      <c r="F3533" t="s">
        <v>4687</v>
      </c>
      <c r="G3533" t="s">
        <v>2983</v>
      </c>
      <c r="H3533" t="s">
        <v>17575</v>
      </c>
      <c r="I3533" t="s">
        <v>1409</v>
      </c>
      <c r="J3533" t="s">
        <v>17576</v>
      </c>
      <c r="K3533" t="s">
        <v>1410</v>
      </c>
      <c r="L3533" t="s">
        <v>10717</v>
      </c>
      <c r="M3533" t="s">
        <v>10717</v>
      </c>
      <c r="N3533">
        <v>42124</v>
      </c>
      <c r="O3533" t="s">
        <v>2782</v>
      </c>
      <c r="P3533" t="s">
        <v>2987</v>
      </c>
      <c r="Q3533" t="s">
        <v>2778</v>
      </c>
      <c r="R3533">
        <v>2015</v>
      </c>
    </row>
    <row r="3534" spans="1:18" x14ac:dyDescent="0.25">
      <c r="A3534" t="s">
        <v>17630</v>
      </c>
      <c r="B3534">
        <v>42117</v>
      </c>
      <c r="C3534" t="s">
        <v>1416</v>
      </c>
      <c r="D3534" t="s">
        <v>11858</v>
      </c>
      <c r="E3534" t="s">
        <v>127</v>
      </c>
      <c r="F3534" t="s">
        <v>17631</v>
      </c>
      <c r="G3534" t="s">
        <v>2983</v>
      </c>
      <c r="H3534" t="s">
        <v>17632</v>
      </c>
      <c r="I3534" t="s">
        <v>1409</v>
      </c>
      <c r="J3534" t="s">
        <v>17633</v>
      </c>
      <c r="K3534" t="s">
        <v>1410</v>
      </c>
      <c r="L3534" t="s">
        <v>17634</v>
      </c>
      <c r="M3534" t="s">
        <v>16200</v>
      </c>
      <c r="N3534">
        <v>42152</v>
      </c>
      <c r="O3534" t="s">
        <v>2782</v>
      </c>
      <c r="P3534" t="s">
        <v>2987</v>
      </c>
      <c r="Q3534" t="s">
        <v>2778</v>
      </c>
      <c r="R3534">
        <v>2015</v>
      </c>
    </row>
    <row r="3535" spans="1:18" x14ac:dyDescent="0.25">
      <c r="A3535" t="s">
        <v>17684</v>
      </c>
      <c r="B3535">
        <v>42034</v>
      </c>
      <c r="C3535" t="s">
        <v>1403</v>
      </c>
      <c r="D3535" t="s">
        <v>17670</v>
      </c>
      <c r="E3535" t="s">
        <v>1342</v>
      </c>
      <c r="F3535" t="s">
        <v>17671</v>
      </c>
      <c r="G3535" t="s">
        <v>2983</v>
      </c>
      <c r="H3535" t="s">
        <v>17672</v>
      </c>
      <c r="I3535" t="s">
        <v>1409</v>
      </c>
      <c r="J3535" t="s">
        <v>17673</v>
      </c>
      <c r="K3535" t="s">
        <v>1410</v>
      </c>
      <c r="L3535" t="s">
        <v>17679</v>
      </c>
      <c r="M3535" t="s">
        <v>17685</v>
      </c>
      <c r="N3535">
        <v>42047</v>
      </c>
      <c r="O3535" t="s">
        <v>2782</v>
      </c>
      <c r="P3535" t="s">
        <v>17681</v>
      </c>
      <c r="Q3535" t="s">
        <v>2778</v>
      </c>
      <c r="R3535">
        <v>2015</v>
      </c>
    </row>
    <row r="3536" spans="1:18" x14ac:dyDescent="0.25">
      <c r="A3536" t="s">
        <v>17686</v>
      </c>
      <c r="B3536">
        <v>42318</v>
      </c>
      <c r="C3536" t="s">
        <v>1416</v>
      </c>
      <c r="D3536" t="s">
        <v>17687</v>
      </c>
      <c r="E3536" t="s">
        <v>41</v>
      </c>
      <c r="F3536" t="s">
        <v>1080</v>
      </c>
      <c r="G3536" t="s">
        <v>2983</v>
      </c>
      <c r="H3536" t="s">
        <v>17688</v>
      </c>
      <c r="I3536" t="s">
        <v>1409</v>
      </c>
      <c r="J3536" t="s">
        <v>17689</v>
      </c>
      <c r="K3536" t="s">
        <v>1410</v>
      </c>
      <c r="L3536" t="s">
        <v>6903</v>
      </c>
      <c r="M3536" t="s">
        <v>3779</v>
      </c>
      <c r="N3536">
        <v>42318</v>
      </c>
      <c r="O3536" t="s">
        <v>2782</v>
      </c>
      <c r="P3536" t="s">
        <v>2987</v>
      </c>
      <c r="Q3536" t="s">
        <v>2778</v>
      </c>
      <c r="R3536">
        <v>2015</v>
      </c>
    </row>
    <row r="3537" spans="1:18" x14ac:dyDescent="0.25">
      <c r="A3537" t="s">
        <v>17755</v>
      </c>
      <c r="B3537">
        <v>42017</v>
      </c>
      <c r="C3537" t="s">
        <v>1403</v>
      </c>
      <c r="D3537" t="s">
        <v>11370</v>
      </c>
      <c r="E3537" t="s">
        <v>41</v>
      </c>
      <c r="F3537" t="s">
        <v>619</v>
      </c>
      <c r="G3537" t="s">
        <v>2983</v>
      </c>
      <c r="H3537" t="s">
        <v>17756</v>
      </c>
      <c r="I3537" t="s">
        <v>1409</v>
      </c>
      <c r="J3537" t="s">
        <v>17757</v>
      </c>
      <c r="K3537" t="s">
        <v>1410</v>
      </c>
      <c r="L3537" t="s">
        <v>2986</v>
      </c>
      <c r="M3537" t="s">
        <v>8482</v>
      </c>
      <c r="N3537">
        <v>42020</v>
      </c>
      <c r="O3537" t="s">
        <v>2782</v>
      </c>
      <c r="P3537" t="s">
        <v>2987</v>
      </c>
      <c r="Q3537" t="s">
        <v>2778</v>
      </c>
      <c r="R3537">
        <v>2015</v>
      </c>
    </row>
    <row r="3538" spans="1:18" x14ac:dyDescent="0.25">
      <c r="A3538" t="s">
        <v>12290</v>
      </c>
      <c r="B3538">
        <v>42143</v>
      </c>
      <c r="C3538" t="s">
        <v>1416</v>
      </c>
      <c r="D3538" t="s">
        <v>17765</v>
      </c>
      <c r="E3538" t="s">
        <v>41</v>
      </c>
      <c r="F3538" t="s">
        <v>1080</v>
      </c>
      <c r="G3538" t="s">
        <v>2983</v>
      </c>
      <c r="H3538" t="s">
        <v>17752</v>
      </c>
      <c r="I3538" t="s">
        <v>1409</v>
      </c>
      <c r="J3538" t="s">
        <v>17766</v>
      </c>
      <c r="K3538" t="s">
        <v>1410</v>
      </c>
      <c r="L3538" t="s">
        <v>5922</v>
      </c>
      <c r="M3538" t="s">
        <v>6382</v>
      </c>
      <c r="N3538">
        <v>42152</v>
      </c>
      <c r="O3538" t="s">
        <v>2782</v>
      </c>
      <c r="P3538" t="s">
        <v>2987</v>
      </c>
      <c r="Q3538" t="s">
        <v>2778</v>
      </c>
      <c r="R3538">
        <v>2015</v>
      </c>
    </row>
    <row r="3539" spans="1:18" x14ac:dyDescent="0.25">
      <c r="A3539" t="s">
        <v>17771</v>
      </c>
      <c r="B3539">
        <v>42013</v>
      </c>
      <c r="C3539" t="s">
        <v>1403</v>
      </c>
      <c r="D3539" t="s">
        <v>1442</v>
      </c>
      <c r="E3539" t="s">
        <v>41</v>
      </c>
      <c r="F3539" t="s">
        <v>42</v>
      </c>
      <c r="G3539" t="s">
        <v>2983</v>
      </c>
      <c r="H3539" t="s">
        <v>17772</v>
      </c>
      <c r="I3539" t="s">
        <v>1409</v>
      </c>
      <c r="J3539" t="s">
        <v>17773</v>
      </c>
      <c r="K3539" t="s">
        <v>3105</v>
      </c>
      <c r="L3539" t="s">
        <v>12810</v>
      </c>
      <c r="M3539" t="s">
        <v>3779</v>
      </c>
      <c r="N3539">
        <v>42020</v>
      </c>
      <c r="O3539" t="s">
        <v>2782</v>
      </c>
      <c r="P3539" t="s">
        <v>2987</v>
      </c>
      <c r="Q3539" t="s">
        <v>2778</v>
      </c>
      <c r="R3539">
        <v>2015</v>
      </c>
    </row>
    <row r="3540" spans="1:18" x14ac:dyDescent="0.25">
      <c r="A3540" t="s">
        <v>13367</v>
      </c>
      <c r="B3540">
        <v>42061</v>
      </c>
      <c r="C3540" t="s">
        <v>1416</v>
      </c>
      <c r="D3540" t="s">
        <v>17791</v>
      </c>
      <c r="E3540" t="s">
        <v>127</v>
      </c>
      <c r="F3540" t="s">
        <v>1681</v>
      </c>
      <c r="G3540" t="s">
        <v>2983</v>
      </c>
      <c r="H3540" t="s">
        <v>17792</v>
      </c>
      <c r="I3540" t="s">
        <v>1409</v>
      </c>
      <c r="J3540" t="s">
        <v>17793</v>
      </c>
      <c r="K3540" t="s">
        <v>1410</v>
      </c>
      <c r="L3540" t="s">
        <v>17794</v>
      </c>
      <c r="M3540" t="s">
        <v>5821</v>
      </c>
      <c r="N3540">
        <v>42121</v>
      </c>
      <c r="O3540" t="s">
        <v>2782</v>
      </c>
      <c r="P3540" t="s">
        <v>2987</v>
      </c>
      <c r="Q3540" t="s">
        <v>2778</v>
      </c>
      <c r="R3540">
        <v>2015</v>
      </c>
    </row>
    <row r="3541" spans="1:18" x14ac:dyDescent="0.25">
      <c r="A3541" t="s">
        <v>12995</v>
      </c>
      <c r="B3541">
        <v>42459</v>
      </c>
      <c r="C3541" t="s">
        <v>1434</v>
      </c>
      <c r="D3541" t="s">
        <v>4705</v>
      </c>
      <c r="E3541" t="s">
        <v>4701</v>
      </c>
      <c r="F3541" t="s">
        <v>4692</v>
      </c>
      <c r="G3541" t="s">
        <v>2983</v>
      </c>
      <c r="H3541" t="s">
        <v>17827</v>
      </c>
      <c r="I3541" t="s">
        <v>1409</v>
      </c>
      <c r="J3541" t="s">
        <v>17828</v>
      </c>
      <c r="K3541" t="s">
        <v>1410</v>
      </c>
      <c r="L3541" t="s">
        <v>7260</v>
      </c>
      <c r="M3541" t="s">
        <v>2</v>
      </c>
      <c r="N3541">
        <v>42478</v>
      </c>
      <c r="O3541" t="s">
        <v>1449</v>
      </c>
      <c r="P3541" t="s">
        <v>2987</v>
      </c>
      <c r="Q3541" t="s">
        <v>2778</v>
      </c>
      <c r="R3541">
        <v>2015</v>
      </c>
    </row>
    <row r="3542" spans="1:18" x14ac:dyDescent="0.25">
      <c r="A3542" t="s">
        <v>12995</v>
      </c>
      <c r="B3542">
        <v>42459</v>
      </c>
      <c r="C3542" t="s">
        <v>1434</v>
      </c>
      <c r="D3542" t="s">
        <v>17829</v>
      </c>
      <c r="E3542" t="s">
        <v>4701</v>
      </c>
      <c r="F3542" t="s">
        <v>4692</v>
      </c>
      <c r="G3542" t="s">
        <v>2983</v>
      </c>
      <c r="H3542" t="s">
        <v>17481</v>
      </c>
      <c r="I3542" t="s">
        <v>1409</v>
      </c>
      <c r="J3542" t="s">
        <v>17830</v>
      </c>
      <c r="K3542" t="s">
        <v>1410</v>
      </c>
      <c r="L3542" t="s">
        <v>4511</v>
      </c>
      <c r="M3542" t="s">
        <v>2</v>
      </c>
      <c r="N3542">
        <v>42478</v>
      </c>
      <c r="O3542" t="s">
        <v>1449</v>
      </c>
      <c r="P3542" t="s">
        <v>2987</v>
      </c>
      <c r="Q3542" t="s">
        <v>2778</v>
      </c>
      <c r="R3542">
        <v>2015</v>
      </c>
    </row>
    <row r="3543" spans="1:18" x14ac:dyDescent="0.25">
      <c r="A3543" t="s">
        <v>4045</v>
      </c>
      <c r="B3543">
        <v>42326</v>
      </c>
      <c r="C3543" t="s">
        <v>1434</v>
      </c>
      <c r="D3543" t="s">
        <v>17883</v>
      </c>
      <c r="E3543" t="s">
        <v>1987</v>
      </c>
      <c r="F3543" t="s">
        <v>17884</v>
      </c>
      <c r="G3543" t="s">
        <v>2983</v>
      </c>
      <c r="H3543" t="s">
        <v>17885</v>
      </c>
      <c r="I3543" t="s">
        <v>1409</v>
      </c>
      <c r="J3543" t="s">
        <v>17886</v>
      </c>
      <c r="K3543" t="s">
        <v>4050</v>
      </c>
      <c r="L3543" t="s">
        <v>4051</v>
      </c>
      <c r="M3543" t="s">
        <v>2</v>
      </c>
      <c r="N3543">
        <v>42649</v>
      </c>
      <c r="O3543" t="s">
        <v>4052</v>
      </c>
      <c r="P3543" t="s">
        <v>2778</v>
      </c>
      <c r="Q3543" t="s">
        <v>2778</v>
      </c>
      <c r="R3543">
        <v>2015</v>
      </c>
    </row>
    <row r="3544" spans="1:18" x14ac:dyDescent="0.25">
      <c r="A3544" t="s">
        <v>4045</v>
      </c>
      <c r="B3544">
        <v>42326</v>
      </c>
      <c r="C3544" t="s">
        <v>1434</v>
      </c>
      <c r="D3544" t="s">
        <v>17889</v>
      </c>
      <c r="E3544" t="s">
        <v>1987</v>
      </c>
      <c r="F3544" t="s">
        <v>4047</v>
      </c>
      <c r="G3544" t="s">
        <v>2983</v>
      </c>
      <c r="H3544" t="s">
        <v>17890</v>
      </c>
      <c r="I3544" t="s">
        <v>1409</v>
      </c>
      <c r="J3544" t="s">
        <v>17891</v>
      </c>
      <c r="K3544" t="s">
        <v>4050</v>
      </c>
      <c r="L3544" t="s">
        <v>4051</v>
      </c>
      <c r="M3544" t="s">
        <v>2</v>
      </c>
      <c r="N3544">
        <v>42649</v>
      </c>
      <c r="O3544" t="s">
        <v>4052</v>
      </c>
      <c r="P3544" t="s">
        <v>2778</v>
      </c>
      <c r="Q3544" t="s">
        <v>2778</v>
      </c>
      <c r="R3544">
        <v>2015</v>
      </c>
    </row>
    <row r="3545" spans="1:18" x14ac:dyDescent="0.25">
      <c r="A3545" t="s">
        <v>4045</v>
      </c>
      <c r="B3545">
        <v>42326</v>
      </c>
      <c r="C3545" t="s">
        <v>1434</v>
      </c>
      <c r="D3545" t="s">
        <v>17895</v>
      </c>
      <c r="E3545" t="s">
        <v>1987</v>
      </c>
      <c r="F3545" t="s">
        <v>17884</v>
      </c>
      <c r="G3545" t="s">
        <v>2983</v>
      </c>
      <c r="H3545" t="s">
        <v>17896</v>
      </c>
      <c r="I3545" t="s">
        <v>1409</v>
      </c>
      <c r="J3545" t="s">
        <v>17897</v>
      </c>
      <c r="K3545" t="s">
        <v>4050</v>
      </c>
      <c r="L3545" t="s">
        <v>4051</v>
      </c>
      <c r="M3545" t="s">
        <v>2</v>
      </c>
      <c r="N3545">
        <v>42649</v>
      </c>
      <c r="O3545" t="s">
        <v>4052</v>
      </c>
      <c r="P3545" t="s">
        <v>2778</v>
      </c>
      <c r="Q3545" t="s">
        <v>2778</v>
      </c>
      <c r="R3545">
        <v>2015</v>
      </c>
    </row>
    <row r="3546" spans="1:18" x14ac:dyDescent="0.25">
      <c r="A3546" t="s">
        <v>4045</v>
      </c>
      <c r="B3546">
        <v>42326</v>
      </c>
      <c r="C3546" t="s">
        <v>1434</v>
      </c>
      <c r="D3546" t="s">
        <v>17898</v>
      </c>
      <c r="E3546" t="s">
        <v>1987</v>
      </c>
      <c r="F3546" t="s">
        <v>1988</v>
      </c>
      <c r="G3546" t="s">
        <v>2983</v>
      </c>
      <c r="H3546" t="s">
        <v>17899</v>
      </c>
      <c r="I3546" t="s">
        <v>1409</v>
      </c>
      <c r="J3546" t="s">
        <v>17900</v>
      </c>
      <c r="K3546" t="s">
        <v>4050</v>
      </c>
      <c r="L3546" t="s">
        <v>4051</v>
      </c>
      <c r="M3546" t="s">
        <v>2</v>
      </c>
      <c r="N3546">
        <v>42649</v>
      </c>
      <c r="O3546" t="s">
        <v>4052</v>
      </c>
      <c r="P3546" t="s">
        <v>2778</v>
      </c>
      <c r="Q3546" t="s">
        <v>2778</v>
      </c>
      <c r="R3546">
        <v>2015</v>
      </c>
    </row>
    <row r="3547" spans="1:18" x14ac:dyDescent="0.25">
      <c r="A3547" t="s">
        <v>4045</v>
      </c>
      <c r="B3547">
        <v>42326</v>
      </c>
      <c r="C3547" t="s">
        <v>1434</v>
      </c>
      <c r="D3547" t="s">
        <v>17909</v>
      </c>
      <c r="E3547" t="s">
        <v>1987</v>
      </c>
      <c r="F3547" t="s">
        <v>17884</v>
      </c>
      <c r="G3547" t="s">
        <v>2983</v>
      </c>
      <c r="H3547" t="s">
        <v>17910</v>
      </c>
      <c r="I3547" t="s">
        <v>1409</v>
      </c>
      <c r="J3547" t="s">
        <v>17911</v>
      </c>
      <c r="K3547" t="s">
        <v>4050</v>
      </c>
      <c r="L3547" t="s">
        <v>4051</v>
      </c>
      <c r="M3547" t="s">
        <v>2</v>
      </c>
      <c r="N3547">
        <v>42649</v>
      </c>
      <c r="O3547" t="s">
        <v>4052</v>
      </c>
      <c r="P3547" t="s">
        <v>2778</v>
      </c>
      <c r="Q3547" t="s">
        <v>2778</v>
      </c>
      <c r="R3547">
        <v>2015</v>
      </c>
    </row>
    <row r="3548" spans="1:18" x14ac:dyDescent="0.25">
      <c r="A3548" t="s">
        <v>4045</v>
      </c>
      <c r="B3548">
        <v>42326</v>
      </c>
      <c r="C3548" t="s">
        <v>1434</v>
      </c>
      <c r="D3548" t="s">
        <v>17914</v>
      </c>
      <c r="E3548" t="s">
        <v>1987</v>
      </c>
      <c r="F3548" t="s">
        <v>16935</v>
      </c>
      <c r="G3548" t="s">
        <v>2983</v>
      </c>
      <c r="H3548" t="s">
        <v>17915</v>
      </c>
      <c r="I3548" t="s">
        <v>1409</v>
      </c>
      <c r="J3548" t="s">
        <v>17916</v>
      </c>
      <c r="K3548" t="s">
        <v>4050</v>
      </c>
      <c r="L3548" t="s">
        <v>4051</v>
      </c>
      <c r="M3548" t="s">
        <v>2</v>
      </c>
      <c r="N3548">
        <v>42649</v>
      </c>
      <c r="O3548" t="s">
        <v>4052</v>
      </c>
      <c r="P3548" t="s">
        <v>2778</v>
      </c>
      <c r="Q3548" t="s">
        <v>2778</v>
      </c>
      <c r="R3548">
        <v>2015</v>
      </c>
    </row>
    <row r="3549" spans="1:18" x14ac:dyDescent="0.25">
      <c r="A3549" t="s">
        <v>4045</v>
      </c>
      <c r="B3549">
        <v>42326</v>
      </c>
      <c r="C3549" t="s">
        <v>1434</v>
      </c>
      <c r="D3549" t="s">
        <v>17919</v>
      </c>
      <c r="E3549" t="s">
        <v>1987</v>
      </c>
      <c r="F3549" t="s">
        <v>16935</v>
      </c>
      <c r="G3549" t="s">
        <v>2983</v>
      </c>
      <c r="H3549" t="s">
        <v>17920</v>
      </c>
      <c r="I3549" t="s">
        <v>1409</v>
      </c>
      <c r="J3549" t="s">
        <v>17921</v>
      </c>
      <c r="K3549" t="s">
        <v>4050</v>
      </c>
      <c r="L3549" t="s">
        <v>4051</v>
      </c>
      <c r="M3549" t="s">
        <v>2</v>
      </c>
      <c r="N3549">
        <v>42649</v>
      </c>
      <c r="O3549" t="s">
        <v>4052</v>
      </c>
      <c r="P3549" t="s">
        <v>2778</v>
      </c>
      <c r="Q3549" t="s">
        <v>2778</v>
      </c>
      <c r="R3549">
        <v>2015</v>
      </c>
    </row>
    <row r="3550" spans="1:18" x14ac:dyDescent="0.25">
      <c r="A3550" t="s">
        <v>4045</v>
      </c>
      <c r="B3550">
        <v>42326</v>
      </c>
      <c r="C3550" t="s">
        <v>1434</v>
      </c>
      <c r="D3550" t="s">
        <v>17939</v>
      </c>
      <c r="E3550" t="s">
        <v>1987</v>
      </c>
      <c r="F3550" t="s">
        <v>16935</v>
      </c>
      <c r="G3550" t="s">
        <v>2983</v>
      </c>
      <c r="H3550" t="s">
        <v>17940</v>
      </c>
      <c r="I3550" t="s">
        <v>1409</v>
      </c>
      <c r="J3550" t="s">
        <v>17941</v>
      </c>
      <c r="K3550" t="s">
        <v>4050</v>
      </c>
      <c r="L3550" t="s">
        <v>4051</v>
      </c>
      <c r="M3550" t="s">
        <v>2</v>
      </c>
      <c r="N3550">
        <v>42649</v>
      </c>
      <c r="O3550" t="s">
        <v>4052</v>
      </c>
      <c r="P3550" t="s">
        <v>2778</v>
      </c>
      <c r="Q3550" t="s">
        <v>2778</v>
      </c>
      <c r="R3550">
        <v>2015</v>
      </c>
    </row>
    <row r="3551" spans="1:18" x14ac:dyDescent="0.25">
      <c r="A3551" t="s">
        <v>4045</v>
      </c>
      <c r="B3551">
        <v>42326</v>
      </c>
      <c r="C3551" t="s">
        <v>1434</v>
      </c>
      <c r="D3551" t="s">
        <v>17942</v>
      </c>
      <c r="E3551" t="s">
        <v>1987</v>
      </c>
      <c r="F3551" t="s">
        <v>4047</v>
      </c>
      <c r="G3551" t="s">
        <v>2983</v>
      </c>
      <c r="H3551" t="s">
        <v>17943</v>
      </c>
      <c r="I3551" t="s">
        <v>1409</v>
      </c>
      <c r="J3551" t="s">
        <v>17944</v>
      </c>
      <c r="K3551" t="s">
        <v>4050</v>
      </c>
      <c r="L3551" t="s">
        <v>4051</v>
      </c>
      <c r="M3551" t="s">
        <v>2</v>
      </c>
      <c r="N3551">
        <v>42649</v>
      </c>
      <c r="O3551" t="s">
        <v>4052</v>
      </c>
      <c r="P3551" t="s">
        <v>2778</v>
      </c>
      <c r="Q3551" t="s">
        <v>2778</v>
      </c>
      <c r="R3551">
        <v>2015</v>
      </c>
    </row>
    <row r="3552" spans="1:18" x14ac:dyDescent="0.25">
      <c r="A3552" t="s">
        <v>4045</v>
      </c>
      <c r="B3552">
        <v>42326</v>
      </c>
      <c r="C3552" t="s">
        <v>1434</v>
      </c>
      <c r="D3552" t="s">
        <v>17952</v>
      </c>
      <c r="E3552" t="s">
        <v>1987</v>
      </c>
      <c r="F3552" t="s">
        <v>4047</v>
      </c>
      <c r="G3552" t="s">
        <v>2983</v>
      </c>
      <c r="H3552" t="s">
        <v>17953</v>
      </c>
      <c r="I3552" t="s">
        <v>1409</v>
      </c>
      <c r="J3552" t="s">
        <v>17954</v>
      </c>
      <c r="K3552" t="s">
        <v>4050</v>
      </c>
      <c r="L3552" t="s">
        <v>4051</v>
      </c>
      <c r="M3552" t="s">
        <v>2</v>
      </c>
      <c r="N3552">
        <v>42649</v>
      </c>
      <c r="O3552" t="s">
        <v>4052</v>
      </c>
      <c r="P3552" t="s">
        <v>2778</v>
      </c>
      <c r="Q3552" t="s">
        <v>2778</v>
      </c>
      <c r="R3552">
        <v>2015</v>
      </c>
    </row>
    <row r="3553" spans="1:18" x14ac:dyDescent="0.25">
      <c r="A3553" t="s">
        <v>4045</v>
      </c>
      <c r="B3553">
        <v>42326</v>
      </c>
      <c r="C3553" t="s">
        <v>1434</v>
      </c>
      <c r="D3553" t="s">
        <v>17969</v>
      </c>
      <c r="E3553" t="s">
        <v>1987</v>
      </c>
      <c r="F3553" t="s">
        <v>17967</v>
      </c>
      <c r="G3553" t="s">
        <v>2983</v>
      </c>
      <c r="H3553" t="s">
        <v>17968</v>
      </c>
      <c r="I3553" t="s">
        <v>1409</v>
      </c>
      <c r="J3553" t="s">
        <v>17974</v>
      </c>
      <c r="K3553" t="s">
        <v>4050</v>
      </c>
      <c r="L3553" t="s">
        <v>4051</v>
      </c>
      <c r="M3553" t="s">
        <v>2</v>
      </c>
      <c r="N3553">
        <v>42649</v>
      </c>
      <c r="O3553" t="s">
        <v>4052</v>
      </c>
      <c r="P3553" t="s">
        <v>2778</v>
      </c>
      <c r="Q3553" t="s">
        <v>2778</v>
      </c>
      <c r="R3553">
        <v>2015</v>
      </c>
    </row>
    <row r="3554" spans="1:18" x14ac:dyDescent="0.25">
      <c r="A3554" t="s">
        <v>17982</v>
      </c>
      <c r="B3554">
        <v>42017</v>
      </c>
      <c r="C3554" t="s">
        <v>1403</v>
      </c>
      <c r="D3554" t="s">
        <v>1981</v>
      </c>
      <c r="E3554" t="s">
        <v>41</v>
      </c>
      <c r="F3554" t="s">
        <v>230</v>
      </c>
      <c r="G3554" t="s">
        <v>2983</v>
      </c>
      <c r="H3554" t="s">
        <v>17983</v>
      </c>
      <c r="I3554" t="s">
        <v>1409</v>
      </c>
      <c r="J3554" t="s">
        <v>17984</v>
      </c>
      <c r="K3554" t="s">
        <v>3105</v>
      </c>
      <c r="L3554" t="s">
        <v>3098</v>
      </c>
      <c r="M3554" t="s">
        <v>5821</v>
      </c>
      <c r="N3554">
        <v>42020</v>
      </c>
      <c r="O3554" t="s">
        <v>2782</v>
      </c>
      <c r="P3554" t="s">
        <v>2987</v>
      </c>
      <c r="Q3554" t="s">
        <v>2778</v>
      </c>
      <c r="R3554">
        <v>2015</v>
      </c>
    </row>
    <row r="3555" spans="1:18" x14ac:dyDescent="0.25">
      <c r="A3555" t="s">
        <v>12995</v>
      </c>
      <c r="B3555">
        <v>42459</v>
      </c>
      <c r="C3555" t="s">
        <v>1434</v>
      </c>
      <c r="D3555" t="s">
        <v>17865</v>
      </c>
      <c r="E3555" t="s">
        <v>4701</v>
      </c>
      <c r="F3555" t="s">
        <v>3137</v>
      </c>
      <c r="G3555" t="s">
        <v>2983</v>
      </c>
      <c r="H3555" t="s">
        <v>18018</v>
      </c>
      <c r="I3555" t="s">
        <v>1409</v>
      </c>
      <c r="J3555" t="s">
        <v>18019</v>
      </c>
      <c r="K3555" t="s">
        <v>1410</v>
      </c>
      <c r="L3555" t="s">
        <v>9134</v>
      </c>
      <c r="M3555" t="s">
        <v>18020</v>
      </c>
      <c r="N3555">
        <v>42478</v>
      </c>
      <c r="O3555" t="s">
        <v>1449</v>
      </c>
      <c r="P3555" t="s">
        <v>2987</v>
      </c>
      <c r="Q3555" t="s">
        <v>2778</v>
      </c>
      <c r="R3555">
        <v>2015</v>
      </c>
    </row>
    <row r="3556" spans="1:18" x14ac:dyDescent="0.25">
      <c r="A3556" t="s">
        <v>12995</v>
      </c>
      <c r="B3556">
        <v>42459</v>
      </c>
      <c r="C3556" t="s">
        <v>1434</v>
      </c>
      <c r="D3556" t="s">
        <v>3136</v>
      </c>
      <c r="E3556" t="s">
        <v>4701</v>
      </c>
      <c r="F3556" t="s">
        <v>3137</v>
      </c>
      <c r="G3556" t="s">
        <v>2983</v>
      </c>
      <c r="H3556" t="s">
        <v>18021</v>
      </c>
      <c r="I3556" t="s">
        <v>1409</v>
      </c>
      <c r="J3556" t="s">
        <v>18022</v>
      </c>
      <c r="K3556" t="s">
        <v>1410</v>
      </c>
      <c r="L3556" t="s">
        <v>9134</v>
      </c>
      <c r="M3556" t="s">
        <v>8025</v>
      </c>
      <c r="N3556">
        <v>42478</v>
      </c>
      <c r="O3556" t="s">
        <v>1449</v>
      </c>
      <c r="P3556" t="s">
        <v>2987</v>
      </c>
      <c r="Q3556" t="s">
        <v>2778</v>
      </c>
      <c r="R3556">
        <v>2015</v>
      </c>
    </row>
    <row r="3557" spans="1:18" x14ac:dyDescent="0.25">
      <c r="A3557" t="s">
        <v>12995</v>
      </c>
      <c r="B3557">
        <v>42459</v>
      </c>
      <c r="C3557" t="s">
        <v>1434</v>
      </c>
      <c r="D3557" t="s">
        <v>4763</v>
      </c>
      <c r="E3557" t="s">
        <v>4701</v>
      </c>
      <c r="F3557" t="s">
        <v>3137</v>
      </c>
      <c r="G3557" t="s">
        <v>2983</v>
      </c>
      <c r="H3557" t="s">
        <v>18030</v>
      </c>
      <c r="I3557" t="s">
        <v>1409</v>
      </c>
      <c r="J3557" t="s">
        <v>18031</v>
      </c>
      <c r="K3557" t="s">
        <v>1410</v>
      </c>
      <c r="L3557" t="s">
        <v>9134</v>
      </c>
      <c r="M3557" t="s">
        <v>15740</v>
      </c>
      <c r="N3557">
        <v>42478</v>
      </c>
      <c r="O3557" t="s">
        <v>1449</v>
      </c>
      <c r="P3557" t="s">
        <v>2987</v>
      </c>
      <c r="Q3557" t="s">
        <v>2778</v>
      </c>
      <c r="R3557">
        <v>2015</v>
      </c>
    </row>
    <row r="3558" spans="1:18" x14ac:dyDescent="0.25">
      <c r="A3558" t="s">
        <v>18052</v>
      </c>
      <c r="B3558">
        <v>42081</v>
      </c>
      <c r="C3558" t="s">
        <v>1416</v>
      </c>
      <c r="D3558" t="s">
        <v>4927</v>
      </c>
      <c r="E3558" t="s">
        <v>212</v>
      </c>
      <c r="F3558" t="s">
        <v>379</v>
      </c>
      <c r="G3558" t="s">
        <v>2983</v>
      </c>
      <c r="H3558" t="s">
        <v>18053</v>
      </c>
      <c r="I3558" t="s">
        <v>1409</v>
      </c>
      <c r="J3558" t="s">
        <v>18054</v>
      </c>
      <c r="K3558" t="s">
        <v>1410</v>
      </c>
      <c r="L3558" t="s">
        <v>9134</v>
      </c>
      <c r="M3558" t="s">
        <v>18055</v>
      </c>
      <c r="N3558">
        <v>42256</v>
      </c>
      <c r="O3558" t="s">
        <v>2882</v>
      </c>
      <c r="P3558" t="s">
        <v>5014</v>
      </c>
      <c r="Q3558" t="s">
        <v>2778</v>
      </c>
      <c r="R3558">
        <v>2015</v>
      </c>
    </row>
    <row r="3559" spans="1:18" x14ac:dyDescent="0.25">
      <c r="A3559" t="s">
        <v>18111</v>
      </c>
      <c r="B3559">
        <v>42076</v>
      </c>
      <c r="C3559" t="s">
        <v>1403</v>
      </c>
      <c r="D3559" t="s">
        <v>18112</v>
      </c>
      <c r="E3559" t="s">
        <v>212</v>
      </c>
      <c r="F3559" t="s">
        <v>338</v>
      </c>
      <c r="G3559" t="s">
        <v>2983</v>
      </c>
      <c r="H3559" t="s">
        <v>18113</v>
      </c>
      <c r="I3559" t="s">
        <v>1409</v>
      </c>
      <c r="J3559" t="s">
        <v>18114</v>
      </c>
      <c r="K3559" t="s">
        <v>1410</v>
      </c>
      <c r="L3559" t="s">
        <v>3080</v>
      </c>
      <c r="M3559" t="s">
        <v>18115</v>
      </c>
      <c r="N3559">
        <v>42108</v>
      </c>
      <c r="O3559" t="s">
        <v>2882</v>
      </c>
      <c r="P3559" t="s">
        <v>2987</v>
      </c>
      <c r="Q3559" t="s">
        <v>2778</v>
      </c>
      <c r="R3559">
        <v>2015</v>
      </c>
    </row>
    <row r="3560" spans="1:18" x14ac:dyDescent="0.25">
      <c r="A3560" t="s">
        <v>18136</v>
      </c>
      <c r="B3560">
        <v>42052</v>
      </c>
      <c r="C3560" t="s">
        <v>1416</v>
      </c>
      <c r="D3560" t="s">
        <v>18137</v>
      </c>
      <c r="E3560" t="s">
        <v>212</v>
      </c>
      <c r="F3560" t="s">
        <v>213</v>
      </c>
      <c r="G3560" t="s">
        <v>2983</v>
      </c>
      <c r="H3560" t="s">
        <v>18138</v>
      </c>
      <c r="I3560" t="s">
        <v>1409</v>
      </c>
      <c r="J3560" t="s">
        <v>18139</v>
      </c>
      <c r="K3560" t="s">
        <v>1410</v>
      </c>
      <c r="L3560" t="s">
        <v>4629</v>
      </c>
      <c r="M3560" t="s">
        <v>18140</v>
      </c>
      <c r="N3560">
        <v>42121</v>
      </c>
      <c r="O3560" t="s">
        <v>2882</v>
      </c>
      <c r="P3560" t="s">
        <v>2987</v>
      </c>
      <c r="Q3560" t="s">
        <v>2778</v>
      </c>
      <c r="R3560">
        <v>2015</v>
      </c>
    </row>
    <row r="3561" spans="1:18" x14ac:dyDescent="0.25">
      <c r="A3561" t="s">
        <v>18136</v>
      </c>
      <c r="B3561">
        <v>42052</v>
      </c>
      <c r="C3561" t="s">
        <v>1416</v>
      </c>
      <c r="D3561" t="s">
        <v>18137</v>
      </c>
      <c r="E3561" t="s">
        <v>212</v>
      </c>
      <c r="F3561" t="s">
        <v>213</v>
      </c>
      <c r="G3561" t="s">
        <v>2983</v>
      </c>
      <c r="H3561" t="s">
        <v>18138</v>
      </c>
      <c r="I3561" t="s">
        <v>1409</v>
      </c>
      <c r="J3561" t="s">
        <v>18141</v>
      </c>
      <c r="K3561" t="s">
        <v>1410</v>
      </c>
      <c r="L3561" t="s">
        <v>4629</v>
      </c>
      <c r="M3561" t="s">
        <v>18142</v>
      </c>
      <c r="N3561">
        <v>42118</v>
      </c>
      <c r="O3561" t="s">
        <v>2882</v>
      </c>
      <c r="P3561" t="s">
        <v>2987</v>
      </c>
      <c r="Q3561" t="s">
        <v>2778</v>
      </c>
      <c r="R3561">
        <v>2015</v>
      </c>
    </row>
    <row r="3562" spans="1:18" x14ac:dyDescent="0.25">
      <c r="A3562" t="s">
        <v>18145</v>
      </c>
      <c r="B3562">
        <v>42068</v>
      </c>
      <c r="C3562" t="s">
        <v>1403</v>
      </c>
      <c r="D3562" t="s">
        <v>18146</v>
      </c>
      <c r="E3562" t="s">
        <v>2794</v>
      </c>
      <c r="F3562" t="s">
        <v>173</v>
      </c>
      <c r="G3562" t="s">
        <v>2983</v>
      </c>
      <c r="H3562" t="s">
        <v>18147</v>
      </c>
      <c r="I3562" t="s">
        <v>1409</v>
      </c>
      <c r="J3562" t="s">
        <v>18148</v>
      </c>
      <c r="K3562" t="s">
        <v>1410</v>
      </c>
      <c r="L3562" t="s">
        <v>3565</v>
      </c>
      <c r="M3562" t="s">
        <v>18149</v>
      </c>
      <c r="N3562">
        <v>42079</v>
      </c>
      <c r="O3562" t="s">
        <v>1449</v>
      </c>
      <c r="P3562" t="s">
        <v>2987</v>
      </c>
      <c r="Q3562" t="s">
        <v>18150</v>
      </c>
      <c r="R3562">
        <v>2015</v>
      </c>
    </row>
    <row r="3563" spans="1:18" x14ac:dyDescent="0.25">
      <c r="A3563" t="s">
        <v>18189</v>
      </c>
      <c r="B3563">
        <v>42064</v>
      </c>
      <c r="C3563" t="s">
        <v>1416</v>
      </c>
      <c r="D3563" t="s">
        <v>9542</v>
      </c>
      <c r="E3563" t="s">
        <v>212</v>
      </c>
      <c r="F3563" t="s">
        <v>9543</v>
      </c>
      <c r="G3563" t="s">
        <v>2983</v>
      </c>
      <c r="H3563" t="s">
        <v>18178</v>
      </c>
      <c r="I3563" t="s">
        <v>1409</v>
      </c>
      <c r="J3563" t="s">
        <v>18190</v>
      </c>
      <c r="K3563" t="s">
        <v>1410</v>
      </c>
      <c r="L3563" t="s">
        <v>18191</v>
      </c>
      <c r="M3563" t="s">
        <v>18192</v>
      </c>
      <c r="N3563">
        <v>42209</v>
      </c>
      <c r="O3563" t="s">
        <v>2882</v>
      </c>
      <c r="P3563" t="s">
        <v>2987</v>
      </c>
      <c r="Q3563" t="s">
        <v>2778</v>
      </c>
      <c r="R3563">
        <v>2015</v>
      </c>
    </row>
    <row r="3564" spans="1:18" x14ac:dyDescent="0.25">
      <c r="A3564" t="s">
        <v>18193</v>
      </c>
      <c r="B3564">
        <v>42079</v>
      </c>
      <c r="C3564" t="s">
        <v>1416</v>
      </c>
      <c r="D3564" t="s">
        <v>9542</v>
      </c>
      <c r="E3564" t="s">
        <v>212</v>
      </c>
      <c r="F3564" t="s">
        <v>18177</v>
      </c>
      <c r="G3564" t="s">
        <v>2983</v>
      </c>
      <c r="H3564" t="s">
        <v>18178</v>
      </c>
      <c r="I3564" t="s">
        <v>1409</v>
      </c>
      <c r="J3564" t="s">
        <v>18194</v>
      </c>
      <c r="K3564" t="s">
        <v>1410</v>
      </c>
      <c r="L3564" t="s">
        <v>18195</v>
      </c>
      <c r="M3564" t="s">
        <v>18192</v>
      </c>
      <c r="N3564">
        <v>42180</v>
      </c>
      <c r="O3564" t="s">
        <v>2882</v>
      </c>
      <c r="P3564" t="s">
        <v>4902</v>
      </c>
      <c r="Q3564" t="s">
        <v>2778</v>
      </c>
      <c r="R3564">
        <v>2015</v>
      </c>
    </row>
    <row r="3565" spans="1:18" x14ac:dyDescent="0.25">
      <c r="A3565" t="s">
        <v>18205</v>
      </c>
      <c r="B3565">
        <v>42026</v>
      </c>
      <c r="C3565" t="s">
        <v>1403</v>
      </c>
      <c r="D3565" t="s">
        <v>16118</v>
      </c>
      <c r="E3565" t="s">
        <v>212</v>
      </c>
      <c r="F3565" t="s">
        <v>2639</v>
      </c>
      <c r="G3565" t="s">
        <v>2983</v>
      </c>
      <c r="H3565" t="s">
        <v>18206</v>
      </c>
      <c r="I3565" t="s">
        <v>1409</v>
      </c>
      <c r="J3565" t="s">
        <v>18207</v>
      </c>
      <c r="K3565" t="s">
        <v>1410</v>
      </c>
      <c r="L3565" t="s">
        <v>18208</v>
      </c>
      <c r="M3565" t="s">
        <v>18209</v>
      </c>
      <c r="N3565">
        <v>42139</v>
      </c>
      <c r="O3565" t="s">
        <v>2782</v>
      </c>
      <c r="P3565" t="s">
        <v>2987</v>
      </c>
      <c r="Q3565" t="s">
        <v>2778</v>
      </c>
      <c r="R3565">
        <v>2015</v>
      </c>
    </row>
    <row r="3566" spans="1:18" x14ac:dyDescent="0.25">
      <c r="A3566" t="s">
        <v>18297</v>
      </c>
      <c r="B3566">
        <v>42045</v>
      </c>
      <c r="C3566" t="s">
        <v>1403</v>
      </c>
      <c r="D3566" t="s">
        <v>3337</v>
      </c>
      <c r="E3566" t="s">
        <v>2794</v>
      </c>
      <c r="F3566" t="s">
        <v>173</v>
      </c>
      <c r="G3566" t="s">
        <v>2983</v>
      </c>
      <c r="H3566" t="s">
        <v>18298</v>
      </c>
      <c r="I3566" t="s">
        <v>1409</v>
      </c>
      <c r="J3566" t="s">
        <v>18299</v>
      </c>
      <c r="K3566" t="s">
        <v>1410</v>
      </c>
      <c r="L3566" t="s">
        <v>18300</v>
      </c>
      <c r="M3566" t="s">
        <v>3566</v>
      </c>
      <c r="N3566">
        <v>42055</v>
      </c>
      <c r="O3566" t="s">
        <v>2782</v>
      </c>
      <c r="P3566" t="s">
        <v>2987</v>
      </c>
      <c r="Q3566" t="s">
        <v>2778</v>
      </c>
      <c r="R3566">
        <v>2015</v>
      </c>
    </row>
    <row r="3567" spans="1:18" x14ac:dyDescent="0.25">
      <c r="A3567" t="s">
        <v>18360</v>
      </c>
      <c r="B3567">
        <v>42296</v>
      </c>
      <c r="C3567" t="s">
        <v>1403</v>
      </c>
      <c r="D3567" t="s">
        <v>2472</v>
      </c>
      <c r="E3567" t="s">
        <v>212</v>
      </c>
      <c r="F3567" t="s">
        <v>192</v>
      </c>
      <c r="G3567" t="s">
        <v>2983</v>
      </c>
      <c r="H3567" t="s">
        <v>18361</v>
      </c>
      <c r="I3567" t="s">
        <v>1409</v>
      </c>
      <c r="J3567" t="s">
        <v>18362</v>
      </c>
      <c r="K3567" t="s">
        <v>1410</v>
      </c>
      <c r="L3567" t="s">
        <v>9134</v>
      </c>
      <c r="M3567" t="s">
        <v>8025</v>
      </c>
      <c r="N3567">
        <v>42297</v>
      </c>
      <c r="O3567" t="s">
        <v>2782</v>
      </c>
      <c r="P3567" t="s">
        <v>2987</v>
      </c>
      <c r="Q3567" t="s">
        <v>2778</v>
      </c>
      <c r="R3567">
        <v>2015</v>
      </c>
    </row>
    <row r="3568" spans="1:18" x14ac:dyDescent="0.25">
      <c r="A3568" t="s">
        <v>18421</v>
      </c>
      <c r="B3568">
        <v>42149</v>
      </c>
      <c r="C3568" t="s">
        <v>1416</v>
      </c>
      <c r="D3568" t="s">
        <v>18418</v>
      </c>
      <c r="E3568" t="s">
        <v>34</v>
      </c>
      <c r="F3568" t="s">
        <v>13656</v>
      </c>
      <c r="G3568" t="s">
        <v>2942</v>
      </c>
      <c r="H3568" t="s">
        <v>18419</v>
      </c>
      <c r="I3568" t="s">
        <v>1409</v>
      </c>
      <c r="J3568" t="s">
        <v>18420</v>
      </c>
      <c r="K3568" t="s">
        <v>1747</v>
      </c>
      <c r="L3568" t="s">
        <v>18422</v>
      </c>
      <c r="M3568" t="s">
        <v>18422</v>
      </c>
      <c r="N3568">
        <v>42076</v>
      </c>
      <c r="O3568" t="s">
        <v>2882</v>
      </c>
      <c r="P3568" t="s">
        <v>11925</v>
      </c>
      <c r="Q3568" t="s">
        <v>2778</v>
      </c>
      <c r="R3568">
        <v>2015</v>
      </c>
    </row>
    <row r="3569" spans="1:18" x14ac:dyDescent="0.25">
      <c r="A3569" t="s">
        <v>18436</v>
      </c>
      <c r="B3569">
        <v>42062</v>
      </c>
      <c r="C3569" t="s">
        <v>1416</v>
      </c>
      <c r="D3569" t="s">
        <v>18437</v>
      </c>
      <c r="E3569" t="s">
        <v>34</v>
      </c>
      <c r="F3569" t="s">
        <v>18438</v>
      </c>
      <c r="G3569" t="s">
        <v>4112</v>
      </c>
      <c r="H3569" t="s">
        <v>18439</v>
      </c>
      <c r="I3569" t="s">
        <v>1409</v>
      </c>
      <c r="J3569" t="s">
        <v>18440</v>
      </c>
      <c r="K3569" t="s">
        <v>1747</v>
      </c>
      <c r="L3569" t="s">
        <v>18441</v>
      </c>
      <c r="M3569" t="s">
        <v>18442</v>
      </c>
      <c r="N3569">
        <v>42083</v>
      </c>
      <c r="O3569" t="s">
        <v>2782</v>
      </c>
      <c r="P3569" t="s">
        <v>18443</v>
      </c>
      <c r="Q3569" t="s">
        <v>2778</v>
      </c>
      <c r="R3569">
        <v>2015</v>
      </c>
    </row>
    <row r="3570" spans="1:18" x14ac:dyDescent="0.25">
      <c r="A3570" t="s">
        <v>18463</v>
      </c>
      <c r="B3570">
        <v>42025</v>
      </c>
      <c r="C3570" t="s">
        <v>1403</v>
      </c>
      <c r="D3570" t="s">
        <v>18456</v>
      </c>
      <c r="E3570" t="s">
        <v>321</v>
      </c>
      <c r="F3570" t="s">
        <v>18457</v>
      </c>
      <c r="G3570" t="s">
        <v>9453</v>
      </c>
      <c r="H3570" t="s">
        <v>18464</v>
      </c>
      <c r="I3570" t="s">
        <v>1409</v>
      </c>
      <c r="J3570" t="s">
        <v>18465</v>
      </c>
      <c r="K3570" t="s">
        <v>812</v>
      </c>
      <c r="L3570" t="s">
        <v>18467</v>
      </c>
      <c r="M3570" t="s">
        <v>8435</v>
      </c>
      <c r="N3570">
        <v>42038</v>
      </c>
      <c r="O3570" t="s">
        <v>1449</v>
      </c>
      <c r="P3570" t="s">
        <v>9457</v>
      </c>
      <c r="Q3570" t="s">
        <v>2778</v>
      </c>
      <c r="R3570">
        <v>2015</v>
      </c>
    </row>
    <row r="3571" spans="1:18" x14ac:dyDescent="0.25">
      <c r="A3571" t="s">
        <v>18491</v>
      </c>
      <c r="B3571">
        <v>42270</v>
      </c>
      <c r="C3571" t="s">
        <v>1434</v>
      </c>
      <c r="D3571" t="s">
        <v>18492</v>
      </c>
      <c r="E3571" t="s">
        <v>321</v>
      </c>
      <c r="F3571" t="s">
        <v>2451</v>
      </c>
      <c r="G3571" t="s">
        <v>2983</v>
      </c>
      <c r="H3571" t="s">
        <v>18486</v>
      </c>
      <c r="I3571" t="s">
        <v>1409</v>
      </c>
      <c r="J3571" t="s">
        <v>18487</v>
      </c>
      <c r="K3571" t="s">
        <v>323</v>
      </c>
      <c r="L3571" t="s">
        <v>18494</v>
      </c>
      <c r="M3571" t="s">
        <v>18495</v>
      </c>
      <c r="N3571">
        <v>42272</v>
      </c>
      <c r="O3571" t="s">
        <v>1449</v>
      </c>
      <c r="P3571" t="s">
        <v>2778</v>
      </c>
      <c r="Q3571" t="s">
        <v>2778</v>
      </c>
      <c r="R3571">
        <v>2015</v>
      </c>
    </row>
    <row r="3572" spans="1:18" x14ac:dyDescent="0.25">
      <c r="A3572" t="s">
        <v>18491</v>
      </c>
      <c r="B3572">
        <v>42270</v>
      </c>
      <c r="C3572" t="s">
        <v>1434</v>
      </c>
      <c r="D3572" t="s">
        <v>18550</v>
      </c>
      <c r="E3572" t="s">
        <v>321</v>
      </c>
      <c r="F3572" t="s">
        <v>2451</v>
      </c>
      <c r="G3572" t="s">
        <v>2983</v>
      </c>
      <c r="H3572" t="s">
        <v>18551</v>
      </c>
      <c r="I3572" t="s">
        <v>1409</v>
      </c>
      <c r="J3572" t="s">
        <v>18552</v>
      </c>
      <c r="K3572" t="s">
        <v>323</v>
      </c>
      <c r="L3572" t="s">
        <v>18553</v>
      </c>
      <c r="M3572" t="s">
        <v>18554</v>
      </c>
      <c r="N3572">
        <v>42272</v>
      </c>
      <c r="O3572" t="s">
        <v>1449</v>
      </c>
      <c r="P3572" t="s">
        <v>2778</v>
      </c>
      <c r="Q3572" t="s">
        <v>2778</v>
      </c>
      <c r="R3572">
        <v>2015</v>
      </c>
    </row>
    <row r="3573" spans="1:18" x14ac:dyDescent="0.25">
      <c r="A3573" t="s">
        <v>7084</v>
      </c>
      <c r="B3573">
        <v>42030</v>
      </c>
      <c r="C3573" t="s">
        <v>1434</v>
      </c>
      <c r="D3573" t="s">
        <v>18621</v>
      </c>
      <c r="E3573" t="s">
        <v>165</v>
      </c>
      <c r="F3573" t="s">
        <v>7086</v>
      </c>
      <c r="G3573" t="s">
        <v>2983</v>
      </c>
      <c r="H3573" t="s">
        <v>18622</v>
      </c>
      <c r="I3573" t="s">
        <v>1409</v>
      </c>
      <c r="J3573" t="s">
        <v>18623</v>
      </c>
      <c r="K3573" t="s">
        <v>1747</v>
      </c>
      <c r="L3573" t="s">
        <v>7089</v>
      </c>
      <c r="M3573" t="s">
        <v>2</v>
      </c>
      <c r="N3573">
        <v>42108</v>
      </c>
      <c r="O3573" t="s">
        <v>1449</v>
      </c>
      <c r="P3573" t="s">
        <v>2</v>
      </c>
      <c r="Q3573" t="s">
        <v>7090</v>
      </c>
      <c r="R3573">
        <v>2015</v>
      </c>
    </row>
    <row r="3574" spans="1:18" x14ac:dyDescent="0.25">
      <c r="A3574" t="s">
        <v>3700</v>
      </c>
      <c r="B3574">
        <v>40940</v>
      </c>
      <c r="C3574" t="s">
        <v>1403</v>
      </c>
      <c r="D3574" t="s">
        <v>18630</v>
      </c>
      <c r="E3574" t="s">
        <v>19</v>
      </c>
      <c r="F3574" t="s">
        <v>277</v>
      </c>
      <c r="G3574" t="s">
        <v>3702</v>
      </c>
      <c r="H3574" t="s">
        <v>18631</v>
      </c>
      <c r="I3574" t="s">
        <v>1409</v>
      </c>
      <c r="J3574" t="s">
        <v>18632</v>
      </c>
      <c r="K3574" t="s">
        <v>1410</v>
      </c>
      <c r="L3574" t="s">
        <v>3707</v>
      </c>
      <c r="M3574" t="s">
        <v>18633</v>
      </c>
      <c r="N3574">
        <v>41310</v>
      </c>
      <c r="O3574" t="s">
        <v>2900</v>
      </c>
      <c r="P3574" t="s">
        <v>3709</v>
      </c>
      <c r="Q3574" t="s">
        <v>2778</v>
      </c>
      <c r="R3574">
        <v>2015</v>
      </c>
    </row>
    <row r="3575" spans="1:18" x14ac:dyDescent="0.25">
      <c r="A3575" t="s">
        <v>7636</v>
      </c>
      <c r="B3575">
        <v>42103</v>
      </c>
      <c r="C3575" t="s">
        <v>1416</v>
      </c>
      <c r="D3575" t="s">
        <v>18668</v>
      </c>
      <c r="E3575" t="s">
        <v>27</v>
      </c>
      <c r="F3575" t="s">
        <v>444</v>
      </c>
      <c r="G3575" t="s">
        <v>2983</v>
      </c>
      <c r="H3575" t="s">
        <v>18672</v>
      </c>
      <c r="I3575" t="s">
        <v>1409</v>
      </c>
      <c r="J3575" t="s">
        <v>18673</v>
      </c>
      <c r="K3575" t="s">
        <v>1410</v>
      </c>
      <c r="L3575" t="s">
        <v>7640</v>
      </c>
      <c r="M3575" t="s">
        <v>18674</v>
      </c>
      <c r="N3575">
        <v>42120</v>
      </c>
      <c r="O3575" t="s">
        <v>2782</v>
      </c>
      <c r="P3575" t="s">
        <v>2987</v>
      </c>
      <c r="Q3575" t="s">
        <v>2778</v>
      </c>
      <c r="R3575">
        <v>2015</v>
      </c>
    </row>
    <row r="3576" spans="1:18" x14ac:dyDescent="0.25">
      <c r="A3576" t="s">
        <v>7636</v>
      </c>
      <c r="B3576">
        <v>42103</v>
      </c>
      <c r="C3576" t="s">
        <v>1416</v>
      </c>
      <c r="D3576" t="s">
        <v>18682</v>
      </c>
      <c r="E3576" t="s">
        <v>27</v>
      </c>
      <c r="F3576" t="s">
        <v>444</v>
      </c>
      <c r="G3576" t="s">
        <v>2983</v>
      </c>
      <c r="H3576" t="s">
        <v>18683</v>
      </c>
      <c r="I3576" t="s">
        <v>1409</v>
      </c>
      <c r="J3576" t="s">
        <v>18684</v>
      </c>
      <c r="K3576" t="s">
        <v>1410</v>
      </c>
      <c r="L3576" t="s">
        <v>7640</v>
      </c>
      <c r="M3576" t="s">
        <v>3206</v>
      </c>
      <c r="O3576" t="s">
        <v>2782</v>
      </c>
      <c r="P3576" t="s">
        <v>2987</v>
      </c>
      <c r="Q3576" t="s">
        <v>2778</v>
      </c>
      <c r="R3576">
        <v>2015</v>
      </c>
    </row>
    <row r="3577" spans="1:18" x14ac:dyDescent="0.25">
      <c r="A3577" t="s">
        <v>18745</v>
      </c>
      <c r="B3577">
        <v>42277</v>
      </c>
      <c r="C3577" t="s">
        <v>1416</v>
      </c>
      <c r="D3577" t="s">
        <v>18734</v>
      </c>
      <c r="E3577" t="s">
        <v>34</v>
      </c>
      <c r="F3577" t="s">
        <v>836</v>
      </c>
      <c r="G3577" t="s">
        <v>2983</v>
      </c>
      <c r="H3577" t="s">
        <v>18741</v>
      </c>
      <c r="I3577" t="s">
        <v>1409</v>
      </c>
      <c r="J3577" t="s">
        <v>18736</v>
      </c>
      <c r="K3577" t="s">
        <v>18746</v>
      </c>
      <c r="L3577" t="s">
        <v>18747</v>
      </c>
      <c r="M3577" t="s">
        <v>18748</v>
      </c>
      <c r="N3577">
        <v>42277</v>
      </c>
      <c r="O3577" t="s">
        <v>2782</v>
      </c>
      <c r="P3577" t="s">
        <v>18749</v>
      </c>
      <c r="Q3577" t="s">
        <v>2778</v>
      </c>
      <c r="R3577">
        <v>2015</v>
      </c>
    </row>
    <row r="3578" spans="1:18" x14ac:dyDescent="0.25">
      <c r="A3578" t="s">
        <v>18771</v>
      </c>
      <c r="B3578">
        <v>42191</v>
      </c>
      <c r="C3578" t="s">
        <v>1416</v>
      </c>
      <c r="D3578" t="s">
        <v>18767</v>
      </c>
      <c r="E3578" t="s">
        <v>34</v>
      </c>
      <c r="F3578" t="s">
        <v>6736</v>
      </c>
      <c r="G3578" t="s">
        <v>2942</v>
      </c>
      <c r="H3578" t="s">
        <v>18772</v>
      </c>
      <c r="I3578" t="s">
        <v>1409</v>
      </c>
      <c r="J3578" t="s">
        <v>18769</v>
      </c>
      <c r="K3578" t="s">
        <v>2945</v>
      </c>
      <c r="L3578" t="s">
        <v>3645</v>
      </c>
      <c r="M3578" t="s">
        <v>3645</v>
      </c>
      <c r="N3578">
        <v>42188</v>
      </c>
      <c r="O3578" t="s">
        <v>2782</v>
      </c>
      <c r="P3578" t="s">
        <v>18770</v>
      </c>
      <c r="Q3578" t="s">
        <v>2778</v>
      </c>
      <c r="R3578">
        <v>2015</v>
      </c>
    </row>
    <row r="3579" spans="1:18" x14ac:dyDescent="0.25">
      <c r="A3579" t="s">
        <v>18771</v>
      </c>
      <c r="B3579">
        <v>42191</v>
      </c>
      <c r="C3579" t="s">
        <v>1416</v>
      </c>
      <c r="D3579" t="s">
        <v>18776</v>
      </c>
      <c r="E3579" t="s">
        <v>34</v>
      </c>
      <c r="F3579" t="s">
        <v>779</v>
      </c>
      <c r="G3579" t="s">
        <v>2942</v>
      </c>
      <c r="H3579" t="s">
        <v>18777</v>
      </c>
      <c r="I3579" t="s">
        <v>1409</v>
      </c>
      <c r="J3579" t="s">
        <v>18778</v>
      </c>
      <c r="K3579" t="s">
        <v>2945</v>
      </c>
      <c r="L3579" t="s">
        <v>18192</v>
      </c>
      <c r="M3579" t="s">
        <v>18192</v>
      </c>
      <c r="N3579">
        <v>42188</v>
      </c>
      <c r="O3579" t="s">
        <v>2782</v>
      </c>
      <c r="P3579" t="s">
        <v>18779</v>
      </c>
      <c r="Q3579" t="s">
        <v>2778</v>
      </c>
      <c r="R3579">
        <v>2015</v>
      </c>
    </row>
    <row r="3580" spans="1:18" x14ac:dyDescent="0.25">
      <c r="A3580" t="s">
        <v>18771</v>
      </c>
      <c r="B3580">
        <v>42191</v>
      </c>
      <c r="C3580" t="s">
        <v>1416</v>
      </c>
      <c r="D3580" t="s">
        <v>18780</v>
      </c>
      <c r="E3580" t="s">
        <v>34</v>
      </c>
      <c r="F3580" t="s">
        <v>779</v>
      </c>
      <c r="G3580" t="s">
        <v>2942</v>
      </c>
      <c r="H3580" t="s">
        <v>18781</v>
      </c>
      <c r="I3580" t="s">
        <v>1409</v>
      </c>
      <c r="J3580" t="s">
        <v>18782</v>
      </c>
      <c r="K3580" t="s">
        <v>2945</v>
      </c>
      <c r="L3580" t="s">
        <v>13455</v>
      </c>
      <c r="M3580" t="s">
        <v>13455</v>
      </c>
      <c r="N3580">
        <v>42188</v>
      </c>
      <c r="O3580" t="s">
        <v>2782</v>
      </c>
      <c r="P3580" t="s">
        <v>18783</v>
      </c>
      <c r="Q3580" t="s">
        <v>2778</v>
      </c>
      <c r="R3580">
        <v>2015</v>
      </c>
    </row>
    <row r="3581" spans="1:18" x14ac:dyDescent="0.25">
      <c r="A3581" t="s">
        <v>18787</v>
      </c>
      <c r="B3581">
        <v>42103</v>
      </c>
      <c r="C3581" t="s">
        <v>1416</v>
      </c>
      <c r="D3581" t="s">
        <v>2344</v>
      </c>
      <c r="E3581" t="s">
        <v>34</v>
      </c>
      <c r="F3581" t="s">
        <v>779</v>
      </c>
      <c r="G3581" t="s">
        <v>4112</v>
      </c>
      <c r="H3581" t="s">
        <v>18784</v>
      </c>
      <c r="I3581" t="s">
        <v>1409</v>
      </c>
      <c r="J3581" t="s">
        <v>18785</v>
      </c>
      <c r="K3581" t="s">
        <v>2945</v>
      </c>
      <c r="L3581" t="s">
        <v>8247</v>
      </c>
      <c r="M3581" t="s">
        <v>18786</v>
      </c>
      <c r="N3581">
        <v>42089</v>
      </c>
      <c r="O3581" t="s">
        <v>2782</v>
      </c>
      <c r="P3581" t="s">
        <v>2949</v>
      </c>
      <c r="Q3581" t="s">
        <v>2778</v>
      </c>
      <c r="R3581">
        <v>2015</v>
      </c>
    </row>
    <row r="3582" spans="1:18" x14ac:dyDescent="0.25">
      <c r="A3582" t="s">
        <v>18787</v>
      </c>
      <c r="B3582">
        <v>42103</v>
      </c>
      <c r="C3582" t="s">
        <v>1416</v>
      </c>
      <c r="D3582" t="s">
        <v>18791</v>
      </c>
      <c r="E3582" t="s">
        <v>34</v>
      </c>
      <c r="F3582" t="s">
        <v>779</v>
      </c>
      <c r="G3582" t="s">
        <v>4004</v>
      </c>
      <c r="H3582" t="s">
        <v>18792</v>
      </c>
      <c r="I3582" t="s">
        <v>1409</v>
      </c>
      <c r="J3582" t="s">
        <v>18793</v>
      </c>
      <c r="K3582" t="s">
        <v>2945</v>
      </c>
      <c r="L3582" t="s">
        <v>3060</v>
      </c>
      <c r="M3582" t="s">
        <v>18794</v>
      </c>
      <c r="N3582">
        <v>42089</v>
      </c>
      <c r="O3582" t="s">
        <v>2782</v>
      </c>
      <c r="P3582" t="s">
        <v>18795</v>
      </c>
      <c r="Q3582" t="s">
        <v>2778</v>
      </c>
      <c r="R3582">
        <v>2015</v>
      </c>
    </row>
    <row r="3583" spans="1:18" x14ac:dyDescent="0.25">
      <c r="A3583" t="s">
        <v>4800</v>
      </c>
      <c r="B3583">
        <v>42041</v>
      </c>
      <c r="C3583" t="s">
        <v>1416</v>
      </c>
      <c r="D3583" t="s">
        <v>18824</v>
      </c>
      <c r="E3583" t="s">
        <v>34</v>
      </c>
      <c r="F3583" t="s">
        <v>4080</v>
      </c>
      <c r="G3583" t="s">
        <v>2942</v>
      </c>
      <c r="H3583" t="s">
        <v>18825</v>
      </c>
      <c r="I3583" t="s">
        <v>1409</v>
      </c>
      <c r="J3583" t="s">
        <v>18826</v>
      </c>
      <c r="K3583" t="s">
        <v>2945</v>
      </c>
      <c r="L3583" t="s">
        <v>18828</v>
      </c>
      <c r="M3583" t="s">
        <v>14078</v>
      </c>
      <c r="N3583">
        <v>42996</v>
      </c>
      <c r="O3583" t="s">
        <v>2873</v>
      </c>
      <c r="P3583" t="s">
        <v>2949</v>
      </c>
      <c r="Q3583" t="s">
        <v>18829</v>
      </c>
      <c r="R3583">
        <v>2015</v>
      </c>
    </row>
    <row r="3584" spans="1:18" x14ac:dyDescent="0.25">
      <c r="A3584" t="s">
        <v>7084</v>
      </c>
      <c r="B3584">
        <v>42030</v>
      </c>
      <c r="C3584" t="s">
        <v>1434</v>
      </c>
      <c r="D3584" t="s">
        <v>18917</v>
      </c>
      <c r="E3584" t="s">
        <v>165</v>
      </c>
      <c r="F3584" t="s">
        <v>7086</v>
      </c>
      <c r="G3584" t="s">
        <v>2983</v>
      </c>
      <c r="H3584" t="s">
        <v>18918</v>
      </c>
      <c r="I3584" t="s">
        <v>1409</v>
      </c>
      <c r="J3584" t="s">
        <v>18919</v>
      </c>
      <c r="K3584" t="s">
        <v>1747</v>
      </c>
      <c r="L3584" t="s">
        <v>7089</v>
      </c>
      <c r="M3584" t="s">
        <v>2</v>
      </c>
      <c r="N3584">
        <v>42108</v>
      </c>
      <c r="O3584" t="s">
        <v>1449</v>
      </c>
      <c r="P3584" t="s">
        <v>2</v>
      </c>
      <c r="Q3584" t="s">
        <v>7090</v>
      </c>
      <c r="R3584">
        <v>2015</v>
      </c>
    </row>
    <row r="3585" spans="1:18" x14ac:dyDescent="0.25">
      <c r="A3585" t="s">
        <v>4822</v>
      </c>
      <c r="C3585" t="s">
        <v>1434</v>
      </c>
      <c r="D3585" t="s">
        <v>18881</v>
      </c>
      <c r="E3585" t="s">
        <v>165</v>
      </c>
      <c r="F3585" t="s">
        <v>166</v>
      </c>
      <c r="G3585" t="s">
        <v>2983</v>
      </c>
      <c r="H3585" t="s">
        <v>18920</v>
      </c>
      <c r="I3585" t="s">
        <v>1409</v>
      </c>
      <c r="J3585" t="s">
        <v>18921</v>
      </c>
      <c r="K3585" t="s">
        <v>1410</v>
      </c>
      <c r="L3585" t="s">
        <v>18922</v>
      </c>
      <c r="M3585" t="s">
        <v>2</v>
      </c>
      <c r="N3585">
        <v>42682</v>
      </c>
      <c r="O3585" t="s">
        <v>1449</v>
      </c>
      <c r="P3585" t="s">
        <v>2778</v>
      </c>
      <c r="Q3585" t="s">
        <v>2778</v>
      </c>
      <c r="R3585">
        <v>2015</v>
      </c>
    </row>
    <row r="3586" spans="1:18" x14ac:dyDescent="0.25">
      <c r="A3586" t="s">
        <v>4822</v>
      </c>
      <c r="C3586" t="s">
        <v>1434</v>
      </c>
      <c r="D3586" t="s">
        <v>18875</v>
      </c>
      <c r="E3586" t="s">
        <v>165</v>
      </c>
      <c r="F3586" t="s">
        <v>166</v>
      </c>
      <c r="G3586" t="s">
        <v>2983</v>
      </c>
      <c r="H3586" t="s">
        <v>18876</v>
      </c>
      <c r="I3586" t="s">
        <v>1409</v>
      </c>
      <c r="J3586" t="s">
        <v>18923</v>
      </c>
      <c r="K3586" t="s">
        <v>1410</v>
      </c>
      <c r="L3586" t="s">
        <v>18924</v>
      </c>
      <c r="M3586" t="s">
        <v>2</v>
      </c>
      <c r="N3586">
        <v>42682</v>
      </c>
      <c r="O3586" t="s">
        <v>1449</v>
      </c>
      <c r="P3586" t="s">
        <v>2778</v>
      </c>
      <c r="Q3586" t="s">
        <v>2778</v>
      </c>
      <c r="R3586">
        <v>2015</v>
      </c>
    </row>
    <row r="3587" spans="1:18" x14ac:dyDescent="0.25">
      <c r="A3587" t="s">
        <v>7084</v>
      </c>
      <c r="B3587">
        <v>42030</v>
      </c>
      <c r="C3587" t="s">
        <v>1434</v>
      </c>
      <c r="D3587" t="s">
        <v>18925</v>
      </c>
      <c r="E3587" t="s">
        <v>165</v>
      </c>
      <c r="F3587" t="s">
        <v>7086</v>
      </c>
      <c r="G3587" t="s">
        <v>2983</v>
      </c>
      <c r="H3587" t="s">
        <v>18926</v>
      </c>
      <c r="I3587" t="s">
        <v>1409</v>
      </c>
      <c r="J3587" t="s">
        <v>18927</v>
      </c>
      <c r="K3587" t="s">
        <v>1747</v>
      </c>
      <c r="L3587" t="s">
        <v>7089</v>
      </c>
      <c r="M3587" t="s">
        <v>2</v>
      </c>
      <c r="N3587">
        <v>42108</v>
      </c>
      <c r="O3587" t="s">
        <v>1449</v>
      </c>
      <c r="P3587" t="s">
        <v>2</v>
      </c>
      <c r="Q3587" t="s">
        <v>7090</v>
      </c>
      <c r="R3587">
        <v>2015</v>
      </c>
    </row>
    <row r="3588" spans="1:18" x14ac:dyDescent="0.25">
      <c r="A3588" t="s">
        <v>18928</v>
      </c>
      <c r="B3588">
        <v>42457</v>
      </c>
      <c r="C3588" t="s">
        <v>1434</v>
      </c>
      <c r="D3588" t="s">
        <v>18929</v>
      </c>
      <c r="E3588" t="s">
        <v>165</v>
      </c>
      <c r="F3588" t="s">
        <v>11462</v>
      </c>
      <c r="G3588" t="s">
        <v>2983</v>
      </c>
      <c r="H3588" t="s">
        <v>18930</v>
      </c>
      <c r="I3588" t="s">
        <v>1409</v>
      </c>
      <c r="J3588" t="s">
        <v>18931</v>
      </c>
      <c r="K3588" t="s">
        <v>6488</v>
      </c>
      <c r="L3588" t="s">
        <v>18932</v>
      </c>
      <c r="M3588" t="s">
        <v>2</v>
      </c>
      <c r="N3588">
        <v>42563</v>
      </c>
      <c r="O3588" t="s">
        <v>1449</v>
      </c>
      <c r="P3588" t="s">
        <v>2</v>
      </c>
      <c r="Q3588" t="s">
        <v>2778</v>
      </c>
      <c r="R3588">
        <v>2015</v>
      </c>
    </row>
    <row r="3589" spans="1:18" x14ac:dyDescent="0.25">
      <c r="A3589" t="s">
        <v>5338</v>
      </c>
      <c r="B3589">
        <v>42065</v>
      </c>
      <c r="C3589" t="s">
        <v>1403</v>
      </c>
      <c r="D3589" t="s">
        <v>18963</v>
      </c>
      <c r="E3589" t="s">
        <v>165</v>
      </c>
      <c r="F3589" t="s">
        <v>5332</v>
      </c>
      <c r="G3589" t="s">
        <v>2983</v>
      </c>
      <c r="H3589" t="s">
        <v>18964</v>
      </c>
      <c r="I3589" t="s">
        <v>1409</v>
      </c>
      <c r="J3589" t="s">
        <v>18965</v>
      </c>
      <c r="K3589" t="s">
        <v>5342</v>
      </c>
      <c r="L3589" t="s">
        <v>18966</v>
      </c>
      <c r="M3589" t="s">
        <v>3080</v>
      </c>
      <c r="N3589">
        <v>42138</v>
      </c>
      <c r="O3589" t="s">
        <v>3721</v>
      </c>
      <c r="P3589" t="s">
        <v>5345</v>
      </c>
      <c r="Q3589" t="s">
        <v>2778</v>
      </c>
      <c r="R3589">
        <v>2015</v>
      </c>
    </row>
    <row r="3590" spans="1:18" x14ac:dyDescent="0.25">
      <c r="A3590" t="s">
        <v>7139</v>
      </c>
      <c r="B3590">
        <v>42270</v>
      </c>
      <c r="C3590" t="s">
        <v>1434</v>
      </c>
      <c r="D3590" t="s">
        <v>18979</v>
      </c>
      <c r="E3590" t="s">
        <v>165</v>
      </c>
      <c r="F3590" t="s">
        <v>166</v>
      </c>
      <c r="G3590" t="s">
        <v>2983</v>
      </c>
      <c r="H3590" t="s">
        <v>18980</v>
      </c>
      <c r="I3590" t="s">
        <v>1409</v>
      </c>
      <c r="J3590" t="s">
        <v>18981</v>
      </c>
      <c r="K3590" t="s">
        <v>1410</v>
      </c>
      <c r="L3590" t="s">
        <v>18982</v>
      </c>
      <c r="M3590" t="s">
        <v>2</v>
      </c>
      <c r="N3590">
        <v>42270</v>
      </c>
      <c r="O3590" t="s">
        <v>1449</v>
      </c>
      <c r="P3590" t="s">
        <v>18983</v>
      </c>
      <c r="Q3590" t="s">
        <v>2778</v>
      </c>
      <c r="R3590">
        <v>2015</v>
      </c>
    </row>
    <row r="3591" spans="1:18" x14ac:dyDescent="0.25">
      <c r="A3591" t="s">
        <v>5338</v>
      </c>
      <c r="B3591">
        <v>42065</v>
      </c>
      <c r="C3591" t="s">
        <v>1434</v>
      </c>
      <c r="D3591" t="s">
        <v>18986</v>
      </c>
      <c r="E3591" t="s">
        <v>165</v>
      </c>
      <c r="F3591" t="s">
        <v>5332</v>
      </c>
      <c r="G3591" t="s">
        <v>2983</v>
      </c>
      <c r="H3591" t="s">
        <v>18987</v>
      </c>
      <c r="I3591" t="s">
        <v>1409</v>
      </c>
      <c r="J3591" t="s">
        <v>18988</v>
      </c>
      <c r="K3591" t="s">
        <v>5342</v>
      </c>
      <c r="L3591" t="s">
        <v>18989</v>
      </c>
      <c r="M3591" t="s">
        <v>18990</v>
      </c>
      <c r="N3591">
        <v>42138</v>
      </c>
      <c r="O3591" t="s">
        <v>3721</v>
      </c>
      <c r="P3591" t="s">
        <v>5345</v>
      </c>
      <c r="Q3591" t="s">
        <v>2778</v>
      </c>
      <c r="R3591">
        <v>2015</v>
      </c>
    </row>
    <row r="3592" spans="1:18" x14ac:dyDescent="0.25">
      <c r="A3592" t="s">
        <v>4822</v>
      </c>
      <c r="C3592" t="s">
        <v>1434</v>
      </c>
      <c r="D3592" t="s">
        <v>18950</v>
      </c>
      <c r="E3592" t="s">
        <v>165</v>
      </c>
      <c r="F3592" t="s">
        <v>166</v>
      </c>
      <c r="G3592" t="s">
        <v>2983</v>
      </c>
      <c r="H3592" t="s">
        <v>18991</v>
      </c>
      <c r="I3592" t="s">
        <v>1409</v>
      </c>
      <c r="J3592" t="s">
        <v>18992</v>
      </c>
      <c r="K3592" t="s">
        <v>1410</v>
      </c>
      <c r="L3592" t="s">
        <v>18993</v>
      </c>
      <c r="M3592" t="s">
        <v>2</v>
      </c>
      <c r="N3592">
        <v>42682</v>
      </c>
      <c r="O3592" t="s">
        <v>1449</v>
      </c>
      <c r="P3592" t="s">
        <v>2778</v>
      </c>
      <c r="Q3592" t="s">
        <v>2778</v>
      </c>
      <c r="R3592">
        <v>2015</v>
      </c>
    </row>
    <row r="3593" spans="1:18" x14ac:dyDescent="0.25">
      <c r="A3593" t="s">
        <v>4822</v>
      </c>
      <c r="C3593" t="s">
        <v>1434</v>
      </c>
      <c r="D3593" t="s">
        <v>18615</v>
      </c>
      <c r="E3593" t="s">
        <v>165</v>
      </c>
      <c r="F3593" t="s">
        <v>166</v>
      </c>
      <c r="G3593" t="s">
        <v>2983</v>
      </c>
      <c r="H3593" t="s">
        <v>19002</v>
      </c>
      <c r="I3593" t="s">
        <v>1409</v>
      </c>
      <c r="J3593" t="s">
        <v>19003</v>
      </c>
      <c r="K3593" t="s">
        <v>1410</v>
      </c>
      <c r="L3593" t="s">
        <v>19004</v>
      </c>
      <c r="M3593" t="s">
        <v>2</v>
      </c>
      <c r="N3593">
        <v>42682</v>
      </c>
      <c r="O3593" t="s">
        <v>1449</v>
      </c>
      <c r="P3593" t="s">
        <v>2778</v>
      </c>
      <c r="Q3593" t="s">
        <v>2778</v>
      </c>
      <c r="R3593">
        <v>2015</v>
      </c>
    </row>
    <row r="3594" spans="1:18" x14ac:dyDescent="0.25">
      <c r="A3594" t="s">
        <v>4822</v>
      </c>
      <c r="C3594" t="s">
        <v>1434</v>
      </c>
      <c r="D3594" t="s">
        <v>19017</v>
      </c>
      <c r="E3594" t="s">
        <v>165</v>
      </c>
      <c r="F3594" t="s">
        <v>166</v>
      </c>
      <c r="G3594" t="s">
        <v>2983</v>
      </c>
      <c r="H3594" t="s">
        <v>19021</v>
      </c>
      <c r="I3594" t="s">
        <v>1409</v>
      </c>
      <c r="J3594" t="s">
        <v>19022</v>
      </c>
      <c r="K3594" t="s">
        <v>1410</v>
      </c>
      <c r="L3594" t="s">
        <v>19023</v>
      </c>
      <c r="M3594" t="s">
        <v>2</v>
      </c>
      <c r="N3594">
        <v>42682</v>
      </c>
      <c r="O3594" t="s">
        <v>1449</v>
      </c>
      <c r="P3594" t="s">
        <v>2778</v>
      </c>
      <c r="Q3594" t="s">
        <v>2778</v>
      </c>
      <c r="R3594">
        <v>2015</v>
      </c>
    </row>
    <row r="3595" spans="1:18" x14ac:dyDescent="0.25">
      <c r="A3595" t="s">
        <v>7084</v>
      </c>
      <c r="B3595">
        <v>42030</v>
      </c>
      <c r="C3595" t="s">
        <v>1434</v>
      </c>
      <c r="D3595" t="s">
        <v>10306</v>
      </c>
      <c r="E3595" t="s">
        <v>165</v>
      </c>
      <c r="F3595" t="s">
        <v>7086</v>
      </c>
      <c r="G3595" t="s">
        <v>2983</v>
      </c>
      <c r="H3595" t="s">
        <v>19081</v>
      </c>
      <c r="I3595" t="s">
        <v>1409</v>
      </c>
      <c r="J3595" t="s">
        <v>19082</v>
      </c>
      <c r="K3595" t="s">
        <v>1747</v>
      </c>
      <c r="L3595" t="s">
        <v>7089</v>
      </c>
      <c r="M3595" t="s">
        <v>2</v>
      </c>
      <c r="N3595">
        <v>42108</v>
      </c>
      <c r="O3595" t="s">
        <v>1449</v>
      </c>
      <c r="P3595" t="s">
        <v>2</v>
      </c>
      <c r="Q3595" t="s">
        <v>7090</v>
      </c>
      <c r="R3595">
        <v>2015</v>
      </c>
    </row>
    <row r="3596" spans="1:18" x14ac:dyDescent="0.25">
      <c r="A3596" t="s">
        <v>18928</v>
      </c>
      <c r="B3596">
        <v>42457</v>
      </c>
      <c r="C3596" t="s">
        <v>1434</v>
      </c>
      <c r="D3596" t="s">
        <v>19092</v>
      </c>
      <c r="E3596" t="s">
        <v>165</v>
      </c>
      <c r="F3596" t="s">
        <v>11462</v>
      </c>
      <c r="G3596" t="s">
        <v>2983</v>
      </c>
      <c r="H3596" t="s">
        <v>19093</v>
      </c>
      <c r="I3596" t="s">
        <v>1409</v>
      </c>
      <c r="J3596" t="s">
        <v>19094</v>
      </c>
      <c r="K3596" t="s">
        <v>6488</v>
      </c>
      <c r="L3596" t="s">
        <v>3478</v>
      </c>
      <c r="M3596" t="s">
        <v>2</v>
      </c>
      <c r="N3596">
        <v>42563</v>
      </c>
      <c r="O3596" t="s">
        <v>1449</v>
      </c>
      <c r="P3596" t="s">
        <v>2</v>
      </c>
      <c r="Q3596" t="s">
        <v>2778</v>
      </c>
      <c r="R3596">
        <v>2015</v>
      </c>
    </row>
    <row r="3597" spans="1:18" x14ac:dyDescent="0.25">
      <c r="A3597" t="s">
        <v>4822</v>
      </c>
      <c r="C3597" t="s">
        <v>1434</v>
      </c>
      <c r="D3597" t="s">
        <v>6520</v>
      </c>
      <c r="E3597" t="s">
        <v>165</v>
      </c>
      <c r="F3597" t="s">
        <v>166</v>
      </c>
      <c r="G3597" t="s">
        <v>2983</v>
      </c>
      <c r="H3597" t="s">
        <v>19119</v>
      </c>
      <c r="I3597" t="s">
        <v>1409</v>
      </c>
      <c r="J3597" t="s">
        <v>19120</v>
      </c>
      <c r="K3597" t="s">
        <v>1410</v>
      </c>
      <c r="L3597" t="s">
        <v>19121</v>
      </c>
      <c r="M3597" t="s">
        <v>2</v>
      </c>
      <c r="N3597">
        <v>42682</v>
      </c>
      <c r="O3597" t="s">
        <v>1449</v>
      </c>
      <c r="P3597" t="s">
        <v>2778</v>
      </c>
      <c r="Q3597" t="s">
        <v>2778</v>
      </c>
      <c r="R3597">
        <v>2015</v>
      </c>
    </row>
    <row r="3598" spans="1:18" x14ac:dyDescent="0.25">
      <c r="A3598" t="s">
        <v>5423</v>
      </c>
      <c r="B3598">
        <v>42389</v>
      </c>
      <c r="C3598" t="s">
        <v>1434</v>
      </c>
      <c r="D3598" t="s">
        <v>19125</v>
      </c>
      <c r="E3598" t="s">
        <v>165</v>
      </c>
      <c r="F3598" t="s">
        <v>5398</v>
      </c>
      <c r="G3598" t="s">
        <v>2983</v>
      </c>
      <c r="H3598" t="s">
        <v>19126</v>
      </c>
      <c r="I3598" t="s">
        <v>1409</v>
      </c>
      <c r="J3598" t="s">
        <v>19124</v>
      </c>
      <c r="K3598" t="s">
        <v>5342</v>
      </c>
      <c r="L3598" t="s">
        <v>5427</v>
      </c>
      <c r="M3598" t="s">
        <v>2</v>
      </c>
      <c r="N3598">
        <v>42397</v>
      </c>
      <c r="O3598" t="s">
        <v>1449</v>
      </c>
      <c r="P3598" t="s">
        <v>2</v>
      </c>
      <c r="Q3598" t="s">
        <v>2778</v>
      </c>
      <c r="R3598">
        <v>2015</v>
      </c>
    </row>
    <row r="3599" spans="1:18" x14ac:dyDescent="0.25">
      <c r="A3599" t="s">
        <v>5338</v>
      </c>
      <c r="B3599">
        <v>42065</v>
      </c>
      <c r="C3599" t="s">
        <v>1434</v>
      </c>
      <c r="D3599" t="s">
        <v>19156</v>
      </c>
      <c r="E3599" t="s">
        <v>165</v>
      </c>
      <c r="F3599" t="s">
        <v>5332</v>
      </c>
      <c r="G3599" t="s">
        <v>2983</v>
      </c>
      <c r="H3599" t="s">
        <v>19157</v>
      </c>
      <c r="I3599" t="s">
        <v>1409</v>
      </c>
      <c r="J3599" t="s">
        <v>19158</v>
      </c>
      <c r="K3599" t="s">
        <v>5342</v>
      </c>
      <c r="L3599" t="s">
        <v>19159</v>
      </c>
      <c r="M3599" t="s">
        <v>12651</v>
      </c>
      <c r="N3599">
        <v>42138</v>
      </c>
      <c r="O3599" t="s">
        <v>3721</v>
      </c>
      <c r="P3599" t="s">
        <v>5345</v>
      </c>
      <c r="Q3599" t="s">
        <v>2778</v>
      </c>
      <c r="R3599">
        <v>2015</v>
      </c>
    </row>
    <row r="3600" spans="1:18" x14ac:dyDescent="0.25">
      <c r="A3600" t="s">
        <v>5338</v>
      </c>
      <c r="B3600">
        <v>42065</v>
      </c>
      <c r="C3600" t="s">
        <v>1434</v>
      </c>
      <c r="D3600" t="s">
        <v>19160</v>
      </c>
      <c r="E3600" t="s">
        <v>165</v>
      </c>
      <c r="F3600" t="s">
        <v>5332</v>
      </c>
      <c r="G3600" t="s">
        <v>2983</v>
      </c>
      <c r="H3600" t="s">
        <v>19161</v>
      </c>
      <c r="I3600" t="s">
        <v>1409</v>
      </c>
      <c r="J3600" t="s">
        <v>19162</v>
      </c>
      <c r="K3600" t="s">
        <v>5342</v>
      </c>
      <c r="L3600" t="s">
        <v>19163</v>
      </c>
      <c r="M3600" t="s">
        <v>19164</v>
      </c>
      <c r="N3600">
        <v>42138</v>
      </c>
      <c r="O3600" t="s">
        <v>3721</v>
      </c>
      <c r="P3600" t="s">
        <v>5345</v>
      </c>
      <c r="Q3600" t="s">
        <v>2778</v>
      </c>
      <c r="R3600">
        <v>2015</v>
      </c>
    </row>
    <row r="3601" spans="1:18" x14ac:dyDescent="0.25">
      <c r="A3601" t="s">
        <v>7084</v>
      </c>
      <c r="B3601">
        <v>42030</v>
      </c>
      <c r="C3601" t="s">
        <v>1434</v>
      </c>
      <c r="D3601" t="s">
        <v>19171</v>
      </c>
      <c r="E3601" t="s">
        <v>165</v>
      </c>
      <c r="F3601" t="s">
        <v>7086</v>
      </c>
      <c r="G3601" t="s">
        <v>2983</v>
      </c>
      <c r="H3601" t="s">
        <v>19172</v>
      </c>
      <c r="I3601" t="s">
        <v>1409</v>
      </c>
      <c r="J3601" t="s">
        <v>19173</v>
      </c>
      <c r="K3601" t="s">
        <v>1747</v>
      </c>
      <c r="L3601" t="s">
        <v>7089</v>
      </c>
      <c r="M3601" t="s">
        <v>2</v>
      </c>
      <c r="N3601">
        <v>42108</v>
      </c>
      <c r="O3601" t="s">
        <v>1449</v>
      </c>
      <c r="P3601" t="s">
        <v>2</v>
      </c>
      <c r="Q3601" t="s">
        <v>7090</v>
      </c>
      <c r="R3601">
        <v>2015</v>
      </c>
    </row>
    <row r="3602" spans="1:18" x14ac:dyDescent="0.25">
      <c r="A3602" t="s">
        <v>19178</v>
      </c>
      <c r="B3602">
        <v>42193</v>
      </c>
      <c r="C3602" t="s">
        <v>1434</v>
      </c>
      <c r="D3602" t="s">
        <v>19179</v>
      </c>
      <c r="E3602" t="s">
        <v>165</v>
      </c>
      <c r="F3602" t="s">
        <v>7086</v>
      </c>
      <c r="G3602" t="s">
        <v>2796</v>
      </c>
      <c r="H3602" t="s">
        <v>19180</v>
      </c>
      <c r="I3602" t="s">
        <v>1409</v>
      </c>
      <c r="J3602" t="s">
        <v>19181</v>
      </c>
      <c r="K3602" t="s">
        <v>1747</v>
      </c>
      <c r="L3602" t="s">
        <v>19182</v>
      </c>
      <c r="M3602" t="s">
        <v>19183</v>
      </c>
      <c r="N3602">
        <v>42212</v>
      </c>
      <c r="O3602" t="s">
        <v>2782</v>
      </c>
      <c r="P3602" t="s">
        <v>2</v>
      </c>
      <c r="Q3602" t="s">
        <v>2778</v>
      </c>
      <c r="R3602">
        <v>2015</v>
      </c>
    </row>
    <row r="3603" spans="1:18" x14ac:dyDescent="0.25">
      <c r="A3603" t="s">
        <v>7084</v>
      </c>
      <c r="B3603">
        <v>42030</v>
      </c>
      <c r="C3603" t="s">
        <v>1434</v>
      </c>
      <c r="D3603" t="s">
        <v>10058</v>
      </c>
      <c r="E3603" t="s">
        <v>165</v>
      </c>
      <c r="F3603" t="s">
        <v>7086</v>
      </c>
      <c r="G3603" t="s">
        <v>2983</v>
      </c>
      <c r="H3603" t="s">
        <v>19184</v>
      </c>
      <c r="I3603" t="s">
        <v>1409</v>
      </c>
      <c r="J3603" t="s">
        <v>19185</v>
      </c>
      <c r="K3603" t="s">
        <v>1747</v>
      </c>
      <c r="L3603" t="s">
        <v>7089</v>
      </c>
      <c r="M3603" t="s">
        <v>2</v>
      </c>
      <c r="N3603">
        <v>42108</v>
      </c>
      <c r="O3603" t="s">
        <v>1449</v>
      </c>
      <c r="P3603" t="s">
        <v>2</v>
      </c>
      <c r="Q3603" t="s">
        <v>7090</v>
      </c>
      <c r="R3603">
        <v>2015</v>
      </c>
    </row>
    <row r="3604" spans="1:18" x14ac:dyDescent="0.25">
      <c r="A3604" t="s">
        <v>7084</v>
      </c>
      <c r="B3604">
        <v>42030</v>
      </c>
      <c r="C3604" t="s">
        <v>1434</v>
      </c>
      <c r="D3604" t="s">
        <v>19197</v>
      </c>
      <c r="E3604" t="s">
        <v>165</v>
      </c>
      <c r="F3604" t="s">
        <v>7086</v>
      </c>
      <c r="G3604" t="s">
        <v>2983</v>
      </c>
      <c r="H3604" t="s">
        <v>19198</v>
      </c>
      <c r="I3604" t="s">
        <v>1409</v>
      </c>
      <c r="J3604" t="s">
        <v>19199</v>
      </c>
      <c r="K3604" t="s">
        <v>1747</v>
      </c>
      <c r="L3604" t="s">
        <v>7089</v>
      </c>
      <c r="M3604" t="s">
        <v>2</v>
      </c>
      <c r="N3604">
        <v>42108</v>
      </c>
      <c r="O3604" t="s">
        <v>1449</v>
      </c>
      <c r="P3604" t="s">
        <v>2</v>
      </c>
      <c r="Q3604" t="s">
        <v>7090</v>
      </c>
      <c r="R3604">
        <v>2015</v>
      </c>
    </row>
    <row r="3605" spans="1:18" x14ac:dyDescent="0.25">
      <c r="A3605" t="s">
        <v>7084</v>
      </c>
      <c r="B3605">
        <v>42030</v>
      </c>
      <c r="C3605" t="s">
        <v>1434</v>
      </c>
      <c r="D3605" t="s">
        <v>19205</v>
      </c>
      <c r="E3605" t="s">
        <v>165</v>
      </c>
      <c r="F3605" t="s">
        <v>7086</v>
      </c>
      <c r="G3605" t="s">
        <v>2983</v>
      </c>
      <c r="H3605" t="s">
        <v>19206</v>
      </c>
      <c r="I3605" t="s">
        <v>1409</v>
      </c>
      <c r="J3605" t="s">
        <v>19207</v>
      </c>
      <c r="K3605" t="s">
        <v>1747</v>
      </c>
      <c r="L3605" t="s">
        <v>7089</v>
      </c>
      <c r="M3605" t="s">
        <v>2</v>
      </c>
      <c r="N3605">
        <v>42108</v>
      </c>
      <c r="O3605" t="s">
        <v>1449</v>
      </c>
      <c r="P3605" t="s">
        <v>2</v>
      </c>
      <c r="Q3605" t="s">
        <v>7090</v>
      </c>
      <c r="R3605">
        <v>2015</v>
      </c>
    </row>
    <row r="3606" spans="1:18" x14ac:dyDescent="0.25">
      <c r="A3606" t="s">
        <v>5338</v>
      </c>
      <c r="B3606">
        <v>42065</v>
      </c>
      <c r="C3606" t="s">
        <v>1403</v>
      </c>
      <c r="D3606" t="s">
        <v>19138</v>
      </c>
      <c r="E3606" t="s">
        <v>165</v>
      </c>
      <c r="F3606" t="s">
        <v>5332</v>
      </c>
      <c r="G3606" t="s">
        <v>2983</v>
      </c>
      <c r="H3606" t="s">
        <v>19232</v>
      </c>
      <c r="I3606" t="s">
        <v>1409</v>
      </c>
      <c r="J3606" t="s">
        <v>19233</v>
      </c>
      <c r="K3606" t="s">
        <v>5342</v>
      </c>
      <c r="L3606" t="s">
        <v>19234</v>
      </c>
      <c r="M3606" t="s">
        <v>19235</v>
      </c>
      <c r="N3606">
        <v>42138</v>
      </c>
      <c r="O3606" t="s">
        <v>3721</v>
      </c>
      <c r="P3606" t="s">
        <v>5345</v>
      </c>
      <c r="Q3606" t="s">
        <v>2778</v>
      </c>
      <c r="R3606">
        <v>2015</v>
      </c>
    </row>
    <row r="3607" spans="1:18" x14ac:dyDescent="0.25">
      <c r="A3607" t="s">
        <v>5338</v>
      </c>
      <c r="B3607">
        <v>42065</v>
      </c>
      <c r="C3607" t="s">
        <v>1434</v>
      </c>
      <c r="D3607" t="s">
        <v>19242</v>
      </c>
      <c r="E3607" t="s">
        <v>165</v>
      </c>
      <c r="F3607" t="s">
        <v>5332</v>
      </c>
      <c r="G3607" t="s">
        <v>2983</v>
      </c>
      <c r="H3607" t="s">
        <v>19243</v>
      </c>
      <c r="I3607" t="s">
        <v>1409</v>
      </c>
      <c r="J3607" t="s">
        <v>19244</v>
      </c>
      <c r="K3607" t="s">
        <v>5342</v>
      </c>
      <c r="L3607" t="s">
        <v>19245</v>
      </c>
      <c r="M3607" t="s">
        <v>19246</v>
      </c>
      <c r="N3607">
        <v>42138</v>
      </c>
      <c r="O3607" t="s">
        <v>3721</v>
      </c>
      <c r="P3607" t="s">
        <v>5345</v>
      </c>
      <c r="Q3607" t="s">
        <v>2778</v>
      </c>
      <c r="R3607">
        <v>2015</v>
      </c>
    </row>
    <row r="3608" spans="1:18" x14ac:dyDescent="0.25">
      <c r="A3608" t="s">
        <v>5338</v>
      </c>
      <c r="B3608">
        <v>42065</v>
      </c>
      <c r="C3608" t="s">
        <v>1434</v>
      </c>
      <c r="D3608" t="s">
        <v>19258</v>
      </c>
      <c r="E3608" t="s">
        <v>165</v>
      </c>
      <c r="F3608" t="s">
        <v>5332</v>
      </c>
      <c r="G3608" t="s">
        <v>2983</v>
      </c>
      <c r="H3608" t="s">
        <v>19259</v>
      </c>
      <c r="I3608" t="s">
        <v>1409</v>
      </c>
      <c r="J3608" t="s">
        <v>19260</v>
      </c>
      <c r="K3608" t="s">
        <v>5342</v>
      </c>
      <c r="L3608" t="s">
        <v>19261</v>
      </c>
      <c r="M3608" t="s">
        <v>19246</v>
      </c>
      <c r="N3608">
        <v>42138</v>
      </c>
      <c r="O3608" t="s">
        <v>3721</v>
      </c>
      <c r="P3608" t="s">
        <v>5345</v>
      </c>
      <c r="Q3608" t="s">
        <v>2778</v>
      </c>
      <c r="R3608">
        <v>2015</v>
      </c>
    </row>
    <row r="3609" spans="1:18" x14ac:dyDescent="0.25">
      <c r="A3609" t="s">
        <v>19262</v>
      </c>
      <c r="B3609">
        <v>42053</v>
      </c>
      <c r="C3609" t="s">
        <v>1434</v>
      </c>
      <c r="D3609" t="s">
        <v>19263</v>
      </c>
      <c r="E3609" t="s">
        <v>165</v>
      </c>
      <c r="F3609" t="s">
        <v>5652</v>
      </c>
      <c r="G3609" t="s">
        <v>2983</v>
      </c>
      <c r="H3609" t="s">
        <v>19264</v>
      </c>
      <c r="I3609" t="s">
        <v>1409</v>
      </c>
      <c r="J3609" t="s">
        <v>19265</v>
      </c>
      <c r="K3609" t="s">
        <v>1410</v>
      </c>
      <c r="L3609" t="s">
        <v>8314</v>
      </c>
      <c r="M3609" t="s">
        <v>4975</v>
      </c>
      <c r="N3609">
        <v>42089</v>
      </c>
      <c r="O3609" t="s">
        <v>2782</v>
      </c>
      <c r="P3609" t="s">
        <v>5345</v>
      </c>
      <c r="Q3609" t="s">
        <v>2778</v>
      </c>
      <c r="R3609">
        <v>2015</v>
      </c>
    </row>
    <row r="3610" spans="1:18" x14ac:dyDescent="0.25">
      <c r="A3610" t="s">
        <v>4822</v>
      </c>
      <c r="B3610">
        <v>42312</v>
      </c>
      <c r="C3610" t="s">
        <v>1434</v>
      </c>
      <c r="D3610" t="s">
        <v>19266</v>
      </c>
      <c r="E3610" t="s">
        <v>165</v>
      </c>
      <c r="F3610" t="s">
        <v>5368</v>
      </c>
      <c r="G3610" t="s">
        <v>2983</v>
      </c>
      <c r="H3610" t="s">
        <v>19267</v>
      </c>
      <c r="I3610" t="s">
        <v>1409</v>
      </c>
      <c r="J3610" t="s">
        <v>19268</v>
      </c>
      <c r="K3610" t="s">
        <v>5342</v>
      </c>
      <c r="L3610" t="s">
        <v>19269</v>
      </c>
      <c r="M3610" t="s">
        <v>2</v>
      </c>
      <c r="N3610">
        <v>42312</v>
      </c>
      <c r="O3610" t="s">
        <v>1449</v>
      </c>
      <c r="P3610" t="s">
        <v>2778</v>
      </c>
      <c r="Q3610" t="s">
        <v>2778</v>
      </c>
      <c r="R3610">
        <v>2015</v>
      </c>
    </row>
    <row r="3611" spans="1:18" x14ac:dyDescent="0.25">
      <c r="A3611" t="s">
        <v>5338</v>
      </c>
      <c r="B3611">
        <v>42065</v>
      </c>
      <c r="C3611" t="s">
        <v>1434</v>
      </c>
      <c r="D3611" t="s">
        <v>19279</v>
      </c>
      <c r="E3611" t="s">
        <v>165</v>
      </c>
      <c r="F3611" t="s">
        <v>5332</v>
      </c>
      <c r="G3611" t="s">
        <v>2983</v>
      </c>
      <c r="H3611" t="s">
        <v>19280</v>
      </c>
      <c r="I3611" t="s">
        <v>1409</v>
      </c>
      <c r="J3611" t="s">
        <v>19281</v>
      </c>
      <c r="K3611" t="s">
        <v>5342</v>
      </c>
      <c r="L3611" t="s">
        <v>19282</v>
      </c>
      <c r="M3611" t="s">
        <v>19246</v>
      </c>
      <c r="N3611">
        <v>42138</v>
      </c>
      <c r="O3611" t="s">
        <v>3721</v>
      </c>
      <c r="P3611" t="s">
        <v>5345</v>
      </c>
      <c r="Q3611" t="s">
        <v>2778</v>
      </c>
      <c r="R3611">
        <v>2015</v>
      </c>
    </row>
    <row r="3612" spans="1:18" x14ac:dyDescent="0.25">
      <c r="A3612" t="s">
        <v>4822</v>
      </c>
      <c r="C3612" t="s">
        <v>1434</v>
      </c>
      <c r="D3612" t="s">
        <v>5385</v>
      </c>
      <c r="E3612" t="s">
        <v>165</v>
      </c>
      <c r="F3612" t="s">
        <v>166</v>
      </c>
      <c r="G3612" t="s">
        <v>2983</v>
      </c>
      <c r="H3612" t="s">
        <v>19294</v>
      </c>
      <c r="I3612" t="s">
        <v>1409</v>
      </c>
      <c r="J3612" t="s">
        <v>19295</v>
      </c>
      <c r="K3612" t="s">
        <v>1410</v>
      </c>
      <c r="L3612" t="s">
        <v>19296</v>
      </c>
      <c r="M3612" t="s">
        <v>2</v>
      </c>
      <c r="N3612">
        <v>42682</v>
      </c>
      <c r="O3612" t="s">
        <v>1449</v>
      </c>
      <c r="P3612" t="s">
        <v>2778</v>
      </c>
      <c r="Q3612" t="s">
        <v>2778</v>
      </c>
      <c r="R3612">
        <v>2015</v>
      </c>
    </row>
    <row r="3613" spans="1:18" x14ac:dyDescent="0.25">
      <c r="A3613" t="s">
        <v>5404</v>
      </c>
      <c r="B3613">
        <v>42067</v>
      </c>
      <c r="C3613" t="s">
        <v>1434</v>
      </c>
      <c r="D3613" t="s">
        <v>19133</v>
      </c>
      <c r="E3613" t="s">
        <v>165</v>
      </c>
      <c r="F3613" t="s">
        <v>5398</v>
      </c>
      <c r="G3613" t="s">
        <v>2983</v>
      </c>
      <c r="H3613" t="s">
        <v>19297</v>
      </c>
      <c r="I3613" t="s">
        <v>1409</v>
      </c>
      <c r="J3613" t="s">
        <v>19298</v>
      </c>
      <c r="K3613" t="s">
        <v>1410</v>
      </c>
      <c r="L3613" t="s">
        <v>19299</v>
      </c>
      <c r="M3613" t="s">
        <v>2</v>
      </c>
      <c r="N3613">
        <v>42079</v>
      </c>
      <c r="O3613" t="s">
        <v>1449</v>
      </c>
      <c r="P3613" t="s">
        <v>2987</v>
      </c>
      <c r="Q3613" t="s">
        <v>5407</v>
      </c>
      <c r="R3613">
        <v>2015</v>
      </c>
    </row>
    <row r="3614" spans="1:18" x14ac:dyDescent="0.25">
      <c r="A3614" t="s">
        <v>4822</v>
      </c>
      <c r="B3614">
        <v>42312</v>
      </c>
      <c r="C3614" t="s">
        <v>1434</v>
      </c>
      <c r="D3614" t="s">
        <v>19303</v>
      </c>
      <c r="E3614" t="s">
        <v>165</v>
      </c>
      <c r="F3614" t="s">
        <v>5368</v>
      </c>
      <c r="G3614" t="s">
        <v>2983</v>
      </c>
      <c r="H3614" t="s">
        <v>19304</v>
      </c>
      <c r="I3614" t="s">
        <v>1409</v>
      </c>
      <c r="J3614" t="s">
        <v>19305</v>
      </c>
      <c r="K3614" t="s">
        <v>5342</v>
      </c>
      <c r="L3614" t="s">
        <v>19306</v>
      </c>
      <c r="M3614" t="s">
        <v>2</v>
      </c>
      <c r="N3614">
        <v>42312</v>
      </c>
      <c r="O3614" t="s">
        <v>1449</v>
      </c>
      <c r="P3614" t="s">
        <v>2778</v>
      </c>
      <c r="Q3614" t="s">
        <v>2778</v>
      </c>
      <c r="R3614">
        <v>2015</v>
      </c>
    </row>
    <row r="3615" spans="1:18" x14ac:dyDescent="0.25">
      <c r="A3615" t="s">
        <v>5338</v>
      </c>
      <c r="B3615">
        <v>42065</v>
      </c>
      <c r="C3615" t="s">
        <v>1403</v>
      </c>
      <c r="D3615" t="s">
        <v>19310</v>
      </c>
      <c r="E3615" t="s">
        <v>165</v>
      </c>
      <c r="F3615" t="s">
        <v>5332</v>
      </c>
      <c r="G3615" t="s">
        <v>2983</v>
      </c>
      <c r="H3615" t="s">
        <v>19311</v>
      </c>
      <c r="I3615" t="s">
        <v>1409</v>
      </c>
      <c r="J3615" t="s">
        <v>19312</v>
      </c>
      <c r="K3615" t="s">
        <v>5342</v>
      </c>
      <c r="L3615" t="s">
        <v>19313</v>
      </c>
      <c r="M3615" t="s">
        <v>5821</v>
      </c>
      <c r="N3615">
        <v>42138</v>
      </c>
      <c r="O3615" t="s">
        <v>3721</v>
      </c>
      <c r="P3615" t="s">
        <v>5345</v>
      </c>
      <c r="Q3615" t="s">
        <v>2778</v>
      </c>
      <c r="R3615">
        <v>2015</v>
      </c>
    </row>
    <row r="3616" spans="1:18" x14ac:dyDescent="0.25">
      <c r="A3616" t="s">
        <v>18928</v>
      </c>
      <c r="B3616">
        <v>42457</v>
      </c>
      <c r="C3616" t="s">
        <v>1434</v>
      </c>
      <c r="D3616" t="s">
        <v>19314</v>
      </c>
      <c r="E3616" t="s">
        <v>165</v>
      </c>
      <c r="F3616" t="s">
        <v>11462</v>
      </c>
      <c r="G3616" t="s">
        <v>2983</v>
      </c>
      <c r="H3616" t="s">
        <v>19315</v>
      </c>
      <c r="I3616" t="s">
        <v>1409</v>
      </c>
      <c r="J3616" t="s">
        <v>19316</v>
      </c>
      <c r="K3616" t="s">
        <v>6488</v>
      </c>
      <c r="L3616" t="s">
        <v>19317</v>
      </c>
      <c r="M3616" t="s">
        <v>2</v>
      </c>
      <c r="N3616">
        <v>42563</v>
      </c>
      <c r="O3616" t="s">
        <v>1449</v>
      </c>
      <c r="P3616" t="s">
        <v>2</v>
      </c>
      <c r="Q3616" t="s">
        <v>2778</v>
      </c>
      <c r="R3616">
        <v>2015</v>
      </c>
    </row>
    <row r="3617" spans="1:18" x14ac:dyDescent="0.25">
      <c r="A3617" t="s">
        <v>5423</v>
      </c>
      <c r="B3617">
        <v>42389</v>
      </c>
      <c r="C3617" t="s">
        <v>1434</v>
      </c>
      <c r="D3617" t="s">
        <v>6591</v>
      </c>
      <c r="E3617" t="s">
        <v>165</v>
      </c>
      <c r="F3617" t="s">
        <v>5398</v>
      </c>
      <c r="G3617" t="s">
        <v>2983</v>
      </c>
      <c r="H3617" t="s">
        <v>19318</v>
      </c>
      <c r="I3617" t="s">
        <v>1409</v>
      </c>
      <c r="J3617" t="s">
        <v>19319</v>
      </c>
      <c r="K3617" t="s">
        <v>5342</v>
      </c>
      <c r="L3617" t="s">
        <v>5427</v>
      </c>
      <c r="M3617" t="s">
        <v>2</v>
      </c>
      <c r="N3617">
        <v>42397</v>
      </c>
      <c r="O3617" t="s">
        <v>1449</v>
      </c>
      <c r="P3617" t="s">
        <v>2</v>
      </c>
      <c r="Q3617" t="s">
        <v>2778</v>
      </c>
      <c r="R3617">
        <v>2015</v>
      </c>
    </row>
    <row r="3618" spans="1:18" x14ac:dyDescent="0.25">
      <c r="A3618" t="s">
        <v>5423</v>
      </c>
      <c r="B3618">
        <v>42389</v>
      </c>
      <c r="C3618" t="s">
        <v>1434</v>
      </c>
      <c r="D3618" t="s">
        <v>5417</v>
      </c>
      <c r="E3618" t="s">
        <v>165</v>
      </c>
      <c r="F3618" t="s">
        <v>5398</v>
      </c>
      <c r="G3618" t="s">
        <v>2983</v>
      </c>
      <c r="H3618" t="s">
        <v>19325</v>
      </c>
      <c r="I3618" t="s">
        <v>1409</v>
      </c>
      <c r="J3618" t="s">
        <v>19326</v>
      </c>
      <c r="K3618" t="s">
        <v>5342</v>
      </c>
      <c r="L3618" t="s">
        <v>5427</v>
      </c>
      <c r="M3618" t="s">
        <v>2</v>
      </c>
      <c r="N3618">
        <v>42397</v>
      </c>
      <c r="O3618" t="s">
        <v>1449</v>
      </c>
      <c r="P3618" t="s">
        <v>2</v>
      </c>
      <c r="Q3618" t="s">
        <v>2778</v>
      </c>
      <c r="R3618">
        <v>2015</v>
      </c>
    </row>
    <row r="3619" spans="1:18" x14ac:dyDescent="0.25">
      <c r="A3619" t="s">
        <v>5404</v>
      </c>
      <c r="B3619">
        <v>42067</v>
      </c>
      <c r="C3619" t="s">
        <v>1434</v>
      </c>
      <c r="D3619" t="s">
        <v>19333</v>
      </c>
      <c r="E3619" t="s">
        <v>165</v>
      </c>
      <c r="F3619" t="s">
        <v>5398</v>
      </c>
      <c r="G3619" t="s">
        <v>2983</v>
      </c>
      <c r="H3619" t="s">
        <v>19334</v>
      </c>
      <c r="I3619" t="s">
        <v>1409</v>
      </c>
      <c r="J3619" t="s">
        <v>19335</v>
      </c>
      <c r="K3619" t="s">
        <v>323</v>
      </c>
      <c r="L3619" t="s">
        <v>5406</v>
      </c>
      <c r="M3619" t="s">
        <v>2</v>
      </c>
      <c r="N3619">
        <v>42079</v>
      </c>
      <c r="O3619" t="s">
        <v>1449</v>
      </c>
      <c r="P3619" t="s">
        <v>2987</v>
      </c>
      <c r="Q3619" t="s">
        <v>5407</v>
      </c>
      <c r="R3619">
        <v>2015</v>
      </c>
    </row>
    <row r="3620" spans="1:18" x14ac:dyDescent="0.25">
      <c r="A3620" t="s">
        <v>5423</v>
      </c>
      <c r="B3620">
        <v>42389</v>
      </c>
      <c r="C3620" t="s">
        <v>1434</v>
      </c>
      <c r="D3620" t="s">
        <v>6011</v>
      </c>
      <c r="E3620" t="s">
        <v>165</v>
      </c>
      <c r="F3620" t="s">
        <v>5398</v>
      </c>
      <c r="G3620" t="s">
        <v>2983</v>
      </c>
      <c r="H3620" t="s">
        <v>19343</v>
      </c>
      <c r="I3620" t="s">
        <v>1409</v>
      </c>
      <c r="J3620" t="s">
        <v>19344</v>
      </c>
      <c r="K3620" t="s">
        <v>5342</v>
      </c>
      <c r="L3620" t="s">
        <v>5427</v>
      </c>
      <c r="M3620" t="s">
        <v>2</v>
      </c>
      <c r="N3620">
        <v>42397</v>
      </c>
      <c r="O3620" t="s">
        <v>1449</v>
      </c>
      <c r="P3620" t="s">
        <v>2</v>
      </c>
      <c r="Q3620" t="s">
        <v>2778</v>
      </c>
      <c r="R3620">
        <v>2015</v>
      </c>
    </row>
    <row r="3621" spans="1:18" x14ac:dyDescent="0.25">
      <c r="A3621" t="s">
        <v>5423</v>
      </c>
      <c r="B3621">
        <v>42389</v>
      </c>
      <c r="C3621" t="s">
        <v>1434</v>
      </c>
      <c r="D3621" t="s">
        <v>19350</v>
      </c>
      <c r="E3621" t="s">
        <v>165</v>
      </c>
      <c r="F3621" t="s">
        <v>5398</v>
      </c>
      <c r="G3621" t="s">
        <v>2983</v>
      </c>
      <c r="H3621" t="s">
        <v>19353</v>
      </c>
      <c r="I3621" t="s">
        <v>1409</v>
      </c>
      <c r="J3621" t="s">
        <v>19352</v>
      </c>
      <c r="K3621" t="s">
        <v>5342</v>
      </c>
      <c r="L3621" t="s">
        <v>5427</v>
      </c>
      <c r="M3621" t="s">
        <v>2</v>
      </c>
      <c r="N3621">
        <v>42397</v>
      </c>
      <c r="O3621" t="s">
        <v>1449</v>
      </c>
      <c r="P3621" t="s">
        <v>2</v>
      </c>
      <c r="Q3621" t="s">
        <v>2778</v>
      </c>
      <c r="R3621">
        <v>2015</v>
      </c>
    </row>
    <row r="3622" spans="1:18" x14ac:dyDescent="0.25">
      <c r="A3622" t="s">
        <v>9451</v>
      </c>
      <c r="B3622">
        <v>42188</v>
      </c>
      <c r="C3622" t="s">
        <v>1416</v>
      </c>
      <c r="D3622" t="s">
        <v>19466</v>
      </c>
      <c r="E3622" t="s">
        <v>243</v>
      </c>
      <c r="F3622" t="s">
        <v>12836</v>
      </c>
      <c r="G3622" t="s">
        <v>9453</v>
      </c>
      <c r="H3622" t="s">
        <v>19467</v>
      </c>
      <c r="I3622" t="s">
        <v>1409</v>
      </c>
      <c r="J3622" t="s">
        <v>19468</v>
      </c>
      <c r="K3622" t="s">
        <v>9455</v>
      </c>
      <c r="L3622" t="s">
        <v>19469</v>
      </c>
      <c r="M3622" t="s">
        <v>3080</v>
      </c>
      <c r="N3622">
        <v>42220</v>
      </c>
      <c r="O3622" t="s">
        <v>2782</v>
      </c>
      <c r="P3622" t="s">
        <v>9457</v>
      </c>
      <c r="Q3622" t="s">
        <v>9458</v>
      </c>
      <c r="R3622">
        <v>2015</v>
      </c>
    </row>
    <row r="3623" spans="1:18" x14ac:dyDescent="0.25">
      <c r="A3623" t="s">
        <v>19493</v>
      </c>
      <c r="B3623">
        <v>41985</v>
      </c>
      <c r="C3623" t="s">
        <v>1403</v>
      </c>
      <c r="D3623" t="s">
        <v>19487</v>
      </c>
      <c r="E3623" t="s">
        <v>19</v>
      </c>
      <c r="F3623" t="s">
        <v>277</v>
      </c>
      <c r="G3623" t="s">
        <v>19494</v>
      </c>
      <c r="H3623" t="s">
        <v>19495</v>
      </c>
      <c r="I3623" t="s">
        <v>1409</v>
      </c>
      <c r="J3623" t="s">
        <v>19496</v>
      </c>
      <c r="K3623" t="s">
        <v>1410</v>
      </c>
      <c r="L3623" t="s">
        <v>3468</v>
      </c>
      <c r="M3623" t="s">
        <v>19497</v>
      </c>
      <c r="N3623">
        <v>42002</v>
      </c>
      <c r="O3623" t="s">
        <v>2782</v>
      </c>
      <c r="P3623" t="s">
        <v>19498</v>
      </c>
      <c r="Q3623" t="s">
        <v>2778</v>
      </c>
      <c r="R3623">
        <v>2015</v>
      </c>
    </row>
    <row r="3624" spans="1:18" x14ac:dyDescent="0.25">
      <c r="A3624" t="s">
        <v>7636</v>
      </c>
      <c r="B3624">
        <v>42103</v>
      </c>
      <c r="C3624" t="s">
        <v>1403</v>
      </c>
      <c r="D3624" t="s">
        <v>13310</v>
      </c>
      <c r="E3624" t="s">
        <v>27</v>
      </c>
      <c r="F3624" t="s">
        <v>444</v>
      </c>
      <c r="G3624" t="s">
        <v>2983</v>
      </c>
      <c r="H3624" t="s">
        <v>18661</v>
      </c>
      <c r="I3624" t="s">
        <v>1409</v>
      </c>
      <c r="J3624" t="s">
        <v>19546</v>
      </c>
      <c r="K3624" t="s">
        <v>1410</v>
      </c>
      <c r="L3624" t="s">
        <v>8435</v>
      </c>
      <c r="M3624" t="s">
        <v>19547</v>
      </c>
      <c r="N3624">
        <v>42120</v>
      </c>
      <c r="O3624" t="s">
        <v>2782</v>
      </c>
      <c r="P3624" t="s">
        <v>2987</v>
      </c>
      <c r="Q3624" t="s">
        <v>2778</v>
      </c>
      <c r="R3624">
        <v>2015</v>
      </c>
    </row>
    <row r="3625" spans="1:18" x14ac:dyDescent="0.25">
      <c r="A3625" t="s">
        <v>7636</v>
      </c>
      <c r="B3625">
        <v>42103</v>
      </c>
      <c r="C3625" t="s">
        <v>1403</v>
      </c>
      <c r="D3625" t="s">
        <v>3233</v>
      </c>
      <c r="E3625" t="s">
        <v>27</v>
      </c>
      <c r="F3625" t="s">
        <v>444</v>
      </c>
      <c r="G3625" t="s">
        <v>2983</v>
      </c>
      <c r="H3625" t="s">
        <v>19561</v>
      </c>
      <c r="I3625" t="s">
        <v>1409</v>
      </c>
      <c r="J3625" t="s">
        <v>19562</v>
      </c>
      <c r="K3625" t="s">
        <v>1410</v>
      </c>
      <c r="L3625" t="s">
        <v>7640</v>
      </c>
      <c r="M3625" t="s">
        <v>19563</v>
      </c>
      <c r="N3625">
        <v>42120</v>
      </c>
      <c r="O3625" t="s">
        <v>2782</v>
      </c>
      <c r="P3625" t="s">
        <v>2987</v>
      </c>
      <c r="Q3625" t="s">
        <v>2778</v>
      </c>
      <c r="R3625">
        <v>2015</v>
      </c>
    </row>
    <row r="3626" spans="1:18" x14ac:dyDescent="0.25">
      <c r="A3626" t="s">
        <v>18787</v>
      </c>
      <c r="B3626">
        <v>42060</v>
      </c>
      <c r="C3626" t="s">
        <v>1434</v>
      </c>
      <c r="D3626" t="s">
        <v>19640</v>
      </c>
      <c r="E3626" t="s">
        <v>34</v>
      </c>
      <c r="F3626" t="s">
        <v>6736</v>
      </c>
      <c r="G3626" t="s">
        <v>4112</v>
      </c>
      <c r="H3626" t="s">
        <v>19641</v>
      </c>
      <c r="I3626" t="s">
        <v>1409</v>
      </c>
      <c r="J3626" t="s">
        <v>19642</v>
      </c>
      <c r="K3626" t="s">
        <v>2945</v>
      </c>
      <c r="L3626" t="s">
        <v>19643</v>
      </c>
      <c r="M3626" t="s">
        <v>19644</v>
      </c>
      <c r="N3626">
        <v>42089</v>
      </c>
      <c r="O3626" t="s">
        <v>2782</v>
      </c>
      <c r="P3626" t="s">
        <v>2949</v>
      </c>
      <c r="Q3626" t="s">
        <v>2778</v>
      </c>
      <c r="R3626">
        <v>2015</v>
      </c>
    </row>
    <row r="3627" spans="1:18" x14ac:dyDescent="0.25">
      <c r="A3627" t="s">
        <v>19662</v>
      </c>
      <c r="B3627">
        <v>42047</v>
      </c>
      <c r="C3627" t="s">
        <v>1416</v>
      </c>
      <c r="D3627" t="s">
        <v>19659</v>
      </c>
      <c r="E3627" t="s">
        <v>34</v>
      </c>
      <c r="F3627" t="s">
        <v>779</v>
      </c>
      <c r="G3627" t="s">
        <v>19506</v>
      </c>
      <c r="H3627" t="s">
        <v>19655</v>
      </c>
      <c r="I3627" t="s">
        <v>1409</v>
      </c>
      <c r="J3627" t="s">
        <v>19656</v>
      </c>
      <c r="K3627" t="s">
        <v>2945</v>
      </c>
      <c r="L3627" t="s">
        <v>3468</v>
      </c>
      <c r="M3627" t="s">
        <v>3468</v>
      </c>
      <c r="N3627">
        <v>42055</v>
      </c>
      <c r="O3627" t="s">
        <v>2782</v>
      </c>
      <c r="P3627" t="s">
        <v>4812</v>
      </c>
      <c r="Q3627" t="s">
        <v>2778</v>
      </c>
      <c r="R3627">
        <v>2015</v>
      </c>
    </row>
    <row r="3628" spans="1:18" x14ac:dyDescent="0.25">
      <c r="A3628" t="s">
        <v>19662</v>
      </c>
      <c r="B3628">
        <v>42047</v>
      </c>
      <c r="C3628" t="s">
        <v>1416</v>
      </c>
      <c r="D3628" t="s">
        <v>19693</v>
      </c>
      <c r="E3628" t="s">
        <v>34</v>
      </c>
      <c r="F3628" t="s">
        <v>779</v>
      </c>
      <c r="G3628" t="s">
        <v>19694</v>
      </c>
      <c r="H3628" t="s">
        <v>19687</v>
      </c>
      <c r="I3628" t="s">
        <v>1409</v>
      </c>
      <c r="J3628" t="s">
        <v>19688</v>
      </c>
      <c r="K3628" t="s">
        <v>2945</v>
      </c>
      <c r="L3628" t="s">
        <v>19690</v>
      </c>
      <c r="M3628" t="s">
        <v>19691</v>
      </c>
      <c r="N3628">
        <v>42055</v>
      </c>
      <c r="O3628" t="s">
        <v>2782</v>
      </c>
      <c r="P3628" t="s">
        <v>19692</v>
      </c>
      <c r="Q3628" t="s">
        <v>2778</v>
      </c>
      <c r="R3628">
        <v>2015</v>
      </c>
    </row>
    <row r="3629" spans="1:18" x14ac:dyDescent="0.25">
      <c r="A3629" t="s">
        <v>16278</v>
      </c>
      <c r="B3629">
        <v>42107</v>
      </c>
      <c r="C3629" t="s">
        <v>1403</v>
      </c>
      <c r="D3629" t="s">
        <v>19744</v>
      </c>
      <c r="E3629" t="s">
        <v>760</v>
      </c>
      <c r="F3629" t="s">
        <v>761</v>
      </c>
      <c r="G3629" t="s">
        <v>2983</v>
      </c>
      <c r="H3629" t="s">
        <v>19430</v>
      </c>
      <c r="I3629" t="s">
        <v>1409</v>
      </c>
      <c r="J3629" t="s">
        <v>19745</v>
      </c>
      <c r="K3629" t="s">
        <v>1410</v>
      </c>
      <c r="L3629" t="s">
        <v>8723</v>
      </c>
      <c r="M3629" t="s">
        <v>8723</v>
      </c>
      <c r="N3629">
        <v>42356</v>
      </c>
      <c r="O3629" t="s">
        <v>2782</v>
      </c>
      <c r="P3629" t="s">
        <v>19749</v>
      </c>
      <c r="Q3629" t="s">
        <v>19750</v>
      </c>
      <c r="R3629">
        <v>2015</v>
      </c>
    </row>
    <row r="3630" spans="1:18" x14ac:dyDescent="0.25">
      <c r="A3630" t="s">
        <v>19786</v>
      </c>
      <c r="B3630">
        <v>42041</v>
      </c>
      <c r="C3630" t="s">
        <v>1434</v>
      </c>
      <c r="D3630" t="s">
        <v>19787</v>
      </c>
      <c r="E3630" t="s">
        <v>760</v>
      </c>
      <c r="F3630" t="s">
        <v>761</v>
      </c>
      <c r="G3630" t="s">
        <v>2983</v>
      </c>
      <c r="H3630" t="s">
        <v>18897</v>
      </c>
      <c r="I3630" t="s">
        <v>1409</v>
      </c>
      <c r="J3630" t="s">
        <v>19788</v>
      </c>
      <c r="K3630" t="s">
        <v>1410</v>
      </c>
      <c r="L3630" t="s">
        <v>19789</v>
      </c>
      <c r="M3630" t="s">
        <v>12541</v>
      </c>
      <c r="N3630">
        <v>42055</v>
      </c>
      <c r="O3630" t="s">
        <v>2782</v>
      </c>
      <c r="P3630" t="s">
        <v>19790</v>
      </c>
      <c r="Q3630" t="s">
        <v>2778</v>
      </c>
      <c r="R3630">
        <v>2015</v>
      </c>
    </row>
    <row r="3631" spans="1:18" x14ac:dyDescent="0.25">
      <c r="A3631" t="s">
        <v>19794</v>
      </c>
      <c r="B3631">
        <v>42075</v>
      </c>
      <c r="C3631" t="s">
        <v>1434</v>
      </c>
      <c r="D3631" t="s">
        <v>19795</v>
      </c>
      <c r="E3631" t="s">
        <v>165</v>
      </c>
      <c r="F3631" t="s">
        <v>5332</v>
      </c>
      <c r="G3631" t="s">
        <v>2983</v>
      </c>
      <c r="H3631" t="s">
        <v>18913</v>
      </c>
      <c r="I3631" t="s">
        <v>1409</v>
      </c>
      <c r="J3631" t="s">
        <v>19796</v>
      </c>
      <c r="K3631" t="s">
        <v>5342</v>
      </c>
      <c r="L3631" t="s">
        <v>19797</v>
      </c>
      <c r="M3631" t="s">
        <v>5568</v>
      </c>
      <c r="N3631">
        <v>42089</v>
      </c>
      <c r="O3631" t="s">
        <v>2782</v>
      </c>
      <c r="P3631" t="s">
        <v>2987</v>
      </c>
      <c r="Q3631" t="s">
        <v>2778</v>
      </c>
      <c r="R3631">
        <v>2015</v>
      </c>
    </row>
    <row r="3632" spans="1:18" x14ac:dyDescent="0.25">
      <c r="A3632" t="s">
        <v>19794</v>
      </c>
      <c r="B3632">
        <v>42075</v>
      </c>
      <c r="C3632" t="s">
        <v>1434</v>
      </c>
      <c r="D3632" t="s">
        <v>19811</v>
      </c>
      <c r="E3632" t="s">
        <v>165</v>
      </c>
      <c r="F3632" t="s">
        <v>5332</v>
      </c>
      <c r="G3632" t="s">
        <v>2983</v>
      </c>
      <c r="H3632" t="s">
        <v>18943</v>
      </c>
      <c r="I3632" t="s">
        <v>1409</v>
      </c>
      <c r="J3632" t="s">
        <v>19812</v>
      </c>
      <c r="K3632" t="s">
        <v>5342</v>
      </c>
      <c r="L3632" t="s">
        <v>19813</v>
      </c>
      <c r="M3632" t="s">
        <v>9223</v>
      </c>
      <c r="N3632">
        <v>42089</v>
      </c>
      <c r="O3632" t="s">
        <v>2782</v>
      </c>
      <c r="P3632" t="s">
        <v>3002</v>
      </c>
      <c r="Q3632" t="s">
        <v>2778</v>
      </c>
      <c r="R3632">
        <v>2015</v>
      </c>
    </row>
    <row r="3633" spans="1:18" x14ac:dyDescent="0.25">
      <c r="A3633" t="s">
        <v>19794</v>
      </c>
      <c r="B3633">
        <v>42075</v>
      </c>
      <c r="C3633" t="s">
        <v>1434</v>
      </c>
      <c r="D3633" t="s">
        <v>19822</v>
      </c>
      <c r="E3633" t="s">
        <v>165</v>
      </c>
      <c r="F3633" t="s">
        <v>5332</v>
      </c>
      <c r="G3633" t="s">
        <v>2983</v>
      </c>
      <c r="H3633" t="s">
        <v>19823</v>
      </c>
      <c r="I3633" t="s">
        <v>1409</v>
      </c>
      <c r="J3633" t="s">
        <v>19824</v>
      </c>
      <c r="K3633" t="s">
        <v>5342</v>
      </c>
      <c r="L3633" t="s">
        <v>19825</v>
      </c>
      <c r="M3633" t="s">
        <v>19826</v>
      </c>
      <c r="N3633">
        <v>42089</v>
      </c>
      <c r="O3633" t="s">
        <v>2782</v>
      </c>
      <c r="P3633" t="s">
        <v>2987</v>
      </c>
      <c r="Q3633" t="s">
        <v>2778</v>
      </c>
      <c r="R3633">
        <v>2015</v>
      </c>
    </row>
    <row r="3634" spans="1:18" x14ac:dyDescent="0.25">
      <c r="A3634" t="s">
        <v>19794</v>
      </c>
      <c r="B3634">
        <v>42075</v>
      </c>
      <c r="C3634" t="s">
        <v>1434</v>
      </c>
      <c r="D3634" t="s">
        <v>19852</v>
      </c>
      <c r="E3634" t="s">
        <v>165</v>
      </c>
      <c r="F3634" t="s">
        <v>5332</v>
      </c>
      <c r="G3634" t="s">
        <v>2983</v>
      </c>
      <c r="H3634" t="s">
        <v>19853</v>
      </c>
      <c r="I3634" t="s">
        <v>1409</v>
      </c>
      <c r="J3634" t="s">
        <v>19856</v>
      </c>
      <c r="K3634" t="s">
        <v>5342</v>
      </c>
      <c r="L3634" t="s">
        <v>19857</v>
      </c>
      <c r="M3634" t="s">
        <v>19858</v>
      </c>
      <c r="N3634">
        <v>42089</v>
      </c>
      <c r="O3634" t="s">
        <v>2782</v>
      </c>
      <c r="P3634" t="s">
        <v>2987</v>
      </c>
      <c r="Q3634" t="s">
        <v>2778</v>
      </c>
      <c r="R3634">
        <v>2015</v>
      </c>
    </row>
    <row r="3635" spans="1:18" x14ac:dyDescent="0.25">
      <c r="A3635" t="s">
        <v>19870</v>
      </c>
      <c r="B3635">
        <v>42074</v>
      </c>
      <c r="C3635" t="s">
        <v>1434</v>
      </c>
      <c r="D3635" t="s">
        <v>5373</v>
      </c>
      <c r="E3635" t="s">
        <v>165</v>
      </c>
      <c r="F3635" t="s">
        <v>166</v>
      </c>
      <c r="G3635" t="s">
        <v>2983</v>
      </c>
      <c r="H3635" t="s">
        <v>19871</v>
      </c>
      <c r="I3635" t="s">
        <v>1409</v>
      </c>
      <c r="J3635" t="s">
        <v>19872</v>
      </c>
      <c r="K3635" t="s">
        <v>1410</v>
      </c>
      <c r="L3635" t="s">
        <v>19873</v>
      </c>
      <c r="M3635" t="s">
        <v>2</v>
      </c>
      <c r="N3635">
        <v>42500</v>
      </c>
      <c r="O3635" t="s">
        <v>2782</v>
      </c>
      <c r="P3635" t="s">
        <v>18983</v>
      </c>
      <c r="Q3635" t="s">
        <v>2778</v>
      </c>
      <c r="R3635">
        <v>2015</v>
      </c>
    </row>
    <row r="3636" spans="1:18" x14ac:dyDescent="0.25">
      <c r="A3636" t="s">
        <v>19874</v>
      </c>
      <c r="B3636">
        <v>42159</v>
      </c>
      <c r="C3636" t="s">
        <v>1434</v>
      </c>
      <c r="D3636" t="s">
        <v>6529</v>
      </c>
      <c r="E3636" t="s">
        <v>165</v>
      </c>
      <c r="F3636" t="s">
        <v>166</v>
      </c>
      <c r="G3636" t="s">
        <v>2983</v>
      </c>
      <c r="H3636" t="s">
        <v>19875</v>
      </c>
      <c r="I3636" t="s">
        <v>1409</v>
      </c>
      <c r="J3636" t="s">
        <v>19876</v>
      </c>
      <c r="K3636" t="s">
        <v>1410</v>
      </c>
      <c r="L3636" t="s">
        <v>19877</v>
      </c>
      <c r="M3636" t="s">
        <v>2</v>
      </c>
      <c r="N3636">
        <v>42199</v>
      </c>
      <c r="O3636" t="s">
        <v>2782</v>
      </c>
      <c r="P3636" t="s">
        <v>2987</v>
      </c>
      <c r="Q3636" t="s">
        <v>2778</v>
      </c>
      <c r="R3636">
        <v>2015</v>
      </c>
    </row>
    <row r="3637" spans="1:18" x14ac:dyDescent="0.25">
      <c r="A3637" t="s">
        <v>18771</v>
      </c>
      <c r="B3637">
        <v>42188</v>
      </c>
      <c r="C3637" t="s">
        <v>1434</v>
      </c>
      <c r="D3637" t="s">
        <v>18909</v>
      </c>
      <c r="E3637" t="s">
        <v>165</v>
      </c>
      <c r="F3637" t="s">
        <v>269</v>
      </c>
      <c r="G3637" t="s">
        <v>2983</v>
      </c>
      <c r="H3637" t="s">
        <v>19935</v>
      </c>
      <c r="I3637" t="s">
        <v>1409</v>
      </c>
      <c r="J3637" t="s">
        <v>19936</v>
      </c>
      <c r="K3637" t="s">
        <v>1410</v>
      </c>
      <c r="L3637" t="s">
        <v>19937</v>
      </c>
      <c r="M3637" t="s">
        <v>6641</v>
      </c>
      <c r="N3637">
        <v>42188</v>
      </c>
      <c r="O3637" t="s">
        <v>2782</v>
      </c>
      <c r="P3637" t="s">
        <v>2987</v>
      </c>
      <c r="Q3637" t="s">
        <v>2778</v>
      </c>
      <c r="R3637">
        <v>2015</v>
      </c>
    </row>
    <row r="3638" spans="1:18" x14ac:dyDescent="0.25">
      <c r="A3638" t="s">
        <v>18771</v>
      </c>
      <c r="B3638">
        <v>42188</v>
      </c>
      <c r="C3638" t="s">
        <v>1434</v>
      </c>
      <c r="D3638" t="s">
        <v>19966</v>
      </c>
      <c r="E3638" t="s">
        <v>165</v>
      </c>
      <c r="F3638" t="s">
        <v>269</v>
      </c>
      <c r="G3638" t="s">
        <v>2983</v>
      </c>
      <c r="H3638" t="s">
        <v>19967</v>
      </c>
      <c r="I3638" t="s">
        <v>1409</v>
      </c>
      <c r="J3638" t="s">
        <v>19968</v>
      </c>
      <c r="K3638" t="s">
        <v>1410</v>
      </c>
      <c r="L3638" t="s">
        <v>19969</v>
      </c>
      <c r="M3638" t="s">
        <v>6641</v>
      </c>
      <c r="N3638">
        <v>42188</v>
      </c>
      <c r="O3638" t="s">
        <v>2782</v>
      </c>
      <c r="P3638" t="s">
        <v>2987</v>
      </c>
      <c r="Q3638" t="s">
        <v>2778</v>
      </c>
      <c r="R3638">
        <v>2015</v>
      </c>
    </row>
    <row r="3639" spans="1:18" x14ac:dyDescent="0.25">
      <c r="A3639" t="s">
        <v>18771</v>
      </c>
      <c r="B3639">
        <v>42188</v>
      </c>
      <c r="C3639" t="s">
        <v>1434</v>
      </c>
      <c r="D3639" t="s">
        <v>19970</v>
      </c>
      <c r="E3639" t="s">
        <v>165</v>
      </c>
      <c r="F3639" t="s">
        <v>269</v>
      </c>
      <c r="G3639" t="s">
        <v>2983</v>
      </c>
      <c r="H3639" t="s">
        <v>19190</v>
      </c>
      <c r="I3639" t="s">
        <v>1409</v>
      </c>
      <c r="J3639" t="s">
        <v>19971</v>
      </c>
      <c r="K3639" t="s">
        <v>1410</v>
      </c>
      <c r="L3639" t="s">
        <v>19972</v>
      </c>
      <c r="M3639" t="s">
        <v>2</v>
      </c>
      <c r="N3639">
        <v>42188</v>
      </c>
      <c r="O3639" t="s">
        <v>2782</v>
      </c>
      <c r="P3639" t="s">
        <v>2987</v>
      </c>
      <c r="Q3639" t="s">
        <v>2778</v>
      </c>
      <c r="R3639">
        <v>2015</v>
      </c>
    </row>
    <row r="3640" spans="1:18" x14ac:dyDescent="0.25">
      <c r="A3640" t="s">
        <v>18771</v>
      </c>
      <c r="B3640">
        <v>42188</v>
      </c>
      <c r="C3640" t="s">
        <v>1434</v>
      </c>
      <c r="D3640" t="s">
        <v>19973</v>
      </c>
      <c r="E3640" t="s">
        <v>165</v>
      </c>
      <c r="F3640" t="s">
        <v>269</v>
      </c>
      <c r="G3640" t="s">
        <v>2983</v>
      </c>
      <c r="H3640" t="s">
        <v>19194</v>
      </c>
      <c r="I3640" t="s">
        <v>1409</v>
      </c>
      <c r="J3640" t="s">
        <v>19974</v>
      </c>
      <c r="K3640" t="s">
        <v>1410</v>
      </c>
      <c r="L3640" t="s">
        <v>19975</v>
      </c>
      <c r="M3640" t="s">
        <v>17212</v>
      </c>
      <c r="N3640">
        <v>42188</v>
      </c>
      <c r="O3640" t="s">
        <v>2782</v>
      </c>
      <c r="P3640" t="s">
        <v>2987</v>
      </c>
      <c r="Q3640" t="s">
        <v>2778</v>
      </c>
      <c r="R3640">
        <v>2015</v>
      </c>
    </row>
    <row r="3641" spans="1:18" x14ac:dyDescent="0.25">
      <c r="A3641" t="s">
        <v>19794</v>
      </c>
      <c r="B3641">
        <v>42075</v>
      </c>
      <c r="C3641" t="s">
        <v>1416</v>
      </c>
      <c r="D3641" t="s">
        <v>19111</v>
      </c>
      <c r="E3641" t="s">
        <v>165</v>
      </c>
      <c r="F3641" t="s">
        <v>5332</v>
      </c>
      <c r="G3641" t="s">
        <v>2983</v>
      </c>
      <c r="H3641" t="s">
        <v>20061</v>
      </c>
      <c r="I3641" t="s">
        <v>1409</v>
      </c>
      <c r="J3641" t="s">
        <v>20062</v>
      </c>
      <c r="K3641" t="s">
        <v>5342</v>
      </c>
      <c r="L3641" t="s">
        <v>20063</v>
      </c>
      <c r="M3641" t="s">
        <v>12541</v>
      </c>
      <c r="N3641">
        <v>42089</v>
      </c>
      <c r="O3641" t="s">
        <v>2782</v>
      </c>
      <c r="P3641" t="s">
        <v>2987</v>
      </c>
      <c r="Q3641" t="s">
        <v>2778</v>
      </c>
      <c r="R3641">
        <v>2015</v>
      </c>
    </row>
    <row r="3642" spans="1:18" x14ac:dyDescent="0.25">
      <c r="A3642" t="s">
        <v>20100</v>
      </c>
      <c r="B3642">
        <v>42159</v>
      </c>
      <c r="C3642" t="s">
        <v>1403</v>
      </c>
      <c r="D3642" t="s">
        <v>2509</v>
      </c>
      <c r="E3642" t="s">
        <v>20101</v>
      </c>
      <c r="F3642" t="s">
        <v>20102</v>
      </c>
      <c r="G3642" t="s">
        <v>2983</v>
      </c>
      <c r="H3642" t="s">
        <v>20103</v>
      </c>
      <c r="I3642" t="s">
        <v>1409</v>
      </c>
      <c r="J3642" t="s">
        <v>20104</v>
      </c>
      <c r="K3642" t="s">
        <v>1410</v>
      </c>
      <c r="L3642" t="s">
        <v>20105</v>
      </c>
      <c r="M3642" t="s">
        <v>5264</v>
      </c>
      <c r="N3642">
        <v>42158</v>
      </c>
      <c r="O3642" t="s">
        <v>2782</v>
      </c>
      <c r="P3642" t="s">
        <v>5014</v>
      </c>
      <c r="Q3642" t="s">
        <v>20106</v>
      </c>
      <c r="R3642">
        <v>2015</v>
      </c>
    </row>
    <row r="3643" spans="1:18" x14ac:dyDescent="0.25">
      <c r="A3643" t="s">
        <v>20113</v>
      </c>
      <c r="B3643">
        <v>42033</v>
      </c>
      <c r="C3643" t="s">
        <v>1403</v>
      </c>
      <c r="D3643" t="s">
        <v>20086</v>
      </c>
      <c r="E3643" t="s">
        <v>224</v>
      </c>
      <c r="F3643" t="s">
        <v>2391</v>
      </c>
      <c r="G3643" t="s">
        <v>2983</v>
      </c>
      <c r="H3643" t="s">
        <v>20110</v>
      </c>
      <c r="I3643" t="s">
        <v>1409</v>
      </c>
      <c r="J3643" t="s">
        <v>20111</v>
      </c>
      <c r="K3643" t="s">
        <v>1410</v>
      </c>
      <c r="L3643" t="s">
        <v>20114</v>
      </c>
      <c r="M3643" t="s">
        <v>10717</v>
      </c>
      <c r="N3643">
        <v>42038</v>
      </c>
      <c r="O3643" t="s">
        <v>2782</v>
      </c>
      <c r="P3643" t="s">
        <v>2987</v>
      </c>
      <c r="Q3643" t="s">
        <v>2778</v>
      </c>
      <c r="R3643">
        <v>2015</v>
      </c>
    </row>
    <row r="3644" spans="1:18" x14ac:dyDescent="0.25">
      <c r="A3644" t="s">
        <v>20126</v>
      </c>
      <c r="B3644">
        <v>42108</v>
      </c>
      <c r="C3644" t="s">
        <v>1416</v>
      </c>
      <c r="D3644" t="s">
        <v>20122</v>
      </c>
      <c r="E3644" t="s">
        <v>224</v>
      </c>
      <c r="F3644" t="s">
        <v>20123</v>
      </c>
      <c r="G3644" t="s">
        <v>2983</v>
      </c>
      <c r="H3644" t="s">
        <v>20127</v>
      </c>
      <c r="I3644" t="s">
        <v>1409</v>
      </c>
      <c r="J3644" t="s">
        <v>20128</v>
      </c>
      <c r="K3644" t="s">
        <v>1410</v>
      </c>
      <c r="L3644" t="s">
        <v>20129</v>
      </c>
      <c r="M3644" t="s">
        <v>20130</v>
      </c>
      <c r="N3644">
        <v>42121</v>
      </c>
      <c r="O3644" t="s">
        <v>2782</v>
      </c>
      <c r="P3644" t="s">
        <v>2987</v>
      </c>
      <c r="Q3644" t="s">
        <v>2778</v>
      </c>
      <c r="R3644">
        <v>2015</v>
      </c>
    </row>
    <row r="3645" spans="1:18" x14ac:dyDescent="0.25">
      <c r="A3645" t="s">
        <v>20137</v>
      </c>
      <c r="B3645">
        <v>42135</v>
      </c>
      <c r="C3645" t="s">
        <v>1416</v>
      </c>
      <c r="D3645" t="s">
        <v>13598</v>
      </c>
      <c r="E3645" t="s">
        <v>34</v>
      </c>
      <c r="F3645" t="s">
        <v>13599</v>
      </c>
      <c r="G3645" t="s">
        <v>2983</v>
      </c>
      <c r="H3645" t="s">
        <v>20138</v>
      </c>
      <c r="I3645" t="s">
        <v>1409</v>
      </c>
      <c r="J3645" t="s">
        <v>20139</v>
      </c>
      <c r="K3645" t="s">
        <v>1410</v>
      </c>
      <c r="L3645" t="s">
        <v>3008</v>
      </c>
      <c r="M3645" t="s">
        <v>3008</v>
      </c>
      <c r="N3645">
        <v>42146</v>
      </c>
      <c r="O3645" t="s">
        <v>2782</v>
      </c>
      <c r="P3645" t="s">
        <v>2987</v>
      </c>
      <c r="Q3645" t="s">
        <v>2778</v>
      </c>
      <c r="R3645">
        <v>2015</v>
      </c>
    </row>
    <row r="3646" spans="1:18" x14ac:dyDescent="0.25">
      <c r="A3646" t="s">
        <v>4800</v>
      </c>
      <c r="B3646">
        <v>42041</v>
      </c>
      <c r="C3646" t="s">
        <v>1434</v>
      </c>
      <c r="D3646" t="s">
        <v>20162</v>
      </c>
      <c r="E3646" t="s">
        <v>34</v>
      </c>
      <c r="F3646" t="s">
        <v>2952</v>
      </c>
      <c r="G3646" t="s">
        <v>2942</v>
      </c>
      <c r="H3646" t="s">
        <v>20163</v>
      </c>
      <c r="I3646" t="s">
        <v>1409</v>
      </c>
      <c r="J3646" t="s">
        <v>20164</v>
      </c>
      <c r="K3646" t="s">
        <v>2945</v>
      </c>
      <c r="L3646" t="s">
        <v>20165</v>
      </c>
      <c r="M3646" t="s">
        <v>12376</v>
      </c>
      <c r="N3646">
        <v>42110</v>
      </c>
      <c r="O3646" t="s">
        <v>12932</v>
      </c>
      <c r="P3646" t="s">
        <v>12933</v>
      </c>
      <c r="Q3646" t="s">
        <v>2778</v>
      </c>
      <c r="R3646">
        <v>2015</v>
      </c>
    </row>
    <row r="3647" spans="1:18" x14ac:dyDescent="0.25">
      <c r="A3647" t="s">
        <v>4800</v>
      </c>
      <c r="B3647">
        <v>42041</v>
      </c>
      <c r="C3647" t="s">
        <v>1434</v>
      </c>
      <c r="D3647" t="s">
        <v>20191</v>
      </c>
      <c r="E3647" t="s">
        <v>34</v>
      </c>
      <c r="F3647" t="s">
        <v>2952</v>
      </c>
      <c r="G3647" t="s">
        <v>2942</v>
      </c>
      <c r="H3647" t="s">
        <v>20192</v>
      </c>
      <c r="I3647" t="s">
        <v>1409</v>
      </c>
      <c r="J3647" t="s">
        <v>20193</v>
      </c>
      <c r="K3647" t="s">
        <v>2945</v>
      </c>
      <c r="L3647" t="s">
        <v>20194</v>
      </c>
      <c r="M3647" t="s">
        <v>15856</v>
      </c>
      <c r="N3647">
        <v>42109</v>
      </c>
      <c r="O3647" t="s">
        <v>12932</v>
      </c>
      <c r="P3647" t="s">
        <v>12933</v>
      </c>
      <c r="Q3647" t="s">
        <v>2778</v>
      </c>
      <c r="R3647">
        <v>2015</v>
      </c>
    </row>
    <row r="3648" spans="1:18" x14ac:dyDescent="0.25">
      <c r="A3648" t="s">
        <v>4800</v>
      </c>
      <c r="B3648">
        <v>42041</v>
      </c>
      <c r="C3648" t="s">
        <v>1434</v>
      </c>
      <c r="D3648" t="s">
        <v>20195</v>
      </c>
      <c r="E3648" t="s">
        <v>34</v>
      </c>
      <c r="F3648" t="s">
        <v>1662</v>
      </c>
      <c r="G3648" t="s">
        <v>2942</v>
      </c>
      <c r="H3648" t="s">
        <v>20196</v>
      </c>
      <c r="I3648" t="s">
        <v>1409</v>
      </c>
      <c r="J3648" t="s">
        <v>20197</v>
      </c>
      <c r="K3648" t="s">
        <v>2945</v>
      </c>
      <c r="L3648" t="s">
        <v>20198</v>
      </c>
      <c r="M3648" t="s">
        <v>13562</v>
      </c>
      <c r="N3648">
        <v>42116</v>
      </c>
      <c r="O3648" t="s">
        <v>13563</v>
      </c>
      <c r="P3648" t="s">
        <v>2949</v>
      </c>
      <c r="Q3648" t="s">
        <v>2778</v>
      </c>
      <c r="R3648">
        <v>2015</v>
      </c>
    </row>
    <row r="3649" spans="1:18" x14ac:dyDescent="0.25">
      <c r="A3649" t="s">
        <v>4800</v>
      </c>
      <c r="B3649">
        <v>42041</v>
      </c>
      <c r="C3649" t="s">
        <v>1434</v>
      </c>
      <c r="D3649" t="s">
        <v>20214</v>
      </c>
      <c r="E3649" t="s">
        <v>34</v>
      </c>
      <c r="F3649" t="s">
        <v>2941</v>
      </c>
      <c r="G3649" t="s">
        <v>2942</v>
      </c>
      <c r="H3649" t="s">
        <v>18799</v>
      </c>
      <c r="I3649" t="s">
        <v>1409</v>
      </c>
      <c r="J3649" t="s">
        <v>20215</v>
      </c>
      <c r="K3649" t="s">
        <v>2945</v>
      </c>
      <c r="L3649" t="s">
        <v>20216</v>
      </c>
      <c r="M3649" t="s">
        <v>13106</v>
      </c>
      <c r="N3649">
        <v>42109</v>
      </c>
      <c r="O3649" t="s">
        <v>13107</v>
      </c>
      <c r="P3649" t="s">
        <v>2949</v>
      </c>
      <c r="Q3649" t="s">
        <v>13108</v>
      </c>
      <c r="R3649">
        <v>2015</v>
      </c>
    </row>
    <row r="3650" spans="1:18" x14ac:dyDescent="0.25">
      <c r="A3650" t="s">
        <v>4800</v>
      </c>
      <c r="B3650">
        <v>42041</v>
      </c>
      <c r="C3650" t="s">
        <v>1416</v>
      </c>
      <c r="D3650" t="s">
        <v>20217</v>
      </c>
      <c r="E3650" t="s">
        <v>34</v>
      </c>
      <c r="F3650" t="s">
        <v>2941</v>
      </c>
      <c r="G3650" t="s">
        <v>2942</v>
      </c>
      <c r="H3650" t="s">
        <v>20218</v>
      </c>
      <c r="I3650" t="s">
        <v>1409</v>
      </c>
      <c r="J3650" t="s">
        <v>20219</v>
      </c>
      <c r="K3650" t="s">
        <v>2945</v>
      </c>
      <c r="L3650" t="s">
        <v>20220</v>
      </c>
      <c r="M3650" t="s">
        <v>14078</v>
      </c>
      <c r="N3650">
        <v>42110</v>
      </c>
      <c r="O3650" t="s">
        <v>13107</v>
      </c>
      <c r="P3650" t="s">
        <v>2949</v>
      </c>
      <c r="Q3650" t="s">
        <v>13108</v>
      </c>
      <c r="R3650">
        <v>2015</v>
      </c>
    </row>
    <row r="3651" spans="1:18" x14ac:dyDescent="0.25">
      <c r="A3651" t="s">
        <v>4800</v>
      </c>
      <c r="B3651">
        <v>42041</v>
      </c>
      <c r="C3651" t="s">
        <v>1416</v>
      </c>
      <c r="D3651" t="s">
        <v>20221</v>
      </c>
      <c r="E3651" t="s">
        <v>34</v>
      </c>
      <c r="F3651" t="s">
        <v>2941</v>
      </c>
      <c r="G3651" t="s">
        <v>2942</v>
      </c>
      <c r="H3651" t="s">
        <v>20222</v>
      </c>
      <c r="I3651" t="s">
        <v>1420</v>
      </c>
      <c r="J3651" t="s">
        <v>20223</v>
      </c>
      <c r="K3651" t="s">
        <v>2945</v>
      </c>
      <c r="L3651" t="s">
        <v>20224</v>
      </c>
      <c r="M3651" t="s">
        <v>13554</v>
      </c>
      <c r="N3651">
        <v>42110</v>
      </c>
      <c r="O3651" t="s">
        <v>13107</v>
      </c>
      <c r="P3651" t="s">
        <v>2949</v>
      </c>
      <c r="Q3651" t="s">
        <v>13108</v>
      </c>
      <c r="R3651">
        <v>2015</v>
      </c>
    </row>
    <row r="3652" spans="1:18" x14ac:dyDescent="0.25">
      <c r="A3652" t="s">
        <v>4800</v>
      </c>
      <c r="B3652">
        <v>42041</v>
      </c>
      <c r="C3652" t="s">
        <v>1416</v>
      </c>
      <c r="D3652" t="s">
        <v>20225</v>
      </c>
      <c r="E3652" t="s">
        <v>34</v>
      </c>
      <c r="F3652" t="s">
        <v>2941</v>
      </c>
      <c r="G3652" t="s">
        <v>2942</v>
      </c>
      <c r="H3652" t="s">
        <v>20226</v>
      </c>
      <c r="I3652" t="s">
        <v>1409</v>
      </c>
      <c r="J3652" t="s">
        <v>20227</v>
      </c>
      <c r="K3652" t="s">
        <v>2945</v>
      </c>
      <c r="L3652" t="s">
        <v>20228</v>
      </c>
      <c r="M3652" t="s">
        <v>13718</v>
      </c>
      <c r="N3652">
        <v>42109</v>
      </c>
      <c r="O3652" t="s">
        <v>13107</v>
      </c>
      <c r="P3652" t="s">
        <v>2949</v>
      </c>
      <c r="Q3652" t="s">
        <v>13108</v>
      </c>
      <c r="R3652">
        <v>2015</v>
      </c>
    </row>
    <row r="3653" spans="1:18" x14ac:dyDescent="0.25">
      <c r="A3653" t="s">
        <v>4800</v>
      </c>
      <c r="B3653">
        <v>42041</v>
      </c>
      <c r="C3653" t="s">
        <v>1416</v>
      </c>
      <c r="D3653" t="s">
        <v>20229</v>
      </c>
      <c r="E3653" t="s">
        <v>34</v>
      </c>
      <c r="F3653" t="s">
        <v>2941</v>
      </c>
      <c r="G3653" t="s">
        <v>2942</v>
      </c>
      <c r="H3653" t="s">
        <v>20230</v>
      </c>
      <c r="I3653" t="s">
        <v>1409</v>
      </c>
      <c r="J3653" t="s">
        <v>20231</v>
      </c>
      <c r="K3653" t="s">
        <v>2945</v>
      </c>
      <c r="L3653" t="s">
        <v>20232</v>
      </c>
      <c r="M3653" t="s">
        <v>2947</v>
      </c>
      <c r="N3653">
        <v>42110</v>
      </c>
      <c r="O3653" t="s">
        <v>13107</v>
      </c>
      <c r="P3653" t="s">
        <v>2949</v>
      </c>
      <c r="Q3653" t="s">
        <v>13108</v>
      </c>
      <c r="R3653">
        <v>2015</v>
      </c>
    </row>
    <row r="3654" spans="1:18" x14ac:dyDescent="0.25">
      <c r="A3654" t="s">
        <v>5707</v>
      </c>
      <c r="B3654">
        <v>42054</v>
      </c>
      <c r="C3654" t="s">
        <v>1434</v>
      </c>
      <c r="D3654" t="s">
        <v>17361</v>
      </c>
      <c r="E3654" t="s">
        <v>27</v>
      </c>
      <c r="F3654" t="s">
        <v>1561</v>
      </c>
      <c r="G3654" t="s">
        <v>2983</v>
      </c>
      <c r="H3654" t="s">
        <v>20305</v>
      </c>
      <c r="I3654" t="s">
        <v>1409</v>
      </c>
      <c r="J3654" t="s">
        <v>20306</v>
      </c>
      <c r="K3654" t="s">
        <v>1410</v>
      </c>
      <c r="L3654" t="s">
        <v>20307</v>
      </c>
      <c r="M3654" t="s">
        <v>20308</v>
      </c>
      <c r="N3654">
        <v>42061</v>
      </c>
      <c r="O3654" t="s">
        <v>2782</v>
      </c>
      <c r="P3654" t="s">
        <v>2987</v>
      </c>
      <c r="Q3654" t="s">
        <v>2778</v>
      </c>
      <c r="R3654">
        <v>2015</v>
      </c>
    </row>
    <row r="3655" spans="1:18" x14ac:dyDescent="0.25">
      <c r="A3655" t="s">
        <v>5423</v>
      </c>
      <c r="B3655">
        <v>42389</v>
      </c>
      <c r="C3655" t="s">
        <v>1434</v>
      </c>
      <c r="D3655" t="s">
        <v>6618</v>
      </c>
      <c r="E3655" t="s">
        <v>165</v>
      </c>
      <c r="F3655" t="s">
        <v>5398</v>
      </c>
      <c r="G3655" t="s">
        <v>2983</v>
      </c>
      <c r="H3655" t="s">
        <v>20390</v>
      </c>
      <c r="I3655" t="s">
        <v>1409</v>
      </c>
      <c r="J3655" t="s">
        <v>20391</v>
      </c>
      <c r="K3655" t="s">
        <v>5342</v>
      </c>
      <c r="L3655" t="s">
        <v>5427</v>
      </c>
      <c r="M3655" t="s">
        <v>2</v>
      </c>
      <c r="N3655">
        <v>42397</v>
      </c>
      <c r="O3655" t="s">
        <v>1449</v>
      </c>
      <c r="P3655" t="s">
        <v>2</v>
      </c>
      <c r="Q3655" t="s">
        <v>2778</v>
      </c>
      <c r="R3655">
        <v>2015</v>
      </c>
    </row>
    <row r="3656" spans="1:18" x14ac:dyDescent="0.25">
      <c r="A3656" t="s">
        <v>13170</v>
      </c>
      <c r="B3656">
        <v>42264</v>
      </c>
      <c r="C3656" t="s">
        <v>1434</v>
      </c>
      <c r="D3656" t="s">
        <v>11785</v>
      </c>
      <c r="E3656" t="s">
        <v>518</v>
      </c>
      <c r="F3656" t="s">
        <v>2355</v>
      </c>
      <c r="G3656" t="s">
        <v>2983</v>
      </c>
      <c r="H3656" t="s">
        <v>20443</v>
      </c>
      <c r="I3656" t="s">
        <v>1409</v>
      </c>
      <c r="J3656" t="s">
        <v>20444</v>
      </c>
      <c r="K3656" t="s">
        <v>3105</v>
      </c>
      <c r="L3656" t="s">
        <v>3060</v>
      </c>
      <c r="M3656" t="s">
        <v>3511</v>
      </c>
      <c r="N3656">
        <v>42270</v>
      </c>
      <c r="O3656" t="s">
        <v>2782</v>
      </c>
      <c r="P3656" t="s">
        <v>2987</v>
      </c>
      <c r="Q3656" t="s">
        <v>2778</v>
      </c>
      <c r="R3656">
        <v>2015</v>
      </c>
    </row>
    <row r="3657" spans="1:18" x14ac:dyDescent="0.25">
      <c r="A3657" t="s">
        <v>13170</v>
      </c>
      <c r="B3657">
        <v>42264</v>
      </c>
      <c r="C3657" t="s">
        <v>1434</v>
      </c>
      <c r="D3657" t="s">
        <v>8035</v>
      </c>
      <c r="E3657" t="s">
        <v>518</v>
      </c>
      <c r="F3657" t="s">
        <v>7129</v>
      </c>
      <c r="G3657" t="s">
        <v>2983</v>
      </c>
      <c r="H3657" t="s">
        <v>20449</v>
      </c>
      <c r="I3657" t="s">
        <v>1409</v>
      </c>
      <c r="J3657" t="s">
        <v>20450</v>
      </c>
      <c r="K3657" t="s">
        <v>3105</v>
      </c>
      <c r="L3657" t="s">
        <v>20451</v>
      </c>
      <c r="M3657" t="s">
        <v>3511</v>
      </c>
      <c r="N3657">
        <v>42270</v>
      </c>
      <c r="O3657" t="s">
        <v>2782</v>
      </c>
      <c r="P3657" t="s">
        <v>2987</v>
      </c>
      <c r="Q3657" t="s">
        <v>2778</v>
      </c>
      <c r="R3657">
        <v>2015</v>
      </c>
    </row>
    <row r="3658" spans="1:18" x14ac:dyDescent="0.25">
      <c r="A3658" t="s">
        <v>2792</v>
      </c>
      <c r="B3658">
        <v>42391</v>
      </c>
      <c r="C3658" t="s">
        <v>1434</v>
      </c>
      <c r="D3658" t="s">
        <v>20453</v>
      </c>
      <c r="E3658" t="s">
        <v>2794</v>
      </c>
      <c r="F3658" t="s">
        <v>173</v>
      </c>
      <c r="G3658" t="s">
        <v>2983</v>
      </c>
      <c r="H3658" t="s">
        <v>20454</v>
      </c>
      <c r="I3658" t="s">
        <v>1409</v>
      </c>
      <c r="J3658" t="s">
        <v>20455</v>
      </c>
      <c r="K3658" t="s">
        <v>1410</v>
      </c>
      <c r="L3658" t="s">
        <v>3565</v>
      </c>
      <c r="M3658" t="s">
        <v>6720</v>
      </c>
      <c r="N3658">
        <v>42410</v>
      </c>
      <c r="O3658" t="s">
        <v>1449</v>
      </c>
      <c r="P3658" t="s">
        <v>2987</v>
      </c>
      <c r="Q3658" t="s">
        <v>2778</v>
      </c>
      <c r="R3658">
        <v>2015</v>
      </c>
    </row>
    <row r="3659" spans="1:18" x14ac:dyDescent="0.25">
      <c r="A3659" t="s">
        <v>20487</v>
      </c>
      <c r="B3659">
        <v>42044</v>
      </c>
      <c r="C3659" t="s">
        <v>1416</v>
      </c>
      <c r="D3659" t="s">
        <v>9691</v>
      </c>
      <c r="E3659" t="s">
        <v>2794</v>
      </c>
      <c r="F3659" t="s">
        <v>173</v>
      </c>
      <c r="G3659" t="s">
        <v>2983</v>
      </c>
      <c r="H3659" t="s">
        <v>20488</v>
      </c>
      <c r="I3659" t="s">
        <v>1409</v>
      </c>
      <c r="J3659" t="s">
        <v>20489</v>
      </c>
      <c r="K3659" t="s">
        <v>1410</v>
      </c>
      <c r="L3659" t="s">
        <v>3565</v>
      </c>
      <c r="M3659" t="s">
        <v>5123</v>
      </c>
      <c r="N3659">
        <v>42083</v>
      </c>
      <c r="O3659" t="s">
        <v>1449</v>
      </c>
      <c r="P3659" t="s">
        <v>14445</v>
      </c>
      <c r="Q3659" t="s">
        <v>20490</v>
      </c>
      <c r="R3659">
        <v>2015</v>
      </c>
    </row>
    <row r="3660" spans="1:18" x14ac:dyDescent="0.25">
      <c r="A3660" t="s">
        <v>20564</v>
      </c>
      <c r="B3660">
        <v>41984</v>
      </c>
      <c r="C3660" t="s">
        <v>1403</v>
      </c>
      <c r="D3660" t="s">
        <v>20565</v>
      </c>
      <c r="E3660" t="s">
        <v>760</v>
      </c>
      <c r="F3660" t="s">
        <v>6112</v>
      </c>
      <c r="G3660" t="s">
        <v>2983</v>
      </c>
      <c r="H3660" t="s">
        <v>20566</v>
      </c>
      <c r="I3660" t="s">
        <v>1409</v>
      </c>
      <c r="J3660" t="s">
        <v>20567</v>
      </c>
      <c r="K3660" t="s">
        <v>1410</v>
      </c>
      <c r="L3660" t="s">
        <v>20568</v>
      </c>
      <c r="M3660" t="s">
        <v>7640</v>
      </c>
      <c r="N3660">
        <v>42338</v>
      </c>
      <c r="O3660" t="s">
        <v>2782</v>
      </c>
      <c r="P3660" t="s">
        <v>5345</v>
      </c>
      <c r="Q3660" t="s">
        <v>2778</v>
      </c>
      <c r="R3660">
        <v>2015</v>
      </c>
    </row>
    <row r="3661" spans="1:18" x14ac:dyDescent="0.25">
      <c r="A3661" t="s">
        <v>9069</v>
      </c>
      <c r="B3661">
        <v>42030</v>
      </c>
      <c r="C3661" t="s">
        <v>1403</v>
      </c>
      <c r="D3661" t="s">
        <v>3950</v>
      </c>
      <c r="E3661" t="s">
        <v>78</v>
      </c>
      <c r="F3661" t="s">
        <v>1916</v>
      </c>
      <c r="G3661" t="s">
        <v>2983</v>
      </c>
      <c r="H3661" t="s">
        <v>20572</v>
      </c>
      <c r="I3661" t="s">
        <v>1409</v>
      </c>
      <c r="J3661" t="s">
        <v>20573</v>
      </c>
      <c r="K3661" t="s">
        <v>1410</v>
      </c>
      <c r="L3661" t="s">
        <v>4320</v>
      </c>
      <c r="M3661" t="s">
        <v>6342</v>
      </c>
      <c r="N3661">
        <v>42030</v>
      </c>
      <c r="O3661" t="s">
        <v>2782</v>
      </c>
      <c r="P3661" t="s">
        <v>2987</v>
      </c>
      <c r="Q3661" t="s">
        <v>2778</v>
      </c>
      <c r="R3661">
        <v>2015</v>
      </c>
    </row>
    <row r="3662" spans="1:18" x14ac:dyDescent="0.25">
      <c r="A3662" t="s">
        <v>20629</v>
      </c>
      <c r="B3662">
        <v>42249</v>
      </c>
      <c r="C3662" t="s">
        <v>1403</v>
      </c>
      <c r="D3662" t="s">
        <v>20630</v>
      </c>
      <c r="E3662" t="s">
        <v>20631</v>
      </c>
      <c r="F3662" t="s">
        <v>20632</v>
      </c>
      <c r="G3662" t="s">
        <v>2983</v>
      </c>
      <c r="H3662" t="s">
        <v>20633</v>
      </c>
      <c r="I3662" t="s">
        <v>1409</v>
      </c>
      <c r="J3662" t="s">
        <v>20634</v>
      </c>
      <c r="K3662" t="s">
        <v>1410</v>
      </c>
      <c r="L3662" t="s">
        <v>3565</v>
      </c>
      <c r="M3662" t="s">
        <v>6871</v>
      </c>
      <c r="N3662">
        <v>42270</v>
      </c>
      <c r="O3662" t="s">
        <v>2782</v>
      </c>
      <c r="P3662" t="s">
        <v>2987</v>
      </c>
      <c r="Q3662" t="s">
        <v>2778</v>
      </c>
      <c r="R3662">
        <v>2015</v>
      </c>
    </row>
    <row r="3663" spans="1:18" x14ac:dyDescent="0.25">
      <c r="A3663" t="s">
        <v>20638</v>
      </c>
      <c r="B3663">
        <v>42100</v>
      </c>
      <c r="C3663" t="s">
        <v>1403</v>
      </c>
      <c r="D3663" t="s">
        <v>20613</v>
      </c>
      <c r="E3663" t="s">
        <v>518</v>
      </c>
      <c r="F3663" t="s">
        <v>7019</v>
      </c>
      <c r="G3663" t="s">
        <v>2983</v>
      </c>
      <c r="H3663" t="s">
        <v>20639</v>
      </c>
      <c r="I3663" t="s">
        <v>1409</v>
      </c>
      <c r="J3663" t="s">
        <v>20640</v>
      </c>
      <c r="K3663" t="s">
        <v>3105</v>
      </c>
      <c r="L3663" t="s">
        <v>5568</v>
      </c>
      <c r="M3663" t="s">
        <v>6720</v>
      </c>
      <c r="N3663">
        <v>42114</v>
      </c>
      <c r="O3663" t="s">
        <v>2782</v>
      </c>
      <c r="P3663" t="s">
        <v>2987</v>
      </c>
      <c r="Q3663" t="s">
        <v>2778</v>
      </c>
      <c r="R3663">
        <v>2015</v>
      </c>
    </row>
    <row r="3664" spans="1:18" x14ac:dyDescent="0.25">
      <c r="A3664" t="s">
        <v>20638</v>
      </c>
      <c r="B3664">
        <v>42100</v>
      </c>
      <c r="C3664" t="s">
        <v>1403</v>
      </c>
      <c r="D3664" t="s">
        <v>20613</v>
      </c>
      <c r="E3664" t="s">
        <v>518</v>
      </c>
      <c r="F3664" t="s">
        <v>7019</v>
      </c>
      <c r="G3664" t="s">
        <v>2983</v>
      </c>
      <c r="H3664" t="s">
        <v>20639</v>
      </c>
      <c r="I3664" t="s">
        <v>1409</v>
      </c>
      <c r="J3664" t="s">
        <v>20640</v>
      </c>
      <c r="K3664" t="s">
        <v>3105</v>
      </c>
      <c r="L3664" t="s">
        <v>20641</v>
      </c>
      <c r="M3664" t="s">
        <v>6720</v>
      </c>
      <c r="N3664">
        <v>42114</v>
      </c>
      <c r="O3664" t="s">
        <v>2782</v>
      </c>
      <c r="P3664" t="s">
        <v>2987</v>
      </c>
      <c r="Q3664" t="s">
        <v>2778</v>
      </c>
      <c r="R3664">
        <v>2015</v>
      </c>
    </row>
    <row r="3665" spans="1:18" x14ac:dyDescent="0.25">
      <c r="A3665" t="s">
        <v>20656</v>
      </c>
      <c r="B3665">
        <v>42345</v>
      </c>
      <c r="C3665" t="s">
        <v>1434</v>
      </c>
      <c r="D3665" t="s">
        <v>20657</v>
      </c>
      <c r="E3665" t="s">
        <v>27</v>
      </c>
      <c r="F3665" t="s">
        <v>187</v>
      </c>
      <c r="G3665" t="s">
        <v>2983</v>
      </c>
      <c r="H3665" t="s">
        <v>20654</v>
      </c>
      <c r="I3665" t="s">
        <v>1409</v>
      </c>
      <c r="J3665" t="s">
        <v>20655</v>
      </c>
      <c r="K3665" t="s">
        <v>1410</v>
      </c>
      <c r="L3665" t="s">
        <v>20658</v>
      </c>
      <c r="M3665" t="s">
        <v>5156</v>
      </c>
      <c r="N3665">
        <v>42356</v>
      </c>
      <c r="O3665" t="s">
        <v>2782</v>
      </c>
      <c r="P3665" t="s">
        <v>20659</v>
      </c>
      <c r="Q3665" t="s">
        <v>20660</v>
      </c>
      <c r="R3665">
        <v>2015</v>
      </c>
    </row>
    <row r="3666" spans="1:18" x14ac:dyDescent="0.25">
      <c r="A3666" t="s">
        <v>13170</v>
      </c>
      <c r="B3666">
        <v>42264</v>
      </c>
      <c r="C3666" t="s">
        <v>1434</v>
      </c>
      <c r="D3666" t="s">
        <v>14762</v>
      </c>
      <c r="E3666" t="s">
        <v>518</v>
      </c>
      <c r="F3666" t="s">
        <v>2355</v>
      </c>
      <c r="G3666" t="s">
        <v>2983</v>
      </c>
      <c r="H3666" t="s">
        <v>20759</v>
      </c>
      <c r="I3666" t="s">
        <v>1409</v>
      </c>
      <c r="J3666" t="s">
        <v>20760</v>
      </c>
      <c r="K3666" t="s">
        <v>3105</v>
      </c>
      <c r="L3666" t="s">
        <v>3060</v>
      </c>
      <c r="M3666" t="s">
        <v>3511</v>
      </c>
      <c r="N3666">
        <v>42270</v>
      </c>
      <c r="O3666" t="s">
        <v>2782</v>
      </c>
      <c r="P3666" t="s">
        <v>2987</v>
      </c>
      <c r="Q3666" t="s">
        <v>2778</v>
      </c>
      <c r="R3666">
        <v>2015</v>
      </c>
    </row>
    <row r="3667" spans="1:18" x14ac:dyDescent="0.25">
      <c r="A3667" t="s">
        <v>13170</v>
      </c>
      <c r="B3667">
        <v>42264</v>
      </c>
      <c r="C3667" t="s">
        <v>1403</v>
      </c>
      <c r="D3667" t="s">
        <v>4564</v>
      </c>
      <c r="E3667" t="s">
        <v>518</v>
      </c>
      <c r="F3667" t="s">
        <v>2355</v>
      </c>
      <c r="G3667" t="s">
        <v>2983</v>
      </c>
      <c r="H3667" t="s">
        <v>20779</v>
      </c>
      <c r="I3667" t="s">
        <v>1409</v>
      </c>
      <c r="J3667" t="s">
        <v>20780</v>
      </c>
      <c r="K3667" t="s">
        <v>3105</v>
      </c>
      <c r="L3667" t="s">
        <v>3060</v>
      </c>
      <c r="M3667" t="s">
        <v>3511</v>
      </c>
      <c r="N3667">
        <v>42270</v>
      </c>
      <c r="O3667" t="s">
        <v>2782</v>
      </c>
      <c r="P3667" t="s">
        <v>2987</v>
      </c>
      <c r="Q3667" t="s">
        <v>2778</v>
      </c>
      <c r="R3667">
        <v>2015</v>
      </c>
    </row>
    <row r="3668" spans="1:18" x14ac:dyDescent="0.25">
      <c r="A3668" t="s">
        <v>13170</v>
      </c>
      <c r="B3668">
        <v>42264</v>
      </c>
      <c r="C3668" t="s">
        <v>1434</v>
      </c>
      <c r="D3668" t="s">
        <v>13922</v>
      </c>
      <c r="E3668" t="s">
        <v>518</v>
      </c>
      <c r="F3668" t="s">
        <v>2355</v>
      </c>
      <c r="G3668" t="s">
        <v>2983</v>
      </c>
      <c r="H3668" t="s">
        <v>20639</v>
      </c>
      <c r="I3668" t="s">
        <v>1409</v>
      </c>
      <c r="J3668" t="s">
        <v>20781</v>
      </c>
      <c r="K3668" t="s">
        <v>3105</v>
      </c>
      <c r="L3668" t="s">
        <v>3060</v>
      </c>
      <c r="M3668" t="s">
        <v>3511</v>
      </c>
      <c r="N3668">
        <v>42270</v>
      </c>
      <c r="O3668" t="s">
        <v>2782</v>
      </c>
      <c r="P3668" t="s">
        <v>2987</v>
      </c>
      <c r="Q3668" t="s">
        <v>2778</v>
      </c>
      <c r="R3668">
        <v>2015</v>
      </c>
    </row>
    <row r="3669" spans="1:18" x14ac:dyDescent="0.25">
      <c r="A3669" t="s">
        <v>13519</v>
      </c>
      <c r="B3669">
        <v>42067</v>
      </c>
      <c r="C3669" t="s">
        <v>1403</v>
      </c>
      <c r="D3669" t="s">
        <v>2472</v>
      </c>
      <c r="E3669" t="s">
        <v>78</v>
      </c>
      <c r="F3669" t="s">
        <v>90</v>
      </c>
      <c r="G3669" t="s">
        <v>2983</v>
      </c>
      <c r="H3669" t="s">
        <v>20791</v>
      </c>
      <c r="I3669" t="s">
        <v>1409</v>
      </c>
      <c r="J3669" t="s">
        <v>20792</v>
      </c>
      <c r="K3669" t="s">
        <v>20795</v>
      </c>
      <c r="L3669" t="s">
        <v>13523</v>
      </c>
      <c r="M3669" t="s">
        <v>13524</v>
      </c>
      <c r="N3669">
        <v>42117</v>
      </c>
      <c r="O3669" t="s">
        <v>2782</v>
      </c>
      <c r="P3669" t="s">
        <v>2987</v>
      </c>
      <c r="Q3669" t="s">
        <v>2778</v>
      </c>
      <c r="R3669">
        <v>2015</v>
      </c>
    </row>
    <row r="3670" spans="1:18" x14ac:dyDescent="0.25">
      <c r="A3670" t="s">
        <v>5707</v>
      </c>
      <c r="B3670">
        <v>42054</v>
      </c>
      <c r="C3670" t="s">
        <v>1416</v>
      </c>
      <c r="D3670" t="s">
        <v>11933</v>
      </c>
      <c r="E3670" t="s">
        <v>27</v>
      </c>
      <c r="F3670" t="s">
        <v>1561</v>
      </c>
      <c r="G3670" t="s">
        <v>2983</v>
      </c>
      <c r="H3670" t="s">
        <v>11934</v>
      </c>
      <c r="I3670" t="s">
        <v>1409</v>
      </c>
      <c r="J3670" t="s">
        <v>20802</v>
      </c>
      <c r="K3670" t="s">
        <v>1410</v>
      </c>
      <c r="L3670" t="s">
        <v>20804</v>
      </c>
      <c r="M3670" t="s">
        <v>6466</v>
      </c>
      <c r="N3670">
        <v>42061</v>
      </c>
      <c r="O3670" t="s">
        <v>2782</v>
      </c>
      <c r="P3670" t="s">
        <v>2987</v>
      </c>
      <c r="Q3670" t="s">
        <v>2778</v>
      </c>
      <c r="R3670">
        <v>2015</v>
      </c>
    </row>
    <row r="3671" spans="1:18" x14ac:dyDescent="0.25">
      <c r="A3671" t="s">
        <v>20928</v>
      </c>
      <c r="B3671">
        <v>42331</v>
      </c>
      <c r="C3671" t="s">
        <v>1403</v>
      </c>
      <c r="D3671" t="s">
        <v>20929</v>
      </c>
      <c r="E3671" t="s">
        <v>760</v>
      </c>
      <c r="F3671" t="s">
        <v>6112</v>
      </c>
      <c r="G3671" t="s">
        <v>2983</v>
      </c>
      <c r="H3671" t="s">
        <v>20930</v>
      </c>
      <c r="I3671" t="s">
        <v>1409</v>
      </c>
      <c r="J3671" t="s">
        <v>20931</v>
      </c>
      <c r="K3671" t="s">
        <v>1410</v>
      </c>
      <c r="L3671" t="s">
        <v>3565</v>
      </c>
      <c r="M3671" t="s">
        <v>18192</v>
      </c>
      <c r="N3671">
        <v>42394</v>
      </c>
      <c r="O3671" t="s">
        <v>1449</v>
      </c>
      <c r="P3671" t="s">
        <v>2987</v>
      </c>
      <c r="Q3671" t="s">
        <v>2778</v>
      </c>
      <c r="R3671">
        <v>2015</v>
      </c>
    </row>
    <row r="3672" spans="1:18" x14ac:dyDescent="0.25">
      <c r="A3672" t="s">
        <v>21007</v>
      </c>
      <c r="B3672">
        <v>42046</v>
      </c>
      <c r="C3672" t="s">
        <v>1403</v>
      </c>
      <c r="D3672" t="s">
        <v>21008</v>
      </c>
      <c r="E3672" t="s">
        <v>212</v>
      </c>
      <c r="F3672" t="s">
        <v>338</v>
      </c>
      <c r="G3672" t="s">
        <v>2983</v>
      </c>
      <c r="H3672" t="s">
        <v>21009</v>
      </c>
      <c r="I3672" t="s">
        <v>1409</v>
      </c>
      <c r="J3672" t="s">
        <v>21010</v>
      </c>
      <c r="K3672" t="s">
        <v>1410</v>
      </c>
      <c r="L3672" t="s">
        <v>8017</v>
      </c>
      <c r="M3672" t="s">
        <v>21011</v>
      </c>
      <c r="N3672">
        <v>42103</v>
      </c>
      <c r="O3672" t="s">
        <v>2882</v>
      </c>
      <c r="P3672" t="s">
        <v>2987</v>
      </c>
      <c r="Q3672" t="s">
        <v>2778</v>
      </c>
      <c r="R3672">
        <v>2015</v>
      </c>
    </row>
    <row r="3673" spans="1:18" x14ac:dyDescent="0.25">
      <c r="A3673" t="s">
        <v>3535</v>
      </c>
      <c r="B3673">
        <v>42067</v>
      </c>
      <c r="C3673" t="s">
        <v>1403</v>
      </c>
      <c r="D3673" t="s">
        <v>21109</v>
      </c>
      <c r="E3673" t="s">
        <v>760</v>
      </c>
      <c r="F3673" t="s">
        <v>3537</v>
      </c>
      <c r="G3673" t="s">
        <v>2983</v>
      </c>
      <c r="H3673" t="s">
        <v>21110</v>
      </c>
      <c r="I3673" t="s">
        <v>1409</v>
      </c>
      <c r="J3673" t="s">
        <v>21111</v>
      </c>
      <c r="K3673" t="s">
        <v>1410</v>
      </c>
      <c r="L3673" t="s">
        <v>3540</v>
      </c>
      <c r="M3673" t="s">
        <v>21112</v>
      </c>
      <c r="N3673">
        <v>42132</v>
      </c>
      <c r="O3673" t="s">
        <v>1449</v>
      </c>
      <c r="P3673" t="s">
        <v>2987</v>
      </c>
      <c r="Q3673" t="s">
        <v>2778</v>
      </c>
      <c r="R3673">
        <v>2015</v>
      </c>
    </row>
    <row r="3674" spans="1:18" x14ac:dyDescent="0.25">
      <c r="A3674" t="s">
        <v>3535</v>
      </c>
      <c r="B3674">
        <v>42067</v>
      </c>
      <c r="C3674" t="s">
        <v>1434</v>
      </c>
      <c r="D3674" t="s">
        <v>8359</v>
      </c>
      <c r="E3674" t="s">
        <v>760</v>
      </c>
      <c r="F3674" t="s">
        <v>3537</v>
      </c>
      <c r="G3674" t="s">
        <v>2983</v>
      </c>
      <c r="H3674" t="s">
        <v>21129</v>
      </c>
      <c r="I3674" t="s">
        <v>1409</v>
      </c>
      <c r="J3674" t="s">
        <v>21130</v>
      </c>
      <c r="K3674" t="s">
        <v>1410</v>
      </c>
      <c r="L3674" t="s">
        <v>3540</v>
      </c>
      <c r="M3674" t="s">
        <v>21131</v>
      </c>
      <c r="N3674">
        <v>42132</v>
      </c>
      <c r="O3674" t="s">
        <v>1449</v>
      </c>
      <c r="P3674" t="s">
        <v>2987</v>
      </c>
      <c r="Q3674" t="s">
        <v>2778</v>
      </c>
      <c r="R3674">
        <v>2015</v>
      </c>
    </row>
    <row r="3675" spans="1:18" x14ac:dyDescent="0.25">
      <c r="A3675" t="s">
        <v>7212</v>
      </c>
      <c r="B3675">
        <v>42283</v>
      </c>
      <c r="C3675" t="s">
        <v>1434</v>
      </c>
      <c r="D3675" t="s">
        <v>21184</v>
      </c>
      <c r="E3675" t="s">
        <v>321</v>
      </c>
      <c r="F3675" t="s">
        <v>5234</v>
      </c>
      <c r="G3675" t="s">
        <v>6748</v>
      </c>
      <c r="H3675" t="s">
        <v>21185</v>
      </c>
      <c r="I3675" t="s">
        <v>1409</v>
      </c>
      <c r="J3675" t="s">
        <v>21186</v>
      </c>
      <c r="K3675" t="s">
        <v>323</v>
      </c>
      <c r="L3675" t="s">
        <v>21187</v>
      </c>
      <c r="M3675" t="s">
        <v>2</v>
      </c>
      <c r="N3675">
        <v>42314</v>
      </c>
      <c r="O3675" t="s">
        <v>1449</v>
      </c>
      <c r="P3675" t="s">
        <v>2</v>
      </c>
      <c r="Q3675" t="s">
        <v>21188</v>
      </c>
      <c r="R3675">
        <v>2015</v>
      </c>
    </row>
    <row r="3676" spans="1:18" x14ac:dyDescent="0.25">
      <c r="A3676" t="s">
        <v>21528</v>
      </c>
      <c r="B3676">
        <v>42789</v>
      </c>
      <c r="C3676" t="s">
        <v>1434</v>
      </c>
      <c r="D3676" t="s">
        <v>21529</v>
      </c>
      <c r="E3676" t="s">
        <v>2662</v>
      </c>
      <c r="F3676" t="s">
        <v>2451</v>
      </c>
      <c r="G3676" t="s">
        <v>21530</v>
      </c>
      <c r="H3676" t="s">
        <v>21531</v>
      </c>
      <c r="I3676" t="s">
        <v>1409</v>
      </c>
      <c r="J3676" t="s">
        <v>21532</v>
      </c>
      <c r="K3676" t="s">
        <v>323</v>
      </c>
      <c r="L3676" t="s">
        <v>21533</v>
      </c>
      <c r="M3676" t="s">
        <v>21534</v>
      </c>
      <c r="N3676">
        <v>42831</v>
      </c>
      <c r="O3676" t="s">
        <v>3231</v>
      </c>
      <c r="P3676" t="s">
        <v>21535</v>
      </c>
      <c r="Q3676" t="s">
        <v>2778</v>
      </c>
      <c r="R3676">
        <v>2015</v>
      </c>
    </row>
    <row r="3677" spans="1:18" x14ac:dyDescent="0.25">
      <c r="A3677" t="s">
        <v>21609</v>
      </c>
      <c r="B3677">
        <v>42977</v>
      </c>
      <c r="C3677" t="s">
        <v>1434</v>
      </c>
      <c r="D3677" t="s">
        <v>21610</v>
      </c>
      <c r="E3677" t="s">
        <v>2662</v>
      </c>
      <c r="F3677" t="s">
        <v>2451</v>
      </c>
      <c r="G3677" t="s">
        <v>21364</v>
      </c>
      <c r="H3677" t="s">
        <v>21611</v>
      </c>
      <c r="I3677" t="s">
        <v>1409</v>
      </c>
      <c r="J3677" t="s">
        <v>21615</v>
      </c>
      <c r="K3677" t="s">
        <v>323</v>
      </c>
      <c r="L3677" t="s">
        <v>21616</v>
      </c>
      <c r="M3677" t="s">
        <v>21614</v>
      </c>
      <c r="N3677">
        <v>42989</v>
      </c>
      <c r="O3677" t="s">
        <v>3231</v>
      </c>
      <c r="P3677" t="s">
        <v>21617</v>
      </c>
      <c r="Q3677" t="s">
        <v>2778</v>
      </c>
      <c r="R3677">
        <v>2015</v>
      </c>
    </row>
    <row r="3678" spans="1:18" x14ac:dyDescent="0.25">
      <c r="A3678" t="s">
        <v>21640</v>
      </c>
      <c r="B3678">
        <v>42646</v>
      </c>
      <c r="C3678" t="s">
        <v>1416</v>
      </c>
      <c r="D3678" t="s">
        <v>21641</v>
      </c>
      <c r="E3678" t="s">
        <v>321</v>
      </c>
      <c r="F3678" t="s">
        <v>2451</v>
      </c>
      <c r="G3678" t="s">
        <v>2983</v>
      </c>
      <c r="H3678" t="s">
        <v>21642</v>
      </c>
      <c r="I3678" t="s">
        <v>1409</v>
      </c>
      <c r="J3678" t="s">
        <v>21636</v>
      </c>
      <c r="K3678" t="s">
        <v>323</v>
      </c>
      <c r="L3678" t="s">
        <v>21643</v>
      </c>
      <c r="M3678" t="s">
        <v>21644</v>
      </c>
      <c r="N3678">
        <v>42646</v>
      </c>
      <c r="O3678" t="s">
        <v>1449</v>
      </c>
      <c r="P3678" t="s">
        <v>2778</v>
      </c>
      <c r="Q3678" t="s">
        <v>2778</v>
      </c>
      <c r="R3678">
        <v>2015</v>
      </c>
    </row>
    <row r="3679" spans="1:18" x14ac:dyDescent="0.25">
      <c r="A3679" t="s">
        <v>21879</v>
      </c>
      <c r="B3679">
        <v>42332</v>
      </c>
      <c r="C3679" t="s">
        <v>1434</v>
      </c>
      <c r="D3679" t="s">
        <v>21880</v>
      </c>
      <c r="E3679" t="s">
        <v>321</v>
      </c>
      <c r="F3679" t="s">
        <v>322</v>
      </c>
      <c r="G3679" t="s">
        <v>2983</v>
      </c>
      <c r="H3679" t="s">
        <v>21881</v>
      </c>
      <c r="I3679" t="s">
        <v>1409</v>
      </c>
      <c r="J3679" t="s">
        <v>21882</v>
      </c>
      <c r="K3679" t="s">
        <v>323</v>
      </c>
      <c r="L3679" t="s">
        <v>21883</v>
      </c>
      <c r="M3679" t="s">
        <v>21884</v>
      </c>
      <c r="N3679">
        <v>42338</v>
      </c>
      <c r="O3679" t="s">
        <v>1449</v>
      </c>
      <c r="P3679" t="s">
        <v>2778</v>
      </c>
      <c r="Q3679" t="s">
        <v>2778</v>
      </c>
      <c r="R3679">
        <v>2015</v>
      </c>
    </row>
    <row r="3680" spans="1:18" x14ac:dyDescent="0.25">
      <c r="A3680" t="s">
        <v>21912</v>
      </c>
      <c r="B3680">
        <v>42765</v>
      </c>
      <c r="C3680" t="s">
        <v>1434</v>
      </c>
      <c r="D3680" t="s">
        <v>21913</v>
      </c>
      <c r="E3680" t="s">
        <v>321</v>
      </c>
      <c r="F3680" t="s">
        <v>322</v>
      </c>
      <c r="G3680" t="s">
        <v>2983</v>
      </c>
      <c r="H3680" t="s">
        <v>21914</v>
      </c>
      <c r="I3680" t="s">
        <v>1409</v>
      </c>
      <c r="J3680" t="s">
        <v>21915</v>
      </c>
      <c r="K3680" t="s">
        <v>323</v>
      </c>
      <c r="L3680" t="s">
        <v>21916</v>
      </c>
      <c r="M3680" t="s">
        <v>21917</v>
      </c>
      <c r="N3680">
        <v>42800</v>
      </c>
      <c r="O3680" t="s">
        <v>1449</v>
      </c>
      <c r="P3680" t="s">
        <v>2778</v>
      </c>
      <c r="Q3680" t="s">
        <v>2778</v>
      </c>
      <c r="R3680">
        <v>2015</v>
      </c>
    </row>
    <row r="3681" spans="1:18" x14ac:dyDescent="0.25">
      <c r="A3681" t="s">
        <v>21912</v>
      </c>
      <c r="B3681">
        <v>42765</v>
      </c>
      <c r="C3681" t="s">
        <v>1434</v>
      </c>
      <c r="D3681" t="s">
        <v>21932</v>
      </c>
      <c r="E3681" t="s">
        <v>321</v>
      </c>
      <c r="F3681" t="s">
        <v>322</v>
      </c>
      <c r="G3681" t="s">
        <v>2983</v>
      </c>
      <c r="H3681" t="s">
        <v>21933</v>
      </c>
      <c r="I3681" t="s">
        <v>1409</v>
      </c>
      <c r="J3681" t="s">
        <v>21934</v>
      </c>
      <c r="K3681" t="s">
        <v>323</v>
      </c>
      <c r="L3681" t="s">
        <v>21937</v>
      </c>
      <c r="M3681" t="s">
        <v>21936</v>
      </c>
      <c r="N3681">
        <v>42800</v>
      </c>
      <c r="O3681" t="s">
        <v>1449</v>
      </c>
      <c r="P3681" t="s">
        <v>2778</v>
      </c>
      <c r="Q3681" t="s">
        <v>2778</v>
      </c>
      <c r="R3681">
        <v>2015</v>
      </c>
    </row>
    <row r="3682" spans="1:18" x14ac:dyDescent="0.25">
      <c r="A3682" t="s">
        <v>7139</v>
      </c>
      <c r="B3682">
        <v>42156</v>
      </c>
      <c r="C3682" t="s">
        <v>1434</v>
      </c>
      <c r="D3682" t="s">
        <v>21976</v>
      </c>
      <c r="E3682" t="s">
        <v>321</v>
      </c>
      <c r="F3682" t="s">
        <v>5234</v>
      </c>
      <c r="G3682" t="s">
        <v>2983</v>
      </c>
      <c r="H3682" t="s">
        <v>21977</v>
      </c>
      <c r="I3682" t="s">
        <v>1409</v>
      </c>
      <c r="J3682" t="s">
        <v>21978</v>
      </c>
      <c r="K3682" t="s">
        <v>323</v>
      </c>
      <c r="L3682" t="s">
        <v>21979</v>
      </c>
      <c r="M3682" t="s">
        <v>2</v>
      </c>
      <c r="N3682">
        <v>42156</v>
      </c>
      <c r="O3682" t="s">
        <v>3721</v>
      </c>
      <c r="P3682" t="s">
        <v>2</v>
      </c>
      <c r="Q3682" t="s">
        <v>2778</v>
      </c>
      <c r="R3682">
        <v>2015</v>
      </c>
    </row>
    <row r="3683" spans="1:18" x14ac:dyDescent="0.25">
      <c r="A3683" t="s">
        <v>21991</v>
      </c>
      <c r="B3683">
        <v>42436</v>
      </c>
      <c r="C3683" t="s">
        <v>1434</v>
      </c>
      <c r="D3683" t="s">
        <v>21981</v>
      </c>
      <c r="E3683" t="s">
        <v>321</v>
      </c>
      <c r="F3683" t="s">
        <v>322</v>
      </c>
      <c r="G3683" t="s">
        <v>2983</v>
      </c>
      <c r="H3683" t="s">
        <v>21982</v>
      </c>
      <c r="I3683" t="s">
        <v>1409</v>
      </c>
      <c r="J3683" t="s">
        <v>21988</v>
      </c>
      <c r="K3683" t="s">
        <v>323</v>
      </c>
      <c r="L3683" t="s">
        <v>21992</v>
      </c>
      <c r="M3683" t="s">
        <v>21990</v>
      </c>
      <c r="N3683">
        <v>42464</v>
      </c>
      <c r="O3683" t="s">
        <v>1449</v>
      </c>
      <c r="P3683" t="s">
        <v>2778</v>
      </c>
      <c r="Q3683" t="s">
        <v>21993</v>
      </c>
      <c r="R3683">
        <v>2015</v>
      </c>
    </row>
    <row r="3684" spans="1:18" x14ac:dyDescent="0.25">
      <c r="A3684" t="s">
        <v>21912</v>
      </c>
      <c r="B3684">
        <v>42765</v>
      </c>
      <c r="C3684" t="s">
        <v>1434</v>
      </c>
      <c r="D3684" t="s">
        <v>22005</v>
      </c>
      <c r="E3684" t="s">
        <v>321</v>
      </c>
      <c r="F3684" t="s">
        <v>322</v>
      </c>
      <c r="G3684" t="s">
        <v>2983</v>
      </c>
      <c r="H3684" t="s">
        <v>22006</v>
      </c>
      <c r="I3684" t="s">
        <v>1409</v>
      </c>
      <c r="J3684" t="s">
        <v>22007</v>
      </c>
      <c r="K3684" t="s">
        <v>323</v>
      </c>
      <c r="L3684" t="s">
        <v>22008</v>
      </c>
      <c r="M3684" t="s">
        <v>22009</v>
      </c>
      <c r="N3684">
        <v>42800</v>
      </c>
      <c r="O3684" t="s">
        <v>1449</v>
      </c>
      <c r="P3684" t="s">
        <v>2778</v>
      </c>
      <c r="Q3684" t="s">
        <v>2778</v>
      </c>
      <c r="R3684">
        <v>2015</v>
      </c>
    </row>
    <row r="3685" spans="1:18" x14ac:dyDescent="0.25">
      <c r="A3685" t="s">
        <v>5562</v>
      </c>
      <c r="B3685">
        <v>42051</v>
      </c>
      <c r="C3685" t="s">
        <v>1403</v>
      </c>
      <c r="D3685" t="s">
        <v>7673</v>
      </c>
      <c r="E3685" t="s">
        <v>181</v>
      </c>
      <c r="F3685" t="s">
        <v>6074</v>
      </c>
      <c r="G3685" t="s">
        <v>2983</v>
      </c>
      <c r="H3685" t="s">
        <v>22193</v>
      </c>
      <c r="I3685" t="s">
        <v>1409</v>
      </c>
      <c r="J3685" t="s">
        <v>22194</v>
      </c>
      <c r="K3685" t="s">
        <v>5567</v>
      </c>
      <c r="L3685" t="s">
        <v>5568</v>
      </c>
      <c r="M3685" t="s">
        <v>5264</v>
      </c>
      <c r="N3685">
        <v>42055</v>
      </c>
      <c r="O3685" t="s">
        <v>2782</v>
      </c>
      <c r="P3685" t="s">
        <v>2987</v>
      </c>
      <c r="Q3685" t="s">
        <v>2778</v>
      </c>
      <c r="R3685">
        <v>2015</v>
      </c>
    </row>
    <row r="3686" spans="1:18" x14ac:dyDescent="0.25">
      <c r="A3686" t="s">
        <v>22197</v>
      </c>
      <c r="B3686">
        <v>42034</v>
      </c>
      <c r="C3686" t="s">
        <v>1403</v>
      </c>
      <c r="D3686" t="s">
        <v>20884</v>
      </c>
      <c r="E3686" t="s">
        <v>181</v>
      </c>
      <c r="F3686" t="s">
        <v>1640</v>
      </c>
      <c r="G3686" t="s">
        <v>2983</v>
      </c>
      <c r="H3686" t="s">
        <v>22198</v>
      </c>
      <c r="I3686" t="s">
        <v>1409</v>
      </c>
      <c r="J3686" t="s">
        <v>22199</v>
      </c>
      <c r="K3686" t="s">
        <v>5567</v>
      </c>
      <c r="L3686" t="s">
        <v>3565</v>
      </c>
      <c r="M3686" t="s">
        <v>22200</v>
      </c>
      <c r="N3686">
        <v>42048</v>
      </c>
      <c r="O3686" t="s">
        <v>2782</v>
      </c>
      <c r="P3686" t="s">
        <v>2987</v>
      </c>
      <c r="Q3686" t="s">
        <v>22201</v>
      </c>
      <c r="R3686">
        <v>2015</v>
      </c>
    </row>
    <row r="3687" spans="1:18" x14ac:dyDescent="0.25">
      <c r="A3687" t="s">
        <v>22259</v>
      </c>
      <c r="B3687">
        <v>42570</v>
      </c>
      <c r="C3687" t="s">
        <v>1403</v>
      </c>
      <c r="D3687" t="s">
        <v>7594</v>
      </c>
      <c r="E3687" t="s">
        <v>181</v>
      </c>
      <c r="F3687" t="s">
        <v>2334</v>
      </c>
      <c r="G3687" t="s">
        <v>9453</v>
      </c>
      <c r="H3687" t="s">
        <v>22260</v>
      </c>
      <c r="I3687" t="s">
        <v>1409</v>
      </c>
      <c r="J3687" t="s">
        <v>22261</v>
      </c>
      <c r="K3687" t="s">
        <v>1410</v>
      </c>
      <c r="L3687" t="s">
        <v>22262</v>
      </c>
      <c r="M3687" t="s">
        <v>10717</v>
      </c>
      <c r="N3687">
        <v>42585</v>
      </c>
      <c r="O3687" t="s">
        <v>2782</v>
      </c>
      <c r="P3687" t="s">
        <v>22263</v>
      </c>
      <c r="Q3687" t="s">
        <v>2778</v>
      </c>
      <c r="R3687">
        <v>2015</v>
      </c>
    </row>
    <row r="3688" spans="1:18" x14ac:dyDescent="0.25">
      <c r="A3688" t="s">
        <v>22290</v>
      </c>
      <c r="B3688">
        <v>42032</v>
      </c>
      <c r="C3688" t="s">
        <v>1403</v>
      </c>
      <c r="D3688" t="s">
        <v>2050</v>
      </c>
      <c r="E3688" t="s">
        <v>181</v>
      </c>
      <c r="F3688" t="s">
        <v>1640</v>
      </c>
      <c r="G3688" t="s">
        <v>2983</v>
      </c>
      <c r="H3688" t="s">
        <v>22286</v>
      </c>
      <c r="I3688" t="s">
        <v>1409</v>
      </c>
      <c r="J3688" t="s">
        <v>22287</v>
      </c>
      <c r="K3688" t="s">
        <v>1410</v>
      </c>
      <c r="L3688" t="s">
        <v>3540</v>
      </c>
      <c r="M3688" t="s">
        <v>22291</v>
      </c>
      <c r="N3688">
        <v>42048</v>
      </c>
      <c r="O3688" t="s">
        <v>2782</v>
      </c>
      <c r="P3688" t="s">
        <v>2987</v>
      </c>
      <c r="Q3688" t="s">
        <v>22292</v>
      </c>
      <c r="R3688">
        <v>2015</v>
      </c>
    </row>
    <row r="3689" spans="1:18" x14ac:dyDescent="0.25">
      <c r="A3689" t="s">
        <v>8313</v>
      </c>
      <c r="B3689">
        <v>42054</v>
      </c>
      <c r="C3689" t="s">
        <v>1403</v>
      </c>
      <c r="D3689" t="s">
        <v>16297</v>
      </c>
      <c r="E3689" t="s">
        <v>78</v>
      </c>
      <c r="F3689" t="s">
        <v>629</v>
      </c>
      <c r="G3689" t="s">
        <v>2983</v>
      </c>
      <c r="H3689" t="s">
        <v>22334</v>
      </c>
      <c r="I3689" t="s">
        <v>1409</v>
      </c>
      <c r="J3689" t="s">
        <v>22335</v>
      </c>
      <c r="K3689" t="s">
        <v>1410</v>
      </c>
      <c r="L3689" t="s">
        <v>22337</v>
      </c>
      <c r="M3689" t="s">
        <v>15328</v>
      </c>
      <c r="N3689">
        <v>42061</v>
      </c>
      <c r="O3689" t="s">
        <v>2782</v>
      </c>
      <c r="P3689" t="s">
        <v>2987</v>
      </c>
      <c r="Q3689" t="s">
        <v>2778</v>
      </c>
      <c r="R3689">
        <v>2015</v>
      </c>
    </row>
    <row r="3690" spans="1:18" x14ac:dyDescent="0.25">
      <c r="A3690" t="s">
        <v>16278</v>
      </c>
      <c r="B3690">
        <v>42107</v>
      </c>
      <c r="C3690" t="s">
        <v>1403</v>
      </c>
      <c r="D3690" t="s">
        <v>22421</v>
      </c>
      <c r="E3690" t="s">
        <v>760</v>
      </c>
      <c r="F3690" t="s">
        <v>761</v>
      </c>
      <c r="G3690" t="s">
        <v>2983</v>
      </c>
      <c r="H3690" t="s">
        <v>21029</v>
      </c>
      <c r="I3690" t="s">
        <v>1409</v>
      </c>
      <c r="J3690" t="s">
        <v>22422</v>
      </c>
      <c r="K3690" t="s">
        <v>1428</v>
      </c>
      <c r="L3690" t="s">
        <v>9855</v>
      </c>
      <c r="M3690" t="s">
        <v>22428</v>
      </c>
      <c r="N3690">
        <v>42101</v>
      </c>
      <c r="O3690" t="s">
        <v>2782</v>
      </c>
      <c r="P3690" t="s">
        <v>22429</v>
      </c>
      <c r="Q3690" t="s">
        <v>2778</v>
      </c>
      <c r="R3690">
        <v>2015</v>
      </c>
    </row>
    <row r="3691" spans="1:18" x14ac:dyDescent="0.25">
      <c r="A3691" t="s">
        <v>8313</v>
      </c>
      <c r="B3691">
        <v>42054</v>
      </c>
      <c r="C3691" t="s">
        <v>1416</v>
      </c>
      <c r="D3691" t="s">
        <v>21092</v>
      </c>
      <c r="E3691" t="s">
        <v>78</v>
      </c>
      <c r="F3691" t="s">
        <v>629</v>
      </c>
      <c r="G3691" t="s">
        <v>2983</v>
      </c>
      <c r="H3691" t="s">
        <v>22453</v>
      </c>
      <c r="I3691" t="s">
        <v>1409</v>
      </c>
      <c r="J3691" t="s">
        <v>22454</v>
      </c>
      <c r="K3691" t="s">
        <v>1410</v>
      </c>
      <c r="L3691" t="s">
        <v>22455</v>
      </c>
      <c r="M3691" t="s">
        <v>9223</v>
      </c>
      <c r="N3691">
        <v>42061</v>
      </c>
      <c r="O3691" t="s">
        <v>2782</v>
      </c>
      <c r="P3691" t="s">
        <v>2987</v>
      </c>
      <c r="Q3691" t="s">
        <v>2778</v>
      </c>
      <c r="R3691">
        <v>2015</v>
      </c>
    </row>
    <row r="3692" spans="1:18" x14ac:dyDescent="0.25">
      <c r="A3692" t="s">
        <v>22470</v>
      </c>
      <c r="B3692">
        <v>42030</v>
      </c>
      <c r="C3692" t="s">
        <v>1403</v>
      </c>
      <c r="D3692" t="s">
        <v>22471</v>
      </c>
      <c r="E3692" t="s">
        <v>760</v>
      </c>
      <c r="F3692" t="s">
        <v>9740</v>
      </c>
      <c r="G3692" t="s">
        <v>2796</v>
      </c>
      <c r="H3692" t="s">
        <v>22472</v>
      </c>
      <c r="I3692" t="s">
        <v>1409</v>
      </c>
      <c r="J3692" t="s">
        <v>22473</v>
      </c>
      <c r="K3692" t="s">
        <v>1410</v>
      </c>
      <c r="L3692" t="s">
        <v>22474</v>
      </c>
      <c r="M3692" t="s">
        <v>3008</v>
      </c>
      <c r="N3692">
        <v>42030</v>
      </c>
      <c r="O3692" t="s">
        <v>2782</v>
      </c>
      <c r="P3692" t="s">
        <v>2987</v>
      </c>
      <c r="Q3692" t="s">
        <v>2778</v>
      </c>
      <c r="R3692">
        <v>2015</v>
      </c>
    </row>
    <row r="3693" spans="1:18" x14ac:dyDescent="0.25">
      <c r="A3693" t="s">
        <v>22504</v>
      </c>
      <c r="B3693">
        <v>42145</v>
      </c>
      <c r="C3693" t="s">
        <v>1434</v>
      </c>
      <c r="D3693" t="s">
        <v>22505</v>
      </c>
      <c r="E3693" t="s">
        <v>321</v>
      </c>
      <c r="F3693" t="s">
        <v>5234</v>
      </c>
      <c r="G3693" t="s">
        <v>2</v>
      </c>
      <c r="H3693" t="s">
        <v>22506</v>
      </c>
      <c r="I3693" t="s">
        <v>1409</v>
      </c>
      <c r="J3693" t="s">
        <v>22507</v>
      </c>
      <c r="K3693" t="s">
        <v>323</v>
      </c>
      <c r="L3693" t="s">
        <v>22508</v>
      </c>
      <c r="M3693" t="s">
        <v>19317</v>
      </c>
      <c r="N3693">
        <v>42152</v>
      </c>
      <c r="O3693" t="s">
        <v>2782</v>
      </c>
      <c r="P3693" t="s">
        <v>2</v>
      </c>
      <c r="Q3693" t="s">
        <v>22509</v>
      </c>
      <c r="R3693">
        <v>2015</v>
      </c>
    </row>
    <row r="3694" spans="1:18" x14ac:dyDescent="0.25">
      <c r="A3694" t="s">
        <v>22516</v>
      </c>
      <c r="B3694">
        <v>42076</v>
      </c>
      <c r="C3694" t="s">
        <v>1416</v>
      </c>
      <c r="D3694" t="s">
        <v>22511</v>
      </c>
      <c r="E3694" t="s">
        <v>321</v>
      </c>
      <c r="F3694" t="s">
        <v>6021</v>
      </c>
      <c r="G3694" t="s">
        <v>2</v>
      </c>
      <c r="H3694" t="s">
        <v>21176</v>
      </c>
      <c r="I3694" t="s">
        <v>1409</v>
      </c>
      <c r="J3694" t="s">
        <v>22513</v>
      </c>
      <c r="K3694" t="s">
        <v>323</v>
      </c>
      <c r="L3694" t="s">
        <v>22514</v>
      </c>
      <c r="M3694" t="s">
        <v>22515</v>
      </c>
      <c r="N3694">
        <v>42152</v>
      </c>
      <c r="O3694" t="s">
        <v>2782</v>
      </c>
      <c r="P3694" t="s">
        <v>2</v>
      </c>
      <c r="Q3694" t="s">
        <v>2778</v>
      </c>
      <c r="R3694">
        <v>2015</v>
      </c>
    </row>
    <row r="3695" spans="1:18" x14ac:dyDescent="0.25">
      <c r="A3695" t="s">
        <v>22548</v>
      </c>
      <c r="B3695">
        <v>42160</v>
      </c>
      <c r="C3695" t="s">
        <v>1434</v>
      </c>
      <c r="D3695" t="s">
        <v>22549</v>
      </c>
      <c r="E3695" t="s">
        <v>321</v>
      </c>
      <c r="F3695" t="s">
        <v>2451</v>
      </c>
      <c r="G3695" t="s">
        <v>2983</v>
      </c>
      <c r="H3695" t="s">
        <v>22550</v>
      </c>
      <c r="I3695" t="s">
        <v>1409</v>
      </c>
      <c r="J3695" t="s">
        <v>22551</v>
      </c>
      <c r="K3695" t="s">
        <v>323</v>
      </c>
      <c r="L3695" t="s">
        <v>6045</v>
      </c>
      <c r="M3695" t="s">
        <v>22552</v>
      </c>
      <c r="N3695">
        <v>42185</v>
      </c>
      <c r="O3695" t="s">
        <v>2782</v>
      </c>
      <c r="P3695" t="s">
        <v>2</v>
      </c>
      <c r="Q3695" t="s">
        <v>2778</v>
      </c>
      <c r="R3695">
        <v>2015</v>
      </c>
    </row>
    <row r="3696" spans="1:18" x14ac:dyDescent="0.25">
      <c r="A3696" t="s">
        <v>22568</v>
      </c>
      <c r="B3696">
        <v>42139</v>
      </c>
      <c r="C3696" t="s">
        <v>22569</v>
      </c>
      <c r="D3696" t="s">
        <v>22570</v>
      </c>
      <c r="E3696" t="s">
        <v>321</v>
      </c>
      <c r="F3696" t="s">
        <v>322</v>
      </c>
      <c r="G3696" t="s">
        <v>2983</v>
      </c>
      <c r="H3696" t="s">
        <v>22571</v>
      </c>
      <c r="I3696" t="s">
        <v>1409</v>
      </c>
      <c r="J3696" t="s">
        <v>22572</v>
      </c>
      <c r="K3696" t="s">
        <v>323</v>
      </c>
      <c r="L3696" t="s">
        <v>22573</v>
      </c>
      <c r="M3696" t="s">
        <v>22574</v>
      </c>
      <c r="N3696">
        <v>42206</v>
      </c>
      <c r="O3696" t="s">
        <v>2782</v>
      </c>
      <c r="P3696" t="s">
        <v>2</v>
      </c>
      <c r="Q3696" t="s">
        <v>2778</v>
      </c>
      <c r="R3696">
        <v>2015</v>
      </c>
    </row>
    <row r="3697" spans="1:18" x14ac:dyDescent="0.25">
      <c r="A3697" t="s">
        <v>22648</v>
      </c>
      <c r="B3697">
        <v>42082</v>
      </c>
      <c r="C3697" t="s">
        <v>1434</v>
      </c>
      <c r="D3697" t="s">
        <v>22649</v>
      </c>
      <c r="E3697" t="s">
        <v>321</v>
      </c>
      <c r="F3697" t="s">
        <v>322</v>
      </c>
      <c r="G3697" t="s">
        <v>2905</v>
      </c>
      <c r="H3697" t="s">
        <v>22650</v>
      </c>
      <c r="I3697" t="s">
        <v>1409</v>
      </c>
      <c r="J3697" t="s">
        <v>22651</v>
      </c>
      <c r="K3697" t="s">
        <v>323</v>
      </c>
      <c r="L3697" t="s">
        <v>22652</v>
      </c>
      <c r="M3697" t="s">
        <v>22653</v>
      </c>
      <c r="N3697">
        <v>42108</v>
      </c>
      <c r="O3697" t="s">
        <v>2782</v>
      </c>
      <c r="P3697" t="s">
        <v>2</v>
      </c>
      <c r="Q3697" t="s">
        <v>2778</v>
      </c>
      <c r="R3697">
        <v>2015</v>
      </c>
    </row>
    <row r="3698" spans="1:18" x14ac:dyDescent="0.25">
      <c r="A3698" t="s">
        <v>22683</v>
      </c>
      <c r="B3698">
        <v>42109</v>
      </c>
      <c r="C3698" t="s">
        <v>1403</v>
      </c>
      <c r="D3698" t="s">
        <v>9977</v>
      </c>
      <c r="E3698" t="s">
        <v>321</v>
      </c>
      <c r="F3698" t="s">
        <v>5295</v>
      </c>
      <c r="G3698" t="s">
        <v>2983</v>
      </c>
      <c r="H3698" t="s">
        <v>22684</v>
      </c>
      <c r="I3698" t="s">
        <v>1409</v>
      </c>
      <c r="J3698" t="s">
        <v>22685</v>
      </c>
      <c r="K3698" t="s">
        <v>812</v>
      </c>
      <c r="L3698" t="s">
        <v>3658</v>
      </c>
      <c r="M3698" t="s">
        <v>4320</v>
      </c>
      <c r="N3698">
        <v>42117</v>
      </c>
      <c r="O3698" t="s">
        <v>2782</v>
      </c>
      <c r="P3698" t="s">
        <v>2987</v>
      </c>
      <c r="Q3698" t="s">
        <v>2778</v>
      </c>
      <c r="R3698">
        <v>2015</v>
      </c>
    </row>
    <row r="3699" spans="1:18" x14ac:dyDescent="0.25">
      <c r="A3699" t="s">
        <v>16278</v>
      </c>
      <c r="B3699">
        <v>42107</v>
      </c>
      <c r="C3699" t="s">
        <v>1434</v>
      </c>
      <c r="D3699" t="s">
        <v>22762</v>
      </c>
      <c r="E3699" t="s">
        <v>760</v>
      </c>
      <c r="F3699" t="s">
        <v>761</v>
      </c>
      <c r="G3699" t="s">
        <v>2983</v>
      </c>
      <c r="H3699" t="s">
        <v>22763</v>
      </c>
      <c r="I3699" t="s">
        <v>1409</v>
      </c>
      <c r="J3699" t="s">
        <v>22764</v>
      </c>
      <c r="K3699" t="s">
        <v>1747</v>
      </c>
      <c r="L3699" t="s">
        <v>22765</v>
      </c>
      <c r="M3699" t="s">
        <v>22766</v>
      </c>
      <c r="N3699">
        <v>42101</v>
      </c>
      <c r="O3699" t="s">
        <v>2782</v>
      </c>
      <c r="P3699" t="s">
        <v>14779</v>
      </c>
      <c r="Q3699" t="s">
        <v>2778</v>
      </c>
      <c r="R3699">
        <v>2015</v>
      </c>
    </row>
    <row r="3700" spans="1:18" x14ac:dyDescent="0.25">
      <c r="A3700" t="s">
        <v>16278</v>
      </c>
      <c r="B3700">
        <v>42107</v>
      </c>
      <c r="C3700" t="s">
        <v>1403</v>
      </c>
      <c r="D3700" t="s">
        <v>22784</v>
      </c>
      <c r="E3700" t="s">
        <v>760</v>
      </c>
      <c r="F3700" t="s">
        <v>761</v>
      </c>
      <c r="G3700" t="s">
        <v>2983</v>
      </c>
      <c r="H3700" t="s">
        <v>22785</v>
      </c>
      <c r="I3700" t="s">
        <v>1409</v>
      </c>
      <c r="J3700" t="s">
        <v>22786</v>
      </c>
      <c r="K3700" t="s">
        <v>1410</v>
      </c>
      <c r="L3700" t="s">
        <v>22787</v>
      </c>
      <c r="M3700" t="s">
        <v>4629</v>
      </c>
      <c r="N3700">
        <v>42101</v>
      </c>
      <c r="O3700" t="s">
        <v>2782</v>
      </c>
      <c r="P3700" t="s">
        <v>16313</v>
      </c>
      <c r="Q3700" t="s">
        <v>2778</v>
      </c>
      <c r="R3700">
        <v>2015</v>
      </c>
    </row>
    <row r="3701" spans="1:18" x14ac:dyDescent="0.25">
      <c r="A3701" t="s">
        <v>16278</v>
      </c>
      <c r="B3701">
        <v>42107</v>
      </c>
      <c r="C3701" t="s">
        <v>1416</v>
      </c>
      <c r="D3701" t="s">
        <v>1798</v>
      </c>
      <c r="E3701" t="s">
        <v>760</v>
      </c>
      <c r="F3701" t="s">
        <v>761</v>
      </c>
      <c r="G3701" t="s">
        <v>2983</v>
      </c>
      <c r="H3701" t="s">
        <v>22788</v>
      </c>
      <c r="I3701" t="s">
        <v>1409</v>
      </c>
      <c r="J3701" t="s">
        <v>22789</v>
      </c>
      <c r="K3701" t="s">
        <v>1410</v>
      </c>
      <c r="L3701" t="s">
        <v>22790</v>
      </c>
      <c r="M3701" t="s">
        <v>22791</v>
      </c>
      <c r="N3701">
        <v>42101</v>
      </c>
      <c r="O3701" t="s">
        <v>2782</v>
      </c>
      <c r="P3701" t="s">
        <v>22429</v>
      </c>
      <c r="Q3701" t="s">
        <v>2778</v>
      </c>
      <c r="R3701">
        <v>2015</v>
      </c>
    </row>
    <row r="3702" spans="1:18" x14ac:dyDescent="0.25">
      <c r="A3702" t="s">
        <v>16278</v>
      </c>
      <c r="B3702">
        <v>42107</v>
      </c>
      <c r="C3702" t="s">
        <v>1403</v>
      </c>
      <c r="D3702" t="s">
        <v>22806</v>
      </c>
      <c r="E3702" t="s">
        <v>760</v>
      </c>
      <c r="F3702" t="s">
        <v>761</v>
      </c>
      <c r="G3702" t="s">
        <v>2983</v>
      </c>
      <c r="H3702" t="s">
        <v>22807</v>
      </c>
      <c r="I3702" t="s">
        <v>1409</v>
      </c>
      <c r="J3702" t="s">
        <v>22808</v>
      </c>
      <c r="K3702" t="s">
        <v>1410</v>
      </c>
      <c r="L3702" t="s">
        <v>22809</v>
      </c>
      <c r="M3702" t="s">
        <v>22810</v>
      </c>
      <c r="N3702">
        <v>42101</v>
      </c>
      <c r="O3702" t="s">
        <v>2782</v>
      </c>
      <c r="P3702" t="s">
        <v>16313</v>
      </c>
      <c r="Q3702" t="s">
        <v>2778</v>
      </c>
      <c r="R3702">
        <v>2015</v>
      </c>
    </row>
    <row r="3703" spans="1:18" x14ac:dyDescent="0.25">
      <c r="A3703" t="s">
        <v>16278</v>
      </c>
      <c r="B3703">
        <v>42107</v>
      </c>
      <c r="C3703" t="s">
        <v>1434</v>
      </c>
      <c r="D3703" t="s">
        <v>20552</v>
      </c>
      <c r="E3703" t="s">
        <v>760</v>
      </c>
      <c r="F3703" t="s">
        <v>761</v>
      </c>
      <c r="G3703" t="s">
        <v>2983</v>
      </c>
      <c r="H3703" t="s">
        <v>21053</v>
      </c>
      <c r="I3703" t="s">
        <v>1409</v>
      </c>
      <c r="J3703" t="s">
        <v>22811</v>
      </c>
      <c r="K3703" t="s">
        <v>1428</v>
      </c>
      <c r="L3703" t="s">
        <v>22812</v>
      </c>
      <c r="M3703" t="s">
        <v>22813</v>
      </c>
      <c r="N3703">
        <v>42101</v>
      </c>
      <c r="O3703" t="s">
        <v>2782</v>
      </c>
      <c r="P3703" t="s">
        <v>14817</v>
      </c>
      <c r="Q3703" t="s">
        <v>2778</v>
      </c>
      <c r="R3703">
        <v>2015</v>
      </c>
    </row>
    <row r="3704" spans="1:18" x14ac:dyDescent="0.25">
      <c r="A3704" t="s">
        <v>16278</v>
      </c>
      <c r="B3704">
        <v>42107</v>
      </c>
      <c r="C3704" t="s">
        <v>1403</v>
      </c>
      <c r="D3704" t="s">
        <v>22819</v>
      </c>
      <c r="E3704" t="s">
        <v>760</v>
      </c>
      <c r="F3704" t="s">
        <v>761</v>
      </c>
      <c r="G3704" t="s">
        <v>2983</v>
      </c>
      <c r="H3704" t="s">
        <v>21057</v>
      </c>
      <c r="I3704" t="s">
        <v>1409</v>
      </c>
      <c r="J3704" t="s">
        <v>22821</v>
      </c>
      <c r="K3704" t="s">
        <v>1428</v>
      </c>
      <c r="L3704" t="s">
        <v>22829</v>
      </c>
      <c r="M3704" t="s">
        <v>22830</v>
      </c>
      <c r="N3704">
        <v>42101</v>
      </c>
      <c r="O3704" t="s">
        <v>2782</v>
      </c>
      <c r="P3704" t="s">
        <v>16313</v>
      </c>
      <c r="Q3704" t="s">
        <v>2778</v>
      </c>
      <c r="R3704">
        <v>2015</v>
      </c>
    </row>
    <row r="3705" spans="1:18" x14ac:dyDescent="0.25">
      <c r="A3705" t="s">
        <v>16278</v>
      </c>
      <c r="B3705">
        <v>42107</v>
      </c>
      <c r="C3705" t="s">
        <v>1403</v>
      </c>
      <c r="D3705" t="s">
        <v>22835</v>
      </c>
      <c r="E3705" t="s">
        <v>760</v>
      </c>
      <c r="F3705" t="s">
        <v>761</v>
      </c>
      <c r="G3705" t="s">
        <v>2983</v>
      </c>
      <c r="H3705" t="s">
        <v>22836</v>
      </c>
      <c r="I3705" t="s">
        <v>1409</v>
      </c>
      <c r="J3705" t="s">
        <v>22832</v>
      </c>
      <c r="K3705" t="s">
        <v>1428</v>
      </c>
      <c r="L3705" t="s">
        <v>22837</v>
      </c>
      <c r="M3705" t="s">
        <v>22838</v>
      </c>
      <c r="N3705">
        <v>42101</v>
      </c>
      <c r="O3705" t="s">
        <v>2782</v>
      </c>
      <c r="P3705" t="s">
        <v>22839</v>
      </c>
      <c r="Q3705" t="s">
        <v>2778</v>
      </c>
      <c r="R3705">
        <v>2015</v>
      </c>
    </row>
    <row r="3706" spans="1:18" x14ac:dyDescent="0.25">
      <c r="A3706" t="s">
        <v>16278</v>
      </c>
      <c r="B3706">
        <v>42107</v>
      </c>
      <c r="C3706" t="s">
        <v>1434</v>
      </c>
      <c r="D3706" t="s">
        <v>22847</v>
      </c>
      <c r="E3706" t="s">
        <v>760</v>
      </c>
      <c r="F3706" t="s">
        <v>761</v>
      </c>
      <c r="G3706" t="s">
        <v>2983</v>
      </c>
      <c r="H3706" t="s">
        <v>22848</v>
      </c>
      <c r="I3706" t="s">
        <v>1409</v>
      </c>
      <c r="J3706" t="s">
        <v>22849</v>
      </c>
      <c r="K3706" t="s">
        <v>1428</v>
      </c>
      <c r="L3706" t="s">
        <v>22850</v>
      </c>
      <c r="M3706" t="s">
        <v>22851</v>
      </c>
      <c r="N3706">
        <v>42101</v>
      </c>
      <c r="O3706" t="s">
        <v>2782</v>
      </c>
      <c r="P3706" t="s">
        <v>22852</v>
      </c>
      <c r="Q3706" t="s">
        <v>2778</v>
      </c>
      <c r="R3706">
        <v>2015</v>
      </c>
    </row>
    <row r="3707" spans="1:18" x14ac:dyDescent="0.25">
      <c r="A3707" t="s">
        <v>22894</v>
      </c>
      <c r="B3707">
        <v>42356</v>
      </c>
      <c r="C3707" t="s">
        <v>1434</v>
      </c>
      <c r="D3707" t="s">
        <v>22895</v>
      </c>
      <c r="E3707" t="s">
        <v>321</v>
      </c>
      <c r="F3707" t="s">
        <v>5234</v>
      </c>
      <c r="G3707" t="s">
        <v>6748</v>
      </c>
      <c r="H3707" t="s">
        <v>22640</v>
      </c>
      <c r="I3707" t="s">
        <v>1409</v>
      </c>
      <c r="J3707" t="s">
        <v>22896</v>
      </c>
      <c r="K3707" t="s">
        <v>323</v>
      </c>
      <c r="L3707" t="s">
        <v>22897</v>
      </c>
      <c r="M3707" t="s">
        <v>13701</v>
      </c>
      <c r="N3707">
        <v>42478</v>
      </c>
      <c r="O3707" t="s">
        <v>1449</v>
      </c>
      <c r="P3707" t="s">
        <v>2778</v>
      </c>
      <c r="Q3707" t="s">
        <v>2778</v>
      </c>
      <c r="R3707">
        <v>2015</v>
      </c>
    </row>
    <row r="3708" spans="1:18" x14ac:dyDescent="0.25">
      <c r="A3708" t="s">
        <v>22894</v>
      </c>
      <c r="B3708">
        <v>42356</v>
      </c>
      <c r="C3708" t="s">
        <v>1434</v>
      </c>
      <c r="D3708" t="s">
        <v>22898</v>
      </c>
      <c r="E3708" t="s">
        <v>321</v>
      </c>
      <c r="F3708" t="s">
        <v>5234</v>
      </c>
      <c r="G3708" t="s">
        <v>11953</v>
      </c>
      <c r="H3708" t="s">
        <v>22899</v>
      </c>
      <c r="I3708" t="s">
        <v>1409</v>
      </c>
      <c r="J3708" t="s">
        <v>22900</v>
      </c>
      <c r="K3708" t="s">
        <v>323</v>
      </c>
      <c r="L3708" t="s">
        <v>22901</v>
      </c>
      <c r="M3708" t="s">
        <v>13701</v>
      </c>
      <c r="N3708">
        <v>42478</v>
      </c>
      <c r="O3708" t="s">
        <v>1449</v>
      </c>
      <c r="P3708" t="s">
        <v>2778</v>
      </c>
      <c r="Q3708" t="s">
        <v>2778</v>
      </c>
      <c r="R3708">
        <v>2015</v>
      </c>
    </row>
    <row r="3709" spans="1:18" x14ac:dyDescent="0.25">
      <c r="A3709" t="s">
        <v>22894</v>
      </c>
      <c r="B3709">
        <v>42356</v>
      </c>
      <c r="C3709" t="s">
        <v>1434</v>
      </c>
      <c r="D3709" t="s">
        <v>22902</v>
      </c>
      <c r="E3709" t="s">
        <v>321</v>
      </c>
      <c r="F3709" t="s">
        <v>5234</v>
      </c>
      <c r="G3709" t="s">
        <v>21260</v>
      </c>
      <c r="H3709" t="s">
        <v>22903</v>
      </c>
      <c r="I3709" t="s">
        <v>1409</v>
      </c>
      <c r="J3709" t="s">
        <v>22904</v>
      </c>
      <c r="K3709" t="s">
        <v>323</v>
      </c>
      <c r="L3709" t="s">
        <v>22905</v>
      </c>
      <c r="M3709" t="s">
        <v>13701</v>
      </c>
      <c r="N3709">
        <v>42478</v>
      </c>
      <c r="O3709" t="s">
        <v>1449</v>
      </c>
      <c r="P3709" t="s">
        <v>2778</v>
      </c>
      <c r="Q3709" t="s">
        <v>2778</v>
      </c>
      <c r="R3709">
        <v>2015</v>
      </c>
    </row>
    <row r="3710" spans="1:18" x14ac:dyDescent="0.25">
      <c r="A3710" t="s">
        <v>4822</v>
      </c>
      <c r="B3710">
        <v>42312</v>
      </c>
      <c r="C3710" t="s">
        <v>1434</v>
      </c>
      <c r="D3710" t="s">
        <v>22941</v>
      </c>
      <c r="E3710" t="s">
        <v>165</v>
      </c>
      <c r="F3710" t="s">
        <v>5368</v>
      </c>
      <c r="G3710" t="s">
        <v>2983</v>
      </c>
      <c r="H3710" t="s">
        <v>22937</v>
      </c>
      <c r="I3710" t="s">
        <v>1409</v>
      </c>
      <c r="J3710" t="s">
        <v>22942</v>
      </c>
      <c r="K3710" t="s">
        <v>5342</v>
      </c>
      <c r="L3710" t="s">
        <v>22943</v>
      </c>
      <c r="M3710" t="s">
        <v>2</v>
      </c>
      <c r="N3710">
        <v>42312</v>
      </c>
      <c r="O3710" t="s">
        <v>1449</v>
      </c>
      <c r="P3710" t="s">
        <v>2778</v>
      </c>
      <c r="Q3710" t="s">
        <v>2778</v>
      </c>
      <c r="R3710">
        <v>2015</v>
      </c>
    </row>
    <row r="3711" spans="1:18" x14ac:dyDescent="0.25">
      <c r="A3711" t="s">
        <v>4822</v>
      </c>
      <c r="B3711">
        <v>42312</v>
      </c>
      <c r="C3711" t="s">
        <v>1434</v>
      </c>
      <c r="D3711" t="s">
        <v>22974</v>
      </c>
      <c r="E3711" t="s">
        <v>165</v>
      </c>
      <c r="F3711" t="s">
        <v>5368</v>
      </c>
      <c r="G3711" t="s">
        <v>2983</v>
      </c>
      <c r="H3711" t="s">
        <v>22975</v>
      </c>
      <c r="I3711" t="s">
        <v>1409</v>
      </c>
      <c r="J3711" t="s">
        <v>22976</v>
      </c>
      <c r="K3711" t="s">
        <v>5342</v>
      </c>
      <c r="L3711" t="s">
        <v>22977</v>
      </c>
      <c r="M3711" t="s">
        <v>2</v>
      </c>
      <c r="N3711">
        <v>42312</v>
      </c>
      <c r="O3711" t="s">
        <v>1449</v>
      </c>
      <c r="P3711" t="s">
        <v>2778</v>
      </c>
      <c r="Q3711" t="s">
        <v>2778</v>
      </c>
      <c r="R3711">
        <v>2015</v>
      </c>
    </row>
    <row r="3712" spans="1:18" x14ac:dyDescent="0.25">
      <c r="A3712" t="s">
        <v>4822</v>
      </c>
      <c r="B3712">
        <v>42312</v>
      </c>
      <c r="C3712" t="s">
        <v>1434</v>
      </c>
      <c r="D3712" t="s">
        <v>22992</v>
      </c>
      <c r="E3712" t="s">
        <v>165</v>
      </c>
      <c r="F3712" t="s">
        <v>5368</v>
      </c>
      <c r="G3712" t="s">
        <v>2983</v>
      </c>
      <c r="H3712" t="s">
        <v>22993</v>
      </c>
      <c r="I3712" t="s">
        <v>1409</v>
      </c>
      <c r="J3712" t="s">
        <v>22994</v>
      </c>
      <c r="K3712" t="s">
        <v>5342</v>
      </c>
      <c r="L3712" t="s">
        <v>22995</v>
      </c>
      <c r="M3712" t="s">
        <v>2</v>
      </c>
      <c r="N3712">
        <v>42312</v>
      </c>
      <c r="O3712" t="s">
        <v>1449</v>
      </c>
      <c r="P3712" t="s">
        <v>2778</v>
      </c>
      <c r="Q3712" t="s">
        <v>2778</v>
      </c>
      <c r="R3712">
        <v>2015</v>
      </c>
    </row>
    <row r="3713" spans="1:18" x14ac:dyDescent="0.25">
      <c r="A3713" t="s">
        <v>4822</v>
      </c>
      <c r="B3713">
        <v>42312</v>
      </c>
      <c r="C3713" t="s">
        <v>1434</v>
      </c>
      <c r="D3713" t="s">
        <v>22996</v>
      </c>
      <c r="E3713" t="s">
        <v>165</v>
      </c>
      <c r="F3713" t="s">
        <v>5368</v>
      </c>
      <c r="G3713" t="s">
        <v>2983</v>
      </c>
      <c r="H3713" t="s">
        <v>22997</v>
      </c>
      <c r="I3713" t="s">
        <v>1409</v>
      </c>
      <c r="J3713" t="s">
        <v>22998</v>
      </c>
      <c r="K3713" t="s">
        <v>5342</v>
      </c>
      <c r="L3713" t="s">
        <v>22999</v>
      </c>
      <c r="M3713" t="s">
        <v>2</v>
      </c>
      <c r="N3713">
        <v>42312</v>
      </c>
      <c r="O3713" t="s">
        <v>1449</v>
      </c>
      <c r="P3713" t="s">
        <v>2778</v>
      </c>
      <c r="Q3713" t="s">
        <v>2778</v>
      </c>
      <c r="R3713">
        <v>2015</v>
      </c>
    </row>
    <row r="3714" spans="1:18" x14ac:dyDescent="0.25">
      <c r="A3714" t="s">
        <v>23013</v>
      </c>
      <c r="B3714">
        <v>42275</v>
      </c>
      <c r="C3714" t="s">
        <v>1403</v>
      </c>
      <c r="D3714" t="s">
        <v>5324</v>
      </c>
      <c r="E3714" t="s">
        <v>165</v>
      </c>
      <c r="F3714" t="s">
        <v>269</v>
      </c>
      <c r="G3714" t="s">
        <v>2983</v>
      </c>
      <c r="H3714" t="s">
        <v>23014</v>
      </c>
      <c r="I3714" t="s">
        <v>1409</v>
      </c>
      <c r="J3714" t="s">
        <v>23015</v>
      </c>
      <c r="K3714" t="s">
        <v>1410</v>
      </c>
      <c r="L3714" t="s">
        <v>23016</v>
      </c>
      <c r="M3714" t="s">
        <v>3645</v>
      </c>
      <c r="N3714">
        <v>42293</v>
      </c>
      <c r="O3714" t="s">
        <v>1449</v>
      </c>
      <c r="P3714" t="s">
        <v>2</v>
      </c>
      <c r="Q3714" t="s">
        <v>2778</v>
      </c>
      <c r="R3714">
        <v>2015</v>
      </c>
    </row>
    <row r="3715" spans="1:18" x14ac:dyDescent="0.25">
      <c r="A3715" t="s">
        <v>23013</v>
      </c>
      <c r="B3715">
        <v>42275</v>
      </c>
      <c r="C3715" t="s">
        <v>1434</v>
      </c>
      <c r="D3715" t="s">
        <v>18933</v>
      </c>
      <c r="E3715" t="s">
        <v>165</v>
      </c>
      <c r="F3715" t="s">
        <v>269</v>
      </c>
      <c r="G3715" t="s">
        <v>2983</v>
      </c>
      <c r="H3715" t="s">
        <v>23017</v>
      </c>
      <c r="I3715" t="s">
        <v>1409</v>
      </c>
      <c r="J3715" t="s">
        <v>23018</v>
      </c>
      <c r="K3715" t="s">
        <v>1410</v>
      </c>
      <c r="L3715" t="s">
        <v>4629</v>
      </c>
      <c r="M3715" t="s">
        <v>4947</v>
      </c>
      <c r="N3715">
        <v>42293</v>
      </c>
      <c r="O3715" t="s">
        <v>1449</v>
      </c>
      <c r="P3715" t="s">
        <v>2</v>
      </c>
      <c r="Q3715" t="s">
        <v>2778</v>
      </c>
      <c r="R3715">
        <v>2015</v>
      </c>
    </row>
    <row r="3716" spans="1:18" x14ac:dyDescent="0.25">
      <c r="A3716" t="s">
        <v>7084</v>
      </c>
      <c r="B3716">
        <v>42030</v>
      </c>
      <c r="C3716" t="s">
        <v>1434</v>
      </c>
      <c r="D3716" t="s">
        <v>19799</v>
      </c>
      <c r="E3716" t="s">
        <v>165</v>
      </c>
      <c r="F3716" t="s">
        <v>7086</v>
      </c>
      <c r="G3716" t="s">
        <v>2983</v>
      </c>
      <c r="H3716" t="s">
        <v>23019</v>
      </c>
      <c r="I3716" t="s">
        <v>1409</v>
      </c>
      <c r="J3716" t="s">
        <v>23020</v>
      </c>
      <c r="K3716" t="s">
        <v>1747</v>
      </c>
      <c r="L3716" t="s">
        <v>7089</v>
      </c>
      <c r="M3716" t="s">
        <v>2</v>
      </c>
      <c r="N3716">
        <v>42108</v>
      </c>
      <c r="O3716" t="s">
        <v>1449</v>
      </c>
      <c r="P3716" t="s">
        <v>2</v>
      </c>
      <c r="Q3716" t="s">
        <v>7090</v>
      </c>
      <c r="R3716">
        <v>2015</v>
      </c>
    </row>
    <row r="3717" spans="1:18" x14ac:dyDescent="0.25">
      <c r="A3717" t="s">
        <v>23013</v>
      </c>
      <c r="B3717">
        <v>42275</v>
      </c>
      <c r="C3717" t="s">
        <v>1434</v>
      </c>
      <c r="D3717" t="s">
        <v>23021</v>
      </c>
      <c r="E3717" t="s">
        <v>165</v>
      </c>
      <c r="F3717" t="s">
        <v>269</v>
      </c>
      <c r="G3717" t="s">
        <v>2983</v>
      </c>
      <c r="H3717" t="s">
        <v>23022</v>
      </c>
      <c r="I3717" t="s">
        <v>1409</v>
      </c>
      <c r="J3717" t="s">
        <v>23023</v>
      </c>
      <c r="K3717" t="s">
        <v>1410</v>
      </c>
      <c r="L3717" t="s">
        <v>4975</v>
      </c>
      <c r="M3717" t="s">
        <v>3008</v>
      </c>
      <c r="N3717">
        <v>42293</v>
      </c>
      <c r="O3717" t="s">
        <v>1449</v>
      </c>
      <c r="P3717" t="s">
        <v>2987</v>
      </c>
      <c r="Q3717" t="s">
        <v>2778</v>
      </c>
      <c r="R3717">
        <v>2015</v>
      </c>
    </row>
    <row r="3718" spans="1:18" x14ac:dyDescent="0.25">
      <c r="A3718" t="s">
        <v>7084</v>
      </c>
      <c r="B3718">
        <v>42030</v>
      </c>
      <c r="C3718" t="s">
        <v>1434</v>
      </c>
      <c r="D3718" t="s">
        <v>19425</v>
      </c>
      <c r="E3718" t="s">
        <v>165</v>
      </c>
      <c r="F3718" t="s">
        <v>7086</v>
      </c>
      <c r="G3718" t="s">
        <v>2983</v>
      </c>
      <c r="H3718" t="s">
        <v>19426</v>
      </c>
      <c r="I3718" t="s">
        <v>1409</v>
      </c>
      <c r="J3718" t="s">
        <v>23029</v>
      </c>
      <c r="K3718" t="s">
        <v>1747</v>
      </c>
      <c r="L3718" t="s">
        <v>7089</v>
      </c>
      <c r="M3718" t="s">
        <v>2</v>
      </c>
      <c r="N3718">
        <v>42108</v>
      </c>
      <c r="O3718" t="s">
        <v>1449</v>
      </c>
      <c r="P3718" t="s">
        <v>2</v>
      </c>
      <c r="Q3718" t="s">
        <v>7090</v>
      </c>
      <c r="R3718">
        <v>2015</v>
      </c>
    </row>
    <row r="3719" spans="1:18" x14ac:dyDescent="0.25">
      <c r="A3719" t="s">
        <v>5338</v>
      </c>
      <c r="B3719">
        <v>42065</v>
      </c>
      <c r="C3719" t="s">
        <v>1403</v>
      </c>
      <c r="D3719" t="s">
        <v>7607</v>
      </c>
      <c r="E3719" t="s">
        <v>165</v>
      </c>
      <c r="F3719" t="s">
        <v>5332</v>
      </c>
      <c r="G3719" t="s">
        <v>2983</v>
      </c>
      <c r="H3719" t="s">
        <v>23104</v>
      </c>
      <c r="I3719" t="s">
        <v>1409</v>
      </c>
      <c r="J3719" t="s">
        <v>23105</v>
      </c>
      <c r="K3719" t="s">
        <v>5342</v>
      </c>
      <c r="L3719" t="s">
        <v>23106</v>
      </c>
      <c r="M3719" t="s">
        <v>5821</v>
      </c>
      <c r="N3719">
        <v>42138</v>
      </c>
      <c r="O3719" t="s">
        <v>3721</v>
      </c>
      <c r="P3719" t="s">
        <v>5345</v>
      </c>
      <c r="Q3719" t="s">
        <v>2778</v>
      </c>
      <c r="R3719">
        <v>2015</v>
      </c>
    </row>
    <row r="3720" spans="1:18" x14ac:dyDescent="0.25">
      <c r="A3720" t="s">
        <v>5404</v>
      </c>
      <c r="B3720">
        <v>42067</v>
      </c>
      <c r="C3720" t="s">
        <v>1434</v>
      </c>
      <c r="D3720" t="s">
        <v>6014</v>
      </c>
      <c r="E3720" t="s">
        <v>165</v>
      </c>
      <c r="F3720" t="s">
        <v>5398</v>
      </c>
      <c r="G3720" t="s">
        <v>2983</v>
      </c>
      <c r="H3720" t="s">
        <v>23107</v>
      </c>
      <c r="I3720" t="s">
        <v>1409</v>
      </c>
      <c r="J3720" t="s">
        <v>23108</v>
      </c>
      <c r="K3720" t="s">
        <v>1410</v>
      </c>
      <c r="L3720" t="s">
        <v>23110</v>
      </c>
      <c r="M3720" t="s">
        <v>2</v>
      </c>
      <c r="N3720">
        <v>42079</v>
      </c>
      <c r="O3720" t="s">
        <v>1449</v>
      </c>
      <c r="P3720" t="s">
        <v>2987</v>
      </c>
      <c r="Q3720" t="s">
        <v>5407</v>
      </c>
      <c r="R3720">
        <v>2015</v>
      </c>
    </row>
    <row r="3721" spans="1:18" x14ac:dyDescent="0.25">
      <c r="A3721" t="s">
        <v>23156</v>
      </c>
      <c r="B3721">
        <v>42032</v>
      </c>
      <c r="C3721" t="s">
        <v>1403</v>
      </c>
      <c r="D3721" t="s">
        <v>7263</v>
      </c>
      <c r="E3721" t="s">
        <v>41</v>
      </c>
      <c r="F3721" t="s">
        <v>230</v>
      </c>
      <c r="G3721" t="s">
        <v>2983</v>
      </c>
      <c r="H3721" t="s">
        <v>23153</v>
      </c>
      <c r="I3721" t="s">
        <v>1409</v>
      </c>
      <c r="J3721" t="s">
        <v>23154</v>
      </c>
      <c r="K3721" t="s">
        <v>1410</v>
      </c>
      <c r="L3721" t="s">
        <v>5210</v>
      </c>
      <c r="M3721" t="s">
        <v>8435</v>
      </c>
      <c r="N3721">
        <v>42040</v>
      </c>
      <c r="O3721" t="s">
        <v>1449</v>
      </c>
      <c r="P3721" t="s">
        <v>2987</v>
      </c>
      <c r="Q3721" t="s">
        <v>2778</v>
      </c>
      <c r="R3721">
        <v>2015</v>
      </c>
    </row>
    <row r="3722" spans="1:18" x14ac:dyDescent="0.25">
      <c r="A3722" t="s">
        <v>23165</v>
      </c>
      <c r="B3722">
        <v>42237</v>
      </c>
      <c r="C3722" t="s">
        <v>1416</v>
      </c>
      <c r="D3722" t="s">
        <v>7581</v>
      </c>
      <c r="E3722" t="s">
        <v>27</v>
      </c>
      <c r="F3722" t="s">
        <v>1635</v>
      </c>
      <c r="G3722" t="s">
        <v>2983</v>
      </c>
      <c r="H3722" t="s">
        <v>23162</v>
      </c>
      <c r="I3722" t="s">
        <v>1409</v>
      </c>
      <c r="J3722" t="s">
        <v>23163</v>
      </c>
      <c r="K3722" t="s">
        <v>1410</v>
      </c>
      <c r="L3722" t="s">
        <v>23166</v>
      </c>
      <c r="M3722" t="s">
        <v>23167</v>
      </c>
      <c r="N3722">
        <v>42257</v>
      </c>
      <c r="O3722" t="s">
        <v>1449</v>
      </c>
      <c r="P3722" t="s">
        <v>2987</v>
      </c>
      <c r="Q3722" t="s">
        <v>2778</v>
      </c>
      <c r="R3722">
        <v>2015</v>
      </c>
    </row>
    <row r="3723" spans="1:18" x14ac:dyDescent="0.25">
      <c r="A3723" t="s">
        <v>5816</v>
      </c>
      <c r="C3723" t="s">
        <v>1416</v>
      </c>
      <c r="D3723" t="s">
        <v>2322</v>
      </c>
      <c r="E3723" t="s">
        <v>27</v>
      </c>
      <c r="F3723" t="s">
        <v>1856</v>
      </c>
      <c r="G3723" t="s">
        <v>2983</v>
      </c>
      <c r="H3723" t="s">
        <v>23180</v>
      </c>
      <c r="I3723" t="s">
        <v>1409</v>
      </c>
      <c r="J3723" t="s">
        <v>23181</v>
      </c>
      <c r="K3723" t="s">
        <v>1410</v>
      </c>
      <c r="L3723" t="s">
        <v>23182</v>
      </c>
      <c r="M3723" t="s">
        <v>23183</v>
      </c>
      <c r="N3723">
        <v>42194</v>
      </c>
      <c r="O3723" t="s">
        <v>1449</v>
      </c>
      <c r="P3723" t="s">
        <v>2987</v>
      </c>
      <c r="Q3723" t="s">
        <v>2778</v>
      </c>
      <c r="R3723">
        <v>2015</v>
      </c>
    </row>
    <row r="3724" spans="1:18" x14ac:dyDescent="0.25">
      <c r="A3724" t="s">
        <v>5816</v>
      </c>
      <c r="C3724" t="s">
        <v>1416</v>
      </c>
      <c r="D3724" t="s">
        <v>23200</v>
      </c>
      <c r="E3724" t="s">
        <v>27</v>
      </c>
      <c r="F3724" t="s">
        <v>1856</v>
      </c>
      <c r="G3724" t="s">
        <v>2983</v>
      </c>
      <c r="H3724" t="s">
        <v>23201</v>
      </c>
      <c r="I3724" t="s">
        <v>1409</v>
      </c>
      <c r="J3724" t="s">
        <v>23202</v>
      </c>
      <c r="K3724" t="s">
        <v>1410</v>
      </c>
      <c r="L3724" t="s">
        <v>23203</v>
      </c>
      <c r="M3724" t="s">
        <v>23204</v>
      </c>
      <c r="N3724">
        <v>42194</v>
      </c>
      <c r="O3724" t="s">
        <v>1449</v>
      </c>
      <c r="P3724" t="s">
        <v>2987</v>
      </c>
      <c r="Q3724" t="s">
        <v>2778</v>
      </c>
      <c r="R3724">
        <v>2015</v>
      </c>
    </row>
    <row r="3725" spans="1:18" x14ac:dyDescent="0.25">
      <c r="A3725" t="s">
        <v>23274</v>
      </c>
      <c r="B3725">
        <v>42109</v>
      </c>
      <c r="C3725" t="s">
        <v>1403</v>
      </c>
      <c r="D3725" t="s">
        <v>12687</v>
      </c>
      <c r="E3725" t="s">
        <v>78</v>
      </c>
      <c r="F3725" t="s">
        <v>139</v>
      </c>
      <c r="G3725" t="s">
        <v>2983</v>
      </c>
      <c r="H3725" t="s">
        <v>23275</v>
      </c>
      <c r="I3725" t="s">
        <v>1409</v>
      </c>
      <c r="J3725" t="s">
        <v>23276</v>
      </c>
      <c r="K3725" t="s">
        <v>1410</v>
      </c>
      <c r="L3725" t="s">
        <v>23277</v>
      </c>
      <c r="M3725" t="s">
        <v>4629</v>
      </c>
      <c r="N3725">
        <v>42114</v>
      </c>
      <c r="O3725" t="s">
        <v>2782</v>
      </c>
      <c r="P3725" t="s">
        <v>2987</v>
      </c>
      <c r="Q3725" t="s">
        <v>2778</v>
      </c>
      <c r="R3725">
        <v>2015</v>
      </c>
    </row>
    <row r="3726" spans="1:18" x14ac:dyDescent="0.25">
      <c r="A3726" t="s">
        <v>23289</v>
      </c>
      <c r="B3726">
        <v>42066</v>
      </c>
      <c r="C3726" t="s">
        <v>1416</v>
      </c>
      <c r="D3726" t="s">
        <v>23290</v>
      </c>
      <c r="E3726" t="s">
        <v>27</v>
      </c>
      <c r="F3726" t="s">
        <v>263</v>
      </c>
      <c r="G3726" t="s">
        <v>2983</v>
      </c>
      <c r="H3726" t="s">
        <v>23291</v>
      </c>
      <c r="I3726" t="s">
        <v>1409</v>
      </c>
      <c r="J3726" t="s">
        <v>23292</v>
      </c>
      <c r="K3726" t="s">
        <v>1410</v>
      </c>
      <c r="L3726" t="s">
        <v>23293</v>
      </c>
      <c r="M3726" t="s">
        <v>17360</v>
      </c>
      <c r="N3726">
        <v>42075</v>
      </c>
      <c r="O3726" t="s">
        <v>2782</v>
      </c>
      <c r="P3726" t="s">
        <v>2987</v>
      </c>
      <c r="Q3726" t="s">
        <v>2778</v>
      </c>
      <c r="R3726">
        <v>2015</v>
      </c>
    </row>
    <row r="3727" spans="1:18" x14ac:dyDescent="0.25">
      <c r="A3727" t="s">
        <v>20928</v>
      </c>
      <c r="B3727">
        <v>42331</v>
      </c>
      <c r="C3727" t="s">
        <v>1403</v>
      </c>
      <c r="D3727" t="s">
        <v>23330</v>
      </c>
      <c r="E3727" t="s">
        <v>760</v>
      </c>
      <c r="F3727" t="s">
        <v>6112</v>
      </c>
      <c r="G3727" t="s">
        <v>2983</v>
      </c>
      <c r="H3727" t="s">
        <v>23315</v>
      </c>
      <c r="I3727" t="s">
        <v>1409</v>
      </c>
      <c r="J3727" t="s">
        <v>23331</v>
      </c>
      <c r="K3727" t="s">
        <v>1410</v>
      </c>
      <c r="L3727" t="s">
        <v>3540</v>
      </c>
      <c r="M3727" t="s">
        <v>8018</v>
      </c>
      <c r="N3727">
        <v>42394</v>
      </c>
      <c r="O3727" t="s">
        <v>1449</v>
      </c>
      <c r="P3727" t="s">
        <v>2987</v>
      </c>
      <c r="Q3727" t="s">
        <v>2778</v>
      </c>
      <c r="R3727">
        <v>2015</v>
      </c>
    </row>
    <row r="3728" spans="1:18" x14ac:dyDescent="0.25">
      <c r="A3728" t="s">
        <v>23351</v>
      </c>
      <c r="B3728">
        <v>42209</v>
      </c>
      <c r="C3728" t="s">
        <v>1416</v>
      </c>
      <c r="D3728" t="s">
        <v>23346</v>
      </c>
      <c r="E3728" t="s">
        <v>27</v>
      </c>
      <c r="F3728" t="s">
        <v>1635</v>
      </c>
      <c r="G3728" t="s">
        <v>2983</v>
      </c>
      <c r="H3728" t="s">
        <v>23347</v>
      </c>
      <c r="I3728" t="s">
        <v>1409</v>
      </c>
      <c r="J3728" t="s">
        <v>23348</v>
      </c>
      <c r="K3728" t="s">
        <v>1410</v>
      </c>
      <c r="L3728" t="s">
        <v>23352</v>
      </c>
      <c r="M3728" t="s">
        <v>7382</v>
      </c>
      <c r="N3728">
        <v>42221</v>
      </c>
      <c r="O3728" t="s">
        <v>1449</v>
      </c>
      <c r="P3728" t="s">
        <v>2987</v>
      </c>
      <c r="Q3728" t="s">
        <v>2778</v>
      </c>
      <c r="R3728">
        <v>2015</v>
      </c>
    </row>
    <row r="3729" spans="1:18" x14ac:dyDescent="0.25">
      <c r="A3729" t="s">
        <v>23165</v>
      </c>
      <c r="B3729">
        <v>42237</v>
      </c>
      <c r="C3729" t="s">
        <v>1403</v>
      </c>
      <c r="D3729" t="s">
        <v>23353</v>
      </c>
      <c r="E3729" t="s">
        <v>23354</v>
      </c>
      <c r="F3729" t="s">
        <v>11914</v>
      </c>
      <c r="G3729" t="s">
        <v>2983</v>
      </c>
      <c r="H3729" t="s">
        <v>23355</v>
      </c>
      <c r="I3729" t="s">
        <v>1409</v>
      </c>
      <c r="J3729" t="s">
        <v>23356</v>
      </c>
      <c r="K3729" t="s">
        <v>1410</v>
      </c>
      <c r="L3729" t="s">
        <v>23357</v>
      </c>
      <c r="M3729" t="s">
        <v>23358</v>
      </c>
      <c r="N3729">
        <v>42257</v>
      </c>
      <c r="O3729" t="s">
        <v>1449</v>
      </c>
      <c r="P3729" t="s">
        <v>2987</v>
      </c>
      <c r="Q3729" t="s">
        <v>6110</v>
      </c>
      <c r="R3729">
        <v>2015</v>
      </c>
    </row>
    <row r="3730" spans="1:18" x14ac:dyDescent="0.25">
      <c r="A3730" t="s">
        <v>5882</v>
      </c>
      <c r="B3730">
        <v>42130</v>
      </c>
      <c r="C3730" t="s">
        <v>1416</v>
      </c>
      <c r="D3730" t="s">
        <v>23365</v>
      </c>
      <c r="E3730" t="s">
        <v>27</v>
      </c>
      <c r="F3730" t="s">
        <v>366</v>
      </c>
      <c r="G3730" t="s">
        <v>2983</v>
      </c>
      <c r="H3730" t="s">
        <v>23366</v>
      </c>
      <c r="I3730" t="s">
        <v>1409</v>
      </c>
      <c r="J3730" t="s">
        <v>23367</v>
      </c>
      <c r="K3730" t="s">
        <v>1410</v>
      </c>
      <c r="L3730" t="s">
        <v>23368</v>
      </c>
      <c r="M3730" t="s">
        <v>23369</v>
      </c>
      <c r="N3730">
        <v>42177</v>
      </c>
      <c r="O3730" t="s">
        <v>1449</v>
      </c>
      <c r="P3730" t="s">
        <v>2987</v>
      </c>
      <c r="Q3730" t="s">
        <v>2778</v>
      </c>
      <c r="R3730">
        <v>2015</v>
      </c>
    </row>
    <row r="3731" spans="1:18" x14ac:dyDescent="0.25">
      <c r="A3731" t="s">
        <v>5404</v>
      </c>
      <c r="B3731">
        <v>42067</v>
      </c>
      <c r="C3731" t="s">
        <v>1434</v>
      </c>
      <c r="D3731" t="s">
        <v>23378</v>
      </c>
      <c r="E3731" t="s">
        <v>165</v>
      </c>
      <c r="F3731" t="s">
        <v>5398</v>
      </c>
      <c r="G3731" t="s">
        <v>2983</v>
      </c>
      <c r="H3731" t="s">
        <v>23376</v>
      </c>
      <c r="I3731" t="s">
        <v>1409</v>
      </c>
      <c r="J3731" t="s">
        <v>23374</v>
      </c>
      <c r="K3731" t="s">
        <v>1410</v>
      </c>
      <c r="L3731" t="s">
        <v>23379</v>
      </c>
      <c r="M3731" t="s">
        <v>2</v>
      </c>
      <c r="N3731">
        <v>42079</v>
      </c>
      <c r="O3731" t="s">
        <v>1449</v>
      </c>
      <c r="P3731" t="s">
        <v>2987</v>
      </c>
      <c r="Q3731" t="s">
        <v>5407</v>
      </c>
      <c r="R3731">
        <v>2015</v>
      </c>
    </row>
    <row r="3732" spans="1:18" x14ac:dyDescent="0.25">
      <c r="A3732" t="s">
        <v>7434</v>
      </c>
      <c r="B3732">
        <v>42314</v>
      </c>
      <c r="C3732" t="s">
        <v>1403</v>
      </c>
      <c r="D3732" t="s">
        <v>7429</v>
      </c>
      <c r="E3732" t="s">
        <v>41</v>
      </c>
      <c r="F3732" t="s">
        <v>737</v>
      </c>
      <c r="G3732" t="s">
        <v>2983</v>
      </c>
      <c r="H3732" t="s">
        <v>23384</v>
      </c>
      <c r="I3732" t="s">
        <v>1409</v>
      </c>
      <c r="J3732" t="s">
        <v>23385</v>
      </c>
      <c r="K3732" t="s">
        <v>3105</v>
      </c>
      <c r="L3732" t="s">
        <v>2986</v>
      </c>
      <c r="M3732" t="s">
        <v>5821</v>
      </c>
      <c r="N3732">
        <v>42319</v>
      </c>
      <c r="O3732" t="s">
        <v>2782</v>
      </c>
      <c r="P3732" t="s">
        <v>2987</v>
      </c>
      <c r="Q3732" t="s">
        <v>2778</v>
      </c>
      <c r="R3732">
        <v>2015</v>
      </c>
    </row>
    <row r="3733" spans="1:18" x14ac:dyDescent="0.25">
      <c r="A3733" t="s">
        <v>23401</v>
      </c>
      <c r="B3733">
        <v>42074</v>
      </c>
      <c r="C3733" t="s">
        <v>1403</v>
      </c>
      <c r="D3733" t="s">
        <v>23397</v>
      </c>
      <c r="E3733" t="s">
        <v>27</v>
      </c>
      <c r="F3733" t="s">
        <v>5866</v>
      </c>
      <c r="G3733" t="s">
        <v>2983</v>
      </c>
      <c r="H3733" t="s">
        <v>23402</v>
      </c>
      <c r="I3733" t="s">
        <v>1409</v>
      </c>
      <c r="J3733" t="s">
        <v>23403</v>
      </c>
      <c r="K3733" t="s">
        <v>1410</v>
      </c>
      <c r="L3733" t="s">
        <v>23352</v>
      </c>
      <c r="M3733" t="s">
        <v>23404</v>
      </c>
      <c r="N3733">
        <v>42089</v>
      </c>
      <c r="O3733" t="s">
        <v>1449</v>
      </c>
      <c r="P3733" t="s">
        <v>2987</v>
      </c>
      <c r="Q3733" t="s">
        <v>2778</v>
      </c>
      <c r="R3733">
        <v>2015</v>
      </c>
    </row>
    <row r="3734" spans="1:18" x14ac:dyDescent="0.25">
      <c r="A3734" t="s">
        <v>5882</v>
      </c>
      <c r="B3734">
        <v>42130</v>
      </c>
      <c r="C3734" t="s">
        <v>1416</v>
      </c>
      <c r="D3734" t="s">
        <v>10510</v>
      </c>
      <c r="E3734" t="s">
        <v>27</v>
      </c>
      <c r="F3734" t="s">
        <v>366</v>
      </c>
      <c r="G3734" t="s">
        <v>2983</v>
      </c>
      <c r="H3734" t="s">
        <v>23412</v>
      </c>
      <c r="I3734" t="s">
        <v>1409</v>
      </c>
      <c r="J3734" t="s">
        <v>23413</v>
      </c>
      <c r="K3734" t="s">
        <v>1410</v>
      </c>
      <c r="L3734" t="s">
        <v>23414</v>
      </c>
      <c r="M3734" t="s">
        <v>14444</v>
      </c>
      <c r="N3734">
        <v>42177</v>
      </c>
      <c r="O3734" t="s">
        <v>1449</v>
      </c>
      <c r="P3734" t="s">
        <v>2987</v>
      </c>
      <c r="Q3734" t="s">
        <v>2778</v>
      </c>
      <c r="R3734">
        <v>2015</v>
      </c>
    </row>
    <row r="3735" spans="1:18" x14ac:dyDescent="0.25">
      <c r="A3735" t="s">
        <v>23401</v>
      </c>
      <c r="B3735">
        <v>42074</v>
      </c>
      <c r="C3735" t="s">
        <v>1403</v>
      </c>
      <c r="D3735" t="s">
        <v>23423</v>
      </c>
      <c r="E3735" t="s">
        <v>27</v>
      </c>
      <c r="F3735" t="s">
        <v>5866</v>
      </c>
      <c r="G3735" t="s">
        <v>2983</v>
      </c>
      <c r="H3735" t="s">
        <v>23424</v>
      </c>
      <c r="I3735" t="s">
        <v>1409</v>
      </c>
      <c r="J3735" t="s">
        <v>23425</v>
      </c>
      <c r="K3735" t="s">
        <v>1410</v>
      </c>
      <c r="L3735" t="s">
        <v>23426</v>
      </c>
      <c r="M3735" t="s">
        <v>23427</v>
      </c>
      <c r="N3735">
        <v>42089</v>
      </c>
      <c r="O3735" t="s">
        <v>1449</v>
      </c>
      <c r="P3735" t="s">
        <v>2987</v>
      </c>
      <c r="Q3735" t="s">
        <v>2778</v>
      </c>
      <c r="R3735">
        <v>2015</v>
      </c>
    </row>
    <row r="3736" spans="1:18" x14ac:dyDescent="0.25">
      <c r="A3736" t="s">
        <v>5882</v>
      </c>
      <c r="B3736">
        <v>42130</v>
      </c>
      <c r="C3736" t="s">
        <v>1403</v>
      </c>
      <c r="D3736" t="s">
        <v>5872</v>
      </c>
      <c r="E3736" t="s">
        <v>27</v>
      </c>
      <c r="F3736" t="s">
        <v>366</v>
      </c>
      <c r="G3736" t="s">
        <v>2983</v>
      </c>
      <c r="H3736" t="s">
        <v>23428</v>
      </c>
      <c r="I3736" t="s">
        <v>1409</v>
      </c>
      <c r="J3736" t="s">
        <v>23429</v>
      </c>
      <c r="K3736" t="s">
        <v>1410</v>
      </c>
      <c r="L3736" t="s">
        <v>23430</v>
      </c>
      <c r="M3736" t="s">
        <v>6396</v>
      </c>
      <c r="N3736">
        <v>42174</v>
      </c>
      <c r="O3736" t="s">
        <v>1449</v>
      </c>
      <c r="P3736" t="s">
        <v>2987</v>
      </c>
      <c r="Q3736" t="s">
        <v>2778</v>
      </c>
      <c r="R3736">
        <v>2015</v>
      </c>
    </row>
    <row r="3737" spans="1:18" x14ac:dyDescent="0.25">
      <c r="A3737" t="s">
        <v>5882</v>
      </c>
      <c r="B3737">
        <v>42130</v>
      </c>
      <c r="C3737" t="s">
        <v>1403</v>
      </c>
      <c r="D3737" t="s">
        <v>23431</v>
      </c>
      <c r="E3737" t="s">
        <v>27</v>
      </c>
      <c r="F3737" t="s">
        <v>366</v>
      </c>
      <c r="G3737" t="s">
        <v>2983</v>
      </c>
      <c r="H3737" t="s">
        <v>23432</v>
      </c>
      <c r="I3737" t="s">
        <v>1409</v>
      </c>
      <c r="J3737" t="s">
        <v>23433</v>
      </c>
      <c r="K3737" t="s">
        <v>1410</v>
      </c>
      <c r="L3737" t="s">
        <v>23434</v>
      </c>
      <c r="M3737" t="s">
        <v>23435</v>
      </c>
      <c r="N3737">
        <v>42174</v>
      </c>
      <c r="O3737" t="s">
        <v>1449</v>
      </c>
      <c r="P3737" t="s">
        <v>2987</v>
      </c>
      <c r="Q3737" t="s">
        <v>2778</v>
      </c>
      <c r="R3737">
        <v>2015</v>
      </c>
    </row>
    <row r="3738" spans="1:18" x14ac:dyDescent="0.25">
      <c r="A3738" t="s">
        <v>5882</v>
      </c>
      <c r="B3738">
        <v>42130</v>
      </c>
      <c r="C3738" t="s">
        <v>1416</v>
      </c>
      <c r="D3738" t="s">
        <v>23445</v>
      </c>
      <c r="E3738" t="s">
        <v>27</v>
      </c>
      <c r="F3738" t="s">
        <v>366</v>
      </c>
      <c r="G3738" t="s">
        <v>2983</v>
      </c>
      <c r="H3738" t="s">
        <v>23446</v>
      </c>
      <c r="I3738" t="s">
        <v>1409</v>
      </c>
      <c r="J3738" t="s">
        <v>23447</v>
      </c>
      <c r="K3738" t="s">
        <v>1410</v>
      </c>
      <c r="L3738" t="s">
        <v>23448</v>
      </c>
      <c r="M3738" t="s">
        <v>23449</v>
      </c>
      <c r="N3738">
        <v>42177</v>
      </c>
      <c r="O3738" t="s">
        <v>1449</v>
      </c>
      <c r="P3738" t="s">
        <v>2987</v>
      </c>
      <c r="Q3738" t="s">
        <v>2778</v>
      </c>
      <c r="R3738">
        <v>2015</v>
      </c>
    </row>
    <row r="3739" spans="1:18" x14ac:dyDescent="0.25">
      <c r="A3739" t="s">
        <v>5882</v>
      </c>
      <c r="B3739">
        <v>42130</v>
      </c>
      <c r="C3739" t="s">
        <v>1403</v>
      </c>
      <c r="D3739" t="s">
        <v>23471</v>
      </c>
      <c r="E3739" t="s">
        <v>27</v>
      </c>
      <c r="F3739" t="s">
        <v>366</v>
      </c>
      <c r="G3739" t="s">
        <v>2983</v>
      </c>
      <c r="H3739" t="s">
        <v>23472</v>
      </c>
      <c r="I3739" t="s">
        <v>1409</v>
      </c>
      <c r="J3739" t="s">
        <v>23473</v>
      </c>
      <c r="K3739" t="s">
        <v>1410</v>
      </c>
      <c r="L3739" t="s">
        <v>23474</v>
      </c>
      <c r="M3739" t="s">
        <v>23475</v>
      </c>
      <c r="N3739">
        <v>42174</v>
      </c>
      <c r="O3739" t="s">
        <v>1449</v>
      </c>
      <c r="P3739" t="s">
        <v>2987</v>
      </c>
      <c r="Q3739" t="s">
        <v>2778</v>
      </c>
      <c r="R3739">
        <v>2015</v>
      </c>
    </row>
    <row r="3740" spans="1:18" x14ac:dyDescent="0.25">
      <c r="A3740" t="s">
        <v>23492</v>
      </c>
      <c r="B3740">
        <v>42076</v>
      </c>
      <c r="C3740" t="s">
        <v>1416</v>
      </c>
      <c r="D3740" t="s">
        <v>2607</v>
      </c>
      <c r="E3740" t="s">
        <v>27</v>
      </c>
      <c r="F3740" t="s">
        <v>311</v>
      </c>
      <c r="G3740" t="s">
        <v>2983</v>
      </c>
      <c r="H3740" t="s">
        <v>23493</v>
      </c>
      <c r="I3740" t="s">
        <v>1409</v>
      </c>
      <c r="J3740" t="s">
        <v>23494</v>
      </c>
      <c r="K3740" t="s">
        <v>1410</v>
      </c>
      <c r="L3740" t="s">
        <v>7261</v>
      </c>
      <c r="M3740" t="s">
        <v>9232</v>
      </c>
      <c r="N3740">
        <v>42089</v>
      </c>
      <c r="O3740" t="s">
        <v>1449</v>
      </c>
      <c r="P3740" t="s">
        <v>2987</v>
      </c>
      <c r="Q3740" t="s">
        <v>2778</v>
      </c>
      <c r="R3740">
        <v>2015</v>
      </c>
    </row>
    <row r="3741" spans="1:18" x14ac:dyDescent="0.25">
      <c r="A3741" t="s">
        <v>5623</v>
      </c>
      <c r="B3741">
        <v>42030</v>
      </c>
      <c r="C3741" t="s">
        <v>1416</v>
      </c>
      <c r="D3741" t="s">
        <v>2247</v>
      </c>
      <c r="E3741" t="s">
        <v>27</v>
      </c>
      <c r="F3741" t="s">
        <v>311</v>
      </c>
      <c r="G3741" t="s">
        <v>2983</v>
      </c>
      <c r="H3741" t="s">
        <v>23495</v>
      </c>
      <c r="I3741" t="s">
        <v>1409</v>
      </c>
      <c r="J3741" t="s">
        <v>23496</v>
      </c>
      <c r="K3741" t="s">
        <v>1410</v>
      </c>
      <c r="L3741" t="s">
        <v>23497</v>
      </c>
      <c r="M3741" t="s">
        <v>23498</v>
      </c>
      <c r="N3741">
        <v>42040</v>
      </c>
      <c r="O3741" t="s">
        <v>1449</v>
      </c>
      <c r="P3741" t="s">
        <v>2987</v>
      </c>
      <c r="Q3741" t="s">
        <v>2778</v>
      </c>
      <c r="R3741">
        <v>2015</v>
      </c>
    </row>
    <row r="3742" spans="1:18" x14ac:dyDescent="0.25">
      <c r="A3742" t="s">
        <v>5816</v>
      </c>
      <c r="C3742" t="s">
        <v>1416</v>
      </c>
      <c r="D3742" t="s">
        <v>16840</v>
      </c>
      <c r="E3742" t="s">
        <v>27</v>
      </c>
      <c r="F3742" t="s">
        <v>1856</v>
      </c>
      <c r="G3742" t="s">
        <v>2983</v>
      </c>
      <c r="H3742" t="s">
        <v>23522</v>
      </c>
      <c r="I3742" t="s">
        <v>1409</v>
      </c>
      <c r="J3742" t="s">
        <v>23523</v>
      </c>
      <c r="K3742" t="s">
        <v>1410</v>
      </c>
      <c r="L3742" t="s">
        <v>23524</v>
      </c>
      <c r="M3742" t="s">
        <v>23525</v>
      </c>
      <c r="N3742">
        <v>42194</v>
      </c>
      <c r="O3742" t="s">
        <v>1449</v>
      </c>
      <c r="P3742" t="s">
        <v>2987</v>
      </c>
      <c r="Q3742" t="s">
        <v>2778</v>
      </c>
      <c r="R3742">
        <v>2015</v>
      </c>
    </row>
    <row r="3743" spans="1:18" x14ac:dyDescent="0.25">
      <c r="A3743" t="s">
        <v>5816</v>
      </c>
      <c r="C3743" t="s">
        <v>1416</v>
      </c>
      <c r="D3743" t="s">
        <v>23540</v>
      </c>
      <c r="E3743" t="s">
        <v>27</v>
      </c>
      <c r="F3743" t="s">
        <v>1856</v>
      </c>
      <c r="G3743" t="s">
        <v>2983</v>
      </c>
      <c r="H3743" t="s">
        <v>23541</v>
      </c>
      <c r="I3743" t="s">
        <v>1409</v>
      </c>
      <c r="J3743" t="s">
        <v>23542</v>
      </c>
      <c r="K3743" t="s">
        <v>1410</v>
      </c>
      <c r="L3743" t="s">
        <v>23543</v>
      </c>
      <c r="M3743" t="s">
        <v>23544</v>
      </c>
      <c r="N3743">
        <v>42194</v>
      </c>
      <c r="O3743" t="s">
        <v>1449</v>
      </c>
      <c r="P3743" t="s">
        <v>2987</v>
      </c>
      <c r="Q3743" t="s">
        <v>2778</v>
      </c>
      <c r="R3743">
        <v>2015</v>
      </c>
    </row>
    <row r="3744" spans="1:18" x14ac:dyDescent="0.25">
      <c r="A3744" t="s">
        <v>5608</v>
      </c>
      <c r="C3744" t="s">
        <v>1403</v>
      </c>
      <c r="D3744" t="s">
        <v>23554</v>
      </c>
      <c r="E3744" t="s">
        <v>27</v>
      </c>
      <c r="F3744" t="s">
        <v>1370</v>
      </c>
      <c r="G3744" t="s">
        <v>2983</v>
      </c>
      <c r="H3744" t="s">
        <v>23555</v>
      </c>
      <c r="I3744" t="s">
        <v>1409</v>
      </c>
      <c r="J3744" t="s">
        <v>23556</v>
      </c>
      <c r="K3744" t="s">
        <v>1410</v>
      </c>
      <c r="L3744" t="s">
        <v>23557</v>
      </c>
      <c r="M3744" t="s">
        <v>3080</v>
      </c>
      <c r="N3744">
        <v>42101</v>
      </c>
      <c r="O3744" t="s">
        <v>1449</v>
      </c>
      <c r="P3744" t="s">
        <v>2987</v>
      </c>
      <c r="Q3744" t="s">
        <v>2778</v>
      </c>
      <c r="R3744">
        <v>2015</v>
      </c>
    </row>
    <row r="3745" spans="1:18" x14ac:dyDescent="0.25">
      <c r="A3745" t="s">
        <v>5608</v>
      </c>
      <c r="C3745" t="s">
        <v>1434</v>
      </c>
      <c r="D3745" t="s">
        <v>23562</v>
      </c>
      <c r="E3745" t="s">
        <v>27</v>
      </c>
      <c r="F3745" t="s">
        <v>1370</v>
      </c>
      <c r="G3745" t="s">
        <v>2983</v>
      </c>
      <c r="H3745" t="s">
        <v>23566</v>
      </c>
      <c r="I3745" t="s">
        <v>1409</v>
      </c>
      <c r="J3745" t="s">
        <v>23564</v>
      </c>
      <c r="K3745" t="s">
        <v>1410</v>
      </c>
      <c r="L3745" t="s">
        <v>23567</v>
      </c>
      <c r="M3745" t="s">
        <v>16200</v>
      </c>
      <c r="N3745">
        <v>42101</v>
      </c>
      <c r="O3745" t="s">
        <v>1449</v>
      </c>
      <c r="P3745" t="s">
        <v>2987</v>
      </c>
      <c r="Q3745" t="s">
        <v>2778</v>
      </c>
      <c r="R3745">
        <v>2015</v>
      </c>
    </row>
    <row r="3746" spans="1:18" x14ac:dyDescent="0.25">
      <c r="A3746" t="s">
        <v>5608</v>
      </c>
      <c r="C3746" t="s">
        <v>1434</v>
      </c>
      <c r="D3746" t="s">
        <v>5629</v>
      </c>
      <c r="E3746" t="s">
        <v>27</v>
      </c>
      <c r="F3746" t="s">
        <v>1370</v>
      </c>
      <c r="G3746" t="s">
        <v>2983</v>
      </c>
      <c r="H3746" t="s">
        <v>23570</v>
      </c>
      <c r="I3746" t="s">
        <v>1409</v>
      </c>
      <c r="J3746" t="s">
        <v>23571</v>
      </c>
      <c r="K3746" t="s">
        <v>1410</v>
      </c>
      <c r="L3746" t="s">
        <v>23572</v>
      </c>
      <c r="M3746" t="s">
        <v>23573</v>
      </c>
      <c r="N3746">
        <v>42101</v>
      </c>
      <c r="O3746" t="s">
        <v>1449</v>
      </c>
      <c r="P3746" t="s">
        <v>2987</v>
      </c>
      <c r="Q3746" t="s">
        <v>2778</v>
      </c>
      <c r="R3746">
        <v>2015</v>
      </c>
    </row>
    <row r="3747" spans="1:18" x14ac:dyDescent="0.25">
      <c r="A3747" t="s">
        <v>5816</v>
      </c>
      <c r="C3747" t="s">
        <v>1403</v>
      </c>
      <c r="D3747" t="s">
        <v>10457</v>
      </c>
      <c r="E3747" t="s">
        <v>27</v>
      </c>
      <c r="F3747" t="s">
        <v>1856</v>
      </c>
      <c r="G3747" t="s">
        <v>2983</v>
      </c>
      <c r="H3747" t="s">
        <v>23586</v>
      </c>
      <c r="I3747" t="s">
        <v>1409</v>
      </c>
      <c r="J3747" t="s">
        <v>23587</v>
      </c>
      <c r="K3747" t="s">
        <v>1410</v>
      </c>
      <c r="L3747" t="s">
        <v>23588</v>
      </c>
      <c r="M3747" t="s">
        <v>23589</v>
      </c>
      <c r="N3747">
        <v>42194</v>
      </c>
      <c r="O3747" t="s">
        <v>1449</v>
      </c>
      <c r="P3747" t="s">
        <v>2987</v>
      </c>
      <c r="Q3747" t="s">
        <v>2778</v>
      </c>
      <c r="R3747">
        <v>2015</v>
      </c>
    </row>
    <row r="3748" spans="1:18" x14ac:dyDescent="0.25">
      <c r="A3748" t="s">
        <v>5882</v>
      </c>
      <c r="B3748">
        <v>42130</v>
      </c>
      <c r="C3748" t="s">
        <v>1403</v>
      </c>
      <c r="D3748" t="s">
        <v>10575</v>
      </c>
      <c r="E3748" t="s">
        <v>27</v>
      </c>
      <c r="F3748" t="s">
        <v>366</v>
      </c>
      <c r="G3748" t="s">
        <v>2983</v>
      </c>
      <c r="H3748" t="s">
        <v>23590</v>
      </c>
      <c r="I3748" t="s">
        <v>1409</v>
      </c>
      <c r="J3748" t="s">
        <v>23591</v>
      </c>
      <c r="K3748" t="s">
        <v>1410</v>
      </c>
      <c r="L3748" t="s">
        <v>23592</v>
      </c>
      <c r="M3748" t="s">
        <v>23593</v>
      </c>
      <c r="N3748">
        <v>42174</v>
      </c>
      <c r="O3748" t="s">
        <v>1449</v>
      </c>
      <c r="P3748" t="s">
        <v>2987</v>
      </c>
      <c r="Q3748" t="s">
        <v>2778</v>
      </c>
      <c r="R3748">
        <v>2015</v>
      </c>
    </row>
    <row r="3749" spans="1:18" x14ac:dyDescent="0.25">
      <c r="A3749" t="s">
        <v>5816</v>
      </c>
      <c r="C3749" t="s">
        <v>1416</v>
      </c>
      <c r="D3749" t="s">
        <v>23619</v>
      </c>
      <c r="E3749" t="s">
        <v>27</v>
      </c>
      <c r="F3749" t="s">
        <v>1856</v>
      </c>
      <c r="G3749" t="s">
        <v>2983</v>
      </c>
      <c r="H3749" t="s">
        <v>23620</v>
      </c>
      <c r="I3749" t="s">
        <v>1409</v>
      </c>
      <c r="J3749" t="s">
        <v>23621</v>
      </c>
      <c r="K3749" t="s">
        <v>1410</v>
      </c>
      <c r="L3749" t="s">
        <v>23622</v>
      </c>
      <c r="M3749" t="s">
        <v>23623</v>
      </c>
      <c r="N3749">
        <v>42194</v>
      </c>
      <c r="O3749" t="s">
        <v>1449</v>
      </c>
      <c r="P3749" t="s">
        <v>2987</v>
      </c>
      <c r="Q3749" t="s">
        <v>2778</v>
      </c>
      <c r="R3749">
        <v>2015</v>
      </c>
    </row>
    <row r="3750" spans="1:18" x14ac:dyDescent="0.25">
      <c r="A3750" t="s">
        <v>5882</v>
      </c>
      <c r="B3750">
        <v>42130</v>
      </c>
      <c r="C3750" t="s">
        <v>1416</v>
      </c>
      <c r="D3750" t="s">
        <v>23625</v>
      </c>
      <c r="E3750" t="s">
        <v>27</v>
      </c>
      <c r="F3750" t="s">
        <v>366</v>
      </c>
      <c r="G3750" t="s">
        <v>2983</v>
      </c>
      <c r="H3750" t="s">
        <v>23626</v>
      </c>
      <c r="I3750" t="s">
        <v>1409</v>
      </c>
      <c r="J3750" t="s">
        <v>23627</v>
      </c>
      <c r="K3750" t="s">
        <v>1410</v>
      </c>
      <c r="L3750" t="s">
        <v>23166</v>
      </c>
      <c r="M3750" t="s">
        <v>8018</v>
      </c>
      <c r="N3750">
        <v>42174</v>
      </c>
      <c r="O3750" t="s">
        <v>1449</v>
      </c>
      <c r="P3750" t="s">
        <v>2987</v>
      </c>
      <c r="Q3750" t="s">
        <v>2778</v>
      </c>
      <c r="R3750">
        <v>2015</v>
      </c>
    </row>
    <row r="3751" spans="1:18" x14ac:dyDescent="0.25">
      <c r="A3751" t="s">
        <v>5816</v>
      </c>
      <c r="C3751" t="s">
        <v>1403</v>
      </c>
      <c r="D3751" t="s">
        <v>2611</v>
      </c>
      <c r="E3751" t="s">
        <v>27</v>
      </c>
      <c r="F3751" t="s">
        <v>1856</v>
      </c>
      <c r="G3751" t="s">
        <v>2983</v>
      </c>
      <c r="H3751" t="s">
        <v>23634</v>
      </c>
      <c r="I3751" t="s">
        <v>1409</v>
      </c>
      <c r="J3751" t="s">
        <v>23635</v>
      </c>
      <c r="K3751" t="s">
        <v>1410</v>
      </c>
      <c r="L3751" t="s">
        <v>23636</v>
      </c>
      <c r="M3751" t="s">
        <v>23637</v>
      </c>
      <c r="N3751">
        <v>42194</v>
      </c>
      <c r="O3751" t="s">
        <v>1449</v>
      </c>
      <c r="P3751" t="s">
        <v>2987</v>
      </c>
      <c r="Q3751" t="s">
        <v>2778</v>
      </c>
      <c r="R3751">
        <v>2015</v>
      </c>
    </row>
    <row r="3752" spans="1:18" x14ac:dyDescent="0.25">
      <c r="A3752" t="s">
        <v>5816</v>
      </c>
      <c r="C3752" t="s">
        <v>1403</v>
      </c>
      <c r="D3752" t="s">
        <v>1855</v>
      </c>
      <c r="E3752" t="s">
        <v>27</v>
      </c>
      <c r="F3752" t="s">
        <v>1856</v>
      </c>
      <c r="G3752" t="s">
        <v>2983</v>
      </c>
      <c r="H3752" t="s">
        <v>23646</v>
      </c>
      <c r="I3752" t="s">
        <v>1409</v>
      </c>
      <c r="J3752" t="s">
        <v>23647</v>
      </c>
      <c r="K3752" t="s">
        <v>1410</v>
      </c>
      <c r="L3752" t="s">
        <v>23648</v>
      </c>
      <c r="M3752" t="s">
        <v>23649</v>
      </c>
      <c r="N3752">
        <v>42194</v>
      </c>
      <c r="O3752" t="s">
        <v>1449</v>
      </c>
      <c r="P3752" t="s">
        <v>2987</v>
      </c>
      <c r="Q3752" t="s">
        <v>2778</v>
      </c>
      <c r="R3752">
        <v>2015</v>
      </c>
    </row>
    <row r="3753" spans="1:18" x14ac:dyDescent="0.25">
      <c r="A3753" t="s">
        <v>23657</v>
      </c>
      <c r="B3753">
        <v>42109</v>
      </c>
      <c r="C3753" t="s">
        <v>1403</v>
      </c>
      <c r="D3753" t="s">
        <v>2572</v>
      </c>
      <c r="E3753" t="s">
        <v>27</v>
      </c>
      <c r="F3753" t="s">
        <v>1856</v>
      </c>
      <c r="G3753" t="s">
        <v>2983</v>
      </c>
      <c r="H3753" t="s">
        <v>23654</v>
      </c>
      <c r="I3753" t="s">
        <v>1409</v>
      </c>
      <c r="J3753" t="s">
        <v>23658</v>
      </c>
      <c r="K3753" t="s">
        <v>1410</v>
      </c>
      <c r="L3753" t="s">
        <v>23659</v>
      </c>
      <c r="M3753" t="s">
        <v>23660</v>
      </c>
      <c r="N3753">
        <v>42130</v>
      </c>
      <c r="O3753" t="s">
        <v>2782</v>
      </c>
      <c r="P3753" t="s">
        <v>2987</v>
      </c>
      <c r="Q3753" t="s">
        <v>2778</v>
      </c>
      <c r="R3753">
        <v>2015</v>
      </c>
    </row>
    <row r="3754" spans="1:18" x14ac:dyDescent="0.25">
      <c r="A3754" t="s">
        <v>3342</v>
      </c>
      <c r="B3754">
        <v>42060</v>
      </c>
      <c r="C3754" t="s">
        <v>1434</v>
      </c>
      <c r="D3754" t="s">
        <v>23713</v>
      </c>
      <c r="E3754" t="s">
        <v>2802</v>
      </c>
      <c r="F3754" t="s">
        <v>2803</v>
      </c>
      <c r="G3754" t="s">
        <v>2</v>
      </c>
      <c r="H3754" t="s">
        <v>23714</v>
      </c>
      <c r="I3754" t="s">
        <v>1409</v>
      </c>
      <c r="J3754" t="s">
        <v>23715</v>
      </c>
      <c r="K3754" t="s">
        <v>1747</v>
      </c>
      <c r="L3754" t="s">
        <v>23716</v>
      </c>
      <c r="M3754" t="s">
        <v>23717</v>
      </c>
      <c r="N3754">
        <v>42089</v>
      </c>
      <c r="O3754" t="s">
        <v>2782</v>
      </c>
      <c r="P3754" t="s">
        <v>2</v>
      </c>
      <c r="Q3754" t="s">
        <v>2778</v>
      </c>
      <c r="R3754">
        <v>2015</v>
      </c>
    </row>
    <row r="3755" spans="1:18" x14ac:dyDescent="0.25">
      <c r="A3755" t="s">
        <v>23739</v>
      </c>
      <c r="B3755">
        <v>42320</v>
      </c>
      <c r="C3755" t="s">
        <v>1403</v>
      </c>
      <c r="D3755" t="s">
        <v>23740</v>
      </c>
      <c r="E3755" t="s">
        <v>2802</v>
      </c>
      <c r="F3755" t="s">
        <v>2803</v>
      </c>
      <c r="G3755" t="s">
        <v>2983</v>
      </c>
      <c r="H3755" t="s">
        <v>23741</v>
      </c>
      <c r="I3755" t="s">
        <v>1409</v>
      </c>
      <c r="J3755" t="s">
        <v>23742</v>
      </c>
      <c r="K3755" t="s">
        <v>3896</v>
      </c>
      <c r="L3755" t="s">
        <v>23743</v>
      </c>
      <c r="M3755" t="s">
        <v>23744</v>
      </c>
      <c r="N3755">
        <v>42359</v>
      </c>
      <c r="O3755" t="s">
        <v>12007</v>
      </c>
      <c r="P3755" t="s">
        <v>2</v>
      </c>
      <c r="Q3755" t="s">
        <v>23745</v>
      </c>
      <c r="R3755">
        <v>2015</v>
      </c>
    </row>
    <row r="3756" spans="1:18" x14ac:dyDescent="0.25">
      <c r="A3756" t="s">
        <v>3342</v>
      </c>
      <c r="B3756">
        <v>42060</v>
      </c>
      <c r="C3756" t="s">
        <v>1434</v>
      </c>
      <c r="D3756" t="s">
        <v>23903</v>
      </c>
      <c r="E3756" t="s">
        <v>2802</v>
      </c>
      <c r="F3756" t="s">
        <v>2803</v>
      </c>
      <c r="G3756" t="s">
        <v>2</v>
      </c>
      <c r="H3756" t="s">
        <v>23904</v>
      </c>
      <c r="I3756" t="s">
        <v>1409</v>
      </c>
      <c r="J3756" t="s">
        <v>23905</v>
      </c>
      <c r="K3756" t="s">
        <v>1747</v>
      </c>
      <c r="L3756" t="s">
        <v>23906</v>
      </c>
      <c r="M3756" t="s">
        <v>23907</v>
      </c>
      <c r="N3756">
        <v>42089</v>
      </c>
      <c r="O3756" t="s">
        <v>2782</v>
      </c>
      <c r="P3756" t="s">
        <v>2</v>
      </c>
      <c r="Q3756" t="s">
        <v>2778</v>
      </c>
      <c r="R3756">
        <v>2015</v>
      </c>
    </row>
    <row r="3757" spans="1:18" x14ac:dyDescent="0.25">
      <c r="A3757" t="s">
        <v>23964</v>
      </c>
      <c r="B3757">
        <v>42052</v>
      </c>
      <c r="C3757" t="s">
        <v>1434</v>
      </c>
      <c r="D3757" t="s">
        <v>23965</v>
      </c>
      <c r="E3757" t="s">
        <v>2802</v>
      </c>
      <c r="F3757" t="s">
        <v>2803</v>
      </c>
      <c r="G3757" t="s">
        <v>2983</v>
      </c>
      <c r="H3757" t="s">
        <v>23966</v>
      </c>
      <c r="I3757" t="s">
        <v>1409</v>
      </c>
      <c r="J3757" t="s">
        <v>23967</v>
      </c>
      <c r="K3757" t="s">
        <v>1747</v>
      </c>
      <c r="L3757" t="s">
        <v>3565</v>
      </c>
      <c r="M3757" t="s">
        <v>23968</v>
      </c>
      <c r="N3757">
        <v>42068</v>
      </c>
      <c r="O3757" t="s">
        <v>3677</v>
      </c>
      <c r="P3757" t="s">
        <v>2</v>
      </c>
      <c r="Q3757" t="s">
        <v>2778</v>
      </c>
      <c r="R3757">
        <v>2015</v>
      </c>
    </row>
    <row r="3758" spans="1:18" x14ac:dyDescent="0.25">
      <c r="A3758" t="s">
        <v>3342</v>
      </c>
      <c r="B3758">
        <v>42060</v>
      </c>
      <c r="C3758" t="s">
        <v>1434</v>
      </c>
      <c r="D3758" t="s">
        <v>23969</v>
      </c>
      <c r="E3758" t="s">
        <v>2802</v>
      </c>
      <c r="F3758" t="s">
        <v>2803</v>
      </c>
      <c r="G3758" t="s">
        <v>2</v>
      </c>
      <c r="H3758" t="s">
        <v>23966</v>
      </c>
      <c r="I3758" t="s">
        <v>1409</v>
      </c>
      <c r="J3758" t="s">
        <v>23967</v>
      </c>
      <c r="K3758" t="s">
        <v>1747</v>
      </c>
      <c r="L3758" t="s">
        <v>23970</v>
      </c>
      <c r="M3758" t="s">
        <v>23971</v>
      </c>
      <c r="N3758">
        <v>42089</v>
      </c>
      <c r="O3758" t="s">
        <v>2782</v>
      </c>
      <c r="P3758" t="s">
        <v>2</v>
      </c>
      <c r="Q3758" t="s">
        <v>2778</v>
      </c>
      <c r="R3758">
        <v>2015</v>
      </c>
    </row>
    <row r="3759" spans="1:18" x14ac:dyDescent="0.25">
      <c r="A3759" t="s">
        <v>23964</v>
      </c>
      <c r="B3759">
        <v>42052</v>
      </c>
      <c r="C3759" t="s">
        <v>1434</v>
      </c>
      <c r="D3759" t="s">
        <v>24206</v>
      </c>
      <c r="E3759" t="s">
        <v>2802</v>
      </c>
      <c r="F3759" t="s">
        <v>2803</v>
      </c>
      <c r="G3759" t="s">
        <v>2983</v>
      </c>
      <c r="H3759" t="s">
        <v>24207</v>
      </c>
      <c r="I3759" t="s">
        <v>1409</v>
      </c>
      <c r="J3759" t="s">
        <v>24208</v>
      </c>
      <c r="K3759" t="s">
        <v>1747</v>
      </c>
      <c r="L3759" t="s">
        <v>9223</v>
      </c>
      <c r="M3759" t="s">
        <v>2</v>
      </c>
      <c r="N3759">
        <v>42068</v>
      </c>
      <c r="O3759" t="s">
        <v>3677</v>
      </c>
      <c r="P3759" t="s">
        <v>2</v>
      </c>
      <c r="Q3759" t="s">
        <v>2778</v>
      </c>
      <c r="R3759">
        <v>2015</v>
      </c>
    </row>
    <row r="3760" spans="1:18" x14ac:dyDescent="0.25">
      <c r="A3760" t="s">
        <v>23964</v>
      </c>
      <c r="B3760">
        <v>42052</v>
      </c>
      <c r="C3760" t="s">
        <v>1434</v>
      </c>
      <c r="D3760" t="s">
        <v>24290</v>
      </c>
      <c r="E3760" t="s">
        <v>2802</v>
      </c>
      <c r="F3760" t="s">
        <v>2803</v>
      </c>
      <c r="G3760" t="s">
        <v>2983</v>
      </c>
      <c r="H3760" t="s">
        <v>24291</v>
      </c>
      <c r="I3760" t="s">
        <v>1409</v>
      </c>
      <c r="J3760" t="s">
        <v>24292</v>
      </c>
      <c r="K3760" t="s">
        <v>1747</v>
      </c>
      <c r="L3760" t="s">
        <v>9223</v>
      </c>
      <c r="M3760" t="s">
        <v>12541</v>
      </c>
      <c r="N3760">
        <v>42068</v>
      </c>
      <c r="O3760" t="s">
        <v>3677</v>
      </c>
      <c r="P3760" t="s">
        <v>2</v>
      </c>
      <c r="Q3760" t="s">
        <v>2778</v>
      </c>
      <c r="R3760">
        <v>2015</v>
      </c>
    </row>
    <row r="3761" spans="1:18" x14ac:dyDescent="0.25">
      <c r="A3761" t="s">
        <v>3342</v>
      </c>
      <c r="B3761">
        <v>42060</v>
      </c>
      <c r="C3761" t="s">
        <v>1434</v>
      </c>
      <c r="D3761" t="s">
        <v>24328</v>
      </c>
      <c r="E3761" t="s">
        <v>2802</v>
      </c>
      <c r="F3761" t="s">
        <v>2803</v>
      </c>
      <c r="G3761" t="s">
        <v>2</v>
      </c>
      <c r="H3761" t="s">
        <v>24329</v>
      </c>
      <c r="I3761" t="s">
        <v>1409</v>
      </c>
      <c r="J3761" t="s">
        <v>24330</v>
      </c>
      <c r="K3761" t="s">
        <v>1747</v>
      </c>
      <c r="L3761" t="s">
        <v>24331</v>
      </c>
      <c r="M3761" t="s">
        <v>24332</v>
      </c>
      <c r="N3761">
        <v>42089</v>
      </c>
      <c r="O3761" t="s">
        <v>2782</v>
      </c>
      <c r="P3761" t="s">
        <v>2</v>
      </c>
      <c r="Q3761" t="s">
        <v>2778</v>
      </c>
      <c r="R3761">
        <v>2015</v>
      </c>
    </row>
    <row r="3762" spans="1:18" x14ac:dyDescent="0.25">
      <c r="A3762" t="s">
        <v>24473</v>
      </c>
      <c r="B3762">
        <v>42114</v>
      </c>
      <c r="C3762" t="s">
        <v>1434</v>
      </c>
      <c r="D3762" t="s">
        <v>24474</v>
      </c>
      <c r="E3762" t="s">
        <v>2802</v>
      </c>
      <c r="F3762" t="s">
        <v>2803</v>
      </c>
      <c r="G3762" t="s">
        <v>2983</v>
      </c>
      <c r="H3762" t="s">
        <v>24475</v>
      </c>
      <c r="I3762" t="s">
        <v>1409</v>
      </c>
      <c r="J3762" t="s">
        <v>24476</v>
      </c>
      <c r="K3762" t="s">
        <v>1747</v>
      </c>
      <c r="L3762" t="s">
        <v>11397</v>
      </c>
      <c r="M3762" t="s">
        <v>2</v>
      </c>
      <c r="N3762">
        <v>42158</v>
      </c>
      <c r="O3762" t="s">
        <v>3721</v>
      </c>
      <c r="P3762" t="s">
        <v>2</v>
      </c>
      <c r="Q3762" t="s">
        <v>24477</v>
      </c>
      <c r="R3762">
        <v>2015</v>
      </c>
    </row>
    <row r="3763" spans="1:18" x14ac:dyDescent="0.25">
      <c r="A3763" t="s">
        <v>3342</v>
      </c>
      <c r="B3763">
        <v>42060</v>
      </c>
      <c r="C3763" t="s">
        <v>1434</v>
      </c>
      <c r="D3763" t="s">
        <v>23805</v>
      </c>
      <c r="E3763" t="s">
        <v>2802</v>
      </c>
      <c r="F3763" t="s">
        <v>2803</v>
      </c>
      <c r="G3763" t="s">
        <v>2</v>
      </c>
      <c r="H3763" t="s">
        <v>24557</v>
      </c>
      <c r="I3763" t="s">
        <v>1409</v>
      </c>
      <c r="J3763" t="s">
        <v>24558</v>
      </c>
      <c r="K3763" t="s">
        <v>1747</v>
      </c>
      <c r="L3763" t="s">
        <v>24559</v>
      </c>
      <c r="M3763" t="s">
        <v>24560</v>
      </c>
      <c r="N3763">
        <v>42089</v>
      </c>
      <c r="O3763" t="s">
        <v>2782</v>
      </c>
      <c r="P3763" t="s">
        <v>2</v>
      </c>
      <c r="Q3763" t="s">
        <v>2778</v>
      </c>
      <c r="R3763">
        <v>2015</v>
      </c>
    </row>
    <row r="3764" spans="1:18" x14ac:dyDescent="0.25">
      <c r="A3764" t="s">
        <v>3342</v>
      </c>
      <c r="B3764">
        <v>42060</v>
      </c>
      <c r="C3764" t="s">
        <v>1434</v>
      </c>
      <c r="D3764" t="s">
        <v>24601</v>
      </c>
      <c r="E3764" t="s">
        <v>2802</v>
      </c>
      <c r="F3764" t="s">
        <v>2803</v>
      </c>
      <c r="G3764" t="s">
        <v>2</v>
      </c>
      <c r="H3764" t="s">
        <v>24602</v>
      </c>
      <c r="I3764" t="s">
        <v>1409</v>
      </c>
      <c r="J3764" t="s">
        <v>24603</v>
      </c>
      <c r="K3764" t="s">
        <v>1747</v>
      </c>
      <c r="L3764" t="s">
        <v>24604</v>
      </c>
      <c r="M3764" t="s">
        <v>24605</v>
      </c>
      <c r="N3764">
        <v>42089</v>
      </c>
      <c r="O3764" t="s">
        <v>2782</v>
      </c>
      <c r="P3764" t="s">
        <v>2</v>
      </c>
      <c r="Q3764" t="s">
        <v>2778</v>
      </c>
      <c r="R3764">
        <v>2015</v>
      </c>
    </row>
    <row r="3765" spans="1:18" x14ac:dyDescent="0.25">
      <c r="A3765" t="s">
        <v>3342</v>
      </c>
      <c r="B3765">
        <v>42060</v>
      </c>
      <c r="C3765" t="s">
        <v>1434</v>
      </c>
      <c r="D3765" t="s">
        <v>24715</v>
      </c>
      <c r="E3765" t="s">
        <v>2802</v>
      </c>
      <c r="F3765" t="s">
        <v>2803</v>
      </c>
      <c r="G3765" t="s">
        <v>2</v>
      </c>
      <c r="H3765" t="s">
        <v>24716</v>
      </c>
      <c r="I3765" t="s">
        <v>1409</v>
      </c>
      <c r="J3765" t="s">
        <v>24717</v>
      </c>
      <c r="K3765" t="s">
        <v>1747</v>
      </c>
      <c r="L3765" t="s">
        <v>24718</v>
      </c>
      <c r="M3765" t="s">
        <v>23717</v>
      </c>
      <c r="N3765">
        <v>42089</v>
      </c>
      <c r="O3765" t="s">
        <v>2782</v>
      </c>
      <c r="P3765" t="s">
        <v>2</v>
      </c>
      <c r="Q3765" t="s">
        <v>2778</v>
      </c>
      <c r="R3765">
        <v>2015</v>
      </c>
    </row>
    <row r="3766" spans="1:18" x14ac:dyDescent="0.25">
      <c r="A3766" t="s">
        <v>23964</v>
      </c>
      <c r="B3766">
        <v>42052</v>
      </c>
      <c r="C3766" t="s">
        <v>1434</v>
      </c>
      <c r="D3766" t="s">
        <v>24738</v>
      </c>
      <c r="E3766" t="s">
        <v>2802</v>
      </c>
      <c r="F3766" t="s">
        <v>2803</v>
      </c>
      <c r="G3766" t="s">
        <v>2983</v>
      </c>
      <c r="H3766" t="s">
        <v>24739</v>
      </c>
      <c r="I3766" t="s">
        <v>1409</v>
      </c>
      <c r="J3766" t="s">
        <v>24740</v>
      </c>
      <c r="K3766" t="s">
        <v>1747</v>
      </c>
      <c r="L3766" t="s">
        <v>17468</v>
      </c>
      <c r="M3766" t="s">
        <v>2</v>
      </c>
      <c r="N3766">
        <v>42068</v>
      </c>
      <c r="O3766" t="s">
        <v>3677</v>
      </c>
      <c r="P3766" t="s">
        <v>2</v>
      </c>
      <c r="Q3766" t="s">
        <v>2778</v>
      </c>
      <c r="R3766">
        <v>2015</v>
      </c>
    </row>
    <row r="3767" spans="1:18" x14ac:dyDescent="0.25">
      <c r="A3767" t="s">
        <v>3342</v>
      </c>
      <c r="B3767">
        <v>42060</v>
      </c>
      <c r="C3767" t="s">
        <v>1434</v>
      </c>
      <c r="D3767" t="s">
        <v>24759</v>
      </c>
      <c r="E3767" t="s">
        <v>2802</v>
      </c>
      <c r="F3767" t="s">
        <v>2803</v>
      </c>
      <c r="G3767" t="s">
        <v>2</v>
      </c>
      <c r="H3767" t="s">
        <v>24760</v>
      </c>
      <c r="I3767" t="s">
        <v>1409</v>
      </c>
      <c r="J3767" t="s">
        <v>24761</v>
      </c>
      <c r="K3767" t="s">
        <v>1747</v>
      </c>
      <c r="L3767" t="s">
        <v>24762</v>
      </c>
      <c r="M3767" t="s">
        <v>24763</v>
      </c>
      <c r="N3767">
        <v>42089</v>
      </c>
      <c r="O3767" t="s">
        <v>2782</v>
      </c>
      <c r="P3767" t="s">
        <v>2</v>
      </c>
      <c r="Q3767" t="s">
        <v>2778</v>
      </c>
      <c r="R3767">
        <v>2015</v>
      </c>
    </row>
    <row r="3768" spans="1:18" x14ac:dyDescent="0.25">
      <c r="A3768" t="s">
        <v>3342</v>
      </c>
      <c r="B3768">
        <v>42060</v>
      </c>
      <c r="C3768" t="s">
        <v>1434</v>
      </c>
      <c r="D3768" t="s">
        <v>24818</v>
      </c>
      <c r="E3768" t="s">
        <v>2802</v>
      </c>
      <c r="F3768" t="s">
        <v>2803</v>
      </c>
      <c r="G3768" t="s">
        <v>2</v>
      </c>
      <c r="H3768" t="s">
        <v>24819</v>
      </c>
      <c r="I3768" t="s">
        <v>1409</v>
      </c>
      <c r="J3768" t="s">
        <v>24820</v>
      </c>
      <c r="K3768" t="s">
        <v>1747</v>
      </c>
      <c r="L3768" t="s">
        <v>24821</v>
      </c>
      <c r="M3768" t="s">
        <v>23907</v>
      </c>
      <c r="N3768">
        <v>42089</v>
      </c>
      <c r="O3768" t="s">
        <v>2782</v>
      </c>
      <c r="P3768" t="s">
        <v>2</v>
      </c>
      <c r="Q3768" t="s">
        <v>2778</v>
      </c>
      <c r="R3768">
        <v>2015</v>
      </c>
    </row>
    <row r="3769" spans="1:18" x14ac:dyDescent="0.25">
      <c r="A3769" t="s">
        <v>23964</v>
      </c>
      <c r="B3769">
        <v>42052</v>
      </c>
      <c r="C3769" t="s">
        <v>1434</v>
      </c>
      <c r="D3769" t="s">
        <v>24837</v>
      </c>
      <c r="E3769" t="s">
        <v>2802</v>
      </c>
      <c r="F3769" t="s">
        <v>2803</v>
      </c>
      <c r="G3769" t="s">
        <v>2983</v>
      </c>
      <c r="H3769" t="s">
        <v>24838</v>
      </c>
      <c r="I3769" t="s">
        <v>1409</v>
      </c>
      <c r="J3769" t="s">
        <v>24839</v>
      </c>
      <c r="K3769" t="s">
        <v>1747</v>
      </c>
      <c r="L3769" t="s">
        <v>3565</v>
      </c>
      <c r="M3769" t="s">
        <v>12541</v>
      </c>
      <c r="N3769">
        <v>42068</v>
      </c>
      <c r="O3769" t="s">
        <v>3677</v>
      </c>
      <c r="P3769" t="s">
        <v>2</v>
      </c>
      <c r="Q3769" t="s">
        <v>2778</v>
      </c>
      <c r="R3769">
        <v>2015</v>
      </c>
    </row>
    <row r="3770" spans="1:18" x14ac:dyDescent="0.25">
      <c r="A3770" t="s">
        <v>3342</v>
      </c>
      <c r="B3770">
        <v>42060</v>
      </c>
      <c r="C3770" t="s">
        <v>1434</v>
      </c>
      <c r="D3770" t="s">
        <v>24565</v>
      </c>
      <c r="E3770" t="s">
        <v>2802</v>
      </c>
      <c r="F3770" t="s">
        <v>2803</v>
      </c>
      <c r="G3770" t="s">
        <v>2</v>
      </c>
      <c r="H3770" t="s">
        <v>25166</v>
      </c>
      <c r="I3770" t="s">
        <v>1409</v>
      </c>
      <c r="J3770" t="s">
        <v>25167</v>
      </c>
      <c r="K3770" t="s">
        <v>1747</v>
      </c>
      <c r="L3770" t="s">
        <v>25168</v>
      </c>
      <c r="M3770" t="s">
        <v>25169</v>
      </c>
      <c r="N3770">
        <v>42089</v>
      </c>
      <c r="O3770" t="s">
        <v>2782</v>
      </c>
      <c r="P3770" t="s">
        <v>2</v>
      </c>
      <c r="Q3770" t="s">
        <v>2778</v>
      </c>
      <c r="R3770">
        <v>2015</v>
      </c>
    </row>
    <row r="3771" spans="1:18" x14ac:dyDescent="0.25">
      <c r="A3771" t="s">
        <v>5289</v>
      </c>
      <c r="B3771">
        <v>42318</v>
      </c>
      <c r="C3771" t="s">
        <v>1403</v>
      </c>
      <c r="D3771" t="s">
        <v>25206</v>
      </c>
      <c r="E3771" t="s">
        <v>3421</v>
      </c>
      <c r="F3771" t="s">
        <v>3422</v>
      </c>
      <c r="G3771" t="s">
        <v>2983</v>
      </c>
      <c r="H3771" t="s">
        <v>25207</v>
      </c>
      <c r="I3771" t="s">
        <v>1409</v>
      </c>
      <c r="J3771" t="s">
        <v>25208</v>
      </c>
      <c r="K3771" t="s">
        <v>1747</v>
      </c>
      <c r="L3771" t="s">
        <v>3115</v>
      </c>
      <c r="M3771" t="s">
        <v>2</v>
      </c>
      <c r="N3771">
        <v>42352</v>
      </c>
      <c r="O3771" t="s">
        <v>1449</v>
      </c>
      <c r="P3771" t="s">
        <v>2</v>
      </c>
      <c r="Q3771" t="s">
        <v>25209</v>
      </c>
      <c r="R3771">
        <v>2015</v>
      </c>
    </row>
    <row r="3772" spans="1:18" x14ac:dyDescent="0.25">
      <c r="A3772" t="s">
        <v>25275</v>
      </c>
      <c r="B3772">
        <v>42165</v>
      </c>
      <c r="C3772" t="s">
        <v>1403</v>
      </c>
      <c r="D3772" t="s">
        <v>25276</v>
      </c>
      <c r="E3772" t="s">
        <v>402</v>
      </c>
      <c r="F3772" t="s">
        <v>6300</v>
      </c>
      <c r="G3772" t="s">
        <v>2983</v>
      </c>
      <c r="H3772" t="s">
        <v>25277</v>
      </c>
      <c r="I3772" t="s">
        <v>1409</v>
      </c>
      <c r="J3772" t="s">
        <v>25278</v>
      </c>
      <c r="K3772" t="s">
        <v>1410</v>
      </c>
      <c r="L3772" t="s">
        <v>25279</v>
      </c>
      <c r="M3772" t="s">
        <v>8025</v>
      </c>
      <c r="N3772">
        <v>42179</v>
      </c>
      <c r="O3772" t="s">
        <v>2782</v>
      </c>
      <c r="P3772" t="s">
        <v>2987</v>
      </c>
      <c r="Q3772" t="s">
        <v>2778</v>
      </c>
      <c r="R3772">
        <v>2015</v>
      </c>
    </row>
    <row r="3773" spans="1:18" x14ac:dyDescent="0.25">
      <c r="A3773" t="s">
        <v>25334</v>
      </c>
      <c r="B3773">
        <v>42048</v>
      </c>
      <c r="C3773" t="s">
        <v>25335</v>
      </c>
      <c r="D3773" t="s">
        <v>13017</v>
      </c>
      <c r="E3773" t="s">
        <v>212</v>
      </c>
      <c r="F3773" t="s">
        <v>338</v>
      </c>
      <c r="G3773" t="s">
        <v>2983</v>
      </c>
      <c r="H3773" t="s">
        <v>25336</v>
      </c>
      <c r="I3773" t="s">
        <v>1409</v>
      </c>
      <c r="J3773" t="s">
        <v>25337</v>
      </c>
      <c r="K3773" t="s">
        <v>1410</v>
      </c>
      <c r="L3773" t="s">
        <v>5569</v>
      </c>
      <c r="M3773" t="s">
        <v>25338</v>
      </c>
      <c r="N3773">
        <v>42067</v>
      </c>
      <c r="O3773" t="s">
        <v>2882</v>
      </c>
      <c r="P3773" t="s">
        <v>5014</v>
      </c>
      <c r="Q3773" t="s">
        <v>2778</v>
      </c>
      <c r="R3773">
        <v>2015</v>
      </c>
    </row>
    <row r="3774" spans="1:18" x14ac:dyDescent="0.25">
      <c r="A3774" t="s">
        <v>25409</v>
      </c>
      <c r="B3774">
        <v>42104</v>
      </c>
      <c r="C3774" t="s">
        <v>1403</v>
      </c>
      <c r="D3774" t="s">
        <v>25410</v>
      </c>
      <c r="E3774" t="s">
        <v>212</v>
      </c>
      <c r="F3774" t="s">
        <v>724</v>
      </c>
      <c r="G3774" t="s">
        <v>2983</v>
      </c>
      <c r="H3774" t="s">
        <v>25411</v>
      </c>
      <c r="I3774" t="s">
        <v>1409</v>
      </c>
      <c r="J3774" t="s">
        <v>25412</v>
      </c>
      <c r="K3774" t="s">
        <v>1410</v>
      </c>
      <c r="L3774" t="s">
        <v>18554</v>
      </c>
      <c r="M3774" t="s">
        <v>25413</v>
      </c>
      <c r="N3774">
        <v>42187</v>
      </c>
      <c r="O3774" t="s">
        <v>2882</v>
      </c>
      <c r="P3774" t="s">
        <v>2987</v>
      </c>
      <c r="Q3774" t="s">
        <v>2778</v>
      </c>
      <c r="R3774">
        <v>2015</v>
      </c>
    </row>
    <row r="3775" spans="1:18" x14ac:dyDescent="0.25">
      <c r="A3775" t="s">
        <v>25421</v>
      </c>
      <c r="B3775">
        <v>42109</v>
      </c>
      <c r="C3775" t="s">
        <v>1416</v>
      </c>
      <c r="D3775" t="s">
        <v>25422</v>
      </c>
      <c r="E3775" t="s">
        <v>212</v>
      </c>
      <c r="F3775" t="s">
        <v>25423</v>
      </c>
      <c r="G3775" t="s">
        <v>2983</v>
      </c>
      <c r="H3775" t="s">
        <v>25424</v>
      </c>
      <c r="I3775" t="s">
        <v>1409</v>
      </c>
      <c r="J3775" t="s">
        <v>25425</v>
      </c>
      <c r="K3775" t="s">
        <v>1410</v>
      </c>
      <c r="L3775" t="s">
        <v>14642</v>
      </c>
      <c r="M3775" t="s">
        <v>25426</v>
      </c>
      <c r="N3775">
        <v>42193</v>
      </c>
      <c r="O3775" t="s">
        <v>2882</v>
      </c>
      <c r="P3775" t="s">
        <v>2987</v>
      </c>
      <c r="Q3775" t="s">
        <v>2778</v>
      </c>
      <c r="R3775">
        <v>2015</v>
      </c>
    </row>
    <row r="3776" spans="1:18" x14ac:dyDescent="0.25">
      <c r="A3776" t="s">
        <v>4822</v>
      </c>
      <c r="B3776">
        <v>42312</v>
      </c>
      <c r="C3776" t="s">
        <v>1434</v>
      </c>
      <c r="D3776" t="s">
        <v>19815</v>
      </c>
      <c r="E3776" t="s">
        <v>165</v>
      </c>
      <c r="F3776" t="s">
        <v>5368</v>
      </c>
      <c r="G3776" t="s">
        <v>2983</v>
      </c>
      <c r="H3776" t="s">
        <v>25451</v>
      </c>
      <c r="I3776" t="s">
        <v>1409</v>
      </c>
      <c r="J3776" t="s">
        <v>25455</v>
      </c>
      <c r="K3776" t="s">
        <v>5342</v>
      </c>
      <c r="L3776" t="s">
        <v>25456</v>
      </c>
      <c r="M3776" t="s">
        <v>2</v>
      </c>
      <c r="N3776">
        <v>42312</v>
      </c>
      <c r="O3776" t="s">
        <v>1449</v>
      </c>
      <c r="P3776" t="s">
        <v>2778</v>
      </c>
      <c r="Q3776" t="s">
        <v>2778</v>
      </c>
      <c r="R3776">
        <v>2015</v>
      </c>
    </row>
    <row r="3777" spans="1:18" x14ac:dyDescent="0.25">
      <c r="A3777" t="s">
        <v>18771</v>
      </c>
      <c r="B3777">
        <v>42188</v>
      </c>
      <c r="C3777" t="s">
        <v>1434</v>
      </c>
      <c r="D3777" t="s">
        <v>6485</v>
      </c>
      <c r="E3777" t="s">
        <v>165</v>
      </c>
      <c r="F3777" t="s">
        <v>269</v>
      </c>
      <c r="G3777" t="s">
        <v>2983</v>
      </c>
      <c r="H3777" t="s">
        <v>23010</v>
      </c>
      <c r="I3777" t="s">
        <v>1409</v>
      </c>
      <c r="J3777" t="s">
        <v>25474</v>
      </c>
      <c r="K3777" t="s">
        <v>1410</v>
      </c>
      <c r="L3777" t="s">
        <v>25475</v>
      </c>
      <c r="M3777" t="s">
        <v>4975</v>
      </c>
      <c r="N3777">
        <v>42188</v>
      </c>
      <c r="O3777" t="s">
        <v>2782</v>
      </c>
      <c r="P3777" t="s">
        <v>2987</v>
      </c>
      <c r="Q3777" t="s">
        <v>2778</v>
      </c>
      <c r="R3777">
        <v>2015</v>
      </c>
    </row>
    <row r="3778" spans="1:18" x14ac:dyDescent="0.25">
      <c r="A3778" t="s">
        <v>18771</v>
      </c>
      <c r="B3778">
        <v>42188</v>
      </c>
      <c r="C3778" t="s">
        <v>1434</v>
      </c>
      <c r="D3778" t="s">
        <v>1745</v>
      </c>
      <c r="E3778" t="s">
        <v>165</v>
      </c>
      <c r="F3778" t="s">
        <v>269</v>
      </c>
      <c r="G3778" t="s">
        <v>2983</v>
      </c>
      <c r="H3778" t="s">
        <v>23035</v>
      </c>
      <c r="I3778" t="s">
        <v>1409</v>
      </c>
      <c r="J3778" t="s">
        <v>25476</v>
      </c>
      <c r="K3778" t="s">
        <v>1410</v>
      </c>
      <c r="L3778" t="s">
        <v>25477</v>
      </c>
      <c r="M3778" t="s">
        <v>2</v>
      </c>
      <c r="N3778">
        <v>42188</v>
      </c>
      <c r="O3778" t="s">
        <v>2782</v>
      </c>
      <c r="P3778" t="s">
        <v>2987</v>
      </c>
      <c r="Q3778" t="s">
        <v>2778</v>
      </c>
      <c r="R3778">
        <v>2015</v>
      </c>
    </row>
    <row r="3779" spans="1:18" x14ac:dyDescent="0.25">
      <c r="A3779" t="s">
        <v>25514</v>
      </c>
      <c r="B3779">
        <v>42174</v>
      </c>
      <c r="C3779" t="s">
        <v>1403</v>
      </c>
      <c r="D3779" t="s">
        <v>25515</v>
      </c>
      <c r="E3779" t="s">
        <v>27</v>
      </c>
      <c r="F3779" t="s">
        <v>12180</v>
      </c>
      <c r="G3779" t="s">
        <v>2983</v>
      </c>
      <c r="H3779" t="s">
        <v>23128</v>
      </c>
      <c r="I3779" t="s">
        <v>1409</v>
      </c>
      <c r="J3779" t="s">
        <v>25516</v>
      </c>
      <c r="K3779" t="s">
        <v>1410</v>
      </c>
      <c r="L3779" t="s">
        <v>25517</v>
      </c>
      <c r="M3779" t="s">
        <v>3080</v>
      </c>
      <c r="N3779">
        <v>42178</v>
      </c>
      <c r="O3779" t="s">
        <v>2782</v>
      </c>
      <c r="P3779" t="s">
        <v>2987</v>
      </c>
      <c r="Q3779" t="s">
        <v>2778</v>
      </c>
      <c r="R3779">
        <v>2015</v>
      </c>
    </row>
    <row r="3780" spans="1:18" x14ac:dyDescent="0.25">
      <c r="A3780" t="s">
        <v>25518</v>
      </c>
      <c r="B3780">
        <v>42034</v>
      </c>
      <c r="C3780" t="s">
        <v>1403</v>
      </c>
      <c r="D3780" t="s">
        <v>11245</v>
      </c>
      <c r="E3780" t="s">
        <v>1634</v>
      </c>
      <c r="F3780" t="s">
        <v>1635</v>
      </c>
      <c r="G3780" t="s">
        <v>2983</v>
      </c>
      <c r="H3780" t="s">
        <v>25519</v>
      </c>
      <c r="I3780" t="s">
        <v>1409</v>
      </c>
      <c r="J3780" t="s">
        <v>25520</v>
      </c>
      <c r="K3780" t="s">
        <v>3105</v>
      </c>
      <c r="L3780" t="s">
        <v>25521</v>
      </c>
      <c r="M3780" t="s">
        <v>4511</v>
      </c>
      <c r="N3780">
        <v>42039</v>
      </c>
      <c r="O3780" t="s">
        <v>2782</v>
      </c>
      <c r="P3780" t="s">
        <v>2987</v>
      </c>
      <c r="Q3780" t="s">
        <v>2778</v>
      </c>
      <c r="R3780">
        <v>2015</v>
      </c>
    </row>
    <row r="3781" spans="1:18" x14ac:dyDescent="0.25">
      <c r="A3781" t="s">
        <v>25554</v>
      </c>
      <c r="B3781">
        <v>42045</v>
      </c>
      <c r="C3781" t="s">
        <v>1416</v>
      </c>
      <c r="D3781" t="s">
        <v>10786</v>
      </c>
      <c r="E3781" t="s">
        <v>27</v>
      </c>
      <c r="F3781" t="s">
        <v>1635</v>
      </c>
      <c r="G3781" t="s">
        <v>2983</v>
      </c>
      <c r="H3781" t="s">
        <v>23158</v>
      </c>
      <c r="I3781" t="s">
        <v>1409</v>
      </c>
      <c r="J3781" t="s">
        <v>25555</v>
      </c>
      <c r="K3781" t="s">
        <v>1410</v>
      </c>
      <c r="L3781" t="s">
        <v>25556</v>
      </c>
      <c r="M3781" t="s">
        <v>25557</v>
      </c>
      <c r="N3781">
        <v>42055</v>
      </c>
      <c r="O3781" t="s">
        <v>2778</v>
      </c>
      <c r="P3781" t="s">
        <v>2987</v>
      </c>
      <c r="Q3781" t="s">
        <v>2778</v>
      </c>
      <c r="R3781">
        <v>2015</v>
      </c>
    </row>
    <row r="3782" spans="1:18" x14ac:dyDescent="0.25">
      <c r="A3782" t="s">
        <v>25568</v>
      </c>
      <c r="B3782">
        <v>42079</v>
      </c>
      <c r="C3782" t="s">
        <v>1403</v>
      </c>
      <c r="D3782" t="s">
        <v>11274</v>
      </c>
      <c r="E3782" t="s">
        <v>27</v>
      </c>
      <c r="F3782" t="s">
        <v>1635</v>
      </c>
      <c r="G3782" t="s">
        <v>2983</v>
      </c>
      <c r="H3782" t="s">
        <v>25569</v>
      </c>
      <c r="I3782" t="s">
        <v>1409</v>
      </c>
      <c r="J3782" t="s">
        <v>25570</v>
      </c>
      <c r="K3782" t="s">
        <v>1410</v>
      </c>
      <c r="L3782" t="s">
        <v>25571</v>
      </c>
      <c r="M3782" t="s">
        <v>3779</v>
      </c>
      <c r="N3782">
        <v>42130</v>
      </c>
      <c r="O3782" t="s">
        <v>2782</v>
      </c>
      <c r="P3782" t="s">
        <v>2987</v>
      </c>
      <c r="Q3782" t="s">
        <v>2778</v>
      </c>
      <c r="R3782">
        <v>2015</v>
      </c>
    </row>
    <row r="3783" spans="1:18" x14ac:dyDescent="0.25">
      <c r="A3783" t="s">
        <v>25581</v>
      </c>
      <c r="B3783">
        <v>42051</v>
      </c>
      <c r="C3783" t="s">
        <v>1403</v>
      </c>
      <c r="D3783" t="s">
        <v>8982</v>
      </c>
      <c r="E3783" t="s">
        <v>27</v>
      </c>
      <c r="F3783" t="s">
        <v>5866</v>
      </c>
      <c r="G3783" t="s">
        <v>2983</v>
      </c>
      <c r="H3783" t="s">
        <v>25582</v>
      </c>
      <c r="I3783" t="s">
        <v>1409</v>
      </c>
      <c r="J3783" t="s">
        <v>25583</v>
      </c>
      <c r="K3783" t="s">
        <v>1410</v>
      </c>
      <c r="L3783" t="s">
        <v>25584</v>
      </c>
      <c r="M3783" t="s">
        <v>15355</v>
      </c>
      <c r="N3783">
        <v>42055</v>
      </c>
      <c r="O3783" t="s">
        <v>2782</v>
      </c>
      <c r="P3783" t="s">
        <v>2987</v>
      </c>
      <c r="Q3783" t="s">
        <v>2778</v>
      </c>
      <c r="R3783">
        <v>2015</v>
      </c>
    </row>
    <row r="3784" spans="1:18" x14ac:dyDescent="0.25">
      <c r="A3784" t="s">
        <v>25607</v>
      </c>
      <c r="B3784">
        <v>42018</v>
      </c>
      <c r="C3784" t="s">
        <v>1434</v>
      </c>
      <c r="D3784" t="s">
        <v>20657</v>
      </c>
      <c r="E3784" t="s">
        <v>27</v>
      </c>
      <c r="F3784" t="s">
        <v>187</v>
      </c>
      <c r="G3784" t="s">
        <v>2983</v>
      </c>
      <c r="H3784" t="s">
        <v>25608</v>
      </c>
      <c r="I3784" t="s">
        <v>1409</v>
      </c>
      <c r="J3784" t="s">
        <v>25609</v>
      </c>
      <c r="K3784" t="s">
        <v>1410</v>
      </c>
      <c r="L3784" t="s">
        <v>12810</v>
      </c>
      <c r="M3784" t="s">
        <v>3779</v>
      </c>
      <c r="N3784">
        <v>42019</v>
      </c>
      <c r="O3784" t="s">
        <v>2782</v>
      </c>
      <c r="P3784" t="s">
        <v>2987</v>
      </c>
      <c r="Q3784" t="s">
        <v>25610</v>
      </c>
      <c r="R3784">
        <v>2015</v>
      </c>
    </row>
    <row r="3785" spans="1:18" x14ac:dyDescent="0.25">
      <c r="A3785" t="s">
        <v>25647</v>
      </c>
      <c r="B3785">
        <v>42109</v>
      </c>
      <c r="C3785" t="s">
        <v>1403</v>
      </c>
      <c r="D3785" t="s">
        <v>16660</v>
      </c>
      <c r="E3785" t="s">
        <v>263</v>
      </c>
      <c r="F3785" t="s">
        <v>27</v>
      </c>
      <c r="G3785" t="s">
        <v>2983</v>
      </c>
      <c r="H3785" t="s">
        <v>23295</v>
      </c>
      <c r="I3785" t="s">
        <v>1409</v>
      </c>
      <c r="J3785" t="s">
        <v>25648</v>
      </c>
      <c r="K3785" t="s">
        <v>1410</v>
      </c>
      <c r="L3785" t="s">
        <v>25649</v>
      </c>
      <c r="M3785" t="s">
        <v>6382</v>
      </c>
      <c r="N3785">
        <v>42118</v>
      </c>
      <c r="O3785" t="s">
        <v>2782</v>
      </c>
      <c r="P3785" t="s">
        <v>2987</v>
      </c>
      <c r="Q3785" t="s">
        <v>2778</v>
      </c>
      <c r="R3785">
        <v>2015</v>
      </c>
    </row>
    <row r="3786" spans="1:18" x14ac:dyDescent="0.25">
      <c r="A3786" t="s">
        <v>25661</v>
      </c>
      <c r="B3786">
        <v>42044</v>
      </c>
      <c r="C3786" t="s">
        <v>1416</v>
      </c>
      <c r="D3786" t="s">
        <v>25662</v>
      </c>
      <c r="E3786" t="s">
        <v>27</v>
      </c>
      <c r="F3786" t="s">
        <v>263</v>
      </c>
      <c r="G3786" t="s">
        <v>2983</v>
      </c>
      <c r="H3786" t="s">
        <v>25657</v>
      </c>
      <c r="I3786" t="s">
        <v>1409</v>
      </c>
      <c r="J3786" t="s">
        <v>25663</v>
      </c>
      <c r="K3786" t="s">
        <v>1410</v>
      </c>
      <c r="L3786" t="s">
        <v>25664</v>
      </c>
      <c r="M3786" t="s">
        <v>8482</v>
      </c>
      <c r="N3786">
        <v>42055</v>
      </c>
      <c r="O3786" t="s">
        <v>2782</v>
      </c>
      <c r="P3786" t="s">
        <v>2987</v>
      </c>
      <c r="Q3786" t="s">
        <v>2778</v>
      </c>
      <c r="R3786">
        <v>2015</v>
      </c>
    </row>
    <row r="3787" spans="1:18" x14ac:dyDescent="0.25">
      <c r="A3787" t="s">
        <v>25707</v>
      </c>
      <c r="B3787">
        <v>42100</v>
      </c>
      <c r="C3787" t="s">
        <v>1416</v>
      </c>
      <c r="D3787" t="s">
        <v>6786</v>
      </c>
      <c r="E3787" t="s">
        <v>78</v>
      </c>
      <c r="F3787" t="s">
        <v>629</v>
      </c>
      <c r="G3787" t="s">
        <v>2983</v>
      </c>
      <c r="H3787" t="s">
        <v>25708</v>
      </c>
      <c r="I3787" t="s">
        <v>1409</v>
      </c>
      <c r="J3787" t="s">
        <v>25704</v>
      </c>
      <c r="K3787" t="s">
        <v>1410</v>
      </c>
      <c r="L3787" t="s">
        <v>25709</v>
      </c>
      <c r="M3787" t="s">
        <v>4629</v>
      </c>
      <c r="N3787">
        <v>42115</v>
      </c>
      <c r="O3787" t="s">
        <v>2782</v>
      </c>
      <c r="P3787" t="s">
        <v>2987</v>
      </c>
      <c r="Q3787" t="s">
        <v>2778</v>
      </c>
      <c r="R3787">
        <v>2015</v>
      </c>
    </row>
    <row r="3788" spans="1:18" x14ac:dyDescent="0.25">
      <c r="A3788" t="s">
        <v>8313</v>
      </c>
      <c r="B3788">
        <v>42054</v>
      </c>
      <c r="C3788" t="s">
        <v>1403</v>
      </c>
      <c r="D3788" t="s">
        <v>10877</v>
      </c>
      <c r="E3788" t="s">
        <v>25724</v>
      </c>
      <c r="F3788" t="s">
        <v>25725</v>
      </c>
      <c r="G3788" t="s">
        <v>2983</v>
      </c>
      <c r="H3788" t="s">
        <v>25726</v>
      </c>
      <c r="I3788" t="s">
        <v>1409</v>
      </c>
      <c r="J3788" t="s">
        <v>25727</v>
      </c>
      <c r="K3788" t="s">
        <v>1410</v>
      </c>
      <c r="L3788" t="s">
        <v>25728</v>
      </c>
      <c r="M3788" t="s">
        <v>3099</v>
      </c>
      <c r="N3788">
        <v>42061</v>
      </c>
      <c r="O3788" t="s">
        <v>2782</v>
      </c>
      <c r="P3788" t="s">
        <v>3002</v>
      </c>
      <c r="Q3788" t="s">
        <v>10904</v>
      </c>
      <c r="R3788">
        <v>2015</v>
      </c>
    </row>
    <row r="3789" spans="1:18" x14ac:dyDescent="0.25">
      <c r="A3789" t="s">
        <v>25740</v>
      </c>
      <c r="B3789">
        <v>41715</v>
      </c>
      <c r="C3789" t="s">
        <v>1403</v>
      </c>
      <c r="D3789" t="s">
        <v>2252</v>
      </c>
      <c r="E3789" t="s">
        <v>263</v>
      </c>
      <c r="F3789" t="s">
        <v>27</v>
      </c>
      <c r="G3789" t="s">
        <v>2983</v>
      </c>
      <c r="H3789" t="s">
        <v>23333</v>
      </c>
      <c r="I3789" t="s">
        <v>1409</v>
      </c>
      <c r="J3789" t="s">
        <v>25738</v>
      </c>
      <c r="K3789" t="s">
        <v>1410</v>
      </c>
      <c r="L3789" t="s">
        <v>25741</v>
      </c>
      <c r="M3789" t="s">
        <v>3779</v>
      </c>
      <c r="N3789">
        <v>42103</v>
      </c>
      <c r="O3789" t="s">
        <v>2782</v>
      </c>
      <c r="P3789" t="s">
        <v>2987</v>
      </c>
      <c r="Q3789" t="s">
        <v>2778</v>
      </c>
      <c r="R3789">
        <v>2015</v>
      </c>
    </row>
    <row r="3790" spans="1:18" x14ac:dyDescent="0.25">
      <c r="A3790" t="s">
        <v>8313</v>
      </c>
      <c r="B3790">
        <v>42054</v>
      </c>
      <c r="C3790" t="s">
        <v>1416</v>
      </c>
      <c r="D3790" t="s">
        <v>22741</v>
      </c>
      <c r="E3790" t="s">
        <v>78</v>
      </c>
      <c r="F3790" t="s">
        <v>629</v>
      </c>
      <c r="G3790" t="s">
        <v>2983</v>
      </c>
      <c r="H3790" t="s">
        <v>25744</v>
      </c>
      <c r="I3790" t="s">
        <v>1409</v>
      </c>
      <c r="J3790" t="s">
        <v>25745</v>
      </c>
      <c r="K3790" t="s">
        <v>1410</v>
      </c>
      <c r="L3790" t="s">
        <v>25746</v>
      </c>
      <c r="M3790" t="s">
        <v>16200</v>
      </c>
      <c r="N3790">
        <v>42061</v>
      </c>
      <c r="O3790" t="s">
        <v>2782</v>
      </c>
      <c r="P3790" t="s">
        <v>2987</v>
      </c>
      <c r="Q3790" t="s">
        <v>2778</v>
      </c>
      <c r="R3790">
        <v>2015</v>
      </c>
    </row>
    <row r="3791" spans="1:18" x14ac:dyDescent="0.25">
      <c r="A3791" t="s">
        <v>26018</v>
      </c>
      <c r="B3791">
        <v>42031</v>
      </c>
      <c r="C3791" t="s">
        <v>1403</v>
      </c>
      <c r="D3791" t="s">
        <v>10598</v>
      </c>
      <c r="E3791" t="s">
        <v>41</v>
      </c>
      <c r="F3791" t="s">
        <v>230</v>
      </c>
      <c r="G3791" t="s">
        <v>2983</v>
      </c>
      <c r="H3791" t="s">
        <v>26019</v>
      </c>
      <c r="I3791" t="s">
        <v>1409</v>
      </c>
      <c r="J3791" t="s">
        <v>26020</v>
      </c>
      <c r="K3791" t="s">
        <v>1410</v>
      </c>
      <c r="L3791" t="s">
        <v>5210</v>
      </c>
      <c r="M3791" t="s">
        <v>26021</v>
      </c>
      <c r="N3791">
        <v>42034</v>
      </c>
      <c r="O3791" t="s">
        <v>2782</v>
      </c>
      <c r="P3791" t="s">
        <v>2987</v>
      </c>
      <c r="Q3791" t="s">
        <v>2778</v>
      </c>
      <c r="R3791">
        <v>2015</v>
      </c>
    </row>
    <row r="3792" spans="1:18" x14ac:dyDescent="0.25">
      <c r="A3792" t="s">
        <v>7636</v>
      </c>
      <c r="B3792">
        <v>42103</v>
      </c>
      <c r="C3792" t="s">
        <v>1416</v>
      </c>
      <c r="D3792" t="s">
        <v>23243</v>
      </c>
      <c r="E3792" t="s">
        <v>27</v>
      </c>
      <c r="F3792" t="s">
        <v>444</v>
      </c>
      <c r="G3792" t="s">
        <v>2983</v>
      </c>
      <c r="H3792" t="s">
        <v>23537</v>
      </c>
      <c r="I3792" t="s">
        <v>1409</v>
      </c>
      <c r="J3792" t="s">
        <v>26053</v>
      </c>
      <c r="K3792" t="s">
        <v>1410</v>
      </c>
      <c r="L3792" t="s">
        <v>7640</v>
      </c>
      <c r="M3792" t="s">
        <v>26054</v>
      </c>
      <c r="N3792">
        <v>42120</v>
      </c>
      <c r="O3792" t="s">
        <v>2782</v>
      </c>
      <c r="P3792" t="s">
        <v>2987</v>
      </c>
      <c r="Q3792" t="s">
        <v>2778</v>
      </c>
      <c r="R3792">
        <v>2015</v>
      </c>
    </row>
    <row r="3793" spans="1:18" x14ac:dyDescent="0.25">
      <c r="A3793" t="s">
        <v>11218</v>
      </c>
      <c r="B3793">
        <v>42139</v>
      </c>
      <c r="C3793" t="s">
        <v>1434</v>
      </c>
      <c r="D3793" t="s">
        <v>26179</v>
      </c>
      <c r="E3793" t="s">
        <v>2802</v>
      </c>
      <c r="F3793" t="s">
        <v>2803</v>
      </c>
      <c r="G3793" t="s">
        <v>2</v>
      </c>
      <c r="H3793" t="s">
        <v>23680</v>
      </c>
      <c r="I3793" t="s">
        <v>1409</v>
      </c>
      <c r="J3793" t="s">
        <v>26180</v>
      </c>
      <c r="K3793" t="s">
        <v>1747</v>
      </c>
      <c r="L3793" t="s">
        <v>26181</v>
      </c>
      <c r="M3793" t="s">
        <v>26182</v>
      </c>
      <c r="N3793">
        <v>42284</v>
      </c>
      <c r="O3793" t="s">
        <v>2782</v>
      </c>
      <c r="P3793" t="s">
        <v>2</v>
      </c>
      <c r="Q3793" t="s">
        <v>2778</v>
      </c>
      <c r="R3793">
        <v>2015</v>
      </c>
    </row>
    <row r="3794" spans="1:18" x14ac:dyDescent="0.25">
      <c r="A3794" t="s">
        <v>11218</v>
      </c>
      <c r="B3794">
        <v>42139</v>
      </c>
      <c r="C3794" t="s">
        <v>1434</v>
      </c>
      <c r="D3794" t="s">
        <v>26210</v>
      </c>
      <c r="E3794" t="s">
        <v>2802</v>
      </c>
      <c r="F3794" t="s">
        <v>2803</v>
      </c>
      <c r="G3794" t="s">
        <v>2</v>
      </c>
      <c r="H3794" t="s">
        <v>23848</v>
      </c>
      <c r="I3794" t="s">
        <v>1409</v>
      </c>
      <c r="J3794" t="s">
        <v>26203</v>
      </c>
      <c r="K3794" t="s">
        <v>1747</v>
      </c>
      <c r="L3794" t="s">
        <v>26211</v>
      </c>
      <c r="M3794" t="s">
        <v>26212</v>
      </c>
      <c r="N3794">
        <v>42284</v>
      </c>
      <c r="O3794" t="s">
        <v>2782</v>
      </c>
      <c r="P3794" t="s">
        <v>2</v>
      </c>
      <c r="Q3794" t="s">
        <v>2778</v>
      </c>
      <c r="R3794">
        <v>2015</v>
      </c>
    </row>
    <row r="3795" spans="1:18" x14ac:dyDescent="0.25">
      <c r="A3795" t="s">
        <v>11218</v>
      </c>
      <c r="B3795">
        <v>42139</v>
      </c>
      <c r="C3795" t="s">
        <v>1434</v>
      </c>
      <c r="D3795" t="s">
        <v>23903</v>
      </c>
      <c r="E3795" t="s">
        <v>2802</v>
      </c>
      <c r="F3795" t="s">
        <v>2803</v>
      </c>
      <c r="G3795" t="s">
        <v>2</v>
      </c>
      <c r="H3795" t="s">
        <v>23904</v>
      </c>
      <c r="I3795" t="s">
        <v>1409</v>
      </c>
      <c r="J3795" t="s">
        <v>26224</v>
      </c>
      <c r="K3795" t="s">
        <v>1747</v>
      </c>
      <c r="L3795" t="s">
        <v>23906</v>
      </c>
      <c r="M3795" t="s">
        <v>26225</v>
      </c>
      <c r="N3795">
        <v>42284</v>
      </c>
      <c r="O3795" t="s">
        <v>2782</v>
      </c>
      <c r="P3795" t="s">
        <v>2</v>
      </c>
      <c r="Q3795" t="s">
        <v>2778</v>
      </c>
      <c r="R3795">
        <v>2015</v>
      </c>
    </row>
    <row r="3796" spans="1:18" x14ac:dyDescent="0.25">
      <c r="A3796" t="s">
        <v>11218</v>
      </c>
      <c r="B3796">
        <v>42139</v>
      </c>
      <c r="C3796" t="s">
        <v>1434</v>
      </c>
      <c r="D3796" t="s">
        <v>26240</v>
      </c>
      <c r="E3796" t="s">
        <v>2802</v>
      </c>
      <c r="F3796" t="s">
        <v>2803</v>
      </c>
      <c r="G3796" t="s">
        <v>2</v>
      </c>
      <c r="H3796" t="s">
        <v>26241</v>
      </c>
      <c r="I3796" t="s">
        <v>1409</v>
      </c>
      <c r="J3796" t="s">
        <v>26242</v>
      </c>
      <c r="K3796" t="s">
        <v>1747</v>
      </c>
      <c r="L3796" t="s">
        <v>26243</v>
      </c>
      <c r="M3796" t="s">
        <v>26244</v>
      </c>
      <c r="N3796">
        <v>42284</v>
      </c>
      <c r="O3796" t="s">
        <v>2782</v>
      </c>
      <c r="P3796" t="s">
        <v>2</v>
      </c>
      <c r="Q3796" t="s">
        <v>2778</v>
      </c>
      <c r="R3796">
        <v>2015</v>
      </c>
    </row>
    <row r="3797" spans="1:18" x14ac:dyDescent="0.25">
      <c r="A3797" t="s">
        <v>10216</v>
      </c>
      <c r="B3797">
        <v>42052</v>
      </c>
      <c r="C3797" t="s">
        <v>1434</v>
      </c>
      <c r="D3797" t="s">
        <v>26386</v>
      </c>
      <c r="E3797" t="s">
        <v>1170</v>
      </c>
      <c r="F3797" t="s">
        <v>1177</v>
      </c>
      <c r="G3797" t="s">
        <v>2983</v>
      </c>
      <c r="H3797" t="s">
        <v>26387</v>
      </c>
      <c r="I3797" t="s">
        <v>1409</v>
      </c>
      <c r="J3797" t="s">
        <v>26388</v>
      </c>
      <c r="K3797" t="s">
        <v>1747</v>
      </c>
      <c r="L3797" t="s">
        <v>26390</v>
      </c>
      <c r="M3797" t="s">
        <v>26391</v>
      </c>
      <c r="N3797">
        <v>42055</v>
      </c>
      <c r="O3797" t="s">
        <v>2782</v>
      </c>
      <c r="P3797" t="s">
        <v>2983</v>
      </c>
      <c r="Q3797" t="s">
        <v>10003</v>
      </c>
      <c r="R3797">
        <v>2015</v>
      </c>
    </row>
    <row r="3798" spans="1:18" x14ac:dyDescent="0.25">
      <c r="A3798" t="s">
        <v>11218</v>
      </c>
      <c r="B3798">
        <v>42139</v>
      </c>
      <c r="C3798" t="s">
        <v>1434</v>
      </c>
      <c r="D3798" t="s">
        <v>26492</v>
      </c>
      <c r="E3798" t="s">
        <v>2802</v>
      </c>
      <c r="F3798" t="s">
        <v>2803</v>
      </c>
      <c r="G3798" t="s">
        <v>2</v>
      </c>
      <c r="H3798" t="s">
        <v>26493</v>
      </c>
      <c r="I3798" t="s">
        <v>1409</v>
      </c>
      <c r="J3798" t="s">
        <v>26494</v>
      </c>
      <c r="K3798" t="s">
        <v>1747</v>
      </c>
      <c r="L3798" t="s">
        <v>26495</v>
      </c>
      <c r="M3798" t="s">
        <v>26496</v>
      </c>
      <c r="N3798">
        <v>42284</v>
      </c>
      <c r="O3798" t="s">
        <v>2782</v>
      </c>
      <c r="P3798" t="s">
        <v>2</v>
      </c>
      <c r="Q3798" t="s">
        <v>2778</v>
      </c>
      <c r="R3798">
        <v>2015</v>
      </c>
    </row>
    <row r="3799" spans="1:18" x14ac:dyDescent="0.25">
      <c r="A3799" t="s">
        <v>11218</v>
      </c>
      <c r="B3799">
        <v>42139</v>
      </c>
      <c r="C3799" t="s">
        <v>1434</v>
      </c>
      <c r="D3799" t="s">
        <v>26675</v>
      </c>
      <c r="E3799" t="s">
        <v>2802</v>
      </c>
      <c r="F3799" t="s">
        <v>2803</v>
      </c>
      <c r="G3799" t="s">
        <v>2</v>
      </c>
      <c r="H3799" t="s">
        <v>24602</v>
      </c>
      <c r="I3799" t="s">
        <v>1409</v>
      </c>
      <c r="J3799" t="s">
        <v>26676</v>
      </c>
      <c r="K3799" t="s">
        <v>1747</v>
      </c>
      <c r="L3799" t="s">
        <v>24604</v>
      </c>
      <c r="M3799" t="s">
        <v>26677</v>
      </c>
      <c r="N3799">
        <v>42284</v>
      </c>
      <c r="O3799" t="s">
        <v>2782</v>
      </c>
      <c r="P3799" t="s">
        <v>2</v>
      </c>
      <c r="Q3799" t="s">
        <v>2778</v>
      </c>
      <c r="R3799">
        <v>2015</v>
      </c>
    </row>
    <row r="3800" spans="1:18" x14ac:dyDescent="0.25">
      <c r="A3800" t="s">
        <v>11218</v>
      </c>
      <c r="B3800">
        <v>42139</v>
      </c>
      <c r="C3800" t="s">
        <v>1434</v>
      </c>
      <c r="D3800" t="s">
        <v>26750</v>
      </c>
      <c r="E3800" t="s">
        <v>2802</v>
      </c>
      <c r="F3800" t="s">
        <v>2803</v>
      </c>
      <c r="G3800" t="s">
        <v>2</v>
      </c>
      <c r="H3800" t="s">
        <v>26751</v>
      </c>
      <c r="I3800" t="s">
        <v>1409</v>
      </c>
      <c r="J3800" t="s">
        <v>26752</v>
      </c>
      <c r="K3800" t="s">
        <v>1747</v>
      </c>
      <c r="L3800" t="s">
        <v>26753</v>
      </c>
      <c r="M3800" t="s">
        <v>26754</v>
      </c>
      <c r="N3800">
        <v>42284</v>
      </c>
      <c r="O3800" t="s">
        <v>2782</v>
      </c>
      <c r="P3800" t="s">
        <v>2</v>
      </c>
      <c r="Q3800" t="s">
        <v>2778</v>
      </c>
      <c r="R3800">
        <v>2015</v>
      </c>
    </row>
    <row r="3801" spans="1:18" x14ac:dyDescent="0.25">
      <c r="A3801" t="s">
        <v>11218</v>
      </c>
      <c r="B3801">
        <v>42139</v>
      </c>
      <c r="C3801" t="s">
        <v>1434</v>
      </c>
      <c r="D3801" t="s">
        <v>26860</v>
      </c>
      <c r="E3801" t="s">
        <v>2802</v>
      </c>
      <c r="F3801" t="s">
        <v>2803</v>
      </c>
      <c r="G3801" t="s">
        <v>2</v>
      </c>
      <c r="H3801" t="s">
        <v>24807</v>
      </c>
      <c r="I3801" t="s">
        <v>1409</v>
      </c>
      <c r="J3801" t="s">
        <v>26858</v>
      </c>
      <c r="K3801" t="s">
        <v>1747</v>
      </c>
      <c r="L3801" t="s">
        <v>26861</v>
      </c>
      <c r="M3801" t="s">
        <v>26862</v>
      </c>
      <c r="N3801">
        <v>42284</v>
      </c>
      <c r="O3801" t="s">
        <v>2782</v>
      </c>
      <c r="P3801" t="s">
        <v>2</v>
      </c>
      <c r="Q3801" t="s">
        <v>2778</v>
      </c>
      <c r="R3801">
        <v>2015</v>
      </c>
    </row>
    <row r="3802" spans="1:18" x14ac:dyDescent="0.25">
      <c r="A3802" t="s">
        <v>11218</v>
      </c>
      <c r="B3802">
        <v>42139</v>
      </c>
      <c r="C3802" t="s">
        <v>1434</v>
      </c>
      <c r="D3802" t="s">
        <v>26957</v>
      </c>
      <c r="E3802" t="s">
        <v>2802</v>
      </c>
      <c r="F3802" t="s">
        <v>2803</v>
      </c>
      <c r="G3802" t="s">
        <v>2</v>
      </c>
      <c r="H3802" t="s">
        <v>26953</v>
      </c>
      <c r="I3802" t="s">
        <v>1409</v>
      </c>
      <c r="J3802" t="s">
        <v>26954</v>
      </c>
      <c r="K3802" t="s">
        <v>1747</v>
      </c>
      <c r="L3802" t="s">
        <v>16751</v>
      </c>
      <c r="M3802" t="s">
        <v>16752</v>
      </c>
      <c r="N3802">
        <v>42284</v>
      </c>
      <c r="O3802" t="s">
        <v>2782</v>
      </c>
      <c r="P3802" t="s">
        <v>2</v>
      </c>
      <c r="Q3802" t="s">
        <v>2778</v>
      </c>
      <c r="R3802">
        <v>2015</v>
      </c>
    </row>
    <row r="3803" spans="1:18" x14ac:dyDescent="0.25">
      <c r="A3803" t="s">
        <v>5441</v>
      </c>
      <c r="B3803">
        <v>42103</v>
      </c>
      <c r="C3803" t="s">
        <v>1434</v>
      </c>
      <c r="D3803" t="s">
        <v>7962</v>
      </c>
      <c r="E3803" t="s">
        <v>1170</v>
      </c>
      <c r="F3803" t="s">
        <v>5480</v>
      </c>
      <c r="G3803" t="s">
        <v>2983</v>
      </c>
      <c r="H3803" t="s">
        <v>26995</v>
      </c>
      <c r="I3803" t="s">
        <v>1409</v>
      </c>
      <c r="J3803" t="s">
        <v>26996</v>
      </c>
      <c r="K3803" t="s">
        <v>3517</v>
      </c>
      <c r="L3803" t="s">
        <v>26997</v>
      </c>
      <c r="M3803" t="s">
        <v>26998</v>
      </c>
      <c r="N3803">
        <v>42118</v>
      </c>
      <c r="O3803" t="s">
        <v>2782</v>
      </c>
      <c r="P3803" t="s">
        <v>2987</v>
      </c>
      <c r="Q3803" t="s">
        <v>2778</v>
      </c>
      <c r="R3803">
        <v>2015</v>
      </c>
    </row>
    <row r="3804" spans="1:18" x14ac:dyDescent="0.25">
      <c r="A3804" t="s">
        <v>11218</v>
      </c>
      <c r="B3804">
        <v>42139</v>
      </c>
      <c r="C3804" t="s">
        <v>1434</v>
      </c>
      <c r="D3804" t="s">
        <v>27016</v>
      </c>
      <c r="E3804" t="s">
        <v>2802</v>
      </c>
      <c r="F3804" t="s">
        <v>2803</v>
      </c>
      <c r="G3804" t="s">
        <v>2</v>
      </c>
      <c r="H3804" t="s">
        <v>27017</v>
      </c>
      <c r="I3804" t="s">
        <v>1409</v>
      </c>
      <c r="J3804" t="s">
        <v>27018</v>
      </c>
      <c r="K3804" t="s">
        <v>1747</v>
      </c>
      <c r="L3804" t="s">
        <v>27021</v>
      </c>
      <c r="M3804" t="s">
        <v>27022</v>
      </c>
      <c r="N3804">
        <v>42284</v>
      </c>
      <c r="O3804" t="s">
        <v>2782</v>
      </c>
      <c r="P3804" t="s">
        <v>2</v>
      </c>
      <c r="Q3804" t="s">
        <v>2778</v>
      </c>
      <c r="R3804">
        <v>2015</v>
      </c>
    </row>
    <row r="3805" spans="1:18" x14ac:dyDescent="0.25">
      <c r="A3805" t="s">
        <v>11218</v>
      </c>
      <c r="B3805">
        <v>42139</v>
      </c>
      <c r="C3805" t="s">
        <v>1434</v>
      </c>
      <c r="D3805" t="s">
        <v>27122</v>
      </c>
      <c r="E3805" t="s">
        <v>2802</v>
      </c>
      <c r="F3805" t="s">
        <v>2803</v>
      </c>
      <c r="G3805" t="s">
        <v>2</v>
      </c>
      <c r="H3805" t="s">
        <v>25166</v>
      </c>
      <c r="I3805" t="s">
        <v>1409</v>
      </c>
      <c r="J3805" t="s">
        <v>27123</v>
      </c>
      <c r="K3805" t="s">
        <v>1747</v>
      </c>
      <c r="L3805" t="s">
        <v>27124</v>
      </c>
      <c r="M3805" t="s">
        <v>27125</v>
      </c>
      <c r="N3805">
        <v>42284</v>
      </c>
      <c r="O3805" t="s">
        <v>2782</v>
      </c>
      <c r="P3805" t="s">
        <v>2</v>
      </c>
      <c r="Q3805" t="s">
        <v>2778</v>
      </c>
      <c r="R3805">
        <v>2015</v>
      </c>
    </row>
    <row r="3806" spans="1:18" x14ac:dyDescent="0.25">
      <c r="A3806" t="s">
        <v>27183</v>
      </c>
      <c r="B3806">
        <v>42151</v>
      </c>
      <c r="C3806" t="s">
        <v>1403</v>
      </c>
      <c r="D3806" t="s">
        <v>25237</v>
      </c>
      <c r="E3806" t="s">
        <v>402</v>
      </c>
      <c r="F3806" t="s">
        <v>6300</v>
      </c>
      <c r="G3806" t="s">
        <v>2983</v>
      </c>
      <c r="H3806" t="s">
        <v>27184</v>
      </c>
      <c r="I3806" t="s">
        <v>1409</v>
      </c>
      <c r="J3806" t="s">
        <v>27185</v>
      </c>
      <c r="K3806" t="s">
        <v>1410</v>
      </c>
      <c r="L3806" t="s">
        <v>27186</v>
      </c>
      <c r="M3806" t="s">
        <v>27187</v>
      </c>
      <c r="N3806">
        <v>42179</v>
      </c>
      <c r="O3806" t="s">
        <v>2782</v>
      </c>
      <c r="P3806" t="s">
        <v>2987</v>
      </c>
      <c r="Q3806" t="s">
        <v>2778</v>
      </c>
      <c r="R3806">
        <v>2015</v>
      </c>
    </row>
    <row r="3807" spans="1:18" x14ac:dyDescent="0.25">
      <c r="A3807" t="s">
        <v>27196</v>
      </c>
      <c r="B3807">
        <v>42079</v>
      </c>
      <c r="C3807" t="s">
        <v>1403</v>
      </c>
      <c r="D3807" t="s">
        <v>25286</v>
      </c>
      <c r="E3807" t="s">
        <v>402</v>
      </c>
      <c r="F3807" t="s">
        <v>403</v>
      </c>
      <c r="G3807" t="s">
        <v>2983</v>
      </c>
      <c r="H3807" t="s">
        <v>27193</v>
      </c>
      <c r="I3807" t="s">
        <v>1409</v>
      </c>
      <c r="J3807" t="s">
        <v>27194</v>
      </c>
      <c r="K3807" t="s">
        <v>1410</v>
      </c>
      <c r="L3807" t="s">
        <v>27197</v>
      </c>
      <c r="M3807" t="s">
        <v>27198</v>
      </c>
      <c r="N3807">
        <v>42100</v>
      </c>
      <c r="O3807" t="s">
        <v>2782</v>
      </c>
      <c r="P3807" t="s">
        <v>2987</v>
      </c>
      <c r="Q3807" t="s">
        <v>2778</v>
      </c>
      <c r="R3807">
        <v>2015</v>
      </c>
    </row>
    <row r="3808" spans="1:18" x14ac:dyDescent="0.25">
      <c r="A3808" t="s">
        <v>27254</v>
      </c>
      <c r="B3808">
        <v>42023</v>
      </c>
      <c r="C3808" t="s">
        <v>1403</v>
      </c>
      <c r="D3808" t="s">
        <v>2635</v>
      </c>
      <c r="E3808" t="s">
        <v>78</v>
      </c>
      <c r="F3808" t="s">
        <v>826</v>
      </c>
      <c r="G3808" t="s">
        <v>2983</v>
      </c>
      <c r="H3808" t="s">
        <v>27255</v>
      </c>
      <c r="I3808" t="s">
        <v>1409</v>
      </c>
      <c r="J3808" t="s">
        <v>27256</v>
      </c>
      <c r="K3808" t="s">
        <v>1410</v>
      </c>
      <c r="L3808" t="s">
        <v>3098</v>
      </c>
      <c r="M3808" t="s">
        <v>5821</v>
      </c>
      <c r="N3808">
        <v>42024</v>
      </c>
      <c r="O3808" t="s">
        <v>2782</v>
      </c>
      <c r="P3808" t="s">
        <v>2987</v>
      </c>
      <c r="Q3808" t="s">
        <v>2778</v>
      </c>
      <c r="R3808">
        <v>2015</v>
      </c>
    </row>
    <row r="3809" spans="1:18" x14ac:dyDescent="0.25">
      <c r="A3809" t="s">
        <v>27271</v>
      </c>
      <c r="B3809">
        <v>42017</v>
      </c>
      <c r="C3809" t="s">
        <v>1403</v>
      </c>
      <c r="D3809" t="s">
        <v>27272</v>
      </c>
      <c r="E3809" t="s">
        <v>306</v>
      </c>
      <c r="F3809" t="s">
        <v>27273</v>
      </c>
      <c r="G3809" t="s">
        <v>2983</v>
      </c>
      <c r="H3809" t="s">
        <v>27274</v>
      </c>
      <c r="I3809" t="s">
        <v>1409</v>
      </c>
      <c r="J3809" t="s">
        <v>27275</v>
      </c>
      <c r="K3809" t="s">
        <v>3105</v>
      </c>
      <c r="L3809" t="s">
        <v>27276</v>
      </c>
      <c r="M3809" t="s">
        <v>4114</v>
      </c>
      <c r="N3809">
        <v>42039</v>
      </c>
      <c r="O3809" t="s">
        <v>2782</v>
      </c>
      <c r="P3809" t="s">
        <v>2987</v>
      </c>
      <c r="Q3809" t="s">
        <v>27277</v>
      </c>
      <c r="R3809">
        <v>2015</v>
      </c>
    </row>
    <row r="3810" spans="1:18" x14ac:dyDescent="0.25">
      <c r="A3810" t="s">
        <v>27285</v>
      </c>
      <c r="B3810">
        <v>42072</v>
      </c>
      <c r="C3810" t="s">
        <v>1403</v>
      </c>
      <c r="D3810" t="s">
        <v>7481</v>
      </c>
      <c r="E3810" t="s">
        <v>306</v>
      </c>
      <c r="F3810" t="s">
        <v>2403</v>
      </c>
      <c r="G3810" t="s">
        <v>2983</v>
      </c>
      <c r="H3810" t="s">
        <v>27286</v>
      </c>
      <c r="I3810" t="s">
        <v>1409</v>
      </c>
      <c r="J3810" t="s">
        <v>27287</v>
      </c>
      <c r="K3810" t="s">
        <v>1410</v>
      </c>
      <c r="L3810" t="s">
        <v>27288</v>
      </c>
      <c r="M3810" t="s">
        <v>2</v>
      </c>
      <c r="N3810">
        <v>42115</v>
      </c>
      <c r="O3810" t="s">
        <v>2782</v>
      </c>
      <c r="P3810" t="s">
        <v>2987</v>
      </c>
      <c r="Q3810" t="s">
        <v>2778</v>
      </c>
      <c r="R3810">
        <v>2015</v>
      </c>
    </row>
    <row r="3811" spans="1:18" x14ac:dyDescent="0.25">
      <c r="A3811" t="s">
        <v>27289</v>
      </c>
      <c r="B3811">
        <v>42074</v>
      </c>
      <c r="C3811" t="s">
        <v>1403</v>
      </c>
      <c r="D3811" t="s">
        <v>27272</v>
      </c>
      <c r="E3811" t="s">
        <v>306</v>
      </c>
      <c r="F3811" t="s">
        <v>980</v>
      </c>
      <c r="G3811" t="s">
        <v>2983</v>
      </c>
      <c r="H3811" t="s">
        <v>27290</v>
      </c>
      <c r="I3811" t="s">
        <v>1409</v>
      </c>
      <c r="J3811" t="s">
        <v>27291</v>
      </c>
      <c r="K3811" t="s">
        <v>3105</v>
      </c>
      <c r="L3811" t="s">
        <v>27292</v>
      </c>
      <c r="M3811" t="s">
        <v>13048</v>
      </c>
      <c r="N3811">
        <v>42102</v>
      </c>
      <c r="O3811" t="s">
        <v>2782</v>
      </c>
      <c r="P3811" t="s">
        <v>2987</v>
      </c>
      <c r="Q3811" t="s">
        <v>27262</v>
      </c>
      <c r="R3811">
        <v>2015</v>
      </c>
    </row>
    <row r="3812" spans="1:18" x14ac:dyDescent="0.25">
      <c r="A3812" t="s">
        <v>18297</v>
      </c>
      <c r="B3812">
        <v>42045</v>
      </c>
      <c r="C3812" t="s">
        <v>1416</v>
      </c>
      <c r="D3812" t="s">
        <v>8192</v>
      </c>
      <c r="E3812" t="s">
        <v>306</v>
      </c>
      <c r="F3812" t="s">
        <v>2243</v>
      </c>
      <c r="G3812" t="s">
        <v>2983</v>
      </c>
      <c r="H3812" t="s">
        <v>27333</v>
      </c>
      <c r="I3812" t="s">
        <v>1409</v>
      </c>
      <c r="J3812" t="s">
        <v>27334</v>
      </c>
      <c r="K3812" t="s">
        <v>1410</v>
      </c>
      <c r="L3812" t="s">
        <v>12541</v>
      </c>
      <c r="M3812" t="s">
        <v>4629</v>
      </c>
      <c r="N3812">
        <v>42055</v>
      </c>
      <c r="O3812" t="s">
        <v>2782</v>
      </c>
      <c r="P3812" t="s">
        <v>2987</v>
      </c>
      <c r="Q3812" t="s">
        <v>27335</v>
      </c>
      <c r="R3812">
        <v>2015</v>
      </c>
    </row>
    <row r="3813" spans="1:18" x14ac:dyDescent="0.25">
      <c r="A3813" t="s">
        <v>27342</v>
      </c>
      <c r="B3813">
        <v>42153</v>
      </c>
      <c r="C3813" t="s">
        <v>1416</v>
      </c>
      <c r="D3813" t="s">
        <v>27343</v>
      </c>
      <c r="E3813" t="s">
        <v>243</v>
      </c>
      <c r="F3813" t="s">
        <v>4835</v>
      </c>
      <c r="G3813" t="s">
        <v>2942</v>
      </c>
      <c r="H3813" t="s">
        <v>27344</v>
      </c>
      <c r="I3813" t="s">
        <v>1409</v>
      </c>
      <c r="J3813" t="s">
        <v>27347</v>
      </c>
      <c r="K3813" t="s">
        <v>2945</v>
      </c>
      <c r="L3813" t="s">
        <v>22552</v>
      </c>
      <c r="M3813" t="s">
        <v>27346</v>
      </c>
      <c r="N3813">
        <v>42487</v>
      </c>
      <c r="O3813" t="s">
        <v>2782</v>
      </c>
      <c r="P3813" t="s">
        <v>2949</v>
      </c>
      <c r="Q3813" t="s">
        <v>2778</v>
      </c>
      <c r="R3813">
        <v>2015</v>
      </c>
    </row>
    <row r="3814" spans="1:18" x14ac:dyDescent="0.25">
      <c r="A3814" t="s">
        <v>27357</v>
      </c>
      <c r="B3814">
        <v>42124</v>
      </c>
      <c r="C3814" t="s">
        <v>1416</v>
      </c>
      <c r="D3814" t="s">
        <v>25399</v>
      </c>
      <c r="E3814" t="s">
        <v>243</v>
      </c>
      <c r="F3814" t="s">
        <v>25390</v>
      </c>
      <c r="G3814" t="s">
        <v>2983</v>
      </c>
      <c r="H3814" t="s">
        <v>25400</v>
      </c>
      <c r="I3814" t="s">
        <v>1409</v>
      </c>
      <c r="J3814" t="s">
        <v>27358</v>
      </c>
      <c r="K3814" t="s">
        <v>1747</v>
      </c>
      <c r="L3814" t="s">
        <v>3007</v>
      </c>
      <c r="M3814" t="s">
        <v>27359</v>
      </c>
      <c r="N3814">
        <v>42149</v>
      </c>
      <c r="O3814" t="s">
        <v>2782</v>
      </c>
      <c r="P3814" t="s">
        <v>2987</v>
      </c>
      <c r="Q3814" t="s">
        <v>2778</v>
      </c>
      <c r="R3814">
        <v>2015</v>
      </c>
    </row>
    <row r="3815" spans="1:18" x14ac:dyDescent="0.25">
      <c r="A3815" t="s">
        <v>27367</v>
      </c>
      <c r="B3815">
        <v>42130</v>
      </c>
      <c r="C3815" t="s">
        <v>1416</v>
      </c>
      <c r="D3815" t="s">
        <v>25404</v>
      </c>
      <c r="E3815" t="s">
        <v>243</v>
      </c>
      <c r="F3815" t="s">
        <v>25390</v>
      </c>
      <c r="G3815" t="s">
        <v>2983</v>
      </c>
      <c r="H3815" t="s">
        <v>25405</v>
      </c>
      <c r="I3815" t="s">
        <v>1409</v>
      </c>
      <c r="J3815" t="s">
        <v>27361</v>
      </c>
      <c r="K3815" t="s">
        <v>1747</v>
      </c>
      <c r="L3815" t="s">
        <v>27368</v>
      </c>
      <c r="M3815" t="s">
        <v>8017</v>
      </c>
      <c r="N3815">
        <v>42149</v>
      </c>
      <c r="O3815" t="s">
        <v>2782</v>
      </c>
      <c r="P3815" t="s">
        <v>2949</v>
      </c>
      <c r="Q3815" t="s">
        <v>2778</v>
      </c>
      <c r="R3815">
        <v>2015</v>
      </c>
    </row>
    <row r="3816" spans="1:18" x14ac:dyDescent="0.25">
      <c r="A3816" t="s">
        <v>18771</v>
      </c>
      <c r="B3816">
        <v>42177</v>
      </c>
      <c r="C3816" t="s">
        <v>1403</v>
      </c>
      <c r="D3816" t="s">
        <v>25432</v>
      </c>
      <c r="E3816" t="s">
        <v>1342</v>
      </c>
      <c r="F3816" t="s">
        <v>25433</v>
      </c>
      <c r="G3816" t="s">
        <v>2983</v>
      </c>
      <c r="H3816" t="s">
        <v>25441</v>
      </c>
      <c r="I3816" t="s">
        <v>1409</v>
      </c>
      <c r="J3816" t="s">
        <v>27392</v>
      </c>
      <c r="K3816" t="s">
        <v>1410</v>
      </c>
      <c r="L3816" t="s">
        <v>27393</v>
      </c>
      <c r="M3816" t="s">
        <v>27394</v>
      </c>
      <c r="N3816">
        <v>42177</v>
      </c>
      <c r="O3816" t="s">
        <v>2782</v>
      </c>
      <c r="P3816" t="s">
        <v>2987</v>
      </c>
      <c r="Q3816" t="s">
        <v>2778</v>
      </c>
      <c r="R3816">
        <v>2015</v>
      </c>
    </row>
    <row r="3817" spans="1:18" x14ac:dyDescent="0.25">
      <c r="A3817" t="s">
        <v>5707</v>
      </c>
      <c r="B3817">
        <v>42054</v>
      </c>
      <c r="C3817" t="s">
        <v>1403</v>
      </c>
      <c r="D3817" t="s">
        <v>16501</v>
      </c>
      <c r="E3817" t="s">
        <v>27</v>
      </c>
      <c r="F3817" t="s">
        <v>1561</v>
      </c>
      <c r="G3817" t="s">
        <v>2983</v>
      </c>
      <c r="H3817" t="s">
        <v>27460</v>
      </c>
      <c r="I3817" t="s">
        <v>1409</v>
      </c>
      <c r="J3817" t="s">
        <v>27461</v>
      </c>
      <c r="K3817" t="s">
        <v>1410</v>
      </c>
      <c r="L3817" t="s">
        <v>27462</v>
      </c>
      <c r="M3817" t="s">
        <v>27463</v>
      </c>
      <c r="N3817">
        <v>42061</v>
      </c>
      <c r="O3817" t="s">
        <v>2782</v>
      </c>
      <c r="P3817" t="s">
        <v>2987</v>
      </c>
      <c r="Q3817" t="s">
        <v>2778</v>
      </c>
      <c r="R3817">
        <v>2015</v>
      </c>
    </row>
    <row r="3818" spans="1:18" x14ac:dyDescent="0.25">
      <c r="A3818" t="s">
        <v>27524</v>
      </c>
      <c r="B3818">
        <v>42066</v>
      </c>
      <c r="C3818" t="s">
        <v>1403</v>
      </c>
      <c r="D3818" t="s">
        <v>10740</v>
      </c>
      <c r="E3818" t="s">
        <v>78</v>
      </c>
      <c r="F3818" t="s">
        <v>139</v>
      </c>
      <c r="G3818" t="s">
        <v>2983</v>
      </c>
      <c r="H3818" t="s">
        <v>27525</v>
      </c>
      <c r="I3818" t="s">
        <v>1409</v>
      </c>
      <c r="J3818" t="s">
        <v>27526</v>
      </c>
      <c r="K3818" t="s">
        <v>1410</v>
      </c>
      <c r="L3818" t="s">
        <v>27527</v>
      </c>
      <c r="M3818" t="s">
        <v>9232</v>
      </c>
      <c r="N3818">
        <v>42081</v>
      </c>
      <c r="O3818" t="s">
        <v>2782</v>
      </c>
      <c r="P3818" t="s">
        <v>2987</v>
      </c>
      <c r="Q3818" t="s">
        <v>2778</v>
      </c>
      <c r="R3818">
        <v>2015</v>
      </c>
    </row>
    <row r="3819" spans="1:18" x14ac:dyDescent="0.25">
      <c r="A3819" t="s">
        <v>5882</v>
      </c>
      <c r="B3819">
        <v>42130</v>
      </c>
      <c r="C3819" t="s">
        <v>1416</v>
      </c>
      <c r="D3819" t="s">
        <v>27563</v>
      </c>
      <c r="E3819" t="s">
        <v>27</v>
      </c>
      <c r="F3819" t="s">
        <v>366</v>
      </c>
      <c r="G3819" t="s">
        <v>2983</v>
      </c>
      <c r="H3819" t="s">
        <v>23441</v>
      </c>
      <c r="I3819" t="s">
        <v>1409</v>
      </c>
      <c r="J3819" t="s">
        <v>27564</v>
      </c>
      <c r="K3819" t="s">
        <v>1410</v>
      </c>
      <c r="L3819" t="s">
        <v>27565</v>
      </c>
      <c r="M3819" t="s">
        <v>27566</v>
      </c>
      <c r="N3819">
        <v>42177</v>
      </c>
      <c r="O3819" t="s">
        <v>1449</v>
      </c>
      <c r="P3819" t="s">
        <v>2987</v>
      </c>
      <c r="Q3819" t="s">
        <v>2778</v>
      </c>
      <c r="R3819">
        <v>2015</v>
      </c>
    </row>
    <row r="3820" spans="1:18" x14ac:dyDescent="0.25">
      <c r="A3820" t="s">
        <v>3342</v>
      </c>
      <c r="B3820">
        <v>42060</v>
      </c>
      <c r="C3820" t="s">
        <v>1434</v>
      </c>
      <c r="D3820" t="s">
        <v>6205</v>
      </c>
      <c r="E3820" t="s">
        <v>2802</v>
      </c>
      <c r="F3820" t="s">
        <v>2803</v>
      </c>
      <c r="G3820" t="s">
        <v>2</v>
      </c>
      <c r="H3820" t="s">
        <v>23680</v>
      </c>
      <c r="I3820" t="s">
        <v>1409</v>
      </c>
      <c r="J3820" t="s">
        <v>27623</v>
      </c>
      <c r="K3820" t="s">
        <v>1747</v>
      </c>
      <c r="L3820" t="s">
        <v>26181</v>
      </c>
      <c r="M3820" t="s">
        <v>27624</v>
      </c>
      <c r="N3820">
        <v>42089</v>
      </c>
      <c r="O3820" t="s">
        <v>2782</v>
      </c>
      <c r="P3820" t="s">
        <v>2</v>
      </c>
      <c r="Q3820" t="s">
        <v>2778</v>
      </c>
      <c r="R3820">
        <v>2015</v>
      </c>
    </row>
    <row r="3821" spans="1:18" x14ac:dyDescent="0.25">
      <c r="A3821" t="s">
        <v>3342</v>
      </c>
      <c r="B3821">
        <v>42060</v>
      </c>
      <c r="C3821" t="s">
        <v>1434</v>
      </c>
      <c r="D3821" t="s">
        <v>24784</v>
      </c>
      <c r="E3821" t="s">
        <v>2802</v>
      </c>
      <c r="F3821" t="s">
        <v>2803</v>
      </c>
      <c r="G3821" t="s">
        <v>2</v>
      </c>
      <c r="H3821" t="s">
        <v>23815</v>
      </c>
      <c r="I3821" t="s">
        <v>1409</v>
      </c>
      <c r="J3821" t="s">
        <v>27625</v>
      </c>
      <c r="K3821" t="s">
        <v>1747</v>
      </c>
      <c r="L3821" t="s">
        <v>27626</v>
      </c>
      <c r="M3821" t="s">
        <v>22830</v>
      </c>
      <c r="N3821">
        <v>42089</v>
      </c>
      <c r="O3821" t="s">
        <v>2782</v>
      </c>
      <c r="P3821" t="s">
        <v>2</v>
      </c>
      <c r="Q3821" t="s">
        <v>2778</v>
      </c>
      <c r="R3821">
        <v>2015</v>
      </c>
    </row>
    <row r="3822" spans="1:18" x14ac:dyDescent="0.25">
      <c r="A3822" t="s">
        <v>21640</v>
      </c>
      <c r="B3822">
        <v>42424</v>
      </c>
      <c r="C3822" t="s">
        <v>1403</v>
      </c>
      <c r="D3822" t="s">
        <v>26354</v>
      </c>
      <c r="E3822" t="s">
        <v>3421</v>
      </c>
      <c r="F3822" t="s">
        <v>26355</v>
      </c>
      <c r="G3822" t="s">
        <v>2983</v>
      </c>
      <c r="H3822" t="s">
        <v>26356</v>
      </c>
      <c r="I3822" t="s">
        <v>1409</v>
      </c>
      <c r="J3822" t="s">
        <v>27639</v>
      </c>
      <c r="K3822" t="s">
        <v>1747</v>
      </c>
      <c r="L3822" t="s">
        <v>27640</v>
      </c>
      <c r="M3822" t="s">
        <v>27641</v>
      </c>
      <c r="N3822">
        <v>42424</v>
      </c>
      <c r="O3822" t="s">
        <v>1449</v>
      </c>
      <c r="P3822" t="s">
        <v>2778</v>
      </c>
      <c r="Q3822" t="s">
        <v>2778</v>
      </c>
      <c r="R3822">
        <v>2015</v>
      </c>
    </row>
    <row r="3823" spans="1:18" x14ac:dyDescent="0.25">
      <c r="A3823" t="s">
        <v>3342</v>
      </c>
      <c r="B3823">
        <v>42060</v>
      </c>
      <c r="C3823" t="s">
        <v>1434</v>
      </c>
      <c r="D3823" t="s">
        <v>27653</v>
      </c>
      <c r="E3823" t="s">
        <v>2802</v>
      </c>
      <c r="F3823" t="s">
        <v>2803</v>
      </c>
      <c r="G3823" t="s">
        <v>2</v>
      </c>
      <c r="H3823" t="s">
        <v>24203</v>
      </c>
      <c r="I3823" t="s">
        <v>1409</v>
      </c>
      <c r="J3823" t="s">
        <v>27654</v>
      </c>
      <c r="K3823" t="s">
        <v>1747</v>
      </c>
      <c r="L3823" t="s">
        <v>27655</v>
      </c>
      <c r="M3823" t="s">
        <v>27624</v>
      </c>
      <c r="N3823">
        <v>42089</v>
      </c>
      <c r="O3823" t="s">
        <v>2782</v>
      </c>
      <c r="P3823" t="s">
        <v>2</v>
      </c>
      <c r="Q3823" t="s">
        <v>2778</v>
      </c>
      <c r="R3823">
        <v>2015</v>
      </c>
    </row>
    <row r="3824" spans="1:18" x14ac:dyDescent="0.25">
      <c r="A3824" t="s">
        <v>3342</v>
      </c>
      <c r="B3824">
        <v>42060</v>
      </c>
      <c r="C3824" t="s">
        <v>1434</v>
      </c>
      <c r="D3824" t="s">
        <v>27698</v>
      </c>
      <c r="E3824" t="s">
        <v>2802</v>
      </c>
      <c r="F3824" t="s">
        <v>2803</v>
      </c>
      <c r="G3824" t="s">
        <v>2</v>
      </c>
      <c r="H3824" t="s">
        <v>27699</v>
      </c>
      <c r="I3824" t="s">
        <v>1409</v>
      </c>
      <c r="J3824" t="s">
        <v>27700</v>
      </c>
      <c r="K3824" t="s">
        <v>1747</v>
      </c>
      <c r="L3824" t="s">
        <v>27701</v>
      </c>
      <c r="M3824" t="s">
        <v>27702</v>
      </c>
      <c r="N3824">
        <v>42089</v>
      </c>
      <c r="O3824" t="s">
        <v>2782</v>
      </c>
      <c r="P3824" t="s">
        <v>2</v>
      </c>
      <c r="Q3824" t="s">
        <v>2778</v>
      </c>
      <c r="R3824">
        <v>2015</v>
      </c>
    </row>
    <row r="3825" spans="1:18" x14ac:dyDescent="0.25">
      <c r="A3825" t="s">
        <v>27827</v>
      </c>
      <c r="B3825">
        <v>42062</v>
      </c>
      <c r="C3825" t="s">
        <v>1434</v>
      </c>
      <c r="D3825" t="s">
        <v>27828</v>
      </c>
      <c r="E3825" t="s">
        <v>1170</v>
      </c>
      <c r="F3825" t="s">
        <v>5480</v>
      </c>
      <c r="G3825" t="s">
        <v>2983</v>
      </c>
      <c r="H3825" t="s">
        <v>27829</v>
      </c>
      <c r="I3825" t="s">
        <v>1409</v>
      </c>
      <c r="J3825" t="s">
        <v>27830</v>
      </c>
      <c r="K3825" t="s">
        <v>1747</v>
      </c>
      <c r="L3825" t="s">
        <v>27831</v>
      </c>
      <c r="M3825" t="s">
        <v>3099</v>
      </c>
      <c r="N3825">
        <v>42074</v>
      </c>
      <c r="O3825" t="s">
        <v>1449</v>
      </c>
      <c r="P3825" t="s">
        <v>2987</v>
      </c>
      <c r="Q3825" t="s">
        <v>2778</v>
      </c>
      <c r="R3825">
        <v>2015</v>
      </c>
    </row>
    <row r="3826" spans="1:18" x14ac:dyDescent="0.25">
      <c r="A3826" t="s">
        <v>5441</v>
      </c>
      <c r="B3826">
        <v>42103</v>
      </c>
      <c r="C3826" t="s">
        <v>1434</v>
      </c>
      <c r="D3826" t="s">
        <v>10167</v>
      </c>
      <c r="E3826" t="s">
        <v>1170</v>
      </c>
      <c r="F3826" t="s">
        <v>5480</v>
      </c>
      <c r="G3826" t="s">
        <v>2983</v>
      </c>
      <c r="H3826" t="s">
        <v>28072</v>
      </c>
      <c r="I3826" t="s">
        <v>1409</v>
      </c>
      <c r="J3826" t="s">
        <v>28073</v>
      </c>
      <c r="K3826" t="s">
        <v>3517</v>
      </c>
      <c r="L3826" t="s">
        <v>28074</v>
      </c>
      <c r="M3826" t="s">
        <v>28075</v>
      </c>
      <c r="N3826">
        <v>42118</v>
      </c>
      <c r="O3826" t="s">
        <v>2782</v>
      </c>
      <c r="P3826" t="s">
        <v>2987</v>
      </c>
      <c r="Q3826" t="s">
        <v>2778</v>
      </c>
      <c r="R3826">
        <v>2015</v>
      </c>
    </row>
    <row r="3827" spans="1:18" x14ac:dyDescent="0.25">
      <c r="A3827" t="s">
        <v>5441</v>
      </c>
      <c r="B3827">
        <v>42103</v>
      </c>
      <c r="C3827" t="s">
        <v>1434</v>
      </c>
      <c r="D3827" t="s">
        <v>28138</v>
      </c>
      <c r="E3827" t="s">
        <v>1170</v>
      </c>
      <c r="F3827" t="s">
        <v>3514</v>
      </c>
      <c r="G3827" t="s">
        <v>2983</v>
      </c>
      <c r="H3827" t="s">
        <v>28139</v>
      </c>
      <c r="I3827" t="s">
        <v>1409</v>
      </c>
      <c r="J3827" t="s">
        <v>28140</v>
      </c>
      <c r="K3827" t="s">
        <v>3517</v>
      </c>
      <c r="L3827" t="s">
        <v>28141</v>
      </c>
      <c r="M3827" t="s">
        <v>5210</v>
      </c>
      <c r="N3827">
        <v>42118</v>
      </c>
      <c r="O3827" t="s">
        <v>2782</v>
      </c>
      <c r="P3827" t="s">
        <v>2987</v>
      </c>
      <c r="Q3827" t="s">
        <v>2778</v>
      </c>
      <c r="R3827">
        <v>2015</v>
      </c>
    </row>
    <row r="3828" spans="1:18" x14ac:dyDescent="0.25">
      <c r="A3828" t="s">
        <v>10216</v>
      </c>
      <c r="B3828">
        <v>42052</v>
      </c>
      <c r="C3828" t="s">
        <v>1403</v>
      </c>
      <c r="D3828" t="s">
        <v>28175</v>
      </c>
      <c r="E3828" t="s">
        <v>1170</v>
      </c>
      <c r="F3828" t="s">
        <v>5480</v>
      </c>
      <c r="G3828" t="s">
        <v>2983</v>
      </c>
      <c r="H3828" t="s">
        <v>28176</v>
      </c>
      <c r="I3828" t="s">
        <v>1409</v>
      </c>
      <c r="J3828" t="s">
        <v>28177</v>
      </c>
      <c r="K3828" t="s">
        <v>28180</v>
      </c>
      <c r="L3828" t="s">
        <v>28181</v>
      </c>
      <c r="M3828" t="s">
        <v>5210</v>
      </c>
      <c r="N3828">
        <v>42055</v>
      </c>
      <c r="O3828" t="s">
        <v>2782</v>
      </c>
      <c r="P3828" t="s">
        <v>2987</v>
      </c>
      <c r="Q3828" t="s">
        <v>2778</v>
      </c>
      <c r="R3828">
        <v>2015</v>
      </c>
    </row>
    <row r="3829" spans="1:18" x14ac:dyDescent="0.25">
      <c r="A3829" t="s">
        <v>5441</v>
      </c>
      <c r="B3829">
        <v>42103</v>
      </c>
      <c r="C3829" t="s">
        <v>1434</v>
      </c>
      <c r="D3829" t="s">
        <v>28216</v>
      </c>
      <c r="E3829" t="s">
        <v>1170</v>
      </c>
      <c r="F3829" t="s">
        <v>5480</v>
      </c>
      <c r="G3829" t="s">
        <v>2983</v>
      </c>
      <c r="H3829" t="s">
        <v>28217</v>
      </c>
      <c r="I3829" t="s">
        <v>1409</v>
      </c>
      <c r="J3829" t="s">
        <v>28218</v>
      </c>
      <c r="K3829" t="s">
        <v>3517</v>
      </c>
      <c r="L3829" t="s">
        <v>28219</v>
      </c>
      <c r="M3829" t="s">
        <v>22766</v>
      </c>
      <c r="N3829">
        <v>42118</v>
      </c>
      <c r="O3829" t="s">
        <v>2782</v>
      </c>
      <c r="P3829" t="s">
        <v>2987</v>
      </c>
      <c r="Q3829" t="s">
        <v>2778</v>
      </c>
      <c r="R3829">
        <v>2015</v>
      </c>
    </row>
    <row r="3830" spans="1:18" x14ac:dyDescent="0.25">
      <c r="A3830" t="s">
        <v>10216</v>
      </c>
      <c r="B3830">
        <v>42052</v>
      </c>
      <c r="C3830" t="s">
        <v>1434</v>
      </c>
      <c r="D3830" t="s">
        <v>28282</v>
      </c>
      <c r="E3830" t="s">
        <v>1170</v>
      </c>
      <c r="F3830" t="s">
        <v>1336</v>
      </c>
      <c r="G3830" t="s">
        <v>2983</v>
      </c>
      <c r="H3830" t="s">
        <v>28286</v>
      </c>
      <c r="I3830" t="s">
        <v>1409</v>
      </c>
      <c r="J3830" t="s">
        <v>28284</v>
      </c>
      <c r="K3830" t="s">
        <v>3517</v>
      </c>
      <c r="L3830" t="s">
        <v>28287</v>
      </c>
      <c r="M3830" t="s">
        <v>25709</v>
      </c>
      <c r="N3830">
        <v>42055</v>
      </c>
      <c r="O3830" t="s">
        <v>2782</v>
      </c>
      <c r="P3830" t="s">
        <v>2983</v>
      </c>
      <c r="Q3830" t="s">
        <v>10003</v>
      </c>
      <c r="R3830">
        <v>2015</v>
      </c>
    </row>
    <row r="3831" spans="1:18" x14ac:dyDescent="0.25">
      <c r="A3831" t="s">
        <v>28325</v>
      </c>
      <c r="B3831">
        <v>42090</v>
      </c>
      <c r="C3831" t="s">
        <v>1416</v>
      </c>
      <c r="D3831" t="s">
        <v>28326</v>
      </c>
      <c r="E3831" t="s">
        <v>212</v>
      </c>
      <c r="F3831" t="s">
        <v>705</v>
      </c>
      <c r="G3831" t="s">
        <v>2983</v>
      </c>
      <c r="H3831" t="s">
        <v>28327</v>
      </c>
      <c r="I3831" t="s">
        <v>1409</v>
      </c>
      <c r="J3831" t="s">
        <v>28328</v>
      </c>
      <c r="K3831" t="s">
        <v>1410</v>
      </c>
      <c r="L3831" t="s">
        <v>12651</v>
      </c>
      <c r="M3831" t="s">
        <v>28329</v>
      </c>
      <c r="N3831">
        <v>42136</v>
      </c>
      <c r="O3831" t="s">
        <v>2882</v>
      </c>
      <c r="P3831" t="s">
        <v>2987</v>
      </c>
      <c r="Q3831" t="s">
        <v>2778</v>
      </c>
      <c r="R3831">
        <v>2015</v>
      </c>
    </row>
    <row r="3832" spans="1:18" x14ac:dyDescent="0.25">
      <c r="A3832" t="s">
        <v>28335</v>
      </c>
      <c r="B3832">
        <v>42104</v>
      </c>
      <c r="C3832" t="s">
        <v>1403</v>
      </c>
      <c r="D3832" t="s">
        <v>28336</v>
      </c>
      <c r="E3832" t="s">
        <v>212</v>
      </c>
      <c r="F3832" t="s">
        <v>338</v>
      </c>
      <c r="G3832" t="s">
        <v>2983</v>
      </c>
      <c r="H3832" t="s">
        <v>28337</v>
      </c>
      <c r="I3832" t="s">
        <v>1409</v>
      </c>
      <c r="J3832" t="s">
        <v>28338</v>
      </c>
      <c r="K3832" t="s">
        <v>1410</v>
      </c>
      <c r="L3832" t="s">
        <v>8154</v>
      </c>
      <c r="M3832" t="s">
        <v>28339</v>
      </c>
      <c r="N3832">
        <v>42138</v>
      </c>
      <c r="O3832" t="s">
        <v>2882</v>
      </c>
      <c r="P3832" t="s">
        <v>2987</v>
      </c>
      <c r="Q3832" t="s">
        <v>2778</v>
      </c>
      <c r="R3832">
        <v>2015</v>
      </c>
    </row>
    <row r="3833" spans="1:18" x14ac:dyDescent="0.25">
      <c r="A3833" t="s">
        <v>28350</v>
      </c>
      <c r="B3833">
        <v>42101</v>
      </c>
      <c r="C3833" t="s">
        <v>1416</v>
      </c>
      <c r="D3833" t="s">
        <v>28345</v>
      </c>
      <c r="E3833" t="s">
        <v>27479</v>
      </c>
      <c r="F3833" t="s">
        <v>27479</v>
      </c>
      <c r="G3833" t="s">
        <v>2983</v>
      </c>
      <c r="H3833" t="s">
        <v>1507</v>
      </c>
      <c r="I3833" t="s">
        <v>1409</v>
      </c>
      <c r="J3833" t="s">
        <v>28346</v>
      </c>
      <c r="K3833" t="s">
        <v>1410</v>
      </c>
      <c r="L3833" t="s">
        <v>28351</v>
      </c>
      <c r="M3833" t="s">
        <v>17212</v>
      </c>
      <c r="N3833">
        <v>42107</v>
      </c>
      <c r="O3833" t="s">
        <v>2782</v>
      </c>
      <c r="P3833" t="s">
        <v>2987</v>
      </c>
      <c r="Q3833" t="s">
        <v>2778</v>
      </c>
      <c r="R3833">
        <v>2015</v>
      </c>
    </row>
    <row r="3834" spans="1:18" x14ac:dyDescent="0.25">
      <c r="A3834" t="s">
        <v>28357</v>
      </c>
      <c r="B3834">
        <v>42041</v>
      </c>
      <c r="C3834" t="s">
        <v>1416</v>
      </c>
      <c r="D3834" t="s">
        <v>28358</v>
      </c>
      <c r="E3834" t="s">
        <v>212</v>
      </c>
      <c r="F3834" t="s">
        <v>338</v>
      </c>
      <c r="G3834" t="s">
        <v>2983</v>
      </c>
      <c r="H3834" t="s">
        <v>28359</v>
      </c>
      <c r="I3834" t="s">
        <v>1409</v>
      </c>
      <c r="J3834" t="s">
        <v>28360</v>
      </c>
      <c r="K3834" t="s">
        <v>1410</v>
      </c>
      <c r="L3834" t="s">
        <v>28361</v>
      </c>
      <c r="M3834" t="s">
        <v>28362</v>
      </c>
      <c r="N3834">
        <v>42062</v>
      </c>
      <c r="O3834" t="s">
        <v>2882</v>
      </c>
      <c r="P3834" t="s">
        <v>2987</v>
      </c>
      <c r="Q3834" t="s">
        <v>2778</v>
      </c>
      <c r="R3834">
        <v>2015</v>
      </c>
    </row>
    <row r="3835" spans="1:18" x14ac:dyDescent="0.25">
      <c r="A3835" t="s">
        <v>10216</v>
      </c>
      <c r="B3835">
        <v>42052</v>
      </c>
      <c r="C3835" t="s">
        <v>1434</v>
      </c>
      <c r="D3835" t="s">
        <v>27809</v>
      </c>
      <c r="E3835" t="s">
        <v>1170</v>
      </c>
      <c r="F3835" t="s">
        <v>5443</v>
      </c>
      <c r="G3835" t="s">
        <v>2983</v>
      </c>
      <c r="H3835" t="s">
        <v>28389</v>
      </c>
      <c r="I3835" t="s">
        <v>1409</v>
      </c>
      <c r="J3835" t="s">
        <v>28390</v>
      </c>
      <c r="K3835" t="s">
        <v>3517</v>
      </c>
      <c r="L3835" t="s">
        <v>28391</v>
      </c>
      <c r="M3835" t="s">
        <v>28392</v>
      </c>
      <c r="N3835">
        <v>42055</v>
      </c>
      <c r="O3835" t="s">
        <v>2782</v>
      </c>
      <c r="P3835" t="s">
        <v>2983</v>
      </c>
      <c r="Q3835" t="s">
        <v>10003</v>
      </c>
      <c r="R3835">
        <v>2015</v>
      </c>
    </row>
    <row r="3836" spans="1:18" x14ac:dyDescent="0.25">
      <c r="A3836" t="s">
        <v>10216</v>
      </c>
      <c r="B3836">
        <v>42052</v>
      </c>
      <c r="C3836" t="s">
        <v>1434</v>
      </c>
      <c r="D3836" t="s">
        <v>28396</v>
      </c>
      <c r="E3836" t="s">
        <v>1170</v>
      </c>
      <c r="F3836" t="s">
        <v>5480</v>
      </c>
      <c r="G3836" t="s">
        <v>2983</v>
      </c>
      <c r="H3836" t="s">
        <v>28397</v>
      </c>
      <c r="I3836" t="s">
        <v>1409</v>
      </c>
      <c r="J3836" t="s">
        <v>28398</v>
      </c>
      <c r="K3836" t="s">
        <v>1747</v>
      </c>
      <c r="L3836" t="s">
        <v>28399</v>
      </c>
      <c r="M3836" t="s">
        <v>28400</v>
      </c>
      <c r="N3836">
        <v>42055</v>
      </c>
      <c r="O3836" t="s">
        <v>2782</v>
      </c>
      <c r="P3836" t="s">
        <v>2983</v>
      </c>
      <c r="Q3836" t="s">
        <v>28401</v>
      </c>
      <c r="R3836">
        <v>2015</v>
      </c>
    </row>
    <row r="3837" spans="1:18" x14ac:dyDescent="0.25">
      <c r="A3837" t="s">
        <v>10216</v>
      </c>
      <c r="B3837">
        <v>42052</v>
      </c>
      <c r="C3837" t="s">
        <v>1434</v>
      </c>
      <c r="D3837" t="s">
        <v>28411</v>
      </c>
      <c r="E3837" t="s">
        <v>1170</v>
      </c>
      <c r="F3837" t="s">
        <v>5480</v>
      </c>
      <c r="G3837" t="s">
        <v>2796</v>
      </c>
      <c r="H3837" t="s">
        <v>28412</v>
      </c>
      <c r="I3837" t="s">
        <v>1409</v>
      </c>
      <c r="J3837" t="s">
        <v>28413</v>
      </c>
      <c r="K3837" t="s">
        <v>1747</v>
      </c>
      <c r="L3837" t="s">
        <v>28414</v>
      </c>
      <c r="M3837" t="s">
        <v>28415</v>
      </c>
      <c r="N3837">
        <v>42055</v>
      </c>
      <c r="O3837" t="s">
        <v>2782</v>
      </c>
      <c r="P3837" t="s">
        <v>2983</v>
      </c>
      <c r="Q3837" t="s">
        <v>28401</v>
      </c>
      <c r="R3837">
        <v>2015</v>
      </c>
    </row>
    <row r="3838" spans="1:18" x14ac:dyDescent="0.25">
      <c r="A3838" t="s">
        <v>5441</v>
      </c>
      <c r="B3838">
        <v>42103</v>
      </c>
      <c r="C3838" t="s">
        <v>1434</v>
      </c>
      <c r="D3838" t="s">
        <v>28434</v>
      </c>
      <c r="E3838" t="s">
        <v>1170</v>
      </c>
      <c r="F3838" t="s">
        <v>5480</v>
      </c>
      <c r="G3838" t="s">
        <v>2983</v>
      </c>
      <c r="H3838" t="s">
        <v>27874</v>
      </c>
      <c r="I3838" t="s">
        <v>1409</v>
      </c>
      <c r="J3838" t="s">
        <v>28435</v>
      </c>
      <c r="K3838" t="s">
        <v>3517</v>
      </c>
      <c r="L3838" t="s">
        <v>28436</v>
      </c>
      <c r="M3838" t="s">
        <v>22838</v>
      </c>
      <c r="N3838">
        <v>42118</v>
      </c>
      <c r="O3838" t="s">
        <v>2782</v>
      </c>
      <c r="P3838" t="s">
        <v>2987</v>
      </c>
      <c r="Q3838" t="s">
        <v>2778</v>
      </c>
      <c r="R3838">
        <v>2015</v>
      </c>
    </row>
    <row r="3839" spans="1:18" x14ac:dyDescent="0.25">
      <c r="A3839" t="s">
        <v>10216</v>
      </c>
      <c r="B3839">
        <v>42052</v>
      </c>
      <c r="C3839" t="s">
        <v>1403</v>
      </c>
      <c r="D3839" t="s">
        <v>28477</v>
      </c>
      <c r="E3839" t="s">
        <v>1170</v>
      </c>
      <c r="F3839" t="s">
        <v>5480</v>
      </c>
      <c r="G3839" t="s">
        <v>2983</v>
      </c>
      <c r="H3839" t="s">
        <v>28468</v>
      </c>
      <c r="I3839" t="s">
        <v>1409</v>
      </c>
      <c r="J3839" t="s">
        <v>28469</v>
      </c>
      <c r="K3839" t="s">
        <v>28478</v>
      </c>
      <c r="L3839" t="s">
        <v>28479</v>
      </c>
      <c r="M3839" t="s">
        <v>28480</v>
      </c>
      <c r="N3839">
        <v>42117</v>
      </c>
      <c r="O3839" t="s">
        <v>2782</v>
      </c>
      <c r="P3839" t="s">
        <v>2987</v>
      </c>
      <c r="Q3839" t="s">
        <v>2778</v>
      </c>
      <c r="R3839">
        <v>2015</v>
      </c>
    </row>
    <row r="3840" spans="1:18" x14ac:dyDescent="0.25">
      <c r="A3840" t="s">
        <v>10216</v>
      </c>
      <c r="B3840">
        <v>42052</v>
      </c>
      <c r="C3840" t="s">
        <v>1434</v>
      </c>
      <c r="D3840" t="s">
        <v>28585</v>
      </c>
      <c r="E3840" t="s">
        <v>1170</v>
      </c>
      <c r="F3840" t="s">
        <v>5480</v>
      </c>
      <c r="G3840" t="s">
        <v>2983</v>
      </c>
      <c r="H3840" t="s">
        <v>28586</v>
      </c>
      <c r="I3840" t="s">
        <v>1409</v>
      </c>
      <c r="J3840" t="s">
        <v>28587</v>
      </c>
      <c r="K3840" t="s">
        <v>1747</v>
      </c>
      <c r="L3840" t="s">
        <v>15576</v>
      </c>
      <c r="M3840" t="s">
        <v>28588</v>
      </c>
      <c r="N3840">
        <v>42055</v>
      </c>
      <c r="O3840" t="s">
        <v>2782</v>
      </c>
      <c r="P3840" t="s">
        <v>2983</v>
      </c>
      <c r="Q3840" t="s">
        <v>10003</v>
      </c>
      <c r="R3840">
        <v>2015</v>
      </c>
    </row>
    <row r="3841" spans="1:18" x14ac:dyDescent="0.25">
      <c r="A3841" t="s">
        <v>5441</v>
      </c>
      <c r="B3841">
        <v>42103</v>
      </c>
      <c r="C3841" t="s">
        <v>1434</v>
      </c>
      <c r="D3841" t="s">
        <v>10234</v>
      </c>
      <c r="E3841" t="s">
        <v>1170</v>
      </c>
      <c r="F3841" t="s">
        <v>5480</v>
      </c>
      <c r="G3841" t="s">
        <v>2983</v>
      </c>
      <c r="H3841" t="s">
        <v>28614</v>
      </c>
      <c r="I3841" t="s">
        <v>1409</v>
      </c>
      <c r="J3841" t="s">
        <v>28615</v>
      </c>
      <c r="K3841" t="s">
        <v>3517</v>
      </c>
      <c r="L3841" t="s">
        <v>28616</v>
      </c>
      <c r="M3841" t="s">
        <v>28617</v>
      </c>
      <c r="N3841">
        <v>42118</v>
      </c>
      <c r="O3841" t="s">
        <v>2782</v>
      </c>
      <c r="P3841" t="s">
        <v>2987</v>
      </c>
      <c r="Q3841" t="s">
        <v>2778</v>
      </c>
      <c r="R3841">
        <v>2015</v>
      </c>
    </row>
    <row r="3842" spans="1:18" x14ac:dyDescent="0.25">
      <c r="A3842" t="s">
        <v>10216</v>
      </c>
      <c r="B3842">
        <v>42052</v>
      </c>
      <c r="C3842" t="s">
        <v>1434</v>
      </c>
      <c r="D3842" t="s">
        <v>6215</v>
      </c>
      <c r="E3842" t="s">
        <v>1170</v>
      </c>
      <c r="F3842" t="s">
        <v>5443</v>
      </c>
      <c r="G3842" t="s">
        <v>2983</v>
      </c>
      <c r="H3842" t="s">
        <v>28662</v>
      </c>
      <c r="I3842" t="s">
        <v>1409</v>
      </c>
      <c r="J3842" t="s">
        <v>28663</v>
      </c>
      <c r="K3842" t="s">
        <v>1747</v>
      </c>
      <c r="L3842" t="s">
        <v>28664</v>
      </c>
      <c r="M3842" t="s">
        <v>26225</v>
      </c>
      <c r="N3842">
        <v>42055</v>
      </c>
      <c r="O3842" t="s">
        <v>2782</v>
      </c>
      <c r="P3842" t="s">
        <v>2983</v>
      </c>
      <c r="Q3842" t="s">
        <v>10003</v>
      </c>
      <c r="R3842">
        <v>2015</v>
      </c>
    </row>
    <row r="3843" spans="1:18" x14ac:dyDescent="0.25">
      <c r="A3843" t="s">
        <v>5441</v>
      </c>
      <c r="B3843">
        <v>42103</v>
      </c>
      <c r="C3843" t="s">
        <v>1434</v>
      </c>
      <c r="D3843" t="s">
        <v>10217</v>
      </c>
      <c r="E3843" t="s">
        <v>1170</v>
      </c>
      <c r="F3843" t="s">
        <v>5480</v>
      </c>
      <c r="G3843" t="s">
        <v>2983</v>
      </c>
      <c r="H3843" t="s">
        <v>28665</v>
      </c>
      <c r="I3843" t="s">
        <v>1409</v>
      </c>
      <c r="J3843" t="s">
        <v>28666</v>
      </c>
      <c r="K3843" t="s">
        <v>3517</v>
      </c>
      <c r="L3843" t="s">
        <v>28667</v>
      </c>
      <c r="M3843" t="s">
        <v>13562</v>
      </c>
      <c r="N3843">
        <v>42118</v>
      </c>
      <c r="O3843" t="s">
        <v>2782</v>
      </c>
      <c r="P3843" t="s">
        <v>2987</v>
      </c>
      <c r="Q3843" t="s">
        <v>2778</v>
      </c>
      <c r="R3843">
        <v>2015</v>
      </c>
    </row>
    <row r="3844" spans="1:18" x14ac:dyDescent="0.25">
      <c r="A3844" t="s">
        <v>10216</v>
      </c>
      <c r="B3844">
        <v>42052</v>
      </c>
      <c r="C3844" t="s">
        <v>1434</v>
      </c>
      <c r="D3844" t="s">
        <v>28700</v>
      </c>
      <c r="E3844" t="s">
        <v>1170</v>
      </c>
      <c r="F3844" t="s">
        <v>5480</v>
      </c>
      <c r="G3844" t="s">
        <v>2983</v>
      </c>
      <c r="H3844" t="s">
        <v>28701</v>
      </c>
      <c r="I3844" t="s">
        <v>1409</v>
      </c>
      <c r="J3844" t="s">
        <v>28702</v>
      </c>
      <c r="K3844" t="s">
        <v>4699</v>
      </c>
      <c r="L3844" t="s">
        <v>28703</v>
      </c>
      <c r="M3844" t="s">
        <v>3099</v>
      </c>
      <c r="N3844">
        <v>42115</v>
      </c>
      <c r="O3844" t="s">
        <v>2782</v>
      </c>
      <c r="P3844" t="s">
        <v>2987</v>
      </c>
      <c r="Q3844" t="s">
        <v>2778</v>
      </c>
      <c r="R3844">
        <v>2015</v>
      </c>
    </row>
    <row r="3845" spans="1:18" x14ac:dyDescent="0.25">
      <c r="A3845" t="s">
        <v>10216</v>
      </c>
      <c r="B3845">
        <v>42052</v>
      </c>
      <c r="C3845" t="s">
        <v>1434</v>
      </c>
      <c r="D3845" t="s">
        <v>28543</v>
      </c>
      <c r="E3845" t="s">
        <v>1170</v>
      </c>
      <c r="F3845" t="s">
        <v>5480</v>
      </c>
      <c r="G3845" t="s">
        <v>2796</v>
      </c>
      <c r="H3845" t="s">
        <v>28724</v>
      </c>
      <c r="I3845" t="s">
        <v>1409</v>
      </c>
      <c r="J3845" t="s">
        <v>28725</v>
      </c>
      <c r="K3845" t="s">
        <v>3517</v>
      </c>
      <c r="L3845" t="s">
        <v>28726</v>
      </c>
      <c r="M3845" t="s">
        <v>28727</v>
      </c>
      <c r="N3845">
        <v>42055</v>
      </c>
      <c r="O3845" t="s">
        <v>2782</v>
      </c>
      <c r="P3845" t="s">
        <v>26759</v>
      </c>
      <c r="Q3845" t="s">
        <v>2778</v>
      </c>
      <c r="R3845">
        <v>2015</v>
      </c>
    </row>
    <row r="3846" spans="1:18" x14ac:dyDescent="0.25">
      <c r="A3846" t="s">
        <v>5441</v>
      </c>
      <c r="B3846">
        <v>42103</v>
      </c>
      <c r="C3846" t="s">
        <v>1434</v>
      </c>
      <c r="D3846" t="s">
        <v>28882</v>
      </c>
      <c r="E3846" t="s">
        <v>1170</v>
      </c>
      <c r="F3846" t="s">
        <v>5480</v>
      </c>
      <c r="G3846" t="s">
        <v>2983</v>
      </c>
      <c r="H3846" t="s">
        <v>28883</v>
      </c>
      <c r="I3846" t="s">
        <v>1409</v>
      </c>
      <c r="J3846" t="s">
        <v>28884</v>
      </c>
      <c r="K3846" t="s">
        <v>1747</v>
      </c>
      <c r="L3846" t="s">
        <v>28885</v>
      </c>
      <c r="M3846" t="s">
        <v>5821</v>
      </c>
      <c r="N3846">
        <v>42118</v>
      </c>
      <c r="O3846" t="s">
        <v>2782</v>
      </c>
      <c r="P3846" t="s">
        <v>2987</v>
      </c>
      <c r="Q3846" t="s">
        <v>2778</v>
      </c>
      <c r="R3846">
        <v>2015</v>
      </c>
    </row>
    <row r="3847" spans="1:18" x14ac:dyDescent="0.25">
      <c r="A3847" t="s">
        <v>10216</v>
      </c>
      <c r="B3847">
        <v>42052</v>
      </c>
      <c r="C3847" t="s">
        <v>1434</v>
      </c>
      <c r="D3847" t="s">
        <v>28895</v>
      </c>
      <c r="E3847" t="s">
        <v>1170</v>
      </c>
      <c r="F3847" t="s">
        <v>5480</v>
      </c>
      <c r="G3847" t="s">
        <v>2796</v>
      </c>
      <c r="H3847" t="s">
        <v>28896</v>
      </c>
      <c r="I3847" t="s">
        <v>1409</v>
      </c>
      <c r="J3847" t="s">
        <v>28897</v>
      </c>
      <c r="K3847" t="s">
        <v>1410</v>
      </c>
      <c r="L3847" t="s">
        <v>28898</v>
      </c>
      <c r="M3847" t="s">
        <v>28899</v>
      </c>
      <c r="N3847">
        <v>42055</v>
      </c>
      <c r="O3847" t="s">
        <v>2782</v>
      </c>
      <c r="P3847" t="s">
        <v>3184</v>
      </c>
      <c r="Q3847" t="s">
        <v>2778</v>
      </c>
      <c r="R3847">
        <v>2015</v>
      </c>
    </row>
    <row r="3848" spans="1:18" x14ac:dyDescent="0.25">
      <c r="A3848" t="s">
        <v>5441</v>
      </c>
      <c r="B3848">
        <v>42103</v>
      </c>
      <c r="C3848" t="s">
        <v>1434</v>
      </c>
      <c r="D3848" t="s">
        <v>28067</v>
      </c>
      <c r="E3848" t="s">
        <v>1170</v>
      </c>
      <c r="F3848" t="s">
        <v>5480</v>
      </c>
      <c r="G3848" t="s">
        <v>2983</v>
      </c>
      <c r="H3848" t="s">
        <v>28906</v>
      </c>
      <c r="I3848" t="s">
        <v>1409</v>
      </c>
      <c r="J3848" t="s">
        <v>28907</v>
      </c>
      <c r="K3848" t="s">
        <v>3517</v>
      </c>
      <c r="L3848" t="s">
        <v>28909</v>
      </c>
      <c r="M3848" t="s">
        <v>28910</v>
      </c>
      <c r="N3848">
        <v>42118</v>
      </c>
      <c r="O3848" t="s">
        <v>2782</v>
      </c>
      <c r="P3848" t="s">
        <v>2987</v>
      </c>
      <c r="Q3848" t="s">
        <v>2778</v>
      </c>
      <c r="R3848">
        <v>2015</v>
      </c>
    </row>
    <row r="3849" spans="1:18" x14ac:dyDescent="0.25">
      <c r="A3849" t="s">
        <v>10216</v>
      </c>
      <c r="B3849">
        <v>42052</v>
      </c>
      <c r="C3849" t="s">
        <v>1403</v>
      </c>
      <c r="D3849" t="s">
        <v>28516</v>
      </c>
      <c r="E3849" t="s">
        <v>1170</v>
      </c>
      <c r="F3849" t="s">
        <v>5480</v>
      </c>
      <c r="G3849" t="s">
        <v>2983</v>
      </c>
      <c r="H3849" t="s">
        <v>28937</v>
      </c>
      <c r="I3849" t="s">
        <v>1409</v>
      </c>
      <c r="J3849" t="s">
        <v>28938</v>
      </c>
      <c r="K3849" t="s">
        <v>1747</v>
      </c>
      <c r="L3849" t="s">
        <v>28939</v>
      </c>
      <c r="M3849" t="s">
        <v>10229</v>
      </c>
      <c r="N3849">
        <v>42117</v>
      </c>
      <c r="O3849" t="s">
        <v>2782</v>
      </c>
      <c r="P3849" t="s">
        <v>2987</v>
      </c>
      <c r="Q3849" t="s">
        <v>2778</v>
      </c>
      <c r="R3849">
        <v>2015</v>
      </c>
    </row>
    <row r="3850" spans="1:18" x14ac:dyDescent="0.25">
      <c r="A3850" t="s">
        <v>5441</v>
      </c>
      <c r="B3850">
        <v>42103</v>
      </c>
      <c r="C3850" t="s">
        <v>1434</v>
      </c>
      <c r="D3850" t="s">
        <v>28787</v>
      </c>
      <c r="E3850" t="s">
        <v>1170</v>
      </c>
      <c r="F3850" t="s">
        <v>5480</v>
      </c>
      <c r="G3850" t="s">
        <v>2796</v>
      </c>
      <c r="H3850" t="s">
        <v>28947</v>
      </c>
      <c r="I3850" t="s">
        <v>1409</v>
      </c>
      <c r="J3850" t="s">
        <v>28948</v>
      </c>
      <c r="K3850" t="s">
        <v>3517</v>
      </c>
      <c r="L3850" t="s">
        <v>28949</v>
      </c>
      <c r="M3850" t="s">
        <v>28950</v>
      </c>
      <c r="N3850">
        <v>42118</v>
      </c>
      <c r="O3850" t="s">
        <v>2782</v>
      </c>
      <c r="P3850" t="s">
        <v>2987</v>
      </c>
      <c r="Q3850" t="s">
        <v>2778</v>
      </c>
      <c r="R3850">
        <v>2015</v>
      </c>
    </row>
    <row r="3851" spans="1:18" x14ac:dyDescent="0.25">
      <c r="A3851" t="s">
        <v>5441</v>
      </c>
      <c r="B3851">
        <v>42103</v>
      </c>
      <c r="C3851" t="s">
        <v>1434</v>
      </c>
      <c r="D3851" t="s">
        <v>28758</v>
      </c>
      <c r="E3851" t="s">
        <v>1170</v>
      </c>
      <c r="F3851" t="s">
        <v>5480</v>
      </c>
      <c r="G3851" t="s">
        <v>2983</v>
      </c>
      <c r="H3851" t="s">
        <v>29009</v>
      </c>
      <c r="I3851" t="s">
        <v>1409</v>
      </c>
      <c r="J3851" t="s">
        <v>29010</v>
      </c>
      <c r="K3851" t="s">
        <v>1747</v>
      </c>
      <c r="L3851" t="s">
        <v>29011</v>
      </c>
      <c r="M3851" t="s">
        <v>29012</v>
      </c>
      <c r="N3851">
        <v>42118</v>
      </c>
      <c r="O3851" t="s">
        <v>2782</v>
      </c>
      <c r="P3851" t="s">
        <v>2987</v>
      </c>
      <c r="Q3851" t="s">
        <v>2778</v>
      </c>
      <c r="R3851">
        <v>2015</v>
      </c>
    </row>
    <row r="3852" spans="1:18" x14ac:dyDescent="0.25">
      <c r="A3852" t="s">
        <v>5441</v>
      </c>
      <c r="B3852">
        <v>42103</v>
      </c>
      <c r="C3852" t="s">
        <v>1434</v>
      </c>
      <c r="D3852" t="s">
        <v>27995</v>
      </c>
      <c r="E3852" t="s">
        <v>1170</v>
      </c>
      <c r="F3852" t="s">
        <v>5557</v>
      </c>
      <c r="G3852" t="s">
        <v>2983</v>
      </c>
      <c r="H3852" t="s">
        <v>29069</v>
      </c>
      <c r="I3852" t="s">
        <v>1409</v>
      </c>
      <c r="J3852" t="s">
        <v>29070</v>
      </c>
      <c r="K3852" t="s">
        <v>1747</v>
      </c>
      <c r="L3852" t="s">
        <v>29071</v>
      </c>
      <c r="M3852" t="s">
        <v>29072</v>
      </c>
      <c r="N3852">
        <v>42118</v>
      </c>
      <c r="O3852" t="s">
        <v>2782</v>
      </c>
      <c r="P3852" t="s">
        <v>2987</v>
      </c>
      <c r="Q3852" t="s">
        <v>2778</v>
      </c>
      <c r="R3852">
        <v>2015</v>
      </c>
    </row>
    <row r="3853" spans="1:18" x14ac:dyDescent="0.25">
      <c r="A3853" t="s">
        <v>5441</v>
      </c>
      <c r="B3853">
        <v>42103</v>
      </c>
      <c r="C3853" t="s">
        <v>1434</v>
      </c>
      <c r="D3853" t="s">
        <v>10138</v>
      </c>
      <c r="E3853" t="s">
        <v>1170</v>
      </c>
      <c r="F3853" t="s">
        <v>5480</v>
      </c>
      <c r="G3853" t="s">
        <v>2983</v>
      </c>
      <c r="H3853" t="s">
        <v>29088</v>
      </c>
      <c r="I3853" t="s">
        <v>1409</v>
      </c>
      <c r="J3853" t="s">
        <v>29089</v>
      </c>
      <c r="K3853" t="s">
        <v>1747</v>
      </c>
      <c r="L3853" t="s">
        <v>29090</v>
      </c>
      <c r="M3853" t="s">
        <v>17360</v>
      </c>
      <c r="N3853">
        <v>42118</v>
      </c>
      <c r="O3853" t="s">
        <v>2782</v>
      </c>
      <c r="P3853" t="s">
        <v>2987</v>
      </c>
      <c r="Q3853" t="s">
        <v>2778</v>
      </c>
      <c r="R3853">
        <v>2015</v>
      </c>
    </row>
    <row r="3854" spans="1:18" x14ac:dyDescent="0.25">
      <c r="A3854" t="s">
        <v>29240</v>
      </c>
      <c r="B3854">
        <v>42069</v>
      </c>
      <c r="C3854" t="s">
        <v>1416</v>
      </c>
      <c r="D3854" t="s">
        <v>29241</v>
      </c>
      <c r="E3854" t="s">
        <v>1115</v>
      </c>
      <c r="F3854" t="s">
        <v>16377</v>
      </c>
      <c r="G3854" t="s">
        <v>2983</v>
      </c>
      <c r="H3854" t="s">
        <v>29242</v>
      </c>
      <c r="I3854" t="s">
        <v>1409</v>
      </c>
      <c r="J3854" t="s">
        <v>29243</v>
      </c>
      <c r="K3854" t="s">
        <v>1410</v>
      </c>
      <c r="L3854" t="s">
        <v>29244</v>
      </c>
      <c r="M3854" t="s">
        <v>13455</v>
      </c>
      <c r="N3854">
        <v>42073</v>
      </c>
      <c r="O3854" t="s">
        <v>2782</v>
      </c>
      <c r="P3854" t="s">
        <v>2987</v>
      </c>
      <c r="Q3854" t="s">
        <v>2778</v>
      </c>
      <c r="R3854">
        <v>2015</v>
      </c>
    </row>
    <row r="3855" spans="1:18" x14ac:dyDescent="0.25">
      <c r="A3855" t="s">
        <v>10216</v>
      </c>
      <c r="B3855">
        <v>42052</v>
      </c>
      <c r="C3855" t="s">
        <v>1434</v>
      </c>
      <c r="D3855" t="s">
        <v>28832</v>
      </c>
      <c r="E3855" t="s">
        <v>1170</v>
      </c>
      <c r="F3855" t="s">
        <v>5443</v>
      </c>
      <c r="G3855" t="s">
        <v>2983</v>
      </c>
      <c r="H3855" t="s">
        <v>29317</v>
      </c>
      <c r="I3855" t="s">
        <v>1409</v>
      </c>
      <c r="J3855" t="s">
        <v>29318</v>
      </c>
      <c r="K3855" t="s">
        <v>3517</v>
      </c>
      <c r="L3855" t="s">
        <v>29319</v>
      </c>
      <c r="M3855" t="s">
        <v>29320</v>
      </c>
      <c r="N3855">
        <v>42055</v>
      </c>
      <c r="O3855" t="s">
        <v>2782</v>
      </c>
      <c r="P3855" t="s">
        <v>2983</v>
      </c>
      <c r="Q3855" t="s">
        <v>10003</v>
      </c>
      <c r="R3855">
        <v>2015</v>
      </c>
    </row>
    <row r="3856" spans="1:18" x14ac:dyDescent="0.25">
      <c r="A3856" t="s">
        <v>29374</v>
      </c>
      <c r="B3856">
        <v>42108</v>
      </c>
      <c r="C3856" t="s">
        <v>1403</v>
      </c>
      <c r="D3856" t="s">
        <v>29375</v>
      </c>
      <c r="E3856" t="s">
        <v>212</v>
      </c>
      <c r="F3856" t="s">
        <v>338</v>
      </c>
      <c r="G3856" t="s">
        <v>2983</v>
      </c>
      <c r="H3856" t="s">
        <v>2828</v>
      </c>
      <c r="I3856" t="s">
        <v>1409</v>
      </c>
      <c r="J3856" t="s">
        <v>29376</v>
      </c>
      <c r="K3856" t="s">
        <v>1410</v>
      </c>
      <c r="L3856" t="s">
        <v>8435</v>
      </c>
      <c r="M3856" t="s">
        <v>29377</v>
      </c>
      <c r="N3856">
        <v>42257</v>
      </c>
      <c r="O3856" t="s">
        <v>2882</v>
      </c>
      <c r="P3856" t="s">
        <v>5014</v>
      </c>
      <c r="Q3856" t="s">
        <v>2778</v>
      </c>
      <c r="R3856">
        <v>2015</v>
      </c>
    </row>
    <row r="3857" spans="1:18" x14ac:dyDescent="0.25">
      <c r="A3857" t="s">
        <v>29383</v>
      </c>
      <c r="B3857">
        <v>42033</v>
      </c>
      <c r="C3857" t="s">
        <v>1403</v>
      </c>
      <c r="D3857" t="s">
        <v>29384</v>
      </c>
      <c r="E3857" t="s">
        <v>212</v>
      </c>
      <c r="F3857" t="s">
        <v>213</v>
      </c>
      <c r="G3857" t="s">
        <v>2983</v>
      </c>
      <c r="H3857" t="s">
        <v>29385</v>
      </c>
      <c r="I3857" t="s">
        <v>1409</v>
      </c>
      <c r="J3857" t="s">
        <v>29386</v>
      </c>
      <c r="K3857" t="s">
        <v>1410</v>
      </c>
      <c r="L3857" t="s">
        <v>16508</v>
      </c>
      <c r="M3857" t="s">
        <v>29387</v>
      </c>
      <c r="N3857">
        <v>42061</v>
      </c>
      <c r="O3857" t="s">
        <v>2882</v>
      </c>
      <c r="P3857" t="s">
        <v>4902</v>
      </c>
      <c r="Q3857" t="s">
        <v>2778</v>
      </c>
      <c r="R3857">
        <v>2015</v>
      </c>
    </row>
    <row r="3858" spans="1:18" x14ac:dyDescent="0.25">
      <c r="A3858" t="s">
        <v>4887</v>
      </c>
      <c r="B3858">
        <v>42072</v>
      </c>
      <c r="C3858" t="s">
        <v>1403</v>
      </c>
      <c r="D3858" t="s">
        <v>29403</v>
      </c>
      <c r="E3858" t="s">
        <v>212</v>
      </c>
      <c r="F3858" t="s">
        <v>724</v>
      </c>
      <c r="G3858" t="s">
        <v>2983</v>
      </c>
      <c r="H3858" t="s">
        <v>29404</v>
      </c>
      <c r="I3858" t="s">
        <v>1409</v>
      </c>
      <c r="J3858" t="s">
        <v>29407</v>
      </c>
      <c r="K3858" t="s">
        <v>1410</v>
      </c>
      <c r="L3858" t="s">
        <v>9159</v>
      </c>
      <c r="M3858" t="s">
        <v>6466</v>
      </c>
      <c r="N3858">
        <v>42103</v>
      </c>
      <c r="O3858" t="s">
        <v>1449</v>
      </c>
      <c r="P3858" t="s">
        <v>2987</v>
      </c>
      <c r="Q3858" t="s">
        <v>2778</v>
      </c>
      <c r="R3858">
        <v>2015</v>
      </c>
    </row>
    <row r="3859" spans="1:18" x14ac:dyDescent="0.25">
      <c r="A3859" t="s">
        <v>29408</v>
      </c>
      <c r="B3859">
        <v>42051</v>
      </c>
      <c r="C3859" t="s">
        <v>1416</v>
      </c>
      <c r="D3859" t="s">
        <v>29409</v>
      </c>
      <c r="E3859" t="s">
        <v>212</v>
      </c>
      <c r="F3859" t="s">
        <v>338</v>
      </c>
      <c r="G3859" t="s">
        <v>2983</v>
      </c>
      <c r="H3859" t="s">
        <v>29410</v>
      </c>
      <c r="I3859" t="s">
        <v>1409</v>
      </c>
      <c r="J3859" t="s">
        <v>29411</v>
      </c>
      <c r="K3859" t="s">
        <v>1410</v>
      </c>
      <c r="L3859" t="s">
        <v>5210</v>
      </c>
      <c r="M3859" t="s">
        <v>29412</v>
      </c>
      <c r="N3859">
        <v>42180</v>
      </c>
      <c r="O3859" t="s">
        <v>2882</v>
      </c>
      <c r="P3859" t="s">
        <v>4902</v>
      </c>
      <c r="Q3859" t="s">
        <v>2778</v>
      </c>
      <c r="R3859">
        <v>2015</v>
      </c>
    </row>
    <row r="3860" spans="1:18" x14ac:dyDescent="0.25">
      <c r="A3860" t="s">
        <v>29423</v>
      </c>
      <c r="B3860">
        <v>42118</v>
      </c>
      <c r="C3860" t="s">
        <v>1416</v>
      </c>
      <c r="D3860" t="s">
        <v>21018</v>
      </c>
      <c r="E3860" t="s">
        <v>212</v>
      </c>
      <c r="F3860" t="s">
        <v>213</v>
      </c>
      <c r="G3860" t="s">
        <v>2983</v>
      </c>
      <c r="H3860" t="s">
        <v>29420</v>
      </c>
      <c r="I3860" t="s">
        <v>1409</v>
      </c>
      <c r="J3860" t="s">
        <v>29424</v>
      </c>
      <c r="K3860" t="s">
        <v>1410</v>
      </c>
      <c r="L3860" t="s">
        <v>6641</v>
      </c>
      <c r="M3860" t="s">
        <v>29373</v>
      </c>
      <c r="N3860">
        <v>42160</v>
      </c>
      <c r="O3860" t="s">
        <v>1449</v>
      </c>
      <c r="P3860" t="s">
        <v>2987</v>
      </c>
      <c r="Q3860" t="s">
        <v>2778</v>
      </c>
      <c r="R3860">
        <v>2015</v>
      </c>
    </row>
    <row r="3861" spans="1:18" x14ac:dyDescent="0.25">
      <c r="A3861" t="s">
        <v>29429</v>
      </c>
      <c r="B3861">
        <v>42046</v>
      </c>
      <c r="C3861" t="s">
        <v>1416</v>
      </c>
      <c r="D3861" t="s">
        <v>29430</v>
      </c>
      <c r="E3861" t="s">
        <v>212</v>
      </c>
      <c r="F3861" t="s">
        <v>213</v>
      </c>
      <c r="G3861" t="s">
        <v>2983</v>
      </c>
      <c r="H3861" t="s">
        <v>29431</v>
      </c>
      <c r="I3861" t="s">
        <v>1409</v>
      </c>
      <c r="J3861" t="s">
        <v>29432</v>
      </c>
      <c r="K3861" t="s">
        <v>1410</v>
      </c>
      <c r="L3861" t="s">
        <v>6382</v>
      </c>
      <c r="M3861" t="s">
        <v>29433</v>
      </c>
      <c r="N3861">
        <v>42067</v>
      </c>
      <c r="O3861" t="s">
        <v>2882</v>
      </c>
      <c r="P3861" t="s">
        <v>5014</v>
      </c>
      <c r="Q3861" t="s">
        <v>2778</v>
      </c>
      <c r="R3861">
        <v>2015</v>
      </c>
    </row>
    <row r="3862" spans="1:18" x14ac:dyDescent="0.25">
      <c r="A3862" t="s">
        <v>29443</v>
      </c>
      <c r="B3862">
        <v>42025</v>
      </c>
      <c r="C3862" t="s">
        <v>1416</v>
      </c>
      <c r="D3862" t="s">
        <v>29444</v>
      </c>
      <c r="E3862" t="s">
        <v>212</v>
      </c>
      <c r="F3862" t="s">
        <v>213</v>
      </c>
      <c r="G3862" t="s">
        <v>2983</v>
      </c>
      <c r="H3862" t="s">
        <v>29440</v>
      </c>
      <c r="I3862" t="s">
        <v>1409</v>
      </c>
      <c r="J3862" t="s">
        <v>29445</v>
      </c>
      <c r="K3862" t="s">
        <v>1410</v>
      </c>
      <c r="L3862" t="s">
        <v>9134</v>
      </c>
      <c r="M3862" t="s">
        <v>29446</v>
      </c>
      <c r="N3862">
        <v>42116</v>
      </c>
      <c r="O3862" t="s">
        <v>2882</v>
      </c>
      <c r="P3862" t="s">
        <v>2987</v>
      </c>
      <c r="Q3862" t="s">
        <v>2778</v>
      </c>
      <c r="R3862">
        <v>2015</v>
      </c>
    </row>
    <row r="3863" spans="1:18" x14ac:dyDescent="0.25">
      <c r="A3863" t="s">
        <v>29460</v>
      </c>
      <c r="B3863">
        <v>42046</v>
      </c>
      <c r="C3863" t="s">
        <v>1416</v>
      </c>
      <c r="D3863" t="s">
        <v>29461</v>
      </c>
      <c r="E3863" t="s">
        <v>212</v>
      </c>
      <c r="F3863" t="s">
        <v>213</v>
      </c>
      <c r="G3863" t="s">
        <v>2983</v>
      </c>
      <c r="H3863" t="s">
        <v>29458</v>
      </c>
      <c r="I3863" t="s">
        <v>1409</v>
      </c>
      <c r="J3863" t="s">
        <v>29459</v>
      </c>
      <c r="K3863" t="s">
        <v>1410</v>
      </c>
      <c r="L3863" t="s">
        <v>3080</v>
      </c>
      <c r="M3863" t="s">
        <v>29462</v>
      </c>
      <c r="N3863">
        <v>42067</v>
      </c>
      <c r="O3863" t="s">
        <v>2882</v>
      </c>
      <c r="P3863" t="s">
        <v>5014</v>
      </c>
      <c r="Q3863" t="s">
        <v>2778</v>
      </c>
      <c r="R3863">
        <v>2015</v>
      </c>
    </row>
    <row r="3864" spans="1:18" x14ac:dyDescent="0.25">
      <c r="A3864" t="s">
        <v>29467</v>
      </c>
      <c r="B3864">
        <v>42010</v>
      </c>
      <c r="C3864" t="s">
        <v>1416</v>
      </c>
      <c r="D3864" t="s">
        <v>29468</v>
      </c>
      <c r="E3864" t="s">
        <v>212</v>
      </c>
      <c r="F3864" t="s">
        <v>213</v>
      </c>
      <c r="G3864" t="s">
        <v>2983</v>
      </c>
      <c r="H3864" t="s">
        <v>29469</v>
      </c>
      <c r="I3864" t="s">
        <v>1409</v>
      </c>
      <c r="J3864" t="s">
        <v>29470</v>
      </c>
      <c r="K3864" t="s">
        <v>1410</v>
      </c>
      <c r="L3864" t="s">
        <v>6382</v>
      </c>
      <c r="M3864" t="s">
        <v>29471</v>
      </c>
      <c r="N3864">
        <v>42024</v>
      </c>
      <c r="O3864" t="s">
        <v>2882</v>
      </c>
      <c r="P3864" t="s">
        <v>5014</v>
      </c>
      <c r="Q3864" t="s">
        <v>2778</v>
      </c>
      <c r="R3864">
        <v>2015</v>
      </c>
    </row>
    <row r="3865" spans="1:18" x14ac:dyDescent="0.25">
      <c r="A3865" t="s">
        <v>29568</v>
      </c>
      <c r="B3865">
        <v>42199</v>
      </c>
      <c r="C3865" t="s">
        <v>1416</v>
      </c>
      <c r="D3865" t="s">
        <v>29569</v>
      </c>
      <c r="E3865" t="s">
        <v>29570</v>
      </c>
      <c r="F3865" t="s">
        <v>18729</v>
      </c>
      <c r="G3865" t="s">
        <v>2942</v>
      </c>
      <c r="H3865" t="s">
        <v>29571</v>
      </c>
      <c r="I3865" t="s">
        <v>1409</v>
      </c>
      <c r="J3865" t="s">
        <v>29572</v>
      </c>
      <c r="K3865" t="s">
        <v>3517</v>
      </c>
      <c r="L3865" t="s">
        <v>3106</v>
      </c>
      <c r="M3865" t="s">
        <v>29573</v>
      </c>
      <c r="N3865">
        <v>42201</v>
      </c>
      <c r="O3865" t="s">
        <v>2782</v>
      </c>
      <c r="P3865" t="s">
        <v>2949</v>
      </c>
      <c r="Q3865" t="s">
        <v>2778</v>
      </c>
      <c r="R3865">
        <v>2015</v>
      </c>
    </row>
    <row r="3866" spans="1:18" x14ac:dyDescent="0.25">
      <c r="A3866" t="s">
        <v>29584</v>
      </c>
      <c r="B3866">
        <v>42038</v>
      </c>
      <c r="C3866" t="s">
        <v>1403</v>
      </c>
      <c r="D3866" t="s">
        <v>9956</v>
      </c>
      <c r="E3866" t="s">
        <v>321</v>
      </c>
      <c r="F3866" t="s">
        <v>5295</v>
      </c>
      <c r="G3866" t="s">
        <v>2983</v>
      </c>
      <c r="H3866" t="s">
        <v>29581</v>
      </c>
      <c r="I3866" t="s">
        <v>1409</v>
      </c>
      <c r="J3866" t="s">
        <v>29585</v>
      </c>
      <c r="K3866" t="s">
        <v>812</v>
      </c>
      <c r="L3866" t="s">
        <v>14067</v>
      </c>
      <c r="M3866" t="s">
        <v>4320</v>
      </c>
      <c r="N3866">
        <v>42104</v>
      </c>
      <c r="O3866" t="s">
        <v>1449</v>
      </c>
      <c r="P3866" t="s">
        <v>2987</v>
      </c>
      <c r="Q3866" t="s">
        <v>2778</v>
      </c>
      <c r="R3866">
        <v>2015</v>
      </c>
    </row>
    <row r="3867" spans="1:18" x14ac:dyDescent="0.25">
      <c r="A3867" t="s">
        <v>29596</v>
      </c>
      <c r="B3867">
        <v>42276</v>
      </c>
      <c r="C3867" t="s">
        <v>1416</v>
      </c>
      <c r="D3867" t="s">
        <v>29587</v>
      </c>
      <c r="E3867" t="s">
        <v>34</v>
      </c>
      <c r="F3867" t="s">
        <v>113</v>
      </c>
      <c r="G3867" t="s">
        <v>2983</v>
      </c>
      <c r="H3867" t="s">
        <v>29589</v>
      </c>
      <c r="I3867" t="s">
        <v>1409</v>
      </c>
      <c r="J3867" t="s">
        <v>29590</v>
      </c>
      <c r="K3867" t="s">
        <v>1747</v>
      </c>
      <c r="L3867" t="s">
        <v>29597</v>
      </c>
      <c r="M3867" t="s">
        <v>3211</v>
      </c>
      <c r="N3867">
        <v>42277</v>
      </c>
      <c r="O3867" t="s">
        <v>2782</v>
      </c>
      <c r="P3867" t="s">
        <v>29598</v>
      </c>
      <c r="Q3867" t="s">
        <v>2778</v>
      </c>
      <c r="R3867">
        <v>2015</v>
      </c>
    </row>
    <row r="3868" spans="1:18" x14ac:dyDescent="0.25">
      <c r="A3868" t="s">
        <v>29605</v>
      </c>
      <c r="B3868">
        <v>42261</v>
      </c>
      <c r="C3868" t="s">
        <v>1416</v>
      </c>
      <c r="D3868" t="s">
        <v>29606</v>
      </c>
      <c r="E3868" t="s">
        <v>34</v>
      </c>
      <c r="F3868" t="s">
        <v>6736</v>
      </c>
      <c r="G3868" t="s">
        <v>2983</v>
      </c>
      <c r="H3868" t="s">
        <v>29607</v>
      </c>
      <c r="I3868" t="s">
        <v>1409</v>
      </c>
      <c r="J3868" t="s">
        <v>29608</v>
      </c>
      <c r="K3868" t="s">
        <v>2945</v>
      </c>
      <c r="L3868" t="s">
        <v>5922</v>
      </c>
      <c r="M3868" t="s">
        <v>5922</v>
      </c>
      <c r="N3868">
        <v>42271</v>
      </c>
      <c r="O3868" t="s">
        <v>1449</v>
      </c>
      <c r="P3868" t="s">
        <v>29609</v>
      </c>
      <c r="Q3868" t="s">
        <v>2778</v>
      </c>
      <c r="R3868">
        <v>2015</v>
      </c>
    </row>
    <row r="3869" spans="1:18" x14ac:dyDescent="0.25">
      <c r="A3869" t="s">
        <v>19662</v>
      </c>
      <c r="B3869">
        <v>42047</v>
      </c>
      <c r="C3869" t="s">
        <v>1416</v>
      </c>
      <c r="D3869" t="s">
        <v>20209</v>
      </c>
      <c r="E3869" t="s">
        <v>34</v>
      </c>
      <c r="F3869" t="s">
        <v>779</v>
      </c>
      <c r="G3869" t="s">
        <v>19506</v>
      </c>
      <c r="H3869" t="s">
        <v>29611</v>
      </c>
      <c r="I3869" t="s">
        <v>1409</v>
      </c>
      <c r="J3869" t="s">
        <v>29612</v>
      </c>
      <c r="K3869" t="s">
        <v>3517</v>
      </c>
      <c r="L3869" t="s">
        <v>4616</v>
      </c>
      <c r="M3869" t="s">
        <v>4616</v>
      </c>
      <c r="N3869">
        <v>42055</v>
      </c>
      <c r="O3869" t="s">
        <v>2782</v>
      </c>
      <c r="P3869" t="s">
        <v>4812</v>
      </c>
      <c r="Q3869" t="s">
        <v>2778</v>
      </c>
      <c r="R3869">
        <v>2015</v>
      </c>
    </row>
    <row r="3870" spans="1:18" x14ac:dyDescent="0.25">
      <c r="A3870" t="s">
        <v>29619</v>
      </c>
      <c r="B3870">
        <v>42149</v>
      </c>
      <c r="C3870" t="s">
        <v>1416</v>
      </c>
      <c r="D3870" t="s">
        <v>8749</v>
      </c>
      <c r="E3870" t="s">
        <v>15387</v>
      </c>
      <c r="F3870" t="s">
        <v>29620</v>
      </c>
      <c r="G3870" t="s">
        <v>2983</v>
      </c>
      <c r="H3870" t="s">
        <v>29621</v>
      </c>
      <c r="I3870" t="s">
        <v>1409</v>
      </c>
      <c r="J3870" t="s">
        <v>29622</v>
      </c>
      <c r="K3870" t="s">
        <v>1747</v>
      </c>
      <c r="L3870" t="s">
        <v>29623</v>
      </c>
      <c r="M3870" t="s">
        <v>29624</v>
      </c>
      <c r="N3870">
        <v>42152</v>
      </c>
      <c r="O3870" t="s">
        <v>2782</v>
      </c>
      <c r="P3870" t="s">
        <v>2987</v>
      </c>
      <c r="Q3870" t="s">
        <v>2778</v>
      </c>
      <c r="R3870">
        <v>2015</v>
      </c>
    </row>
    <row r="3871" spans="1:18" x14ac:dyDescent="0.25">
      <c r="A3871" t="s">
        <v>7364</v>
      </c>
      <c r="B3871">
        <v>42251</v>
      </c>
      <c r="C3871" t="s">
        <v>1403</v>
      </c>
      <c r="D3871" t="s">
        <v>15682</v>
      </c>
      <c r="E3871" t="s">
        <v>34</v>
      </c>
      <c r="F3871" t="s">
        <v>687</v>
      </c>
      <c r="G3871" t="s">
        <v>29633</v>
      </c>
      <c r="H3871" t="s">
        <v>29629</v>
      </c>
      <c r="I3871" t="s">
        <v>1409</v>
      </c>
      <c r="J3871" t="s">
        <v>29634</v>
      </c>
      <c r="K3871" t="s">
        <v>29635</v>
      </c>
      <c r="L3871" t="s">
        <v>29636</v>
      </c>
      <c r="M3871" t="s">
        <v>7370</v>
      </c>
      <c r="N3871">
        <v>42254</v>
      </c>
      <c r="O3871" t="s">
        <v>2782</v>
      </c>
      <c r="P3871" t="s">
        <v>8876</v>
      </c>
      <c r="Q3871" t="s">
        <v>29637</v>
      </c>
      <c r="R3871">
        <v>2015</v>
      </c>
    </row>
    <row r="3872" spans="1:18" x14ac:dyDescent="0.25">
      <c r="A3872" t="s">
        <v>7364</v>
      </c>
      <c r="B3872">
        <v>42251</v>
      </c>
      <c r="C3872" t="s">
        <v>1403</v>
      </c>
      <c r="D3872" t="s">
        <v>29767</v>
      </c>
      <c r="E3872" t="s">
        <v>34</v>
      </c>
      <c r="F3872" t="s">
        <v>687</v>
      </c>
      <c r="G3872" t="s">
        <v>29776</v>
      </c>
      <c r="H3872" t="s">
        <v>29768</v>
      </c>
      <c r="I3872" t="s">
        <v>1409</v>
      </c>
      <c r="J3872" t="s">
        <v>29769</v>
      </c>
      <c r="K3872" t="s">
        <v>29770</v>
      </c>
      <c r="L3872" t="s">
        <v>29777</v>
      </c>
      <c r="M3872" t="s">
        <v>29774</v>
      </c>
      <c r="N3872">
        <v>42254</v>
      </c>
      <c r="O3872" t="s">
        <v>2782</v>
      </c>
      <c r="P3872" t="s">
        <v>29775</v>
      </c>
      <c r="Q3872" t="s">
        <v>29772</v>
      </c>
      <c r="R3872">
        <v>2015</v>
      </c>
    </row>
    <row r="3873" spans="1:18" x14ac:dyDescent="0.25">
      <c r="A3873" t="s">
        <v>7865</v>
      </c>
      <c r="B3873">
        <v>42068</v>
      </c>
      <c r="C3873" t="s">
        <v>1403</v>
      </c>
      <c r="D3873" t="s">
        <v>29786</v>
      </c>
      <c r="E3873" t="s">
        <v>34</v>
      </c>
      <c r="F3873" t="s">
        <v>687</v>
      </c>
      <c r="G3873" t="s">
        <v>4112</v>
      </c>
      <c r="H3873" t="s">
        <v>29787</v>
      </c>
      <c r="I3873" t="s">
        <v>1409</v>
      </c>
      <c r="J3873" t="s">
        <v>29788</v>
      </c>
      <c r="K3873" t="s">
        <v>2992</v>
      </c>
      <c r="L3873" t="s">
        <v>29789</v>
      </c>
      <c r="M3873" t="s">
        <v>6641</v>
      </c>
      <c r="N3873">
        <v>42089</v>
      </c>
      <c r="O3873" t="s">
        <v>2782</v>
      </c>
      <c r="P3873" t="s">
        <v>2949</v>
      </c>
      <c r="Q3873" t="s">
        <v>29790</v>
      </c>
      <c r="R3873">
        <v>2015</v>
      </c>
    </row>
    <row r="3874" spans="1:18" x14ac:dyDescent="0.25">
      <c r="A3874" t="s">
        <v>7364</v>
      </c>
      <c r="B3874">
        <v>42251</v>
      </c>
      <c r="C3874" t="s">
        <v>1403</v>
      </c>
      <c r="D3874" t="s">
        <v>7909</v>
      </c>
      <c r="E3874" t="s">
        <v>34</v>
      </c>
      <c r="F3874" t="s">
        <v>687</v>
      </c>
      <c r="G3874" t="s">
        <v>2905</v>
      </c>
      <c r="H3874" t="s">
        <v>29642</v>
      </c>
      <c r="I3874" t="s">
        <v>1409</v>
      </c>
      <c r="J3874" t="s">
        <v>29791</v>
      </c>
      <c r="K3874" t="s">
        <v>7912</v>
      </c>
      <c r="L3874" t="s">
        <v>29792</v>
      </c>
      <c r="M3874" t="s">
        <v>2993</v>
      </c>
      <c r="N3874">
        <v>42254</v>
      </c>
      <c r="O3874" t="s">
        <v>2782</v>
      </c>
      <c r="P3874" t="s">
        <v>29793</v>
      </c>
      <c r="Q3874" t="s">
        <v>29794</v>
      </c>
      <c r="R3874">
        <v>2015</v>
      </c>
    </row>
    <row r="3875" spans="1:18" x14ac:dyDescent="0.25">
      <c r="A3875" t="s">
        <v>29825</v>
      </c>
      <c r="B3875">
        <v>42101</v>
      </c>
      <c r="C3875" t="s">
        <v>1416</v>
      </c>
      <c r="D3875" t="s">
        <v>14536</v>
      </c>
      <c r="E3875" t="s">
        <v>212</v>
      </c>
      <c r="F3875" t="s">
        <v>4967</v>
      </c>
      <c r="G3875" t="s">
        <v>2983</v>
      </c>
      <c r="H3875" t="s">
        <v>29826</v>
      </c>
      <c r="I3875" t="s">
        <v>1420</v>
      </c>
      <c r="J3875" t="s">
        <v>29827</v>
      </c>
      <c r="K3875" t="s">
        <v>1421</v>
      </c>
      <c r="L3875" t="s">
        <v>29828</v>
      </c>
      <c r="M3875" t="s">
        <v>29829</v>
      </c>
      <c r="N3875">
        <v>42157</v>
      </c>
      <c r="O3875" t="s">
        <v>2882</v>
      </c>
      <c r="P3875" t="s">
        <v>2987</v>
      </c>
      <c r="Q3875" t="s">
        <v>2778</v>
      </c>
      <c r="R3875">
        <v>2015</v>
      </c>
    </row>
    <row r="3876" spans="1:18" x14ac:dyDescent="0.25">
      <c r="A3876" t="s">
        <v>29830</v>
      </c>
      <c r="B3876">
        <v>42010</v>
      </c>
      <c r="C3876" t="s">
        <v>1416</v>
      </c>
      <c r="D3876" t="s">
        <v>29831</v>
      </c>
      <c r="E3876" t="s">
        <v>1115</v>
      </c>
      <c r="F3876" t="s">
        <v>1116</v>
      </c>
      <c r="G3876" t="s">
        <v>2983</v>
      </c>
      <c r="H3876" t="s">
        <v>29832</v>
      </c>
      <c r="I3876" t="s">
        <v>1420</v>
      </c>
      <c r="J3876" t="s">
        <v>29833</v>
      </c>
      <c r="K3876" t="s">
        <v>1421</v>
      </c>
      <c r="L3876" t="s">
        <v>3008</v>
      </c>
      <c r="M3876" t="s">
        <v>10717</v>
      </c>
      <c r="N3876">
        <v>42020</v>
      </c>
      <c r="O3876" t="s">
        <v>2782</v>
      </c>
      <c r="P3876" t="s">
        <v>2987</v>
      </c>
      <c r="Q3876" t="s">
        <v>2778</v>
      </c>
      <c r="R3876">
        <v>2015</v>
      </c>
    </row>
    <row r="3877" spans="1:18" x14ac:dyDescent="0.25">
      <c r="A3877" t="s">
        <v>29879</v>
      </c>
      <c r="B3877">
        <v>42060</v>
      </c>
      <c r="C3877" t="s">
        <v>1434</v>
      </c>
      <c r="D3877" t="s">
        <v>29880</v>
      </c>
      <c r="E3877" t="s">
        <v>2802</v>
      </c>
      <c r="F3877" t="s">
        <v>2803</v>
      </c>
      <c r="G3877" t="s">
        <v>2</v>
      </c>
      <c r="H3877" t="s">
        <v>29881</v>
      </c>
      <c r="I3877" t="s">
        <v>1420</v>
      </c>
      <c r="J3877" t="s">
        <v>29882</v>
      </c>
      <c r="K3877" t="s">
        <v>1747</v>
      </c>
      <c r="L3877" t="s">
        <v>29883</v>
      </c>
      <c r="M3877" t="s">
        <v>29884</v>
      </c>
      <c r="N3877">
        <v>42089</v>
      </c>
      <c r="O3877" t="s">
        <v>2782</v>
      </c>
      <c r="P3877" t="s">
        <v>2</v>
      </c>
      <c r="Q3877" t="s">
        <v>2778</v>
      </c>
      <c r="R3877">
        <v>2015</v>
      </c>
    </row>
    <row r="3878" spans="1:18" x14ac:dyDescent="0.25">
      <c r="A3878" t="s">
        <v>29946</v>
      </c>
      <c r="B3878">
        <v>42236</v>
      </c>
      <c r="C3878" t="s">
        <v>1416</v>
      </c>
      <c r="D3878" t="s">
        <v>29941</v>
      </c>
      <c r="E3878" t="s">
        <v>1379</v>
      </c>
      <c r="F3878" t="s">
        <v>29942</v>
      </c>
      <c r="G3878" t="s">
        <v>2983</v>
      </c>
      <c r="H3878" t="s">
        <v>29943</v>
      </c>
      <c r="I3878" t="s">
        <v>1420</v>
      </c>
      <c r="J3878" t="s">
        <v>29944</v>
      </c>
      <c r="K3878" t="s">
        <v>11665</v>
      </c>
      <c r="L3878" t="s">
        <v>14801</v>
      </c>
      <c r="M3878" t="s">
        <v>6382</v>
      </c>
      <c r="N3878">
        <v>42258</v>
      </c>
      <c r="O3878" t="s">
        <v>3721</v>
      </c>
      <c r="P3878" t="s">
        <v>2987</v>
      </c>
      <c r="Q3878" t="s">
        <v>2778</v>
      </c>
      <c r="R3878">
        <v>2015</v>
      </c>
    </row>
    <row r="3879" spans="1:18" x14ac:dyDescent="0.25">
      <c r="A3879" t="s">
        <v>29952</v>
      </c>
      <c r="B3879">
        <v>42037</v>
      </c>
      <c r="C3879" t="s">
        <v>1416</v>
      </c>
      <c r="D3879" t="s">
        <v>29953</v>
      </c>
      <c r="E3879" t="s">
        <v>212</v>
      </c>
      <c r="F3879" t="s">
        <v>774</v>
      </c>
      <c r="G3879" t="s">
        <v>2983</v>
      </c>
      <c r="H3879" t="s">
        <v>29393</v>
      </c>
      <c r="I3879" t="s">
        <v>1409</v>
      </c>
      <c r="J3879" t="s">
        <v>29954</v>
      </c>
      <c r="K3879" t="s">
        <v>1410</v>
      </c>
      <c r="L3879" t="s">
        <v>15328</v>
      </c>
      <c r="M3879" t="s">
        <v>29955</v>
      </c>
      <c r="N3879">
        <v>42059</v>
      </c>
      <c r="O3879" t="s">
        <v>2882</v>
      </c>
      <c r="P3879" t="s">
        <v>2987</v>
      </c>
      <c r="Q3879" t="s">
        <v>2778</v>
      </c>
      <c r="R3879">
        <v>2015</v>
      </c>
    </row>
    <row r="3880" spans="1:18" x14ac:dyDescent="0.25">
      <c r="A3880" t="s">
        <v>29961</v>
      </c>
      <c r="B3880">
        <v>42103</v>
      </c>
      <c r="C3880" t="s">
        <v>1416</v>
      </c>
      <c r="D3880" t="s">
        <v>29957</v>
      </c>
      <c r="E3880" t="s">
        <v>243</v>
      </c>
      <c r="F3880" t="s">
        <v>12836</v>
      </c>
      <c r="G3880" t="s">
        <v>2983</v>
      </c>
      <c r="H3880" t="s">
        <v>29958</v>
      </c>
      <c r="I3880" t="s">
        <v>1409</v>
      </c>
      <c r="J3880" t="s">
        <v>29959</v>
      </c>
      <c r="K3880" t="s">
        <v>1747</v>
      </c>
      <c r="L3880" t="s">
        <v>29962</v>
      </c>
      <c r="M3880" t="s">
        <v>29963</v>
      </c>
      <c r="N3880">
        <v>42109</v>
      </c>
      <c r="O3880" t="s">
        <v>2782</v>
      </c>
      <c r="P3880" t="s">
        <v>2987</v>
      </c>
      <c r="Q3880" t="s">
        <v>2778</v>
      </c>
      <c r="R3880">
        <v>2015</v>
      </c>
    </row>
    <row r="3881" spans="1:18" x14ac:dyDescent="0.25">
      <c r="A3881" t="s">
        <v>29996</v>
      </c>
      <c r="B3881">
        <v>42270</v>
      </c>
      <c r="C3881" t="s">
        <v>1416</v>
      </c>
      <c r="D3881" t="s">
        <v>29997</v>
      </c>
      <c r="E3881" t="s">
        <v>243</v>
      </c>
      <c r="F3881" t="s">
        <v>7502</v>
      </c>
      <c r="G3881" t="s">
        <v>2942</v>
      </c>
      <c r="H3881" t="s">
        <v>29998</v>
      </c>
      <c r="I3881" t="s">
        <v>1420</v>
      </c>
      <c r="J3881" t="s">
        <v>29999</v>
      </c>
      <c r="K3881" t="s">
        <v>1670</v>
      </c>
      <c r="L3881" t="s">
        <v>30000</v>
      </c>
      <c r="M3881" t="s">
        <v>30001</v>
      </c>
      <c r="N3881">
        <v>42270</v>
      </c>
      <c r="O3881" t="s">
        <v>2782</v>
      </c>
      <c r="P3881" t="s">
        <v>30002</v>
      </c>
      <c r="Q3881" t="s">
        <v>2778</v>
      </c>
      <c r="R3881">
        <v>2015</v>
      </c>
    </row>
    <row r="3882" spans="1:18" x14ac:dyDescent="0.25">
      <c r="A3882" t="s">
        <v>4800</v>
      </c>
      <c r="B3882">
        <v>42041</v>
      </c>
      <c r="C3882" t="s">
        <v>1434</v>
      </c>
      <c r="D3882" t="s">
        <v>30029</v>
      </c>
      <c r="E3882" t="s">
        <v>34</v>
      </c>
      <c r="F3882" t="s">
        <v>2941</v>
      </c>
      <c r="G3882" t="s">
        <v>2942</v>
      </c>
      <c r="H3882" t="s">
        <v>30030</v>
      </c>
      <c r="I3882" t="s">
        <v>1420</v>
      </c>
      <c r="J3882" t="s">
        <v>30031</v>
      </c>
      <c r="K3882" t="s">
        <v>2945</v>
      </c>
      <c r="L3882" t="s">
        <v>30032</v>
      </c>
      <c r="M3882" t="s">
        <v>13106</v>
      </c>
      <c r="N3882">
        <v>42109</v>
      </c>
      <c r="O3882" t="s">
        <v>13107</v>
      </c>
      <c r="P3882" t="s">
        <v>2949</v>
      </c>
      <c r="Q3882" t="s">
        <v>13108</v>
      </c>
      <c r="R3882">
        <v>2015</v>
      </c>
    </row>
    <row r="3883" spans="1:18" x14ac:dyDescent="0.25">
      <c r="A3883" t="s">
        <v>4800</v>
      </c>
      <c r="B3883">
        <v>42041</v>
      </c>
      <c r="C3883" t="s">
        <v>1416</v>
      </c>
      <c r="D3883" t="s">
        <v>30033</v>
      </c>
      <c r="E3883" t="s">
        <v>34</v>
      </c>
      <c r="F3883" t="s">
        <v>2941</v>
      </c>
      <c r="G3883" t="s">
        <v>2942</v>
      </c>
      <c r="H3883" t="s">
        <v>30034</v>
      </c>
      <c r="I3883" t="s">
        <v>1420</v>
      </c>
      <c r="J3883" t="s">
        <v>30035</v>
      </c>
      <c r="K3883" t="s">
        <v>2945</v>
      </c>
      <c r="L3883" t="s">
        <v>30036</v>
      </c>
      <c r="M3883" t="s">
        <v>13718</v>
      </c>
      <c r="N3883">
        <v>42109</v>
      </c>
      <c r="O3883" t="s">
        <v>13107</v>
      </c>
      <c r="P3883" t="s">
        <v>2949</v>
      </c>
      <c r="Q3883" t="s">
        <v>13108</v>
      </c>
      <c r="R3883">
        <v>2015</v>
      </c>
    </row>
    <row r="3884" spans="1:18" x14ac:dyDescent="0.25">
      <c r="A3884" t="s">
        <v>4800</v>
      </c>
      <c r="B3884">
        <v>42041</v>
      </c>
      <c r="C3884" t="s">
        <v>1416</v>
      </c>
      <c r="D3884" t="s">
        <v>30037</v>
      </c>
      <c r="E3884" t="s">
        <v>243</v>
      </c>
      <c r="F3884" t="s">
        <v>9424</v>
      </c>
      <c r="G3884" t="s">
        <v>2942</v>
      </c>
      <c r="H3884" t="s">
        <v>30038</v>
      </c>
      <c r="I3884" t="s">
        <v>1420</v>
      </c>
      <c r="J3884" t="s">
        <v>30039</v>
      </c>
      <c r="K3884" t="s">
        <v>1670</v>
      </c>
      <c r="L3884" t="s">
        <v>15910</v>
      </c>
      <c r="M3884" t="s">
        <v>30040</v>
      </c>
      <c r="N3884">
        <v>42138</v>
      </c>
      <c r="O3884" t="s">
        <v>15741</v>
      </c>
      <c r="P3884" t="s">
        <v>12933</v>
      </c>
      <c r="Q3884" t="s">
        <v>2778</v>
      </c>
      <c r="R3884">
        <v>2015</v>
      </c>
    </row>
    <row r="3885" spans="1:18" x14ac:dyDescent="0.25">
      <c r="A3885" t="s">
        <v>4800</v>
      </c>
      <c r="B3885">
        <v>42041</v>
      </c>
      <c r="C3885" t="s">
        <v>1434</v>
      </c>
      <c r="D3885" t="s">
        <v>30041</v>
      </c>
      <c r="E3885" t="s">
        <v>34</v>
      </c>
      <c r="F3885" t="s">
        <v>2952</v>
      </c>
      <c r="G3885" t="s">
        <v>2942</v>
      </c>
      <c r="H3885" t="s">
        <v>30042</v>
      </c>
      <c r="I3885" t="s">
        <v>1420</v>
      </c>
      <c r="J3885" t="s">
        <v>30043</v>
      </c>
      <c r="K3885" t="s">
        <v>2945</v>
      </c>
      <c r="L3885" t="s">
        <v>30044</v>
      </c>
      <c r="M3885" t="s">
        <v>13132</v>
      </c>
      <c r="N3885">
        <v>42110</v>
      </c>
      <c r="O3885" t="s">
        <v>12932</v>
      </c>
      <c r="P3885" t="s">
        <v>12933</v>
      </c>
      <c r="Q3885" t="s">
        <v>2778</v>
      </c>
      <c r="R3885">
        <v>2015</v>
      </c>
    </row>
    <row r="3886" spans="1:18" x14ac:dyDescent="0.25">
      <c r="A3886" t="s">
        <v>30188</v>
      </c>
      <c r="B3886">
        <v>42055</v>
      </c>
      <c r="C3886" t="s">
        <v>1416</v>
      </c>
      <c r="D3886" t="s">
        <v>30189</v>
      </c>
      <c r="E3886" t="s">
        <v>212</v>
      </c>
      <c r="F3886" t="s">
        <v>30190</v>
      </c>
      <c r="G3886" t="s">
        <v>2983</v>
      </c>
      <c r="H3886" t="s">
        <v>30191</v>
      </c>
      <c r="I3886" t="s">
        <v>1420</v>
      </c>
      <c r="J3886" t="s">
        <v>30192</v>
      </c>
      <c r="K3886" t="s">
        <v>1421</v>
      </c>
      <c r="L3886" t="s">
        <v>3080</v>
      </c>
      <c r="M3886" t="s">
        <v>30193</v>
      </c>
      <c r="N3886">
        <v>41750</v>
      </c>
      <c r="O3886" t="s">
        <v>2882</v>
      </c>
      <c r="P3886" t="s">
        <v>2987</v>
      </c>
      <c r="Q3886" t="s">
        <v>2778</v>
      </c>
      <c r="R3886">
        <v>2015</v>
      </c>
    </row>
    <row r="3887" spans="1:18" x14ac:dyDescent="0.25">
      <c r="A3887" t="s">
        <v>9451</v>
      </c>
      <c r="B3887">
        <v>42188</v>
      </c>
      <c r="C3887" t="s">
        <v>1416</v>
      </c>
      <c r="D3887" t="s">
        <v>30194</v>
      </c>
      <c r="E3887" t="s">
        <v>243</v>
      </c>
      <c r="F3887" t="s">
        <v>12836</v>
      </c>
      <c r="G3887" t="s">
        <v>9453</v>
      </c>
      <c r="H3887" t="s">
        <v>30195</v>
      </c>
      <c r="I3887" t="s">
        <v>1420</v>
      </c>
      <c r="J3887" t="s">
        <v>30196</v>
      </c>
      <c r="K3887" t="s">
        <v>9455</v>
      </c>
      <c r="L3887" t="s">
        <v>30197</v>
      </c>
      <c r="M3887" t="s">
        <v>17360</v>
      </c>
      <c r="N3887">
        <v>42220</v>
      </c>
      <c r="O3887" t="s">
        <v>2782</v>
      </c>
      <c r="P3887" t="s">
        <v>9457</v>
      </c>
      <c r="Q3887" t="s">
        <v>9458</v>
      </c>
      <c r="R3887">
        <v>2015</v>
      </c>
    </row>
    <row r="3888" spans="1:18" x14ac:dyDescent="0.25">
      <c r="A3888" t="s">
        <v>29568</v>
      </c>
      <c r="B3888">
        <v>42199</v>
      </c>
      <c r="C3888" t="s">
        <v>1416</v>
      </c>
      <c r="D3888" t="s">
        <v>30205</v>
      </c>
      <c r="E3888" t="s">
        <v>29570</v>
      </c>
      <c r="F3888" t="s">
        <v>18729</v>
      </c>
      <c r="G3888" t="s">
        <v>2942</v>
      </c>
      <c r="H3888" t="s">
        <v>30206</v>
      </c>
      <c r="I3888" t="s">
        <v>1420</v>
      </c>
      <c r="J3888" t="s">
        <v>30207</v>
      </c>
      <c r="K3888" t="s">
        <v>3517</v>
      </c>
      <c r="L3888" t="s">
        <v>3590</v>
      </c>
      <c r="M3888" t="s">
        <v>30208</v>
      </c>
      <c r="N3888">
        <v>42201</v>
      </c>
      <c r="O3888" t="s">
        <v>2782</v>
      </c>
      <c r="P3888" t="s">
        <v>30209</v>
      </c>
      <c r="Q3888" t="s">
        <v>2778</v>
      </c>
      <c r="R3888">
        <v>2015</v>
      </c>
    </row>
    <row r="3889" spans="1:18" x14ac:dyDescent="0.25">
      <c r="A3889" t="s">
        <v>30259</v>
      </c>
      <c r="B3889">
        <v>42052</v>
      </c>
      <c r="C3889" t="s">
        <v>1416</v>
      </c>
      <c r="D3889" t="s">
        <v>30260</v>
      </c>
      <c r="E3889" t="s">
        <v>34</v>
      </c>
      <c r="F3889" t="s">
        <v>836</v>
      </c>
      <c r="G3889" t="s">
        <v>2983</v>
      </c>
      <c r="H3889" t="s">
        <v>30261</v>
      </c>
      <c r="I3889" t="s">
        <v>1420</v>
      </c>
      <c r="J3889" t="s">
        <v>30262</v>
      </c>
      <c r="K3889" t="s">
        <v>1421</v>
      </c>
      <c r="L3889" t="s">
        <v>3007</v>
      </c>
      <c r="M3889" t="s">
        <v>5922</v>
      </c>
      <c r="N3889">
        <v>42061</v>
      </c>
      <c r="O3889" t="s">
        <v>2882</v>
      </c>
      <c r="P3889" t="s">
        <v>30263</v>
      </c>
      <c r="Q3889" t="s">
        <v>30264</v>
      </c>
      <c r="R3889">
        <v>2015</v>
      </c>
    </row>
    <row r="3890" spans="1:18" x14ac:dyDescent="0.25">
      <c r="A3890" t="s">
        <v>30283</v>
      </c>
      <c r="B3890">
        <v>42089</v>
      </c>
      <c r="C3890" t="s">
        <v>1403</v>
      </c>
      <c r="D3890" t="s">
        <v>20083</v>
      </c>
      <c r="E3890" t="s">
        <v>224</v>
      </c>
      <c r="F3890" t="s">
        <v>225</v>
      </c>
      <c r="G3890" t="s">
        <v>2983</v>
      </c>
      <c r="H3890" t="s">
        <v>30280</v>
      </c>
      <c r="I3890" t="s">
        <v>1420</v>
      </c>
      <c r="J3890" t="s">
        <v>30281</v>
      </c>
      <c r="K3890" t="s">
        <v>1421</v>
      </c>
      <c r="L3890" t="s">
        <v>30284</v>
      </c>
      <c r="M3890" t="s">
        <v>10717</v>
      </c>
      <c r="N3890">
        <v>42108</v>
      </c>
      <c r="O3890" t="s">
        <v>2782</v>
      </c>
      <c r="P3890" t="s">
        <v>2987</v>
      </c>
      <c r="Q3890" t="s">
        <v>2778</v>
      </c>
      <c r="R3890">
        <v>2015</v>
      </c>
    </row>
    <row r="3891" spans="1:18" x14ac:dyDescent="0.25">
      <c r="A3891" t="s">
        <v>30315</v>
      </c>
      <c r="B3891">
        <v>42023</v>
      </c>
      <c r="C3891" t="s">
        <v>1403</v>
      </c>
      <c r="D3891" t="s">
        <v>12552</v>
      </c>
      <c r="E3891" t="s">
        <v>78</v>
      </c>
      <c r="F3891" t="s">
        <v>1548</v>
      </c>
      <c r="G3891" t="s">
        <v>2983</v>
      </c>
      <c r="H3891" t="s">
        <v>30316</v>
      </c>
      <c r="I3891" t="s">
        <v>1420</v>
      </c>
      <c r="J3891" t="s">
        <v>30317</v>
      </c>
      <c r="K3891" t="s">
        <v>1421</v>
      </c>
      <c r="L3891" t="s">
        <v>2986</v>
      </c>
      <c r="M3891" t="s">
        <v>6466</v>
      </c>
      <c r="N3891">
        <v>42024</v>
      </c>
      <c r="O3891" t="s">
        <v>2782</v>
      </c>
      <c r="P3891" t="s">
        <v>2987</v>
      </c>
      <c r="Q3891" t="s">
        <v>30318</v>
      </c>
      <c r="R3891">
        <v>2015</v>
      </c>
    </row>
    <row r="3892" spans="1:18" x14ac:dyDescent="0.25">
      <c r="A3892" t="s">
        <v>8268</v>
      </c>
      <c r="B3892">
        <v>42044</v>
      </c>
      <c r="C3892" t="s">
        <v>1403</v>
      </c>
      <c r="D3892" t="s">
        <v>12207</v>
      </c>
      <c r="E3892" t="s">
        <v>78</v>
      </c>
      <c r="F3892" t="s">
        <v>2117</v>
      </c>
      <c r="G3892" t="s">
        <v>2983</v>
      </c>
      <c r="H3892" t="s">
        <v>30333</v>
      </c>
      <c r="I3892" t="s">
        <v>1420</v>
      </c>
      <c r="J3892" t="s">
        <v>30334</v>
      </c>
      <c r="K3892" t="s">
        <v>1421</v>
      </c>
      <c r="L3892" t="s">
        <v>10717</v>
      </c>
      <c r="M3892" t="s">
        <v>2</v>
      </c>
      <c r="N3892">
        <v>42047</v>
      </c>
      <c r="O3892" t="s">
        <v>2782</v>
      </c>
      <c r="P3892" t="s">
        <v>2987</v>
      </c>
      <c r="Q3892" t="s">
        <v>2778</v>
      </c>
      <c r="R3892">
        <v>2015</v>
      </c>
    </row>
    <row r="3893" spans="1:18" x14ac:dyDescent="0.25">
      <c r="A3893" t="s">
        <v>30350</v>
      </c>
      <c r="B3893">
        <v>42020</v>
      </c>
      <c r="C3893" t="s">
        <v>1403</v>
      </c>
      <c r="D3893" t="s">
        <v>3879</v>
      </c>
      <c r="E3893" t="s">
        <v>78</v>
      </c>
      <c r="F3893" t="s">
        <v>2439</v>
      </c>
      <c r="G3893" t="s">
        <v>2942</v>
      </c>
      <c r="H3893" t="s">
        <v>30351</v>
      </c>
      <c r="I3893" t="s">
        <v>1420</v>
      </c>
      <c r="J3893" t="s">
        <v>30352</v>
      </c>
      <c r="K3893" t="s">
        <v>9072</v>
      </c>
      <c r="L3893" t="s">
        <v>8435</v>
      </c>
      <c r="M3893" t="s">
        <v>2</v>
      </c>
      <c r="N3893">
        <v>42025</v>
      </c>
      <c r="O3893" t="s">
        <v>2782</v>
      </c>
      <c r="P3893" t="s">
        <v>30353</v>
      </c>
      <c r="Q3893" t="s">
        <v>2778</v>
      </c>
      <c r="R3893">
        <v>2015</v>
      </c>
    </row>
    <row r="3894" spans="1:18" x14ac:dyDescent="0.25">
      <c r="A3894" t="s">
        <v>13519</v>
      </c>
      <c r="B3894">
        <v>42067</v>
      </c>
      <c r="C3894" t="s">
        <v>1403</v>
      </c>
      <c r="D3894" t="s">
        <v>2472</v>
      </c>
      <c r="E3894" t="s">
        <v>78</v>
      </c>
      <c r="F3894" t="s">
        <v>90</v>
      </c>
      <c r="G3894" t="s">
        <v>2983</v>
      </c>
      <c r="H3894" t="s">
        <v>30516</v>
      </c>
      <c r="I3894" t="s">
        <v>1420</v>
      </c>
      <c r="J3894" t="s">
        <v>30517</v>
      </c>
      <c r="K3894" t="s">
        <v>13522</v>
      </c>
      <c r="L3894" t="s">
        <v>13523</v>
      </c>
      <c r="M3894" t="s">
        <v>13524</v>
      </c>
      <c r="N3894">
        <v>42117</v>
      </c>
      <c r="O3894" t="s">
        <v>2782</v>
      </c>
      <c r="P3894" t="s">
        <v>2987</v>
      </c>
      <c r="Q3894" t="s">
        <v>2778</v>
      </c>
      <c r="R3894">
        <v>2015</v>
      </c>
    </row>
    <row r="3895" spans="1:18" x14ac:dyDescent="0.25">
      <c r="A3895" t="s">
        <v>30572</v>
      </c>
      <c r="B3895">
        <v>42020</v>
      </c>
      <c r="C3895" t="s">
        <v>1403</v>
      </c>
      <c r="D3895" t="s">
        <v>12704</v>
      </c>
      <c r="E3895" t="s">
        <v>78</v>
      </c>
      <c r="F3895" t="s">
        <v>1574</v>
      </c>
      <c r="G3895" t="s">
        <v>2983</v>
      </c>
      <c r="H3895" t="s">
        <v>30573</v>
      </c>
      <c r="I3895" t="s">
        <v>1420</v>
      </c>
      <c r="J3895" t="s">
        <v>30574</v>
      </c>
      <c r="K3895" t="s">
        <v>1421</v>
      </c>
      <c r="L3895" t="s">
        <v>8264</v>
      </c>
      <c r="M3895" t="s">
        <v>15815</v>
      </c>
      <c r="N3895">
        <v>42020</v>
      </c>
      <c r="O3895" t="s">
        <v>2782</v>
      </c>
      <c r="P3895" t="s">
        <v>2987</v>
      </c>
      <c r="Q3895" t="s">
        <v>2778</v>
      </c>
      <c r="R3895">
        <v>2015</v>
      </c>
    </row>
    <row r="3896" spans="1:18" x14ac:dyDescent="0.25">
      <c r="A3896" t="s">
        <v>4800</v>
      </c>
      <c r="B3896">
        <v>42041</v>
      </c>
      <c r="C3896" t="s">
        <v>1416</v>
      </c>
      <c r="D3896" t="s">
        <v>30590</v>
      </c>
      <c r="E3896" t="s">
        <v>34</v>
      </c>
      <c r="F3896" t="s">
        <v>2941</v>
      </c>
      <c r="G3896" t="s">
        <v>2942</v>
      </c>
      <c r="H3896" t="s">
        <v>30591</v>
      </c>
      <c r="I3896" t="s">
        <v>1420</v>
      </c>
      <c r="J3896" t="s">
        <v>30592</v>
      </c>
      <c r="K3896" t="s">
        <v>2945</v>
      </c>
      <c r="L3896" t="s">
        <v>30593</v>
      </c>
      <c r="M3896" t="s">
        <v>15798</v>
      </c>
      <c r="N3896">
        <v>42110</v>
      </c>
      <c r="O3896" t="s">
        <v>13107</v>
      </c>
      <c r="P3896" t="s">
        <v>2949</v>
      </c>
      <c r="Q3896" t="s">
        <v>13108</v>
      </c>
      <c r="R3896">
        <v>2015</v>
      </c>
    </row>
    <row r="3897" spans="1:18" x14ac:dyDescent="0.25">
      <c r="A3897" t="s">
        <v>4800</v>
      </c>
      <c r="B3897">
        <v>42041</v>
      </c>
      <c r="C3897" t="s">
        <v>1416</v>
      </c>
      <c r="D3897" t="s">
        <v>30256</v>
      </c>
      <c r="E3897" t="s">
        <v>34</v>
      </c>
      <c r="F3897" t="s">
        <v>2952</v>
      </c>
      <c r="G3897" t="s">
        <v>2942</v>
      </c>
      <c r="H3897" t="s">
        <v>30594</v>
      </c>
      <c r="I3897" t="s">
        <v>1420</v>
      </c>
      <c r="J3897" t="s">
        <v>30595</v>
      </c>
      <c r="K3897" t="s">
        <v>2945</v>
      </c>
      <c r="L3897" t="s">
        <v>30596</v>
      </c>
      <c r="M3897" t="s">
        <v>13455</v>
      </c>
      <c r="N3897">
        <v>42138</v>
      </c>
      <c r="O3897" t="s">
        <v>12932</v>
      </c>
      <c r="P3897" t="s">
        <v>12933</v>
      </c>
      <c r="Q3897" t="s">
        <v>2778</v>
      </c>
      <c r="R3897">
        <v>2015</v>
      </c>
    </row>
    <row r="3898" spans="1:18" x14ac:dyDescent="0.25">
      <c r="A3898" t="s">
        <v>30663</v>
      </c>
      <c r="B3898">
        <v>42122</v>
      </c>
      <c r="C3898" t="s">
        <v>1416</v>
      </c>
      <c r="D3898" t="s">
        <v>30649</v>
      </c>
      <c r="E3898" t="s">
        <v>127</v>
      </c>
      <c r="F3898" t="s">
        <v>30660</v>
      </c>
      <c r="G3898" t="s">
        <v>2983</v>
      </c>
      <c r="H3898" t="s">
        <v>30651</v>
      </c>
      <c r="I3898" t="s">
        <v>1409</v>
      </c>
      <c r="J3898" t="s">
        <v>30664</v>
      </c>
      <c r="K3898" t="s">
        <v>1421</v>
      </c>
      <c r="L3898" t="s">
        <v>6734</v>
      </c>
      <c r="M3898" t="s">
        <v>3099</v>
      </c>
      <c r="N3898">
        <v>42132</v>
      </c>
      <c r="O3898" t="s">
        <v>2782</v>
      </c>
      <c r="P3898" t="s">
        <v>2987</v>
      </c>
      <c r="Q3898" t="s">
        <v>2778</v>
      </c>
      <c r="R3898">
        <v>2015</v>
      </c>
    </row>
    <row r="3899" spans="1:18" x14ac:dyDescent="0.25">
      <c r="A3899" t="s">
        <v>5707</v>
      </c>
      <c r="B3899">
        <v>42054</v>
      </c>
      <c r="C3899" t="s">
        <v>1403</v>
      </c>
      <c r="D3899" t="s">
        <v>16567</v>
      </c>
      <c r="E3899" t="s">
        <v>27</v>
      </c>
      <c r="F3899" t="s">
        <v>1561</v>
      </c>
      <c r="G3899" t="s">
        <v>2983</v>
      </c>
      <c r="H3899" t="s">
        <v>30675</v>
      </c>
      <c r="I3899" t="s">
        <v>1420</v>
      </c>
      <c r="J3899" t="s">
        <v>30676</v>
      </c>
      <c r="K3899" t="s">
        <v>1421</v>
      </c>
      <c r="L3899" t="s">
        <v>30677</v>
      </c>
      <c r="M3899" t="s">
        <v>16548</v>
      </c>
      <c r="N3899">
        <v>42061</v>
      </c>
      <c r="O3899" t="s">
        <v>2782</v>
      </c>
      <c r="P3899" t="s">
        <v>2987</v>
      </c>
      <c r="Q3899" t="s">
        <v>2778</v>
      </c>
      <c r="R3899">
        <v>2015</v>
      </c>
    </row>
    <row r="3900" spans="1:18" x14ac:dyDescent="0.25">
      <c r="A3900" t="s">
        <v>30708</v>
      </c>
      <c r="B3900">
        <v>42241</v>
      </c>
      <c r="C3900" t="s">
        <v>1434</v>
      </c>
      <c r="D3900" t="s">
        <v>30709</v>
      </c>
      <c r="E3900" t="s">
        <v>321</v>
      </c>
      <c r="F3900" t="s">
        <v>5234</v>
      </c>
      <c r="G3900" t="s">
        <v>2983</v>
      </c>
      <c r="H3900" t="s">
        <v>30710</v>
      </c>
      <c r="I3900" t="s">
        <v>1420</v>
      </c>
      <c r="J3900" t="s">
        <v>30711</v>
      </c>
      <c r="K3900" t="s">
        <v>323</v>
      </c>
      <c r="L3900" t="s">
        <v>30712</v>
      </c>
      <c r="M3900" t="s">
        <v>30713</v>
      </c>
      <c r="N3900">
        <v>42279</v>
      </c>
      <c r="O3900" t="s">
        <v>1449</v>
      </c>
      <c r="P3900" t="s">
        <v>2778</v>
      </c>
      <c r="Q3900" t="s">
        <v>2778</v>
      </c>
      <c r="R3900">
        <v>2015</v>
      </c>
    </row>
    <row r="3901" spans="1:18" x14ac:dyDescent="0.25">
      <c r="A3901" t="s">
        <v>30799</v>
      </c>
      <c r="B3901">
        <v>42219</v>
      </c>
      <c r="C3901" t="s">
        <v>1416</v>
      </c>
      <c r="D3901" t="s">
        <v>30794</v>
      </c>
      <c r="E3901" t="s">
        <v>34</v>
      </c>
      <c r="F3901" t="s">
        <v>836</v>
      </c>
      <c r="G3901" t="s">
        <v>2983</v>
      </c>
      <c r="H3901" t="s">
        <v>30789</v>
      </c>
      <c r="I3901" t="s">
        <v>1409</v>
      </c>
      <c r="J3901" t="s">
        <v>30800</v>
      </c>
      <c r="K3901" t="s">
        <v>1421</v>
      </c>
      <c r="L3901" t="s">
        <v>30801</v>
      </c>
      <c r="M3901" t="s">
        <v>23167</v>
      </c>
      <c r="N3901">
        <v>42282</v>
      </c>
      <c r="O3901" t="s">
        <v>2782</v>
      </c>
      <c r="P3901" t="s">
        <v>30802</v>
      </c>
      <c r="Q3901" t="s">
        <v>2778</v>
      </c>
      <c r="R3901">
        <v>2015</v>
      </c>
    </row>
    <row r="3902" spans="1:18" x14ac:dyDescent="0.25">
      <c r="A3902" t="s">
        <v>9451</v>
      </c>
      <c r="B3902">
        <v>42188</v>
      </c>
      <c r="C3902" t="s">
        <v>1416</v>
      </c>
      <c r="D3902" t="s">
        <v>30803</v>
      </c>
      <c r="E3902" t="s">
        <v>243</v>
      </c>
      <c r="F3902" t="s">
        <v>12836</v>
      </c>
      <c r="G3902" t="s">
        <v>9453</v>
      </c>
      <c r="H3902" t="s">
        <v>30804</v>
      </c>
      <c r="I3902" t="s">
        <v>1420</v>
      </c>
      <c r="J3902" t="s">
        <v>30805</v>
      </c>
      <c r="K3902" t="s">
        <v>9455</v>
      </c>
      <c r="L3902" t="s">
        <v>30806</v>
      </c>
      <c r="M3902" t="s">
        <v>8435</v>
      </c>
      <c r="N3902">
        <v>42220</v>
      </c>
      <c r="O3902" t="s">
        <v>2782</v>
      </c>
      <c r="P3902" t="s">
        <v>9457</v>
      </c>
      <c r="Q3902" t="s">
        <v>9458</v>
      </c>
      <c r="R3902">
        <v>2015</v>
      </c>
    </row>
    <row r="3903" spans="1:18" x14ac:dyDescent="0.25">
      <c r="A3903" t="s">
        <v>9069</v>
      </c>
      <c r="B3903">
        <v>42030</v>
      </c>
      <c r="C3903" t="s">
        <v>1403</v>
      </c>
      <c r="D3903" t="s">
        <v>30841</v>
      </c>
      <c r="E3903" t="s">
        <v>78</v>
      </c>
      <c r="F3903" t="s">
        <v>1916</v>
      </c>
      <c r="G3903" t="s">
        <v>2983</v>
      </c>
      <c r="H3903" t="s">
        <v>30842</v>
      </c>
      <c r="I3903" t="s">
        <v>1420</v>
      </c>
      <c r="J3903" t="s">
        <v>30843</v>
      </c>
      <c r="K3903" t="s">
        <v>9072</v>
      </c>
      <c r="L3903" t="s">
        <v>4320</v>
      </c>
      <c r="M3903" t="s">
        <v>30844</v>
      </c>
      <c r="N3903">
        <v>42030</v>
      </c>
      <c r="O3903" t="s">
        <v>2782</v>
      </c>
      <c r="P3903" t="s">
        <v>2987</v>
      </c>
      <c r="Q3903" t="s">
        <v>2778</v>
      </c>
      <c r="R3903">
        <v>2015</v>
      </c>
    </row>
    <row r="3904" spans="1:18" x14ac:dyDescent="0.25">
      <c r="A3904" t="s">
        <v>4800</v>
      </c>
      <c r="B3904">
        <v>42041</v>
      </c>
      <c r="C3904" t="s">
        <v>1434</v>
      </c>
      <c r="D3904" t="s">
        <v>16059</v>
      </c>
      <c r="E3904" t="s">
        <v>34</v>
      </c>
      <c r="F3904" t="s">
        <v>1662</v>
      </c>
      <c r="G3904" t="s">
        <v>2942</v>
      </c>
      <c r="H3904" t="s">
        <v>30925</v>
      </c>
      <c r="I3904" t="s">
        <v>1420</v>
      </c>
      <c r="J3904" t="s">
        <v>30926</v>
      </c>
      <c r="K3904" t="s">
        <v>2945</v>
      </c>
      <c r="L3904" t="s">
        <v>30927</v>
      </c>
      <c r="M3904" t="s">
        <v>13562</v>
      </c>
      <c r="N3904">
        <v>42115</v>
      </c>
      <c r="O3904" t="s">
        <v>13563</v>
      </c>
      <c r="P3904" t="s">
        <v>2949</v>
      </c>
      <c r="Q3904" t="s">
        <v>2778</v>
      </c>
      <c r="R3904">
        <v>2015</v>
      </c>
    </row>
    <row r="3905" spans="1:18" x14ac:dyDescent="0.25">
      <c r="A3905" t="s">
        <v>5707</v>
      </c>
      <c r="B3905">
        <v>42054</v>
      </c>
      <c r="C3905" t="s">
        <v>1416</v>
      </c>
      <c r="D3905" t="s">
        <v>16541</v>
      </c>
      <c r="E3905" t="s">
        <v>27</v>
      </c>
      <c r="F3905" t="s">
        <v>1561</v>
      </c>
      <c r="G3905" t="s">
        <v>2983</v>
      </c>
      <c r="H3905" t="s">
        <v>30945</v>
      </c>
      <c r="I3905" t="s">
        <v>1420</v>
      </c>
      <c r="J3905" t="s">
        <v>30946</v>
      </c>
      <c r="K3905" t="s">
        <v>1421</v>
      </c>
      <c r="L3905" t="s">
        <v>30947</v>
      </c>
      <c r="M3905" t="s">
        <v>3099</v>
      </c>
      <c r="N3905">
        <v>42061</v>
      </c>
      <c r="O3905" t="s">
        <v>2782</v>
      </c>
      <c r="P3905" t="s">
        <v>2987</v>
      </c>
      <c r="Q3905" t="s">
        <v>2778</v>
      </c>
      <c r="R3905">
        <v>2015</v>
      </c>
    </row>
    <row r="3906" spans="1:18" x14ac:dyDescent="0.25">
      <c r="A3906" t="s">
        <v>16278</v>
      </c>
      <c r="B3906">
        <v>42107</v>
      </c>
      <c r="C3906" t="s">
        <v>1434</v>
      </c>
      <c r="D3906" t="s">
        <v>5213</v>
      </c>
      <c r="E3906" t="s">
        <v>760</v>
      </c>
      <c r="F3906" t="s">
        <v>761</v>
      </c>
      <c r="G3906" t="s">
        <v>2983</v>
      </c>
      <c r="H3906" t="s">
        <v>30679</v>
      </c>
      <c r="I3906" t="s">
        <v>1409</v>
      </c>
      <c r="J3906" t="s">
        <v>30954</v>
      </c>
      <c r="K3906" t="s">
        <v>1428</v>
      </c>
      <c r="L3906" t="s">
        <v>30955</v>
      </c>
      <c r="M3906" t="s">
        <v>30956</v>
      </c>
      <c r="N3906">
        <v>42101</v>
      </c>
      <c r="O3906" t="s">
        <v>2782</v>
      </c>
      <c r="P3906" t="s">
        <v>16313</v>
      </c>
      <c r="Q3906" t="s">
        <v>2778</v>
      </c>
      <c r="R3906">
        <v>2015</v>
      </c>
    </row>
    <row r="3907" spans="1:18" x14ac:dyDescent="0.25">
      <c r="A3907" t="s">
        <v>16278</v>
      </c>
      <c r="B3907">
        <v>42107</v>
      </c>
      <c r="C3907" t="s">
        <v>1403</v>
      </c>
      <c r="D3907" t="s">
        <v>30957</v>
      </c>
      <c r="E3907" t="s">
        <v>760</v>
      </c>
      <c r="F3907" t="s">
        <v>761</v>
      </c>
      <c r="G3907" t="s">
        <v>2983</v>
      </c>
      <c r="H3907" t="s">
        <v>30958</v>
      </c>
      <c r="I3907" t="s">
        <v>1420</v>
      </c>
      <c r="J3907" t="s">
        <v>30959</v>
      </c>
      <c r="K3907" t="s">
        <v>1421</v>
      </c>
      <c r="L3907" t="s">
        <v>17518</v>
      </c>
      <c r="M3907" t="s">
        <v>22766</v>
      </c>
      <c r="N3907">
        <v>42101</v>
      </c>
      <c r="O3907" t="s">
        <v>2782</v>
      </c>
      <c r="P3907" t="s">
        <v>30960</v>
      </c>
      <c r="Q3907" t="s">
        <v>2778</v>
      </c>
      <c r="R3907">
        <v>2015</v>
      </c>
    </row>
    <row r="3908" spans="1:18" x14ac:dyDescent="0.25">
      <c r="A3908" t="s">
        <v>31085</v>
      </c>
      <c r="B3908">
        <v>42143</v>
      </c>
      <c r="C3908" t="s">
        <v>1434</v>
      </c>
      <c r="D3908" t="s">
        <v>31086</v>
      </c>
      <c r="E3908" t="s">
        <v>321</v>
      </c>
      <c r="F3908" t="s">
        <v>322</v>
      </c>
      <c r="G3908" t="s">
        <v>2983</v>
      </c>
      <c r="H3908" t="s">
        <v>31087</v>
      </c>
      <c r="I3908" t="s">
        <v>1420</v>
      </c>
      <c r="J3908" t="s">
        <v>31088</v>
      </c>
      <c r="K3908" t="s">
        <v>323</v>
      </c>
      <c r="L3908" t="s">
        <v>31089</v>
      </c>
      <c r="M3908" t="s">
        <v>31090</v>
      </c>
      <c r="N3908">
        <v>42158</v>
      </c>
      <c r="O3908" t="s">
        <v>1449</v>
      </c>
      <c r="P3908" t="s">
        <v>2</v>
      </c>
      <c r="Q3908" t="s">
        <v>2778</v>
      </c>
      <c r="R3908">
        <v>2015</v>
      </c>
    </row>
    <row r="3909" spans="1:18" x14ac:dyDescent="0.25">
      <c r="A3909" t="s">
        <v>21912</v>
      </c>
      <c r="B3909">
        <v>42765</v>
      </c>
      <c r="C3909" t="s">
        <v>1434</v>
      </c>
      <c r="D3909" t="s">
        <v>31101</v>
      </c>
      <c r="E3909" t="s">
        <v>321</v>
      </c>
      <c r="F3909" t="s">
        <v>322</v>
      </c>
      <c r="G3909" t="s">
        <v>2983</v>
      </c>
      <c r="H3909" t="s">
        <v>31102</v>
      </c>
      <c r="I3909" t="s">
        <v>1420</v>
      </c>
      <c r="J3909" t="s">
        <v>31103</v>
      </c>
      <c r="K3909" t="s">
        <v>323</v>
      </c>
      <c r="L3909" t="s">
        <v>31104</v>
      </c>
      <c r="M3909" t="s">
        <v>31105</v>
      </c>
      <c r="N3909">
        <v>42800</v>
      </c>
      <c r="O3909" t="s">
        <v>1449</v>
      </c>
      <c r="P3909" t="s">
        <v>2778</v>
      </c>
      <c r="Q3909" t="s">
        <v>2778</v>
      </c>
      <c r="R3909">
        <v>2015</v>
      </c>
    </row>
    <row r="3910" spans="1:18" x14ac:dyDescent="0.25">
      <c r="A3910" t="s">
        <v>21912</v>
      </c>
      <c r="B3910">
        <v>42765</v>
      </c>
      <c r="C3910" t="s">
        <v>1434</v>
      </c>
      <c r="D3910" t="s">
        <v>31112</v>
      </c>
      <c r="E3910" t="s">
        <v>321</v>
      </c>
      <c r="F3910" t="s">
        <v>322</v>
      </c>
      <c r="G3910" t="s">
        <v>2983</v>
      </c>
      <c r="H3910" t="s">
        <v>31113</v>
      </c>
      <c r="I3910" t="s">
        <v>1420</v>
      </c>
      <c r="J3910" t="s">
        <v>31114</v>
      </c>
      <c r="K3910" t="s">
        <v>323</v>
      </c>
      <c r="L3910" t="s">
        <v>31115</v>
      </c>
      <c r="M3910" t="s">
        <v>31116</v>
      </c>
      <c r="N3910">
        <v>42800</v>
      </c>
      <c r="O3910" t="s">
        <v>1449</v>
      </c>
      <c r="P3910" t="s">
        <v>2778</v>
      </c>
      <c r="Q3910" t="s">
        <v>2778</v>
      </c>
      <c r="R3910">
        <v>2015</v>
      </c>
    </row>
    <row r="3911" spans="1:18" x14ac:dyDescent="0.25">
      <c r="A3911" t="s">
        <v>31133</v>
      </c>
      <c r="B3911">
        <v>42254</v>
      </c>
      <c r="C3911" t="s">
        <v>1434</v>
      </c>
      <c r="D3911" t="s">
        <v>31134</v>
      </c>
      <c r="E3911" t="s">
        <v>321</v>
      </c>
      <c r="F3911" t="s">
        <v>322</v>
      </c>
      <c r="G3911" t="s">
        <v>2983</v>
      </c>
      <c r="H3911" t="s">
        <v>31135</v>
      </c>
      <c r="I3911" t="s">
        <v>1420</v>
      </c>
      <c r="J3911" t="s">
        <v>31136</v>
      </c>
      <c r="K3911" t="s">
        <v>323</v>
      </c>
      <c r="L3911" t="s">
        <v>31137</v>
      </c>
      <c r="M3911" t="s">
        <v>31116</v>
      </c>
      <c r="N3911">
        <v>42258</v>
      </c>
      <c r="O3911" t="s">
        <v>1449</v>
      </c>
      <c r="P3911" t="s">
        <v>2778</v>
      </c>
      <c r="Q3911" t="s">
        <v>2778</v>
      </c>
      <c r="R3911">
        <v>2015</v>
      </c>
    </row>
    <row r="3912" spans="1:18" x14ac:dyDescent="0.25">
      <c r="A3912" t="s">
        <v>21912</v>
      </c>
      <c r="B3912">
        <v>42765</v>
      </c>
      <c r="C3912" t="s">
        <v>1434</v>
      </c>
      <c r="D3912" t="s">
        <v>31241</v>
      </c>
      <c r="E3912" t="s">
        <v>321</v>
      </c>
      <c r="F3912" t="s">
        <v>322</v>
      </c>
      <c r="G3912" t="s">
        <v>2983</v>
      </c>
      <c r="H3912" t="s">
        <v>31242</v>
      </c>
      <c r="I3912" t="s">
        <v>1409</v>
      </c>
      <c r="J3912" t="s">
        <v>31243</v>
      </c>
      <c r="K3912" t="s">
        <v>323</v>
      </c>
      <c r="L3912" t="s">
        <v>31244</v>
      </c>
      <c r="M3912" t="s">
        <v>6077</v>
      </c>
      <c r="N3912">
        <v>42800</v>
      </c>
      <c r="O3912" t="s">
        <v>1449</v>
      </c>
      <c r="P3912" t="s">
        <v>2778</v>
      </c>
      <c r="Q3912" t="s">
        <v>2778</v>
      </c>
      <c r="R3912">
        <v>2015</v>
      </c>
    </row>
    <row r="3913" spans="1:18" x14ac:dyDescent="0.25">
      <c r="A3913" t="s">
        <v>18771</v>
      </c>
      <c r="B3913">
        <v>42188</v>
      </c>
      <c r="C3913" t="s">
        <v>1403</v>
      </c>
      <c r="D3913" t="s">
        <v>31277</v>
      </c>
      <c r="E3913" t="s">
        <v>321</v>
      </c>
      <c r="F3913" t="s">
        <v>322</v>
      </c>
      <c r="G3913" t="s">
        <v>2983</v>
      </c>
      <c r="H3913" t="s">
        <v>31278</v>
      </c>
      <c r="I3913" t="s">
        <v>1420</v>
      </c>
      <c r="J3913" t="s">
        <v>31279</v>
      </c>
      <c r="K3913" t="s">
        <v>31280</v>
      </c>
      <c r="L3913" t="s">
        <v>31281</v>
      </c>
      <c r="M3913" t="s">
        <v>31282</v>
      </c>
      <c r="N3913">
        <v>42188</v>
      </c>
      <c r="O3913" t="s">
        <v>2882</v>
      </c>
      <c r="P3913" t="s">
        <v>31283</v>
      </c>
      <c r="Q3913" t="s">
        <v>2778</v>
      </c>
      <c r="R3913">
        <v>2015</v>
      </c>
    </row>
    <row r="3914" spans="1:18" x14ac:dyDescent="0.25">
      <c r="A3914" t="s">
        <v>21912</v>
      </c>
      <c r="B3914">
        <v>42765</v>
      </c>
      <c r="C3914" t="s">
        <v>1434</v>
      </c>
      <c r="D3914" t="s">
        <v>31309</v>
      </c>
      <c r="E3914" t="s">
        <v>321</v>
      </c>
      <c r="F3914" t="s">
        <v>322</v>
      </c>
      <c r="G3914" t="s">
        <v>2983</v>
      </c>
      <c r="H3914" t="s">
        <v>31310</v>
      </c>
      <c r="I3914" t="s">
        <v>1420</v>
      </c>
      <c r="J3914" t="s">
        <v>31311</v>
      </c>
      <c r="K3914" t="s">
        <v>323</v>
      </c>
      <c r="L3914" t="s">
        <v>31312</v>
      </c>
      <c r="M3914" t="s">
        <v>6730</v>
      </c>
      <c r="N3914">
        <v>42800</v>
      </c>
      <c r="O3914" t="s">
        <v>1449</v>
      </c>
      <c r="P3914" t="s">
        <v>2778</v>
      </c>
      <c r="Q3914" t="s">
        <v>2778</v>
      </c>
      <c r="R3914">
        <v>2015</v>
      </c>
    </row>
    <row r="3915" spans="1:18" x14ac:dyDescent="0.25">
      <c r="A3915" t="s">
        <v>5882</v>
      </c>
      <c r="B3915">
        <v>42130</v>
      </c>
      <c r="C3915" t="s">
        <v>1403</v>
      </c>
      <c r="D3915" t="s">
        <v>11363</v>
      </c>
      <c r="E3915" t="s">
        <v>27</v>
      </c>
      <c r="F3915" t="s">
        <v>366</v>
      </c>
      <c r="G3915" t="s">
        <v>2983</v>
      </c>
      <c r="H3915" t="s">
        <v>31433</v>
      </c>
      <c r="I3915" t="s">
        <v>1420</v>
      </c>
      <c r="J3915" t="s">
        <v>31434</v>
      </c>
      <c r="K3915" t="s">
        <v>1421</v>
      </c>
      <c r="L3915" t="s">
        <v>31435</v>
      </c>
      <c r="M3915" t="s">
        <v>3566</v>
      </c>
      <c r="N3915">
        <v>42174</v>
      </c>
      <c r="O3915" t="s">
        <v>1449</v>
      </c>
      <c r="P3915" t="s">
        <v>2987</v>
      </c>
      <c r="Q3915" t="s">
        <v>2778</v>
      </c>
      <c r="R3915">
        <v>2015</v>
      </c>
    </row>
    <row r="3916" spans="1:18" x14ac:dyDescent="0.25">
      <c r="A3916" t="s">
        <v>31478</v>
      </c>
      <c r="B3916">
        <v>42326</v>
      </c>
      <c r="C3916" t="s">
        <v>1434</v>
      </c>
      <c r="D3916" t="s">
        <v>31479</v>
      </c>
      <c r="E3916" t="s">
        <v>321</v>
      </c>
      <c r="F3916" t="s">
        <v>322</v>
      </c>
      <c r="G3916" t="s">
        <v>29705</v>
      </c>
      <c r="H3916" t="s">
        <v>31480</v>
      </c>
      <c r="I3916" t="s">
        <v>1409</v>
      </c>
      <c r="J3916" t="s">
        <v>31481</v>
      </c>
      <c r="K3916" t="s">
        <v>323</v>
      </c>
      <c r="L3916" t="s">
        <v>31482</v>
      </c>
      <c r="M3916" t="s">
        <v>22911</v>
      </c>
      <c r="N3916">
        <v>42338</v>
      </c>
      <c r="O3916" t="s">
        <v>2782</v>
      </c>
      <c r="P3916" t="s">
        <v>2</v>
      </c>
      <c r="Q3916" t="s">
        <v>2778</v>
      </c>
      <c r="R3916">
        <v>2015</v>
      </c>
    </row>
    <row r="3917" spans="1:18" x14ac:dyDescent="0.25">
      <c r="A3917" t="s">
        <v>31568</v>
      </c>
      <c r="B3917">
        <v>42027</v>
      </c>
      <c r="C3917" t="s">
        <v>1416</v>
      </c>
      <c r="D3917" t="s">
        <v>31569</v>
      </c>
      <c r="E3917" t="s">
        <v>41</v>
      </c>
      <c r="F3917" t="s">
        <v>31557</v>
      </c>
      <c r="G3917" t="s">
        <v>2983</v>
      </c>
      <c r="H3917" t="s">
        <v>31558</v>
      </c>
      <c r="I3917" t="s">
        <v>1420</v>
      </c>
      <c r="J3917" t="s">
        <v>31561</v>
      </c>
      <c r="K3917" t="s">
        <v>1421</v>
      </c>
      <c r="L3917" t="s">
        <v>31570</v>
      </c>
      <c r="M3917" t="s">
        <v>2</v>
      </c>
      <c r="N3917">
        <v>42034</v>
      </c>
      <c r="O3917" t="s">
        <v>2782</v>
      </c>
      <c r="P3917" t="s">
        <v>2987</v>
      </c>
      <c r="Q3917" t="s">
        <v>2778</v>
      </c>
      <c r="R3917">
        <v>2015</v>
      </c>
    </row>
    <row r="3918" spans="1:18" x14ac:dyDescent="0.25">
      <c r="A3918" t="s">
        <v>31574</v>
      </c>
      <c r="B3918">
        <v>42012</v>
      </c>
      <c r="C3918" t="s">
        <v>1403</v>
      </c>
      <c r="D3918" t="s">
        <v>1462</v>
      </c>
      <c r="E3918" t="s">
        <v>41</v>
      </c>
      <c r="F3918" t="s">
        <v>42</v>
      </c>
      <c r="G3918" t="s">
        <v>2983</v>
      </c>
      <c r="H3918" t="s">
        <v>31575</v>
      </c>
      <c r="I3918" t="s">
        <v>1420</v>
      </c>
      <c r="J3918" t="s">
        <v>31576</v>
      </c>
      <c r="K3918" t="s">
        <v>1421</v>
      </c>
      <c r="L3918" t="s">
        <v>7348</v>
      </c>
      <c r="M3918" t="s">
        <v>3779</v>
      </c>
      <c r="N3918">
        <v>42020</v>
      </c>
      <c r="O3918" t="s">
        <v>2782</v>
      </c>
      <c r="P3918" t="s">
        <v>4902</v>
      </c>
      <c r="Q3918" t="s">
        <v>2778</v>
      </c>
      <c r="R3918">
        <v>2015</v>
      </c>
    </row>
    <row r="3919" spans="1:18" x14ac:dyDescent="0.25">
      <c r="A3919" t="s">
        <v>7636</v>
      </c>
      <c r="B3919">
        <v>42103</v>
      </c>
      <c r="C3919" t="s">
        <v>1403</v>
      </c>
      <c r="D3919" t="s">
        <v>25526</v>
      </c>
      <c r="E3919" t="s">
        <v>27</v>
      </c>
      <c r="F3919" t="s">
        <v>444</v>
      </c>
      <c r="G3919" t="s">
        <v>2983</v>
      </c>
      <c r="H3919" t="s">
        <v>31393</v>
      </c>
      <c r="I3919" t="s">
        <v>1420</v>
      </c>
      <c r="J3919" t="s">
        <v>31577</v>
      </c>
      <c r="K3919" t="s">
        <v>1421</v>
      </c>
      <c r="L3919" t="s">
        <v>7640</v>
      </c>
      <c r="M3919" t="s">
        <v>31579</v>
      </c>
      <c r="N3919">
        <v>42114</v>
      </c>
      <c r="O3919" t="s">
        <v>2782</v>
      </c>
      <c r="P3919" t="s">
        <v>2987</v>
      </c>
      <c r="Q3919" t="s">
        <v>2778</v>
      </c>
      <c r="R3919">
        <v>2015</v>
      </c>
    </row>
    <row r="3920" spans="1:18" x14ac:dyDescent="0.25">
      <c r="A3920" t="s">
        <v>31591</v>
      </c>
      <c r="B3920">
        <v>42025</v>
      </c>
      <c r="C3920" t="s">
        <v>1403</v>
      </c>
      <c r="D3920" t="s">
        <v>23122</v>
      </c>
      <c r="E3920" t="s">
        <v>27</v>
      </c>
      <c r="F3920" t="s">
        <v>263</v>
      </c>
      <c r="G3920" t="s">
        <v>2983</v>
      </c>
      <c r="H3920" t="s">
        <v>31592</v>
      </c>
      <c r="I3920" t="s">
        <v>1420</v>
      </c>
      <c r="J3920" t="s">
        <v>31593</v>
      </c>
      <c r="K3920" t="s">
        <v>1421</v>
      </c>
      <c r="L3920" t="s">
        <v>31594</v>
      </c>
      <c r="M3920" t="s">
        <v>6382</v>
      </c>
      <c r="N3920">
        <v>42034</v>
      </c>
      <c r="O3920" t="s">
        <v>2782</v>
      </c>
      <c r="P3920" t="s">
        <v>2987</v>
      </c>
      <c r="Q3920" t="s">
        <v>2778</v>
      </c>
      <c r="R3920">
        <v>2015</v>
      </c>
    </row>
    <row r="3921" spans="1:18" x14ac:dyDescent="0.25">
      <c r="A3921" t="s">
        <v>31596</v>
      </c>
      <c r="B3921">
        <v>42040</v>
      </c>
      <c r="C3921" t="s">
        <v>1416</v>
      </c>
      <c r="D3921" t="s">
        <v>31415</v>
      </c>
      <c r="E3921" t="s">
        <v>27</v>
      </c>
      <c r="F3921" t="s">
        <v>263</v>
      </c>
      <c r="G3921" t="s">
        <v>2983</v>
      </c>
      <c r="H3921" t="s">
        <v>1743</v>
      </c>
      <c r="I3921" t="s">
        <v>1420</v>
      </c>
      <c r="J3921" t="s">
        <v>31595</v>
      </c>
      <c r="K3921" t="s">
        <v>1421</v>
      </c>
      <c r="L3921" t="s">
        <v>31597</v>
      </c>
      <c r="M3921" t="s">
        <v>5821</v>
      </c>
      <c r="N3921">
        <v>42047</v>
      </c>
      <c r="O3921" t="s">
        <v>2782</v>
      </c>
      <c r="P3921" t="s">
        <v>2987</v>
      </c>
      <c r="Q3921" t="s">
        <v>2778</v>
      </c>
      <c r="R3921">
        <v>2015</v>
      </c>
    </row>
    <row r="3922" spans="1:18" x14ac:dyDescent="0.25">
      <c r="A3922" t="s">
        <v>4800</v>
      </c>
      <c r="B3922">
        <v>42041</v>
      </c>
      <c r="C3922" t="s">
        <v>1434</v>
      </c>
      <c r="D3922" t="s">
        <v>14298</v>
      </c>
      <c r="E3922" t="s">
        <v>34</v>
      </c>
      <c r="F3922" t="s">
        <v>2952</v>
      </c>
      <c r="G3922" t="s">
        <v>2942</v>
      </c>
      <c r="H3922" t="s">
        <v>29577</v>
      </c>
      <c r="I3922" t="s">
        <v>1409</v>
      </c>
      <c r="J3922" t="s">
        <v>31744</v>
      </c>
      <c r="K3922" t="s">
        <v>2945</v>
      </c>
      <c r="L3922" t="s">
        <v>31745</v>
      </c>
      <c r="M3922" t="s">
        <v>15827</v>
      </c>
      <c r="N3922">
        <v>42109</v>
      </c>
      <c r="O3922" t="s">
        <v>12932</v>
      </c>
      <c r="P3922" t="s">
        <v>12933</v>
      </c>
      <c r="Q3922" t="s">
        <v>2778</v>
      </c>
      <c r="R3922">
        <v>2015</v>
      </c>
    </row>
    <row r="3923" spans="1:18" x14ac:dyDescent="0.25">
      <c r="A3923" t="s">
        <v>4800</v>
      </c>
      <c r="B3923">
        <v>42041</v>
      </c>
      <c r="C3923" t="s">
        <v>1434</v>
      </c>
      <c r="D3923" t="s">
        <v>31750</v>
      </c>
      <c r="E3923" t="s">
        <v>34</v>
      </c>
      <c r="F3923" t="s">
        <v>1662</v>
      </c>
      <c r="G3923" t="s">
        <v>2942</v>
      </c>
      <c r="H3923" t="s">
        <v>31751</v>
      </c>
      <c r="I3923" t="s">
        <v>1409</v>
      </c>
      <c r="J3923" t="s">
        <v>31752</v>
      </c>
      <c r="K3923" t="s">
        <v>2945</v>
      </c>
      <c r="L3923" t="s">
        <v>31753</v>
      </c>
      <c r="M3923" t="s">
        <v>16081</v>
      </c>
      <c r="N3923">
        <v>42116</v>
      </c>
      <c r="O3923" t="s">
        <v>13563</v>
      </c>
      <c r="P3923" t="s">
        <v>2949</v>
      </c>
      <c r="Q3923" t="s">
        <v>2778</v>
      </c>
      <c r="R3923">
        <v>2015</v>
      </c>
    </row>
    <row r="3924" spans="1:18" x14ac:dyDescent="0.25">
      <c r="A3924" t="s">
        <v>4800</v>
      </c>
      <c r="B3924">
        <v>42041</v>
      </c>
      <c r="C3924" t="s">
        <v>1434</v>
      </c>
      <c r="D3924" t="s">
        <v>31757</v>
      </c>
      <c r="E3924" t="s">
        <v>34</v>
      </c>
      <c r="F3924" t="s">
        <v>1662</v>
      </c>
      <c r="G3924" t="s">
        <v>2942</v>
      </c>
      <c r="H3924" t="s">
        <v>31758</v>
      </c>
      <c r="I3924" t="s">
        <v>1409</v>
      </c>
      <c r="J3924" t="s">
        <v>31759</v>
      </c>
      <c r="K3924" t="s">
        <v>2945</v>
      </c>
      <c r="L3924" t="s">
        <v>31760</v>
      </c>
      <c r="M3924" t="s">
        <v>8365</v>
      </c>
      <c r="N3924">
        <v>42116</v>
      </c>
      <c r="O3924" t="s">
        <v>13563</v>
      </c>
      <c r="P3924" t="s">
        <v>2949</v>
      </c>
      <c r="Q3924" t="s">
        <v>2778</v>
      </c>
      <c r="R3924">
        <v>2015</v>
      </c>
    </row>
    <row r="3925" spans="1:18" x14ac:dyDescent="0.25">
      <c r="A3925" t="s">
        <v>4800</v>
      </c>
      <c r="B3925">
        <v>42041</v>
      </c>
      <c r="C3925" t="s">
        <v>1434</v>
      </c>
      <c r="D3925" t="s">
        <v>31763</v>
      </c>
      <c r="E3925" t="s">
        <v>34</v>
      </c>
      <c r="F3925" t="s">
        <v>1662</v>
      </c>
      <c r="G3925" t="s">
        <v>2942</v>
      </c>
      <c r="H3925" t="s">
        <v>31764</v>
      </c>
      <c r="I3925" t="s">
        <v>1409</v>
      </c>
      <c r="J3925" t="s">
        <v>31765</v>
      </c>
      <c r="K3925" t="s">
        <v>2945</v>
      </c>
      <c r="L3925" t="s">
        <v>31766</v>
      </c>
      <c r="M3925" t="s">
        <v>16081</v>
      </c>
      <c r="N3925">
        <v>42116</v>
      </c>
      <c r="O3925" t="s">
        <v>13563</v>
      </c>
      <c r="P3925" t="s">
        <v>2949</v>
      </c>
      <c r="Q3925" t="s">
        <v>2778</v>
      </c>
      <c r="R3925">
        <v>2015</v>
      </c>
    </row>
    <row r="3926" spans="1:18" x14ac:dyDescent="0.25">
      <c r="A3926" t="s">
        <v>31767</v>
      </c>
      <c r="B3926">
        <v>42053</v>
      </c>
      <c r="C3926" t="s">
        <v>1403</v>
      </c>
      <c r="D3926" t="s">
        <v>7508</v>
      </c>
      <c r="E3926" t="s">
        <v>2794</v>
      </c>
      <c r="F3926" t="s">
        <v>173</v>
      </c>
      <c r="G3926" t="s">
        <v>2983</v>
      </c>
      <c r="H3926" t="s">
        <v>31768</v>
      </c>
      <c r="I3926" t="s">
        <v>1420</v>
      </c>
      <c r="J3926" t="s">
        <v>31769</v>
      </c>
      <c r="K3926" t="s">
        <v>1421</v>
      </c>
      <c r="L3926" t="s">
        <v>3565</v>
      </c>
      <c r="M3926" t="s">
        <v>5264</v>
      </c>
      <c r="N3926">
        <v>42062</v>
      </c>
      <c r="O3926" t="s">
        <v>1449</v>
      </c>
      <c r="P3926" t="s">
        <v>2987</v>
      </c>
      <c r="Q3926" t="s">
        <v>2778</v>
      </c>
      <c r="R3926">
        <v>2015</v>
      </c>
    </row>
    <row r="3927" spans="1:18" x14ac:dyDescent="0.25">
      <c r="A3927" t="s">
        <v>7139</v>
      </c>
      <c r="B3927">
        <v>42256</v>
      </c>
      <c r="C3927" t="s">
        <v>1416</v>
      </c>
      <c r="D3927" t="s">
        <v>2462</v>
      </c>
      <c r="E3927" t="s">
        <v>212</v>
      </c>
      <c r="F3927" t="s">
        <v>724</v>
      </c>
      <c r="G3927" t="s">
        <v>2983</v>
      </c>
      <c r="H3927" t="s">
        <v>2463</v>
      </c>
      <c r="I3927" t="s">
        <v>1420</v>
      </c>
      <c r="J3927" t="s">
        <v>31771</v>
      </c>
      <c r="K3927" t="s">
        <v>1421</v>
      </c>
      <c r="L3927" t="s">
        <v>5922</v>
      </c>
      <c r="M3927" t="s">
        <v>31773</v>
      </c>
      <c r="N3927">
        <v>42256</v>
      </c>
      <c r="O3927" t="s">
        <v>2882</v>
      </c>
      <c r="P3927" t="s">
        <v>2987</v>
      </c>
      <c r="Q3927" t="s">
        <v>2778</v>
      </c>
      <c r="R3927">
        <v>2015</v>
      </c>
    </row>
    <row r="3928" spans="1:18" x14ac:dyDescent="0.25">
      <c r="A3928" t="s">
        <v>31792</v>
      </c>
      <c r="B3928">
        <v>42038</v>
      </c>
      <c r="C3928" t="s">
        <v>1416</v>
      </c>
      <c r="D3928" t="s">
        <v>31788</v>
      </c>
      <c r="E3928" t="s">
        <v>212</v>
      </c>
      <c r="F3928" t="s">
        <v>705</v>
      </c>
      <c r="G3928" t="s">
        <v>2983</v>
      </c>
      <c r="H3928" t="s">
        <v>31793</v>
      </c>
      <c r="I3928" t="s">
        <v>1420</v>
      </c>
      <c r="J3928" t="s">
        <v>31784</v>
      </c>
      <c r="K3928" t="s">
        <v>1421</v>
      </c>
      <c r="L3928" t="s">
        <v>5568</v>
      </c>
      <c r="M3928" t="s">
        <v>31794</v>
      </c>
      <c r="N3928">
        <v>42030</v>
      </c>
      <c r="O3928" t="s">
        <v>2882</v>
      </c>
      <c r="P3928" t="s">
        <v>4902</v>
      </c>
      <c r="Q3928" t="s">
        <v>2778</v>
      </c>
      <c r="R3928">
        <v>2015</v>
      </c>
    </row>
    <row r="3929" spans="1:18" x14ac:dyDescent="0.25">
      <c r="A3929" t="s">
        <v>4863</v>
      </c>
      <c r="B3929">
        <v>42072</v>
      </c>
      <c r="C3929" t="s">
        <v>1416</v>
      </c>
      <c r="D3929" t="s">
        <v>31815</v>
      </c>
      <c r="E3929" t="s">
        <v>212</v>
      </c>
      <c r="F3929" t="s">
        <v>724</v>
      </c>
      <c r="G3929" t="s">
        <v>2983</v>
      </c>
      <c r="H3929" t="s">
        <v>31812</v>
      </c>
      <c r="I3929" t="s">
        <v>1420</v>
      </c>
      <c r="J3929" t="s">
        <v>31816</v>
      </c>
      <c r="K3929" t="s">
        <v>1421</v>
      </c>
      <c r="L3929" t="s">
        <v>4867</v>
      </c>
      <c r="M3929" t="s">
        <v>31817</v>
      </c>
      <c r="N3929">
        <v>42105</v>
      </c>
      <c r="O3929" t="s">
        <v>1449</v>
      </c>
      <c r="P3929" t="s">
        <v>2987</v>
      </c>
      <c r="Q3929" t="s">
        <v>2778</v>
      </c>
      <c r="R3929">
        <v>2015</v>
      </c>
    </row>
    <row r="3930" spans="1:18" x14ac:dyDescent="0.25">
      <c r="A3930" t="s">
        <v>4863</v>
      </c>
      <c r="B3930">
        <v>42072</v>
      </c>
      <c r="C3930" t="s">
        <v>1416</v>
      </c>
      <c r="D3930" t="s">
        <v>2314</v>
      </c>
      <c r="E3930" t="s">
        <v>212</v>
      </c>
      <c r="F3930" t="s">
        <v>724</v>
      </c>
      <c r="G3930" t="s">
        <v>2983</v>
      </c>
      <c r="H3930" t="s">
        <v>31824</v>
      </c>
      <c r="I3930" t="s">
        <v>1420</v>
      </c>
      <c r="J3930" t="s">
        <v>31827</v>
      </c>
      <c r="K3930" t="s">
        <v>1421</v>
      </c>
      <c r="L3930" t="s">
        <v>4888</v>
      </c>
      <c r="M3930" t="s">
        <v>31828</v>
      </c>
      <c r="N3930">
        <v>42105</v>
      </c>
      <c r="O3930" t="s">
        <v>1449</v>
      </c>
      <c r="P3930" t="s">
        <v>2987</v>
      </c>
      <c r="Q3930" t="s">
        <v>2778</v>
      </c>
      <c r="R3930">
        <v>2015</v>
      </c>
    </row>
    <row r="3931" spans="1:18" x14ac:dyDescent="0.25">
      <c r="A3931" t="s">
        <v>4863</v>
      </c>
      <c r="B3931">
        <v>42072</v>
      </c>
      <c r="C3931" t="s">
        <v>1403</v>
      </c>
      <c r="D3931" t="s">
        <v>31839</v>
      </c>
      <c r="E3931" t="s">
        <v>212</v>
      </c>
      <c r="F3931" t="s">
        <v>724</v>
      </c>
      <c r="G3931" t="s">
        <v>2983</v>
      </c>
      <c r="H3931" t="s">
        <v>31840</v>
      </c>
      <c r="I3931" t="s">
        <v>1420</v>
      </c>
      <c r="J3931" t="s">
        <v>31841</v>
      </c>
      <c r="K3931" t="s">
        <v>1421</v>
      </c>
      <c r="L3931" t="s">
        <v>5007</v>
      </c>
      <c r="M3931" t="s">
        <v>31842</v>
      </c>
      <c r="N3931">
        <v>42105</v>
      </c>
      <c r="O3931" t="s">
        <v>1449</v>
      </c>
      <c r="P3931" t="s">
        <v>2987</v>
      </c>
      <c r="Q3931" t="s">
        <v>2778</v>
      </c>
      <c r="R3931">
        <v>2015</v>
      </c>
    </row>
    <row r="3932" spans="1:18" x14ac:dyDescent="0.25">
      <c r="A3932" t="s">
        <v>31871</v>
      </c>
      <c r="B3932">
        <v>42038</v>
      </c>
      <c r="C3932" t="s">
        <v>1416</v>
      </c>
      <c r="D3932" t="s">
        <v>31866</v>
      </c>
      <c r="E3932" t="s">
        <v>212</v>
      </c>
      <c r="F3932" t="s">
        <v>705</v>
      </c>
      <c r="G3932" t="s">
        <v>2983</v>
      </c>
      <c r="H3932" t="s">
        <v>31867</v>
      </c>
      <c r="I3932" t="s">
        <v>1420</v>
      </c>
      <c r="J3932" t="s">
        <v>31868</v>
      </c>
      <c r="K3932" t="s">
        <v>1421</v>
      </c>
      <c r="L3932" t="s">
        <v>5568</v>
      </c>
      <c r="M3932" t="s">
        <v>31872</v>
      </c>
      <c r="N3932">
        <v>42061</v>
      </c>
      <c r="O3932" t="s">
        <v>2882</v>
      </c>
      <c r="P3932" t="s">
        <v>4902</v>
      </c>
      <c r="Q3932" t="s">
        <v>2778</v>
      </c>
      <c r="R3932">
        <v>2015</v>
      </c>
    </row>
    <row r="3933" spans="1:18" x14ac:dyDescent="0.25">
      <c r="A3933" t="s">
        <v>31877</v>
      </c>
      <c r="B3933">
        <v>42107</v>
      </c>
      <c r="C3933" t="s">
        <v>31878</v>
      </c>
      <c r="D3933" t="s">
        <v>2226</v>
      </c>
      <c r="E3933" t="s">
        <v>212</v>
      </c>
      <c r="F3933" t="s">
        <v>213</v>
      </c>
      <c r="G3933" t="s">
        <v>2983</v>
      </c>
      <c r="H3933" t="s">
        <v>31879</v>
      </c>
      <c r="I3933" t="s">
        <v>1420</v>
      </c>
      <c r="J3933" t="s">
        <v>31880</v>
      </c>
      <c r="K3933" t="s">
        <v>1421</v>
      </c>
      <c r="L3933" t="s">
        <v>9134</v>
      </c>
      <c r="M3933" t="s">
        <v>31881</v>
      </c>
      <c r="N3933">
        <v>42173</v>
      </c>
      <c r="O3933" t="s">
        <v>2882</v>
      </c>
      <c r="P3933" t="s">
        <v>2987</v>
      </c>
      <c r="Q3933" t="s">
        <v>2778</v>
      </c>
      <c r="R3933">
        <v>2015</v>
      </c>
    </row>
    <row r="3934" spans="1:18" x14ac:dyDescent="0.25">
      <c r="A3934" t="s">
        <v>31896</v>
      </c>
      <c r="B3934">
        <v>42041</v>
      </c>
      <c r="C3934" t="s">
        <v>1416</v>
      </c>
      <c r="D3934" t="s">
        <v>31897</v>
      </c>
      <c r="E3934" t="s">
        <v>212</v>
      </c>
      <c r="F3934" t="s">
        <v>31898</v>
      </c>
      <c r="G3934" t="s">
        <v>2983</v>
      </c>
      <c r="H3934" t="s">
        <v>31899</v>
      </c>
      <c r="I3934" t="s">
        <v>1420</v>
      </c>
      <c r="J3934" t="s">
        <v>31900</v>
      </c>
      <c r="K3934" t="s">
        <v>1421</v>
      </c>
      <c r="L3934" t="s">
        <v>5264</v>
      </c>
      <c r="M3934" t="s">
        <v>31901</v>
      </c>
      <c r="N3934">
        <v>42062</v>
      </c>
      <c r="O3934" t="s">
        <v>2882</v>
      </c>
      <c r="P3934" t="s">
        <v>2987</v>
      </c>
      <c r="Q3934" t="s">
        <v>2778</v>
      </c>
      <c r="R3934">
        <v>2015</v>
      </c>
    </row>
    <row r="3935" spans="1:18" x14ac:dyDescent="0.25">
      <c r="A3935" t="s">
        <v>4863</v>
      </c>
      <c r="B3935">
        <v>42072</v>
      </c>
      <c r="C3935" t="s">
        <v>1416</v>
      </c>
      <c r="D3935" t="s">
        <v>31926</v>
      </c>
      <c r="E3935" t="s">
        <v>212</v>
      </c>
      <c r="F3935" t="s">
        <v>724</v>
      </c>
      <c r="G3935" t="s">
        <v>2983</v>
      </c>
      <c r="H3935" t="s">
        <v>31927</v>
      </c>
      <c r="I3935" t="s">
        <v>1420</v>
      </c>
      <c r="J3935" t="s">
        <v>31928</v>
      </c>
      <c r="K3935" t="s">
        <v>1421</v>
      </c>
      <c r="L3935" t="s">
        <v>4888</v>
      </c>
      <c r="M3935" t="s">
        <v>31929</v>
      </c>
      <c r="N3935">
        <v>42105</v>
      </c>
      <c r="O3935" t="s">
        <v>1449</v>
      </c>
      <c r="P3935" t="s">
        <v>2987</v>
      </c>
      <c r="Q3935" t="s">
        <v>2778</v>
      </c>
      <c r="R3935">
        <v>2015</v>
      </c>
    </row>
    <row r="3936" spans="1:18" x14ac:dyDescent="0.25">
      <c r="A3936" t="s">
        <v>31930</v>
      </c>
      <c r="B3936">
        <v>42068</v>
      </c>
      <c r="C3936" t="s">
        <v>1416</v>
      </c>
      <c r="D3936" t="s">
        <v>2537</v>
      </c>
      <c r="E3936" t="s">
        <v>212</v>
      </c>
      <c r="F3936" t="s">
        <v>724</v>
      </c>
      <c r="G3936" t="s">
        <v>2983</v>
      </c>
      <c r="H3936" t="s">
        <v>31931</v>
      </c>
      <c r="I3936" t="s">
        <v>1420</v>
      </c>
      <c r="J3936" t="s">
        <v>31932</v>
      </c>
      <c r="K3936" t="s">
        <v>1421</v>
      </c>
      <c r="L3936" t="s">
        <v>3007</v>
      </c>
      <c r="M3936" t="s">
        <v>31933</v>
      </c>
      <c r="N3936">
        <v>42105</v>
      </c>
      <c r="O3936" t="s">
        <v>1449</v>
      </c>
      <c r="P3936" t="s">
        <v>2987</v>
      </c>
      <c r="Q3936" t="s">
        <v>2778</v>
      </c>
      <c r="R3936">
        <v>2015</v>
      </c>
    </row>
    <row r="3937" spans="1:18" x14ac:dyDescent="0.25">
      <c r="A3937" t="s">
        <v>31934</v>
      </c>
      <c r="B3937">
        <v>42062</v>
      </c>
      <c r="C3937" t="s">
        <v>1416</v>
      </c>
      <c r="D3937" t="s">
        <v>31935</v>
      </c>
      <c r="E3937" t="s">
        <v>212</v>
      </c>
      <c r="F3937" t="s">
        <v>338</v>
      </c>
      <c r="G3937" t="s">
        <v>2983</v>
      </c>
      <c r="H3937" t="s">
        <v>31936</v>
      </c>
      <c r="I3937" t="s">
        <v>1420</v>
      </c>
      <c r="J3937" t="s">
        <v>31937</v>
      </c>
      <c r="K3937" t="s">
        <v>1410</v>
      </c>
      <c r="L3937" t="s">
        <v>3007</v>
      </c>
      <c r="M3937" t="s">
        <v>31938</v>
      </c>
      <c r="N3937">
        <v>42100</v>
      </c>
      <c r="O3937" t="s">
        <v>2882</v>
      </c>
      <c r="P3937" t="s">
        <v>2987</v>
      </c>
      <c r="Q3937" t="s">
        <v>2778</v>
      </c>
      <c r="R3937">
        <v>2015</v>
      </c>
    </row>
    <row r="3938" spans="1:18" x14ac:dyDescent="0.25">
      <c r="A3938" t="s">
        <v>31944</v>
      </c>
      <c r="B3938">
        <v>42046</v>
      </c>
      <c r="C3938" t="s">
        <v>1416</v>
      </c>
      <c r="D3938" t="s">
        <v>31945</v>
      </c>
      <c r="E3938" t="s">
        <v>212</v>
      </c>
      <c r="F3938" t="s">
        <v>213</v>
      </c>
      <c r="G3938" t="s">
        <v>2983</v>
      </c>
      <c r="H3938" t="s">
        <v>31946</v>
      </c>
      <c r="I3938" t="s">
        <v>1409</v>
      </c>
      <c r="J3938" t="s">
        <v>31947</v>
      </c>
      <c r="K3938" t="s">
        <v>1421</v>
      </c>
      <c r="L3938" t="s">
        <v>31948</v>
      </c>
      <c r="M3938" t="s">
        <v>31949</v>
      </c>
      <c r="N3938">
        <v>42067</v>
      </c>
      <c r="O3938" t="s">
        <v>2882</v>
      </c>
      <c r="P3938" t="s">
        <v>5014</v>
      </c>
      <c r="Q3938" t="s">
        <v>2778</v>
      </c>
      <c r="R3938">
        <v>2015</v>
      </c>
    </row>
    <row r="3939" spans="1:18" x14ac:dyDescent="0.25">
      <c r="A3939" t="s">
        <v>31953</v>
      </c>
      <c r="B3939">
        <v>42010</v>
      </c>
      <c r="C3939" t="s">
        <v>1416</v>
      </c>
      <c r="D3939" t="s">
        <v>16114</v>
      </c>
      <c r="E3939" t="s">
        <v>212</v>
      </c>
      <c r="F3939" t="s">
        <v>213</v>
      </c>
      <c r="G3939" t="s">
        <v>2983</v>
      </c>
      <c r="H3939" t="s">
        <v>31954</v>
      </c>
      <c r="I3939" t="s">
        <v>1420</v>
      </c>
      <c r="J3939" t="s">
        <v>31955</v>
      </c>
      <c r="K3939" t="s">
        <v>1421</v>
      </c>
      <c r="L3939" t="s">
        <v>3080</v>
      </c>
      <c r="M3939" t="s">
        <v>31956</v>
      </c>
      <c r="N3939">
        <v>42024</v>
      </c>
      <c r="O3939" t="s">
        <v>2882</v>
      </c>
      <c r="P3939" t="s">
        <v>5014</v>
      </c>
      <c r="Q3939" t="s">
        <v>2778</v>
      </c>
      <c r="R3939">
        <v>2015</v>
      </c>
    </row>
    <row r="3940" spans="1:18" x14ac:dyDescent="0.25">
      <c r="A3940" t="s">
        <v>31967</v>
      </c>
      <c r="B3940">
        <v>42048</v>
      </c>
      <c r="C3940" t="s">
        <v>31968</v>
      </c>
      <c r="D3940" t="s">
        <v>31969</v>
      </c>
      <c r="E3940" t="s">
        <v>212</v>
      </c>
      <c r="F3940" t="s">
        <v>213</v>
      </c>
      <c r="G3940" t="s">
        <v>2983</v>
      </c>
      <c r="H3940" t="s">
        <v>31970</v>
      </c>
      <c r="I3940" t="s">
        <v>1420</v>
      </c>
      <c r="J3940" t="s">
        <v>31971</v>
      </c>
      <c r="K3940" t="s">
        <v>1421</v>
      </c>
      <c r="L3940" t="s">
        <v>3230</v>
      </c>
      <c r="M3940" t="s">
        <v>31972</v>
      </c>
      <c r="N3940">
        <v>42067</v>
      </c>
      <c r="O3940" t="s">
        <v>2882</v>
      </c>
      <c r="P3940" t="s">
        <v>5014</v>
      </c>
      <c r="Q3940" t="s">
        <v>2778</v>
      </c>
      <c r="R3940">
        <v>2015</v>
      </c>
    </row>
    <row r="3941" spans="1:18" x14ac:dyDescent="0.25">
      <c r="A3941" t="s">
        <v>32007</v>
      </c>
      <c r="B3941">
        <v>42023</v>
      </c>
      <c r="C3941" t="s">
        <v>1416</v>
      </c>
      <c r="D3941" t="s">
        <v>32004</v>
      </c>
      <c r="E3941" t="s">
        <v>212</v>
      </c>
      <c r="F3941" t="s">
        <v>213</v>
      </c>
      <c r="G3941" t="s">
        <v>2983</v>
      </c>
      <c r="H3941" t="s">
        <v>32005</v>
      </c>
      <c r="I3941" t="s">
        <v>1420</v>
      </c>
      <c r="J3941" t="s">
        <v>32008</v>
      </c>
      <c r="K3941" t="s">
        <v>1410</v>
      </c>
      <c r="L3941" t="s">
        <v>8154</v>
      </c>
      <c r="M3941" t="s">
        <v>32009</v>
      </c>
      <c r="N3941">
        <v>42024</v>
      </c>
      <c r="O3941" t="s">
        <v>2882</v>
      </c>
      <c r="P3941" t="s">
        <v>5014</v>
      </c>
      <c r="Q3941" t="s">
        <v>2778</v>
      </c>
      <c r="R3941">
        <v>2015</v>
      </c>
    </row>
    <row r="3942" spans="1:18" x14ac:dyDescent="0.25">
      <c r="A3942" t="s">
        <v>32034</v>
      </c>
      <c r="B3942">
        <v>42045</v>
      </c>
      <c r="C3942" t="s">
        <v>1416</v>
      </c>
      <c r="D3942" t="s">
        <v>2855</v>
      </c>
      <c r="E3942" t="s">
        <v>212</v>
      </c>
      <c r="F3942" t="s">
        <v>213</v>
      </c>
      <c r="G3942" t="s">
        <v>2983</v>
      </c>
      <c r="H3942" t="s">
        <v>32035</v>
      </c>
      <c r="I3942" t="s">
        <v>1420</v>
      </c>
      <c r="J3942" t="s">
        <v>32036</v>
      </c>
      <c r="K3942" t="s">
        <v>1421</v>
      </c>
      <c r="L3942" t="s">
        <v>9134</v>
      </c>
      <c r="M3942" t="s">
        <v>32037</v>
      </c>
      <c r="N3942">
        <v>42116</v>
      </c>
      <c r="O3942" t="s">
        <v>2882</v>
      </c>
      <c r="P3942" t="s">
        <v>2987</v>
      </c>
      <c r="Q3942" t="s">
        <v>2778</v>
      </c>
      <c r="R3942">
        <v>2015</v>
      </c>
    </row>
    <row r="3943" spans="1:18" x14ac:dyDescent="0.25">
      <c r="A3943" t="s">
        <v>32038</v>
      </c>
      <c r="B3943">
        <v>42038</v>
      </c>
      <c r="C3943" t="s">
        <v>1416</v>
      </c>
      <c r="D3943" t="s">
        <v>29483</v>
      </c>
      <c r="E3943" t="s">
        <v>212</v>
      </c>
      <c r="F3943" t="s">
        <v>213</v>
      </c>
      <c r="G3943" t="s">
        <v>2983</v>
      </c>
      <c r="H3943" t="s">
        <v>32039</v>
      </c>
      <c r="I3943" t="s">
        <v>1420</v>
      </c>
      <c r="J3943" t="s">
        <v>32040</v>
      </c>
      <c r="K3943" t="s">
        <v>1421</v>
      </c>
      <c r="L3943" t="s">
        <v>6734</v>
      </c>
      <c r="M3943" t="s">
        <v>32041</v>
      </c>
      <c r="N3943">
        <v>42061</v>
      </c>
      <c r="O3943" t="s">
        <v>2882</v>
      </c>
      <c r="P3943" t="s">
        <v>4902</v>
      </c>
      <c r="Q3943" t="s">
        <v>2778</v>
      </c>
      <c r="R3943">
        <v>2015</v>
      </c>
    </row>
    <row r="3944" spans="1:18" x14ac:dyDescent="0.25">
      <c r="A3944" t="s">
        <v>32081</v>
      </c>
      <c r="B3944">
        <v>42065</v>
      </c>
      <c r="C3944" t="s">
        <v>1416</v>
      </c>
      <c r="D3944" t="s">
        <v>2360</v>
      </c>
      <c r="E3944" t="s">
        <v>212</v>
      </c>
      <c r="F3944" t="s">
        <v>18057</v>
      </c>
      <c r="G3944" t="s">
        <v>2983</v>
      </c>
      <c r="H3944" t="s">
        <v>32082</v>
      </c>
      <c r="I3944" t="s">
        <v>1420</v>
      </c>
      <c r="J3944" t="s">
        <v>32083</v>
      </c>
      <c r="K3944" t="s">
        <v>1410</v>
      </c>
      <c r="L3944" t="s">
        <v>9134</v>
      </c>
      <c r="M3944" t="s">
        <v>32084</v>
      </c>
      <c r="N3944">
        <v>42135</v>
      </c>
      <c r="O3944" t="s">
        <v>2882</v>
      </c>
      <c r="P3944" t="s">
        <v>2987</v>
      </c>
      <c r="Q3944" t="s">
        <v>2778</v>
      </c>
      <c r="R3944">
        <v>2015</v>
      </c>
    </row>
    <row r="3945" spans="1:18" x14ac:dyDescent="0.25">
      <c r="A3945" t="s">
        <v>32085</v>
      </c>
      <c r="B3945">
        <v>42027</v>
      </c>
      <c r="C3945" t="s">
        <v>1416</v>
      </c>
      <c r="D3945" t="s">
        <v>32071</v>
      </c>
      <c r="E3945" t="s">
        <v>212</v>
      </c>
      <c r="F3945" t="s">
        <v>379</v>
      </c>
      <c r="G3945" t="s">
        <v>2983</v>
      </c>
      <c r="H3945" t="s">
        <v>32086</v>
      </c>
      <c r="I3945" t="s">
        <v>1420</v>
      </c>
      <c r="J3945" t="s">
        <v>32087</v>
      </c>
      <c r="K3945" t="s">
        <v>1410</v>
      </c>
      <c r="L3945" t="s">
        <v>9134</v>
      </c>
      <c r="M3945" t="s">
        <v>32088</v>
      </c>
      <c r="N3945">
        <v>42137</v>
      </c>
      <c r="O3945" t="s">
        <v>2882</v>
      </c>
      <c r="P3945" t="s">
        <v>2987</v>
      </c>
      <c r="Q3945" t="s">
        <v>2778</v>
      </c>
      <c r="R3945">
        <v>2015</v>
      </c>
    </row>
    <row r="3946" spans="1:18" x14ac:dyDescent="0.25">
      <c r="A3946" t="s">
        <v>32089</v>
      </c>
      <c r="B3946">
        <v>42027</v>
      </c>
      <c r="C3946" t="s">
        <v>1416</v>
      </c>
      <c r="D3946" t="s">
        <v>32090</v>
      </c>
      <c r="E3946" t="s">
        <v>212</v>
      </c>
      <c r="F3946" t="s">
        <v>379</v>
      </c>
      <c r="G3946" t="s">
        <v>2983</v>
      </c>
      <c r="H3946" t="s">
        <v>32091</v>
      </c>
      <c r="I3946" t="s">
        <v>1420</v>
      </c>
      <c r="J3946" t="s">
        <v>32092</v>
      </c>
      <c r="K3946" t="s">
        <v>1410</v>
      </c>
      <c r="L3946" t="s">
        <v>9134</v>
      </c>
      <c r="M3946" t="s">
        <v>32093</v>
      </c>
      <c r="N3946">
        <v>42128</v>
      </c>
      <c r="O3946" t="s">
        <v>2882</v>
      </c>
      <c r="P3946" t="s">
        <v>2987</v>
      </c>
      <c r="Q3946" t="s">
        <v>2778</v>
      </c>
      <c r="R3946">
        <v>2015</v>
      </c>
    </row>
    <row r="3947" spans="1:18" x14ac:dyDescent="0.25">
      <c r="A3947" t="s">
        <v>7139</v>
      </c>
      <c r="B3947">
        <v>42237</v>
      </c>
      <c r="C3947" t="s">
        <v>1403</v>
      </c>
      <c r="D3947" t="s">
        <v>32421</v>
      </c>
      <c r="E3947" t="s">
        <v>212</v>
      </c>
      <c r="F3947" t="s">
        <v>213</v>
      </c>
      <c r="G3947" t="s">
        <v>2983</v>
      </c>
      <c r="H3947" t="s">
        <v>32418</v>
      </c>
      <c r="I3947" t="s">
        <v>1420</v>
      </c>
      <c r="J3947" t="s">
        <v>32419</v>
      </c>
      <c r="K3947" t="s">
        <v>1410</v>
      </c>
      <c r="L3947" t="s">
        <v>8154</v>
      </c>
      <c r="M3947" t="s">
        <v>4629</v>
      </c>
      <c r="N3947">
        <v>42237</v>
      </c>
      <c r="O3947" t="s">
        <v>2882</v>
      </c>
      <c r="P3947" t="s">
        <v>32422</v>
      </c>
      <c r="Q3947" t="s">
        <v>2778</v>
      </c>
      <c r="R3947">
        <v>2015</v>
      </c>
    </row>
    <row r="3948" spans="1:18" x14ac:dyDescent="0.25">
      <c r="A3948" t="s">
        <v>32430</v>
      </c>
      <c r="B3948">
        <v>42121</v>
      </c>
      <c r="C3948" t="s">
        <v>1416</v>
      </c>
      <c r="D3948" t="s">
        <v>32055</v>
      </c>
      <c r="E3948" t="s">
        <v>212</v>
      </c>
      <c r="F3948" t="s">
        <v>724</v>
      </c>
      <c r="G3948" t="s">
        <v>2983</v>
      </c>
      <c r="H3948" t="s">
        <v>32056</v>
      </c>
      <c r="I3948" t="s">
        <v>1420</v>
      </c>
      <c r="J3948" t="s">
        <v>32431</v>
      </c>
      <c r="K3948" t="s">
        <v>1421</v>
      </c>
      <c r="L3948" t="s">
        <v>32432</v>
      </c>
      <c r="M3948" t="s">
        <v>32433</v>
      </c>
      <c r="N3948">
        <v>42151</v>
      </c>
      <c r="O3948" t="s">
        <v>2882</v>
      </c>
      <c r="P3948" t="s">
        <v>2987</v>
      </c>
      <c r="Q3948" t="s">
        <v>2778</v>
      </c>
      <c r="R3948">
        <v>2015</v>
      </c>
    </row>
    <row r="3949" spans="1:18" x14ac:dyDescent="0.25">
      <c r="A3949" t="s">
        <v>32458</v>
      </c>
      <c r="B3949">
        <v>42122</v>
      </c>
      <c r="C3949" t="s">
        <v>1416</v>
      </c>
      <c r="D3949" t="s">
        <v>32459</v>
      </c>
      <c r="E3949" t="s">
        <v>212</v>
      </c>
      <c r="F3949" t="s">
        <v>213</v>
      </c>
      <c r="G3949" t="s">
        <v>2983</v>
      </c>
      <c r="H3949" t="s">
        <v>32460</v>
      </c>
      <c r="I3949" t="s">
        <v>1420</v>
      </c>
      <c r="J3949" t="s">
        <v>32461</v>
      </c>
      <c r="K3949" t="s">
        <v>1410</v>
      </c>
      <c r="L3949" t="s">
        <v>9456</v>
      </c>
      <c r="M3949" t="s">
        <v>32462</v>
      </c>
      <c r="N3949">
        <v>42166</v>
      </c>
      <c r="O3949" t="s">
        <v>2882</v>
      </c>
      <c r="P3949" t="s">
        <v>2987</v>
      </c>
      <c r="Q3949" t="s">
        <v>2778</v>
      </c>
      <c r="R3949">
        <v>2015</v>
      </c>
    </row>
    <row r="3950" spans="1:18" x14ac:dyDescent="0.25">
      <c r="A3950" t="s">
        <v>32550</v>
      </c>
      <c r="B3950">
        <v>41452</v>
      </c>
      <c r="C3950" t="s">
        <v>1416</v>
      </c>
      <c r="D3950" t="s">
        <v>32546</v>
      </c>
      <c r="E3950" t="s">
        <v>1379</v>
      </c>
      <c r="F3950" t="s">
        <v>32547</v>
      </c>
      <c r="G3950" t="s">
        <v>3893</v>
      </c>
      <c r="H3950" t="s">
        <v>32548</v>
      </c>
      <c r="I3950" t="s">
        <v>1409</v>
      </c>
      <c r="J3950" t="s">
        <v>32549</v>
      </c>
      <c r="K3950" t="s">
        <v>1410</v>
      </c>
      <c r="L3950" t="s">
        <v>6630</v>
      </c>
      <c r="M3950" t="s">
        <v>24583</v>
      </c>
      <c r="N3950">
        <v>41498</v>
      </c>
      <c r="O3950" t="s">
        <v>2900</v>
      </c>
      <c r="P3950" t="s">
        <v>14083</v>
      </c>
      <c r="Q3950" t="s">
        <v>2778</v>
      </c>
      <c r="R3950">
        <v>2015</v>
      </c>
    </row>
    <row r="3951" spans="1:18" x14ac:dyDescent="0.25">
      <c r="A3951" t="s">
        <v>32628</v>
      </c>
      <c r="B3951">
        <v>42047</v>
      </c>
      <c r="C3951" t="s">
        <v>1416</v>
      </c>
      <c r="D3951" t="s">
        <v>32624</v>
      </c>
      <c r="E3951" t="s">
        <v>1115</v>
      </c>
      <c r="F3951" t="s">
        <v>32500</v>
      </c>
      <c r="G3951" t="s">
        <v>2983</v>
      </c>
      <c r="H3951" t="s">
        <v>32501</v>
      </c>
      <c r="I3951" t="s">
        <v>1409</v>
      </c>
      <c r="J3951" t="s">
        <v>32629</v>
      </c>
      <c r="K3951" t="s">
        <v>1410</v>
      </c>
      <c r="L3951" t="s">
        <v>3658</v>
      </c>
      <c r="M3951" t="s">
        <v>10717</v>
      </c>
      <c r="N3951">
        <v>42055</v>
      </c>
      <c r="O3951" t="s">
        <v>2782</v>
      </c>
      <c r="P3951" t="s">
        <v>2987</v>
      </c>
      <c r="Q3951" t="s">
        <v>2778</v>
      </c>
      <c r="R3951">
        <v>2015</v>
      </c>
    </row>
    <row r="3952" spans="1:18" x14ac:dyDescent="0.25">
      <c r="A3952" t="s">
        <v>32633</v>
      </c>
      <c r="B3952">
        <v>42052</v>
      </c>
      <c r="C3952" t="s">
        <v>1403</v>
      </c>
      <c r="D3952" t="s">
        <v>10669</v>
      </c>
      <c r="E3952" t="s">
        <v>181</v>
      </c>
      <c r="F3952" t="s">
        <v>6074</v>
      </c>
      <c r="G3952" t="s">
        <v>2983</v>
      </c>
      <c r="H3952" t="s">
        <v>32634</v>
      </c>
      <c r="I3952" t="s">
        <v>1409</v>
      </c>
      <c r="J3952" t="s">
        <v>32635</v>
      </c>
      <c r="K3952" t="s">
        <v>5567</v>
      </c>
      <c r="L3952" t="s">
        <v>5568</v>
      </c>
      <c r="M3952" t="s">
        <v>3779</v>
      </c>
      <c r="N3952">
        <v>42055</v>
      </c>
      <c r="O3952" t="s">
        <v>2782</v>
      </c>
      <c r="P3952" t="s">
        <v>2987</v>
      </c>
      <c r="Q3952" t="s">
        <v>2778</v>
      </c>
      <c r="R3952">
        <v>2015</v>
      </c>
    </row>
    <row r="3953" spans="1:18" x14ac:dyDescent="0.25">
      <c r="A3953" t="s">
        <v>32636</v>
      </c>
      <c r="B3953">
        <v>42359</v>
      </c>
      <c r="C3953" t="s">
        <v>1434</v>
      </c>
      <c r="D3953" t="s">
        <v>32637</v>
      </c>
      <c r="E3953" t="s">
        <v>19</v>
      </c>
      <c r="F3953" t="s">
        <v>876</v>
      </c>
      <c r="G3953" t="s">
        <v>3655</v>
      </c>
      <c r="H3953" t="s">
        <v>32638</v>
      </c>
      <c r="I3953" t="s">
        <v>1409</v>
      </c>
      <c r="J3953" t="s">
        <v>32639</v>
      </c>
      <c r="K3953" t="s">
        <v>8391</v>
      </c>
      <c r="L3953" t="s">
        <v>14604</v>
      </c>
      <c r="M3953" t="s">
        <v>2</v>
      </c>
      <c r="N3953">
        <v>42367</v>
      </c>
      <c r="O3953" t="s">
        <v>2782</v>
      </c>
      <c r="P3953" t="s">
        <v>17213</v>
      </c>
      <c r="Q3953" t="s">
        <v>2778</v>
      </c>
      <c r="R3953">
        <v>2015</v>
      </c>
    </row>
    <row r="3954" spans="1:18" x14ac:dyDescent="0.25">
      <c r="A3954" t="s">
        <v>18771</v>
      </c>
      <c r="B3954">
        <v>42076</v>
      </c>
      <c r="C3954" t="s">
        <v>1434</v>
      </c>
      <c r="D3954" t="s">
        <v>32696</v>
      </c>
      <c r="E3954" t="s">
        <v>243</v>
      </c>
      <c r="F3954" t="s">
        <v>7502</v>
      </c>
      <c r="G3954" t="s">
        <v>2942</v>
      </c>
      <c r="H3954" t="s">
        <v>32697</v>
      </c>
      <c r="I3954" t="s">
        <v>1409</v>
      </c>
      <c r="J3954" t="s">
        <v>32698</v>
      </c>
      <c r="K3954" t="s">
        <v>2945</v>
      </c>
      <c r="L3954" t="s">
        <v>28361</v>
      </c>
      <c r="M3954" t="s">
        <v>15946</v>
      </c>
      <c r="N3954">
        <v>42074</v>
      </c>
      <c r="O3954" t="s">
        <v>2782</v>
      </c>
      <c r="P3954" t="s">
        <v>2949</v>
      </c>
      <c r="Q3954" t="s">
        <v>2778</v>
      </c>
      <c r="R3954">
        <v>2015</v>
      </c>
    </row>
    <row r="3955" spans="1:18" x14ac:dyDescent="0.25">
      <c r="A3955" t="s">
        <v>32720</v>
      </c>
      <c r="B3955">
        <v>42139</v>
      </c>
      <c r="C3955" t="s">
        <v>1416</v>
      </c>
      <c r="D3955" t="s">
        <v>32718</v>
      </c>
      <c r="E3955" t="s">
        <v>34</v>
      </c>
      <c r="F3955" t="s">
        <v>35</v>
      </c>
      <c r="G3955" t="s">
        <v>2983</v>
      </c>
      <c r="H3955" t="s">
        <v>32716</v>
      </c>
      <c r="I3955" t="s">
        <v>1409</v>
      </c>
      <c r="J3955" t="s">
        <v>32713</v>
      </c>
      <c r="K3955" t="s">
        <v>1410</v>
      </c>
      <c r="L3955" t="s">
        <v>3658</v>
      </c>
      <c r="M3955" t="s">
        <v>7437</v>
      </c>
      <c r="N3955">
        <v>42146</v>
      </c>
      <c r="O3955" t="s">
        <v>2782</v>
      </c>
      <c r="P3955" t="s">
        <v>2987</v>
      </c>
      <c r="Q3955" t="s">
        <v>2778</v>
      </c>
      <c r="R3955">
        <v>2015</v>
      </c>
    </row>
    <row r="3956" spans="1:18" x14ac:dyDescent="0.25">
      <c r="A3956" t="s">
        <v>32732</v>
      </c>
      <c r="B3956">
        <v>42047</v>
      </c>
      <c r="C3956" t="s">
        <v>1416</v>
      </c>
      <c r="D3956" t="s">
        <v>32725</v>
      </c>
      <c r="E3956" t="s">
        <v>243</v>
      </c>
      <c r="F3956" t="s">
        <v>9424</v>
      </c>
      <c r="G3956" t="s">
        <v>2983</v>
      </c>
      <c r="H3956" t="s">
        <v>32726</v>
      </c>
      <c r="I3956" t="s">
        <v>1409</v>
      </c>
      <c r="J3956" t="s">
        <v>32733</v>
      </c>
      <c r="K3956" t="s">
        <v>2945</v>
      </c>
      <c r="L3956" t="s">
        <v>32734</v>
      </c>
      <c r="M3956" t="s">
        <v>32735</v>
      </c>
      <c r="N3956">
        <v>42088</v>
      </c>
      <c r="O3956" t="s">
        <v>2782</v>
      </c>
      <c r="P3956" t="s">
        <v>22429</v>
      </c>
      <c r="Q3956" t="s">
        <v>2778</v>
      </c>
      <c r="R3956">
        <v>2015</v>
      </c>
    </row>
    <row r="3957" spans="1:18" x14ac:dyDescent="0.25">
      <c r="A3957" t="s">
        <v>32743</v>
      </c>
      <c r="B3957">
        <v>42047</v>
      </c>
      <c r="C3957" t="s">
        <v>1416</v>
      </c>
      <c r="D3957" t="s">
        <v>32686</v>
      </c>
      <c r="E3957" t="s">
        <v>243</v>
      </c>
      <c r="F3957" t="s">
        <v>9424</v>
      </c>
      <c r="G3957" t="s">
        <v>2983</v>
      </c>
      <c r="H3957" t="s">
        <v>32737</v>
      </c>
      <c r="I3957" t="s">
        <v>1409</v>
      </c>
      <c r="J3957" t="s">
        <v>32738</v>
      </c>
      <c r="K3957" t="s">
        <v>2945</v>
      </c>
      <c r="L3957" t="s">
        <v>32744</v>
      </c>
      <c r="M3957" t="s">
        <v>32745</v>
      </c>
      <c r="N3957">
        <v>42088</v>
      </c>
      <c r="O3957" t="s">
        <v>2782</v>
      </c>
      <c r="P3957" t="s">
        <v>32746</v>
      </c>
      <c r="Q3957" t="s">
        <v>2778</v>
      </c>
      <c r="R3957">
        <v>2015</v>
      </c>
    </row>
    <row r="3958" spans="1:18" x14ac:dyDescent="0.25">
      <c r="A3958" t="s">
        <v>18771</v>
      </c>
      <c r="B3958">
        <v>42191</v>
      </c>
      <c r="C3958" t="s">
        <v>1416</v>
      </c>
      <c r="D3958" t="s">
        <v>32860</v>
      </c>
      <c r="E3958" t="s">
        <v>34</v>
      </c>
      <c r="F3958" t="s">
        <v>1750</v>
      </c>
      <c r="G3958" t="s">
        <v>2942</v>
      </c>
      <c r="H3958" t="s">
        <v>32861</v>
      </c>
      <c r="I3958" t="s">
        <v>1420</v>
      </c>
      <c r="J3958" t="s">
        <v>32862</v>
      </c>
      <c r="K3958" t="s">
        <v>2945</v>
      </c>
      <c r="L3958" t="s">
        <v>3645</v>
      </c>
      <c r="M3958" t="s">
        <v>3645</v>
      </c>
      <c r="N3958">
        <v>42188</v>
      </c>
      <c r="O3958" t="s">
        <v>2782</v>
      </c>
      <c r="P3958" t="s">
        <v>18770</v>
      </c>
      <c r="Q3958" t="s">
        <v>2778</v>
      </c>
      <c r="R3958">
        <v>2015</v>
      </c>
    </row>
    <row r="3959" spans="1:18" x14ac:dyDescent="0.25">
      <c r="A3959" t="s">
        <v>8313</v>
      </c>
      <c r="B3959">
        <v>42054</v>
      </c>
      <c r="C3959" t="s">
        <v>1403</v>
      </c>
      <c r="D3959" t="s">
        <v>32924</v>
      </c>
      <c r="E3959" t="s">
        <v>78</v>
      </c>
      <c r="F3959" t="s">
        <v>629</v>
      </c>
      <c r="G3959" t="s">
        <v>2983</v>
      </c>
      <c r="H3959" t="s">
        <v>32925</v>
      </c>
      <c r="I3959" t="s">
        <v>1420</v>
      </c>
      <c r="J3959" t="s">
        <v>32926</v>
      </c>
      <c r="K3959" t="s">
        <v>1421</v>
      </c>
      <c r="L3959" t="s">
        <v>22790</v>
      </c>
      <c r="M3959" t="s">
        <v>8482</v>
      </c>
      <c r="N3959">
        <v>42061</v>
      </c>
      <c r="O3959" t="s">
        <v>2782</v>
      </c>
      <c r="P3959" t="s">
        <v>2987</v>
      </c>
      <c r="Q3959" t="s">
        <v>2778</v>
      </c>
      <c r="R3959">
        <v>2015</v>
      </c>
    </row>
    <row r="3960" spans="1:18" x14ac:dyDescent="0.25">
      <c r="A3960" t="s">
        <v>32928</v>
      </c>
      <c r="B3960">
        <v>42359</v>
      </c>
      <c r="C3960" t="s">
        <v>1434</v>
      </c>
      <c r="D3960" t="s">
        <v>32929</v>
      </c>
      <c r="E3960" t="s">
        <v>19</v>
      </c>
      <c r="F3960" t="s">
        <v>876</v>
      </c>
      <c r="G3960" t="s">
        <v>3655</v>
      </c>
      <c r="H3960" t="s">
        <v>32930</v>
      </c>
      <c r="I3960" t="s">
        <v>1420</v>
      </c>
      <c r="J3960" t="s">
        <v>32931</v>
      </c>
      <c r="K3960" t="s">
        <v>32932</v>
      </c>
      <c r="L3960" t="s">
        <v>14604</v>
      </c>
      <c r="M3960" t="s">
        <v>2</v>
      </c>
      <c r="N3960">
        <v>42367</v>
      </c>
      <c r="O3960" t="s">
        <v>2782</v>
      </c>
      <c r="P3960" t="s">
        <v>17213</v>
      </c>
      <c r="Q3960" t="s">
        <v>2778</v>
      </c>
      <c r="R3960">
        <v>2015</v>
      </c>
    </row>
    <row r="3961" spans="1:18" x14ac:dyDescent="0.25">
      <c r="A3961" t="s">
        <v>9704</v>
      </c>
      <c r="B3961">
        <v>42188</v>
      </c>
      <c r="C3961" t="s">
        <v>1403</v>
      </c>
      <c r="D3961" t="s">
        <v>6895</v>
      </c>
      <c r="E3961" t="s">
        <v>119</v>
      </c>
      <c r="F3961" t="s">
        <v>5073</v>
      </c>
      <c r="G3961" t="s">
        <v>2983</v>
      </c>
      <c r="H3961" t="s">
        <v>32943</v>
      </c>
      <c r="I3961" t="s">
        <v>1420</v>
      </c>
      <c r="J3961" t="s">
        <v>32944</v>
      </c>
      <c r="K3961" t="s">
        <v>9072</v>
      </c>
      <c r="L3961" t="s">
        <v>32945</v>
      </c>
      <c r="M3961" t="s">
        <v>32946</v>
      </c>
      <c r="N3961">
        <v>42193</v>
      </c>
      <c r="O3961" t="s">
        <v>2782</v>
      </c>
      <c r="P3961" t="s">
        <v>2987</v>
      </c>
      <c r="Q3961" t="s">
        <v>2778</v>
      </c>
      <c r="R3961">
        <v>2015</v>
      </c>
    </row>
    <row r="3962" spans="1:18" x14ac:dyDescent="0.25">
      <c r="A3962" t="s">
        <v>4800</v>
      </c>
      <c r="B3962">
        <v>42041</v>
      </c>
      <c r="C3962" t="s">
        <v>1416</v>
      </c>
      <c r="D3962" t="s">
        <v>32843</v>
      </c>
      <c r="E3962" t="s">
        <v>34</v>
      </c>
      <c r="F3962" t="s">
        <v>2952</v>
      </c>
      <c r="G3962" t="s">
        <v>2942</v>
      </c>
      <c r="H3962" t="s">
        <v>32953</v>
      </c>
      <c r="I3962" t="s">
        <v>1420</v>
      </c>
      <c r="J3962" t="s">
        <v>32954</v>
      </c>
      <c r="K3962" t="s">
        <v>2945</v>
      </c>
      <c r="L3962" t="s">
        <v>32955</v>
      </c>
      <c r="M3962" t="s">
        <v>15815</v>
      </c>
      <c r="N3962">
        <v>42138</v>
      </c>
      <c r="O3962" t="s">
        <v>12932</v>
      </c>
      <c r="P3962" t="s">
        <v>12933</v>
      </c>
      <c r="Q3962" t="s">
        <v>2778</v>
      </c>
      <c r="R3962">
        <v>2015</v>
      </c>
    </row>
    <row r="3963" spans="1:18" x14ac:dyDescent="0.25">
      <c r="A3963" t="s">
        <v>32962</v>
      </c>
      <c r="B3963">
        <v>42053</v>
      </c>
      <c r="C3963" t="s">
        <v>1416</v>
      </c>
      <c r="D3963" t="s">
        <v>2594</v>
      </c>
      <c r="E3963" t="s">
        <v>27</v>
      </c>
      <c r="F3963" t="s">
        <v>311</v>
      </c>
      <c r="G3963" t="s">
        <v>2983</v>
      </c>
      <c r="H3963" t="s">
        <v>32957</v>
      </c>
      <c r="I3963" t="s">
        <v>1420</v>
      </c>
      <c r="J3963" t="s">
        <v>32958</v>
      </c>
      <c r="K3963" t="s">
        <v>1421</v>
      </c>
      <c r="L3963" t="s">
        <v>32963</v>
      </c>
      <c r="M3963" t="s">
        <v>2</v>
      </c>
      <c r="N3963">
        <v>42061</v>
      </c>
      <c r="O3963" t="s">
        <v>1449</v>
      </c>
      <c r="P3963" t="s">
        <v>2987</v>
      </c>
      <c r="Q3963" t="s">
        <v>2778</v>
      </c>
      <c r="R3963">
        <v>2015</v>
      </c>
    </row>
    <row r="3964" spans="1:18" x14ac:dyDescent="0.25">
      <c r="A3964" t="s">
        <v>32969</v>
      </c>
      <c r="B3964">
        <v>42243</v>
      </c>
      <c r="C3964" t="s">
        <v>1403</v>
      </c>
      <c r="D3964" t="s">
        <v>12523</v>
      </c>
      <c r="E3964" t="s">
        <v>78</v>
      </c>
      <c r="F3964" t="s">
        <v>1845</v>
      </c>
      <c r="G3964" t="s">
        <v>2983</v>
      </c>
      <c r="H3964" t="s">
        <v>32965</v>
      </c>
      <c r="I3964" t="s">
        <v>1420</v>
      </c>
      <c r="J3964" t="s">
        <v>32966</v>
      </c>
      <c r="K3964" t="s">
        <v>1421</v>
      </c>
      <c r="L3964" t="s">
        <v>32970</v>
      </c>
      <c r="M3964" t="s">
        <v>32971</v>
      </c>
      <c r="N3964">
        <v>42254</v>
      </c>
      <c r="O3964" t="s">
        <v>1449</v>
      </c>
      <c r="P3964" t="s">
        <v>32972</v>
      </c>
      <c r="Q3964" t="s">
        <v>2778</v>
      </c>
      <c r="R3964">
        <v>2015</v>
      </c>
    </row>
    <row r="3965" spans="1:18" x14ac:dyDescent="0.25">
      <c r="A3965" t="s">
        <v>32991</v>
      </c>
      <c r="B3965">
        <v>42135</v>
      </c>
      <c r="C3965" t="s">
        <v>1403</v>
      </c>
      <c r="D3965" t="s">
        <v>16042</v>
      </c>
      <c r="E3965" t="s">
        <v>2794</v>
      </c>
      <c r="F3965" t="s">
        <v>13401</v>
      </c>
      <c r="G3965" t="s">
        <v>2983</v>
      </c>
      <c r="H3965" t="s">
        <v>32992</v>
      </c>
      <c r="I3965" t="s">
        <v>1420</v>
      </c>
      <c r="J3965" t="s">
        <v>32993</v>
      </c>
      <c r="K3965" t="s">
        <v>1421</v>
      </c>
      <c r="L3965" t="s">
        <v>9855</v>
      </c>
      <c r="M3965" t="s">
        <v>2</v>
      </c>
      <c r="N3965">
        <v>42157</v>
      </c>
      <c r="O3965" t="s">
        <v>2782</v>
      </c>
      <c r="P3965" t="s">
        <v>2987</v>
      </c>
      <c r="Q3965" t="s">
        <v>2778</v>
      </c>
      <c r="R3965">
        <v>2015</v>
      </c>
    </row>
    <row r="3966" spans="1:18" x14ac:dyDescent="0.25">
      <c r="A3966" t="s">
        <v>32995</v>
      </c>
      <c r="B3966">
        <v>42024</v>
      </c>
      <c r="C3966" t="s">
        <v>1403</v>
      </c>
      <c r="D3966" t="s">
        <v>1690</v>
      </c>
      <c r="E3966" t="s">
        <v>78</v>
      </c>
      <c r="F3966" t="s">
        <v>198</v>
      </c>
      <c r="G3966" t="s">
        <v>2942</v>
      </c>
      <c r="H3966" t="s">
        <v>32974</v>
      </c>
      <c r="I3966" t="s">
        <v>1420</v>
      </c>
      <c r="J3966" t="s">
        <v>32996</v>
      </c>
      <c r="K3966" t="s">
        <v>1421</v>
      </c>
      <c r="L3966" t="s">
        <v>8154</v>
      </c>
      <c r="M3966" t="s">
        <v>6641</v>
      </c>
      <c r="N3966">
        <v>42025</v>
      </c>
      <c r="O3966" t="s">
        <v>2782</v>
      </c>
      <c r="P3966" t="s">
        <v>32997</v>
      </c>
      <c r="Q3966" t="s">
        <v>2778</v>
      </c>
      <c r="R3966">
        <v>2015</v>
      </c>
    </row>
    <row r="3967" spans="1:18" x14ac:dyDescent="0.25">
      <c r="A3967" t="s">
        <v>7023</v>
      </c>
      <c r="B3967">
        <v>41740</v>
      </c>
      <c r="C3967" t="s">
        <v>1416</v>
      </c>
      <c r="D3967" t="s">
        <v>32612</v>
      </c>
      <c r="E3967" t="s">
        <v>1115</v>
      </c>
      <c r="F3967" t="s">
        <v>32500</v>
      </c>
      <c r="G3967" t="s">
        <v>2983</v>
      </c>
      <c r="H3967" t="s">
        <v>32613</v>
      </c>
      <c r="I3967" t="s">
        <v>1409</v>
      </c>
      <c r="J3967" t="s">
        <v>33016</v>
      </c>
      <c r="K3967" t="s">
        <v>1410</v>
      </c>
      <c r="L3967" t="s">
        <v>33017</v>
      </c>
      <c r="M3967" t="s">
        <v>33018</v>
      </c>
      <c r="N3967">
        <v>42166</v>
      </c>
      <c r="O3967" t="s">
        <v>2782</v>
      </c>
      <c r="P3967" t="s">
        <v>2987</v>
      </c>
      <c r="Q3967" t="s">
        <v>2778</v>
      </c>
      <c r="R3967">
        <v>2015</v>
      </c>
    </row>
    <row r="3968" spans="1:18" x14ac:dyDescent="0.25">
      <c r="A3968" t="s">
        <v>33060</v>
      </c>
      <c r="B3968">
        <v>42083</v>
      </c>
      <c r="C3968" t="s">
        <v>1416</v>
      </c>
      <c r="D3968" t="s">
        <v>33053</v>
      </c>
      <c r="E3968" t="s">
        <v>34</v>
      </c>
      <c r="F3968" t="s">
        <v>33054</v>
      </c>
      <c r="G3968" t="s">
        <v>2942</v>
      </c>
      <c r="H3968" t="s">
        <v>33055</v>
      </c>
      <c r="I3968" t="s">
        <v>1420</v>
      </c>
      <c r="J3968" t="s">
        <v>33061</v>
      </c>
      <c r="K3968" t="s">
        <v>1747</v>
      </c>
      <c r="L3968" t="s">
        <v>19317</v>
      </c>
      <c r="M3968" t="s">
        <v>9232</v>
      </c>
      <c r="N3968">
        <v>42179</v>
      </c>
      <c r="O3968" t="s">
        <v>2782</v>
      </c>
      <c r="P3968" t="s">
        <v>2949</v>
      </c>
      <c r="Q3968" t="s">
        <v>2778</v>
      </c>
      <c r="R3968">
        <v>2015</v>
      </c>
    </row>
    <row r="3969" spans="1:18" x14ac:dyDescent="0.25">
      <c r="A3969" t="s">
        <v>9451</v>
      </c>
      <c r="B3969">
        <v>42188</v>
      </c>
      <c r="C3969" t="s">
        <v>1416</v>
      </c>
      <c r="D3969" t="s">
        <v>33070</v>
      </c>
      <c r="E3969" t="s">
        <v>243</v>
      </c>
      <c r="F3969" t="s">
        <v>12836</v>
      </c>
      <c r="G3969" t="s">
        <v>9453</v>
      </c>
      <c r="H3969" t="s">
        <v>33071</v>
      </c>
      <c r="I3969" t="s">
        <v>1420</v>
      </c>
      <c r="J3969" t="s">
        <v>33072</v>
      </c>
      <c r="K3969" t="s">
        <v>9455</v>
      </c>
      <c r="L3969" t="s">
        <v>33073</v>
      </c>
      <c r="M3969" t="s">
        <v>33074</v>
      </c>
      <c r="N3969">
        <v>42220</v>
      </c>
      <c r="O3969" t="s">
        <v>2782</v>
      </c>
      <c r="P3969" t="s">
        <v>9457</v>
      </c>
      <c r="Q3969" t="s">
        <v>9458</v>
      </c>
      <c r="R3969">
        <v>2015</v>
      </c>
    </row>
    <row r="3970" spans="1:18" x14ac:dyDescent="0.25">
      <c r="A3970" t="s">
        <v>33105</v>
      </c>
      <c r="B3970">
        <v>42100</v>
      </c>
      <c r="C3970" t="s">
        <v>1416</v>
      </c>
      <c r="D3970" t="s">
        <v>33095</v>
      </c>
      <c r="E3970" t="s">
        <v>306</v>
      </c>
      <c r="F3970" t="s">
        <v>33096</v>
      </c>
      <c r="G3970" t="s">
        <v>2983</v>
      </c>
      <c r="H3970" t="s">
        <v>33097</v>
      </c>
      <c r="I3970" t="s">
        <v>1420</v>
      </c>
      <c r="J3970" t="s">
        <v>33098</v>
      </c>
      <c r="K3970" t="s">
        <v>1421</v>
      </c>
      <c r="L3970" t="s">
        <v>33106</v>
      </c>
      <c r="M3970" t="s">
        <v>12615</v>
      </c>
      <c r="N3970">
        <v>42121</v>
      </c>
      <c r="O3970" t="s">
        <v>2782</v>
      </c>
      <c r="P3970" t="s">
        <v>2987</v>
      </c>
      <c r="Q3970" t="s">
        <v>2778</v>
      </c>
      <c r="R3970">
        <v>2015</v>
      </c>
    </row>
    <row r="3971" spans="1:18" x14ac:dyDescent="0.25">
      <c r="A3971" t="s">
        <v>33131</v>
      </c>
      <c r="B3971">
        <v>42069</v>
      </c>
      <c r="C3971" t="s">
        <v>1416</v>
      </c>
      <c r="D3971" t="s">
        <v>8694</v>
      </c>
      <c r="E3971" t="s">
        <v>78</v>
      </c>
      <c r="F3971" t="s">
        <v>198</v>
      </c>
      <c r="G3971" t="s">
        <v>2983</v>
      </c>
      <c r="H3971" t="s">
        <v>33132</v>
      </c>
      <c r="I3971" t="s">
        <v>1420</v>
      </c>
      <c r="J3971" t="s">
        <v>33133</v>
      </c>
      <c r="K3971" t="s">
        <v>1421</v>
      </c>
      <c r="L3971" t="s">
        <v>3007</v>
      </c>
      <c r="M3971" t="s">
        <v>8435</v>
      </c>
      <c r="N3971">
        <v>42081</v>
      </c>
      <c r="O3971" t="s">
        <v>2782</v>
      </c>
      <c r="P3971" t="s">
        <v>2987</v>
      </c>
      <c r="Q3971" t="s">
        <v>2778</v>
      </c>
      <c r="R3971">
        <v>2015</v>
      </c>
    </row>
    <row r="3972" spans="1:18" x14ac:dyDescent="0.25">
      <c r="A3972" t="s">
        <v>8313</v>
      </c>
      <c r="B3972">
        <v>42054</v>
      </c>
      <c r="C3972" t="s">
        <v>1416</v>
      </c>
      <c r="D3972" t="s">
        <v>8102</v>
      </c>
      <c r="E3972" t="s">
        <v>78</v>
      </c>
      <c r="F3972" t="s">
        <v>629</v>
      </c>
      <c r="G3972" t="s">
        <v>2983</v>
      </c>
      <c r="H3972" t="s">
        <v>33164</v>
      </c>
      <c r="I3972" t="s">
        <v>1420</v>
      </c>
      <c r="J3972" t="s">
        <v>33165</v>
      </c>
      <c r="K3972" t="s">
        <v>1421</v>
      </c>
      <c r="L3972" t="s">
        <v>19789</v>
      </c>
      <c r="M3972" t="s">
        <v>4669</v>
      </c>
      <c r="N3972">
        <v>42061</v>
      </c>
      <c r="O3972" t="s">
        <v>2782</v>
      </c>
      <c r="P3972" t="s">
        <v>2987</v>
      </c>
      <c r="Q3972" t="s">
        <v>2778</v>
      </c>
      <c r="R3972">
        <v>2015</v>
      </c>
    </row>
    <row r="3973" spans="1:18" x14ac:dyDescent="0.25">
      <c r="A3973" t="s">
        <v>33212</v>
      </c>
      <c r="B3973">
        <v>42024</v>
      </c>
      <c r="C3973" t="s">
        <v>1403</v>
      </c>
      <c r="D3973" t="s">
        <v>3603</v>
      </c>
      <c r="E3973" t="s">
        <v>78</v>
      </c>
      <c r="F3973" t="s">
        <v>2278</v>
      </c>
      <c r="G3973" t="s">
        <v>2983</v>
      </c>
      <c r="H3973" t="s">
        <v>33213</v>
      </c>
      <c r="I3973" t="s">
        <v>1420</v>
      </c>
      <c r="J3973" t="s">
        <v>33214</v>
      </c>
      <c r="K3973" t="s">
        <v>1421</v>
      </c>
      <c r="L3973" t="s">
        <v>3929</v>
      </c>
      <c r="M3973" t="s">
        <v>13562</v>
      </c>
      <c r="N3973">
        <v>42025</v>
      </c>
      <c r="O3973" t="s">
        <v>2782</v>
      </c>
      <c r="P3973" t="s">
        <v>2987</v>
      </c>
      <c r="Q3973" t="s">
        <v>2778</v>
      </c>
      <c r="R3973">
        <v>2015</v>
      </c>
    </row>
    <row r="3974" spans="1:18" x14ac:dyDescent="0.25">
      <c r="A3974" t="s">
        <v>33221</v>
      </c>
      <c r="B3974">
        <v>42018</v>
      </c>
      <c r="C3974" t="s">
        <v>1403</v>
      </c>
      <c r="D3974" t="s">
        <v>12768</v>
      </c>
      <c r="E3974" t="s">
        <v>78</v>
      </c>
      <c r="F3974" t="s">
        <v>2278</v>
      </c>
      <c r="G3974" t="s">
        <v>2983</v>
      </c>
      <c r="H3974" t="s">
        <v>33218</v>
      </c>
      <c r="I3974" t="s">
        <v>1420</v>
      </c>
      <c r="J3974" t="s">
        <v>33219</v>
      </c>
      <c r="K3974" t="s">
        <v>1421</v>
      </c>
      <c r="L3974" t="s">
        <v>8435</v>
      </c>
      <c r="M3974" t="s">
        <v>8435</v>
      </c>
      <c r="N3974">
        <v>42018</v>
      </c>
      <c r="O3974" t="s">
        <v>2782</v>
      </c>
      <c r="P3974" t="s">
        <v>2987</v>
      </c>
      <c r="Q3974" t="s">
        <v>33220</v>
      </c>
      <c r="R3974">
        <v>2015</v>
      </c>
    </row>
    <row r="3975" spans="1:18" x14ac:dyDescent="0.25">
      <c r="A3975" t="s">
        <v>4800</v>
      </c>
      <c r="B3975">
        <v>42041</v>
      </c>
      <c r="C3975" t="s">
        <v>1416</v>
      </c>
      <c r="D3975" t="s">
        <v>33262</v>
      </c>
      <c r="E3975" t="s">
        <v>34</v>
      </c>
      <c r="F3975" t="s">
        <v>4080</v>
      </c>
      <c r="G3975" t="s">
        <v>2942</v>
      </c>
      <c r="H3975" t="s">
        <v>33263</v>
      </c>
      <c r="I3975" t="s">
        <v>1420</v>
      </c>
      <c r="J3975" t="s">
        <v>33284</v>
      </c>
      <c r="K3975" t="s">
        <v>2945</v>
      </c>
      <c r="L3975" t="s">
        <v>33285</v>
      </c>
      <c r="M3975" t="s">
        <v>13615</v>
      </c>
      <c r="N3975">
        <v>42116</v>
      </c>
      <c r="O3975" t="s">
        <v>13563</v>
      </c>
      <c r="P3975" t="s">
        <v>2949</v>
      </c>
      <c r="Q3975" t="s">
        <v>2778</v>
      </c>
      <c r="R3975">
        <v>2015</v>
      </c>
    </row>
    <row r="3976" spans="1:18" x14ac:dyDescent="0.25">
      <c r="A3976" t="s">
        <v>33301</v>
      </c>
      <c r="B3976">
        <v>42080</v>
      </c>
      <c r="C3976" t="s">
        <v>1416</v>
      </c>
      <c r="D3976" t="s">
        <v>33302</v>
      </c>
      <c r="E3976" t="s">
        <v>212</v>
      </c>
      <c r="F3976" t="s">
        <v>338</v>
      </c>
      <c r="G3976" t="s">
        <v>2983</v>
      </c>
      <c r="H3976" t="s">
        <v>33303</v>
      </c>
      <c r="I3976" t="s">
        <v>1420</v>
      </c>
      <c r="J3976" t="s">
        <v>33304</v>
      </c>
      <c r="K3976" t="s">
        <v>1421</v>
      </c>
      <c r="L3976" t="s">
        <v>4430</v>
      </c>
      <c r="M3976" t="s">
        <v>33305</v>
      </c>
      <c r="N3976">
        <v>42109</v>
      </c>
      <c r="O3976" t="s">
        <v>2882</v>
      </c>
      <c r="P3976" t="s">
        <v>2987</v>
      </c>
      <c r="Q3976" t="s">
        <v>2778</v>
      </c>
      <c r="R3976">
        <v>2015</v>
      </c>
    </row>
    <row r="3977" spans="1:18" x14ac:dyDescent="0.25">
      <c r="A3977" t="s">
        <v>33352</v>
      </c>
      <c r="B3977">
        <v>42040</v>
      </c>
      <c r="C3977" t="s">
        <v>1416</v>
      </c>
      <c r="D3977" t="s">
        <v>4679</v>
      </c>
      <c r="E3977" t="s">
        <v>127</v>
      </c>
      <c r="F3977" t="s">
        <v>388</v>
      </c>
      <c r="G3977" t="s">
        <v>2983</v>
      </c>
      <c r="H3977" t="s">
        <v>33310</v>
      </c>
      <c r="I3977" t="s">
        <v>1420</v>
      </c>
      <c r="J3977" t="s">
        <v>33353</v>
      </c>
      <c r="K3977" t="s">
        <v>1421</v>
      </c>
      <c r="L3977" t="s">
        <v>33354</v>
      </c>
      <c r="M3977" t="s">
        <v>4511</v>
      </c>
      <c r="N3977">
        <v>42047</v>
      </c>
      <c r="O3977" t="s">
        <v>2782</v>
      </c>
      <c r="P3977" t="s">
        <v>2987</v>
      </c>
      <c r="Q3977" t="s">
        <v>2778</v>
      </c>
      <c r="R3977">
        <v>2015</v>
      </c>
    </row>
    <row r="3978" spans="1:18" x14ac:dyDescent="0.25">
      <c r="A3978" t="s">
        <v>12995</v>
      </c>
      <c r="B3978">
        <v>42459</v>
      </c>
      <c r="C3978" t="s">
        <v>1403</v>
      </c>
      <c r="D3978" t="s">
        <v>17490</v>
      </c>
      <c r="E3978" t="s">
        <v>4701</v>
      </c>
      <c r="F3978" t="s">
        <v>4692</v>
      </c>
      <c r="G3978" t="s">
        <v>2983</v>
      </c>
      <c r="H3978" t="s">
        <v>33373</v>
      </c>
      <c r="I3978" t="s">
        <v>1420</v>
      </c>
      <c r="J3978" t="s">
        <v>33374</v>
      </c>
      <c r="K3978" t="s">
        <v>1421</v>
      </c>
      <c r="L3978" t="s">
        <v>5007</v>
      </c>
      <c r="M3978" t="s">
        <v>2</v>
      </c>
      <c r="N3978">
        <v>42478</v>
      </c>
      <c r="O3978" t="s">
        <v>1449</v>
      </c>
      <c r="P3978" t="s">
        <v>2987</v>
      </c>
      <c r="Q3978" t="s">
        <v>2778</v>
      </c>
      <c r="R3978">
        <v>2015</v>
      </c>
    </row>
    <row r="3979" spans="1:18" x14ac:dyDescent="0.25">
      <c r="A3979" t="s">
        <v>29946</v>
      </c>
      <c r="B3979">
        <v>42236</v>
      </c>
      <c r="C3979" t="s">
        <v>1416</v>
      </c>
      <c r="D3979" t="s">
        <v>33375</v>
      </c>
      <c r="E3979" t="s">
        <v>1379</v>
      </c>
      <c r="F3979" t="s">
        <v>29942</v>
      </c>
      <c r="G3979" t="s">
        <v>2983</v>
      </c>
      <c r="H3979" t="s">
        <v>33376</v>
      </c>
      <c r="I3979" t="s">
        <v>1409</v>
      </c>
      <c r="J3979" t="s">
        <v>33377</v>
      </c>
      <c r="K3979" t="s">
        <v>11665</v>
      </c>
      <c r="L3979" t="s">
        <v>14801</v>
      </c>
      <c r="M3979" t="s">
        <v>6382</v>
      </c>
      <c r="N3979">
        <v>42258</v>
      </c>
      <c r="O3979" t="s">
        <v>3721</v>
      </c>
      <c r="P3979" t="s">
        <v>2987</v>
      </c>
      <c r="Q3979" t="s">
        <v>2778</v>
      </c>
      <c r="R3979">
        <v>2015</v>
      </c>
    </row>
    <row r="3980" spans="1:18" x14ac:dyDescent="0.25">
      <c r="A3980" t="s">
        <v>29946</v>
      </c>
      <c r="B3980">
        <v>42236</v>
      </c>
      <c r="C3980" t="s">
        <v>1416</v>
      </c>
      <c r="D3980" t="s">
        <v>32675</v>
      </c>
      <c r="E3980" t="s">
        <v>1379</v>
      </c>
      <c r="F3980" t="s">
        <v>29942</v>
      </c>
      <c r="G3980" t="s">
        <v>2983</v>
      </c>
      <c r="H3980" t="s">
        <v>33378</v>
      </c>
      <c r="I3980" t="s">
        <v>1409</v>
      </c>
      <c r="J3980" t="s">
        <v>33379</v>
      </c>
      <c r="K3980" t="s">
        <v>11665</v>
      </c>
      <c r="L3980" t="s">
        <v>14801</v>
      </c>
      <c r="M3980" t="s">
        <v>6382</v>
      </c>
      <c r="N3980">
        <v>42258</v>
      </c>
      <c r="O3980" t="s">
        <v>3721</v>
      </c>
      <c r="P3980" t="s">
        <v>2987</v>
      </c>
      <c r="Q3980" t="s">
        <v>2778</v>
      </c>
      <c r="R3980">
        <v>2015</v>
      </c>
    </row>
    <row r="3981" spans="1:18" x14ac:dyDescent="0.25">
      <c r="A3981" t="s">
        <v>33399</v>
      </c>
      <c r="B3981">
        <v>42117</v>
      </c>
      <c r="C3981" t="s">
        <v>1416</v>
      </c>
      <c r="D3981" t="s">
        <v>32467</v>
      </c>
      <c r="E3981" t="s">
        <v>2794</v>
      </c>
      <c r="F3981" t="s">
        <v>32468</v>
      </c>
      <c r="G3981" t="s">
        <v>2983</v>
      </c>
      <c r="H3981" t="s">
        <v>33400</v>
      </c>
      <c r="I3981" t="s">
        <v>1420</v>
      </c>
      <c r="J3981" t="s">
        <v>33401</v>
      </c>
      <c r="K3981" t="s">
        <v>1421</v>
      </c>
      <c r="L3981" t="s">
        <v>33402</v>
      </c>
      <c r="M3981" t="s">
        <v>2</v>
      </c>
      <c r="N3981">
        <v>42129</v>
      </c>
      <c r="O3981" t="s">
        <v>1449</v>
      </c>
      <c r="P3981" t="s">
        <v>33403</v>
      </c>
      <c r="Q3981" t="s">
        <v>2778</v>
      </c>
      <c r="R3981">
        <v>2015</v>
      </c>
    </row>
    <row r="3982" spans="1:18" x14ac:dyDescent="0.25">
      <c r="A3982" t="s">
        <v>33437</v>
      </c>
      <c r="B3982">
        <v>42066</v>
      </c>
      <c r="C3982" t="s">
        <v>1403</v>
      </c>
      <c r="D3982" t="s">
        <v>33438</v>
      </c>
      <c r="E3982" t="s">
        <v>19</v>
      </c>
      <c r="F3982" t="s">
        <v>33439</v>
      </c>
      <c r="G3982" t="s">
        <v>2983</v>
      </c>
      <c r="H3982" t="s">
        <v>33433</v>
      </c>
      <c r="I3982" t="s">
        <v>1420</v>
      </c>
      <c r="J3982" t="s">
        <v>33434</v>
      </c>
      <c r="K3982" t="s">
        <v>30864</v>
      </c>
      <c r="L3982" t="s">
        <v>33440</v>
      </c>
      <c r="M3982" t="s">
        <v>7437</v>
      </c>
      <c r="N3982">
        <v>42088</v>
      </c>
      <c r="O3982" t="s">
        <v>2782</v>
      </c>
      <c r="P3982" t="s">
        <v>2987</v>
      </c>
      <c r="Q3982" t="s">
        <v>33441</v>
      </c>
      <c r="R3982">
        <v>2015</v>
      </c>
    </row>
    <row r="3983" spans="1:18" x14ac:dyDescent="0.25">
      <c r="A3983" t="s">
        <v>4863</v>
      </c>
      <c r="B3983">
        <v>42072</v>
      </c>
      <c r="C3983" t="s">
        <v>1416</v>
      </c>
      <c r="D3983" t="s">
        <v>33488</v>
      </c>
      <c r="E3983" t="s">
        <v>212</v>
      </c>
      <c r="F3983" t="s">
        <v>724</v>
      </c>
      <c r="G3983" t="s">
        <v>2983</v>
      </c>
      <c r="H3983" t="s">
        <v>33484</v>
      </c>
      <c r="I3983" t="s">
        <v>1420</v>
      </c>
      <c r="J3983" t="s">
        <v>33491</v>
      </c>
      <c r="K3983" t="s">
        <v>1421</v>
      </c>
      <c r="L3983" t="s">
        <v>4888</v>
      </c>
      <c r="M3983" t="s">
        <v>33492</v>
      </c>
      <c r="N3983">
        <v>42105</v>
      </c>
      <c r="O3983" t="s">
        <v>1449</v>
      </c>
      <c r="P3983" t="s">
        <v>2987</v>
      </c>
      <c r="Q3983" t="s">
        <v>2778</v>
      </c>
      <c r="R3983">
        <v>2015</v>
      </c>
    </row>
    <row r="3984" spans="1:18" x14ac:dyDescent="0.25">
      <c r="A3984" t="s">
        <v>5816</v>
      </c>
      <c r="C3984" t="s">
        <v>1416</v>
      </c>
      <c r="D3984" t="s">
        <v>33505</v>
      </c>
      <c r="E3984" t="s">
        <v>27</v>
      </c>
      <c r="F3984" t="s">
        <v>1856</v>
      </c>
      <c r="G3984" t="s">
        <v>2983</v>
      </c>
      <c r="H3984" t="s">
        <v>33506</v>
      </c>
      <c r="I3984" t="s">
        <v>1420</v>
      </c>
      <c r="J3984" t="s">
        <v>33507</v>
      </c>
      <c r="K3984" t="s">
        <v>1421</v>
      </c>
      <c r="L3984" t="s">
        <v>33508</v>
      </c>
      <c r="M3984" t="s">
        <v>33509</v>
      </c>
      <c r="N3984">
        <v>42194</v>
      </c>
      <c r="O3984" t="s">
        <v>1449</v>
      </c>
      <c r="P3984" t="s">
        <v>2987</v>
      </c>
      <c r="Q3984" t="s">
        <v>2778</v>
      </c>
      <c r="R3984">
        <v>2015</v>
      </c>
    </row>
    <row r="3985" spans="1:18" x14ac:dyDescent="0.25">
      <c r="A3985" t="s">
        <v>7636</v>
      </c>
      <c r="B3985">
        <v>42103</v>
      </c>
      <c r="C3985" t="s">
        <v>1416</v>
      </c>
      <c r="D3985" t="s">
        <v>33525</v>
      </c>
      <c r="E3985" t="s">
        <v>27</v>
      </c>
      <c r="F3985" t="s">
        <v>444</v>
      </c>
      <c r="G3985" t="s">
        <v>2983</v>
      </c>
      <c r="H3985" t="s">
        <v>33526</v>
      </c>
      <c r="I3985" t="s">
        <v>1420</v>
      </c>
      <c r="J3985" t="s">
        <v>33529</v>
      </c>
      <c r="K3985" t="s">
        <v>1421</v>
      </c>
      <c r="L3985" t="s">
        <v>7640</v>
      </c>
      <c r="M3985" t="s">
        <v>33530</v>
      </c>
      <c r="N3985">
        <v>42120</v>
      </c>
      <c r="O3985" t="s">
        <v>2782</v>
      </c>
      <c r="P3985" t="s">
        <v>2987</v>
      </c>
      <c r="Q3985" t="s">
        <v>2778</v>
      </c>
      <c r="R3985">
        <v>2015</v>
      </c>
    </row>
    <row r="3986" spans="1:18" x14ac:dyDescent="0.25">
      <c r="A3986" t="s">
        <v>7636</v>
      </c>
      <c r="B3986">
        <v>42103</v>
      </c>
      <c r="C3986" t="s">
        <v>1416</v>
      </c>
      <c r="D3986" t="s">
        <v>25665</v>
      </c>
      <c r="E3986" t="s">
        <v>27</v>
      </c>
      <c r="F3986" t="s">
        <v>444</v>
      </c>
      <c r="G3986" t="s">
        <v>2983</v>
      </c>
      <c r="H3986" t="s">
        <v>33595</v>
      </c>
      <c r="I3986" t="s">
        <v>1420</v>
      </c>
      <c r="J3986" t="s">
        <v>33596</v>
      </c>
      <c r="K3986" t="s">
        <v>1421</v>
      </c>
      <c r="L3986" t="s">
        <v>7640</v>
      </c>
      <c r="M3986" t="s">
        <v>33597</v>
      </c>
      <c r="N3986">
        <v>42120</v>
      </c>
      <c r="O3986" t="s">
        <v>2782</v>
      </c>
      <c r="P3986" t="s">
        <v>2987</v>
      </c>
      <c r="Q3986" t="s">
        <v>2778</v>
      </c>
      <c r="R3986">
        <v>2015</v>
      </c>
    </row>
    <row r="3987" spans="1:18" x14ac:dyDescent="0.25">
      <c r="A3987" t="s">
        <v>4800</v>
      </c>
      <c r="B3987">
        <v>42041</v>
      </c>
      <c r="C3987" t="s">
        <v>1434</v>
      </c>
      <c r="D3987" t="s">
        <v>33618</v>
      </c>
      <c r="E3987" t="s">
        <v>243</v>
      </c>
      <c r="F3987" t="s">
        <v>7502</v>
      </c>
      <c r="G3987" t="s">
        <v>2942</v>
      </c>
      <c r="H3987" t="s">
        <v>32697</v>
      </c>
      <c r="I3987" t="s">
        <v>1409</v>
      </c>
      <c r="J3987" t="s">
        <v>33619</v>
      </c>
      <c r="K3987" t="s">
        <v>2945</v>
      </c>
      <c r="L3987" t="s">
        <v>33620</v>
      </c>
      <c r="M3987" t="s">
        <v>33621</v>
      </c>
      <c r="N3987">
        <v>42110</v>
      </c>
      <c r="O3987" t="s">
        <v>15741</v>
      </c>
      <c r="P3987" t="s">
        <v>12933</v>
      </c>
      <c r="Q3987" t="s">
        <v>2778</v>
      </c>
      <c r="R3987">
        <v>2015</v>
      </c>
    </row>
    <row r="3988" spans="1:18" x14ac:dyDescent="0.25">
      <c r="A3988" t="s">
        <v>4800</v>
      </c>
      <c r="B3988">
        <v>42041</v>
      </c>
      <c r="C3988" t="s">
        <v>1434</v>
      </c>
      <c r="D3988" t="s">
        <v>33622</v>
      </c>
      <c r="E3988" t="s">
        <v>243</v>
      </c>
      <c r="F3988" t="s">
        <v>7502</v>
      </c>
      <c r="G3988" t="s">
        <v>2942</v>
      </c>
      <c r="H3988" t="s">
        <v>33623</v>
      </c>
      <c r="I3988" t="s">
        <v>1409</v>
      </c>
      <c r="J3988" t="s">
        <v>33624</v>
      </c>
      <c r="K3988" t="s">
        <v>2945</v>
      </c>
      <c r="L3988" t="s">
        <v>33625</v>
      </c>
      <c r="M3988" t="s">
        <v>15752</v>
      </c>
      <c r="N3988">
        <v>42110</v>
      </c>
      <c r="O3988" t="s">
        <v>15741</v>
      </c>
      <c r="P3988" t="s">
        <v>12933</v>
      </c>
      <c r="Q3988" t="s">
        <v>2778</v>
      </c>
      <c r="R3988">
        <v>2015</v>
      </c>
    </row>
    <row r="3989" spans="1:18" x14ac:dyDescent="0.25">
      <c r="A3989" t="s">
        <v>4800</v>
      </c>
      <c r="B3989">
        <v>42041</v>
      </c>
      <c r="C3989" t="s">
        <v>1416</v>
      </c>
      <c r="D3989" t="s">
        <v>33635</v>
      </c>
      <c r="E3989" t="s">
        <v>243</v>
      </c>
      <c r="F3989" t="s">
        <v>9424</v>
      </c>
      <c r="G3989" t="s">
        <v>2942</v>
      </c>
      <c r="H3989" t="s">
        <v>33636</v>
      </c>
      <c r="I3989" t="s">
        <v>1409</v>
      </c>
      <c r="J3989" t="s">
        <v>33637</v>
      </c>
      <c r="K3989" t="s">
        <v>2945</v>
      </c>
      <c r="L3989" t="s">
        <v>15910</v>
      </c>
      <c r="M3989" t="s">
        <v>30040</v>
      </c>
      <c r="N3989">
        <v>42110</v>
      </c>
      <c r="O3989" t="s">
        <v>15741</v>
      </c>
      <c r="P3989" t="s">
        <v>12933</v>
      </c>
      <c r="Q3989" t="s">
        <v>2778</v>
      </c>
      <c r="R3989">
        <v>2015</v>
      </c>
    </row>
    <row r="3990" spans="1:18" x14ac:dyDescent="0.25">
      <c r="A3990" t="s">
        <v>4800</v>
      </c>
      <c r="B3990">
        <v>42041</v>
      </c>
      <c r="C3990" t="s">
        <v>1416</v>
      </c>
      <c r="D3990" t="s">
        <v>33638</v>
      </c>
      <c r="E3990" t="s">
        <v>243</v>
      </c>
      <c r="F3990" t="s">
        <v>9424</v>
      </c>
      <c r="G3990" t="s">
        <v>2942</v>
      </c>
      <c r="H3990" t="s">
        <v>33639</v>
      </c>
      <c r="I3990" t="s">
        <v>1409</v>
      </c>
      <c r="J3990" t="s">
        <v>33640</v>
      </c>
      <c r="K3990" t="s">
        <v>2945</v>
      </c>
      <c r="L3990" t="s">
        <v>15910</v>
      </c>
      <c r="M3990" t="s">
        <v>15911</v>
      </c>
      <c r="N3990">
        <v>42110</v>
      </c>
      <c r="O3990" t="s">
        <v>15741</v>
      </c>
      <c r="P3990" t="s">
        <v>12933</v>
      </c>
      <c r="Q3990" t="s">
        <v>2778</v>
      </c>
      <c r="R3990">
        <v>2015</v>
      </c>
    </row>
    <row r="3991" spans="1:18" x14ac:dyDescent="0.25">
      <c r="A3991" t="s">
        <v>4800</v>
      </c>
      <c r="B3991">
        <v>42041</v>
      </c>
      <c r="C3991" t="s">
        <v>1416</v>
      </c>
      <c r="D3991" t="s">
        <v>33641</v>
      </c>
      <c r="E3991" t="s">
        <v>243</v>
      </c>
      <c r="F3991" t="s">
        <v>9424</v>
      </c>
      <c r="G3991" t="s">
        <v>2942</v>
      </c>
      <c r="H3991" t="s">
        <v>32599</v>
      </c>
      <c r="I3991" t="s">
        <v>1409</v>
      </c>
      <c r="J3991" t="s">
        <v>33642</v>
      </c>
      <c r="K3991" t="s">
        <v>2945</v>
      </c>
      <c r="L3991" t="s">
        <v>15910</v>
      </c>
      <c r="M3991" t="s">
        <v>30040</v>
      </c>
      <c r="N3991">
        <v>42110</v>
      </c>
      <c r="O3991" t="s">
        <v>15741</v>
      </c>
      <c r="P3991" t="s">
        <v>12933</v>
      </c>
      <c r="Q3991" t="s">
        <v>2778</v>
      </c>
      <c r="R3991">
        <v>2015</v>
      </c>
    </row>
    <row r="3992" spans="1:18" x14ac:dyDescent="0.25">
      <c r="A3992" t="s">
        <v>4800</v>
      </c>
      <c r="B3992">
        <v>42041</v>
      </c>
      <c r="C3992" t="s">
        <v>1434</v>
      </c>
      <c r="D3992" t="s">
        <v>33656</v>
      </c>
      <c r="E3992" t="s">
        <v>34</v>
      </c>
      <c r="F3992" t="s">
        <v>2941</v>
      </c>
      <c r="G3992" t="s">
        <v>2942</v>
      </c>
      <c r="H3992" t="s">
        <v>33657</v>
      </c>
      <c r="I3992" t="s">
        <v>1409</v>
      </c>
      <c r="J3992" t="s">
        <v>33658</v>
      </c>
      <c r="K3992" t="s">
        <v>2945</v>
      </c>
      <c r="L3992" t="s">
        <v>33659</v>
      </c>
      <c r="M3992" t="s">
        <v>15798</v>
      </c>
      <c r="N3992">
        <v>42110</v>
      </c>
      <c r="O3992" t="s">
        <v>13107</v>
      </c>
      <c r="P3992" t="s">
        <v>2949</v>
      </c>
      <c r="Q3992" t="s">
        <v>13108</v>
      </c>
      <c r="R3992">
        <v>2015</v>
      </c>
    </row>
    <row r="3993" spans="1:18" x14ac:dyDescent="0.25">
      <c r="A3993" t="s">
        <v>33706</v>
      </c>
      <c r="B3993">
        <v>42212</v>
      </c>
      <c r="C3993" t="s">
        <v>1403</v>
      </c>
      <c r="D3993" t="s">
        <v>33707</v>
      </c>
      <c r="E3993" t="s">
        <v>78</v>
      </c>
      <c r="F3993" t="s">
        <v>193</v>
      </c>
      <c r="G3993" t="s">
        <v>11662</v>
      </c>
      <c r="H3993" t="s">
        <v>33699</v>
      </c>
      <c r="I3993" t="s">
        <v>1409</v>
      </c>
      <c r="J3993" t="s">
        <v>33700</v>
      </c>
      <c r="K3993" t="s">
        <v>33705</v>
      </c>
      <c r="L3993" t="s">
        <v>33708</v>
      </c>
      <c r="M3993" t="s">
        <v>33708</v>
      </c>
      <c r="N3993">
        <v>42249</v>
      </c>
      <c r="O3993" t="s">
        <v>12007</v>
      </c>
      <c r="P3993" t="s">
        <v>11662</v>
      </c>
      <c r="Q3993" t="s">
        <v>2778</v>
      </c>
      <c r="R3993">
        <v>2015</v>
      </c>
    </row>
    <row r="3994" spans="1:18" x14ac:dyDescent="0.25">
      <c r="A3994" t="s">
        <v>12238</v>
      </c>
      <c r="B3994">
        <v>42026</v>
      </c>
      <c r="C3994" t="s">
        <v>1403</v>
      </c>
      <c r="D3994" t="s">
        <v>8196</v>
      </c>
      <c r="E3994" t="s">
        <v>78</v>
      </c>
      <c r="F3994" t="s">
        <v>8197</v>
      </c>
      <c r="G3994" t="s">
        <v>2983</v>
      </c>
      <c r="H3994" t="s">
        <v>33729</v>
      </c>
      <c r="I3994" t="s">
        <v>1409</v>
      </c>
      <c r="J3994" t="s">
        <v>33730</v>
      </c>
      <c r="K3994" t="s">
        <v>1410</v>
      </c>
      <c r="L3994" t="s">
        <v>33731</v>
      </c>
      <c r="M3994" t="s">
        <v>6382</v>
      </c>
      <c r="N3994">
        <v>42037</v>
      </c>
      <c r="O3994" t="s">
        <v>1449</v>
      </c>
      <c r="P3994" t="s">
        <v>2987</v>
      </c>
      <c r="Q3994" t="s">
        <v>33732</v>
      </c>
      <c r="R3994">
        <v>2015</v>
      </c>
    </row>
    <row r="3995" spans="1:18" x14ac:dyDescent="0.25">
      <c r="A3995" t="s">
        <v>3852</v>
      </c>
      <c r="B3995">
        <v>42030</v>
      </c>
      <c r="C3995" t="s">
        <v>1403</v>
      </c>
      <c r="D3995" t="s">
        <v>2209</v>
      </c>
      <c r="E3995" t="s">
        <v>78</v>
      </c>
      <c r="F3995" t="s">
        <v>2199</v>
      </c>
      <c r="G3995" t="s">
        <v>2983</v>
      </c>
      <c r="H3995" t="s">
        <v>33773</v>
      </c>
      <c r="I3995" t="s">
        <v>1409</v>
      </c>
      <c r="J3995" t="s">
        <v>33774</v>
      </c>
      <c r="K3995" t="s">
        <v>1410</v>
      </c>
      <c r="L3995" t="s">
        <v>22830</v>
      </c>
      <c r="M3995" t="s">
        <v>2</v>
      </c>
      <c r="N3995">
        <v>42030</v>
      </c>
      <c r="O3995" t="s">
        <v>2782</v>
      </c>
      <c r="P3995" t="s">
        <v>2987</v>
      </c>
      <c r="Q3995" t="s">
        <v>2778</v>
      </c>
      <c r="R3995">
        <v>2015</v>
      </c>
    </row>
    <row r="3996" spans="1:18" x14ac:dyDescent="0.25">
      <c r="A3996" t="s">
        <v>33836</v>
      </c>
      <c r="B3996">
        <v>42069</v>
      </c>
      <c r="C3996" t="s">
        <v>1403</v>
      </c>
      <c r="D3996" t="s">
        <v>11990</v>
      </c>
      <c r="E3996" t="s">
        <v>78</v>
      </c>
      <c r="F3996" t="s">
        <v>193</v>
      </c>
      <c r="G3996" t="s">
        <v>2983</v>
      </c>
      <c r="H3996" t="s">
        <v>33837</v>
      </c>
      <c r="I3996" t="s">
        <v>1409</v>
      </c>
      <c r="J3996" t="s">
        <v>33838</v>
      </c>
      <c r="K3996" t="s">
        <v>1410</v>
      </c>
      <c r="L3996" t="s">
        <v>3645</v>
      </c>
      <c r="M3996" t="s">
        <v>3645</v>
      </c>
      <c r="N3996">
        <v>42080</v>
      </c>
      <c r="O3996" t="s">
        <v>2782</v>
      </c>
      <c r="P3996" t="s">
        <v>2987</v>
      </c>
      <c r="Q3996" t="s">
        <v>2778</v>
      </c>
      <c r="R3996">
        <v>2015</v>
      </c>
    </row>
    <row r="3997" spans="1:18" x14ac:dyDescent="0.25">
      <c r="A3997" t="s">
        <v>12029</v>
      </c>
      <c r="B3997">
        <v>42122</v>
      </c>
      <c r="C3997" t="s">
        <v>1416</v>
      </c>
      <c r="D3997" t="s">
        <v>33887</v>
      </c>
      <c r="E3997" t="s">
        <v>78</v>
      </c>
      <c r="F3997" t="s">
        <v>2194</v>
      </c>
      <c r="G3997" t="s">
        <v>2983</v>
      </c>
      <c r="H3997" t="s">
        <v>33888</v>
      </c>
      <c r="I3997" t="s">
        <v>1409</v>
      </c>
      <c r="J3997" t="s">
        <v>33889</v>
      </c>
      <c r="K3997" t="s">
        <v>1410</v>
      </c>
      <c r="L3997" t="s">
        <v>33892</v>
      </c>
      <c r="M3997" t="s">
        <v>3779</v>
      </c>
      <c r="N3997">
        <v>42157</v>
      </c>
      <c r="O3997" t="s">
        <v>1449</v>
      </c>
      <c r="P3997" t="s">
        <v>2987</v>
      </c>
      <c r="Q3997" t="s">
        <v>2778</v>
      </c>
      <c r="R3997">
        <v>2015</v>
      </c>
    </row>
    <row r="3998" spans="1:18" x14ac:dyDescent="0.25">
      <c r="A3998" t="s">
        <v>12029</v>
      </c>
      <c r="B3998">
        <v>42122</v>
      </c>
      <c r="C3998" t="s">
        <v>1434</v>
      </c>
      <c r="D3998" t="s">
        <v>4018</v>
      </c>
      <c r="E3998" t="s">
        <v>78</v>
      </c>
      <c r="F3998" t="s">
        <v>1568</v>
      </c>
      <c r="G3998" t="s">
        <v>2983</v>
      </c>
      <c r="H3998" t="s">
        <v>33893</v>
      </c>
      <c r="I3998" t="s">
        <v>1409</v>
      </c>
      <c r="J3998" t="s">
        <v>33894</v>
      </c>
      <c r="K3998" t="s">
        <v>1410</v>
      </c>
      <c r="L3998" t="s">
        <v>33895</v>
      </c>
      <c r="M3998" t="s">
        <v>3098</v>
      </c>
      <c r="N3998">
        <v>42157</v>
      </c>
      <c r="O3998" t="s">
        <v>1449</v>
      </c>
      <c r="P3998" t="s">
        <v>33896</v>
      </c>
      <c r="Q3998" t="s">
        <v>2778</v>
      </c>
      <c r="R3998">
        <v>2015</v>
      </c>
    </row>
    <row r="3999" spans="1:18" x14ac:dyDescent="0.25">
      <c r="A3999" t="s">
        <v>33917</v>
      </c>
      <c r="B3999">
        <v>42025</v>
      </c>
      <c r="C3999" t="s">
        <v>1403</v>
      </c>
      <c r="D3999" t="s">
        <v>13325</v>
      </c>
      <c r="E3999" t="s">
        <v>78</v>
      </c>
      <c r="F3999" t="s">
        <v>8687</v>
      </c>
      <c r="G3999" t="s">
        <v>2983</v>
      </c>
      <c r="H3999" t="s">
        <v>33918</v>
      </c>
      <c r="I3999" t="s">
        <v>1409</v>
      </c>
      <c r="J3999" t="s">
        <v>33919</v>
      </c>
      <c r="K3999" t="s">
        <v>1410</v>
      </c>
      <c r="L3999" t="s">
        <v>6382</v>
      </c>
      <c r="M3999" t="s">
        <v>5569</v>
      </c>
      <c r="N3999">
        <v>42026</v>
      </c>
      <c r="O3999" t="s">
        <v>1449</v>
      </c>
      <c r="P3999" t="s">
        <v>2987</v>
      </c>
      <c r="Q3999" t="s">
        <v>2778</v>
      </c>
      <c r="R3999">
        <v>2015</v>
      </c>
    </row>
    <row r="4000" spans="1:18" x14ac:dyDescent="0.25">
      <c r="A4000" t="s">
        <v>14643</v>
      </c>
      <c r="B4000">
        <v>42130</v>
      </c>
      <c r="C4000" t="s">
        <v>1434</v>
      </c>
      <c r="D4000" t="s">
        <v>33940</v>
      </c>
      <c r="E4000" t="s">
        <v>518</v>
      </c>
      <c r="F4000" t="s">
        <v>3458</v>
      </c>
      <c r="G4000" t="s">
        <v>2796</v>
      </c>
      <c r="H4000" t="s">
        <v>33941</v>
      </c>
      <c r="I4000" t="s">
        <v>1409</v>
      </c>
      <c r="J4000" t="s">
        <v>33942</v>
      </c>
      <c r="K4000" t="s">
        <v>1410</v>
      </c>
      <c r="L4000" t="s">
        <v>9223</v>
      </c>
      <c r="M4000" t="s">
        <v>4320</v>
      </c>
      <c r="N4000">
        <v>42195</v>
      </c>
      <c r="O4000" t="s">
        <v>3721</v>
      </c>
      <c r="P4000" t="s">
        <v>2987</v>
      </c>
      <c r="Q4000" t="s">
        <v>2778</v>
      </c>
      <c r="R4000">
        <v>2015</v>
      </c>
    </row>
    <row r="4001" spans="1:18" x14ac:dyDescent="0.25">
      <c r="A4001" t="s">
        <v>33984</v>
      </c>
      <c r="B4001">
        <v>42027</v>
      </c>
      <c r="C4001" t="s">
        <v>1434</v>
      </c>
      <c r="D4001" t="s">
        <v>4229</v>
      </c>
      <c r="E4001" t="s">
        <v>518</v>
      </c>
      <c r="F4001" t="s">
        <v>4230</v>
      </c>
      <c r="G4001" t="s">
        <v>2796</v>
      </c>
      <c r="H4001" t="s">
        <v>33985</v>
      </c>
      <c r="I4001" t="s">
        <v>1409</v>
      </c>
      <c r="J4001" t="s">
        <v>33986</v>
      </c>
      <c r="K4001" t="s">
        <v>1410</v>
      </c>
      <c r="L4001" t="s">
        <v>33987</v>
      </c>
      <c r="M4001" t="s">
        <v>33988</v>
      </c>
      <c r="N4001">
        <v>42030</v>
      </c>
      <c r="O4001" t="s">
        <v>1449</v>
      </c>
      <c r="P4001" t="s">
        <v>33989</v>
      </c>
      <c r="Q4001" t="s">
        <v>2778</v>
      </c>
      <c r="R4001">
        <v>2015</v>
      </c>
    </row>
    <row r="4002" spans="1:18" x14ac:dyDescent="0.25">
      <c r="A4002" t="s">
        <v>4459</v>
      </c>
      <c r="B4002">
        <v>42277</v>
      </c>
      <c r="C4002" t="s">
        <v>1434</v>
      </c>
      <c r="D4002" t="s">
        <v>34020</v>
      </c>
      <c r="E4002" t="s">
        <v>518</v>
      </c>
      <c r="F4002" t="s">
        <v>3439</v>
      </c>
      <c r="G4002" t="s">
        <v>2983</v>
      </c>
      <c r="H4002" t="s">
        <v>34021</v>
      </c>
      <c r="I4002" t="s">
        <v>1409</v>
      </c>
      <c r="J4002" t="s">
        <v>34022</v>
      </c>
      <c r="K4002" t="s">
        <v>1410</v>
      </c>
      <c r="L4002" t="s">
        <v>34023</v>
      </c>
      <c r="M4002" t="s">
        <v>2</v>
      </c>
      <c r="N4002">
        <v>42329</v>
      </c>
      <c r="O4002" t="s">
        <v>1449</v>
      </c>
      <c r="P4002" t="s">
        <v>2987</v>
      </c>
      <c r="Q4002" t="s">
        <v>2778</v>
      </c>
      <c r="R4002">
        <v>2015</v>
      </c>
    </row>
    <row r="4003" spans="1:18" x14ac:dyDescent="0.25">
      <c r="A4003" t="s">
        <v>4459</v>
      </c>
      <c r="B4003">
        <v>42277</v>
      </c>
      <c r="C4003" t="s">
        <v>1434</v>
      </c>
      <c r="D4003" t="s">
        <v>34027</v>
      </c>
      <c r="E4003" t="s">
        <v>518</v>
      </c>
      <c r="F4003" t="s">
        <v>3439</v>
      </c>
      <c r="G4003" t="s">
        <v>2983</v>
      </c>
      <c r="H4003" t="s">
        <v>34028</v>
      </c>
      <c r="I4003" t="s">
        <v>1409</v>
      </c>
      <c r="J4003" t="s">
        <v>34029</v>
      </c>
      <c r="K4003" t="s">
        <v>1410</v>
      </c>
      <c r="L4003" t="s">
        <v>34030</v>
      </c>
      <c r="M4003" t="s">
        <v>2</v>
      </c>
      <c r="N4003">
        <v>42329</v>
      </c>
      <c r="O4003" t="s">
        <v>1449</v>
      </c>
      <c r="P4003" t="s">
        <v>2987</v>
      </c>
      <c r="Q4003" t="s">
        <v>2778</v>
      </c>
      <c r="R4003">
        <v>2015</v>
      </c>
    </row>
    <row r="4004" spans="1:18" x14ac:dyDescent="0.25">
      <c r="A4004" t="s">
        <v>3003</v>
      </c>
      <c r="B4004">
        <v>42187</v>
      </c>
      <c r="C4004" t="s">
        <v>1434</v>
      </c>
      <c r="D4004" t="s">
        <v>34058</v>
      </c>
      <c r="E4004" t="s">
        <v>518</v>
      </c>
      <c r="F4004" t="s">
        <v>2982</v>
      </c>
      <c r="G4004" t="s">
        <v>2983</v>
      </c>
      <c r="H4004" t="s">
        <v>34059</v>
      </c>
      <c r="I4004" t="s">
        <v>1409</v>
      </c>
      <c r="J4004" t="s">
        <v>34060</v>
      </c>
      <c r="K4004" t="s">
        <v>2992</v>
      </c>
      <c r="L4004" t="s">
        <v>7260</v>
      </c>
      <c r="M4004" t="s">
        <v>3540</v>
      </c>
      <c r="N4004">
        <v>42216</v>
      </c>
      <c r="O4004" t="s">
        <v>1449</v>
      </c>
      <c r="P4004" t="s">
        <v>34061</v>
      </c>
      <c r="Q4004" t="s">
        <v>2778</v>
      </c>
      <c r="R4004">
        <v>2015</v>
      </c>
    </row>
    <row r="4005" spans="1:18" x14ac:dyDescent="0.25">
      <c r="A4005" t="s">
        <v>3003</v>
      </c>
      <c r="B4005">
        <v>42187</v>
      </c>
      <c r="C4005" t="s">
        <v>1434</v>
      </c>
      <c r="D4005" t="s">
        <v>34062</v>
      </c>
      <c r="E4005" t="s">
        <v>518</v>
      </c>
      <c r="F4005" t="s">
        <v>2982</v>
      </c>
      <c r="G4005" t="s">
        <v>2983</v>
      </c>
      <c r="H4005" t="s">
        <v>34063</v>
      </c>
      <c r="I4005" t="s">
        <v>1409</v>
      </c>
      <c r="J4005" t="s">
        <v>34064</v>
      </c>
      <c r="K4005" t="s">
        <v>2992</v>
      </c>
      <c r="L4005" t="s">
        <v>7640</v>
      </c>
      <c r="M4005" t="s">
        <v>6734</v>
      </c>
      <c r="N4005">
        <v>42216</v>
      </c>
      <c r="O4005" t="s">
        <v>1449</v>
      </c>
      <c r="P4005" t="s">
        <v>14779</v>
      </c>
      <c r="Q4005" t="s">
        <v>2778</v>
      </c>
      <c r="R4005">
        <v>2015</v>
      </c>
    </row>
    <row r="4006" spans="1:18" x14ac:dyDescent="0.25">
      <c r="A4006" t="s">
        <v>13170</v>
      </c>
      <c r="B4006">
        <v>42264</v>
      </c>
      <c r="C4006" t="s">
        <v>1434</v>
      </c>
      <c r="D4006" t="s">
        <v>8996</v>
      </c>
      <c r="E4006" t="s">
        <v>518</v>
      </c>
      <c r="F4006" t="s">
        <v>2355</v>
      </c>
      <c r="G4006" t="s">
        <v>2983</v>
      </c>
      <c r="H4006" t="s">
        <v>34095</v>
      </c>
      <c r="I4006" t="s">
        <v>1409</v>
      </c>
      <c r="J4006" t="s">
        <v>34096</v>
      </c>
      <c r="K4006" t="s">
        <v>3105</v>
      </c>
      <c r="L4006" t="s">
        <v>3060</v>
      </c>
      <c r="M4006" t="s">
        <v>4762</v>
      </c>
      <c r="N4006">
        <v>42270</v>
      </c>
      <c r="O4006" t="s">
        <v>2782</v>
      </c>
      <c r="P4006" t="s">
        <v>2987</v>
      </c>
      <c r="Q4006" t="s">
        <v>2778</v>
      </c>
      <c r="R4006">
        <v>2015</v>
      </c>
    </row>
    <row r="4007" spans="1:18" x14ac:dyDescent="0.25">
      <c r="A4007" t="s">
        <v>4822</v>
      </c>
      <c r="C4007" t="s">
        <v>1434</v>
      </c>
      <c r="D4007" t="s">
        <v>34164</v>
      </c>
      <c r="E4007" t="s">
        <v>165</v>
      </c>
      <c r="F4007" t="s">
        <v>166</v>
      </c>
      <c r="G4007" t="s">
        <v>2983</v>
      </c>
      <c r="H4007" t="s">
        <v>34165</v>
      </c>
      <c r="I4007" t="s">
        <v>1409</v>
      </c>
      <c r="J4007" t="s">
        <v>34166</v>
      </c>
      <c r="K4007" t="s">
        <v>1410</v>
      </c>
      <c r="L4007" t="s">
        <v>34167</v>
      </c>
      <c r="M4007" t="s">
        <v>2</v>
      </c>
      <c r="N4007">
        <v>42682</v>
      </c>
      <c r="O4007" t="s">
        <v>1449</v>
      </c>
      <c r="P4007" t="s">
        <v>2778</v>
      </c>
      <c r="Q4007" t="s">
        <v>2778</v>
      </c>
      <c r="R4007">
        <v>2015</v>
      </c>
    </row>
    <row r="4008" spans="1:18" x14ac:dyDescent="0.25">
      <c r="A4008" t="s">
        <v>4822</v>
      </c>
      <c r="C4008" t="s">
        <v>1434</v>
      </c>
      <c r="D4008" t="s">
        <v>19092</v>
      </c>
      <c r="E4008" t="s">
        <v>165</v>
      </c>
      <c r="F4008" t="s">
        <v>166</v>
      </c>
      <c r="G4008" t="s">
        <v>2983</v>
      </c>
      <c r="H4008" t="s">
        <v>34177</v>
      </c>
      <c r="I4008" t="s">
        <v>1409</v>
      </c>
      <c r="J4008" t="s">
        <v>34178</v>
      </c>
      <c r="K4008" t="s">
        <v>1410</v>
      </c>
      <c r="L4008" t="s">
        <v>34179</v>
      </c>
      <c r="M4008" t="s">
        <v>2</v>
      </c>
      <c r="N4008">
        <v>42682</v>
      </c>
      <c r="O4008" t="s">
        <v>1449</v>
      </c>
      <c r="P4008" t="s">
        <v>2778</v>
      </c>
      <c r="Q4008" t="s">
        <v>2778</v>
      </c>
      <c r="R4008">
        <v>2015</v>
      </c>
    </row>
    <row r="4009" spans="1:18" x14ac:dyDescent="0.25">
      <c r="A4009" t="s">
        <v>34219</v>
      </c>
      <c r="B4009">
        <v>42296</v>
      </c>
      <c r="C4009" t="s">
        <v>1416</v>
      </c>
      <c r="D4009" t="s">
        <v>5053</v>
      </c>
      <c r="E4009" t="s">
        <v>1811</v>
      </c>
      <c r="F4009" t="s">
        <v>408</v>
      </c>
      <c r="G4009" t="s">
        <v>2983</v>
      </c>
      <c r="H4009" t="s">
        <v>34220</v>
      </c>
      <c r="I4009" t="s">
        <v>1409</v>
      </c>
      <c r="J4009" t="s">
        <v>34221</v>
      </c>
      <c r="K4009" t="s">
        <v>1410</v>
      </c>
      <c r="L4009" t="s">
        <v>34222</v>
      </c>
      <c r="M4009" t="s">
        <v>7260</v>
      </c>
      <c r="N4009">
        <v>42296</v>
      </c>
      <c r="O4009" t="s">
        <v>2782</v>
      </c>
      <c r="P4009" t="s">
        <v>2987</v>
      </c>
      <c r="Q4009" t="s">
        <v>2778</v>
      </c>
      <c r="R4009">
        <v>2015</v>
      </c>
    </row>
    <row r="4010" spans="1:18" x14ac:dyDescent="0.25">
      <c r="A4010" t="s">
        <v>34253</v>
      </c>
      <c r="C4010" t="s">
        <v>1403</v>
      </c>
      <c r="D4010" t="s">
        <v>2390</v>
      </c>
      <c r="E4010" t="s">
        <v>224</v>
      </c>
      <c r="F4010" t="s">
        <v>2391</v>
      </c>
      <c r="G4010" t="s">
        <v>19506</v>
      </c>
      <c r="H4010" t="s">
        <v>34244</v>
      </c>
      <c r="I4010" t="s">
        <v>1409</v>
      </c>
      <c r="J4010" t="s">
        <v>34245</v>
      </c>
      <c r="K4010" t="s">
        <v>1410</v>
      </c>
      <c r="L4010" t="s">
        <v>34254</v>
      </c>
      <c r="M4010" t="s">
        <v>4646</v>
      </c>
      <c r="N4010">
        <v>42055</v>
      </c>
      <c r="O4010" t="s">
        <v>2782</v>
      </c>
      <c r="P4010" t="s">
        <v>4812</v>
      </c>
      <c r="Q4010" t="s">
        <v>2778</v>
      </c>
      <c r="R4010">
        <v>2015</v>
      </c>
    </row>
    <row r="4011" spans="1:18" x14ac:dyDescent="0.25">
      <c r="A4011" t="s">
        <v>34297</v>
      </c>
      <c r="B4011">
        <v>42187</v>
      </c>
      <c r="C4011" t="s">
        <v>1403</v>
      </c>
      <c r="D4011" t="s">
        <v>14007</v>
      </c>
      <c r="E4011" t="s">
        <v>27</v>
      </c>
      <c r="F4011" t="s">
        <v>263</v>
      </c>
      <c r="G4011" t="s">
        <v>2983</v>
      </c>
      <c r="H4011" t="s">
        <v>34298</v>
      </c>
      <c r="I4011" t="s">
        <v>1409</v>
      </c>
      <c r="J4011" t="s">
        <v>34299</v>
      </c>
      <c r="K4011" t="s">
        <v>1410</v>
      </c>
      <c r="L4011" t="s">
        <v>34300</v>
      </c>
      <c r="M4011" t="s">
        <v>2</v>
      </c>
      <c r="N4011">
        <v>42212</v>
      </c>
      <c r="O4011" t="s">
        <v>2782</v>
      </c>
      <c r="P4011" t="s">
        <v>2987</v>
      </c>
      <c r="Q4011" t="s">
        <v>2778</v>
      </c>
      <c r="R4011">
        <v>2015</v>
      </c>
    </row>
    <row r="4012" spans="1:18" x14ac:dyDescent="0.25">
      <c r="A4012" t="s">
        <v>34305</v>
      </c>
      <c r="B4012">
        <v>42024</v>
      </c>
      <c r="C4012" t="s">
        <v>1416</v>
      </c>
      <c r="D4012" t="s">
        <v>33193</v>
      </c>
      <c r="E4012" t="s">
        <v>78</v>
      </c>
      <c r="F4012" t="s">
        <v>198</v>
      </c>
      <c r="G4012" t="s">
        <v>2942</v>
      </c>
      <c r="H4012" t="s">
        <v>34306</v>
      </c>
      <c r="I4012" t="s">
        <v>1409</v>
      </c>
      <c r="J4012" t="s">
        <v>34307</v>
      </c>
      <c r="K4012" t="s">
        <v>1410</v>
      </c>
      <c r="L4012" t="s">
        <v>34308</v>
      </c>
      <c r="M4012" t="s">
        <v>5901</v>
      </c>
      <c r="N4012">
        <v>42025</v>
      </c>
      <c r="O4012" t="s">
        <v>2782</v>
      </c>
      <c r="P4012" t="s">
        <v>2949</v>
      </c>
      <c r="Q4012" t="s">
        <v>2778</v>
      </c>
      <c r="R4012">
        <v>2015</v>
      </c>
    </row>
    <row r="4013" spans="1:18" x14ac:dyDescent="0.25">
      <c r="A4013" t="s">
        <v>34309</v>
      </c>
      <c r="B4013">
        <v>42297</v>
      </c>
      <c r="C4013" t="s">
        <v>1416</v>
      </c>
      <c r="D4013" t="s">
        <v>33193</v>
      </c>
      <c r="E4013" t="s">
        <v>78</v>
      </c>
      <c r="F4013" t="s">
        <v>198</v>
      </c>
      <c r="G4013" t="s">
        <v>2942</v>
      </c>
      <c r="H4013" t="s">
        <v>34306</v>
      </c>
      <c r="I4013" t="s">
        <v>1409</v>
      </c>
      <c r="J4013" t="s">
        <v>34310</v>
      </c>
      <c r="K4013" t="s">
        <v>1410</v>
      </c>
      <c r="L4013" t="s">
        <v>22053</v>
      </c>
      <c r="M4013" t="s">
        <v>6730</v>
      </c>
      <c r="N4013">
        <v>42318</v>
      </c>
      <c r="O4013" t="s">
        <v>2782</v>
      </c>
      <c r="P4013" t="s">
        <v>34311</v>
      </c>
      <c r="Q4013" t="s">
        <v>34312</v>
      </c>
      <c r="R4013">
        <v>2015</v>
      </c>
    </row>
    <row r="4014" spans="1:18" x14ac:dyDescent="0.25">
      <c r="A4014" t="s">
        <v>34320</v>
      </c>
      <c r="B4014">
        <v>42019</v>
      </c>
      <c r="C4014" t="s">
        <v>1403</v>
      </c>
      <c r="D4014" t="s">
        <v>12075</v>
      </c>
      <c r="E4014" t="s">
        <v>78</v>
      </c>
      <c r="F4014" t="s">
        <v>8297</v>
      </c>
      <c r="G4014" t="s">
        <v>2983</v>
      </c>
      <c r="H4014" t="s">
        <v>34317</v>
      </c>
      <c r="I4014" t="s">
        <v>1409</v>
      </c>
      <c r="J4014" t="s">
        <v>34318</v>
      </c>
      <c r="K4014" t="s">
        <v>1410</v>
      </c>
      <c r="L4014" t="s">
        <v>34321</v>
      </c>
      <c r="M4014" t="s">
        <v>3099</v>
      </c>
      <c r="N4014">
        <v>42019</v>
      </c>
      <c r="O4014" t="s">
        <v>2782</v>
      </c>
      <c r="P4014" t="s">
        <v>2987</v>
      </c>
      <c r="Q4014" t="s">
        <v>2778</v>
      </c>
      <c r="R4014">
        <v>2015</v>
      </c>
    </row>
    <row r="4015" spans="1:18" x14ac:dyDescent="0.25">
      <c r="A4015" t="s">
        <v>34329</v>
      </c>
      <c r="B4015">
        <v>42024</v>
      </c>
      <c r="C4015" t="s">
        <v>1403</v>
      </c>
      <c r="D4015" t="s">
        <v>13343</v>
      </c>
      <c r="E4015" t="s">
        <v>78</v>
      </c>
      <c r="F4015" t="s">
        <v>2278</v>
      </c>
      <c r="G4015" t="s">
        <v>2983</v>
      </c>
      <c r="H4015" t="s">
        <v>34330</v>
      </c>
      <c r="I4015" t="s">
        <v>1409</v>
      </c>
      <c r="J4015" t="s">
        <v>34331</v>
      </c>
      <c r="K4015" t="s">
        <v>1410</v>
      </c>
      <c r="L4015" t="s">
        <v>9134</v>
      </c>
      <c r="M4015" t="s">
        <v>2</v>
      </c>
      <c r="N4015">
        <v>42025</v>
      </c>
      <c r="O4015" t="s">
        <v>2782</v>
      </c>
      <c r="P4015" t="s">
        <v>2987</v>
      </c>
      <c r="Q4015" t="s">
        <v>2778</v>
      </c>
      <c r="R4015">
        <v>2015</v>
      </c>
    </row>
    <row r="4016" spans="1:18" x14ac:dyDescent="0.25">
      <c r="A4016" t="s">
        <v>34332</v>
      </c>
      <c r="B4016">
        <v>42030</v>
      </c>
      <c r="C4016" t="s">
        <v>1403</v>
      </c>
      <c r="D4016" t="s">
        <v>7310</v>
      </c>
      <c r="E4016" t="s">
        <v>78</v>
      </c>
      <c r="F4016" t="s">
        <v>109</v>
      </c>
      <c r="G4016" t="s">
        <v>2983</v>
      </c>
      <c r="H4016" t="s">
        <v>34333</v>
      </c>
      <c r="I4016" t="s">
        <v>1409</v>
      </c>
      <c r="J4016" t="s">
        <v>34334</v>
      </c>
      <c r="K4016" t="s">
        <v>1410</v>
      </c>
      <c r="L4016" t="s">
        <v>3008</v>
      </c>
      <c r="M4016" t="s">
        <v>4629</v>
      </c>
      <c r="N4016">
        <v>42037</v>
      </c>
      <c r="O4016" t="s">
        <v>2782</v>
      </c>
      <c r="P4016" t="s">
        <v>2987</v>
      </c>
      <c r="Q4016" t="s">
        <v>2778</v>
      </c>
      <c r="R4016">
        <v>2015</v>
      </c>
    </row>
    <row r="4017" spans="1:18" x14ac:dyDescent="0.25">
      <c r="A4017" t="s">
        <v>7636</v>
      </c>
      <c r="B4017">
        <v>42103</v>
      </c>
      <c r="C4017" t="s">
        <v>1416</v>
      </c>
      <c r="D4017" t="s">
        <v>10924</v>
      </c>
      <c r="E4017" t="s">
        <v>27</v>
      </c>
      <c r="F4017" t="s">
        <v>444</v>
      </c>
      <c r="G4017" t="s">
        <v>2983</v>
      </c>
      <c r="H4017" t="s">
        <v>34400</v>
      </c>
      <c r="I4017" t="s">
        <v>1409</v>
      </c>
      <c r="J4017" t="s">
        <v>34401</v>
      </c>
      <c r="K4017" t="s">
        <v>1410</v>
      </c>
      <c r="L4017" t="s">
        <v>7640</v>
      </c>
      <c r="M4017" t="s">
        <v>10219</v>
      </c>
      <c r="N4017">
        <v>42120</v>
      </c>
      <c r="O4017" t="s">
        <v>2782</v>
      </c>
      <c r="P4017" t="s">
        <v>2987</v>
      </c>
      <c r="Q4017" t="s">
        <v>2778</v>
      </c>
      <c r="R4017">
        <v>2015</v>
      </c>
    </row>
    <row r="4018" spans="1:18" x14ac:dyDescent="0.25">
      <c r="A4018" t="s">
        <v>34405</v>
      </c>
      <c r="B4018">
        <v>42017</v>
      </c>
      <c r="C4018" t="s">
        <v>1403</v>
      </c>
      <c r="D4018" t="s">
        <v>3794</v>
      </c>
      <c r="E4018" t="s">
        <v>78</v>
      </c>
      <c r="F4018" t="s">
        <v>3795</v>
      </c>
      <c r="G4018" t="s">
        <v>2983</v>
      </c>
      <c r="H4018" t="s">
        <v>34406</v>
      </c>
      <c r="I4018" t="s">
        <v>1409</v>
      </c>
      <c r="J4018" t="s">
        <v>34404</v>
      </c>
      <c r="K4018" t="s">
        <v>1410</v>
      </c>
      <c r="L4018" t="s">
        <v>6382</v>
      </c>
      <c r="M4018" t="s">
        <v>2</v>
      </c>
      <c r="N4018">
        <v>42019</v>
      </c>
      <c r="O4018" t="s">
        <v>2782</v>
      </c>
      <c r="P4018" t="s">
        <v>2987</v>
      </c>
      <c r="Q4018" t="s">
        <v>2778</v>
      </c>
      <c r="R4018">
        <v>2015</v>
      </c>
    </row>
    <row r="4019" spans="1:18" x14ac:dyDescent="0.25">
      <c r="A4019" t="s">
        <v>34431</v>
      </c>
      <c r="B4019">
        <v>42046</v>
      </c>
      <c r="C4019" t="s">
        <v>1416</v>
      </c>
      <c r="D4019" t="s">
        <v>2110</v>
      </c>
      <c r="E4019" t="s">
        <v>78</v>
      </c>
      <c r="F4019" t="s">
        <v>79</v>
      </c>
      <c r="G4019" t="s">
        <v>2983</v>
      </c>
      <c r="H4019" t="s">
        <v>34432</v>
      </c>
      <c r="I4019" t="s">
        <v>1409</v>
      </c>
      <c r="J4019" t="s">
        <v>34433</v>
      </c>
      <c r="K4019" t="s">
        <v>3105</v>
      </c>
      <c r="L4019" t="s">
        <v>34434</v>
      </c>
      <c r="M4019" t="s">
        <v>2</v>
      </c>
      <c r="N4019">
        <v>42047</v>
      </c>
      <c r="O4019" t="s">
        <v>2782</v>
      </c>
      <c r="P4019" t="s">
        <v>2987</v>
      </c>
      <c r="Q4019" t="s">
        <v>2778</v>
      </c>
      <c r="R4019">
        <v>2015</v>
      </c>
    </row>
    <row r="4020" spans="1:18" x14ac:dyDescent="0.25">
      <c r="A4020" t="s">
        <v>34459</v>
      </c>
      <c r="B4020">
        <v>42030</v>
      </c>
      <c r="C4020" t="s">
        <v>1403</v>
      </c>
      <c r="D4020" t="s">
        <v>1718</v>
      </c>
      <c r="E4020" t="s">
        <v>78</v>
      </c>
      <c r="F4020" t="s">
        <v>79</v>
      </c>
      <c r="G4020" t="s">
        <v>2983</v>
      </c>
      <c r="H4020" t="s">
        <v>33831</v>
      </c>
      <c r="I4020" t="s">
        <v>1409</v>
      </c>
      <c r="J4020" t="s">
        <v>34460</v>
      </c>
      <c r="K4020" t="s">
        <v>1410</v>
      </c>
      <c r="L4020" t="s">
        <v>34461</v>
      </c>
      <c r="M4020" t="s">
        <v>34462</v>
      </c>
      <c r="N4020">
        <v>42037</v>
      </c>
      <c r="O4020" t="s">
        <v>2782</v>
      </c>
      <c r="P4020" t="s">
        <v>34463</v>
      </c>
      <c r="Q4020" t="s">
        <v>2778</v>
      </c>
      <c r="R4020">
        <v>2015</v>
      </c>
    </row>
    <row r="4021" spans="1:18" x14ac:dyDescent="0.25">
      <c r="A4021" t="s">
        <v>34464</v>
      </c>
      <c r="B4021">
        <v>42037</v>
      </c>
      <c r="C4021" t="s">
        <v>1403</v>
      </c>
      <c r="D4021" t="s">
        <v>4859</v>
      </c>
      <c r="E4021" t="s">
        <v>127</v>
      </c>
      <c r="F4021" t="s">
        <v>388</v>
      </c>
      <c r="G4021" t="s">
        <v>2983</v>
      </c>
      <c r="H4021" t="s">
        <v>34465</v>
      </c>
      <c r="I4021" t="s">
        <v>1409</v>
      </c>
      <c r="J4021" t="s">
        <v>34466</v>
      </c>
      <c r="K4021" t="s">
        <v>1410</v>
      </c>
      <c r="L4021" t="s">
        <v>34467</v>
      </c>
      <c r="M4021" t="s">
        <v>7437</v>
      </c>
      <c r="N4021">
        <v>42047</v>
      </c>
      <c r="O4021" t="s">
        <v>2782</v>
      </c>
      <c r="P4021" t="s">
        <v>2987</v>
      </c>
      <c r="Q4021" t="s">
        <v>2778</v>
      </c>
      <c r="R4021">
        <v>2015</v>
      </c>
    </row>
    <row r="4022" spans="1:18" x14ac:dyDescent="0.25">
      <c r="A4022" t="s">
        <v>34483</v>
      </c>
      <c r="B4022">
        <v>42034</v>
      </c>
      <c r="C4022" t="s">
        <v>1403</v>
      </c>
      <c r="D4022" t="s">
        <v>3899</v>
      </c>
      <c r="E4022" t="s">
        <v>78</v>
      </c>
      <c r="F4022" t="s">
        <v>3900</v>
      </c>
      <c r="G4022" t="s">
        <v>2983</v>
      </c>
      <c r="H4022" t="s">
        <v>34484</v>
      </c>
      <c r="I4022" t="s">
        <v>1409</v>
      </c>
      <c r="J4022" t="s">
        <v>34485</v>
      </c>
      <c r="K4022" t="s">
        <v>1410</v>
      </c>
      <c r="L4022" t="s">
        <v>34486</v>
      </c>
      <c r="M4022" t="s">
        <v>3141</v>
      </c>
      <c r="N4022">
        <v>42047</v>
      </c>
      <c r="O4022" t="s">
        <v>2782</v>
      </c>
      <c r="P4022" t="s">
        <v>2987</v>
      </c>
      <c r="Q4022" t="s">
        <v>2778</v>
      </c>
      <c r="R4022">
        <v>2015</v>
      </c>
    </row>
    <row r="4023" spans="1:18" x14ac:dyDescent="0.25">
      <c r="A4023" t="s">
        <v>9069</v>
      </c>
      <c r="B4023">
        <v>42030</v>
      </c>
      <c r="C4023" t="s">
        <v>1416</v>
      </c>
      <c r="D4023" t="s">
        <v>34487</v>
      </c>
      <c r="E4023" t="s">
        <v>78</v>
      </c>
      <c r="F4023" t="s">
        <v>1916</v>
      </c>
      <c r="G4023" t="s">
        <v>2983</v>
      </c>
      <c r="H4023" t="s">
        <v>34488</v>
      </c>
      <c r="I4023" t="s">
        <v>1409</v>
      </c>
      <c r="J4023" t="s">
        <v>34489</v>
      </c>
      <c r="K4023" t="s">
        <v>1410</v>
      </c>
      <c r="L4023" t="s">
        <v>4320</v>
      </c>
      <c r="M4023" t="s">
        <v>4629</v>
      </c>
      <c r="N4023">
        <v>42030</v>
      </c>
      <c r="O4023" t="s">
        <v>2782</v>
      </c>
      <c r="P4023" t="s">
        <v>2987</v>
      </c>
      <c r="Q4023" t="s">
        <v>2778</v>
      </c>
      <c r="R4023">
        <v>2015</v>
      </c>
    </row>
    <row r="4024" spans="1:18" x14ac:dyDescent="0.25">
      <c r="A4024" t="s">
        <v>9069</v>
      </c>
      <c r="B4024">
        <v>42030</v>
      </c>
      <c r="C4024" t="s">
        <v>1403</v>
      </c>
      <c r="D4024" t="s">
        <v>33876</v>
      </c>
      <c r="E4024" t="s">
        <v>78</v>
      </c>
      <c r="F4024" t="s">
        <v>1916</v>
      </c>
      <c r="G4024" t="s">
        <v>2983</v>
      </c>
      <c r="H4024" t="s">
        <v>33863</v>
      </c>
      <c r="I4024" t="s">
        <v>1409</v>
      </c>
      <c r="J4024" t="s">
        <v>34490</v>
      </c>
      <c r="K4024" t="s">
        <v>3105</v>
      </c>
      <c r="L4024" t="s">
        <v>4320</v>
      </c>
      <c r="M4024" t="s">
        <v>30844</v>
      </c>
      <c r="N4024">
        <v>42030</v>
      </c>
      <c r="O4024" t="s">
        <v>2782</v>
      </c>
      <c r="P4024" t="s">
        <v>2987</v>
      </c>
      <c r="Q4024" t="s">
        <v>2778</v>
      </c>
      <c r="R4024">
        <v>2015</v>
      </c>
    </row>
    <row r="4025" spans="1:18" x14ac:dyDescent="0.25">
      <c r="A4025" t="s">
        <v>9069</v>
      </c>
      <c r="B4025">
        <v>42030</v>
      </c>
      <c r="C4025" t="s">
        <v>1403</v>
      </c>
      <c r="D4025" t="s">
        <v>33126</v>
      </c>
      <c r="E4025" t="s">
        <v>78</v>
      </c>
      <c r="F4025" t="s">
        <v>1916</v>
      </c>
      <c r="G4025" t="s">
        <v>2983</v>
      </c>
      <c r="H4025" t="s">
        <v>34491</v>
      </c>
      <c r="I4025" t="s">
        <v>1409</v>
      </c>
      <c r="J4025" t="s">
        <v>34492</v>
      </c>
      <c r="K4025" t="s">
        <v>3105</v>
      </c>
      <c r="L4025" t="s">
        <v>4320</v>
      </c>
      <c r="M4025" t="s">
        <v>4669</v>
      </c>
      <c r="N4025">
        <v>42030</v>
      </c>
      <c r="O4025" t="s">
        <v>2782</v>
      </c>
      <c r="P4025" t="s">
        <v>2987</v>
      </c>
      <c r="Q4025" t="s">
        <v>2778</v>
      </c>
      <c r="R4025">
        <v>2015</v>
      </c>
    </row>
    <row r="4026" spans="1:18" x14ac:dyDescent="0.25">
      <c r="A4026" t="s">
        <v>9069</v>
      </c>
      <c r="B4026">
        <v>42030</v>
      </c>
      <c r="C4026" t="s">
        <v>1403</v>
      </c>
      <c r="D4026" t="s">
        <v>34507</v>
      </c>
      <c r="E4026" t="s">
        <v>78</v>
      </c>
      <c r="F4026" t="s">
        <v>1916</v>
      </c>
      <c r="G4026" t="s">
        <v>2983</v>
      </c>
      <c r="H4026" t="s">
        <v>34508</v>
      </c>
      <c r="I4026" t="s">
        <v>1409</v>
      </c>
      <c r="J4026" t="s">
        <v>34509</v>
      </c>
      <c r="K4026" t="s">
        <v>3105</v>
      </c>
      <c r="L4026" t="s">
        <v>4320</v>
      </c>
      <c r="M4026" t="s">
        <v>4511</v>
      </c>
      <c r="N4026">
        <v>42030</v>
      </c>
      <c r="O4026" t="s">
        <v>2782</v>
      </c>
      <c r="P4026" t="s">
        <v>2987</v>
      </c>
      <c r="Q4026" t="s">
        <v>2778</v>
      </c>
      <c r="R4026">
        <v>2015</v>
      </c>
    </row>
    <row r="4027" spans="1:18" x14ac:dyDescent="0.25">
      <c r="A4027" t="s">
        <v>3852</v>
      </c>
      <c r="B4027">
        <v>42030</v>
      </c>
      <c r="C4027" t="s">
        <v>1403</v>
      </c>
      <c r="D4027" t="s">
        <v>12169</v>
      </c>
      <c r="E4027" t="s">
        <v>78</v>
      </c>
      <c r="F4027" t="s">
        <v>1288</v>
      </c>
      <c r="G4027" t="s">
        <v>2983</v>
      </c>
      <c r="H4027" t="s">
        <v>34517</v>
      </c>
      <c r="I4027" t="s">
        <v>1409</v>
      </c>
      <c r="J4027" t="s">
        <v>34518</v>
      </c>
      <c r="K4027" t="s">
        <v>3105</v>
      </c>
      <c r="L4027" t="s">
        <v>22830</v>
      </c>
      <c r="M4027" t="s">
        <v>3779</v>
      </c>
      <c r="N4027">
        <v>42030</v>
      </c>
      <c r="O4027" t="s">
        <v>2782</v>
      </c>
      <c r="P4027" t="s">
        <v>2987</v>
      </c>
      <c r="Q4027" t="s">
        <v>2778</v>
      </c>
      <c r="R4027">
        <v>2015</v>
      </c>
    </row>
    <row r="4028" spans="1:18" x14ac:dyDescent="0.25">
      <c r="A4028" t="s">
        <v>34586</v>
      </c>
      <c r="B4028">
        <v>42052</v>
      </c>
      <c r="C4028" t="s">
        <v>1403</v>
      </c>
      <c r="D4028" t="s">
        <v>7335</v>
      </c>
      <c r="E4028" t="s">
        <v>78</v>
      </c>
      <c r="F4028" t="s">
        <v>1568</v>
      </c>
      <c r="G4028" t="s">
        <v>2983</v>
      </c>
      <c r="H4028" t="s">
        <v>34587</v>
      </c>
      <c r="I4028" t="s">
        <v>1409</v>
      </c>
      <c r="J4028" t="s">
        <v>34588</v>
      </c>
      <c r="K4028" t="s">
        <v>1410</v>
      </c>
      <c r="L4028" t="s">
        <v>26997</v>
      </c>
      <c r="M4028" t="s">
        <v>6720</v>
      </c>
      <c r="N4028">
        <v>42055</v>
      </c>
      <c r="O4028" t="s">
        <v>2782</v>
      </c>
      <c r="P4028" t="s">
        <v>2987</v>
      </c>
      <c r="Q4028" t="s">
        <v>2778</v>
      </c>
      <c r="R4028">
        <v>2015</v>
      </c>
    </row>
    <row r="4029" spans="1:18" x14ac:dyDescent="0.25">
      <c r="A4029" t="s">
        <v>7345</v>
      </c>
      <c r="B4029">
        <v>42019</v>
      </c>
      <c r="C4029" t="s">
        <v>1403</v>
      </c>
      <c r="D4029" t="s">
        <v>30450</v>
      </c>
      <c r="E4029" t="s">
        <v>78</v>
      </c>
      <c r="F4029" t="s">
        <v>30451</v>
      </c>
      <c r="G4029" t="s">
        <v>2983</v>
      </c>
      <c r="H4029" t="s">
        <v>34619</v>
      </c>
      <c r="I4029" t="s">
        <v>1409</v>
      </c>
      <c r="J4029" t="s">
        <v>34620</v>
      </c>
      <c r="K4029" t="s">
        <v>1410</v>
      </c>
      <c r="L4029" t="s">
        <v>34621</v>
      </c>
      <c r="M4029" t="s">
        <v>2986</v>
      </c>
      <c r="N4029">
        <v>42023</v>
      </c>
      <c r="O4029" t="s">
        <v>2782</v>
      </c>
      <c r="P4029" t="s">
        <v>2987</v>
      </c>
      <c r="Q4029" t="s">
        <v>30455</v>
      </c>
      <c r="R4029">
        <v>2015</v>
      </c>
    </row>
    <row r="4030" spans="1:18" x14ac:dyDescent="0.25">
      <c r="A4030" t="s">
        <v>34642</v>
      </c>
      <c r="B4030">
        <v>42082</v>
      </c>
      <c r="C4030" t="s">
        <v>1403</v>
      </c>
      <c r="D4030" t="s">
        <v>34630</v>
      </c>
      <c r="E4030" t="s">
        <v>518</v>
      </c>
      <c r="F4030" t="s">
        <v>3569</v>
      </c>
      <c r="G4030" t="s">
        <v>2983</v>
      </c>
      <c r="H4030" t="s">
        <v>34631</v>
      </c>
      <c r="I4030" t="s">
        <v>1409</v>
      </c>
      <c r="J4030" t="s">
        <v>34632</v>
      </c>
      <c r="K4030" t="s">
        <v>21</v>
      </c>
      <c r="L4030" t="s">
        <v>34643</v>
      </c>
      <c r="M4030" t="s">
        <v>6641</v>
      </c>
      <c r="N4030">
        <v>42089</v>
      </c>
      <c r="O4030" t="s">
        <v>2782</v>
      </c>
      <c r="P4030" t="s">
        <v>2987</v>
      </c>
      <c r="Q4030" t="s">
        <v>2778</v>
      </c>
      <c r="R4030">
        <v>2015</v>
      </c>
    </row>
    <row r="4031" spans="1:18" x14ac:dyDescent="0.25">
      <c r="A4031" t="s">
        <v>34653</v>
      </c>
      <c r="B4031">
        <v>42243</v>
      </c>
      <c r="C4031" t="s">
        <v>1403</v>
      </c>
      <c r="D4031" t="s">
        <v>34654</v>
      </c>
      <c r="E4031" t="s">
        <v>518</v>
      </c>
      <c r="F4031" t="s">
        <v>4499</v>
      </c>
      <c r="G4031" t="s">
        <v>2983</v>
      </c>
      <c r="H4031" t="s">
        <v>34655</v>
      </c>
      <c r="I4031" t="s">
        <v>1409</v>
      </c>
      <c r="J4031" t="s">
        <v>34656</v>
      </c>
      <c r="K4031" t="s">
        <v>1410</v>
      </c>
      <c r="L4031" t="s">
        <v>34657</v>
      </c>
      <c r="M4031" t="s">
        <v>34657</v>
      </c>
      <c r="N4031">
        <v>42247</v>
      </c>
      <c r="O4031" t="s">
        <v>2782</v>
      </c>
      <c r="P4031" t="s">
        <v>2</v>
      </c>
      <c r="Q4031" t="s">
        <v>2778</v>
      </c>
      <c r="R4031">
        <v>2015</v>
      </c>
    </row>
    <row r="4032" spans="1:18" x14ac:dyDescent="0.25">
      <c r="A4032" t="s">
        <v>7364</v>
      </c>
      <c r="B4032">
        <v>42251</v>
      </c>
      <c r="C4032" t="s">
        <v>1403</v>
      </c>
      <c r="D4032" t="s">
        <v>34668</v>
      </c>
      <c r="E4032" t="s">
        <v>34</v>
      </c>
      <c r="F4032" t="s">
        <v>687</v>
      </c>
      <c r="G4032" t="s">
        <v>34669</v>
      </c>
      <c r="H4032" t="s">
        <v>34081</v>
      </c>
      <c r="I4032" t="s">
        <v>1409</v>
      </c>
      <c r="J4032" t="s">
        <v>34670</v>
      </c>
      <c r="K4032" t="s">
        <v>34671</v>
      </c>
      <c r="L4032" t="s">
        <v>34672</v>
      </c>
      <c r="M4032" t="s">
        <v>8875</v>
      </c>
      <c r="N4032">
        <v>42254</v>
      </c>
      <c r="O4032" t="s">
        <v>2782</v>
      </c>
      <c r="P4032" t="s">
        <v>34673</v>
      </c>
      <c r="Q4032" t="s">
        <v>34674</v>
      </c>
      <c r="R4032">
        <v>2015</v>
      </c>
    </row>
    <row r="4033" spans="1:18" x14ac:dyDescent="0.25">
      <c r="A4033" t="s">
        <v>7865</v>
      </c>
      <c r="B4033">
        <v>42068</v>
      </c>
      <c r="C4033" t="s">
        <v>1403</v>
      </c>
      <c r="D4033" t="s">
        <v>19587</v>
      </c>
      <c r="E4033" t="s">
        <v>34</v>
      </c>
      <c r="F4033" t="s">
        <v>687</v>
      </c>
      <c r="G4033" t="s">
        <v>4112</v>
      </c>
      <c r="H4033" t="s">
        <v>34675</v>
      </c>
      <c r="I4033" t="s">
        <v>1409</v>
      </c>
      <c r="J4033" t="s">
        <v>34676</v>
      </c>
      <c r="K4033" t="s">
        <v>688</v>
      </c>
      <c r="L4033" t="s">
        <v>34677</v>
      </c>
      <c r="M4033" t="s">
        <v>6903</v>
      </c>
      <c r="N4033">
        <v>42089</v>
      </c>
      <c r="O4033" t="s">
        <v>2782</v>
      </c>
      <c r="P4033" t="s">
        <v>2949</v>
      </c>
      <c r="Q4033" t="s">
        <v>34678</v>
      </c>
      <c r="R4033">
        <v>2015</v>
      </c>
    </row>
    <row r="4034" spans="1:18" x14ac:dyDescent="0.25">
      <c r="A4034" t="s">
        <v>34679</v>
      </c>
      <c r="B4034">
        <v>42054</v>
      </c>
      <c r="C4034" t="s">
        <v>1403</v>
      </c>
      <c r="D4034" t="s">
        <v>34680</v>
      </c>
      <c r="E4034" t="s">
        <v>518</v>
      </c>
      <c r="F4034" t="s">
        <v>2355</v>
      </c>
      <c r="G4034" t="s">
        <v>2983</v>
      </c>
      <c r="H4034" t="s">
        <v>34681</v>
      </c>
      <c r="I4034" t="s">
        <v>1409</v>
      </c>
      <c r="J4034" t="s">
        <v>34682</v>
      </c>
      <c r="K4034" t="s">
        <v>3105</v>
      </c>
      <c r="L4034" t="s">
        <v>20641</v>
      </c>
      <c r="M4034" t="s">
        <v>6720</v>
      </c>
      <c r="N4034">
        <v>42055</v>
      </c>
      <c r="O4034" t="s">
        <v>2782</v>
      </c>
      <c r="P4034" t="s">
        <v>2987</v>
      </c>
      <c r="Q4034" t="s">
        <v>2778</v>
      </c>
      <c r="R4034">
        <v>2015</v>
      </c>
    </row>
    <row r="4035" spans="1:18" x14ac:dyDescent="0.25">
      <c r="A4035" t="s">
        <v>34679</v>
      </c>
      <c r="B4035">
        <v>42054</v>
      </c>
      <c r="C4035" t="s">
        <v>1403</v>
      </c>
      <c r="D4035" t="s">
        <v>34680</v>
      </c>
      <c r="E4035" t="s">
        <v>518</v>
      </c>
      <c r="F4035" t="s">
        <v>2355</v>
      </c>
      <c r="G4035" t="s">
        <v>2983</v>
      </c>
      <c r="H4035" t="s">
        <v>34681</v>
      </c>
      <c r="I4035" t="s">
        <v>1409</v>
      </c>
      <c r="J4035" t="s">
        <v>34683</v>
      </c>
      <c r="K4035" t="s">
        <v>3105</v>
      </c>
      <c r="L4035" t="s">
        <v>20641</v>
      </c>
      <c r="M4035" t="s">
        <v>6720</v>
      </c>
      <c r="N4035">
        <v>42270</v>
      </c>
      <c r="O4035" t="s">
        <v>2782</v>
      </c>
      <c r="P4035" t="s">
        <v>2987</v>
      </c>
      <c r="Q4035" t="s">
        <v>2778</v>
      </c>
      <c r="R4035">
        <v>2015</v>
      </c>
    </row>
    <row r="4036" spans="1:18" x14ac:dyDescent="0.25">
      <c r="A4036" t="s">
        <v>34684</v>
      </c>
      <c r="B4036">
        <v>42027</v>
      </c>
      <c r="C4036" t="s">
        <v>1403</v>
      </c>
      <c r="D4036" t="s">
        <v>15190</v>
      </c>
      <c r="E4036" t="s">
        <v>518</v>
      </c>
      <c r="F4036" t="s">
        <v>2355</v>
      </c>
      <c r="G4036" t="s">
        <v>2983</v>
      </c>
      <c r="H4036" t="s">
        <v>34685</v>
      </c>
      <c r="I4036" t="s">
        <v>1409</v>
      </c>
      <c r="J4036" t="s">
        <v>34686</v>
      </c>
      <c r="K4036" t="s">
        <v>3105</v>
      </c>
      <c r="L4036" t="s">
        <v>5568</v>
      </c>
      <c r="M4036" t="s">
        <v>6720</v>
      </c>
      <c r="N4036">
        <v>42047</v>
      </c>
      <c r="O4036" t="s">
        <v>2782</v>
      </c>
      <c r="P4036" t="s">
        <v>2987</v>
      </c>
      <c r="Q4036" t="s">
        <v>2778</v>
      </c>
      <c r="R4036">
        <v>2015</v>
      </c>
    </row>
    <row r="4037" spans="1:18" x14ac:dyDescent="0.25">
      <c r="A4037" t="s">
        <v>34684</v>
      </c>
      <c r="B4037">
        <v>42027</v>
      </c>
      <c r="C4037" t="s">
        <v>1403</v>
      </c>
      <c r="D4037" t="s">
        <v>15190</v>
      </c>
      <c r="E4037" t="s">
        <v>518</v>
      </c>
      <c r="F4037" t="s">
        <v>2355</v>
      </c>
      <c r="G4037" t="s">
        <v>2983</v>
      </c>
      <c r="H4037" t="s">
        <v>34685</v>
      </c>
      <c r="I4037" t="s">
        <v>1409</v>
      </c>
      <c r="J4037" t="s">
        <v>34687</v>
      </c>
      <c r="K4037" t="s">
        <v>3105</v>
      </c>
      <c r="L4037" t="s">
        <v>5568</v>
      </c>
      <c r="M4037" t="s">
        <v>6720</v>
      </c>
      <c r="N4037">
        <v>42270</v>
      </c>
      <c r="O4037" t="s">
        <v>2782</v>
      </c>
      <c r="P4037" t="s">
        <v>2987</v>
      </c>
      <c r="Q4037" t="s">
        <v>2778</v>
      </c>
      <c r="R4037">
        <v>2015</v>
      </c>
    </row>
    <row r="4038" spans="1:18" x14ac:dyDescent="0.25">
      <c r="A4038" t="s">
        <v>34748</v>
      </c>
      <c r="B4038">
        <v>42027</v>
      </c>
      <c r="C4038" t="s">
        <v>1416</v>
      </c>
      <c r="D4038" t="s">
        <v>9125</v>
      </c>
      <c r="E4038" t="s">
        <v>127</v>
      </c>
      <c r="F4038" t="s">
        <v>250</v>
      </c>
      <c r="G4038" t="s">
        <v>2983</v>
      </c>
      <c r="H4038" t="s">
        <v>34745</v>
      </c>
      <c r="I4038" t="s">
        <v>1409</v>
      </c>
      <c r="J4038" t="s">
        <v>34746</v>
      </c>
      <c r="K4038" t="s">
        <v>1410</v>
      </c>
      <c r="L4038" t="s">
        <v>3645</v>
      </c>
      <c r="M4038" t="s">
        <v>2</v>
      </c>
      <c r="N4038">
        <v>42047</v>
      </c>
      <c r="O4038" t="s">
        <v>2782</v>
      </c>
      <c r="P4038" t="s">
        <v>2987</v>
      </c>
      <c r="Q4038" t="s">
        <v>2778</v>
      </c>
      <c r="R4038">
        <v>2015</v>
      </c>
    </row>
    <row r="4039" spans="1:18" x14ac:dyDescent="0.25">
      <c r="A4039" t="s">
        <v>20928</v>
      </c>
      <c r="B4039">
        <v>42331</v>
      </c>
      <c r="C4039" t="s">
        <v>1403</v>
      </c>
      <c r="D4039" t="s">
        <v>16304</v>
      </c>
      <c r="E4039" t="s">
        <v>760</v>
      </c>
      <c r="F4039" t="s">
        <v>8157</v>
      </c>
      <c r="G4039" t="s">
        <v>2983</v>
      </c>
      <c r="H4039" t="s">
        <v>34792</v>
      </c>
      <c r="I4039" t="s">
        <v>1420</v>
      </c>
      <c r="J4039" t="s">
        <v>34793</v>
      </c>
      <c r="K4039" t="s">
        <v>1421</v>
      </c>
      <c r="L4039" t="s">
        <v>34794</v>
      </c>
      <c r="M4039" t="s">
        <v>2</v>
      </c>
      <c r="N4039">
        <v>42394</v>
      </c>
      <c r="O4039" t="s">
        <v>1449</v>
      </c>
      <c r="P4039" t="s">
        <v>2987</v>
      </c>
      <c r="Q4039" t="s">
        <v>34795</v>
      </c>
      <c r="R4039">
        <v>2015</v>
      </c>
    </row>
    <row r="4040" spans="1:18" x14ac:dyDescent="0.25">
      <c r="A4040" t="s">
        <v>7212</v>
      </c>
      <c r="B4040">
        <v>42283</v>
      </c>
      <c r="C4040" t="s">
        <v>1434</v>
      </c>
      <c r="D4040" t="s">
        <v>34896</v>
      </c>
      <c r="E4040" t="s">
        <v>321</v>
      </c>
      <c r="F4040" t="s">
        <v>5234</v>
      </c>
      <c r="G4040" t="s">
        <v>20878</v>
      </c>
      <c r="H4040" t="s">
        <v>34897</v>
      </c>
      <c r="I4040" t="s">
        <v>1420</v>
      </c>
      <c r="J4040" t="s">
        <v>34898</v>
      </c>
      <c r="K4040" t="s">
        <v>323</v>
      </c>
      <c r="L4040" t="s">
        <v>34899</v>
      </c>
      <c r="M4040" t="s">
        <v>2</v>
      </c>
      <c r="N4040">
        <v>42314</v>
      </c>
      <c r="O4040" t="s">
        <v>1449</v>
      </c>
      <c r="P4040" t="s">
        <v>2</v>
      </c>
      <c r="Q4040" t="s">
        <v>34900</v>
      </c>
      <c r="R4040">
        <v>2015</v>
      </c>
    </row>
    <row r="4041" spans="1:18" x14ac:dyDescent="0.25">
      <c r="A4041" t="s">
        <v>35023</v>
      </c>
      <c r="B4041">
        <v>42432</v>
      </c>
      <c r="C4041" t="s">
        <v>1434</v>
      </c>
      <c r="D4041" t="s">
        <v>35019</v>
      </c>
      <c r="E4041" t="s">
        <v>321</v>
      </c>
      <c r="F4041" t="s">
        <v>2451</v>
      </c>
      <c r="G4041" t="s">
        <v>2983</v>
      </c>
      <c r="H4041" t="s">
        <v>35013</v>
      </c>
      <c r="I4041" t="s">
        <v>1420</v>
      </c>
      <c r="J4041" t="s">
        <v>35020</v>
      </c>
      <c r="K4041" t="s">
        <v>323</v>
      </c>
      <c r="L4041" t="s">
        <v>35024</v>
      </c>
      <c r="M4041" t="s">
        <v>35025</v>
      </c>
      <c r="N4041">
        <v>42569</v>
      </c>
      <c r="O4041" t="s">
        <v>1449</v>
      </c>
      <c r="P4041" t="s">
        <v>2778</v>
      </c>
      <c r="Q4041" t="s">
        <v>2778</v>
      </c>
      <c r="R4041">
        <v>2015</v>
      </c>
    </row>
    <row r="4042" spans="1:18" x14ac:dyDescent="0.25">
      <c r="A4042" t="s">
        <v>18539</v>
      </c>
      <c r="B4042">
        <v>43028</v>
      </c>
      <c r="C4042" t="s">
        <v>1434</v>
      </c>
      <c r="D4042" t="s">
        <v>35030</v>
      </c>
      <c r="E4042" t="s">
        <v>2662</v>
      </c>
      <c r="F4042" t="s">
        <v>2451</v>
      </c>
      <c r="G4042" t="s">
        <v>2827</v>
      </c>
      <c r="H4042" t="s">
        <v>35031</v>
      </c>
      <c r="I4042" t="s">
        <v>1420</v>
      </c>
      <c r="J4042" t="s">
        <v>35032</v>
      </c>
      <c r="K4042" t="s">
        <v>323</v>
      </c>
      <c r="L4042" t="s">
        <v>35033</v>
      </c>
      <c r="M4042" t="s">
        <v>35025</v>
      </c>
      <c r="N4042">
        <v>43136</v>
      </c>
      <c r="O4042" t="s">
        <v>1449</v>
      </c>
      <c r="P4042" t="s">
        <v>2778</v>
      </c>
      <c r="Q4042" t="s">
        <v>2778</v>
      </c>
      <c r="R4042">
        <v>2015</v>
      </c>
    </row>
    <row r="4043" spans="1:18" x14ac:dyDescent="0.25">
      <c r="A4043" t="s">
        <v>7139</v>
      </c>
      <c r="B4043">
        <v>42034</v>
      </c>
      <c r="C4043" t="s">
        <v>1434</v>
      </c>
      <c r="D4043" t="s">
        <v>35175</v>
      </c>
      <c r="E4043" t="s">
        <v>321</v>
      </c>
      <c r="F4043" t="s">
        <v>322</v>
      </c>
      <c r="G4043" t="s">
        <v>2905</v>
      </c>
      <c r="H4043" t="s">
        <v>35176</v>
      </c>
      <c r="I4043" t="s">
        <v>1420</v>
      </c>
      <c r="J4043" t="s">
        <v>35177</v>
      </c>
      <c r="K4043" t="s">
        <v>323</v>
      </c>
      <c r="L4043" t="s">
        <v>35178</v>
      </c>
      <c r="M4043" t="s">
        <v>2993</v>
      </c>
      <c r="N4043">
        <v>41304</v>
      </c>
      <c r="O4043" t="s">
        <v>1449</v>
      </c>
      <c r="P4043" t="s">
        <v>2778</v>
      </c>
      <c r="Q4043" t="s">
        <v>2778</v>
      </c>
      <c r="R4043">
        <v>2015</v>
      </c>
    </row>
    <row r="4044" spans="1:18" x14ac:dyDescent="0.25">
      <c r="A4044" t="s">
        <v>21912</v>
      </c>
      <c r="B4044">
        <v>42765</v>
      </c>
      <c r="C4044" t="s">
        <v>1434</v>
      </c>
      <c r="D4044" t="s">
        <v>35183</v>
      </c>
      <c r="E4044" t="s">
        <v>321</v>
      </c>
      <c r="F4044" t="s">
        <v>322</v>
      </c>
      <c r="G4044" t="s">
        <v>2983</v>
      </c>
      <c r="H4044" t="s">
        <v>35184</v>
      </c>
      <c r="I4044" t="s">
        <v>1420</v>
      </c>
      <c r="J4044" t="s">
        <v>35185</v>
      </c>
      <c r="K4044" t="s">
        <v>323</v>
      </c>
      <c r="L4044" t="s">
        <v>35186</v>
      </c>
      <c r="M4044" t="s">
        <v>35025</v>
      </c>
      <c r="N4044">
        <v>42800</v>
      </c>
      <c r="O4044" t="s">
        <v>1449</v>
      </c>
      <c r="P4044" t="s">
        <v>2778</v>
      </c>
      <c r="Q4044" t="s">
        <v>2778</v>
      </c>
      <c r="R4044">
        <v>2015</v>
      </c>
    </row>
    <row r="4045" spans="1:18" x14ac:dyDescent="0.25">
      <c r="A4045" t="s">
        <v>35320</v>
      </c>
      <c r="B4045">
        <v>42024</v>
      </c>
      <c r="C4045" t="s">
        <v>1434</v>
      </c>
      <c r="D4045" t="s">
        <v>35321</v>
      </c>
      <c r="E4045" t="s">
        <v>321</v>
      </c>
      <c r="F4045" t="s">
        <v>322</v>
      </c>
      <c r="G4045" t="s">
        <v>2983</v>
      </c>
      <c r="H4045" t="s">
        <v>35322</v>
      </c>
      <c r="I4045" t="s">
        <v>1420</v>
      </c>
      <c r="J4045" t="s">
        <v>35323</v>
      </c>
      <c r="K4045" t="s">
        <v>323</v>
      </c>
      <c r="L4045" t="s">
        <v>3541</v>
      </c>
      <c r="M4045" t="s">
        <v>4753</v>
      </c>
      <c r="N4045">
        <v>42149</v>
      </c>
      <c r="O4045" t="s">
        <v>2882</v>
      </c>
      <c r="P4045" t="s">
        <v>2</v>
      </c>
      <c r="Q4045" t="s">
        <v>2778</v>
      </c>
      <c r="R4045">
        <v>2015</v>
      </c>
    </row>
    <row r="4046" spans="1:18" x14ac:dyDescent="0.25">
      <c r="A4046" t="s">
        <v>3996</v>
      </c>
      <c r="B4046">
        <v>43497</v>
      </c>
      <c r="C4046" t="s">
        <v>1434</v>
      </c>
      <c r="D4046" t="s">
        <v>35365</v>
      </c>
      <c r="E4046" t="s">
        <v>321</v>
      </c>
      <c r="F4046" t="s">
        <v>6021</v>
      </c>
      <c r="G4046" t="s">
        <v>35366</v>
      </c>
      <c r="H4046" t="s">
        <v>35367</v>
      </c>
      <c r="I4046" t="s">
        <v>1420</v>
      </c>
      <c r="J4046" t="s">
        <v>35368</v>
      </c>
      <c r="K4046" t="s">
        <v>323</v>
      </c>
      <c r="L4046" t="s">
        <v>22924</v>
      </c>
      <c r="M4046" t="s">
        <v>35369</v>
      </c>
      <c r="N4046">
        <v>43497</v>
      </c>
      <c r="O4046" t="s">
        <v>35370</v>
      </c>
      <c r="P4046" t="s">
        <v>2778</v>
      </c>
      <c r="Q4046" t="s">
        <v>2778</v>
      </c>
      <c r="R4046">
        <v>2015</v>
      </c>
    </row>
    <row r="4047" spans="1:18" x14ac:dyDescent="0.25">
      <c r="A4047" t="s">
        <v>4800</v>
      </c>
      <c r="B4047">
        <v>42041</v>
      </c>
      <c r="C4047" t="s">
        <v>1416</v>
      </c>
      <c r="D4047" t="s">
        <v>7328</v>
      </c>
      <c r="E4047" t="s">
        <v>243</v>
      </c>
      <c r="F4047" t="s">
        <v>1360</v>
      </c>
      <c r="G4047" t="s">
        <v>2942</v>
      </c>
      <c r="H4047" t="s">
        <v>35387</v>
      </c>
      <c r="I4047" t="s">
        <v>1420</v>
      </c>
      <c r="J4047" t="s">
        <v>35388</v>
      </c>
      <c r="K4047" t="s">
        <v>1670</v>
      </c>
      <c r="L4047" t="s">
        <v>35389</v>
      </c>
      <c r="M4047" t="s">
        <v>30915</v>
      </c>
      <c r="N4047">
        <v>42114</v>
      </c>
      <c r="O4047" t="s">
        <v>1449</v>
      </c>
      <c r="P4047" t="s">
        <v>2949</v>
      </c>
      <c r="Q4047" t="s">
        <v>4805</v>
      </c>
      <c r="R4047">
        <v>2015</v>
      </c>
    </row>
    <row r="4048" spans="1:18" x14ac:dyDescent="0.25">
      <c r="A4048" t="s">
        <v>35023</v>
      </c>
      <c r="B4048">
        <v>42432</v>
      </c>
      <c r="C4048" t="s">
        <v>1434</v>
      </c>
      <c r="D4048" t="s">
        <v>35562</v>
      </c>
      <c r="E4048" t="s">
        <v>321</v>
      </c>
      <c r="F4048" t="s">
        <v>2451</v>
      </c>
      <c r="G4048" t="s">
        <v>2983</v>
      </c>
      <c r="H4048" t="s">
        <v>35558</v>
      </c>
      <c r="I4048" t="s">
        <v>1420</v>
      </c>
      <c r="J4048" t="s">
        <v>35559</v>
      </c>
      <c r="K4048" t="s">
        <v>323</v>
      </c>
      <c r="L4048" t="s">
        <v>35565</v>
      </c>
      <c r="M4048" t="s">
        <v>35025</v>
      </c>
      <c r="N4048">
        <v>42569</v>
      </c>
      <c r="O4048" t="s">
        <v>1449</v>
      </c>
      <c r="P4048" t="s">
        <v>2778</v>
      </c>
      <c r="Q4048" t="s">
        <v>2778</v>
      </c>
      <c r="R4048">
        <v>2015</v>
      </c>
    </row>
    <row r="4049" spans="1:18" x14ac:dyDescent="0.25">
      <c r="A4049" t="s">
        <v>35581</v>
      </c>
      <c r="B4049">
        <v>43658</v>
      </c>
      <c r="C4049" t="s">
        <v>1434</v>
      </c>
      <c r="D4049" t="s">
        <v>35582</v>
      </c>
      <c r="E4049" t="s">
        <v>321</v>
      </c>
      <c r="F4049" t="s">
        <v>322</v>
      </c>
      <c r="G4049" t="s">
        <v>2877</v>
      </c>
      <c r="H4049" t="s">
        <v>35583</v>
      </c>
      <c r="I4049" t="s">
        <v>1420</v>
      </c>
      <c r="J4049" t="s">
        <v>35584</v>
      </c>
      <c r="K4049" t="s">
        <v>323</v>
      </c>
      <c r="L4049" t="s">
        <v>35585</v>
      </c>
      <c r="M4049" t="s">
        <v>8125</v>
      </c>
      <c r="N4049">
        <v>43728</v>
      </c>
      <c r="O4049" t="s">
        <v>1449</v>
      </c>
      <c r="P4049" t="s">
        <v>2778</v>
      </c>
      <c r="Q4049" t="s">
        <v>2778</v>
      </c>
      <c r="R4049">
        <v>2015</v>
      </c>
    </row>
    <row r="4050" spans="1:18" x14ac:dyDescent="0.25">
      <c r="A4050" t="s">
        <v>35596</v>
      </c>
      <c r="B4050">
        <v>42087</v>
      </c>
      <c r="C4050" t="s">
        <v>1403</v>
      </c>
      <c r="D4050" t="s">
        <v>10430</v>
      </c>
      <c r="E4050" t="s">
        <v>181</v>
      </c>
      <c r="F4050" t="s">
        <v>755</v>
      </c>
      <c r="G4050" t="s">
        <v>2983</v>
      </c>
      <c r="H4050" t="s">
        <v>35597</v>
      </c>
      <c r="I4050" t="s">
        <v>1420</v>
      </c>
      <c r="J4050" t="s">
        <v>35598</v>
      </c>
      <c r="K4050" t="s">
        <v>1421</v>
      </c>
      <c r="L4050" t="s">
        <v>35599</v>
      </c>
      <c r="M4050" t="s">
        <v>15752</v>
      </c>
      <c r="N4050">
        <v>42047</v>
      </c>
      <c r="O4050" t="s">
        <v>2782</v>
      </c>
      <c r="P4050" t="s">
        <v>2987</v>
      </c>
      <c r="Q4050" t="s">
        <v>2778</v>
      </c>
      <c r="R4050">
        <v>2015</v>
      </c>
    </row>
    <row r="4051" spans="1:18" x14ac:dyDescent="0.25">
      <c r="A4051" t="s">
        <v>35631</v>
      </c>
      <c r="B4051">
        <v>42249</v>
      </c>
      <c r="C4051" t="s">
        <v>1434</v>
      </c>
      <c r="D4051" t="s">
        <v>35632</v>
      </c>
      <c r="E4051" t="s">
        <v>321</v>
      </c>
      <c r="F4051" t="s">
        <v>2451</v>
      </c>
      <c r="G4051" t="s">
        <v>18493</v>
      </c>
      <c r="H4051" t="s">
        <v>34911</v>
      </c>
      <c r="I4051" t="s">
        <v>1420</v>
      </c>
      <c r="J4051" t="s">
        <v>35633</v>
      </c>
      <c r="K4051" t="s">
        <v>323</v>
      </c>
      <c r="L4051" t="s">
        <v>35634</v>
      </c>
      <c r="M4051" t="s">
        <v>35635</v>
      </c>
      <c r="N4051">
        <v>42276</v>
      </c>
      <c r="O4051" t="s">
        <v>2782</v>
      </c>
      <c r="P4051" t="s">
        <v>2</v>
      </c>
      <c r="Q4051" t="s">
        <v>2778</v>
      </c>
      <c r="R4051">
        <v>2015</v>
      </c>
    </row>
    <row r="4052" spans="1:18" x14ac:dyDescent="0.25">
      <c r="A4052" t="s">
        <v>35693</v>
      </c>
      <c r="B4052">
        <v>42017</v>
      </c>
      <c r="C4052" t="s">
        <v>1434</v>
      </c>
      <c r="D4052" t="s">
        <v>35688</v>
      </c>
      <c r="E4052" t="s">
        <v>35694</v>
      </c>
      <c r="F4052" t="s">
        <v>322</v>
      </c>
      <c r="G4052" t="s">
        <v>2</v>
      </c>
      <c r="H4052" t="s">
        <v>35689</v>
      </c>
      <c r="I4052" t="s">
        <v>1420</v>
      </c>
      <c r="J4052" t="s">
        <v>35690</v>
      </c>
      <c r="K4052" t="s">
        <v>323</v>
      </c>
      <c r="L4052" t="s">
        <v>35695</v>
      </c>
      <c r="M4052" t="s">
        <v>35692</v>
      </c>
      <c r="N4052">
        <v>42152</v>
      </c>
      <c r="O4052" t="s">
        <v>2782</v>
      </c>
      <c r="P4052" t="s">
        <v>2</v>
      </c>
      <c r="Q4052" t="s">
        <v>2778</v>
      </c>
      <c r="R4052">
        <v>2015</v>
      </c>
    </row>
    <row r="4053" spans="1:18" x14ac:dyDescent="0.25">
      <c r="A4053" t="s">
        <v>35696</v>
      </c>
      <c r="B4053">
        <v>42130</v>
      </c>
      <c r="C4053" t="s">
        <v>1434</v>
      </c>
      <c r="D4053" t="s">
        <v>35697</v>
      </c>
      <c r="E4053" t="s">
        <v>35694</v>
      </c>
      <c r="F4053" t="s">
        <v>322</v>
      </c>
      <c r="G4053" t="s">
        <v>2</v>
      </c>
      <c r="H4053" t="s">
        <v>35698</v>
      </c>
      <c r="I4053" t="s">
        <v>1420</v>
      </c>
      <c r="J4053" t="s">
        <v>35699</v>
      </c>
      <c r="K4053" t="s">
        <v>323</v>
      </c>
      <c r="L4053" t="s">
        <v>35700</v>
      </c>
      <c r="M4053" t="s">
        <v>35701</v>
      </c>
      <c r="N4053">
        <v>42152</v>
      </c>
      <c r="O4053" t="s">
        <v>2782</v>
      </c>
      <c r="P4053" t="s">
        <v>2</v>
      </c>
      <c r="Q4053" t="s">
        <v>2778</v>
      </c>
      <c r="R4053">
        <v>2015</v>
      </c>
    </row>
    <row r="4054" spans="1:18" x14ac:dyDescent="0.25">
      <c r="A4054" t="s">
        <v>4800</v>
      </c>
      <c r="B4054">
        <v>42041</v>
      </c>
      <c r="C4054" t="s">
        <v>1434</v>
      </c>
      <c r="D4054" t="s">
        <v>35761</v>
      </c>
      <c r="E4054" t="s">
        <v>34</v>
      </c>
      <c r="F4054" t="s">
        <v>2941</v>
      </c>
      <c r="G4054" t="s">
        <v>2942</v>
      </c>
      <c r="H4054" t="s">
        <v>35762</v>
      </c>
      <c r="I4054" t="s">
        <v>1409</v>
      </c>
      <c r="J4054" t="s">
        <v>35763</v>
      </c>
      <c r="K4054" t="s">
        <v>2945</v>
      </c>
      <c r="L4054" t="s">
        <v>35764</v>
      </c>
      <c r="M4054" t="s">
        <v>13554</v>
      </c>
      <c r="N4054">
        <v>42109</v>
      </c>
      <c r="O4054" t="s">
        <v>13107</v>
      </c>
      <c r="P4054" t="s">
        <v>2949</v>
      </c>
      <c r="Q4054" t="s">
        <v>13108</v>
      </c>
      <c r="R4054">
        <v>2015</v>
      </c>
    </row>
    <row r="4055" spans="1:18" x14ac:dyDescent="0.25">
      <c r="A4055" t="s">
        <v>5816</v>
      </c>
      <c r="C4055" t="s">
        <v>1403</v>
      </c>
      <c r="D4055" t="s">
        <v>35903</v>
      </c>
      <c r="E4055" t="s">
        <v>27</v>
      </c>
      <c r="F4055" t="s">
        <v>1856</v>
      </c>
      <c r="G4055" t="s">
        <v>2983</v>
      </c>
      <c r="H4055" t="s">
        <v>2582</v>
      </c>
      <c r="I4055" t="s">
        <v>1420</v>
      </c>
      <c r="J4055" t="s">
        <v>35898</v>
      </c>
      <c r="K4055" t="s">
        <v>1421</v>
      </c>
      <c r="L4055" t="s">
        <v>35902</v>
      </c>
      <c r="M4055" t="s">
        <v>35904</v>
      </c>
      <c r="N4055">
        <v>42194</v>
      </c>
      <c r="O4055" t="s">
        <v>1449</v>
      </c>
      <c r="P4055" t="s">
        <v>2987</v>
      </c>
      <c r="Q4055" t="s">
        <v>2778</v>
      </c>
      <c r="R4055">
        <v>2015</v>
      </c>
    </row>
    <row r="4056" spans="1:18" x14ac:dyDescent="0.25">
      <c r="A4056" t="s">
        <v>23401</v>
      </c>
      <c r="B4056">
        <v>42074</v>
      </c>
      <c r="C4056" t="s">
        <v>1416</v>
      </c>
      <c r="D4056" t="s">
        <v>35924</v>
      </c>
      <c r="E4056" t="s">
        <v>27</v>
      </c>
      <c r="F4056" t="s">
        <v>5866</v>
      </c>
      <c r="G4056" t="s">
        <v>2983</v>
      </c>
      <c r="H4056" t="s">
        <v>35929</v>
      </c>
      <c r="I4056" t="s">
        <v>1420</v>
      </c>
      <c r="J4056" t="s">
        <v>35932</v>
      </c>
      <c r="K4056" t="s">
        <v>1421</v>
      </c>
      <c r="L4056" t="s">
        <v>35933</v>
      </c>
      <c r="M4056" t="s">
        <v>35934</v>
      </c>
      <c r="N4056">
        <v>42089</v>
      </c>
      <c r="O4056" t="s">
        <v>1449</v>
      </c>
      <c r="P4056" t="s">
        <v>2987</v>
      </c>
      <c r="Q4056" t="s">
        <v>2778</v>
      </c>
      <c r="R4056">
        <v>2015</v>
      </c>
    </row>
    <row r="4057" spans="1:18" x14ac:dyDescent="0.25">
      <c r="A4057" t="s">
        <v>35939</v>
      </c>
      <c r="C4057" t="s">
        <v>1416</v>
      </c>
      <c r="D4057" t="s">
        <v>35936</v>
      </c>
      <c r="E4057" t="s">
        <v>27</v>
      </c>
      <c r="F4057" t="s">
        <v>311</v>
      </c>
      <c r="G4057" t="s">
        <v>2983</v>
      </c>
      <c r="H4057" t="s">
        <v>35937</v>
      </c>
      <c r="I4057" t="s">
        <v>1420</v>
      </c>
      <c r="J4057" t="s">
        <v>35940</v>
      </c>
      <c r="K4057" t="s">
        <v>9072</v>
      </c>
      <c r="L4057" t="s">
        <v>35941</v>
      </c>
      <c r="M4057" t="s">
        <v>17360</v>
      </c>
      <c r="N4057">
        <v>42039</v>
      </c>
      <c r="O4057" t="s">
        <v>2782</v>
      </c>
      <c r="P4057" t="s">
        <v>2987</v>
      </c>
      <c r="Q4057" t="s">
        <v>2778</v>
      </c>
      <c r="R4057">
        <v>2015</v>
      </c>
    </row>
    <row r="4058" spans="1:18" x14ac:dyDescent="0.25">
      <c r="A4058" t="s">
        <v>5882</v>
      </c>
      <c r="B4058">
        <v>42130</v>
      </c>
      <c r="C4058" t="s">
        <v>1416</v>
      </c>
      <c r="D4058" t="s">
        <v>11841</v>
      </c>
      <c r="E4058" t="s">
        <v>27</v>
      </c>
      <c r="F4058" t="s">
        <v>366</v>
      </c>
      <c r="G4058" t="s">
        <v>2983</v>
      </c>
      <c r="H4058" t="s">
        <v>35945</v>
      </c>
      <c r="I4058" t="s">
        <v>1409</v>
      </c>
      <c r="J4058" t="s">
        <v>35946</v>
      </c>
      <c r="K4058" t="s">
        <v>1410</v>
      </c>
      <c r="L4058" t="s">
        <v>35947</v>
      </c>
      <c r="M4058" t="s">
        <v>35948</v>
      </c>
      <c r="N4058">
        <v>42174</v>
      </c>
      <c r="O4058" t="s">
        <v>1449</v>
      </c>
      <c r="P4058" t="s">
        <v>2987</v>
      </c>
      <c r="Q4058" t="s">
        <v>2778</v>
      </c>
      <c r="R4058">
        <v>2015</v>
      </c>
    </row>
    <row r="4059" spans="1:18" x14ac:dyDescent="0.25">
      <c r="A4059" t="s">
        <v>35962</v>
      </c>
      <c r="C4059" t="s">
        <v>1403</v>
      </c>
      <c r="D4059" t="s">
        <v>27141</v>
      </c>
      <c r="E4059" t="s">
        <v>181</v>
      </c>
      <c r="F4059" t="s">
        <v>2334</v>
      </c>
      <c r="G4059" t="s">
        <v>2983</v>
      </c>
      <c r="H4059" t="s">
        <v>35963</v>
      </c>
      <c r="I4059" t="s">
        <v>1420</v>
      </c>
      <c r="J4059" t="s">
        <v>35964</v>
      </c>
      <c r="K4059" t="s">
        <v>1421</v>
      </c>
      <c r="L4059" t="s">
        <v>35965</v>
      </c>
      <c r="M4059" t="s">
        <v>35966</v>
      </c>
      <c r="N4059">
        <v>42361</v>
      </c>
      <c r="O4059" t="s">
        <v>1449</v>
      </c>
      <c r="P4059" t="s">
        <v>2</v>
      </c>
      <c r="Q4059" t="s">
        <v>2778</v>
      </c>
      <c r="R4059">
        <v>2015</v>
      </c>
    </row>
    <row r="4060" spans="1:18" x14ac:dyDescent="0.25">
      <c r="A4060" t="s">
        <v>35976</v>
      </c>
      <c r="B4060">
        <v>42067</v>
      </c>
      <c r="C4060" t="s">
        <v>1416</v>
      </c>
      <c r="D4060" t="s">
        <v>35977</v>
      </c>
      <c r="E4060" t="s">
        <v>212</v>
      </c>
      <c r="F4060" t="s">
        <v>213</v>
      </c>
      <c r="G4060" t="s">
        <v>2983</v>
      </c>
      <c r="H4060" t="s">
        <v>35978</v>
      </c>
      <c r="I4060" t="s">
        <v>1420</v>
      </c>
      <c r="J4060" t="s">
        <v>35979</v>
      </c>
      <c r="K4060" t="s">
        <v>1421</v>
      </c>
      <c r="L4060" t="s">
        <v>3080</v>
      </c>
      <c r="M4060" t="s">
        <v>35980</v>
      </c>
      <c r="N4060">
        <v>42116</v>
      </c>
      <c r="O4060" t="s">
        <v>2882</v>
      </c>
      <c r="P4060" t="s">
        <v>2987</v>
      </c>
      <c r="Q4060" t="s">
        <v>2778</v>
      </c>
      <c r="R4060">
        <v>2015</v>
      </c>
    </row>
    <row r="4061" spans="1:18" x14ac:dyDescent="0.25">
      <c r="A4061" t="s">
        <v>35984</v>
      </c>
      <c r="B4061">
        <v>42249</v>
      </c>
      <c r="C4061" t="s">
        <v>1416</v>
      </c>
      <c r="D4061" t="s">
        <v>35985</v>
      </c>
      <c r="E4061" t="s">
        <v>212</v>
      </c>
      <c r="F4061" t="s">
        <v>35986</v>
      </c>
      <c r="G4061" t="s">
        <v>2983</v>
      </c>
      <c r="H4061" t="s">
        <v>35987</v>
      </c>
      <c r="I4061" t="s">
        <v>1420</v>
      </c>
      <c r="J4061" t="s">
        <v>35988</v>
      </c>
      <c r="K4061" t="s">
        <v>1421</v>
      </c>
      <c r="L4061" t="s">
        <v>35989</v>
      </c>
      <c r="M4061" t="s">
        <v>35990</v>
      </c>
      <c r="N4061">
        <v>42261</v>
      </c>
      <c r="O4061" t="s">
        <v>2882</v>
      </c>
      <c r="P4061" t="s">
        <v>35991</v>
      </c>
      <c r="Q4061" t="s">
        <v>2778</v>
      </c>
      <c r="R4061">
        <v>2015</v>
      </c>
    </row>
    <row r="4062" spans="1:18" x14ac:dyDescent="0.25">
      <c r="A4062" t="s">
        <v>36013</v>
      </c>
      <c r="B4062">
        <v>42061</v>
      </c>
      <c r="C4062" t="s">
        <v>1434</v>
      </c>
      <c r="D4062" t="s">
        <v>19830</v>
      </c>
      <c r="E4062" t="s">
        <v>165</v>
      </c>
      <c r="F4062" t="s">
        <v>5332</v>
      </c>
      <c r="G4062" t="s">
        <v>2983</v>
      </c>
      <c r="H4062" t="s">
        <v>36014</v>
      </c>
      <c r="I4062" t="s">
        <v>1420</v>
      </c>
      <c r="J4062" t="s">
        <v>36015</v>
      </c>
      <c r="K4062" t="s">
        <v>5342</v>
      </c>
      <c r="L4062" t="s">
        <v>36016</v>
      </c>
      <c r="M4062" t="s">
        <v>36017</v>
      </c>
      <c r="N4062">
        <v>42044</v>
      </c>
      <c r="O4062" t="s">
        <v>2782</v>
      </c>
      <c r="P4062" t="s">
        <v>2987</v>
      </c>
      <c r="Q4062" t="s">
        <v>2778</v>
      </c>
      <c r="R4062">
        <v>2015</v>
      </c>
    </row>
    <row r="4063" spans="1:18" x14ac:dyDescent="0.25">
      <c r="A4063" t="s">
        <v>19794</v>
      </c>
      <c r="B4063">
        <v>42075</v>
      </c>
      <c r="C4063" t="s">
        <v>1434</v>
      </c>
      <c r="D4063" t="s">
        <v>19830</v>
      </c>
      <c r="E4063" t="s">
        <v>165</v>
      </c>
      <c r="F4063" t="s">
        <v>5332</v>
      </c>
      <c r="G4063" t="s">
        <v>2983</v>
      </c>
      <c r="H4063" t="s">
        <v>36014</v>
      </c>
      <c r="I4063" t="s">
        <v>1409</v>
      </c>
      <c r="J4063" t="s">
        <v>36015</v>
      </c>
      <c r="K4063" t="s">
        <v>5342</v>
      </c>
      <c r="L4063" t="s">
        <v>36016</v>
      </c>
      <c r="M4063" t="s">
        <v>36017</v>
      </c>
      <c r="N4063">
        <v>42089</v>
      </c>
      <c r="O4063" t="s">
        <v>2782</v>
      </c>
      <c r="P4063" t="s">
        <v>2987</v>
      </c>
      <c r="Q4063" t="s">
        <v>2778</v>
      </c>
      <c r="R4063">
        <v>2015</v>
      </c>
    </row>
    <row r="4064" spans="1:18" x14ac:dyDescent="0.25">
      <c r="A4064" t="s">
        <v>36031</v>
      </c>
      <c r="B4064">
        <v>42193</v>
      </c>
      <c r="C4064" t="s">
        <v>1403</v>
      </c>
      <c r="D4064" t="s">
        <v>8378</v>
      </c>
      <c r="E4064" t="s">
        <v>78</v>
      </c>
      <c r="F4064" t="s">
        <v>8379</v>
      </c>
      <c r="G4064" t="s">
        <v>11662</v>
      </c>
      <c r="H4064" t="s">
        <v>36032</v>
      </c>
      <c r="I4064" t="s">
        <v>1420</v>
      </c>
      <c r="J4064" t="s">
        <v>36033</v>
      </c>
      <c r="K4064" t="s">
        <v>36034</v>
      </c>
      <c r="L4064" t="s">
        <v>36035</v>
      </c>
      <c r="M4064" t="s">
        <v>36036</v>
      </c>
      <c r="N4064">
        <v>42201</v>
      </c>
      <c r="O4064" t="s">
        <v>2782</v>
      </c>
      <c r="P4064" t="s">
        <v>36037</v>
      </c>
      <c r="Q4064" t="s">
        <v>2778</v>
      </c>
      <c r="R4064">
        <v>2015</v>
      </c>
    </row>
    <row r="4065" spans="1:18" x14ac:dyDescent="0.25">
      <c r="A4065" t="s">
        <v>5882</v>
      </c>
      <c r="B4065">
        <v>42130</v>
      </c>
      <c r="C4065" t="s">
        <v>1416</v>
      </c>
      <c r="D4065" t="s">
        <v>5892</v>
      </c>
      <c r="E4065" t="s">
        <v>27</v>
      </c>
      <c r="F4065" t="s">
        <v>366</v>
      </c>
      <c r="G4065" t="s">
        <v>2983</v>
      </c>
      <c r="H4065" t="s">
        <v>36201</v>
      </c>
      <c r="I4065" t="s">
        <v>1420</v>
      </c>
      <c r="J4065" t="s">
        <v>36202</v>
      </c>
      <c r="K4065" t="s">
        <v>1421</v>
      </c>
      <c r="L4065" t="s">
        <v>36203</v>
      </c>
      <c r="M4065" t="s">
        <v>36204</v>
      </c>
      <c r="N4065">
        <v>42174</v>
      </c>
      <c r="O4065" t="s">
        <v>1449</v>
      </c>
      <c r="P4065" t="s">
        <v>2987</v>
      </c>
      <c r="Q4065" t="s">
        <v>2778</v>
      </c>
      <c r="R4065">
        <v>2015</v>
      </c>
    </row>
    <row r="4066" spans="1:18" x14ac:dyDescent="0.25">
      <c r="A4066" t="s">
        <v>36226</v>
      </c>
      <c r="B4066">
        <v>42146</v>
      </c>
      <c r="C4066" t="s">
        <v>1416</v>
      </c>
      <c r="D4066" t="s">
        <v>3841</v>
      </c>
      <c r="E4066" t="s">
        <v>224</v>
      </c>
      <c r="F4066" t="s">
        <v>3842</v>
      </c>
      <c r="G4066" t="s">
        <v>2983</v>
      </c>
      <c r="H4066" t="s">
        <v>36223</v>
      </c>
      <c r="I4066" t="s">
        <v>1420</v>
      </c>
      <c r="J4066" t="s">
        <v>36224</v>
      </c>
      <c r="K4066" t="s">
        <v>1421</v>
      </c>
      <c r="L4066" t="s">
        <v>36227</v>
      </c>
      <c r="M4066" t="s">
        <v>36228</v>
      </c>
      <c r="N4066">
        <v>42152</v>
      </c>
      <c r="O4066" t="s">
        <v>2782</v>
      </c>
      <c r="P4066" t="s">
        <v>2987</v>
      </c>
      <c r="Q4066" t="s">
        <v>2778</v>
      </c>
      <c r="R4066">
        <v>2015</v>
      </c>
    </row>
    <row r="4067" spans="1:18" x14ac:dyDescent="0.25">
      <c r="A4067" t="s">
        <v>36231</v>
      </c>
      <c r="B4067">
        <v>42150</v>
      </c>
      <c r="C4067" t="s">
        <v>1416</v>
      </c>
      <c r="D4067" t="s">
        <v>36232</v>
      </c>
      <c r="E4067" t="s">
        <v>243</v>
      </c>
      <c r="F4067" t="s">
        <v>36233</v>
      </c>
      <c r="G4067" t="s">
        <v>2983</v>
      </c>
      <c r="H4067" t="s">
        <v>36234</v>
      </c>
      <c r="I4067" t="s">
        <v>1420</v>
      </c>
      <c r="J4067" t="s">
        <v>36235</v>
      </c>
      <c r="K4067" t="s">
        <v>1747</v>
      </c>
      <c r="L4067" t="s">
        <v>30844</v>
      </c>
      <c r="M4067" t="s">
        <v>36236</v>
      </c>
      <c r="N4067">
        <v>42158</v>
      </c>
      <c r="O4067" t="s">
        <v>2782</v>
      </c>
      <c r="P4067" t="s">
        <v>2987</v>
      </c>
      <c r="Q4067" t="s">
        <v>2778</v>
      </c>
      <c r="R4067">
        <v>2015</v>
      </c>
    </row>
    <row r="4068" spans="1:18" x14ac:dyDescent="0.25">
      <c r="A4068" t="s">
        <v>36261</v>
      </c>
      <c r="B4068">
        <v>42047</v>
      </c>
      <c r="C4068" t="s">
        <v>1403</v>
      </c>
      <c r="D4068" t="s">
        <v>18637</v>
      </c>
      <c r="E4068" t="s">
        <v>19</v>
      </c>
      <c r="F4068" t="s">
        <v>18638</v>
      </c>
      <c r="G4068" t="s">
        <v>4112</v>
      </c>
      <c r="H4068" t="s">
        <v>36262</v>
      </c>
      <c r="I4068" t="s">
        <v>1420</v>
      </c>
      <c r="J4068" t="s">
        <v>36263</v>
      </c>
      <c r="K4068" t="s">
        <v>1421</v>
      </c>
      <c r="L4068" t="s">
        <v>3658</v>
      </c>
      <c r="M4068" t="s">
        <v>3658</v>
      </c>
      <c r="N4068">
        <v>42055</v>
      </c>
      <c r="O4068" t="s">
        <v>2782</v>
      </c>
      <c r="P4068" t="s">
        <v>2949</v>
      </c>
      <c r="Q4068" t="s">
        <v>36264</v>
      </c>
      <c r="R4068">
        <v>2015</v>
      </c>
    </row>
    <row r="4069" spans="1:18" x14ac:dyDescent="0.25">
      <c r="A4069" t="s">
        <v>7139</v>
      </c>
      <c r="B4069">
        <v>42261</v>
      </c>
      <c r="C4069" t="s">
        <v>1403</v>
      </c>
      <c r="D4069" t="s">
        <v>36292</v>
      </c>
      <c r="E4069" t="s">
        <v>3421</v>
      </c>
      <c r="F4069" t="s">
        <v>3593</v>
      </c>
      <c r="G4069" t="s">
        <v>2</v>
      </c>
      <c r="H4069" t="s">
        <v>36293</v>
      </c>
      <c r="I4069" t="s">
        <v>1409</v>
      </c>
      <c r="J4069" t="s">
        <v>36294</v>
      </c>
      <c r="K4069" t="s">
        <v>1747</v>
      </c>
      <c r="L4069" t="s">
        <v>36294</v>
      </c>
      <c r="M4069" t="s">
        <v>36295</v>
      </c>
      <c r="N4069">
        <v>42261</v>
      </c>
      <c r="O4069" t="s">
        <v>2782</v>
      </c>
      <c r="P4069" t="s">
        <v>2</v>
      </c>
      <c r="Q4069" t="s">
        <v>2778</v>
      </c>
      <c r="R4069">
        <v>2015</v>
      </c>
    </row>
    <row r="4070" spans="1:18" x14ac:dyDescent="0.25">
      <c r="A4070" t="s">
        <v>5623</v>
      </c>
      <c r="B4070">
        <v>42030</v>
      </c>
      <c r="C4070" t="s">
        <v>1403</v>
      </c>
      <c r="D4070" t="s">
        <v>5828</v>
      </c>
      <c r="E4070" t="s">
        <v>27</v>
      </c>
      <c r="F4070" t="s">
        <v>311</v>
      </c>
      <c r="G4070" t="s">
        <v>2983</v>
      </c>
      <c r="H4070" t="s">
        <v>36307</v>
      </c>
      <c r="I4070" t="s">
        <v>1409</v>
      </c>
      <c r="J4070" t="s">
        <v>36308</v>
      </c>
      <c r="K4070" t="s">
        <v>1410</v>
      </c>
      <c r="L4070" t="s">
        <v>36309</v>
      </c>
      <c r="M4070" t="s">
        <v>2</v>
      </c>
      <c r="N4070">
        <v>42040</v>
      </c>
      <c r="O4070" t="s">
        <v>1449</v>
      </c>
      <c r="P4070" t="s">
        <v>2987</v>
      </c>
      <c r="Q4070" t="s">
        <v>2778</v>
      </c>
      <c r="R4070">
        <v>2015</v>
      </c>
    </row>
    <row r="4071" spans="1:18" x14ac:dyDescent="0.25">
      <c r="A4071" t="s">
        <v>18771</v>
      </c>
      <c r="B4071">
        <v>42079</v>
      </c>
      <c r="C4071" t="s">
        <v>1416</v>
      </c>
      <c r="D4071" t="s">
        <v>33551</v>
      </c>
      <c r="E4071" t="s">
        <v>306</v>
      </c>
      <c r="F4071" t="s">
        <v>30061</v>
      </c>
      <c r="G4071" t="s">
        <v>2983</v>
      </c>
      <c r="H4071" t="s">
        <v>36314</v>
      </c>
      <c r="I4071" t="s">
        <v>1409</v>
      </c>
      <c r="J4071" t="s">
        <v>36315</v>
      </c>
      <c r="K4071" t="s">
        <v>1410</v>
      </c>
      <c r="L4071" t="s">
        <v>4430</v>
      </c>
      <c r="M4071" t="s">
        <v>3929</v>
      </c>
      <c r="N4071">
        <v>42079</v>
      </c>
      <c r="O4071" t="s">
        <v>2782</v>
      </c>
      <c r="P4071" t="s">
        <v>2987</v>
      </c>
      <c r="Q4071" t="s">
        <v>2778</v>
      </c>
      <c r="R4071">
        <v>2015</v>
      </c>
    </row>
    <row r="4072" spans="1:18" x14ac:dyDescent="0.25">
      <c r="A4072" t="s">
        <v>4800</v>
      </c>
      <c r="B4072">
        <v>42041</v>
      </c>
      <c r="C4072" t="s">
        <v>1416</v>
      </c>
      <c r="D4072" t="s">
        <v>36327</v>
      </c>
      <c r="E4072" t="s">
        <v>34</v>
      </c>
      <c r="F4072" t="s">
        <v>2941</v>
      </c>
      <c r="G4072" t="s">
        <v>2942</v>
      </c>
      <c r="H4072" t="s">
        <v>36328</v>
      </c>
      <c r="I4072" t="s">
        <v>1420</v>
      </c>
      <c r="J4072" t="s">
        <v>36329</v>
      </c>
      <c r="K4072" t="s">
        <v>2945</v>
      </c>
      <c r="L4072" t="s">
        <v>36330</v>
      </c>
      <c r="M4072" t="s">
        <v>13718</v>
      </c>
      <c r="N4072">
        <v>42109</v>
      </c>
      <c r="O4072" t="s">
        <v>13107</v>
      </c>
      <c r="P4072" t="s">
        <v>2949</v>
      </c>
      <c r="Q4072" t="s">
        <v>13108</v>
      </c>
      <c r="R4072">
        <v>2015</v>
      </c>
    </row>
    <row r="4073" spans="1:18" x14ac:dyDescent="0.25">
      <c r="A4073" t="s">
        <v>3852</v>
      </c>
      <c r="B4073">
        <v>42030</v>
      </c>
      <c r="C4073" t="s">
        <v>1403</v>
      </c>
      <c r="D4073" t="s">
        <v>3917</v>
      </c>
      <c r="E4073" t="s">
        <v>78</v>
      </c>
      <c r="F4073" t="s">
        <v>2114</v>
      </c>
      <c r="G4073" t="s">
        <v>2983</v>
      </c>
      <c r="H4073" t="s">
        <v>33716</v>
      </c>
      <c r="I4073" t="s">
        <v>1409</v>
      </c>
      <c r="J4073" t="s">
        <v>36331</v>
      </c>
      <c r="K4073" t="s">
        <v>3105</v>
      </c>
      <c r="L4073" t="s">
        <v>9134</v>
      </c>
      <c r="M4073" t="s">
        <v>36332</v>
      </c>
      <c r="N4073">
        <v>42030</v>
      </c>
      <c r="O4073" t="s">
        <v>2782</v>
      </c>
      <c r="P4073" t="s">
        <v>2987</v>
      </c>
      <c r="Q4073" t="s">
        <v>2778</v>
      </c>
      <c r="R4073">
        <v>2015</v>
      </c>
    </row>
    <row r="4074" spans="1:18" x14ac:dyDescent="0.25">
      <c r="A4074" t="s">
        <v>12995</v>
      </c>
      <c r="B4074">
        <v>42459</v>
      </c>
      <c r="C4074" t="s">
        <v>1403</v>
      </c>
      <c r="D4074" t="s">
        <v>34382</v>
      </c>
      <c r="E4074" t="s">
        <v>4701</v>
      </c>
      <c r="F4074" t="s">
        <v>34383</v>
      </c>
      <c r="G4074" t="s">
        <v>2983</v>
      </c>
      <c r="H4074" t="s">
        <v>34384</v>
      </c>
      <c r="I4074" t="s">
        <v>1409</v>
      </c>
      <c r="J4074" t="s">
        <v>36368</v>
      </c>
      <c r="K4074" t="s">
        <v>1410</v>
      </c>
      <c r="L4074" t="s">
        <v>9223</v>
      </c>
      <c r="M4074" t="s">
        <v>6720</v>
      </c>
      <c r="N4074">
        <v>42478</v>
      </c>
      <c r="O4074" t="s">
        <v>1449</v>
      </c>
      <c r="P4074" t="s">
        <v>2987</v>
      </c>
      <c r="Q4074" t="s">
        <v>2778</v>
      </c>
      <c r="R4074">
        <v>2015</v>
      </c>
    </row>
    <row r="4075" spans="1:18" x14ac:dyDescent="0.25">
      <c r="A4075" t="s">
        <v>36391</v>
      </c>
      <c r="B4075">
        <v>42033</v>
      </c>
      <c r="C4075" t="s">
        <v>1403</v>
      </c>
      <c r="D4075" t="s">
        <v>3941</v>
      </c>
      <c r="E4075" t="s">
        <v>127</v>
      </c>
      <c r="F4075" t="s">
        <v>388</v>
      </c>
      <c r="G4075" t="s">
        <v>2983</v>
      </c>
      <c r="H4075" t="s">
        <v>34479</v>
      </c>
      <c r="I4075" t="s">
        <v>1409</v>
      </c>
      <c r="J4075" t="s">
        <v>36392</v>
      </c>
      <c r="K4075" t="s">
        <v>1410</v>
      </c>
      <c r="L4075" t="s">
        <v>36393</v>
      </c>
      <c r="M4075" t="s">
        <v>12295</v>
      </c>
      <c r="N4075">
        <v>42047</v>
      </c>
      <c r="O4075" t="s">
        <v>2782</v>
      </c>
      <c r="P4075" t="s">
        <v>2987</v>
      </c>
      <c r="Q4075" t="s">
        <v>2778</v>
      </c>
      <c r="R4075">
        <v>2015</v>
      </c>
    </row>
    <row r="4076" spans="1:18" x14ac:dyDescent="0.25">
      <c r="A4076" t="s">
        <v>36466</v>
      </c>
      <c r="B4076">
        <v>41383</v>
      </c>
      <c r="C4076" t="s">
        <v>1403</v>
      </c>
      <c r="D4076" t="s">
        <v>5060</v>
      </c>
      <c r="E4076" t="s">
        <v>2794</v>
      </c>
      <c r="F4076" t="s">
        <v>674</v>
      </c>
      <c r="G4076" t="s">
        <v>2983</v>
      </c>
      <c r="H4076" t="s">
        <v>36467</v>
      </c>
      <c r="I4076" t="s">
        <v>1409</v>
      </c>
      <c r="J4076" t="s">
        <v>36468</v>
      </c>
      <c r="K4076" t="s">
        <v>1410</v>
      </c>
      <c r="L4076" t="s">
        <v>3565</v>
      </c>
      <c r="M4076" t="s">
        <v>5264</v>
      </c>
      <c r="N4076">
        <v>42121</v>
      </c>
      <c r="O4076" t="s">
        <v>2782</v>
      </c>
      <c r="P4076" t="s">
        <v>2987</v>
      </c>
      <c r="Q4076" t="s">
        <v>2778</v>
      </c>
      <c r="R4076">
        <v>2015</v>
      </c>
    </row>
    <row r="4077" spans="1:18" x14ac:dyDescent="0.25">
      <c r="A4077" t="s">
        <v>36474</v>
      </c>
      <c r="B4077">
        <v>42037</v>
      </c>
      <c r="C4077" t="s">
        <v>1416</v>
      </c>
      <c r="D4077" t="s">
        <v>36475</v>
      </c>
      <c r="E4077" t="s">
        <v>78</v>
      </c>
      <c r="F4077" t="s">
        <v>13348</v>
      </c>
      <c r="G4077" t="s">
        <v>36476</v>
      </c>
      <c r="H4077" t="s">
        <v>36477</v>
      </c>
      <c r="I4077" t="s">
        <v>1420</v>
      </c>
      <c r="J4077" t="s">
        <v>36478</v>
      </c>
      <c r="K4077" t="s">
        <v>9072</v>
      </c>
      <c r="L4077" t="s">
        <v>36479</v>
      </c>
      <c r="M4077" t="s">
        <v>31027</v>
      </c>
      <c r="N4077">
        <v>41885</v>
      </c>
      <c r="O4077" t="s">
        <v>2782</v>
      </c>
      <c r="P4077" t="s">
        <v>36480</v>
      </c>
      <c r="Q4077" t="s">
        <v>2778</v>
      </c>
      <c r="R4077">
        <v>2015</v>
      </c>
    </row>
    <row r="4078" spans="1:18" x14ac:dyDescent="0.25">
      <c r="A4078" t="s">
        <v>36584</v>
      </c>
      <c r="B4078">
        <v>42199</v>
      </c>
      <c r="C4078" t="s">
        <v>1403</v>
      </c>
      <c r="D4078" t="s">
        <v>36573</v>
      </c>
      <c r="E4078" t="s">
        <v>1342</v>
      </c>
      <c r="F4078" t="s">
        <v>17671</v>
      </c>
      <c r="G4078" t="s">
        <v>2983</v>
      </c>
      <c r="H4078" t="s">
        <v>36574</v>
      </c>
      <c r="I4078" t="s">
        <v>1420</v>
      </c>
      <c r="J4078" t="s">
        <v>36575</v>
      </c>
      <c r="K4078" t="s">
        <v>1421</v>
      </c>
      <c r="L4078" t="s">
        <v>22924</v>
      </c>
      <c r="M4078" t="s">
        <v>36585</v>
      </c>
      <c r="N4078">
        <v>42201</v>
      </c>
      <c r="O4078" t="s">
        <v>2782</v>
      </c>
      <c r="P4078" t="s">
        <v>2</v>
      </c>
      <c r="Q4078" t="s">
        <v>36586</v>
      </c>
      <c r="R4078">
        <v>2015</v>
      </c>
    </row>
    <row r="4079" spans="1:18" x14ac:dyDescent="0.25">
      <c r="A4079" t="s">
        <v>5707</v>
      </c>
      <c r="B4079">
        <v>42054</v>
      </c>
      <c r="C4079" t="s">
        <v>1403</v>
      </c>
      <c r="D4079" t="s">
        <v>34144</v>
      </c>
      <c r="E4079" t="s">
        <v>27</v>
      </c>
      <c r="F4079" t="s">
        <v>1561</v>
      </c>
      <c r="G4079" t="s">
        <v>2983</v>
      </c>
      <c r="H4079" t="s">
        <v>36593</v>
      </c>
      <c r="I4079" t="s">
        <v>1409</v>
      </c>
      <c r="J4079" t="s">
        <v>36594</v>
      </c>
      <c r="K4079" t="s">
        <v>1410</v>
      </c>
      <c r="L4079" t="s">
        <v>36595</v>
      </c>
      <c r="M4079" t="s">
        <v>4753</v>
      </c>
      <c r="N4079">
        <v>42061</v>
      </c>
      <c r="O4079" t="s">
        <v>2782</v>
      </c>
      <c r="P4079" t="s">
        <v>2987</v>
      </c>
      <c r="Q4079" t="s">
        <v>2778</v>
      </c>
      <c r="R4079">
        <v>2015</v>
      </c>
    </row>
    <row r="4080" spans="1:18" x14ac:dyDescent="0.25">
      <c r="A4080" t="s">
        <v>16278</v>
      </c>
      <c r="B4080">
        <v>42107</v>
      </c>
      <c r="C4080" t="s">
        <v>1403</v>
      </c>
      <c r="D4080" t="s">
        <v>36596</v>
      </c>
      <c r="E4080" t="s">
        <v>760</v>
      </c>
      <c r="F4080" t="s">
        <v>761</v>
      </c>
      <c r="G4080" t="s">
        <v>2983</v>
      </c>
      <c r="H4080" t="s">
        <v>36597</v>
      </c>
      <c r="I4080" t="s">
        <v>1409</v>
      </c>
      <c r="J4080" t="s">
        <v>36598</v>
      </c>
      <c r="K4080" t="s">
        <v>1410</v>
      </c>
      <c r="L4080" t="s">
        <v>36599</v>
      </c>
      <c r="M4080" t="s">
        <v>36600</v>
      </c>
      <c r="N4080">
        <v>42101</v>
      </c>
      <c r="O4080" t="s">
        <v>2782</v>
      </c>
      <c r="P4080" t="s">
        <v>14779</v>
      </c>
      <c r="Q4080" t="s">
        <v>2778</v>
      </c>
      <c r="R4080">
        <v>2015</v>
      </c>
    </row>
    <row r="4081" spans="1:18" x14ac:dyDescent="0.25">
      <c r="A4081" t="s">
        <v>16278</v>
      </c>
      <c r="B4081">
        <v>42107</v>
      </c>
      <c r="C4081" t="s">
        <v>1403</v>
      </c>
      <c r="D4081" t="s">
        <v>36609</v>
      </c>
      <c r="E4081" t="s">
        <v>760</v>
      </c>
      <c r="F4081" t="s">
        <v>761</v>
      </c>
      <c r="G4081" t="s">
        <v>2983</v>
      </c>
      <c r="H4081" t="s">
        <v>36610</v>
      </c>
      <c r="I4081" t="s">
        <v>1409</v>
      </c>
      <c r="J4081" t="s">
        <v>36611</v>
      </c>
      <c r="K4081" t="s">
        <v>1410</v>
      </c>
      <c r="L4081" t="s">
        <v>36612</v>
      </c>
      <c r="M4081" t="s">
        <v>36613</v>
      </c>
      <c r="N4081">
        <v>42101</v>
      </c>
      <c r="O4081" t="s">
        <v>2782</v>
      </c>
      <c r="P4081" t="s">
        <v>14817</v>
      </c>
      <c r="Q4081" t="s">
        <v>2778</v>
      </c>
      <c r="R4081">
        <v>2015</v>
      </c>
    </row>
    <row r="4082" spans="1:18" x14ac:dyDescent="0.25">
      <c r="A4082" t="s">
        <v>36626</v>
      </c>
      <c r="B4082">
        <v>42073</v>
      </c>
      <c r="C4082" t="s">
        <v>1403</v>
      </c>
      <c r="D4082" t="s">
        <v>1953</v>
      </c>
      <c r="E4082" t="s">
        <v>181</v>
      </c>
      <c r="F4082" t="s">
        <v>567</v>
      </c>
      <c r="G4082" t="s">
        <v>2983</v>
      </c>
      <c r="H4082" t="s">
        <v>1954</v>
      </c>
      <c r="I4082" t="s">
        <v>1409</v>
      </c>
      <c r="J4082" t="s">
        <v>36625</v>
      </c>
      <c r="K4082" t="s">
        <v>1410</v>
      </c>
      <c r="L4082" t="s">
        <v>36627</v>
      </c>
      <c r="M4082" t="s">
        <v>36628</v>
      </c>
      <c r="N4082">
        <v>42152</v>
      </c>
      <c r="O4082" t="s">
        <v>2782</v>
      </c>
      <c r="P4082" t="s">
        <v>2987</v>
      </c>
      <c r="Q4082" t="s">
        <v>2778</v>
      </c>
      <c r="R4082">
        <v>2015</v>
      </c>
    </row>
    <row r="4083" spans="1:18" x14ac:dyDescent="0.25">
      <c r="A4083" t="s">
        <v>7146</v>
      </c>
      <c r="B4083">
        <v>43038</v>
      </c>
      <c r="C4083" t="s">
        <v>1434</v>
      </c>
      <c r="D4083" t="s">
        <v>36688</v>
      </c>
      <c r="E4083" t="s">
        <v>321</v>
      </c>
      <c r="F4083" t="s">
        <v>5435</v>
      </c>
      <c r="G4083" t="s">
        <v>2877</v>
      </c>
      <c r="H4083" t="s">
        <v>36689</v>
      </c>
      <c r="I4083" t="s">
        <v>1409</v>
      </c>
      <c r="J4083" t="s">
        <v>36690</v>
      </c>
      <c r="K4083" t="s">
        <v>7143</v>
      </c>
      <c r="L4083" t="s">
        <v>36691</v>
      </c>
      <c r="M4083" t="s">
        <v>36692</v>
      </c>
      <c r="N4083">
        <v>43038</v>
      </c>
      <c r="O4083" t="s">
        <v>1449</v>
      </c>
      <c r="P4083" t="s">
        <v>2</v>
      </c>
      <c r="Q4083" t="s">
        <v>2778</v>
      </c>
      <c r="R4083">
        <v>2015</v>
      </c>
    </row>
    <row r="4084" spans="1:18" x14ac:dyDescent="0.25">
      <c r="A4084" t="s">
        <v>7139</v>
      </c>
      <c r="B4084">
        <v>42206</v>
      </c>
      <c r="C4084" t="s">
        <v>1434</v>
      </c>
      <c r="D4084" t="s">
        <v>7140</v>
      </c>
      <c r="E4084" t="s">
        <v>321</v>
      </c>
      <c r="F4084" t="s">
        <v>5435</v>
      </c>
      <c r="G4084" t="s">
        <v>2983</v>
      </c>
      <c r="H4084" t="s">
        <v>36693</v>
      </c>
      <c r="I4084" t="s">
        <v>1409</v>
      </c>
      <c r="J4084" t="s">
        <v>36694</v>
      </c>
      <c r="K4084" t="s">
        <v>7143</v>
      </c>
      <c r="L4084" t="s">
        <v>36695</v>
      </c>
      <c r="M4084" t="s">
        <v>36696</v>
      </c>
      <c r="N4084">
        <v>42206</v>
      </c>
      <c r="O4084" t="s">
        <v>3721</v>
      </c>
      <c r="P4084" t="s">
        <v>2778</v>
      </c>
      <c r="Q4084" t="s">
        <v>2778</v>
      </c>
      <c r="R4084">
        <v>2015</v>
      </c>
    </row>
    <row r="4085" spans="1:18" x14ac:dyDescent="0.25">
      <c r="A4085" t="s">
        <v>7139</v>
      </c>
      <c r="B4085">
        <v>42156</v>
      </c>
      <c r="C4085" t="s">
        <v>1434</v>
      </c>
      <c r="D4085" t="s">
        <v>36697</v>
      </c>
      <c r="E4085" t="s">
        <v>321</v>
      </c>
      <c r="F4085" t="s">
        <v>5435</v>
      </c>
      <c r="G4085" t="s">
        <v>2983</v>
      </c>
      <c r="H4085" t="s">
        <v>36698</v>
      </c>
      <c r="I4085" t="s">
        <v>1409</v>
      </c>
      <c r="J4085" t="s">
        <v>36699</v>
      </c>
      <c r="K4085" t="s">
        <v>7143</v>
      </c>
      <c r="L4085" t="s">
        <v>36700</v>
      </c>
      <c r="M4085" t="s">
        <v>36701</v>
      </c>
      <c r="N4085">
        <v>42156</v>
      </c>
      <c r="O4085" t="s">
        <v>3721</v>
      </c>
      <c r="P4085" t="s">
        <v>2</v>
      </c>
      <c r="Q4085" t="s">
        <v>2778</v>
      </c>
      <c r="R4085">
        <v>2015</v>
      </c>
    </row>
    <row r="4086" spans="1:18" x14ac:dyDescent="0.25">
      <c r="A4086" t="s">
        <v>7023</v>
      </c>
      <c r="B4086">
        <v>41996</v>
      </c>
      <c r="C4086" t="s">
        <v>1434</v>
      </c>
      <c r="D4086" t="s">
        <v>36702</v>
      </c>
      <c r="E4086" t="s">
        <v>321</v>
      </c>
      <c r="F4086" t="s">
        <v>5435</v>
      </c>
      <c r="G4086" t="s">
        <v>2796</v>
      </c>
      <c r="H4086" t="s">
        <v>36703</v>
      </c>
      <c r="I4086" t="s">
        <v>1409</v>
      </c>
      <c r="J4086" t="s">
        <v>36704</v>
      </c>
      <c r="K4086" t="s">
        <v>7143</v>
      </c>
      <c r="L4086" t="s">
        <v>36705</v>
      </c>
      <c r="M4086" t="s">
        <v>36706</v>
      </c>
      <c r="N4086">
        <v>41996</v>
      </c>
      <c r="O4086" t="s">
        <v>3677</v>
      </c>
      <c r="P4086" t="s">
        <v>2</v>
      </c>
      <c r="Q4086" t="s">
        <v>7158</v>
      </c>
      <c r="R4086">
        <v>2015</v>
      </c>
    </row>
    <row r="4087" spans="1:18" x14ac:dyDescent="0.25">
      <c r="A4087" t="s">
        <v>7023</v>
      </c>
      <c r="B4087">
        <v>41996</v>
      </c>
      <c r="C4087" t="s">
        <v>1434</v>
      </c>
      <c r="D4087" t="s">
        <v>36712</v>
      </c>
      <c r="E4087" t="s">
        <v>321</v>
      </c>
      <c r="F4087" t="s">
        <v>5435</v>
      </c>
      <c r="G4087" t="s">
        <v>2796</v>
      </c>
      <c r="H4087" t="s">
        <v>36713</v>
      </c>
      <c r="I4087" t="s">
        <v>1409</v>
      </c>
      <c r="J4087" t="s">
        <v>36714</v>
      </c>
      <c r="K4087" t="s">
        <v>7143</v>
      </c>
      <c r="L4087" t="s">
        <v>7171</v>
      </c>
      <c r="M4087" t="s">
        <v>7172</v>
      </c>
      <c r="N4087">
        <v>41996</v>
      </c>
      <c r="O4087" t="s">
        <v>3677</v>
      </c>
      <c r="P4087" t="s">
        <v>2</v>
      </c>
      <c r="Q4087" t="s">
        <v>7158</v>
      </c>
      <c r="R4087">
        <v>2015</v>
      </c>
    </row>
    <row r="4088" spans="1:18" x14ac:dyDescent="0.25">
      <c r="A4088" t="s">
        <v>7023</v>
      </c>
      <c r="B4088">
        <v>41996</v>
      </c>
      <c r="C4088" t="s">
        <v>1434</v>
      </c>
      <c r="D4088" t="s">
        <v>36721</v>
      </c>
      <c r="E4088" t="s">
        <v>321</v>
      </c>
      <c r="F4088" t="s">
        <v>5435</v>
      </c>
      <c r="G4088" t="s">
        <v>2796</v>
      </c>
      <c r="H4088" t="s">
        <v>36722</v>
      </c>
      <c r="I4088" t="s">
        <v>1409</v>
      </c>
      <c r="J4088" t="s">
        <v>36723</v>
      </c>
      <c r="K4088" t="s">
        <v>7143</v>
      </c>
      <c r="L4088" t="s">
        <v>7171</v>
      </c>
      <c r="M4088" t="s">
        <v>7172</v>
      </c>
      <c r="N4088">
        <v>41996</v>
      </c>
      <c r="O4088" t="s">
        <v>3677</v>
      </c>
      <c r="P4088" t="s">
        <v>2</v>
      </c>
      <c r="Q4088" t="s">
        <v>7158</v>
      </c>
      <c r="R4088">
        <v>2015</v>
      </c>
    </row>
    <row r="4089" spans="1:18" x14ac:dyDescent="0.25">
      <c r="A4089" t="s">
        <v>7023</v>
      </c>
      <c r="B4089">
        <v>41996</v>
      </c>
      <c r="C4089" t="s">
        <v>1434</v>
      </c>
      <c r="D4089" t="s">
        <v>36729</v>
      </c>
      <c r="E4089" t="s">
        <v>321</v>
      </c>
      <c r="F4089" t="s">
        <v>5435</v>
      </c>
      <c r="G4089" t="s">
        <v>2796</v>
      </c>
      <c r="H4089" t="s">
        <v>36730</v>
      </c>
      <c r="I4089" t="s">
        <v>1409</v>
      </c>
      <c r="J4089" t="s">
        <v>36731</v>
      </c>
      <c r="K4089" t="s">
        <v>7143</v>
      </c>
      <c r="L4089" t="s">
        <v>7156</v>
      </c>
      <c r="M4089" t="s">
        <v>7157</v>
      </c>
      <c r="N4089">
        <v>41996</v>
      </c>
      <c r="O4089" t="s">
        <v>3677</v>
      </c>
      <c r="P4089" t="s">
        <v>2</v>
      </c>
      <c r="Q4089" t="s">
        <v>7158</v>
      </c>
      <c r="R4089">
        <v>2015</v>
      </c>
    </row>
    <row r="4090" spans="1:18" x14ac:dyDescent="0.25">
      <c r="A4090" t="s">
        <v>7023</v>
      </c>
      <c r="B4090">
        <v>41996</v>
      </c>
      <c r="C4090" t="s">
        <v>1434</v>
      </c>
      <c r="D4090" t="s">
        <v>36732</v>
      </c>
      <c r="E4090" t="s">
        <v>321</v>
      </c>
      <c r="F4090" t="s">
        <v>5435</v>
      </c>
      <c r="G4090" t="s">
        <v>2796</v>
      </c>
      <c r="H4090" t="s">
        <v>36733</v>
      </c>
      <c r="I4090" t="s">
        <v>1409</v>
      </c>
      <c r="J4090" t="s">
        <v>36734</v>
      </c>
      <c r="K4090" t="s">
        <v>7143</v>
      </c>
      <c r="L4090" t="s">
        <v>7156</v>
      </c>
      <c r="M4090" t="s">
        <v>7157</v>
      </c>
      <c r="N4090">
        <v>41996</v>
      </c>
      <c r="O4090" t="s">
        <v>3677</v>
      </c>
      <c r="P4090" t="s">
        <v>2</v>
      </c>
      <c r="Q4090" t="s">
        <v>7158</v>
      </c>
      <c r="R4090">
        <v>2015</v>
      </c>
    </row>
    <row r="4091" spans="1:18" x14ac:dyDescent="0.25">
      <c r="A4091" t="s">
        <v>7023</v>
      </c>
      <c r="B4091">
        <v>41996</v>
      </c>
      <c r="C4091" t="s">
        <v>1434</v>
      </c>
      <c r="D4091" t="s">
        <v>36724</v>
      </c>
      <c r="E4091" t="s">
        <v>321</v>
      </c>
      <c r="F4091" t="s">
        <v>5435</v>
      </c>
      <c r="G4091" t="s">
        <v>2796</v>
      </c>
      <c r="H4091" t="s">
        <v>7141</v>
      </c>
      <c r="I4091" t="s">
        <v>1409</v>
      </c>
      <c r="J4091" t="s">
        <v>36735</v>
      </c>
      <c r="K4091" t="s">
        <v>7143</v>
      </c>
      <c r="L4091" t="s">
        <v>7171</v>
      </c>
      <c r="M4091" t="s">
        <v>7172</v>
      </c>
      <c r="N4091">
        <v>41996</v>
      </c>
      <c r="O4091" t="s">
        <v>3677</v>
      </c>
      <c r="P4091" t="s">
        <v>2</v>
      </c>
      <c r="Q4091" t="s">
        <v>7158</v>
      </c>
      <c r="R4091">
        <v>2015</v>
      </c>
    </row>
    <row r="4092" spans="1:18" x14ac:dyDescent="0.25">
      <c r="A4092" t="s">
        <v>7023</v>
      </c>
      <c r="B4092">
        <v>41996</v>
      </c>
      <c r="C4092" t="s">
        <v>1434</v>
      </c>
      <c r="D4092" t="s">
        <v>36741</v>
      </c>
      <c r="E4092" t="s">
        <v>321</v>
      </c>
      <c r="F4092" t="s">
        <v>5435</v>
      </c>
      <c r="G4092" t="s">
        <v>2796</v>
      </c>
      <c r="H4092" t="s">
        <v>36742</v>
      </c>
      <c r="I4092" t="s">
        <v>1409</v>
      </c>
      <c r="J4092" t="s">
        <v>36743</v>
      </c>
      <c r="K4092" t="s">
        <v>7143</v>
      </c>
      <c r="L4092" t="s">
        <v>7161</v>
      </c>
      <c r="M4092" t="s">
        <v>7162</v>
      </c>
      <c r="N4092">
        <v>41996</v>
      </c>
      <c r="O4092" t="s">
        <v>3677</v>
      </c>
      <c r="P4092" t="s">
        <v>2</v>
      </c>
      <c r="Q4092" t="s">
        <v>7158</v>
      </c>
      <c r="R4092">
        <v>2015</v>
      </c>
    </row>
    <row r="4093" spans="1:18" x14ac:dyDescent="0.25">
      <c r="A4093" t="s">
        <v>7139</v>
      </c>
      <c r="B4093">
        <v>42258</v>
      </c>
      <c r="C4093" t="s">
        <v>1434</v>
      </c>
      <c r="D4093" t="s">
        <v>36744</v>
      </c>
      <c r="E4093" t="s">
        <v>321</v>
      </c>
      <c r="F4093" t="s">
        <v>5435</v>
      </c>
      <c r="G4093" t="s">
        <v>2983</v>
      </c>
      <c r="H4093" t="s">
        <v>36745</v>
      </c>
      <c r="I4093" t="s">
        <v>1409</v>
      </c>
      <c r="J4093" t="s">
        <v>36746</v>
      </c>
      <c r="K4093" t="s">
        <v>7143</v>
      </c>
      <c r="L4093" t="s">
        <v>36747</v>
      </c>
      <c r="M4093" t="s">
        <v>7167</v>
      </c>
      <c r="N4093">
        <v>42258</v>
      </c>
      <c r="O4093" t="s">
        <v>1449</v>
      </c>
      <c r="P4093" t="s">
        <v>2778</v>
      </c>
      <c r="Q4093" t="s">
        <v>2778</v>
      </c>
      <c r="R4093">
        <v>2015</v>
      </c>
    </row>
    <row r="4094" spans="1:18" x14ac:dyDescent="0.25">
      <c r="A4094" t="s">
        <v>36910</v>
      </c>
      <c r="B4094">
        <v>42055</v>
      </c>
      <c r="C4094" t="s">
        <v>1403</v>
      </c>
      <c r="D4094" t="s">
        <v>3101</v>
      </c>
      <c r="E4094" t="s">
        <v>41</v>
      </c>
      <c r="F4094" t="s">
        <v>3083</v>
      </c>
      <c r="G4094" t="s">
        <v>2983</v>
      </c>
      <c r="H4094" t="s">
        <v>36911</v>
      </c>
      <c r="I4094" t="s">
        <v>1409</v>
      </c>
      <c r="J4094" t="s">
        <v>36912</v>
      </c>
      <c r="K4094" t="s">
        <v>1410</v>
      </c>
      <c r="L4094" t="s">
        <v>4975</v>
      </c>
      <c r="M4094" t="s">
        <v>5123</v>
      </c>
      <c r="N4094">
        <v>42072</v>
      </c>
      <c r="O4094" t="s">
        <v>1449</v>
      </c>
      <c r="P4094" t="s">
        <v>2987</v>
      </c>
      <c r="Q4094" t="s">
        <v>2778</v>
      </c>
      <c r="R4094">
        <v>2015</v>
      </c>
    </row>
    <row r="4095" spans="1:18" x14ac:dyDescent="0.25">
      <c r="A4095" t="s">
        <v>4735</v>
      </c>
      <c r="B4095">
        <v>42024</v>
      </c>
      <c r="C4095" t="s">
        <v>1403</v>
      </c>
      <c r="D4095" t="s">
        <v>4746</v>
      </c>
      <c r="E4095" t="s">
        <v>41</v>
      </c>
      <c r="F4095" t="s">
        <v>742</v>
      </c>
      <c r="G4095" t="s">
        <v>2983</v>
      </c>
      <c r="H4095" t="s">
        <v>36963</v>
      </c>
      <c r="I4095" t="s">
        <v>1409</v>
      </c>
      <c r="J4095" t="s">
        <v>36964</v>
      </c>
      <c r="K4095" t="s">
        <v>2446</v>
      </c>
      <c r="L4095" t="s">
        <v>36965</v>
      </c>
      <c r="M4095" t="s">
        <v>8482</v>
      </c>
      <c r="N4095">
        <v>42027</v>
      </c>
      <c r="O4095" t="s">
        <v>1449</v>
      </c>
      <c r="P4095" t="s">
        <v>4740</v>
      </c>
      <c r="Q4095" t="s">
        <v>2778</v>
      </c>
      <c r="R4095">
        <v>2015</v>
      </c>
    </row>
    <row r="4096" spans="1:18" x14ac:dyDescent="0.25">
      <c r="A4096" t="s">
        <v>36993</v>
      </c>
      <c r="B4096">
        <v>42079</v>
      </c>
      <c r="C4096" t="s">
        <v>1403</v>
      </c>
      <c r="D4096" t="s">
        <v>32367</v>
      </c>
      <c r="E4096" t="s">
        <v>212</v>
      </c>
      <c r="F4096" t="s">
        <v>724</v>
      </c>
      <c r="G4096" t="s">
        <v>2983</v>
      </c>
      <c r="H4096" t="s">
        <v>36989</v>
      </c>
      <c r="I4096" t="s">
        <v>1409</v>
      </c>
      <c r="J4096" t="s">
        <v>36990</v>
      </c>
      <c r="K4096" t="s">
        <v>1410</v>
      </c>
      <c r="L4096" t="s">
        <v>4888</v>
      </c>
      <c r="M4096" t="s">
        <v>36994</v>
      </c>
      <c r="N4096">
        <v>42102</v>
      </c>
      <c r="O4096" t="s">
        <v>1449</v>
      </c>
      <c r="P4096" t="s">
        <v>2987</v>
      </c>
      <c r="Q4096" t="s">
        <v>2778</v>
      </c>
      <c r="R4096">
        <v>2015</v>
      </c>
    </row>
    <row r="4097" spans="1:18" x14ac:dyDescent="0.25">
      <c r="A4097" t="s">
        <v>4887</v>
      </c>
      <c r="B4097">
        <v>42072</v>
      </c>
      <c r="C4097" t="s">
        <v>1403</v>
      </c>
      <c r="D4097" t="s">
        <v>37024</v>
      </c>
      <c r="E4097" t="s">
        <v>212</v>
      </c>
      <c r="F4097" t="s">
        <v>724</v>
      </c>
      <c r="G4097" t="s">
        <v>2983</v>
      </c>
      <c r="H4097" t="s">
        <v>37025</v>
      </c>
      <c r="I4097" t="s">
        <v>1409</v>
      </c>
      <c r="J4097" t="s">
        <v>37026</v>
      </c>
      <c r="K4097" t="s">
        <v>1410</v>
      </c>
      <c r="L4097" t="s">
        <v>14067</v>
      </c>
      <c r="M4097" t="s">
        <v>37027</v>
      </c>
      <c r="N4097">
        <v>42103</v>
      </c>
      <c r="O4097" t="s">
        <v>1449</v>
      </c>
      <c r="P4097" t="s">
        <v>2987</v>
      </c>
      <c r="Q4097" t="s">
        <v>2778</v>
      </c>
      <c r="R4097">
        <v>2015</v>
      </c>
    </row>
    <row r="4098" spans="1:18" x14ac:dyDescent="0.25">
      <c r="A4098" t="s">
        <v>37036</v>
      </c>
      <c r="B4098">
        <v>42072</v>
      </c>
      <c r="C4098" t="s">
        <v>1403</v>
      </c>
      <c r="D4098" t="s">
        <v>37015</v>
      </c>
      <c r="E4098" t="s">
        <v>212</v>
      </c>
      <c r="F4098" t="s">
        <v>724</v>
      </c>
      <c r="G4098" t="s">
        <v>2983</v>
      </c>
      <c r="H4098" t="s">
        <v>37037</v>
      </c>
      <c r="I4098" t="s">
        <v>1409</v>
      </c>
      <c r="J4098" t="s">
        <v>37038</v>
      </c>
      <c r="K4098" t="s">
        <v>1410</v>
      </c>
      <c r="L4098" t="s">
        <v>37039</v>
      </c>
      <c r="M4098" t="s">
        <v>37040</v>
      </c>
      <c r="N4098">
        <v>42103</v>
      </c>
      <c r="O4098" t="s">
        <v>1449</v>
      </c>
      <c r="P4098" t="s">
        <v>2987</v>
      </c>
      <c r="Q4098" t="s">
        <v>37041</v>
      </c>
      <c r="R4098">
        <v>2015</v>
      </c>
    </row>
    <row r="4099" spans="1:18" x14ac:dyDescent="0.25">
      <c r="A4099" t="s">
        <v>4863</v>
      </c>
      <c r="B4099">
        <v>42072</v>
      </c>
      <c r="C4099" t="s">
        <v>1416</v>
      </c>
      <c r="D4099" t="s">
        <v>37047</v>
      </c>
      <c r="E4099" t="s">
        <v>212</v>
      </c>
      <c r="F4099" t="s">
        <v>724</v>
      </c>
      <c r="G4099" t="s">
        <v>2983</v>
      </c>
      <c r="H4099" t="s">
        <v>37050</v>
      </c>
      <c r="I4099" t="s">
        <v>1409</v>
      </c>
      <c r="J4099" t="s">
        <v>37048</v>
      </c>
      <c r="K4099" t="s">
        <v>1410</v>
      </c>
      <c r="L4099" t="s">
        <v>14067</v>
      </c>
      <c r="M4099" t="s">
        <v>37051</v>
      </c>
      <c r="N4099">
        <v>42105</v>
      </c>
      <c r="O4099" t="s">
        <v>1449</v>
      </c>
      <c r="P4099" t="s">
        <v>2987</v>
      </c>
      <c r="Q4099" t="s">
        <v>2778</v>
      </c>
      <c r="R4099">
        <v>2015</v>
      </c>
    </row>
    <row r="4100" spans="1:18" x14ac:dyDescent="0.25">
      <c r="A4100" t="s">
        <v>4863</v>
      </c>
      <c r="B4100">
        <v>42072</v>
      </c>
      <c r="C4100" t="s">
        <v>1403</v>
      </c>
      <c r="D4100" t="s">
        <v>9474</v>
      </c>
      <c r="E4100" t="s">
        <v>212</v>
      </c>
      <c r="F4100" t="s">
        <v>724</v>
      </c>
      <c r="G4100" t="s">
        <v>2983</v>
      </c>
      <c r="H4100" t="s">
        <v>37052</v>
      </c>
      <c r="I4100" t="s">
        <v>1409</v>
      </c>
      <c r="J4100" t="s">
        <v>37053</v>
      </c>
      <c r="K4100" t="s">
        <v>1410</v>
      </c>
      <c r="L4100" t="s">
        <v>8154</v>
      </c>
      <c r="M4100" t="s">
        <v>37054</v>
      </c>
      <c r="N4100">
        <v>42105</v>
      </c>
      <c r="O4100" t="s">
        <v>1449</v>
      </c>
      <c r="P4100" t="s">
        <v>2987</v>
      </c>
      <c r="Q4100" t="s">
        <v>2778</v>
      </c>
      <c r="R4100">
        <v>2015</v>
      </c>
    </row>
    <row r="4101" spans="1:18" x14ac:dyDescent="0.25">
      <c r="A4101" t="s">
        <v>4887</v>
      </c>
      <c r="B4101">
        <v>42072</v>
      </c>
      <c r="C4101" t="s">
        <v>1403</v>
      </c>
      <c r="D4101" t="s">
        <v>37058</v>
      </c>
      <c r="E4101" t="s">
        <v>212</v>
      </c>
      <c r="F4101" t="s">
        <v>724</v>
      </c>
      <c r="G4101" t="s">
        <v>2983</v>
      </c>
      <c r="H4101" t="s">
        <v>37059</v>
      </c>
      <c r="I4101" t="s">
        <v>1409</v>
      </c>
      <c r="J4101" t="s">
        <v>37060</v>
      </c>
      <c r="K4101" t="s">
        <v>1410</v>
      </c>
      <c r="L4101" t="s">
        <v>8154</v>
      </c>
      <c r="M4101" t="s">
        <v>37061</v>
      </c>
      <c r="N4101">
        <v>42103</v>
      </c>
      <c r="O4101" t="s">
        <v>1449</v>
      </c>
      <c r="P4101" t="s">
        <v>2987</v>
      </c>
      <c r="Q4101" t="s">
        <v>2778</v>
      </c>
      <c r="R4101">
        <v>2015</v>
      </c>
    </row>
    <row r="4102" spans="1:18" x14ac:dyDescent="0.25">
      <c r="A4102" t="s">
        <v>37067</v>
      </c>
      <c r="B4102">
        <v>42080</v>
      </c>
      <c r="C4102" t="s">
        <v>1403</v>
      </c>
      <c r="D4102" t="s">
        <v>4859</v>
      </c>
      <c r="E4102" t="s">
        <v>212</v>
      </c>
      <c r="F4102" t="s">
        <v>724</v>
      </c>
      <c r="G4102" t="s">
        <v>2983</v>
      </c>
      <c r="H4102" t="s">
        <v>37068</v>
      </c>
      <c r="I4102" t="s">
        <v>1409</v>
      </c>
      <c r="J4102" t="s">
        <v>37069</v>
      </c>
      <c r="K4102" t="s">
        <v>1410</v>
      </c>
      <c r="L4102" t="s">
        <v>36627</v>
      </c>
      <c r="M4102" t="s">
        <v>37070</v>
      </c>
      <c r="N4102">
        <v>42103</v>
      </c>
      <c r="O4102" t="s">
        <v>5052</v>
      </c>
      <c r="P4102" t="s">
        <v>2987</v>
      </c>
      <c r="Q4102" t="s">
        <v>2778</v>
      </c>
      <c r="R4102">
        <v>2015</v>
      </c>
    </row>
    <row r="4103" spans="1:18" x14ac:dyDescent="0.25">
      <c r="A4103" t="s">
        <v>37110</v>
      </c>
      <c r="B4103">
        <v>42179</v>
      </c>
      <c r="C4103" t="s">
        <v>1403</v>
      </c>
      <c r="D4103" t="s">
        <v>32135</v>
      </c>
      <c r="E4103" t="s">
        <v>212</v>
      </c>
      <c r="F4103" t="s">
        <v>213</v>
      </c>
      <c r="G4103" t="s">
        <v>2983</v>
      </c>
      <c r="H4103" t="s">
        <v>37111</v>
      </c>
      <c r="I4103" t="s">
        <v>1409</v>
      </c>
      <c r="J4103" t="s">
        <v>37112</v>
      </c>
      <c r="K4103" t="s">
        <v>1410</v>
      </c>
      <c r="L4103" t="s">
        <v>5569</v>
      </c>
      <c r="M4103" t="s">
        <v>37113</v>
      </c>
      <c r="N4103">
        <v>42237</v>
      </c>
      <c r="O4103" t="s">
        <v>2882</v>
      </c>
      <c r="P4103" t="s">
        <v>32422</v>
      </c>
      <c r="Q4103" t="s">
        <v>2778</v>
      </c>
      <c r="R4103">
        <v>2015</v>
      </c>
    </row>
    <row r="4104" spans="1:18" x14ac:dyDescent="0.25">
      <c r="A4104" t="s">
        <v>4863</v>
      </c>
      <c r="B4104">
        <v>42072</v>
      </c>
      <c r="C4104" t="s">
        <v>1403</v>
      </c>
      <c r="D4104" t="s">
        <v>18251</v>
      </c>
      <c r="E4104" t="s">
        <v>212</v>
      </c>
      <c r="F4104" t="s">
        <v>724</v>
      </c>
      <c r="G4104" t="s">
        <v>2983</v>
      </c>
      <c r="H4104" t="s">
        <v>37116</v>
      </c>
      <c r="I4104" t="s">
        <v>1409</v>
      </c>
      <c r="J4104" t="s">
        <v>37117</v>
      </c>
      <c r="K4104" t="s">
        <v>1410</v>
      </c>
      <c r="L4104" t="s">
        <v>28361</v>
      </c>
      <c r="M4104" t="s">
        <v>37119</v>
      </c>
      <c r="N4104">
        <v>42105</v>
      </c>
      <c r="O4104" t="s">
        <v>1449</v>
      </c>
      <c r="P4104" t="s">
        <v>2987</v>
      </c>
      <c r="Q4104" t="s">
        <v>2778</v>
      </c>
      <c r="R4104">
        <v>2015</v>
      </c>
    </row>
    <row r="4105" spans="1:18" x14ac:dyDescent="0.25">
      <c r="A4105" t="s">
        <v>37142</v>
      </c>
      <c r="B4105">
        <v>42524</v>
      </c>
      <c r="C4105" t="s">
        <v>1416</v>
      </c>
      <c r="D4105" t="s">
        <v>31802</v>
      </c>
      <c r="E4105" t="s">
        <v>212</v>
      </c>
      <c r="F4105" t="s">
        <v>724</v>
      </c>
      <c r="G4105" t="s">
        <v>2983</v>
      </c>
      <c r="H4105" t="s">
        <v>37134</v>
      </c>
      <c r="I4105" t="s">
        <v>1409</v>
      </c>
      <c r="J4105" t="s">
        <v>37140</v>
      </c>
      <c r="K4105" t="s">
        <v>37143</v>
      </c>
      <c r="L4105" t="s">
        <v>37144</v>
      </c>
      <c r="M4105" t="s">
        <v>37145</v>
      </c>
      <c r="N4105">
        <v>42147</v>
      </c>
      <c r="O4105" t="s">
        <v>37146</v>
      </c>
      <c r="P4105" t="s">
        <v>2987</v>
      </c>
      <c r="Q4105" t="s">
        <v>2778</v>
      </c>
      <c r="R4105">
        <v>2015</v>
      </c>
    </row>
    <row r="4106" spans="1:18" x14ac:dyDescent="0.25">
      <c r="A4106" t="s">
        <v>4863</v>
      </c>
      <c r="B4106">
        <v>42072</v>
      </c>
      <c r="C4106" t="s">
        <v>1403</v>
      </c>
      <c r="D4106" t="s">
        <v>12411</v>
      </c>
      <c r="E4106" t="s">
        <v>212</v>
      </c>
      <c r="F4106" t="s">
        <v>724</v>
      </c>
      <c r="G4106" t="s">
        <v>2983</v>
      </c>
      <c r="H4106" t="s">
        <v>37155</v>
      </c>
      <c r="I4106" t="s">
        <v>1409</v>
      </c>
      <c r="J4106" t="s">
        <v>37156</v>
      </c>
      <c r="K4106" t="s">
        <v>1410</v>
      </c>
      <c r="L4106" t="s">
        <v>7260</v>
      </c>
      <c r="M4106" t="s">
        <v>12260</v>
      </c>
      <c r="N4106">
        <v>42105</v>
      </c>
      <c r="O4106" t="s">
        <v>1449</v>
      </c>
      <c r="P4106" t="s">
        <v>2987</v>
      </c>
      <c r="Q4106" t="s">
        <v>2778</v>
      </c>
      <c r="R4106">
        <v>2015</v>
      </c>
    </row>
    <row r="4107" spans="1:18" x14ac:dyDescent="0.25">
      <c r="A4107" t="s">
        <v>37177</v>
      </c>
      <c r="B4107">
        <v>42083</v>
      </c>
      <c r="C4107" t="s">
        <v>1416</v>
      </c>
      <c r="D4107" t="s">
        <v>37178</v>
      </c>
      <c r="E4107" t="s">
        <v>212</v>
      </c>
      <c r="F4107" t="s">
        <v>1133</v>
      </c>
      <c r="G4107" t="s">
        <v>2983</v>
      </c>
      <c r="H4107" t="s">
        <v>37179</v>
      </c>
      <c r="I4107" t="s">
        <v>1409</v>
      </c>
      <c r="J4107" t="s">
        <v>37180</v>
      </c>
      <c r="K4107" t="s">
        <v>1410</v>
      </c>
      <c r="L4107" t="s">
        <v>37181</v>
      </c>
      <c r="M4107" t="s">
        <v>37182</v>
      </c>
      <c r="N4107">
        <v>42128</v>
      </c>
      <c r="O4107" t="s">
        <v>2882</v>
      </c>
      <c r="P4107" t="s">
        <v>2987</v>
      </c>
      <c r="Q4107" t="s">
        <v>2778</v>
      </c>
      <c r="R4107">
        <v>2015</v>
      </c>
    </row>
    <row r="4108" spans="1:18" x14ac:dyDescent="0.25">
      <c r="A4108" t="s">
        <v>37186</v>
      </c>
      <c r="B4108">
        <v>42111</v>
      </c>
      <c r="C4108" t="s">
        <v>1416</v>
      </c>
      <c r="D4108" t="s">
        <v>18046</v>
      </c>
      <c r="E4108" t="s">
        <v>212</v>
      </c>
      <c r="F4108" t="s">
        <v>1133</v>
      </c>
      <c r="G4108" t="s">
        <v>2983</v>
      </c>
      <c r="H4108" t="s">
        <v>37187</v>
      </c>
      <c r="I4108" t="s">
        <v>1409</v>
      </c>
      <c r="J4108" t="s">
        <v>37188</v>
      </c>
      <c r="K4108" t="s">
        <v>1410</v>
      </c>
      <c r="L4108" t="s">
        <v>37189</v>
      </c>
      <c r="M4108" t="s">
        <v>37190</v>
      </c>
      <c r="N4108">
        <v>42137</v>
      </c>
      <c r="O4108" t="s">
        <v>2882</v>
      </c>
      <c r="P4108" t="s">
        <v>2987</v>
      </c>
      <c r="Q4108" t="s">
        <v>2778</v>
      </c>
      <c r="R4108">
        <v>2015</v>
      </c>
    </row>
    <row r="4109" spans="1:18" x14ac:dyDescent="0.25">
      <c r="A4109" t="s">
        <v>37197</v>
      </c>
      <c r="B4109">
        <v>42087</v>
      </c>
      <c r="C4109" t="s">
        <v>1416</v>
      </c>
      <c r="D4109" t="s">
        <v>4921</v>
      </c>
      <c r="E4109" t="s">
        <v>212</v>
      </c>
      <c r="F4109" t="s">
        <v>1133</v>
      </c>
      <c r="G4109" t="s">
        <v>2983</v>
      </c>
      <c r="H4109" t="s">
        <v>37198</v>
      </c>
      <c r="I4109" t="s">
        <v>1409</v>
      </c>
      <c r="J4109" t="s">
        <v>37199</v>
      </c>
      <c r="K4109" t="s">
        <v>1410</v>
      </c>
      <c r="L4109" t="s">
        <v>37200</v>
      </c>
      <c r="M4109" t="s">
        <v>37201</v>
      </c>
      <c r="N4109">
        <v>42128</v>
      </c>
      <c r="O4109" t="s">
        <v>2882</v>
      </c>
      <c r="P4109" t="s">
        <v>2987</v>
      </c>
      <c r="Q4109" t="s">
        <v>2778</v>
      </c>
      <c r="R4109">
        <v>2015</v>
      </c>
    </row>
    <row r="4110" spans="1:18" x14ac:dyDescent="0.25">
      <c r="A4110" t="s">
        <v>37202</v>
      </c>
      <c r="B4110">
        <v>42038</v>
      </c>
      <c r="C4110" t="s">
        <v>1416</v>
      </c>
      <c r="D4110" t="s">
        <v>37203</v>
      </c>
      <c r="E4110" t="s">
        <v>212</v>
      </c>
      <c r="F4110" t="s">
        <v>213</v>
      </c>
      <c r="G4110" t="s">
        <v>2983</v>
      </c>
      <c r="H4110" t="s">
        <v>37204</v>
      </c>
      <c r="I4110" t="s">
        <v>1409</v>
      </c>
      <c r="J4110" t="s">
        <v>37205</v>
      </c>
      <c r="K4110" t="s">
        <v>1410</v>
      </c>
      <c r="L4110" t="s">
        <v>4629</v>
      </c>
      <c r="M4110" t="s">
        <v>37206</v>
      </c>
      <c r="N4110">
        <v>42061</v>
      </c>
      <c r="O4110" t="s">
        <v>2882</v>
      </c>
      <c r="P4110" t="s">
        <v>4902</v>
      </c>
      <c r="Q4110" t="s">
        <v>2778</v>
      </c>
      <c r="R4110">
        <v>2015</v>
      </c>
    </row>
    <row r="4111" spans="1:18" x14ac:dyDescent="0.25">
      <c r="A4111" t="s">
        <v>4863</v>
      </c>
      <c r="B4111">
        <v>42072</v>
      </c>
      <c r="C4111" t="s">
        <v>1416</v>
      </c>
      <c r="D4111" t="s">
        <v>22228</v>
      </c>
      <c r="E4111" t="s">
        <v>212</v>
      </c>
      <c r="F4111" t="s">
        <v>724</v>
      </c>
      <c r="G4111" t="s">
        <v>2983</v>
      </c>
      <c r="H4111" t="s">
        <v>37210</v>
      </c>
      <c r="I4111" t="s">
        <v>1409</v>
      </c>
      <c r="J4111" t="s">
        <v>37211</v>
      </c>
      <c r="K4111" t="s">
        <v>1410</v>
      </c>
      <c r="L4111" t="s">
        <v>14067</v>
      </c>
      <c r="M4111" t="s">
        <v>37213</v>
      </c>
      <c r="N4111">
        <v>42105</v>
      </c>
      <c r="O4111" t="s">
        <v>1449</v>
      </c>
      <c r="P4111" t="s">
        <v>2987</v>
      </c>
      <c r="Q4111" t="s">
        <v>2778</v>
      </c>
      <c r="R4111">
        <v>2015</v>
      </c>
    </row>
    <row r="4112" spans="1:18" x14ac:dyDescent="0.25">
      <c r="A4112" t="s">
        <v>37218</v>
      </c>
      <c r="B4112">
        <v>42054</v>
      </c>
      <c r="C4112" t="s">
        <v>1416</v>
      </c>
      <c r="D4112" t="s">
        <v>18229</v>
      </c>
      <c r="E4112" t="s">
        <v>212</v>
      </c>
      <c r="F4112" t="s">
        <v>338</v>
      </c>
      <c r="G4112" t="s">
        <v>2983</v>
      </c>
      <c r="H4112" t="s">
        <v>37219</v>
      </c>
      <c r="I4112" t="s">
        <v>1409</v>
      </c>
      <c r="J4112" t="s">
        <v>37220</v>
      </c>
      <c r="K4112" t="s">
        <v>1410</v>
      </c>
      <c r="L4112" t="s">
        <v>8154</v>
      </c>
      <c r="M4112" t="s">
        <v>37221</v>
      </c>
      <c r="N4112">
        <v>42100</v>
      </c>
      <c r="O4112" t="s">
        <v>2882</v>
      </c>
      <c r="P4112" t="s">
        <v>2987</v>
      </c>
      <c r="Q4112" t="s">
        <v>2778</v>
      </c>
      <c r="R4112">
        <v>2015</v>
      </c>
    </row>
    <row r="4113" spans="1:18" x14ac:dyDescent="0.25">
      <c r="A4113" t="s">
        <v>37228</v>
      </c>
      <c r="B4113">
        <v>42181</v>
      </c>
      <c r="C4113" t="s">
        <v>1416</v>
      </c>
      <c r="D4113" t="s">
        <v>20822</v>
      </c>
      <c r="E4113" t="s">
        <v>127</v>
      </c>
      <c r="F4113" t="s">
        <v>2267</v>
      </c>
      <c r="G4113" t="s">
        <v>2983</v>
      </c>
      <c r="H4113" t="s">
        <v>37223</v>
      </c>
      <c r="I4113" t="s">
        <v>1409</v>
      </c>
      <c r="J4113" t="s">
        <v>37224</v>
      </c>
      <c r="K4113" t="s">
        <v>1410</v>
      </c>
      <c r="L4113" t="s">
        <v>37229</v>
      </c>
      <c r="M4113" t="s">
        <v>37230</v>
      </c>
      <c r="N4113">
        <v>42187</v>
      </c>
      <c r="O4113" t="s">
        <v>1449</v>
      </c>
      <c r="P4113" t="s">
        <v>37231</v>
      </c>
      <c r="Q4113" t="s">
        <v>2778</v>
      </c>
      <c r="R4113">
        <v>2015</v>
      </c>
    </row>
    <row r="4114" spans="1:18" x14ac:dyDescent="0.25">
      <c r="A4114" t="s">
        <v>37237</v>
      </c>
      <c r="B4114">
        <v>74882</v>
      </c>
      <c r="C4114" t="s">
        <v>37238</v>
      </c>
      <c r="D4114" t="s">
        <v>37239</v>
      </c>
      <c r="E4114" t="s">
        <v>212</v>
      </c>
      <c r="F4114" t="s">
        <v>338</v>
      </c>
      <c r="G4114" t="s">
        <v>2983</v>
      </c>
      <c r="H4114" t="s">
        <v>37240</v>
      </c>
      <c r="I4114" t="s">
        <v>1409</v>
      </c>
      <c r="J4114" t="s">
        <v>37241</v>
      </c>
      <c r="K4114" t="s">
        <v>1410</v>
      </c>
      <c r="L4114" t="s">
        <v>12827</v>
      </c>
      <c r="M4114" t="s">
        <v>37242</v>
      </c>
      <c r="N4114">
        <v>42100</v>
      </c>
      <c r="O4114" t="s">
        <v>2882</v>
      </c>
      <c r="P4114" t="s">
        <v>2987</v>
      </c>
      <c r="Q4114" t="s">
        <v>2778</v>
      </c>
      <c r="R4114">
        <v>2015</v>
      </c>
    </row>
    <row r="4115" spans="1:18" x14ac:dyDescent="0.25">
      <c r="A4115" t="s">
        <v>37277</v>
      </c>
      <c r="B4115">
        <v>42066</v>
      </c>
      <c r="C4115" t="s">
        <v>1416</v>
      </c>
      <c r="D4115" t="s">
        <v>9562</v>
      </c>
      <c r="E4115" t="s">
        <v>212</v>
      </c>
      <c r="F4115" t="s">
        <v>338</v>
      </c>
      <c r="G4115" t="s">
        <v>2983</v>
      </c>
      <c r="H4115" t="s">
        <v>37278</v>
      </c>
      <c r="I4115" t="s">
        <v>1409</v>
      </c>
      <c r="J4115" t="s">
        <v>37279</v>
      </c>
      <c r="K4115" t="s">
        <v>37280</v>
      </c>
      <c r="L4115" t="s">
        <v>4888</v>
      </c>
      <c r="M4115" t="s">
        <v>37281</v>
      </c>
      <c r="N4115">
        <v>42112</v>
      </c>
      <c r="O4115" t="s">
        <v>2882</v>
      </c>
      <c r="P4115" t="s">
        <v>2987</v>
      </c>
      <c r="Q4115" t="s">
        <v>2778</v>
      </c>
      <c r="R4115">
        <v>2015</v>
      </c>
    </row>
    <row r="4116" spans="1:18" x14ac:dyDescent="0.25">
      <c r="A4116" t="s">
        <v>37285</v>
      </c>
      <c r="B4116">
        <v>42032</v>
      </c>
      <c r="C4116" t="s">
        <v>1403</v>
      </c>
      <c r="D4116" t="s">
        <v>4978</v>
      </c>
      <c r="E4116" t="s">
        <v>212</v>
      </c>
      <c r="F4116" t="s">
        <v>338</v>
      </c>
      <c r="G4116" t="s">
        <v>2983</v>
      </c>
      <c r="H4116" t="s">
        <v>37286</v>
      </c>
      <c r="I4116" t="s">
        <v>1409</v>
      </c>
      <c r="J4116" t="s">
        <v>37287</v>
      </c>
      <c r="K4116" t="s">
        <v>1410</v>
      </c>
      <c r="L4116" t="s">
        <v>3080</v>
      </c>
      <c r="M4116" t="s">
        <v>8025</v>
      </c>
      <c r="N4116">
        <v>42059</v>
      </c>
      <c r="O4116" t="s">
        <v>2882</v>
      </c>
      <c r="P4116" t="s">
        <v>2987</v>
      </c>
      <c r="Q4116" t="s">
        <v>2778</v>
      </c>
      <c r="R4116">
        <v>2015</v>
      </c>
    </row>
    <row r="4117" spans="1:18" x14ac:dyDescent="0.25">
      <c r="A4117" t="s">
        <v>37306</v>
      </c>
      <c r="B4117">
        <v>42075</v>
      </c>
      <c r="C4117" t="s">
        <v>1403</v>
      </c>
      <c r="D4117" t="s">
        <v>2847</v>
      </c>
      <c r="E4117" t="s">
        <v>212</v>
      </c>
      <c r="F4117" t="s">
        <v>338</v>
      </c>
      <c r="G4117" t="s">
        <v>2983</v>
      </c>
      <c r="H4117" t="s">
        <v>37307</v>
      </c>
      <c r="I4117" t="s">
        <v>1409</v>
      </c>
      <c r="J4117" t="s">
        <v>37308</v>
      </c>
      <c r="K4117" t="s">
        <v>1410</v>
      </c>
      <c r="L4117" t="s">
        <v>4986</v>
      </c>
      <c r="M4117" t="s">
        <v>37309</v>
      </c>
      <c r="N4117">
        <v>42112</v>
      </c>
      <c r="O4117" t="s">
        <v>2882</v>
      </c>
      <c r="P4117" t="s">
        <v>2987</v>
      </c>
      <c r="Q4117" t="s">
        <v>2778</v>
      </c>
      <c r="R4117">
        <v>2015</v>
      </c>
    </row>
    <row r="4118" spans="1:18" x14ac:dyDescent="0.25">
      <c r="A4118" t="s">
        <v>37334</v>
      </c>
      <c r="B4118">
        <v>42265</v>
      </c>
      <c r="C4118" t="s">
        <v>1403</v>
      </c>
      <c r="D4118" t="s">
        <v>37335</v>
      </c>
      <c r="E4118" t="s">
        <v>212</v>
      </c>
      <c r="F4118" t="s">
        <v>705</v>
      </c>
      <c r="G4118" t="s">
        <v>2983</v>
      </c>
      <c r="H4118" t="s">
        <v>37336</v>
      </c>
      <c r="I4118" t="s">
        <v>1409</v>
      </c>
      <c r="J4118" t="s">
        <v>37337</v>
      </c>
      <c r="K4118" t="s">
        <v>1410</v>
      </c>
      <c r="L4118" t="s">
        <v>7260</v>
      </c>
      <c r="M4118" t="s">
        <v>37338</v>
      </c>
      <c r="N4118">
        <v>42278</v>
      </c>
      <c r="O4118" t="s">
        <v>2882</v>
      </c>
      <c r="P4118" t="s">
        <v>4902</v>
      </c>
      <c r="Q4118" t="s">
        <v>2778</v>
      </c>
      <c r="R4118">
        <v>2015</v>
      </c>
    </row>
    <row r="4119" spans="1:18" x14ac:dyDescent="0.25">
      <c r="A4119" t="s">
        <v>37339</v>
      </c>
      <c r="B4119">
        <v>42111</v>
      </c>
      <c r="C4119" t="s">
        <v>1403</v>
      </c>
      <c r="D4119" t="s">
        <v>37340</v>
      </c>
      <c r="E4119" t="s">
        <v>212</v>
      </c>
      <c r="F4119" t="s">
        <v>338</v>
      </c>
      <c r="G4119" t="s">
        <v>2983</v>
      </c>
      <c r="H4119" t="s">
        <v>37341</v>
      </c>
      <c r="I4119" t="s">
        <v>1409</v>
      </c>
      <c r="J4119" t="s">
        <v>37342</v>
      </c>
      <c r="K4119" t="s">
        <v>1410</v>
      </c>
      <c r="L4119" t="s">
        <v>14603</v>
      </c>
      <c r="M4119" t="s">
        <v>37343</v>
      </c>
      <c r="N4119">
        <v>42138</v>
      </c>
      <c r="O4119" t="s">
        <v>2882</v>
      </c>
      <c r="P4119" t="s">
        <v>2987</v>
      </c>
      <c r="Q4119" t="s">
        <v>2778</v>
      </c>
      <c r="R4119">
        <v>2015</v>
      </c>
    </row>
    <row r="4120" spans="1:18" x14ac:dyDescent="0.25">
      <c r="A4120" t="s">
        <v>37361</v>
      </c>
      <c r="B4120">
        <v>42044</v>
      </c>
      <c r="C4120" t="s">
        <v>1403</v>
      </c>
      <c r="D4120" t="s">
        <v>36984</v>
      </c>
      <c r="E4120" t="s">
        <v>212</v>
      </c>
      <c r="F4120" t="s">
        <v>338</v>
      </c>
      <c r="G4120" t="s">
        <v>2983</v>
      </c>
      <c r="H4120" t="s">
        <v>37362</v>
      </c>
      <c r="I4120" t="s">
        <v>1409</v>
      </c>
      <c r="J4120" t="s">
        <v>37363</v>
      </c>
      <c r="K4120" t="s">
        <v>1410</v>
      </c>
      <c r="L4120" t="s">
        <v>3230</v>
      </c>
      <c r="M4120" t="s">
        <v>37364</v>
      </c>
      <c r="N4120">
        <v>42067</v>
      </c>
      <c r="O4120" t="s">
        <v>2882</v>
      </c>
      <c r="P4120" t="s">
        <v>5014</v>
      </c>
      <c r="Q4120" t="s">
        <v>2778</v>
      </c>
      <c r="R4120">
        <v>2015</v>
      </c>
    </row>
    <row r="4121" spans="1:18" x14ac:dyDescent="0.25">
      <c r="A4121" t="s">
        <v>37373</v>
      </c>
      <c r="B4121">
        <v>42114</v>
      </c>
      <c r="C4121" t="s">
        <v>1403</v>
      </c>
      <c r="D4121" t="s">
        <v>18086</v>
      </c>
      <c r="E4121" t="s">
        <v>212</v>
      </c>
      <c r="F4121" t="s">
        <v>338</v>
      </c>
      <c r="G4121" t="s">
        <v>2983</v>
      </c>
      <c r="H4121" t="s">
        <v>37374</v>
      </c>
      <c r="I4121" t="s">
        <v>1409</v>
      </c>
      <c r="J4121" t="s">
        <v>37375</v>
      </c>
      <c r="K4121" t="s">
        <v>1410</v>
      </c>
      <c r="L4121" t="s">
        <v>8435</v>
      </c>
      <c r="M4121" t="s">
        <v>37376</v>
      </c>
      <c r="N4121">
        <v>42138</v>
      </c>
      <c r="O4121" t="s">
        <v>2882</v>
      </c>
      <c r="P4121" t="s">
        <v>2987</v>
      </c>
      <c r="Q4121" t="s">
        <v>2778</v>
      </c>
      <c r="R4121">
        <v>2015</v>
      </c>
    </row>
    <row r="4122" spans="1:18" x14ac:dyDescent="0.25">
      <c r="A4122" t="s">
        <v>37377</v>
      </c>
      <c r="B4122">
        <v>42038</v>
      </c>
      <c r="C4122" t="s">
        <v>1403</v>
      </c>
      <c r="D4122" t="s">
        <v>1968</v>
      </c>
      <c r="E4122" t="s">
        <v>212</v>
      </c>
      <c r="F4122" t="s">
        <v>338</v>
      </c>
      <c r="G4122" t="s">
        <v>2983</v>
      </c>
      <c r="H4122" t="s">
        <v>37378</v>
      </c>
      <c r="I4122" t="s">
        <v>1409</v>
      </c>
      <c r="J4122" t="s">
        <v>37379</v>
      </c>
      <c r="K4122" t="s">
        <v>37380</v>
      </c>
      <c r="L4122" t="s">
        <v>5210</v>
      </c>
      <c r="M4122" t="s">
        <v>17609</v>
      </c>
      <c r="N4122">
        <v>42074</v>
      </c>
      <c r="O4122" t="s">
        <v>2882</v>
      </c>
      <c r="P4122" t="s">
        <v>2987</v>
      </c>
      <c r="Q4122" t="s">
        <v>2778</v>
      </c>
      <c r="R4122">
        <v>2015</v>
      </c>
    </row>
    <row r="4123" spans="1:18" x14ac:dyDescent="0.25">
      <c r="A4123" t="s">
        <v>37383</v>
      </c>
      <c r="B4123">
        <v>42044</v>
      </c>
      <c r="C4123" t="s">
        <v>1403</v>
      </c>
      <c r="D4123" t="s">
        <v>37384</v>
      </c>
      <c r="E4123" t="s">
        <v>212</v>
      </c>
      <c r="F4123" t="s">
        <v>338</v>
      </c>
      <c r="G4123" t="s">
        <v>2983</v>
      </c>
      <c r="H4123" t="s">
        <v>37385</v>
      </c>
      <c r="I4123" t="s">
        <v>1409</v>
      </c>
      <c r="J4123" t="s">
        <v>37386</v>
      </c>
      <c r="K4123" t="s">
        <v>1410</v>
      </c>
      <c r="L4123" t="s">
        <v>6382</v>
      </c>
      <c r="M4123" t="s">
        <v>37387</v>
      </c>
      <c r="N4123">
        <v>42100</v>
      </c>
      <c r="O4123" t="s">
        <v>2882</v>
      </c>
      <c r="P4123" t="s">
        <v>2987</v>
      </c>
      <c r="Q4123" t="s">
        <v>2778</v>
      </c>
      <c r="R4123">
        <v>2015</v>
      </c>
    </row>
    <row r="4124" spans="1:18" x14ac:dyDescent="0.25">
      <c r="A4124" t="s">
        <v>37393</v>
      </c>
      <c r="B4124">
        <v>42067</v>
      </c>
      <c r="C4124" t="s">
        <v>1403</v>
      </c>
      <c r="D4124" t="s">
        <v>32215</v>
      </c>
      <c r="E4124" t="s">
        <v>212</v>
      </c>
      <c r="F4124" t="s">
        <v>213</v>
      </c>
      <c r="G4124" t="s">
        <v>2983</v>
      </c>
      <c r="H4124" t="s">
        <v>37394</v>
      </c>
      <c r="I4124" t="s">
        <v>1409</v>
      </c>
      <c r="J4124" t="s">
        <v>37395</v>
      </c>
      <c r="K4124" t="s">
        <v>1410</v>
      </c>
      <c r="L4124" t="s">
        <v>5210</v>
      </c>
      <c r="M4124" t="s">
        <v>37396</v>
      </c>
      <c r="N4124">
        <v>42074</v>
      </c>
      <c r="O4124" t="s">
        <v>2882</v>
      </c>
      <c r="P4124" t="s">
        <v>2987</v>
      </c>
      <c r="Q4124" t="s">
        <v>2778</v>
      </c>
      <c r="R4124">
        <v>2015</v>
      </c>
    </row>
    <row r="4125" spans="1:18" x14ac:dyDescent="0.25">
      <c r="A4125" t="s">
        <v>37397</v>
      </c>
      <c r="B4125">
        <v>42076</v>
      </c>
      <c r="C4125" t="s">
        <v>1403</v>
      </c>
      <c r="D4125" t="s">
        <v>37398</v>
      </c>
      <c r="E4125" t="s">
        <v>212</v>
      </c>
      <c r="F4125" t="s">
        <v>213</v>
      </c>
      <c r="G4125" t="s">
        <v>2983</v>
      </c>
      <c r="H4125" t="s">
        <v>37399</v>
      </c>
      <c r="I4125" t="s">
        <v>1409</v>
      </c>
      <c r="J4125" t="s">
        <v>37400</v>
      </c>
      <c r="K4125" t="s">
        <v>1410</v>
      </c>
      <c r="L4125" t="s">
        <v>31948</v>
      </c>
      <c r="M4125" t="s">
        <v>37401</v>
      </c>
      <c r="N4125">
        <v>41751</v>
      </c>
      <c r="O4125" t="s">
        <v>2882</v>
      </c>
      <c r="P4125" t="s">
        <v>2987</v>
      </c>
      <c r="Q4125" t="s">
        <v>2778</v>
      </c>
      <c r="R4125">
        <v>2015</v>
      </c>
    </row>
    <row r="4126" spans="1:18" x14ac:dyDescent="0.25">
      <c r="A4126" t="s">
        <v>37412</v>
      </c>
      <c r="B4126">
        <v>42046</v>
      </c>
      <c r="C4126" t="s">
        <v>1403</v>
      </c>
      <c r="D4126" t="s">
        <v>37413</v>
      </c>
      <c r="E4126" t="s">
        <v>212</v>
      </c>
      <c r="F4126" t="s">
        <v>213</v>
      </c>
      <c r="G4126" t="s">
        <v>2983</v>
      </c>
      <c r="H4126" t="s">
        <v>37409</v>
      </c>
      <c r="I4126" t="s">
        <v>1409</v>
      </c>
      <c r="J4126" t="s">
        <v>37414</v>
      </c>
      <c r="K4126" t="s">
        <v>1410</v>
      </c>
      <c r="L4126" t="s">
        <v>3080</v>
      </c>
      <c r="M4126" t="s">
        <v>37415</v>
      </c>
      <c r="N4126">
        <v>42067</v>
      </c>
      <c r="O4126" t="s">
        <v>2882</v>
      </c>
      <c r="P4126" t="s">
        <v>5014</v>
      </c>
      <c r="Q4126" t="s">
        <v>2778</v>
      </c>
      <c r="R4126">
        <v>2015</v>
      </c>
    </row>
    <row r="4127" spans="1:18" x14ac:dyDescent="0.25">
      <c r="A4127" t="s">
        <v>37421</v>
      </c>
      <c r="B4127">
        <v>42037</v>
      </c>
      <c r="C4127" t="s">
        <v>1416</v>
      </c>
      <c r="D4127" t="s">
        <v>28317</v>
      </c>
      <c r="E4127" t="s">
        <v>212</v>
      </c>
      <c r="F4127" t="s">
        <v>213</v>
      </c>
      <c r="G4127" t="s">
        <v>2983</v>
      </c>
      <c r="H4127" t="s">
        <v>37422</v>
      </c>
      <c r="I4127" t="s">
        <v>1409</v>
      </c>
      <c r="J4127" t="s">
        <v>37423</v>
      </c>
      <c r="K4127" t="s">
        <v>1410</v>
      </c>
      <c r="L4127" t="s">
        <v>6720</v>
      </c>
      <c r="M4127" t="s">
        <v>37424</v>
      </c>
      <c r="N4127">
        <v>42167</v>
      </c>
      <c r="O4127" t="s">
        <v>2882</v>
      </c>
      <c r="P4127" t="s">
        <v>2987</v>
      </c>
      <c r="Q4127" t="s">
        <v>2778</v>
      </c>
      <c r="R4127">
        <v>2015</v>
      </c>
    </row>
    <row r="4128" spans="1:18" x14ac:dyDescent="0.25">
      <c r="A4128" t="s">
        <v>37441</v>
      </c>
      <c r="B4128">
        <v>42046</v>
      </c>
      <c r="C4128" t="s">
        <v>1416</v>
      </c>
      <c r="D4128" t="s">
        <v>37432</v>
      </c>
      <c r="E4128" t="s">
        <v>212</v>
      </c>
      <c r="F4128" t="s">
        <v>213</v>
      </c>
      <c r="G4128" t="s">
        <v>2983</v>
      </c>
      <c r="H4128" t="s">
        <v>37433</v>
      </c>
      <c r="I4128" t="s">
        <v>1409</v>
      </c>
      <c r="J4128" t="s">
        <v>37439</v>
      </c>
      <c r="K4128" t="s">
        <v>37442</v>
      </c>
      <c r="L4128" t="s">
        <v>8247</v>
      </c>
      <c r="M4128" t="s">
        <v>37443</v>
      </c>
      <c r="N4128">
        <v>42121</v>
      </c>
      <c r="O4128" t="s">
        <v>2882</v>
      </c>
      <c r="P4128" t="s">
        <v>37444</v>
      </c>
      <c r="Q4128" t="s">
        <v>2778</v>
      </c>
      <c r="R4128">
        <v>2015</v>
      </c>
    </row>
    <row r="4129" spans="1:18" x14ac:dyDescent="0.25">
      <c r="A4129" t="s">
        <v>37448</v>
      </c>
      <c r="B4129">
        <v>42046</v>
      </c>
      <c r="C4129" t="s">
        <v>1403</v>
      </c>
      <c r="D4129" t="s">
        <v>32018</v>
      </c>
      <c r="E4129" t="s">
        <v>212</v>
      </c>
      <c r="F4129" t="s">
        <v>213</v>
      </c>
      <c r="G4129" t="s">
        <v>2983</v>
      </c>
      <c r="H4129" t="s">
        <v>37449</v>
      </c>
      <c r="I4129" t="s">
        <v>1409</v>
      </c>
      <c r="J4129" t="s">
        <v>37450</v>
      </c>
      <c r="K4129" t="s">
        <v>1410</v>
      </c>
      <c r="L4129" t="s">
        <v>4986</v>
      </c>
      <c r="M4129" t="s">
        <v>37451</v>
      </c>
      <c r="N4129">
        <v>42067</v>
      </c>
      <c r="O4129" t="s">
        <v>2882</v>
      </c>
      <c r="P4129" t="s">
        <v>2987</v>
      </c>
      <c r="Q4129" t="s">
        <v>2778</v>
      </c>
      <c r="R4129">
        <v>2015</v>
      </c>
    </row>
    <row r="4130" spans="1:18" x14ac:dyDescent="0.25">
      <c r="A4130" t="s">
        <v>37455</v>
      </c>
      <c r="B4130">
        <v>42082</v>
      </c>
      <c r="C4130" t="s">
        <v>1416</v>
      </c>
      <c r="D4130" t="s">
        <v>17460</v>
      </c>
      <c r="E4130" t="s">
        <v>212</v>
      </c>
      <c r="F4130" t="s">
        <v>213</v>
      </c>
      <c r="G4130" t="s">
        <v>2983</v>
      </c>
      <c r="H4130" t="s">
        <v>37456</v>
      </c>
      <c r="I4130" t="s">
        <v>1409</v>
      </c>
      <c r="J4130" t="s">
        <v>37457</v>
      </c>
      <c r="K4130" t="s">
        <v>1410</v>
      </c>
      <c r="L4130" t="s">
        <v>6720</v>
      </c>
      <c r="M4130" t="s">
        <v>37458</v>
      </c>
      <c r="N4130">
        <v>42116</v>
      </c>
      <c r="O4130" t="s">
        <v>2882</v>
      </c>
      <c r="P4130" t="s">
        <v>2987</v>
      </c>
      <c r="Q4130" t="s">
        <v>2778</v>
      </c>
      <c r="R4130">
        <v>2015</v>
      </c>
    </row>
    <row r="4131" spans="1:18" x14ac:dyDescent="0.25">
      <c r="A4131" t="s">
        <v>37464</v>
      </c>
      <c r="B4131">
        <v>42069</v>
      </c>
      <c r="C4131" t="s">
        <v>1403</v>
      </c>
      <c r="D4131" t="s">
        <v>37465</v>
      </c>
      <c r="E4131" t="s">
        <v>212</v>
      </c>
      <c r="F4131" t="s">
        <v>213</v>
      </c>
      <c r="G4131" t="s">
        <v>2983</v>
      </c>
      <c r="H4131" t="s">
        <v>37466</v>
      </c>
      <c r="I4131" t="s">
        <v>1409</v>
      </c>
      <c r="J4131" t="s">
        <v>37467</v>
      </c>
      <c r="K4131" t="s">
        <v>1410</v>
      </c>
      <c r="L4131" t="s">
        <v>3007</v>
      </c>
      <c r="M4131" t="s">
        <v>37468</v>
      </c>
      <c r="N4131">
        <v>42116</v>
      </c>
      <c r="O4131" t="s">
        <v>2882</v>
      </c>
      <c r="P4131" t="s">
        <v>2987</v>
      </c>
      <c r="Q4131" t="s">
        <v>2778</v>
      </c>
      <c r="R4131">
        <v>2015</v>
      </c>
    </row>
    <row r="4132" spans="1:18" x14ac:dyDescent="0.25">
      <c r="A4132" t="s">
        <v>37488</v>
      </c>
      <c r="B4132">
        <v>42020</v>
      </c>
      <c r="C4132" t="s">
        <v>1403</v>
      </c>
      <c r="D4132" t="s">
        <v>37484</v>
      </c>
      <c r="E4132" t="s">
        <v>212</v>
      </c>
      <c r="F4132" t="s">
        <v>213</v>
      </c>
      <c r="G4132" t="s">
        <v>2983</v>
      </c>
      <c r="H4132" t="s">
        <v>37485</v>
      </c>
      <c r="I4132" t="s">
        <v>1409</v>
      </c>
      <c r="J4132" t="s">
        <v>37489</v>
      </c>
      <c r="K4132" t="s">
        <v>1410</v>
      </c>
      <c r="L4132" t="s">
        <v>6720</v>
      </c>
      <c r="M4132" t="s">
        <v>37490</v>
      </c>
      <c r="N4132">
        <v>42024</v>
      </c>
      <c r="O4132" t="s">
        <v>2882</v>
      </c>
      <c r="P4132" t="s">
        <v>5014</v>
      </c>
      <c r="Q4132" t="s">
        <v>2778</v>
      </c>
      <c r="R4132">
        <v>2015</v>
      </c>
    </row>
    <row r="4133" spans="1:18" x14ac:dyDescent="0.25">
      <c r="A4133" t="s">
        <v>37491</v>
      </c>
      <c r="B4133">
        <v>42030</v>
      </c>
      <c r="C4133" t="s">
        <v>1416</v>
      </c>
      <c r="D4133" t="s">
        <v>1806</v>
      </c>
      <c r="E4133" t="s">
        <v>212</v>
      </c>
      <c r="F4133" t="s">
        <v>213</v>
      </c>
      <c r="G4133" t="s">
        <v>2983</v>
      </c>
      <c r="H4133" t="s">
        <v>37492</v>
      </c>
      <c r="I4133" t="s">
        <v>1409</v>
      </c>
      <c r="J4133" t="s">
        <v>37493</v>
      </c>
      <c r="K4133" t="s">
        <v>1410</v>
      </c>
      <c r="L4133" t="s">
        <v>6382</v>
      </c>
      <c r="M4133" t="s">
        <v>37494</v>
      </c>
      <c r="N4133">
        <v>42066</v>
      </c>
      <c r="O4133" t="s">
        <v>2882</v>
      </c>
      <c r="P4133" t="s">
        <v>2987</v>
      </c>
      <c r="Q4133" t="s">
        <v>2778</v>
      </c>
      <c r="R4133">
        <v>2015</v>
      </c>
    </row>
    <row r="4134" spans="1:18" x14ac:dyDescent="0.25">
      <c r="A4134" t="s">
        <v>37515</v>
      </c>
      <c r="B4134">
        <v>42020</v>
      </c>
      <c r="C4134" t="s">
        <v>1416</v>
      </c>
      <c r="D4134" t="s">
        <v>37516</v>
      </c>
      <c r="E4134" t="s">
        <v>212</v>
      </c>
      <c r="F4134" t="s">
        <v>213</v>
      </c>
      <c r="G4134" t="s">
        <v>2983</v>
      </c>
      <c r="H4134" t="s">
        <v>37512</v>
      </c>
      <c r="I4134" t="s">
        <v>1409</v>
      </c>
      <c r="J4134" t="s">
        <v>37517</v>
      </c>
      <c r="K4134" t="s">
        <v>1410</v>
      </c>
      <c r="L4134" t="s">
        <v>6641</v>
      </c>
      <c r="M4134" t="s">
        <v>37518</v>
      </c>
      <c r="N4134">
        <v>42024</v>
      </c>
      <c r="O4134" t="s">
        <v>2882</v>
      </c>
      <c r="P4134" t="s">
        <v>5014</v>
      </c>
      <c r="Q4134" t="s">
        <v>2778</v>
      </c>
      <c r="R4134">
        <v>2015</v>
      </c>
    </row>
    <row r="4135" spans="1:18" x14ac:dyDescent="0.25">
      <c r="A4135" t="s">
        <v>37529</v>
      </c>
      <c r="B4135">
        <v>42090</v>
      </c>
      <c r="C4135" t="s">
        <v>1403</v>
      </c>
      <c r="D4135" t="s">
        <v>37479</v>
      </c>
      <c r="E4135" t="s">
        <v>212</v>
      </c>
      <c r="F4135" t="s">
        <v>213</v>
      </c>
      <c r="G4135" t="s">
        <v>2983</v>
      </c>
      <c r="H4135" t="s">
        <v>37530</v>
      </c>
      <c r="I4135" t="s">
        <v>1409</v>
      </c>
      <c r="J4135" t="s">
        <v>37531</v>
      </c>
      <c r="K4135" t="s">
        <v>1410</v>
      </c>
      <c r="L4135" t="s">
        <v>6396</v>
      </c>
      <c r="M4135" t="s">
        <v>37532</v>
      </c>
      <c r="N4135">
        <v>42118</v>
      </c>
      <c r="O4135" t="s">
        <v>2882</v>
      </c>
      <c r="P4135" t="s">
        <v>2987</v>
      </c>
      <c r="Q4135" t="s">
        <v>2778</v>
      </c>
      <c r="R4135">
        <v>2015</v>
      </c>
    </row>
    <row r="4136" spans="1:18" x14ac:dyDescent="0.25">
      <c r="A4136" t="s">
        <v>37533</v>
      </c>
      <c r="B4136">
        <v>42030</v>
      </c>
      <c r="C4136" t="s">
        <v>1403</v>
      </c>
      <c r="D4136" t="s">
        <v>30051</v>
      </c>
      <c r="E4136" t="s">
        <v>212</v>
      </c>
      <c r="F4136" t="s">
        <v>213</v>
      </c>
      <c r="G4136" t="s">
        <v>2983</v>
      </c>
      <c r="H4136" t="s">
        <v>37534</v>
      </c>
      <c r="I4136" t="s">
        <v>1409</v>
      </c>
      <c r="J4136" t="s">
        <v>37535</v>
      </c>
      <c r="K4136" t="s">
        <v>1410</v>
      </c>
      <c r="L4136" t="s">
        <v>6734</v>
      </c>
      <c r="M4136" t="s">
        <v>37536</v>
      </c>
      <c r="N4136">
        <v>42067</v>
      </c>
      <c r="O4136" t="s">
        <v>2882</v>
      </c>
      <c r="P4136" t="s">
        <v>5014</v>
      </c>
      <c r="Q4136" t="s">
        <v>2778</v>
      </c>
      <c r="R4136">
        <v>2015</v>
      </c>
    </row>
    <row r="4137" spans="1:18" x14ac:dyDescent="0.25">
      <c r="A4137" t="s">
        <v>7139</v>
      </c>
      <c r="B4137">
        <v>42256</v>
      </c>
      <c r="C4137" t="s">
        <v>1416</v>
      </c>
      <c r="D4137" t="s">
        <v>2840</v>
      </c>
      <c r="E4137" t="s">
        <v>212</v>
      </c>
      <c r="F4137" t="s">
        <v>213</v>
      </c>
      <c r="G4137" t="s">
        <v>2983</v>
      </c>
      <c r="H4137" t="s">
        <v>37547</v>
      </c>
      <c r="I4137" t="s">
        <v>1409</v>
      </c>
      <c r="J4137" t="s">
        <v>37550</v>
      </c>
      <c r="K4137" t="s">
        <v>1410</v>
      </c>
      <c r="L4137" t="s">
        <v>37551</v>
      </c>
      <c r="M4137" t="s">
        <v>37552</v>
      </c>
      <c r="N4137">
        <v>42256</v>
      </c>
      <c r="O4137" t="s">
        <v>2882</v>
      </c>
      <c r="P4137" t="s">
        <v>5014</v>
      </c>
      <c r="Q4137" t="s">
        <v>2778</v>
      </c>
      <c r="R4137">
        <v>2015</v>
      </c>
    </row>
    <row r="4138" spans="1:18" x14ac:dyDescent="0.25">
      <c r="A4138" t="s">
        <v>37564</v>
      </c>
      <c r="B4138">
        <v>42046</v>
      </c>
      <c r="C4138" t="s">
        <v>1416</v>
      </c>
      <c r="D4138" t="s">
        <v>37565</v>
      </c>
      <c r="E4138" t="s">
        <v>212</v>
      </c>
      <c r="F4138" t="s">
        <v>213</v>
      </c>
      <c r="G4138" t="s">
        <v>2983</v>
      </c>
      <c r="H4138" t="s">
        <v>37566</v>
      </c>
      <c r="I4138" t="s">
        <v>1409</v>
      </c>
      <c r="J4138" t="s">
        <v>37567</v>
      </c>
      <c r="K4138" t="s">
        <v>1410</v>
      </c>
      <c r="L4138" t="s">
        <v>5210</v>
      </c>
      <c r="M4138" t="s">
        <v>37568</v>
      </c>
      <c r="N4138">
        <v>42067</v>
      </c>
      <c r="O4138" t="s">
        <v>2882</v>
      </c>
      <c r="P4138" t="s">
        <v>5014</v>
      </c>
      <c r="Q4138" t="s">
        <v>2778</v>
      </c>
      <c r="R4138">
        <v>2015</v>
      </c>
    </row>
    <row r="4139" spans="1:18" x14ac:dyDescent="0.25">
      <c r="A4139" t="s">
        <v>37584</v>
      </c>
      <c r="B4139">
        <v>42061</v>
      </c>
      <c r="C4139" t="s">
        <v>1416</v>
      </c>
      <c r="D4139" t="s">
        <v>9516</v>
      </c>
      <c r="E4139" t="s">
        <v>212</v>
      </c>
      <c r="F4139" t="s">
        <v>213</v>
      </c>
      <c r="G4139" t="s">
        <v>2983</v>
      </c>
      <c r="H4139" t="s">
        <v>37581</v>
      </c>
      <c r="I4139" t="s">
        <v>1409</v>
      </c>
      <c r="J4139" t="s">
        <v>37582</v>
      </c>
      <c r="K4139" t="s">
        <v>1410</v>
      </c>
      <c r="L4139" t="s">
        <v>5210</v>
      </c>
      <c r="M4139" t="s">
        <v>37585</v>
      </c>
      <c r="N4139">
        <v>42173</v>
      </c>
      <c r="O4139" t="s">
        <v>37146</v>
      </c>
      <c r="P4139" t="s">
        <v>2987</v>
      </c>
      <c r="Q4139" t="s">
        <v>2778</v>
      </c>
      <c r="R4139">
        <v>2015</v>
      </c>
    </row>
    <row r="4140" spans="1:18" x14ac:dyDescent="0.25">
      <c r="A4140" t="s">
        <v>37605</v>
      </c>
      <c r="B4140">
        <v>42067</v>
      </c>
      <c r="C4140" t="s">
        <v>1416</v>
      </c>
      <c r="D4140" t="s">
        <v>37606</v>
      </c>
      <c r="E4140" t="s">
        <v>212</v>
      </c>
      <c r="F4140" t="s">
        <v>213</v>
      </c>
      <c r="G4140" t="s">
        <v>2983</v>
      </c>
      <c r="H4140" t="s">
        <v>37597</v>
      </c>
      <c r="I4140" t="s">
        <v>1409</v>
      </c>
      <c r="J4140" t="s">
        <v>37603</v>
      </c>
      <c r="K4140" t="s">
        <v>1410</v>
      </c>
      <c r="L4140" t="s">
        <v>4986</v>
      </c>
      <c r="M4140" t="s">
        <v>37607</v>
      </c>
      <c r="N4140">
        <v>42116</v>
      </c>
      <c r="O4140" t="s">
        <v>2882</v>
      </c>
      <c r="P4140" t="s">
        <v>2987</v>
      </c>
      <c r="Q4140" t="s">
        <v>2778</v>
      </c>
      <c r="R4140">
        <v>2015</v>
      </c>
    </row>
    <row r="4141" spans="1:18" x14ac:dyDescent="0.25">
      <c r="A4141" t="s">
        <v>37616</v>
      </c>
      <c r="B4141">
        <v>42145</v>
      </c>
      <c r="C4141" t="s">
        <v>1416</v>
      </c>
      <c r="D4141" t="s">
        <v>32404</v>
      </c>
      <c r="E4141" t="s">
        <v>212</v>
      </c>
      <c r="F4141" t="s">
        <v>213</v>
      </c>
      <c r="G4141" t="s">
        <v>2983</v>
      </c>
      <c r="H4141" t="s">
        <v>37617</v>
      </c>
      <c r="I4141" t="s">
        <v>1409</v>
      </c>
      <c r="J4141" t="s">
        <v>37618</v>
      </c>
      <c r="K4141" t="s">
        <v>1410</v>
      </c>
      <c r="L4141" t="s">
        <v>3206</v>
      </c>
      <c r="M4141" t="s">
        <v>37619</v>
      </c>
      <c r="N4141">
        <v>42149</v>
      </c>
      <c r="O4141" t="s">
        <v>2882</v>
      </c>
      <c r="P4141" t="s">
        <v>2987</v>
      </c>
      <c r="Q4141" t="s">
        <v>2778</v>
      </c>
      <c r="R4141">
        <v>2015</v>
      </c>
    </row>
    <row r="4142" spans="1:18" x14ac:dyDescent="0.25">
      <c r="A4142" t="s">
        <v>37634</v>
      </c>
      <c r="B4142">
        <v>42104</v>
      </c>
      <c r="C4142" t="s">
        <v>1416</v>
      </c>
      <c r="D4142" t="s">
        <v>37635</v>
      </c>
      <c r="E4142" t="s">
        <v>212</v>
      </c>
      <c r="F4142" t="s">
        <v>213</v>
      </c>
      <c r="G4142" t="s">
        <v>2983</v>
      </c>
      <c r="H4142" t="s">
        <v>37627</v>
      </c>
      <c r="I4142" t="s">
        <v>1409</v>
      </c>
      <c r="J4142" t="s">
        <v>37636</v>
      </c>
      <c r="K4142" t="s">
        <v>1410</v>
      </c>
      <c r="L4142" t="s">
        <v>4629</v>
      </c>
      <c r="M4142" t="s">
        <v>37637</v>
      </c>
      <c r="N4142">
        <v>42138</v>
      </c>
      <c r="O4142" t="s">
        <v>2882</v>
      </c>
      <c r="P4142" t="s">
        <v>2987</v>
      </c>
      <c r="Q4142" t="s">
        <v>2778</v>
      </c>
      <c r="R4142">
        <v>2015</v>
      </c>
    </row>
    <row r="4143" spans="1:18" x14ac:dyDescent="0.25">
      <c r="A4143" t="s">
        <v>37655</v>
      </c>
      <c r="B4143">
        <v>42080</v>
      </c>
      <c r="C4143" t="s">
        <v>1416</v>
      </c>
      <c r="D4143" t="s">
        <v>18535</v>
      </c>
      <c r="E4143" t="s">
        <v>212</v>
      </c>
      <c r="F4143" t="s">
        <v>213</v>
      </c>
      <c r="G4143" t="s">
        <v>2983</v>
      </c>
      <c r="H4143" t="s">
        <v>37649</v>
      </c>
      <c r="I4143" t="s">
        <v>1409</v>
      </c>
      <c r="J4143" t="s">
        <v>37650</v>
      </c>
      <c r="K4143" t="s">
        <v>1410</v>
      </c>
      <c r="L4143" t="s">
        <v>6641</v>
      </c>
      <c r="M4143" t="s">
        <v>37656</v>
      </c>
      <c r="N4143">
        <v>42089</v>
      </c>
      <c r="O4143" t="s">
        <v>1449</v>
      </c>
      <c r="P4143" t="s">
        <v>2987</v>
      </c>
      <c r="Q4143" t="s">
        <v>2778</v>
      </c>
      <c r="R4143">
        <v>2015</v>
      </c>
    </row>
    <row r="4144" spans="1:18" x14ac:dyDescent="0.25">
      <c r="A4144" t="s">
        <v>37657</v>
      </c>
      <c r="B4144">
        <v>42041</v>
      </c>
      <c r="C4144" t="s">
        <v>1403</v>
      </c>
      <c r="D4144" t="s">
        <v>1711</v>
      </c>
      <c r="E4144" t="s">
        <v>212</v>
      </c>
      <c r="F4144" t="s">
        <v>213</v>
      </c>
      <c r="G4144" t="s">
        <v>2983</v>
      </c>
      <c r="H4144" t="s">
        <v>37658</v>
      </c>
      <c r="I4144" t="s">
        <v>1409</v>
      </c>
      <c r="J4144" t="s">
        <v>37659</v>
      </c>
      <c r="K4144" t="s">
        <v>1410</v>
      </c>
      <c r="L4144" t="s">
        <v>6734</v>
      </c>
      <c r="M4144" t="s">
        <v>37660</v>
      </c>
      <c r="N4144">
        <v>42067</v>
      </c>
      <c r="O4144" t="s">
        <v>2882</v>
      </c>
      <c r="P4144" t="s">
        <v>2987</v>
      </c>
      <c r="Q4144" t="s">
        <v>2778</v>
      </c>
      <c r="R4144">
        <v>2015</v>
      </c>
    </row>
    <row r="4145" spans="1:18" x14ac:dyDescent="0.25">
      <c r="A4145" t="s">
        <v>37688</v>
      </c>
      <c r="B4145">
        <v>42052</v>
      </c>
      <c r="C4145" t="s">
        <v>1416</v>
      </c>
      <c r="D4145" t="s">
        <v>32047</v>
      </c>
      <c r="E4145" t="s">
        <v>212</v>
      </c>
      <c r="F4145" t="s">
        <v>774</v>
      </c>
      <c r="G4145" t="s">
        <v>2983</v>
      </c>
      <c r="H4145" t="s">
        <v>37689</v>
      </c>
      <c r="I4145" t="s">
        <v>1409</v>
      </c>
      <c r="J4145" t="s">
        <v>37674</v>
      </c>
      <c r="K4145" t="s">
        <v>1410</v>
      </c>
      <c r="L4145" t="s">
        <v>28361</v>
      </c>
      <c r="M4145" t="s">
        <v>37690</v>
      </c>
      <c r="N4145">
        <v>42067</v>
      </c>
      <c r="O4145" t="s">
        <v>2882</v>
      </c>
      <c r="P4145" t="s">
        <v>2987</v>
      </c>
      <c r="Q4145" t="s">
        <v>2778</v>
      </c>
      <c r="R4145">
        <v>2015</v>
      </c>
    </row>
    <row r="4146" spans="1:18" x14ac:dyDescent="0.25">
      <c r="A4146" t="s">
        <v>4863</v>
      </c>
      <c r="B4146">
        <v>42072</v>
      </c>
      <c r="C4146" t="s">
        <v>1403</v>
      </c>
      <c r="D4146" t="s">
        <v>31844</v>
      </c>
      <c r="E4146" t="s">
        <v>212</v>
      </c>
      <c r="F4146" t="s">
        <v>724</v>
      </c>
      <c r="G4146" t="s">
        <v>2983</v>
      </c>
      <c r="H4146" t="s">
        <v>37705</v>
      </c>
      <c r="I4146" t="s">
        <v>1409</v>
      </c>
      <c r="J4146" t="s">
        <v>37708</v>
      </c>
      <c r="K4146" t="s">
        <v>1410</v>
      </c>
      <c r="L4146" t="s">
        <v>7260</v>
      </c>
      <c r="M4146" t="s">
        <v>37709</v>
      </c>
      <c r="N4146">
        <v>42105</v>
      </c>
      <c r="O4146" t="s">
        <v>1449</v>
      </c>
      <c r="P4146" t="s">
        <v>2987</v>
      </c>
      <c r="Q4146" t="s">
        <v>2778</v>
      </c>
      <c r="R4146">
        <v>2015</v>
      </c>
    </row>
    <row r="4147" spans="1:18" x14ac:dyDescent="0.25">
      <c r="A4147" t="s">
        <v>37710</v>
      </c>
      <c r="B4147">
        <v>42122</v>
      </c>
      <c r="C4147" t="s">
        <v>1416</v>
      </c>
      <c r="D4147" t="s">
        <v>37692</v>
      </c>
      <c r="E4147" t="s">
        <v>212</v>
      </c>
      <c r="F4147" t="s">
        <v>37693</v>
      </c>
      <c r="G4147" t="s">
        <v>2983</v>
      </c>
      <c r="H4147" t="s">
        <v>37711</v>
      </c>
      <c r="I4147" t="s">
        <v>1409</v>
      </c>
      <c r="J4147" t="s">
        <v>37712</v>
      </c>
      <c r="K4147" t="s">
        <v>1410</v>
      </c>
      <c r="L4147" t="s">
        <v>37713</v>
      </c>
      <c r="M4147" t="s">
        <v>37714</v>
      </c>
      <c r="N4147">
        <v>42256</v>
      </c>
      <c r="O4147" t="s">
        <v>2882</v>
      </c>
      <c r="P4147" t="s">
        <v>2987</v>
      </c>
      <c r="Q4147" t="s">
        <v>2778</v>
      </c>
      <c r="R4147">
        <v>2015</v>
      </c>
    </row>
    <row r="4148" spans="1:18" x14ac:dyDescent="0.25">
      <c r="A4148" t="s">
        <v>37710</v>
      </c>
      <c r="B4148">
        <v>42122</v>
      </c>
      <c r="C4148" t="s">
        <v>1416</v>
      </c>
      <c r="D4148" t="s">
        <v>37692</v>
      </c>
      <c r="E4148" t="s">
        <v>212</v>
      </c>
      <c r="F4148" t="s">
        <v>37693</v>
      </c>
      <c r="G4148" t="s">
        <v>2983</v>
      </c>
      <c r="H4148" t="s">
        <v>37715</v>
      </c>
      <c r="I4148" t="s">
        <v>1409</v>
      </c>
      <c r="J4148" t="s">
        <v>37716</v>
      </c>
      <c r="K4148" t="s">
        <v>1410</v>
      </c>
      <c r="L4148" t="s">
        <v>37713</v>
      </c>
      <c r="M4148" t="s">
        <v>37714</v>
      </c>
      <c r="N4148">
        <v>42257</v>
      </c>
      <c r="O4148" t="s">
        <v>2882</v>
      </c>
      <c r="P4148" t="s">
        <v>2987</v>
      </c>
      <c r="Q4148" t="s">
        <v>2778</v>
      </c>
      <c r="R4148">
        <v>2015</v>
      </c>
    </row>
    <row r="4149" spans="1:18" x14ac:dyDescent="0.25">
      <c r="A4149" t="s">
        <v>37724</v>
      </c>
      <c r="B4149">
        <v>42090</v>
      </c>
      <c r="C4149" t="s">
        <v>1416</v>
      </c>
      <c r="D4149" t="s">
        <v>37725</v>
      </c>
      <c r="E4149" t="s">
        <v>212</v>
      </c>
      <c r="F4149" t="s">
        <v>32000</v>
      </c>
      <c r="G4149" t="s">
        <v>2983</v>
      </c>
      <c r="H4149" t="s">
        <v>37726</v>
      </c>
      <c r="I4149" t="s">
        <v>1409</v>
      </c>
      <c r="J4149" t="s">
        <v>37727</v>
      </c>
      <c r="K4149" t="s">
        <v>1410</v>
      </c>
      <c r="L4149" t="s">
        <v>37728</v>
      </c>
      <c r="M4149" t="s">
        <v>37729</v>
      </c>
      <c r="N4149">
        <v>42114</v>
      </c>
      <c r="O4149" t="s">
        <v>2882</v>
      </c>
      <c r="P4149" t="s">
        <v>2987</v>
      </c>
      <c r="Q4149" t="s">
        <v>2778</v>
      </c>
      <c r="R4149">
        <v>2015</v>
      </c>
    </row>
    <row r="4150" spans="1:18" x14ac:dyDescent="0.25">
      <c r="A4150" t="s">
        <v>37739</v>
      </c>
      <c r="B4150">
        <v>42068</v>
      </c>
      <c r="C4150" t="s">
        <v>1416</v>
      </c>
      <c r="D4150" t="s">
        <v>37740</v>
      </c>
      <c r="E4150" t="s">
        <v>212</v>
      </c>
      <c r="F4150" t="s">
        <v>37693</v>
      </c>
      <c r="G4150" t="s">
        <v>2983</v>
      </c>
      <c r="H4150" t="s">
        <v>37732</v>
      </c>
      <c r="I4150" t="s">
        <v>1409</v>
      </c>
      <c r="J4150" t="s">
        <v>37741</v>
      </c>
      <c r="K4150" t="s">
        <v>1410</v>
      </c>
      <c r="L4150" t="s">
        <v>14604</v>
      </c>
      <c r="M4150" t="s">
        <v>37742</v>
      </c>
      <c r="N4150">
        <v>42114</v>
      </c>
      <c r="O4150" t="s">
        <v>2882</v>
      </c>
      <c r="P4150" t="s">
        <v>2987</v>
      </c>
      <c r="Q4150" t="s">
        <v>2778</v>
      </c>
      <c r="R4150">
        <v>2015</v>
      </c>
    </row>
    <row r="4151" spans="1:18" x14ac:dyDescent="0.25">
      <c r="A4151" t="s">
        <v>37747</v>
      </c>
      <c r="B4151">
        <v>42164</v>
      </c>
      <c r="C4151" t="s">
        <v>1416</v>
      </c>
      <c r="D4151" t="s">
        <v>37748</v>
      </c>
      <c r="E4151" t="s">
        <v>212</v>
      </c>
      <c r="F4151" t="s">
        <v>213</v>
      </c>
      <c r="G4151" t="s">
        <v>2983</v>
      </c>
      <c r="H4151" t="s">
        <v>37749</v>
      </c>
      <c r="I4151" t="s">
        <v>1409</v>
      </c>
      <c r="J4151" t="s">
        <v>37750</v>
      </c>
      <c r="K4151" t="s">
        <v>1410</v>
      </c>
      <c r="L4151" t="s">
        <v>4629</v>
      </c>
      <c r="M4151" t="s">
        <v>37751</v>
      </c>
      <c r="N4151">
        <v>42178</v>
      </c>
      <c r="O4151" t="s">
        <v>2882</v>
      </c>
      <c r="P4151" t="s">
        <v>2987</v>
      </c>
      <c r="Q4151" t="s">
        <v>2778</v>
      </c>
      <c r="R4151">
        <v>2015</v>
      </c>
    </row>
    <row r="4152" spans="1:18" x14ac:dyDescent="0.25">
      <c r="A4152" t="s">
        <v>37752</v>
      </c>
      <c r="B4152">
        <v>41781</v>
      </c>
      <c r="C4152" t="s">
        <v>1403</v>
      </c>
      <c r="D4152" t="s">
        <v>37753</v>
      </c>
      <c r="E4152" t="s">
        <v>37754</v>
      </c>
      <c r="F4152" t="s">
        <v>37760</v>
      </c>
      <c r="G4152" t="s">
        <v>2796</v>
      </c>
      <c r="H4152" t="s">
        <v>37756</v>
      </c>
      <c r="I4152" t="s">
        <v>1409</v>
      </c>
      <c r="J4152" t="s">
        <v>37757</v>
      </c>
      <c r="K4152" t="s">
        <v>8713</v>
      </c>
      <c r="L4152" t="s">
        <v>37758</v>
      </c>
      <c r="M4152" t="s">
        <v>37759</v>
      </c>
      <c r="N4152">
        <v>41782</v>
      </c>
      <c r="O4152" t="s">
        <v>2</v>
      </c>
      <c r="P4152" t="s">
        <v>22718</v>
      </c>
      <c r="Q4152" t="s">
        <v>2778</v>
      </c>
      <c r="R4152">
        <v>2015</v>
      </c>
    </row>
    <row r="4153" spans="1:18" x14ac:dyDescent="0.25">
      <c r="A4153" t="s">
        <v>37814</v>
      </c>
      <c r="B4153">
        <v>41438</v>
      </c>
      <c r="C4153" t="s">
        <v>1403</v>
      </c>
      <c r="D4153" t="s">
        <v>37815</v>
      </c>
      <c r="E4153" t="s">
        <v>37823</v>
      </c>
      <c r="F4153" t="s">
        <v>37824</v>
      </c>
      <c r="G4153" t="s">
        <v>37816</v>
      </c>
      <c r="H4153" t="s">
        <v>37817</v>
      </c>
      <c r="I4153" t="s">
        <v>1409</v>
      </c>
      <c r="J4153" t="s">
        <v>37818</v>
      </c>
      <c r="K4153" t="s">
        <v>37825</v>
      </c>
      <c r="L4153" t="s">
        <v>37820</v>
      </c>
      <c r="M4153" t="s">
        <v>37821</v>
      </c>
      <c r="N4153">
        <v>41438</v>
      </c>
      <c r="O4153" t="s">
        <v>2782</v>
      </c>
      <c r="P4153" t="s">
        <v>37826</v>
      </c>
      <c r="Q4153" t="s">
        <v>37822</v>
      </c>
      <c r="R4153">
        <v>2015</v>
      </c>
    </row>
    <row r="4154" spans="1:18" x14ac:dyDescent="0.25">
      <c r="A4154" t="s">
        <v>37867</v>
      </c>
      <c r="B4154">
        <v>42032</v>
      </c>
      <c r="C4154" t="s">
        <v>1403</v>
      </c>
      <c r="D4154" t="s">
        <v>2632</v>
      </c>
      <c r="E4154" t="s">
        <v>41</v>
      </c>
      <c r="F4154" t="s">
        <v>1080</v>
      </c>
      <c r="G4154" t="s">
        <v>2983</v>
      </c>
      <c r="H4154" t="s">
        <v>36898</v>
      </c>
      <c r="I4154" t="s">
        <v>1409</v>
      </c>
      <c r="J4154" t="s">
        <v>37866</v>
      </c>
      <c r="K4154" t="s">
        <v>1410</v>
      </c>
      <c r="L4154" t="s">
        <v>5922</v>
      </c>
      <c r="M4154" t="s">
        <v>3779</v>
      </c>
      <c r="N4154">
        <v>42034</v>
      </c>
      <c r="O4154" t="s">
        <v>2782</v>
      </c>
      <c r="P4154" t="s">
        <v>2987</v>
      </c>
      <c r="Q4154" t="s">
        <v>37868</v>
      </c>
      <c r="R4154">
        <v>2015</v>
      </c>
    </row>
    <row r="4155" spans="1:18" x14ac:dyDescent="0.25">
      <c r="A4155" t="s">
        <v>37871</v>
      </c>
      <c r="B4155">
        <v>42018</v>
      </c>
      <c r="C4155" t="s">
        <v>1403</v>
      </c>
      <c r="D4155" t="s">
        <v>1616</v>
      </c>
      <c r="E4155" t="s">
        <v>41</v>
      </c>
      <c r="F4155" t="s">
        <v>73</v>
      </c>
      <c r="G4155" t="s">
        <v>2983</v>
      </c>
      <c r="H4155" t="s">
        <v>1617</v>
      </c>
      <c r="I4155" t="s">
        <v>1409</v>
      </c>
      <c r="J4155" t="s">
        <v>37872</v>
      </c>
      <c r="K4155" t="s">
        <v>1410</v>
      </c>
      <c r="L4155" t="s">
        <v>2986</v>
      </c>
      <c r="M4155" t="s">
        <v>23167</v>
      </c>
      <c r="N4155">
        <v>42020</v>
      </c>
      <c r="O4155" t="s">
        <v>2782</v>
      </c>
      <c r="P4155" t="s">
        <v>2987</v>
      </c>
      <c r="Q4155" t="s">
        <v>2778</v>
      </c>
      <c r="R4155">
        <v>2015</v>
      </c>
    </row>
    <row r="4156" spans="1:18" x14ac:dyDescent="0.25">
      <c r="A4156" t="s">
        <v>7636</v>
      </c>
      <c r="B4156">
        <v>42103</v>
      </c>
      <c r="C4156" t="s">
        <v>1416</v>
      </c>
      <c r="D4156" t="s">
        <v>10906</v>
      </c>
      <c r="E4156" t="s">
        <v>27</v>
      </c>
      <c r="F4156" t="s">
        <v>444</v>
      </c>
      <c r="G4156" t="s">
        <v>2983</v>
      </c>
      <c r="H4156" t="s">
        <v>37875</v>
      </c>
      <c r="I4156" t="s">
        <v>1409</v>
      </c>
      <c r="J4156" t="s">
        <v>37876</v>
      </c>
      <c r="K4156" t="s">
        <v>1410</v>
      </c>
      <c r="L4156" t="s">
        <v>7640</v>
      </c>
      <c r="M4156" t="s">
        <v>10219</v>
      </c>
      <c r="N4156">
        <v>42120</v>
      </c>
      <c r="O4156" t="s">
        <v>2782</v>
      </c>
      <c r="P4156" t="s">
        <v>2987</v>
      </c>
      <c r="Q4156" t="s">
        <v>2778</v>
      </c>
      <c r="R4156">
        <v>2015</v>
      </c>
    </row>
    <row r="4157" spans="1:18" x14ac:dyDescent="0.25">
      <c r="A4157" t="s">
        <v>37886</v>
      </c>
      <c r="B4157">
        <v>42018</v>
      </c>
      <c r="C4157" t="s">
        <v>1416</v>
      </c>
      <c r="D4157" t="s">
        <v>37887</v>
      </c>
      <c r="E4157" t="s">
        <v>41</v>
      </c>
      <c r="F4157" t="s">
        <v>37888</v>
      </c>
      <c r="G4157" t="s">
        <v>2983</v>
      </c>
      <c r="H4157" t="s">
        <v>37889</v>
      </c>
      <c r="I4157" t="s">
        <v>1409</v>
      </c>
      <c r="J4157" t="s">
        <v>37890</v>
      </c>
      <c r="K4157" t="s">
        <v>3105</v>
      </c>
      <c r="L4157" t="s">
        <v>3098</v>
      </c>
      <c r="M4157" t="s">
        <v>7437</v>
      </c>
      <c r="N4157">
        <v>42030</v>
      </c>
      <c r="O4157" t="s">
        <v>2782</v>
      </c>
      <c r="P4157" t="s">
        <v>2987</v>
      </c>
      <c r="Q4157" t="s">
        <v>2778</v>
      </c>
      <c r="R4157">
        <v>2015</v>
      </c>
    </row>
    <row r="4158" spans="1:18" x14ac:dyDescent="0.25">
      <c r="A4158" t="s">
        <v>37920</v>
      </c>
      <c r="B4158">
        <v>42032</v>
      </c>
      <c r="C4158" t="s">
        <v>1403</v>
      </c>
      <c r="D4158" t="s">
        <v>37917</v>
      </c>
      <c r="E4158" t="s">
        <v>41</v>
      </c>
      <c r="F4158" t="s">
        <v>61</v>
      </c>
      <c r="G4158" t="s">
        <v>2983</v>
      </c>
      <c r="H4158" t="s">
        <v>37918</v>
      </c>
      <c r="I4158" t="s">
        <v>1409</v>
      </c>
      <c r="J4158" t="s">
        <v>37919</v>
      </c>
      <c r="K4158" t="s">
        <v>1410</v>
      </c>
      <c r="L4158" t="s">
        <v>2986</v>
      </c>
      <c r="M4158" t="s">
        <v>4629</v>
      </c>
      <c r="N4158">
        <v>42034</v>
      </c>
      <c r="O4158" t="s">
        <v>2782</v>
      </c>
      <c r="P4158" t="s">
        <v>2987</v>
      </c>
      <c r="Q4158" t="s">
        <v>2778</v>
      </c>
      <c r="R4158">
        <v>2015</v>
      </c>
    </row>
    <row r="4159" spans="1:18" x14ac:dyDescent="0.25">
      <c r="A4159" t="s">
        <v>37933</v>
      </c>
      <c r="B4159">
        <v>42018</v>
      </c>
      <c r="C4159" t="s">
        <v>1403</v>
      </c>
      <c r="D4159" t="s">
        <v>1471</v>
      </c>
      <c r="E4159" t="s">
        <v>41</v>
      </c>
      <c r="F4159" t="s">
        <v>53</v>
      </c>
      <c r="G4159" t="s">
        <v>2983</v>
      </c>
      <c r="H4159" t="s">
        <v>36914</v>
      </c>
      <c r="I4159" t="s">
        <v>1409</v>
      </c>
      <c r="J4159" t="s">
        <v>37934</v>
      </c>
      <c r="K4159" t="s">
        <v>3105</v>
      </c>
      <c r="L4159" t="s">
        <v>2986</v>
      </c>
      <c r="M4159" t="s">
        <v>3779</v>
      </c>
      <c r="N4159">
        <v>42020</v>
      </c>
      <c r="O4159" t="s">
        <v>2782</v>
      </c>
      <c r="P4159" t="s">
        <v>2987</v>
      </c>
      <c r="Q4159" t="s">
        <v>2778</v>
      </c>
      <c r="R4159">
        <v>2015</v>
      </c>
    </row>
    <row r="4160" spans="1:18" x14ac:dyDescent="0.25">
      <c r="A4160" t="s">
        <v>37991</v>
      </c>
      <c r="B4160">
        <v>42037</v>
      </c>
      <c r="C4160" t="s">
        <v>1403</v>
      </c>
      <c r="D4160" t="s">
        <v>25541</v>
      </c>
      <c r="E4160" t="s">
        <v>27</v>
      </c>
      <c r="F4160" t="s">
        <v>1635</v>
      </c>
      <c r="G4160" t="s">
        <v>2983</v>
      </c>
      <c r="H4160" t="s">
        <v>37992</v>
      </c>
      <c r="I4160" t="s">
        <v>1409</v>
      </c>
      <c r="J4160" t="s">
        <v>37993</v>
      </c>
      <c r="K4160" t="s">
        <v>1410</v>
      </c>
      <c r="L4160" t="s">
        <v>37994</v>
      </c>
      <c r="M4160" t="s">
        <v>5264</v>
      </c>
      <c r="N4160">
        <v>42039</v>
      </c>
      <c r="O4160" t="s">
        <v>2782</v>
      </c>
      <c r="P4160" t="s">
        <v>2987</v>
      </c>
      <c r="Q4160" t="s">
        <v>2778</v>
      </c>
      <c r="R4160">
        <v>2015</v>
      </c>
    </row>
    <row r="4161" spans="1:18" x14ac:dyDescent="0.25">
      <c r="A4161" t="s">
        <v>37997</v>
      </c>
      <c r="B4161">
        <v>42013</v>
      </c>
      <c r="C4161" t="s">
        <v>1434</v>
      </c>
      <c r="D4161" t="s">
        <v>37998</v>
      </c>
      <c r="E4161" t="s">
        <v>27</v>
      </c>
      <c r="F4161" t="s">
        <v>28</v>
      </c>
      <c r="G4161" t="s">
        <v>2983</v>
      </c>
      <c r="H4161" t="s">
        <v>37999</v>
      </c>
      <c r="I4161" t="s">
        <v>1409</v>
      </c>
      <c r="J4161" t="s">
        <v>38000</v>
      </c>
      <c r="K4161" t="s">
        <v>1410</v>
      </c>
      <c r="L4161" t="s">
        <v>2986</v>
      </c>
      <c r="M4161" t="s">
        <v>10717</v>
      </c>
      <c r="N4161">
        <v>42019</v>
      </c>
      <c r="O4161" t="s">
        <v>2782</v>
      </c>
      <c r="P4161" t="s">
        <v>17556</v>
      </c>
      <c r="Q4161" t="s">
        <v>2778</v>
      </c>
      <c r="R4161">
        <v>2015</v>
      </c>
    </row>
    <row r="4162" spans="1:18" x14ac:dyDescent="0.25">
      <c r="A4162" t="s">
        <v>38030</v>
      </c>
      <c r="B4162">
        <v>42107</v>
      </c>
      <c r="C4162" t="s">
        <v>1416</v>
      </c>
      <c r="D4162" t="s">
        <v>20393</v>
      </c>
      <c r="E4162" t="s">
        <v>224</v>
      </c>
      <c r="F4162" t="s">
        <v>20123</v>
      </c>
      <c r="G4162" t="s">
        <v>2983</v>
      </c>
      <c r="H4162" t="s">
        <v>38023</v>
      </c>
      <c r="I4162" t="s">
        <v>1409</v>
      </c>
      <c r="J4162" t="s">
        <v>38024</v>
      </c>
      <c r="K4162" t="s">
        <v>1410</v>
      </c>
      <c r="L4162" t="s">
        <v>38031</v>
      </c>
      <c r="M4162" t="s">
        <v>10717</v>
      </c>
      <c r="N4162">
        <v>42121</v>
      </c>
      <c r="O4162" t="s">
        <v>2782</v>
      </c>
      <c r="P4162" t="s">
        <v>2987</v>
      </c>
      <c r="Q4162" t="s">
        <v>2778</v>
      </c>
      <c r="R4162">
        <v>2015</v>
      </c>
    </row>
    <row r="4163" spans="1:18" x14ac:dyDescent="0.25">
      <c r="A4163" t="s">
        <v>38515</v>
      </c>
      <c r="B4163">
        <v>42207</v>
      </c>
      <c r="C4163" t="s">
        <v>1416</v>
      </c>
      <c r="D4163" t="s">
        <v>38513</v>
      </c>
      <c r="E4163" t="s">
        <v>34</v>
      </c>
      <c r="F4163" t="s">
        <v>113</v>
      </c>
      <c r="G4163" t="s">
        <v>2983</v>
      </c>
      <c r="H4163" t="s">
        <v>38510</v>
      </c>
      <c r="I4163" t="s">
        <v>1420</v>
      </c>
      <c r="J4163" t="s">
        <v>38514</v>
      </c>
      <c r="K4163" t="s">
        <v>2945</v>
      </c>
      <c r="L4163" t="s">
        <v>14078</v>
      </c>
      <c r="M4163" t="s">
        <v>14078</v>
      </c>
      <c r="N4163">
        <v>42314</v>
      </c>
      <c r="O4163" t="s">
        <v>1449</v>
      </c>
      <c r="P4163" t="s">
        <v>38516</v>
      </c>
      <c r="Q4163" t="s">
        <v>2778</v>
      </c>
      <c r="R4163">
        <v>2015</v>
      </c>
    </row>
    <row r="4164" spans="1:18" x14ac:dyDescent="0.25">
      <c r="A4164" t="s">
        <v>38534</v>
      </c>
      <c r="B4164">
        <v>42319</v>
      </c>
      <c r="C4164" t="s">
        <v>1416</v>
      </c>
      <c r="D4164" t="s">
        <v>38535</v>
      </c>
      <c r="E4164" t="s">
        <v>243</v>
      </c>
      <c r="F4164" t="s">
        <v>18729</v>
      </c>
      <c r="G4164" t="s">
        <v>2983</v>
      </c>
      <c r="H4164" t="s">
        <v>38536</v>
      </c>
      <c r="I4164" t="s">
        <v>1420</v>
      </c>
      <c r="J4164" t="s">
        <v>38537</v>
      </c>
      <c r="K4164" t="s">
        <v>1670</v>
      </c>
      <c r="L4164" t="s">
        <v>14078</v>
      </c>
      <c r="M4164" t="s">
        <v>14078</v>
      </c>
      <c r="N4164">
        <v>42328</v>
      </c>
      <c r="O4164" t="s">
        <v>13107</v>
      </c>
      <c r="P4164" t="s">
        <v>2949</v>
      </c>
      <c r="Q4164" t="s">
        <v>2778</v>
      </c>
      <c r="R4164">
        <v>2015</v>
      </c>
    </row>
    <row r="4165" spans="1:18" x14ac:dyDescent="0.25">
      <c r="A4165" t="s">
        <v>18771</v>
      </c>
      <c r="B4165">
        <v>41425</v>
      </c>
      <c r="C4165" t="s">
        <v>1416</v>
      </c>
      <c r="D4165" t="s">
        <v>38556</v>
      </c>
      <c r="E4165" t="s">
        <v>34</v>
      </c>
      <c r="F4165" t="s">
        <v>12876</v>
      </c>
      <c r="G4165" t="s">
        <v>2983</v>
      </c>
      <c r="H4165" t="s">
        <v>38557</v>
      </c>
      <c r="I4165" t="s">
        <v>1420</v>
      </c>
      <c r="J4165" t="s">
        <v>38559</v>
      </c>
      <c r="K4165" t="s">
        <v>1747</v>
      </c>
      <c r="L4165" t="s">
        <v>14067</v>
      </c>
      <c r="M4165" t="s">
        <v>38560</v>
      </c>
      <c r="N4165">
        <v>42123</v>
      </c>
      <c r="O4165" t="s">
        <v>2782</v>
      </c>
      <c r="P4165" t="s">
        <v>14059</v>
      </c>
      <c r="Q4165" t="s">
        <v>2778</v>
      </c>
      <c r="R4165">
        <v>2015</v>
      </c>
    </row>
    <row r="4166" spans="1:18" x14ac:dyDescent="0.25">
      <c r="A4166" t="s">
        <v>38635</v>
      </c>
      <c r="B4166">
        <v>42139</v>
      </c>
      <c r="C4166" t="s">
        <v>1416</v>
      </c>
      <c r="D4166" t="s">
        <v>8658</v>
      </c>
      <c r="E4166" t="s">
        <v>34</v>
      </c>
      <c r="F4166" t="s">
        <v>836</v>
      </c>
      <c r="G4166" t="s">
        <v>2983</v>
      </c>
      <c r="H4166" t="s">
        <v>38631</v>
      </c>
      <c r="I4166" t="s">
        <v>1420</v>
      </c>
      <c r="J4166" t="s">
        <v>38636</v>
      </c>
      <c r="K4166" t="s">
        <v>1421</v>
      </c>
      <c r="L4166" t="s">
        <v>38637</v>
      </c>
      <c r="M4166" t="s">
        <v>2</v>
      </c>
      <c r="N4166">
        <v>42124</v>
      </c>
      <c r="O4166" t="s">
        <v>2782</v>
      </c>
      <c r="P4166" t="s">
        <v>2987</v>
      </c>
      <c r="Q4166" t="s">
        <v>2778</v>
      </c>
      <c r="R4166">
        <v>2015</v>
      </c>
    </row>
    <row r="4167" spans="1:18" x14ac:dyDescent="0.25">
      <c r="A4167" t="s">
        <v>4800</v>
      </c>
      <c r="B4167">
        <v>42041</v>
      </c>
      <c r="C4167" t="s">
        <v>1416</v>
      </c>
      <c r="D4167" t="s">
        <v>14372</v>
      </c>
      <c r="E4167" t="s">
        <v>34</v>
      </c>
      <c r="F4167" t="s">
        <v>2952</v>
      </c>
      <c r="G4167" t="s">
        <v>2942</v>
      </c>
      <c r="H4167" t="s">
        <v>38716</v>
      </c>
      <c r="I4167" t="s">
        <v>1420</v>
      </c>
      <c r="J4167" t="s">
        <v>38717</v>
      </c>
      <c r="K4167" t="s">
        <v>2945</v>
      </c>
      <c r="L4167" t="s">
        <v>38718</v>
      </c>
      <c r="M4167" t="s">
        <v>15768</v>
      </c>
      <c r="N4167">
        <v>42139</v>
      </c>
      <c r="O4167" t="s">
        <v>12932</v>
      </c>
      <c r="P4167" t="s">
        <v>12933</v>
      </c>
      <c r="Q4167" t="s">
        <v>2778</v>
      </c>
      <c r="R4167">
        <v>2015</v>
      </c>
    </row>
    <row r="4168" spans="1:18" x14ac:dyDescent="0.25">
      <c r="A4168" t="s">
        <v>4800</v>
      </c>
      <c r="B4168">
        <v>42041</v>
      </c>
      <c r="C4168" t="s">
        <v>1434</v>
      </c>
      <c r="D4168" t="s">
        <v>14325</v>
      </c>
      <c r="E4168" t="s">
        <v>34</v>
      </c>
      <c r="F4168" t="s">
        <v>2952</v>
      </c>
      <c r="G4168" t="s">
        <v>2942</v>
      </c>
      <c r="H4168" t="s">
        <v>38719</v>
      </c>
      <c r="I4168" t="s">
        <v>1420</v>
      </c>
      <c r="J4168" t="s">
        <v>38720</v>
      </c>
      <c r="K4168" t="s">
        <v>2945</v>
      </c>
      <c r="L4168" t="s">
        <v>38721</v>
      </c>
      <c r="M4168" t="s">
        <v>15856</v>
      </c>
      <c r="N4168">
        <v>42110</v>
      </c>
      <c r="O4168" t="s">
        <v>12932</v>
      </c>
      <c r="P4168" t="s">
        <v>12933</v>
      </c>
      <c r="Q4168" t="s">
        <v>2778</v>
      </c>
      <c r="R4168">
        <v>2015</v>
      </c>
    </row>
    <row r="4169" spans="1:18" x14ac:dyDescent="0.25">
      <c r="A4169" t="s">
        <v>4800</v>
      </c>
      <c r="B4169">
        <v>42041</v>
      </c>
      <c r="C4169" t="s">
        <v>1416</v>
      </c>
      <c r="D4169" t="s">
        <v>38722</v>
      </c>
      <c r="E4169" t="s">
        <v>34</v>
      </c>
      <c r="F4169" t="s">
        <v>2941</v>
      </c>
      <c r="G4169" t="s">
        <v>2942</v>
      </c>
      <c r="H4169" t="s">
        <v>38723</v>
      </c>
      <c r="I4169" t="s">
        <v>1420</v>
      </c>
      <c r="J4169" t="s">
        <v>38724</v>
      </c>
      <c r="K4169" t="s">
        <v>1670</v>
      </c>
      <c r="L4169" t="s">
        <v>38725</v>
      </c>
      <c r="M4169" t="s">
        <v>14078</v>
      </c>
      <c r="N4169">
        <v>42110</v>
      </c>
      <c r="O4169" t="s">
        <v>13107</v>
      </c>
      <c r="P4169" t="s">
        <v>2949</v>
      </c>
      <c r="Q4169" t="s">
        <v>13108</v>
      </c>
      <c r="R4169">
        <v>2015</v>
      </c>
    </row>
    <row r="4170" spans="1:18" x14ac:dyDescent="0.25">
      <c r="A4170" t="s">
        <v>4800</v>
      </c>
      <c r="B4170">
        <v>42041</v>
      </c>
      <c r="C4170" t="s">
        <v>1434</v>
      </c>
      <c r="D4170" t="s">
        <v>38726</v>
      </c>
      <c r="E4170" t="s">
        <v>34</v>
      </c>
      <c r="F4170" t="s">
        <v>2952</v>
      </c>
      <c r="G4170" t="s">
        <v>2942</v>
      </c>
      <c r="H4170" t="s">
        <v>38727</v>
      </c>
      <c r="I4170" t="s">
        <v>1420</v>
      </c>
      <c r="J4170" t="s">
        <v>38728</v>
      </c>
      <c r="K4170" t="s">
        <v>2945</v>
      </c>
      <c r="L4170" t="s">
        <v>38729</v>
      </c>
      <c r="M4170" t="s">
        <v>12376</v>
      </c>
      <c r="N4170">
        <v>42109</v>
      </c>
      <c r="O4170" t="s">
        <v>12932</v>
      </c>
      <c r="P4170" t="s">
        <v>12933</v>
      </c>
      <c r="Q4170" t="s">
        <v>2778</v>
      </c>
      <c r="R4170">
        <v>2015</v>
      </c>
    </row>
    <row r="4171" spans="1:18" x14ac:dyDescent="0.25">
      <c r="A4171" t="s">
        <v>4800</v>
      </c>
      <c r="B4171">
        <v>42041</v>
      </c>
      <c r="C4171" t="s">
        <v>1416</v>
      </c>
      <c r="D4171" t="s">
        <v>14328</v>
      </c>
      <c r="E4171" t="s">
        <v>34</v>
      </c>
      <c r="F4171" t="s">
        <v>2952</v>
      </c>
      <c r="G4171" t="s">
        <v>2942</v>
      </c>
      <c r="H4171" t="s">
        <v>38730</v>
      </c>
      <c r="I4171" t="s">
        <v>1420</v>
      </c>
      <c r="J4171" t="s">
        <v>38731</v>
      </c>
      <c r="K4171" t="s">
        <v>2945</v>
      </c>
      <c r="L4171" t="s">
        <v>38732</v>
      </c>
      <c r="M4171" t="s">
        <v>13132</v>
      </c>
      <c r="N4171">
        <v>42139</v>
      </c>
      <c r="O4171" t="s">
        <v>12932</v>
      </c>
      <c r="P4171" t="s">
        <v>12933</v>
      </c>
      <c r="Q4171" t="s">
        <v>2778</v>
      </c>
      <c r="R4171">
        <v>2015</v>
      </c>
    </row>
    <row r="4172" spans="1:18" x14ac:dyDescent="0.25">
      <c r="A4172" t="s">
        <v>4800</v>
      </c>
      <c r="B4172">
        <v>42041</v>
      </c>
      <c r="C4172" t="s">
        <v>1434</v>
      </c>
      <c r="D4172" t="s">
        <v>38733</v>
      </c>
      <c r="E4172" t="s">
        <v>34</v>
      </c>
      <c r="F4172" t="s">
        <v>2952</v>
      </c>
      <c r="G4172" t="s">
        <v>2942</v>
      </c>
      <c r="H4172" t="s">
        <v>38734</v>
      </c>
      <c r="I4172" t="s">
        <v>1420</v>
      </c>
      <c r="J4172" t="s">
        <v>38735</v>
      </c>
      <c r="K4172" t="s">
        <v>2945</v>
      </c>
      <c r="L4172" t="s">
        <v>38736</v>
      </c>
      <c r="M4172" t="s">
        <v>15856</v>
      </c>
      <c r="N4172">
        <v>42110</v>
      </c>
      <c r="O4172" t="s">
        <v>12932</v>
      </c>
      <c r="P4172" t="s">
        <v>12933</v>
      </c>
      <c r="Q4172" t="s">
        <v>2778</v>
      </c>
      <c r="R4172">
        <v>2015</v>
      </c>
    </row>
    <row r="4173" spans="1:18" x14ac:dyDescent="0.25">
      <c r="A4173" t="s">
        <v>4800</v>
      </c>
      <c r="B4173">
        <v>42041</v>
      </c>
      <c r="C4173" t="s">
        <v>1416</v>
      </c>
      <c r="D4173" t="s">
        <v>38737</v>
      </c>
      <c r="E4173" t="s">
        <v>34</v>
      </c>
      <c r="F4173" t="s">
        <v>2941</v>
      </c>
      <c r="G4173" t="s">
        <v>2942</v>
      </c>
      <c r="H4173" t="s">
        <v>38738</v>
      </c>
      <c r="I4173" t="s">
        <v>1420</v>
      </c>
      <c r="J4173" t="s">
        <v>38739</v>
      </c>
      <c r="K4173" t="s">
        <v>2945</v>
      </c>
      <c r="L4173" t="s">
        <v>38740</v>
      </c>
      <c r="M4173" t="s">
        <v>13106</v>
      </c>
      <c r="N4173">
        <v>42110</v>
      </c>
      <c r="O4173" t="s">
        <v>13107</v>
      </c>
      <c r="P4173" t="s">
        <v>2949</v>
      </c>
      <c r="Q4173" t="s">
        <v>13108</v>
      </c>
      <c r="R4173">
        <v>2015</v>
      </c>
    </row>
    <row r="4174" spans="1:18" x14ac:dyDescent="0.25">
      <c r="A4174" t="s">
        <v>4800</v>
      </c>
      <c r="B4174">
        <v>42041</v>
      </c>
      <c r="C4174" t="s">
        <v>1434</v>
      </c>
      <c r="D4174" t="s">
        <v>38741</v>
      </c>
      <c r="E4174" t="s">
        <v>34</v>
      </c>
      <c r="F4174" t="s">
        <v>2941</v>
      </c>
      <c r="G4174" t="s">
        <v>2942</v>
      </c>
      <c r="H4174" t="s">
        <v>38742</v>
      </c>
      <c r="I4174" t="s">
        <v>1420</v>
      </c>
      <c r="J4174" t="s">
        <v>38743</v>
      </c>
      <c r="K4174" t="s">
        <v>2945</v>
      </c>
      <c r="L4174" t="s">
        <v>38744</v>
      </c>
      <c r="M4174" t="s">
        <v>13106</v>
      </c>
      <c r="N4174">
        <v>42109</v>
      </c>
      <c r="O4174" t="s">
        <v>13107</v>
      </c>
      <c r="P4174" t="s">
        <v>2949</v>
      </c>
      <c r="Q4174" t="s">
        <v>13108</v>
      </c>
      <c r="R4174">
        <v>2015</v>
      </c>
    </row>
    <row r="4175" spans="1:18" x14ac:dyDescent="0.25">
      <c r="A4175" t="s">
        <v>4800</v>
      </c>
      <c r="B4175">
        <v>42041</v>
      </c>
      <c r="C4175" t="s">
        <v>1434</v>
      </c>
      <c r="D4175" t="s">
        <v>38751</v>
      </c>
      <c r="E4175" t="s">
        <v>34</v>
      </c>
      <c r="F4175" t="s">
        <v>1662</v>
      </c>
      <c r="G4175" t="s">
        <v>2942</v>
      </c>
      <c r="H4175" t="s">
        <v>38752</v>
      </c>
      <c r="I4175" t="s">
        <v>1420</v>
      </c>
      <c r="J4175" t="s">
        <v>38753</v>
      </c>
      <c r="K4175" t="s">
        <v>2945</v>
      </c>
      <c r="L4175" t="s">
        <v>38754</v>
      </c>
      <c r="M4175" t="s">
        <v>16081</v>
      </c>
      <c r="N4175">
        <v>42116</v>
      </c>
      <c r="O4175" t="s">
        <v>13563</v>
      </c>
      <c r="P4175" t="s">
        <v>2949</v>
      </c>
      <c r="Q4175" t="s">
        <v>2778</v>
      </c>
      <c r="R4175">
        <v>2015</v>
      </c>
    </row>
    <row r="4176" spans="1:18" x14ac:dyDescent="0.25">
      <c r="A4176" t="s">
        <v>38755</v>
      </c>
      <c r="B4176">
        <v>42177</v>
      </c>
      <c r="C4176" t="s">
        <v>1416</v>
      </c>
      <c r="D4176" t="s">
        <v>12331</v>
      </c>
      <c r="E4176" t="s">
        <v>34</v>
      </c>
      <c r="F4176" t="s">
        <v>7947</v>
      </c>
      <c r="G4176" t="s">
        <v>2983</v>
      </c>
      <c r="H4176" t="s">
        <v>38756</v>
      </c>
      <c r="I4176" t="s">
        <v>1420</v>
      </c>
      <c r="J4176" t="s">
        <v>38757</v>
      </c>
      <c r="K4176" t="s">
        <v>1421</v>
      </c>
      <c r="L4176" t="s">
        <v>38758</v>
      </c>
      <c r="M4176" t="s">
        <v>3779</v>
      </c>
      <c r="N4176">
        <v>42179</v>
      </c>
      <c r="O4176" t="s">
        <v>2782</v>
      </c>
      <c r="P4176" t="s">
        <v>2987</v>
      </c>
      <c r="Q4176" t="s">
        <v>2778</v>
      </c>
      <c r="R4176">
        <v>2015</v>
      </c>
    </row>
    <row r="4177" spans="1:18" x14ac:dyDescent="0.25">
      <c r="A4177" t="s">
        <v>38784</v>
      </c>
      <c r="B4177">
        <v>42027</v>
      </c>
      <c r="C4177" t="s">
        <v>1416</v>
      </c>
      <c r="D4177" t="s">
        <v>38785</v>
      </c>
      <c r="E4177" t="s">
        <v>212</v>
      </c>
      <c r="F4177" t="s">
        <v>379</v>
      </c>
      <c r="G4177" t="s">
        <v>2983</v>
      </c>
      <c r="H4177" t="s">
        <v>38786</v>
      </c>
      <c r="I4177" t="s">
        <v>1420</v>
      </c>
      <c r="J4177" t="s">
        <v>38787</v>
      </c>
      <c r="K4177" t="s">
        <v>1410</v>
      </c>
      <c r="L4177" t="s">
        <v>9134</v>
      </c>
      <c r="M4177" t="s">
        <v>38788</v>
      </c>
      <c r="N4177">
        <v>42067</v>
      </c>
      <c r="O4177" t="s">
        <v>2882</v>
      </c>
      <c r="P4177" t="s">
        <v>2987</v>
      </c>
      <c r="Q4177" t="s">
        <v>2778</v>
      </c>
      <c r="R4177">
        <v>2015</v>
      </c>
    </row>
    <row r="4178" spans="1:18" x14ac:dyDescent="0.25">
      <c r="A4178" t="s">
        <v>7139</v>
      </c>
      <c r="B4178">
        <v>42047</v>
      </c>
      <c r="C4178" t="s">
        <v>1416</v>
      </c>
      <c r="D4178" t="s">
        <v>13198</v>
      </c>
      <c r="E4178" t="s">
        <v>212</v>
      </c>
      <c r="F4178" t="s">
        <v>724</v>
      </c>
      <c r="G4178" t="s">
        <v>2983</v>
      </c>
      <c r="H4178" t="s">
        <v>38789</v>
      </c>
      <c r="I4178" t="s">
        <v>1420</v>
      </c>
      <c r="J4178" t="s">
        <v>38790</v>
      </c>
      <c r="K4178" t="s">
        <v>1421</v>
      </c>
      <c r="L4178" t="s">
        <v>9456</v>
      </c>
      <c r="M4178" t="s">
        <v>38791</v>
      </c>
      <c r="N4178">
        <v>42180</v>
      </c>
      <c r="O4178" t="s">
        <v>2882</v>
      </c>
      <c r="P4178" t="s">
        <v>4902</v>
      </c>
      <c r="Q4178" t="s">
        <v>2778</v>
      </c>
      <c r="R4178">
        <v>2015</v>
      </c>
    </row>
    <row r="4179" spans="1:18" x14ac:dyDescent="0.25">
      <c r="A4179" t="s">
        <v>22894</v>
      </c>
      <c r="B4179">
        <v>42356</v>
      </c>
      <c r="C4179" t="s">
        <v>1434</v>
      </c>
      <c r="D4179" t="s">
        <v>38836</v>
      </c>
      <c r="E4179" t="s">
        <v>321</v>
      </c>
      <c r="F4179" t="s">
        <v>5234</v>
      </c>
      <c r="G4179" t="s">
        <v>21260</v>
      </c>
      <c r="H4179" t="s">
        <v>38837</v>
      </c>
      <c r="I4179" t="s">
        <v>1409</v>
      </c>
      <c r="J4179" t="s">
        <v>38838</v>
      </c>
      <c r="K4179" t="s">
        <v>323</v>
      </c>
      <c r="L4179" t="s">
        <v>38839</v>
      </c>
      <c r="M4179" t="s">
        <v>13701</v>
      </c>
      <c r="N4179">
        <v>42478</v>
      </c>
      <c r="O4179" t="s">
        <v>1449</v>
      </c>
      <c r="P4179" t="s">
        <v>2778</v>
      </c>
      <c r="Q4179" t="s">
        <v>2778</v>
      </c>
      <c r="R4179">
        <v>2015</v>
      </c>
    </row>
    <row r="4180" spans="1:18" x14ac:dyDescent="0.25">
      <c r="A4180" t="s">
        <v>22894</v>
      </c>
      <c r="B4180">
        <v>42356</v>
      </c>
      <c r="C4180" t="s">
        <v>1434</v>
      </c>
      <c r="D4180" t="s">
        <v>38840</v>
      </c>
      <c r="E4180" t="s">
        <v>321</v>
      </c>
      <c r="F4180" t="s">
        <v>5234</v>
      </c>
      <c r="G4180" t="s">
        <v>21260</v>
      </c>
      <c r="H4180" t="s">
        <v>38841</v>
      </c>
      <c r="I4180" t="s">
        <v>1409</v>
      </c>
      <c r="J4180" t="s">
        <v>38842</v>
      </c>
      <c r="K4180" t="s">
        <v>323</v>
      </c>
      <c r="L4180" t="s">
        <v>38843</v>
      </c>
      <c r="M4180" t="s">
        <v>13701</v>
      </c>
      <c r="N4180">
        <v>42478</v>
      </c>
      <c r="O4180" t="s">
        <v>1449</v>
      </c>
      <c r="P4180" t="s">
        <v>2778</v>
      </c>
      <c r="Q4180" t="s">
        <v>2778</v>
      </c>
      <c r="R4180">
        <v>2015</v>
      </c>
    </row>
    <row r="4181" spans="1:18" x14ac:dyDescent="0.25">
      <c r="A4181" t="s">
        <v>38870</v>
      </c>
      <c r="B4181">
        <v>42081</v>
      </c>
      <c r="C4181" t="s">
        <v>1416</v>
      </c>
      <c r="D4181" t="s">
        <v>38352</v>
      </c>
      <c r="E4181" t="s">
        <v>212</v>
      </c>
      <c r="F4181" t="s">
        <v>213</v>
      </c>
      <c r="G4181" t="s">
        <v>2983</v>
      </c>
      <c r="H4181" t="s">
        <v>38864</v>
      </c>
      <c r="I4181" t="s">
        <v>1420</v>
      </c>
      <c r="J4181" t="s">
        <v>38871</v>
      </c>
      <c r="K4181" t="s">
        <v>1421</v>
      </c>
      <c r="L4181" t="s">
        <v>5569</v>
      </c>
      <c r="M4181" t="s">
        <v>38872</v>
      </c>
      <c r="N4181">
        <v>42115</v>
      </c>
      <c r="O4181" t="s">
        <v>2882</v>
      </c>
      <c r="P4181" t="s">
        <v>2987</v>
      </c>
      <c r="Q4181" t="s">
        <v>2778</v>
      </c>
      <c r="R4181">
        <v>2015</v>
      </c>
    </row>
    <row r="4182" spans="1:18" x14ac:dyDescent="0.25">
      <c r="A4182" t="s">
        <v>4822</v>
      </c>
      <c r="B4182">
        <v>42312</v>
      </c>
      <c r="C4182" t="s">
        <v>1434</v>
      </c>
      <c r="D4182" t="s">
        <v>38886</v>
      </c>
      <c r="E4182" t="s">
        <v>165</v>
      </c>
      <c r="F4182" t="s">
        <v>5368</v>
      </c>
      <c r="G4182" t="s">
        <v>2983</v>
      </c>
      <c r="H4182" t="s">
        <v>38887</v>
      </c>
      <c r="I4182" t="s">
        <v>1420</v>
      </c>
      <c r="J4182" t="s">
        <v>38888</v>
      </c>
      <c r="K4182" t="s">
        <v>5342</v>
      </c>
      <c r="L4182" t="s">
        <v>38889</v>
      </c>
      <c r="M4182" t="s">
        <v>2</v>
      </c>
      <c r="N4182">
        <v>42312</v>
      </c>
      <c r="O4182" t="s">
        <v>1449</v>
      </c>
      <c r="P4182" t="s">
        <v>2778</v>
      </c>
      <c r="Q4182" t="s">
        <v>2778</v>
      </c>
      <c r="R4182">
        <v>2015</v>
      </c>
    </row>
    <row r="4183" spans="1:18" x14ac:dyDescent="0.25">
      <c r="A4183" t="s">
        <v>38890</v>
      </c>
      <c r="B4183">
        <v>42083</v>
      </c>
      <c r="C4183" t="s">
        <v>1416</v>
      </c>
      <c r="D4183" t="s">
        <v>29206</v>
      </c>
      <c r="E4183" t="s">
        <v>212</v>
      </c>
      <c r="F4183" t="s">
        <v>338</v>
      </c>
      <c r="G4183" t="s">
        <v>2983</v>
      </c>
      <c r="H4183" t="s">
        <v>38891</v>
      </c>
      <c r="I4183" t="s">
        <v>1420</v>
      </c>
      <c r="J4183" t="s">
        <v>38892</v>
      </c>
      <c r="K4183" t="s">
        <v>1421</v>
      </c>
      <c r="L4183" t="s">
        <v>8154</v>
      </c>
      <c r="M4183" t="s">
        <v>38893</v>
      </c>
      <c r="N4183">
        <v>42100</v>
      </c>
      <c r="O4183" t="s">
        <v>2882</v>
      </c>
      <c r="P4183" t="s">
        <v>2987</v>
      </c>
      <c r="Q4183" t="s">
        <v>2778</v>
      </c>
      <c r="R4183">
        <v>2015</v>
      </c>
    </row>
    <row r="4184" spans="1:18" x14ac:dyDescent="0.25">
      <c r="A4184" t="s">
        <v>38903</v>
      </c>
      <c r="B4184">
        <v>42069</v>
      </c>
      <c r="C4184" t="s">
        <v>1403</v>
      </c>
      <c r="D4184" t="s">
        <v>6099</v>
      </c>
      <c r="E4184" t="s">
        <v>27</v>
      </c>
      <c r="F4184" t="s">
        <v>263</v>
      </c>
      <c r="G4184" t="s">
        <v>2983</v>
      </c>
      <c r="H4184" t="s">
        <v>38904</v>
      </c>
      <c r="I4184" t="s">
        <v>1420</v>
      </c>
      <c r="J4184" t="s">
        <v>38905</v>
      </c>
      <c r="K4184" t="s">
        <v>1421</v>
      </c>
      <c r="L4184" t="s">
        <v>38906</v>
      </c>
      <c r="M4184" t="s">
        <v>10717</v>
      </c>
      <c r="N4184">
        <v>42079</v>
      </c>
      <c r="O4184" t="s">
        <v>2782</v>
      </c>
      <c r="P4184" t="s">
        <v>2987</v>
      </c>
      <c r="Q4184" t="s">
        <v>2778</v>
      </c>
      <c r="R4184">
        <v>2015</v>
      </c>
    </row>
    <row r="4185" spans="1:18" x14ac:dyDescent="0.25">
      <c r="A4185" t="s">
        <v>38912</v>
      </c>
      <c r="B4185">
        <v>42081</v>
      </c>
      <c r="C4185" t="s">
        <v>1416</v>
      </c>
      <c r="D4185" t="s">
        <v>1447</v>
      </c>
      <c r="E4185" t="s">
        <v>38908</v>
      </c>
      <c r="F4185" t="s">
        <v>38908</v>
      </c>
      <c r="G4185" t="s">
        <v>2983</v>
      </c>
      <c r="H4185" t="s">
        <v>38909</v>
      </c>
      <c r="I4185" t="s">
        <v>1420</v>
      </c>
      <c r="J4185" t="s">
        <v>38910</v>
      </c>
      <c r="K4185" t="s">
        <v>1421</v>
      </c>
      <c r="L4185" t="s">
        <v>28351</v>
      </c>
      <c r="M4185" t="s">
        <v>14067</v>
      </c>
      <c r="N4185">
        <v>42088</v>
      </c>
      <c r="O4185" t="s">
        <v>2782</v>
      </c>
      <c r="P4185" t="s">
        <v>2987</v>
      </c>
      <c r="Q4185" t="s">
        <v>2778</v>
      </c>
      <c r="R4185">
        <v>2015</v>
      </c>
    </row>
    <row r="4186" spans="1:18" x14ac:dyDescent="0.25">
      <c r="A4186" t="s">
        <v>38921</v>
      </c>
      <c r="B4186">
        <v>42018</v>
      </c>
      <c r="C4186" t="s">
        <v>1403</v>
      </c>
      <c r="D4186" t="s">
        <v>12523</v>
      </c>
      <c r="E4186" t="s">
        <v>78</v>
      </c>
      <c r="F4186" t="s">
        <v>1845</v>
      </c>
      <c r="G4186" t="s">
        <v>2983</v>
      </c>
      <c r="H4186" t="s">
        <v>38922</v>
      </c>
      <c r="I4186" t="s">
        <v>1420</v>
      </c>
      <c r="J4186" t="s">
        <v>38923</v>
      </c>
      <c r="K4186" t="s">
        <v>1421</v>
      </c>
      <c r="L4186" t="s">
        <v>38924</v>
      </c>
      <c r="M4186" t="s">
        <v>8025</v>
      </c>
      <c r="N4186">
        <v>42020</v>
      </c>
      <c r="O4186" t="s">
        <v>2782</v>
      </c>
      <c r="P4186" t="s">
        <v>2987</v>
      </c>
      <c r="Q4186" t="s">
        <v>38925</v>
      </c>
      <c r="R4186">
        <v>2015</v>
      </c>
    </row>
    <row r="4187" spans="1:18" x14ac:dyDescent="0.25">
      <c r="A4187" t="s">
        <v>38954</v>
      </c>
      <c r="B4187">
        <v>42081</v>
      </c>
      <c r="C4187" t="s">
        <v>1416</v>
      </c>
      <c r="D4187" t="s">
        <v>1455</v>
      </c>
      <c r="E4187" t="s">
        <v>38908</v>
      </c>
      <c r="F4187" t="s">
        <v>27479</v>
      </c>
      <c r="G4187" t="s">
        <v>2983</v>
      </c>
      <c r="H4187" t="s">
        <v>38952</v>
      </c>
      <c r="I4187" t="s">
        <v>1420</v>
      </c>
      <c r="J4187" t="s">
        <v>38953</v>
      </c>
      <c r="K4187" t="s">
        <v>1421</v>
      </c>
      <c r="L4187" t="s">
        <v>28351</v>
      </c>
      <c r="M4187" t="s">
        <v>18192</v>
      </c>
      <c r="N4187">
        <v>42088</v>
      </c>
      <c r="O4187" t="s">
        <v>2782</v>
      </c>
      <c r="P4187" t="s">
        <v>2987</v>
      </c>
      <c r="Q4187" t="s">
        <v>2778</v>
      </c>
      <c r="R4187">
        <v>2015</v>
      </c>
    </row>
    <row r="4188" spans="1:18" x14ac:dyDescent="0.25">
      <c r="A4188" t="s">
        <v>16278</v>
      </c>
      <c r="B4188">
        <v>42107</v>
      </c>
      <c r="C4188" t="s">
        <v>1403</v>
      </c>
      <c r="D4188" t="s">
        <v>19744</v>
      </c>
      <c r="E4188" t="s">
        <v>760</v>
      </c>
      <c r="F4188" t="s">
        <v>761</v>
      </c>
      <c r="G4188" t="s">
        <v>2983</v>
      </c>
      <c r="H4188" t="s">
        <v>38980</v>
      </c>
      <c r="I4188" t="s">
        <v>1420</v>
      </c>
      <c r="J4188" t="s">
        <v>39030</v>
      </c>
      <c r="K4188" t="s">
        <v>1421</v>
      </c>
      <c r="L4188" t="s">
        <v>35941</v>
      </c>
      <c r="M4188" t="s">
        <v>12541</v>
      </c>
      <c r="N4188">
        <v>42101</v>
      </c>
      <c r="O4188" t="s">
        <v>2782</v>
      </c>
      <c r="P4188" t="s">
        <v>30960</v>
      </c>
      <c r="Q4188" t="s">
        <v>39031</v>
      </c>
      <c r="R4188">
        <v>2015</v>
      </c>
    </row>
    <row r="4189" spans="1:18" x14ac:dyDescent="0.25">
      <c r="A4189" t="s">
        <v>39080</v>
      </c>
      <c r="B4189">
        <v>42079</v>
      </c>
      <c r="C4189" t="s">
        <v>1416</v>
      </c>
      <c r="D4189" t="s">
        <v>1417</v>
      </c>
      <c r="E4189" t="s">
        <v>27479</v>
      </c>
      <c r="F4189" t="s">
        <v>27479</v>
      </c>
      <c r="G4189" t="s">
        <v>2983</v>
      </c>
      <c r="H4189" t="s">
        <v>39081</v>
      </c>
      <c r="I4189" t="s">
        <v>1409</v>
      </c>
      <c r="J4189" t="s">
        <v>39082</v>
      </c>
      <c r="K4189" t="s">
        <v>1410</v>
      </c>
      <c r="L4189" t="s">
        <v>28351</v>
      </c>
      <c r="M4189" t="s">
        <v>37551</v>
      </c>
      <c r="N4189">
        <v>42088</v>
      </c>
      <c r="O4189" t="s">
        <v>2782</v>
      </c>
      <c r="P4189" t="s">
        <v>2987</v>
      </c>
      <c r="Q4189" t="s">
        <v>2778</v>
      </c>
      <c r="R4189">
        <v>2015</v>
      </c>
    </row>
    <row r="4190" spans="1:18" x14ac:dyDescent="0.25">
      <c r="A4190" t="s">
        <v>18491</v>
      </c>
      <c r="B4190">
        <v>42270</v>
      </c>
      <c r="C4190" t="s">
        <v>1434</v>
      </c>
      <c r="D4190" t="s">
        <v>21435</v>
      </c>
      <c r="E4190" t="s">
        <v>321</v>
      </c>
      <c r="F4190" t="s">
        <v>2451</v>
      </c>
      <c r="G4190" t="s">
        <v>2983</v>
      </c>
      <c r="H4190" t="s">
        <v>39221</v>
      </c>
      <c r="I4190" t="s">
        <v>1420</v>
      </c>
      <c r="J4190" t="s">
        <v>39222</v>
      </c>
      <c r="K4190" t="s">
        <v>323</v>
      </c>
      <c r="L4190" t="s">
        <v>39223</v>
      </c>
      <c r="M4190" t="s">
        <v>39224</v>
      </c>
      <c r="N4190">
        <v>42272</v>
      </c>
      <c r="O4190" t="s">
        <v>1449</v>
      </c>
      <c r="P4190" t="s">
        <v>2778</v>
      </c>
      <c r="Q4190" t="s">
        <v>2778</v>
      </c>
      <c r="R4190">
        <v>2015</v>
      </c>
    </row>
    <row r="4191" spans="1:18" x14ac:dyDescent="0.25">
      <c r="A4191" t="s">
        <v>7212</v>
      </c>
      <c r="B4191">
        <v>42283</v>
      </c>
      <c r="C4191" t="s">
        <v>1434</v>
      </c>
      <c r="D4191" t="s">
        <v>39318</v>
      </c>
      <c r="E4191" t="s">
        <v>321</v>
      </c>
      <c r="F4191" t="s">
        <v>5234</v>
      </c>
      <c r="G4191" t="s">
        <v>2905</v>
      </c>
      <c r="H4191" t="s">
        <v>39319</v>
      </c>
      <c r="I4191" t="s">
        <v>1420</v>
      </c>
      <c r="J4191" t="s">
        <v>39320</v>
      </c>
      <c r="K4191" t="s">
        <v>323</v>
      </c>
      <c r="L4191" t="s">
        <v>8137</v>
      </c>
      <c r="M4191" t="s">
        <v>2</v>
      </c>
      <c r="N4191">
        <v>42314</v>
      </c>
      <c r="O4191" t="s">
        <v>1449</v>
      </c>
      <c r="P4191" t="s">
        <v>2</v>
      </c>
      <c r="Q4191" t="s">
        <v>34900</v>
      </c>
      <c r="R4191">
        <v>2015</v>
      </c>
    </row>
    <row r="4192" spans="1:18" x14ac:dyDescent="0.25">
      <c r="A4192" t="s">
        <v>7139</v>
      </c>
      <c r="B4192">
        <v>42272</v>
      </c>
      <c r="C4192" t="s">
        <v>1416</v>
      </c>
      <c r="D4192" t="s">
        <v>39449</v>
      </c>
      <c r="E4192" t="s">
        <v>212</v>
      </c>
      <c r="F4192" t="s">
        <v>724</v>
      </c>
      <c r="G4192" t="s">
        <v>2983</v>
      </c>
      <c r="H4192" t="s">
        <v>39450</v>
      </c>
      <c r="I4192" t="s">
        <v>1409</v>
      </c>
      <c r="J4192" t="s">
        <v>39451</v>
      </c>
      <c r="K4192" t="s">
        <v>1410</v>
      </c>
      <c r="L4192" t="s">
        <v>22925</v>
      </c>
      <c r="M4192" t="s">
        <v>39452</v>
      </c>
      <c r="N4192">
        <v>42119</v>
      </c>
      <c r="O4192" t="s">
        <v>2882</v>
      </c>
      <c r="P4192" t="s">
        <v>39453</v>
      </c>
      <c r="Q4192" t="s">
        <v>39454</v>
      </c>
      <c r="R4192">
        <v>2015</v>
      </c>
    </row>
    <row r="4193" spans="1:18" x14ac:dyDescent="0.25">
      <c r="A4193" t="s">
        <v>39580</v>
      </c>
      <c r="B4193">
        <v>42065</v>
      </c>
      <c r="C4193" t="s">
        <v>1416</v>
      </c>
      <c r="D4193" t="s">
        <v>38138</v>
      </c>
      <c r="E4193" t="s">
        <v>212</v>
      </c>
      <c r="F4193" t="s">
        <v>379</v>
      </c>
      <c r="G4193" t="s">
        <v>2983</v>
      </c>
      <c r="H4193" t="s">
        <v>39577</v>
      </c>
      <c r="I4193" t="s">
        <v>1409</v>
      </c>
      <c r="J4193" t="s">
        <v>39578</v>
      </c>
      <c r="K4193" t="s">
        <v>1410</v>
      </c>
      <c r="L4193" t="s">
        <v>6641</v>
      </c>
      <c r="M4193" t="s">
        <v>39581</v>
      </c>
      <c r="N4193">
        <v>42156</v>
      </c>
      <c r="O4193" t="s">
        <v>39582</v>
      </c>
      <c r="P4193" t="s">
        <v>2987</v>
      </c>
      <c r="Q4193" t="s">
        <v>2778</v>
      </c>
      <c r="R4193">
        <v>2015</v>
      </c>
    </row>
    <row r="4194" spans="1:18" x14ac:dyDescent="0.25">
      <c r="A4194" t="s">
        <v>39592</v>
      </c>
      <c r="B4194">
        <v>42118</v>
      </c>
      <c r="C4194" t="s">
        <v>1416</v>
      </c>
      <c r="D4194" t="s">
        <v>39593</v>
      </c>
      <c r="E4194" t="s">
        <v>212</v>
      </c>
      <c r="F4194" t="s">
        <v>213</v>
      </c>
      <c r="G4194" t="s">
        <v>2983</v>
      </c>
      <c r="H4194" t="s">
        <v>39585</v>
      </c>
      <c r="I4194" t="s">
        <v>1409</v>
      </c>
      <c r="J4194" t="s">
        <v>39590</v>
      </c>
      <c r="K4194" t="s">
        <v>1410</v>
      </c>
      <c r="L4194" t="s">
        <v>3099</v>
      </c>
      <c r="M4194" t="s">
        <v>39594</v>
      </c>
      <c r="N4194">
        <v>42130</v>
      </c>
      <c r="O4194" t="s">
        <v>1449</v>
      </c>
      <c r="P4194" t="s">
        <v>2987</v>
      </c>
      <c r="Q4194" t="s">
        <v>2778</v>
      </c>
      <c r="R4194">
        <v>2015</v>
      </c>
    </row>
    <row r="4195" spans="1:18" x14ac:dyDescent="0.25">
      <c r="A4195" t="s">
        <v>18771</v>
      </c>
      <c r="B4195">
        <v>42332</v>
      </c>
      <c r="C4195" t="s">
        <v>1403</v>
      </c>
      <c r="D4195" t="s">
        <v>39609</v>
      </c>
      <c r="E4195" t="s">
        <v>2794</v>
      </c>
      <c r="F4195" t="s">
        <v>39610</v>
      </c>
      <c r="G4195" t="s">
        <v>2796</v>
      </c>
      <c r="H4195" t="s">
        <v>39611</v>
      </c>
      <c r="I4195" t="s">
        <v>1409</v>
      </c>
      <c r="J4195" t="s">
        <v>39612</v>
      </c>
      <c r="K4195" t="s">
        <v>1410</v>
      </c>
      <c r="L4195" t="s">
        <v>28727</v>
      </c>
      <c r="M4195" t="s">
        <v>2</v>
      </c>
      <c r="N4195">
        <v>42332</v>
      </c>
      <c r="O4195" t="s">
        <v>2782</v>
      </c>
      <c r="P4195" t="s">
        <v>3002</v>
      </c>
      <c r="Q4195" t="s">
        <v>2778</v>
      </c>
      <c r="R4195">
        <v>2015</v>
      </c>
    </row>
    <row r="4196" spans="1:18" x14ac:dyDescent="0.25">
      <c r="A4196" t="s">
        <v>13170</v>
      </c>
      <c r="B4196">
        <v>42264</v>
      </c>
      <c r="C4196" t="s">
        <v>1434</v>
      </c>
      <c r="D4196" t="s">
        <v>39618</v>
      </c>
      <c r="E4196" t="s">
        <v>518</v>
      </c>
      <c r="F4196" t="s">
        <v>2355</v>
      </c>
      <c r="G4196" t="s">
        <v>2983</v>
      </c>
      <c r="H4196" t="s">
        <v>39615</v>
      </c>
      <c r="I4196" t="s">
        <v>1409</v>
      </c>
      <c r="J4196" t="s">
        <v>39616</v>
      </c>
      <c r="K4196" t="s">
        <v>3105</v>
      </c>
      <c r="L4196" t="s">
        <v>3060</v>
      </c>
      <c r="M4196" t="s">
        <v>4669</v>
      </c>
      <c r="N4196">
        <v>42270</v>
      </c>
      <c r="O4196" t="s">
        <v>2782</v>
      </c>
      <c r="P4196" t="s">
        <v>2987</v>
      </c>
      <c r="Q4196" t="s">
        <v>2778</v>
      </c>
      <c r="R4196">
        <v>2015</v>
      </c>
    </row>
    <row r="4197" spans="1:18" x14ac:dyDescent="0.25">
      <c r="A4197" t="s">
        <v>39633</v>
      </c>
      <c r="B4197">
        <v>42081</v>
      </c>
      <c r="C4197" t="s">
        <v>1403</v>
      </c>
      <c r="D4197" t="s">
        <v>3550</v>
      </c>
      <c r="E4197" t="s">
        <v>1170</v>
      </c>
      <c r="F4197" t="s">
        <v>173</v>
      </c>
      <c r="G4197" t="s">
        <v>2983</v>
      </c>
      <c r="H4197" t="s">
        <v>39634</v>
      </c>
      <c r="I4197" t="s">
        <v>1409</v>
      </c>
      <c r="J4197" t="s">
        <v>39635</v>
      </c>
      <c r="K4197" t="s">
        <v>1410</v>
      </c>
      <c r="L4197" t="s">
        <v>39636</v>
      </c>
      <c r="M4197" t="s">
        <v>5821</v>
      </c>
      <c r="N4197">
        <v>42118</v>
      </c>
      <c r="O4197" t="s">
        <v>3721</v>
      </c>
      <c r="P4197" t="s">
        <v>2987</v>
      </c>
      <c r="Q4197" t="s">
        <v>2778</v>
      </c>
      <c r="R4197">
        <v>2015</v>
      </c>
    </row>
    <row r="4198" spans="1:18" x14ac:dyDescent="0.25">
      <c r="A4198" t="s">
        <v>39644</v>
      </c>
      <c r="B4198">
        <v>42230</v>
      </c>
      <c r="C4198" t="s">
        <v>1416</v>
      </c>
      <c r="D4198" t="s">
        <v>36475</v>
      </c>
      <c r="E4198" t="s">
        <v>78</v>
      </c>
      <c r="F4198" t="s">
        <v>13348</v>
      </c>
      <c r="G4198" t="s">
        <v>2942</v>
      </c>
      <c r="H4198" t="s">
        <v>39638</v>
      </c>
      <c r="I4198" t="s">
        <v>1420</v>
      </c>
      <c r="J4198" t="s">
        <v>39639</v>
      </c>
      <c r="K4198" t="s">
        <v>1410</v>
      </c>
      <c r="L4198" t="s">
        <v>39640</v>
      </c>
      <c r="M4198" t="s">
        <v>35033</v>
      </c>
      <c r="N4198">
        <v>42241</v>
      </c>
      <c r="O4198" t="s">
        <v>1449</v>
      </c>
      <c r="P4198" t="s">
        <v>39641</v>
      </c>
      <c r="Q4198" t="s">
        <v>2778</v>
      </c>
      <c r="R4198">
        <v>2015</v>
      </c>
    </row>
    <row r="4199" spans="1:18" x14ac:dyDescent="0.25">
      <c r="A4199" t="s">
        <v>5816</v>
      </c>
      <c r="C4199" t="s">
        <v>1416</v>
      </c>
      <c r="D4199" t="s">
        <v>5849</v>
      </c>
      <c r="E4199" t="s">
        <v>27</v>
      </c>
      <c r="F4199" t="s">
        <v>1856</v>
      </c>
      <c r="G4199" t="s">
        <v>2983</v>
      </c>
      <c r="H4199" t="s">
        <v>39645</v>
      </c>
      <c r="I4199" t="s">
        <v>1409</v>
      </c>
      <c r="J4199" t="s">
        <v>39646</v>
      </c>
      <c r="K4199" t="s">
        <v>1410</v>
      </c>
      <c r="L4199" t="s">
        <v>39647</v>
      </c>
      <c r="M4199" t="s">
        <v>39648</v>
      </c>
      <c r="N4199">
        <v>42194</v>
      </c>
      <c r="O4199" t="s">
        <v>1449</v>
      </c>
      <c r="P4199" t="s">
        <v>2987</v>
      </c>
      <c r="Q4199" t="s">
        <v>2778</v>
      </c>
      <c r="R4199">
        <v>2015</v>
      </c>
    </row>
    <row r="4200" spans="1:18" x14ac:dyDescent="0.25">
      <c r="A4200" t="s">
        <v>2792</v>
      </c>
      <c r="B4200">
        <v>42391</v>
      </c>
      <c r="C4200" t="s">
        <v>1403</v>
      </c>
      <c r="D4200" t="s">
        <v>20705</v>
      </c>
      <c r="E4200" t="s">
        <v>2794</v>
      </c>
      <c r="F4200" t="s">
        <v>159</v>
      </c>
      <c r="G4200" t="s">
        <v>4004</v>
      </c>
      <c r="H4200" t="s">
        <v>39652</v>
      </c>
      <c r="I4200" t="s">
        <v>1409</v>
      </c>
      <c r="J4200" t="s">
        <v>39653</v>
      </c>
      <c r="K4200" t="s">
        <v>1410</v>
      </c>
      <c r="L4200" t="s">
        <v>23615</v>
      </c>
      <c r="M4200" t="s">
        <v>2</v>
      </c>
      <c r="N4200">
        <v>42410</v>
      </c>
      <c r="O4200" t="s">
        <v>1449</v>
      </c>
      <c r="P4200" t="s">
        <v>4812</v>
      </c>
      <c r="Q4200" t="s">
        <v>2778</v>
      </c>
      <c r="R4200">
        <v>2015</v>
      </c>
    </row>
    <row r="4201" spans="1:18" x14ac:dyDescent="0.25">
      <c r="A4201" t="s">
        <v>39661</v>
      </c>
      <c r="B4201">
        <v>42044</v>
      </c>
      <c r="C4201" t="s">
        <v>1416</v>
      </c>
      <c r="D4201" t="s">
        <v>4916</v>
      </c>
      <c r="E4201" t="s">
        <v>212</v>
      </c>
      <c r="F4201" t="s">
        <v>582</v>
      </c>
      <c r="G4201" t="s">
        <v>2983</v>
      </c>
      <c r="H4201" t="s">
        <v>39662</v>
      </c>
      <c r="I4201" t="s">
        <v>1409</v>
      </c>
      <c r="J4201" t="s">
        <v>39663</v>
      </c>
      <c r="K4201" t="s">
        <v>1410</v>
      </c>
      <c r="L4201" t="s">
        <v>9134</v>
      </c>
      <c r="M4201" t="s">
        <v>39664</v>
      </c>
      <c r="N4201">
        <v>42110</v>
      </c>
      <c r="O4201" t="s">
        <v>2882</v>
      </c>
      <c r="P4201" t="s">
        <v>2987</v>
      </c>
      <c r="Q4201" t="s">
        <v>2778</v>
      </c>
      <c r="R4201">
        <v>2015</v>
      </c>
    </row>
    <row r="4202" spans="1:18" x14ac:dyDescent="0.25">
      <c r="A4202" t="s">
        <v>5338</v>
      </c>
      <c r="B4202">
        <v>42065</v>
      </c>
      <c r="C4202" t="s">
        <v>1434</v>
      </c>
      <c r="D4202" t="s">
        <v>19911</v>
      </c>
      <c r="E4202" t="s">
        <v>165</v>
      </c>
      <c r="F4202" t="s">
        <v>5332</v>
      </c>
      <c r="G4202" t="s">
        <v>2983</v>
      </c>
      <c r="H4202" t="s">
        <v>39689</v>
      </c>
      <c r="I4202" t="s">
        <v>1409</v>
      </c>
      <c r="J4202" t="s">
        <v>39690</v>
      </c>
      <c r="K4202" t="s">
        <v>5342</v>
      </c>
      <c r="L4202" t="s">
        <v>39691</v>
      </c>
      <c r="M4202" t="s">
        <v>39692</v>
      </c>
      <c r="N4202">
        <v>42138</v>
      </c>
      <c r="O4202" t="s">
        <v>3721</v>
      </c>
      <c r="P4202" t="s">
        <v>5345</v>
      </c>
      <c r="Q4202" t="s">
        <v>2778</v>
      </c>
      <c r="R4202">
        <v>2015</v>
      </c>
    </row>
    <row r="4203" spans="1:18" x14ac:dyDescent="0.25">
      <c r="A4203" t="s">
        <v>3317</v>
      </c>
      <c r="B4203">
        <v>42384</v>
      </c>
      <c r="C4203" t="s">
        <v>1434</v>
      </c>
      <c r="D4203" t="s">
        <v>39798</v>
      </c>
      <c r="E4203" t="s">
        <v>2802</v>
      </c>
      <c r="F4203" t="s">
        <v>2803</v>
      </c>
      <c r="G4203" t="s">
        <v>2796</v>
      </c>
      <c r="H4203" t="s">
        <v>39789</v>
      </c>
      <c r="I4203" t="s">
        <v>1409</v>
      </c>
      <c r="J4203" t="s">
        <v>39795</v>
      </c>
      <c r="K4203" t="s">
        <v>1747</v>
      </c>
      <c r="L4203" t="s">
        <v>39796</v>
      </c>
      <c r="M4203" t="s">
        <v>39799</v>
      </c>
      <c r="N4203">
        <v>42412</v>
      </c>
      <c r="O4203" t="s">
        <v>1449</v>
      </c>
      <c r="P4203" t="s">
        <v>2778</v>
      </c>
      <c r="Q4203" t="s">
        <v>2778</v>
      </c>
      <c r="R4203">
        <v>2015</v>
      </c>
    </row>
    <row r="4204" spans="1:18" x14ac:dyDescent="0.25">
      <c r="A4204" t="s">
        <v>3317</v>
      </c>
      <c r="B4204">
        <v>42384</v>
      </c>
      <c r="C4204" t="s">
        <v>1434</v>
      </c>
      <c r="D4204" t="s">
        <v>39800</v>
      </c>
      <c r="E4204" t="s">
        <v>2802</v>
      </c>
      <c r="F4204" t="s">
        <v>2803</v>
      </c>
      <c r="G4204" t="s">
        <v>2796</v>
      </c>
      <c r="H4204" t="s">
        <v>39801</v>
      </c>
      <c r="I4204" t="s">
        <v>1409</v>
      </c>
      <c r="J4204" t="s">
        <v>39802</v>
      </c>
      <c r="K4204" t="s">
        <v>1747</v>
      </c>
      <c r="L4204" t="s">
        <v>39803</v>
      </c>
      <c r="M4204" t="s">
        <v>39804</v>
      </c>
      <c r="N4204">
        <v>42412</v>
      </c>
      <c r="O4204" t="s">
        <v>1449</v>
      </c>
      <c r="P4204" t="s">
        <v>2778</v>
      </c>
      <c r="Q4204" t="s">
        <v>2778</v>
      </c>
      <c r="R4204">
        <v>2015</v>
      </c>
    </row>
    <row r="4205" spans="1:18" x14ac:dyDescent="0.25">
      <c r="A4205" t="s">
        <v>3317</v>
      </c>
      <c r="B4205">
        <v>42384</v>
      </c>
      <c r="C4205" t="s">
        <v>1434</v>
      </c>
      <c r="D4205" t="s">
        <v>39838</v>
      </c>
      <c r="E4205" t="s">
        <v>2802</v>
      </c>
      <c r="F4205" t="s">
        <v>2803</v>
      </c>
      <c r="G4205" t="s">
        <v>2796</v>
      </c>
      <c r="H4205" t="s">
        <v>39839</v>
      </c>
      <c r="I4205" t="s">
        <v>1409</v>
      </c>
      <c r="J4205" t="s">
        <v>39831</v>
      </c>
      <c r="K4205" t="s">
        <v>1747</v>
      </c>
      <c r="L4205" t="s">
        <v>39840</v>
      </c>
      <c r="M4205" t="s">
        <v>39837</v>
      </c>
      <c r="N4205">
        <v>42412</v>
      </c>
      <c r="O4205" t="s">
        <v>1449</v>
      </c>
      <c r="P4205" t="s">
        <v>2778</v>
      </c>
      <c r="Q4205" t="s">
        <v>2778</v>
      </c>
      <c r="R4205">
        <v>2015</v>
      </c>
    </row>
    <row r="4206" spans="1:18" x14ac:dyDescent="0.25">
      <c r="A4206" t="s">
        <v>3317</v>
      </c>
      <c r="B4206">
        <v>42384</v>
      </c>
      <c r="C4206" t="s">
        <v>1434</v>
      </c>
      <c r="D4206" t="s">
        <v>39860</v>
      </c>
      <c r="E4206" t="s">
        <v>2802</v>
      </c>
      <c r="F4206" t="s">
        <v>2803</v>
      </c>
      <c r="G4206" t="s">
        <v>2796</v>
      </c>
      <c r="H4206" t="s">
        <v>39861</v>
      </c>
      <c r="I4206" t="s">
        <v>1409</v>
      </c>
      <c r="J4206" t="s">
        <v>39853</v>
      </c>
      <c r="K4206" t="s">
        <v>1747</v>
      </c>
      <c r="L4206" t="s">
        <v>39858</v>
      </c>
      <c r="M4206" t="s">
        <v>39859</v>
      </c>
      <c r="N4206">
        <v>42412</v>
      </c>
      <c r="O4206" t="s">
        <v>1449</v>
      </c>
      <c r="P4206" t="s">
        <v>2778</v>
      </c>
      <c r="Q4206" t="s">
        <v>2778</v>
      </c>
      <c r="R4206">
        <v>2015</v>
      </c>
    </row>
    <row r="4207" spans="1:18" x14ac:dyDescent="0.25">
      <c r="A4207" t="s">
        <v>3317</v>
      </c>
      <c r="B4207">
        <v>42384</v>
      </c>
      <c r="C4207" t="s">
        <v>1434</v>
      </c>
      <c r="D4207" t="s">
        <v>39866</v>
      </c>
      <c r="E4207" t="s">
        <v>2802</v>
      </c>
      <c r="F4207" t="s">
        <v>2803</v>
      </c>
      <c r="G4207" t="s">
        <v>2796</v>
      </c>
      <c r="H4207" t="s">
        <v>39867</v>
      </c>
      <c r="I4207" t="s">
        <v>1409</v>
      </c>
      <c r="J4207" t="s">
        <v>39863</v>
      </c>
      <c r="K4207" t="s">
        <v>1747</v>
      </c>
      <c r="L4207" t="s">
        <v>39864</v>
      </c>
      <c r="M4207" t="s">
        <v>39865</v>
      </c>
      <c r="N4207">
        <v>42412</v>
      </c>
      <c r="O4207" t="s">
        <v>1449</v>
      </c>
      <c r="P4207" t="s">
        <v>2778</v>
      </c>
      <c r="Q4207" t="s">
        <v>2778</v>
      </c>
      <c r="R4207">
        <v>2015</v>
      </c>
    </row>
    <row r="4208" spans="1:18" x14ac:dyDescent="0.25">
      <c r="A4208" t="s">
        <v>3317</v>
      </c>
      <c r="B4208">
        <v>42384</v>
      </c>
      <c r="C4208" t="s">
        <v>1434</v>
      </c>
      <c r="D4208" t="s">
        <v>39873</v>
      </c>
      <c r="E4208" t="s">
        <v>2802</v>
      </c>
      <c r="F4208" t="s">
        <v>2803</v>
      </c>
      <c r="G4208" t="s">
        <v>2983</v>
      </c>
      <c r="H4208" t="s">
        <v>39869</v>
      </c>
      <c r="I4208" t="s">
        <v>1409</v>
      </c>
      <c r="J4208" t="s">
        <v>39870</v>
      </c>
      <c r="K4208" t="s">
        <v>1747</v>
      </c>
      <c r="L4208" t="s">
        <v>39871</v>
      </c>
      <c r="M4208" t="s">
        <v>39874</v>
      </c>
      <c r="N4208">
        <v>42412</v>
      </c>
      <c r="O4208" t="s">
        <v>1449</v>
      </c>
      <c r="P4208" t="s">
        <v>2778</v>
      </c>
      <c r="Q4208" t="s">
        <v>2778</v>
      </c>
      <c r="R4208">
        <v>2015</v>
      </c>
    </row>
    <row r="4209" spans="1:18" x14ac:dyDescent="0.25">
      <c r="A4209" t="s">
        <v>3317</v>
      </c>
      <c r="B4209">
        <v>42384</v>
      </c>
      <c r="C4209" t="s">
        <v>1434</v>
      </c>
      <c r="D4209" t="s">
        <v>39875</v>
      </c>
      <c r="E4209" t="s">
        <v>2802</v>
      </c>
      <c r="F4209" t="s">
        <v>2803</v>
      </c>
      <c r="G4209" t="s">
        <v>2796</v>
      </c>
      <c r="H4209" t="s">
        <v>39876</v>
      </c>
      <c r="I4209" t="s">
        <v>1409</v>
      </c>
      <c r="J4209" t="s">
        <v>39877</v>
      </c>
      <c r="K4209" t="s">
        <v>1747</v>
      </c>
      <c r="L4209" t="s">
        <v>39878</v>
      </c>
      <c r="M4209" t="s">
        <v>39879</v>
      </c>
      <c r="N4209">
        <v>42412</v>
      </c>
      <c r="O4209" t="s">
        <v>1449</v>
      </c>
      <c r="P4209" t="s">
        <v>2778</v>
      </c>
      <c r="Q4209" t="s">
        <v>2778</v>
      </c>
      <c r="R4209">
        <v>2015</v>
      </c>
    </row>
    <row r="4210" spans="1:18" x14ac:dyDescent="0.25">
      <c r="A4210" t="s">
        <v>5276</v>
      </c>
      <c r="B4210">
        <v>42165</v>
      </c>
      <c r="C4210" t="s">
        <v>1403</v>
      </c>
      <c r="D4210" t="s">
        <v>39909</v>
      </c>
      <c r="E4210" t="s">
        <v>3421</v>
      </c>
      <c r="F4210" t="s">
        <v>5768</v>
      </c>
      <c r="G4210" t="s">
        <v>2983</v>
      </c>
      <c r="H4210" t="s">
        <v>39910</v>
      </c>
      <c r="I4210" t="s">
        <v>1409</v>
      </c>
      <c r="J4210" t="s">
        <v>39911</v>
      </c>
      <c r="K4210" t="s">
        <v>1747</v>
      </c>
      <c r="L4210" t="s">
        <v>39912</v>
      </c>
      <c r="M4210" t="s">
        <v>39913</v>
      </c>
      <c r="N4210">
        <v>42199</v>
      </c>
      <c r="O4210" t="s">
        <v>1449</v>
      </c>
      <c r="P4210" t="s">
        <v>2</v>
      </c>
      <c r="Q4210" t="s">
        <v>2778</v>
      </c>
      <c r="R4210">
        <v>2015</v>
      </c>
    </row>
    <row r="4211" spans="1:18" x14ac:dyDescent="0.25">
      <c r="A4211" t="s">
        <v>10216</v>
      </c>
      <c r="B4211">
        <v>42052</v>
      </c>
      <c r="C4211" t="s">
        <v>1434</v>
      </c>
      <c r="D4211" t="s">
        <v>26505</v>
      </c>
      <c r="E4211" t="s">
        <v>1170</v>
      </c>
      <c r="F4211" t="s">
        <v>5480</v>
      </c>
      <c r="G4211" t="s">
        <v>2983</v>
      </c>
      <c r="H4211" t="s">
        <v>39956</v>
      </c>
      <c r="I4211" t="s">
        <v>1409</v>
      </c>
      <c r="J4211" t="s">
        <v>39957</v>
      </c>
      <c r="K4211" t="s">
        <v>3517</v>
      </c>
      <c r="L4211" t="s">
        <v>39958</v>
      </c>
      <c r="M4211" t="s">
        <v>39959</v>
      </c>
      <c r="N4211">
        <v>42055</v>
      </c>
      <c r="O4211" t="s">
        <v>2782</v>
      </c>
      <c r="P4211" t="s">
        <v>2987</v>
      </c>
      <c r="Q4211" t="s">
        <v>2778</v>
      </c>
      <c r="R4211">
        <v>2015</v>
      </c>
    </row>
    <row r="4212" spans="1:18" x14ac:dyDescent="0.25">
      <c r="A4212" t="s">
        <v>5441</v>
      </c>
      <c r="B4212">
        <v>42103</v>
      </c>
      <c r="C4212" t="s">
        <v>1434</v>
      </c>
      <c r="D4212" t="s">
        <v>26505</v>
      </c>
      <c r="E4212" t="s">
        <v>1170</v>
      </c>
      <c r="F4212" t="s">
        <v>5480</v>
      </c>
      <c r="G4212" t="s">
        <v>2983</v>
      </c>
      <c r="H4212" t="s">
        <v>39956</v>
      </c>
      <c r="I4212" t="s">
        <v>1409</v>
      </c>
      <c r="J4212" t="s">
        <v>39974</v>
      </c>
      <c r="K4212" t="s">
        <v>3517</v>
      </c>
      <c r="L4212" t="s">
        <v>39975</v>
      </c>
      <c r="M4212" t="s">
        <v>39959</v>
      </c>
      <c r="N4212">
        <v>42118</v>
      </c>
      <c r="O4212" t="s">
        <v>2782</v>
      </c>
      <c r="P4212" t="s">
        <v>2987</v>
      </c>
      <c r="Q4212" t="s">
        <v>2778</v>
      </c>
      <c r="R4212">
        <v>2015</v>
      </c>
    </row>
    <row r="4213" spans="1:18" x14ac:dyDescent="0.25">
      <c r="A4213" t="s">
        <v>5707</v>
      </c>
      <c r="B4213">
        <v>42054</v>
      </c>
      <c r="C4213" t="s">
        <v>1403</v>
      </c>
      <c r="D4213" t="s">
        <v>16534</v>
      </c>
      <c r="E4213" t="s">
        <v>27</v>
      </c>
      <c r="F4213" t="s">
        <v>1561</v>
      </c>
      <c r="G4213" t="s">
        <v>2983</v>
      </c>
      <c r="H4213" t="s">
        <v>39997</v>
      </c>
      <c r="I4213" t="s">
        <v>1409</v>
      </c>
      <c r="J4213" t="s">
        <v>40003</v>
      </c>
      <c r="K4213" t="s">
        <v>1410</v>
      </c>
      <c r="L4213" t="s">
        <v>40004</v>
      </c>
      <c r="M4213" t="s">
        <v>5821</v>
      </c>
      <c r="N4213">
        <v>42061</v>
      </c>
      <c r="O4213" t="s">
        <v>2782</v>
      </c>
      <c r="P4213" t="s">
        <v>2987</v>
      </c>
      <c r="Q4213" t="s">
        <v>2778</v>
      </c>
      <c r="R4213">
        <v>2015</v>
      </c>
    </row>
    <row r="4214" spans="1:18" x14ac:dyDescent="0.25">
      <c r="A4214" t="s">
        <v>5707</v>
      </c>
      <c r="B4214">
        <v>42054</v>
      </c>
      <c r="C4214" t="s">
        <v>1434</v>
      </c>
      <c r="D4214" t="s">
        <v>1770</v>
      </c>
      <c r="E4214" t="s">
        <v>27</v>
      </c>
      <c r="F4214" t="s">
        <v>1561</v>
      </c>
      <c r="G4214" t="s">
        <v>2983</v>
      </c>
      <c r="H4214" t="s">
        <v>1771</v>
      </c>
      <c r="I4214" t="s">
        <v>1409</v>
      </c>
      <c r="J4214" t="s">
        <v>40009</v>
      </c>
      <c r="K4214" t="s">
        <v>1410</v>
      </c>
      <c r="L4214" t="s">
        <v>40010</v>
      </c>
      <c r="M4214" t="s">
        <v>3099</v>
      </c>
      <c r="N4214">
        <v>42061</v>
      </c>
      <c r="O4214" t="s">
        <v>3677</v>
      </c>
      <c r="P4214" t="s">
        <v>2987</v>
      </c>
      <c r="Q4214" t="s">
        <v>2778</v>
      </c>
      <c r="R4214">
        <v>2015</v>
      </c>
    </row>
    <row r="4215" spans="1:18" x14ac:dyDescent="0.25">
      <c r="A4215" t="s">
        <v>40032</v>
      </c>
      <c r="B4215">
        <v>42058</v>
      </c>
      <c r="C4215" t="s">
        <v>1416</v>
      </c>
      <c r="D4215" t="s">
        <v>40033</v>
      </c>
      <c r="E4215" t="s">
        <v>34</v>
      </c>
      <c r="F4215" t="s">
        <v>4080</v>
      </c>
      <c r="G4215" t="s">
        <v>2942</v>
      </c>
      <c r="H4215" t="s">
        <v>40029</v>
      </c>
      <c r="I4215" t="s">
        <v>1409</v>
      </c>
      <c r="J4215" t="s">
        <v>40030</v>
      </c>
      <c r="K4215" t="s">
        <v>40034</v>
      </c>
      <c r="L4215" t="s">
        <v>7260</v>
      </c>
      <c r="M4215" t="s">
        <v>2986</v>
      </c>
      <c r="N4215">
        <v>42130</v>
      </c>
      <c r="O4215" t="s">
        <v>2782</v>
      </c>
      <c r="P4215" t="s">
        <v>2949</v>
      </c>
      <c r="Q4215" t="s">
        <v>2778</v>
      </c>
      <c r="R4215">
        <v>2015</v>
      </c>
    </row>
    <row r="4216" spans="1:18" x14ac:dyDescent="0.25">
      <c r="A4216" t="s">
        <v>4822</v>
      </c>
      <c r="B4216">
        <v>42128</v>
      </c>
      <c r="C4216" t="s">
        <v>1403</v>
      </c>
      <c r="D4216" t="s">
        <v>4116</v>
      </c>
      <c r="E4216" t="s">
        <v>27</v>
      </c>
      <c r="F4216" t="s">
        <v>12180</v>
      </c>
      <c r="G4216" t="s">
        <v>2983</v>
      </c>
      <c r="H4216" t="s">
        <v>40041</v>
      </c>
      <c r="I4216" t="s">
        <v>1409</v>
      </c>
      <c r="J4216" t="s">
        <v>40038</v>
      </c>
      <c r="K4216" t="s">
        <v>1410</v>
      </c>
      <c r="L4216" t="s">
        <v>40042</v>
      </c>
      <c r="M4216" t="s">
        <v>40043</v>
      </c>
      <c r="N4216">
        <v>42131</v>
      </c>
      <c r="O4216" t="s">
        <v>1449</v>
      </c>
      <c r="P4216" t="s">
        <v>2987</v>
      </c>
      <c r="Q4216" t="s">
        <v>2778</v>
      </c>
      <c r="R4216">
        <v>2015</v>
      </c>
    </row>
    <row r="4217" spans="1:18" x14ac:dyDescent="0.25">
      <c r="A4217" t="s">
        <v>19662</v>
      </c>
      <c r="B4217">
        <v>42047</v>
      </c>
      <c r="C4217" t="s">
        <v>1416</v>
      </c>
      <c r="D4217" t="s">
        <v>40058</v>
      </c>
      <c r="E4217" t="s">
        <v>34</v>
      </c>
      <c r="F4217" t="s">
        <v>779</v>
      </c>
      <c r="G4217" t="s">
        <v>19506</v>
      </c>
      <c r="H4217" t="s">
        <v>40059</v>
      </c>
      <c r="I4217" t="s">
        <v>1409</v>
      </c>
      <c r="J4217" t="s">
        <v>40060</v>
      </c>
      <c r="K4217" t="s">
        <v>3517</v>
      </c>
      <c r="L4217" t="s">
        <v>4762</v>
      </c>
      <c r="M4217" t="s">
        <v>4762</v>
      </c>
      <c r="N4217">
        <v>42055</v>
      </c>
      <c r="O4217" t="s">
        <v>2782</v>
      </c>
      <c r="P4217" t="s">
        <v>4812</v>
      </c>
      <c r="Q4217" t="s">
        <v>2778</v>
      </c>
      <c r="R4217">
        <v>2015</v>
      </c>
    </row>
    <row r="4218" spans="1:18" x14ac:dyDescent="0.25">
      <c r="A4218" t="s">
        <v>40061</v>
      </c>
      <c r="B4218">
        <v>42136</v>
      </c>
      <c r="C4218" t="s">
        <v>1416</v>
      </c>
      <c r="D4218" t="s">
        <v>40062</v>
      </c>
      <c r="E4218" t="s">
        <v>243</v>
      </c>
      <c r="F4218" t="s">
        <v>1360</v>
      </c>
      <c r="G4218" t="s">
        <v>2942</v>
      </c>
      <c r="H4218" t="s">
        <v>40063</v>
      </c>
      <c r="I4218" t="s">
        <v>1409</v>
      </c>
      <c r="J4218" t="s">
        <v>40064</v>
      </c>
      <c r="K4218" t="s">
        <v>2945</v>
      </c>
      <c r="L4218" t="s">
        <v>40065</v>
      </c>
      <c r="M4218" t="s">
        <v>5922</v>
      </c>
      <c r="N4218">
        <v>42139</v>
      </c>
      <c r="O4218" t="s">
        <v>1449</v>
      </c>
      <c r="P4218" t="s">
        <v>2949</v>
      </c>
      <c r="Q4218" t="s">
        <v>4805</v>
      </c>
      <c r="R4218">
        <v>2015</v>
      </c>
    </row>
    <row r="4219" spans="1:18" x14ac:dyDescent="0.25">
      <c r="A4219" t="s">
        <v>40061</v>
      </c>
      <c r="B4219">
        <v>42136</v>
      </c>
      <c r="C4219" t="s">
        <v>1416</v>
      </c>
      <c r="D4219" t="s">
        <v>40070</v>
      </c>
      <c r="E4219" t="s">
        <v>243</v>
      </c>
      <c r="F4219" t="s">
        <v>1360</v>
      </c>
      <c r="G4219" t="s">
        <v>2942</v>
      </c>
      <c r="H4219" t="s">
        <v>40067</v>
      </c>
      <c r="I4219" t="s">
        <v>1409</v>
      </c>
      <c r="J4219" t="s">
        <v>40068</v>
      </c>
      <c r="K4219" t="s">
        <v>2945</v>
      </c>
      <c r="L4219" t="s">
        <v>40071</v>
      </c>
      <c r="M4219" t="s">
        <v>19644</v>
      </c>
      <c r="N4219">
        <v>42139</v>
      </c>
      <c r="O4219" t="s">
        <v>1449</v>
      </c>
      <c r="P4219" t="s">
        <v>2949</v>
      </c>
      <c r="Q4219" t="s">
        <v>4805</v>
      </c>
      <c r="R4219">
        <v>2015</v>
      </c>
    </row>
    <row r="4220" spans="1:18" x14ac:dyDescent="0.25">
      <c r="A4220" t="s">
        <v>7865</v>
      </c>
      <c r="B4220">
        <v>42068</v>
      </c>
      <c r="C4220" t="s">
        <v>1434</v>
      </c>
      <c r="D4220" t="s">
        <v>40130</v>
      </c>
      <c r="E4220" t="s">
        <v>34</v>
      </c>
      <c r="F4220" t="s">
        <v>40138</v>
      </c>
      <c r="G4220" t="s">
        <v>4112</v>
      </c>
      <c r="H4220" t="s">
        <v>40132</v>
      </c>
      <c r="I4220" t="s">
        <v>1409</v>
      </c>
      <c r="J4220" t="s">
        <v>40133</v>
      </c>
      <c r="K4220" t="s">
        <v>40134</v>
      </c>
      <c r="L4220" t="s">
        <v>40139</v>
      </c>
      <c r="M4220" t="s">
        <v>6903</v>
      </c>
      <c r="N4220">
        <v>42101</v>
      </c>
      <c r="O4220" t="s">
        <v>2782</v>
      </c>
      <c r="P4220" t="s">
        <v>2949</v>
      </c>
      <c r="Q4220" t="s">
        <v>40140</v>
      </c>
      <c r="R4220">
        <v>2015</v>
      </c>
    </row>
    <row r="4221" spans="1:18" x14ac:dyDescent="0.25">
      <c r="A4221" t="s">
        <v>40209</v>
      </c>
      <c r="B4221">
        <v>42230</v>
      </c>
      <c r="C4221" t="s">
        <v>1403</v>
      </c>
      <c r="D4221" t="s">
        <v>40210</v>
      </c>
      <c r="E4221" t="s">
        <v>2794</v>
      </c>
      <c r="F4221" t="s">
        <v>441</v>
      </c>
      <c r="G4221" t="s">
        <v>2983</v>
      </c>
      <c r="H4221" t="s">
        <v>40211</v>
      </c>
      <c r="I4221" t="s">
        <v>1409</v>
      </c>
      <c r="J4221" t="s">
        <v>40212</v>
      </c>
      <c r="K4221" t="s">
        <v>1410</v>
      </c>
      <c r="L4221" t="s">
        <v>40213</v>
      </c>
      <c r="M4221" t="s">
        <v>40214</v>
      </c>
      <c r="N4221">
        <v>42241</v>
      </c>
      <c r="O4221" t="s">
        <v>2782</v>
      </c>
      <c r="P4221" t="s">
        <v>2987</v>
      </c>
      <c r="Q4221" t="s">
        <v>2778</v>
      </c>
      <c r="R4221">
        <v>2015</v>
      </c>
    </row>
    <row r="4222" spans="1:18" x14ac:dyDescent="0.25">
      <c r="A4222" t="s">
        <v>39633</v>
      </c>
      <c r="B4222">
        <v>42081</v>
      </c>
      <c r="C4222" t="s">
        <v>1403</v>
      </c>
      <c r="D4222" t="s">
        <v>3550</v>
      </c>
      <c r="E4222" t="s">
        <v>2794</v>
      </c>
      <c r="F4222" t="s">
        <v>173</v>
      </c>
      <c r="G4222" t="s">
        <v>2983</v>
      </c>
      <c r="H4222" t="s">
        <v>39634</v>
      </c>
      <c r="I4222" t="s">
        <v>1409</v>
      </c>
      <c r="J4222" t="s">
        <v>40231</v>
      </c>
      <c r="K4222" t="s">
        <v>1410</v>
      </c>
      <c r="L4222" t="s">
        <v>20627</v>
      </c>
      <c r="M4222" t="s">
        <v>5821</v>
      </c>
      <c r="N4222">
        <v>42088</v>
      </c>
      <c r="O4222" t="s">
        <v>2782</v>
      </c>
      <c r="P4222" t="s">
        <v>2987</v>
      </c>
      <c r="Q4222" t="s">
        <v>20628</v>
      </c>
      <c r="R4222">
        <v>2015</v>
      </c>
    </row>
    <row r="4223" spans="1:18" x14ac:dyDescent="0.25">
      <c r="A4223" t="s">
        <v>7636</v>
      </c>
      <c r="B4223">
        <v>42103</v>
      </c>
      <c r="C4223" t="s">
        <v>1416</v>
      </c>
      <c r="D4223" t="s">
        <v>6192</v>
      </c>
      <c r="E4223" t="s">
        <v>27</v>
      </c>
      <c r="F4223" t="s">
        <v>444</v>
      </c>
      <c r="G4223" t="s">
        <v>2983</v>
      </c>
      <c r="H4223" t="s">
        <v>40243</v>
      </c>
      <c r="I4223" t="s">
        <v>1409</v>
      </c>
      <c r="J4223" t="s">
        <v>40244</v>
      </c>
      <c r="K4223" t="s">
        <v>1410</v>
      </c>
      <c r="L4223" t="s">
        <v>7640</v>
      </c>
      <c r="M4223" t="s">
        <v>40246</v>
      </c>
      <c r="N4223">
        <v>42120</v>
      </c>
      <c r="O4223" t="s">
        <v>2782</v>
      </c>
      <c r="P4223" t="s">
        <v>2987</v>
      </c>
      <c r="Q4223" t="s">
        <v>2778</v>
      </c>
      <c r="R4223">
        <v>2015</v>
      </c>
    </row>
    <row r="4224" spans="1:18" x14ac:dyDescent="0.25">
      <c r="A4224" t="s">
        <v>40247</v>
      </c>
      <c r="B4224">
        <v>42018</v>
      </c>
      <c r="C4224" t="s">
        <v>1403</v>
      </c>
      <c r="D4224" t="s">
        <v>32998</v>
      </c>
      <c r="E4224" t="s">
        <v>2794</v>
      </c>
      <c r="F4224" t="s">
        <v>159</v>
      </c>
      <c r="G4224" t="s">
        <v>14369</v>
      </c>
      <c r="H4224" t="s">
        <v>40248</v>
      </c>
      <c r="I4224" t="s">
        <v>1409</v>
      </c>
      <c r="J4224" t="s">
        <v>40249</v>
      </c>
      <c r="K4224" t="s">
        <v>1410</v>
      </c>
      <c r="L4224" t="s">
        <v>3008</v>
      </c>
      <c r="M4224" t="s">
        <v>5569</v>
      </c>
      <c r="N4224">
        <v>42018</v>
      </c>
      <c r="O4224" t="s">
        <v>2782</v>
      </c>
      <c r="P4224" t="s">
        <v>2949</v>
      </c>
      <c r="Q4224" t="s">
        <v>2778</v>
      </c>
      <c r="R4224">
        <v>2015</v>
      </c>
    </row>
    <row r="4225" spans="1:18" x14ac:dyDescent="0.25">
      <c r="A4225" t="s">
        <v>40250</v>
      </c>
      <c r="B4225">
        <v>42037</v>
      </c>
      <c r="C4225" t="s">
        <v>1416</v>
      </c>
      <c r="D4225" t="s">
        <v>39666</v>
      </c>
      <c r="E4225" t="s">
        <v>2794</v>
      </c>
      <c r="F4225" t="s">
        <v>159</v>
      </c>
      <c r="G4225" t="s">
        <v>2983</v>
      </c>
      <c r="H4225" t="s">
        <v>39667</v>
      </c>
      <c r="I4225" t="s">
        <v>1409</v>
      </c>
      <c r="J4225" t="s">
        <v>40251</v>
      </c>
      <c r="K4225" t="s">
        <v>1410</v>
      </c>
      <c r="L4225" t="s">
        <v>40252</v>
      </c>
      <c r="M4225" t="s">
        <v>12827</v>
      </c>
      <c r="N4225">
        <v>42037</v>
      </c>
      <c r="O4225" t="s">
        <v>2782</v>
      </c>
      <c r="P4225" t="s">
        <v>2987</v>
      </c>
      <c r="Q4225" t="s">
        <v>2778</v>
      </c>
      <c r="R4225">
        <v>2015</v>
      </c>
    </row>
    <row r="4226" spans="1:18" x14ac:dyDescent="0.25">
      <c r="A4226" t="s">
        <v>19794</v>
      </c>
      <c r="B4226">
        <v>42075</v>
      </c>
      <c r="C4226" t="s">
        <v>1434</v>
      </c>
      <c r="D4226" t="s">
        <v>27399</v>
      </c>
      <c r="E4226" t="s">
        <v>165</v>
      </c>
      <c r="F4226" t="s">
        <v>5332</v>
      </c>
      <c r="G4226" t="s">
        <v>2983</v>
      </c>
      <c r="H4226" t="s">
        <v>40301</v>
      </c>
      <c r="I4226" t="s">
        <v>1409</v>
      </c>
      <c r="J4226" t="s">
        <v>40302</v>
      </c>
      <c r="K4226" t="s">
        <v>5342</v>
      </c>
      <c r="L4226" t="s">
        <v>40303</v>
      </c>
      <c r="M4226" t="s">
        <v>16200</v>
      </c>
      <c r="N4226">
        <v>42089</v>
      </c>
      <c r="O4226" t="s">
        <v>2782</v>
      </c>
      <c r="P4226" t="s">
        <v>2987</v>
      </c>
      <c r="Q4226" t="s">
        <v>2778</v>
      </c>
      <c r="R4226">
        <v>2015</v>
      </c>
    </row>
    <row r="4227" spans="1:18" x14ac:dyDescent="0.25">
      <c r="A4227" t="s">
        <v>10216</v>
      </c>
      <c r="B4227">
        <v>42052</v>
      </c>
      <c r="C4227" t="s">
        <v>1434</v>
      </c>
      <c r="D4227" t="s">
        <v>39822</v>
      </c>
      <c r="E4227" t="s">
        <v>1170</v>
      </c>
      <c r="F4227" t="s">
        <v>1177</v>
      </c>
      <c r="G4227" t="s">
        <v>2983</v>
      </c>
      <c r="H4227" t="s">
        <v>39823</v>
      </c>
      <c r="I4227" t="s">
        <v>1409</v>
      </c>
      <c r="J4227" t="s">
        <v>40368</v>
      </c>
      <c r="K4227" t="s">
        <v>1747</v>
      </c>
      <c r="L4227" t="s">
        <v>40370</v>
      </c>
      <c r="M4227" t="s">
        <v>22766</v>
      </c>
      <c r="N4227">
        <v>42055</v>
      </c>
      <c r="O4227" t="s">
        <v>2782</v>
      </c>
      <c r="P4227" t="s">
        <v>2983</v>
      </c>
      <c r="Q4227" t="s">
        <v>10003</v>
      </c>
      <c r="R4227">
        <v>2015</v>
      </c>
    </row>
    <row r="4228" spans="1:18" x14ac:dyDescent="0.25">
      <c r="A4228" t="s">
        <v>40423</v>
      </c>
      <c r="B4228">
        <v>42192</v>
      </c>
      <c r="C4228" t="s">
        <v>1434</v>
      </c>
      <c r="D4228" t="s">
        <v>40424</v>
      </c>
      <c r="E4228" t="s">
        <v>6171</v>
      </c>
      <c r="F4228" t="s">
        <v>3226</v>
      </c>
      <c r="G4228" t="s">
        <v>2983</v>
      </c>
      <c r="H4228" t="s">
        <v>40425</v>
      </c>
      <c r="I4228" t="s">
        <v>1409</v>
      </c>
      <c r="J4228" t="s">
        <v>40426</v>
      </c>
      <c r="K4228" t="s">
        <v>1410</v>
      </c>
      <c r="L4228" t="s">
        <v>40427</v>
      </c>
      <c r="M4228" t="s">
        <v>2</v>
      </c>
      <c r="N4228">
        <v>42195</v>
      </c>
      <c r="O4228" t="s">
        <v>2782</v>
      </c>
      <c r="P4228" t="s">
        <v>40428</v>
      </c>
      <c r="Q4228" t="s">
        <v>2778</v>
      </c>
      <c r="R4228">
        <v>2015</v>
      </c>
    </row>
    <row r="4229" spans="1:18" x14ac:dyDescent="0.25">
      <c r="A4229" t="s">
        <v>7364</v>
      </c>
      <c r="B4229">
        <v>42251</v>
      </c>
      <c r="C4229" t="s">
        <v>1403</v>
      </c>
      <c r="D4229" t="s">
        <v>8828</v>
      </c>
      <c r="E4229" t="s">
        <v>34</v>
      </c>
      <c r="F4229" t="s">
        <v>687</v>
      </c>
      <c r="G4229" t="s">
        <v>40447</v>
      </c>
      <c r="H4229" t="s">
        <v>40441</v>
      </c>
      <c r="I4229" t="s">
        <v>1409</v>
      </c>
      <c r="J4229" t="s">
        <v>40442</v>
      </c>
      <c r="K4229" t="s">
        <v>40448</v>
      </c>
      <c r="L4229" t="s">
        <v>40449</v>
      </c>
      <c r="M4229" t="s">
        <v>40450</v>
      </c>
      <c r="N4229">
        <v>42254</v>
      </c>
      <c r="O4229" t="s">
        <v>2782</v>
      </c>
      <c r="P4229" t="s">
        <v>40451</v>
      </c>
      <c r="Q4229" t="s">
        <v>40452</v>
      </c>
      <c r="R4229">
        <v>2015</v>
      </c>
    </row>
    <row r="4230" spans="1:18" x14ac:dyDescent="0.25">
      <c r="A4230" t="s">
        <v>13170</v>
      </c>
      <c r="B4230">
        <v>42264</v>
      </c>
      <c r="C4230" t="s">
        <v>1434</v>
      </c>
      <c r="D4230" t="s">
        <v>40686</v>
      </c>
      <c r="E4230" t="s">
        <v>518</v>
      </c>
      <c r="F4230" t="s">
        <v>2355</v>
      </c>
      <c r="G4230" t="s">
        <v>2983</v>
      </c>
      <c r="H4230" t="s">
        <v>40687</v>
      </c>
      <c r="I4230" t="s">
        <v>1409</v>
      </c>
      <c r="J4230" t="s">
        <v>40688</v>
      </c>
      <c r="K4230" t="s">
        <v>3105</v>
      </c>
      <c r="L4230" t="s">
        <v>3060</v>
      </c>
      <c r="M4230" t="s">
        <v>3511</v>
      </c>
      <c r="N4230">
        <v>42270</v>
      </c>
      <c r="O4230" t="s">
        <v>2782</v>
      </c>
      <c r="P4230" t="s">
        <v>2987</v>
      </c>
      <c r="Q4230" t="s">
        <v>2778</v>
      </c>
      <c r="R4230">
        <v>2015</v>
      </c>
    </row>
    <row r="4231" spans="1:18" x14ac:dyDescent="0.25">
      <c r="A4231" t="s">
        <v>13170</v>
      </c>
      <c r="B4231">
        <v>42264</v>
      </c>
      <c r="C4231" t="s">
        <v>1434</v>
      </c>
      <c r="D4231" t="s">
        <v>4786</v>
      </c>
      <c r="E4231" t="s">
        <v>518</v>
      </c>
      <c r="F4231" t="s">
        <v>2355</v>
      </c>
      <c r="G4231" t="s">
        <v>2983</v>
      </c>
      <c r="H4231" t="s">
        <v>40689</v>
      </c>
      <c r="I4231" t="s">
        <v>1409</v>
      </c>
      <c r="J4231" t="s">
        <v>40690</v>
      </c>
      <c r="K4231" t="s">
        <v>3105</v>
      </c>
      <c r="L4231" t="s">
        <v>3060</v>
      </c>
      <c r="M4231" t="s">
        <v>3511</v>
      </c>
      <c r="N4231">
        <v>42270</v>
      </c>
      <c r="O4231" t="s">
        <v>2782</v>
      </c>
      <c r="P4231" t="s">
        <v>2987</v>
      </c>
      <c r="Q4231" t="s">
        <v>2778</v>
      </c>
      <c r="R4231">
        <v>2015</v>
      </c>
    </row>
    <row r="4232" spans="1:18" x14ac:dyDescent="0.25">
      <c r="A4232" t="s">
        <v>4800</v>
      </c>
      <c r="B4232">
        <v>42041</v>
      </c>
      <c r="C4232" t="s">
        <v>1416</v>
      </c>
      <c r="D4232" t="s">
        <v>40725</v>
      </c>
      <c r="E4232" t="s">
        <v>243</v>
      </c>
      <c r="F4232" t="s">
        <v>1360</v>
      </c>
      <c r="G4232" t="s">
        <v>2942</v>
      </c>
      <c r="H4232" t="s">
        <v>40726</v>
      </c>
      <c r="I4232" t="s">
        <v>1420</v>
      </c>
      <c r="J4232" t="s">
        <v>40727</v>
      </c>
      <c r="K4232" t="s">
        <v>1670</v>
      </c>
      <c r="L4232" t="s">
        <v>40728</v>
      </c>
      <c r="M4232" t="s">
        <v>4827</v>
      </c>
      <c r="N4232">
        <v>42114</v>
      </c>
      <c r="O4232" t="s">
        <v>1449</v>
      </c>
      <c r="P4232" t="s">
        <v>2949</v>
      </c>
      <c r="Q4232" t="s">
        <v>4805</v>
      </c>
      <c r="R4232">
        <v>2015</v>
      </c>
    </row>
    <row r="4233" spans="1:18" x14ac:dyDescent="0.25">
      <c r="A4233" t="s">
        <v>40813</v>
      </c>
      <c r="B4233">
        <v>42268</v>
      </c>
      <c r="C4233" t="s">
        <v>1416</v>
      </c>
      <c r="D4233" t="s">
        <v>40814</v>
      </c>
      <c r="E4233" t="s">
        <v>243</v>
      </c>
      <c r="F4233" t="s">
        <v>1360</v>
      </c>
      <c r="G4233" t="s">
        <v>2983</v>
      </c>
      <c r="H4233" t="s">
        <v>40806</v>
      </c>
      <c r="I4233" t="s">
        <v>1420</v>
      </c>
      <c r="J4233" t="s">
        <v>40807</v>
      </c>
      <c r="K4233" t="s">
        <v>1670</v>
      </c>
      <c r="L4233" t="s">
        <v>40815</v>
      </c>
      <c r="M4233" t="s">
        <v>3779</v>
      </c>
      <c r="N4233">
        <v>42270</v>
      </c>
      <c r="O4233" t="s">
        <v>2782</v>
      </c>
      <c r="P4233" t="s">
        <v>2987</v>
      </c>
      <c r="Q4233" t="s">
        <v>2778</v>
      </c>
      <c r="R4233">
        <v>2015</v>
      </c>
    </row>
    <row r="4234" spans="1:18" x14ac:dyDescent="0.25">
      <c r="A4234" t="s">
        <v>4800</v>
      </c>
      <c r="B4234">
        <v>42041</v>
      </c>
      <c r="C4234" t="s">
        <v>1416</v>
      </c>
      <c r="D4234" t="s">
        <v>40841</v>
      </c>
      <c r="E4234" t="s">
        <v>243</v>
      </c>
      <c r="F4234" t="s">
        <v>9424</v>
      </c>
      <c r="G4234" t="s">
        <v>2942</v>
      </c>
      <c r="H4234" t="s">
        <v>40759</v>
      </c>
      <c r="I4234" t="s">
        <v>1420</v>
      </c>
      <c r="J4234" t="s">
        <v>40842</v>
      </c>
      <c r="K4234" t="s">
        <v>2945</v>
      </c>
      <c r="L4234" t="s">
        <v>15910</v>
      </c>
      <c r="M4234" t="s">
        <v>15911</v>
      </c>
      <c r="N4234">
        <v>42110</v>
      </c>
      <c r="O4234" t="s">
        <v>15741</v>
      </c>
      <c r="P4234" t="s">
        <v>12933</v>
      </c>
      <c r="Q4234" t="s">
        <v>2778</v>
      </c>
      <c r="R4234">
        <v>2015</v>
      </c>
    </row>
    <row r="4235" spans="1:18" x14ac:dyDescent="0.25">
      <c r="A4235" t="s">
        <v>4800</v>
      </c>
      <c r="B4235">
        <v>42041</v>
      </c>
      <c r="C4235" t="s">
        <v>1416</v>
      </c>
      <c r="D4235" t="s">
        <v>40843</v>
      </c>
      <c r="E4235" t="s">
        <v>243</v>
      </c>
      <c r="F4235" t="s">
        <v>9424</v>
      </c>
      <c r="G4235" t="s">
        <v>2942</v>
      </c>
      <c r="H4235" t="s">
        <v>40844</v>
      </c>
      <c r="I4235" t="s">
        <v>1420</v>
      </c>
      <c r="J4235" t="s">
        <v>40845</v>
      </c>
      <c r="K4235" t="s">
        <v>2945</v>
      </c>
      <c r="L4235" t="s">
        <v>15910</v>
      </c>
      <c r="M4235" t="s">
        <v>15911</v>
      </c>
      <c r="N4235">
        <v>42110</v>
      </c>
      <c r="O4235" t="s">
        <v>15741</v>
      </c>
      <c r="P4235" t="s">
        <v>12933</v>
      </c>
      <c r="Q4235" t="s">
        <v>2778</v>
      </c>
      <c r="R4235">
        <v>2015</v>
      </c>
    </row>
    <row r="4236" spans="1:18" x14ac:dyDescent="0.25">
      <c r="A4236" t="s">
        <v>4800</v>
      </c>
      <c r="B4236">
        <v>42041</v>
      </c>
      <c r="C4236" t="s">
        <v>1416</v>
      </c>
      <c r="D4236" t="s">
        <v>40846</v>
      </c>
      <c r="E4236" t="s">
        <v>243</v>
      </c>
      <c r="F4236" t="s">
        <v>9424</v>
      </c>
      <c r="G4236" t="s">
        <v>2942</v>
      </c>
      <c r="H4236" t="s">
        <v>40847</v>
      </c>
      <c r="I4236" t="s">
        <v>1420</v>
      </c>
      <c r="J4236" t="s">
        <v>40848</v>
      </c>
      <c r="K4236" t="s">
        <v>2945</v>
      </c>
      <c r="L4236" t="s">
        <v>15910</v>
      </c>
      <c r="M4236" t="s">
        <v>30040</v>
      </c>
      <c r="N4236">
        <v>42110</v>
      </c>
      <c r="O4236" t="s">
        <v>15741</v>
      </c>
      <c r="P4236" t="s">
        <v>12933</v>
      </c>
      <c r="Q4236" t="s">
        <v>2778</v>
      </c>
      <c r="R4236">
        <v>2015</v>
      </c>
    </row>
    <row r="4237" spans="1:18" x14ac:dyDescent="0.25">
      <c r="A4237" t="s">
        <v>40868</v>
      </c>
      <c r="B4237">
        <v>42109</v>
      </c>
      <c r="C4237" t="s">
        <v>1416</v>
      </c>
      <c r="D4237" t="s">
        <v>40869</v>
      </c>
      <c r="E4237" t="s">
        <v>212</v>
      </c>
      <c r="F4237" t="s">
        <v>724</v>
      </c>
      <c r="G4237" t="s">
        <v>2983</v>
      </c>
      <c r="H4237" t="s">
        <v>40870</v>
      </c>
      <c r="I4237" t="s">
        <v>1420</v>
      </c>
      <c r="J4237" t="s">
        <v>40871</v>
      </c>
      <c r="K4237" t="s">
        <v>1421</v>
      </c>
      <c r="L4237" t="s">
        <v>37728</v>
      </c>
      <c r="M4237" t="s">
        <v>40872</v>
      </c>
      <c r="N4237">
        <v>42187</v>
      </c>
      <c r="O4237" t="s">
        <v>2882</v>
      </c>
      <c r="P4237" t="s">
        <v>2987</v>
      </c>
      <c r="Q4237" t="s">
        <v>2778</v>
      </c>
      <c r="R4237">
        <v>2015</v>
      </c>
    </row>
    <row r="4238" spans="1:18" x14ac:dyDescent="0.25">
      <c r="A4238" t="s">
        <v>4863</v>
      </c>
      <c r="B4238">
        <v>42072</v>
      </c>
      <c r="C4238" t="s">
        <v>1403</v>
      </c>
      <c r="D4238" t="s">
        <v>25325</v>
      </c>
      <c r="E4238" t="s">
        <v>212</v>
      </c>
      <c r="F4238" t="s">
        <v>724</v>
      </c>
      <c r="G4238" t="s">
        <v>2983</v>
      </c>
      <c r="H4238" t="s">
        <v>40892</v>
      </c>
      <c r="I4238" t="s">
        <v>1420</v>
      </c>
      <c r="J4238" t="s">
        <v>40893</v>
      </c>
      <c r="K4238" t="s">
        <v>1421</v>
      </c>
      <c r="L4238" t="s">
        <v>6734</v>
      </c>
      <c r="M4238" t="s">
        <v>40894</v>
      </c>
      <c r="N4238">
        <v>42105</v>
      </c>
      <c r="O4238" t="s">
        <v>1449</v>
      </c>
      <c r="P4238" t="s">
        <v>2987</v>
      </c>
      <c r="Q4238" t="s">
        <v>2778</v>
      </c>
      <c r="R4238">
        <v>2015</v>
      </c>
    </row>
    <row r="4239" spans="1:18" x14ac:dyDescent="0.25">
      <c r="A4239" t="s">
        <v>40914</v>
      </c>
      <c r="B4239">
        <v>42061</v>
      </c>
      <c r="C4239" t="s">
        <v>1416</v>
      </c>
      <c r="D4239" t="s">
        <v>40915</v>
      </c>
      <c r="E4239" t="s">
        <v>212</v>
      </c>
      <c r="F4239" t="s">
        <v>724</v>
      </c>
      <c r="G4239" t="s">
        <v>2983</v>
      </c>
      <c r="H4239" t="s">
        <v>40916</v>
      </c>
      <c r="I4239" t="s">
        <v>1420</v>
      </c>
      <c r="J4239" t="s">
        <v>40917</v>
      </c>
      <c r="K4239" t="s">
        <v>1410</v>
      </c>
      <c r="L4239" t="s">
        <v>6423</v>
      </c>
      <c r="M4239" t="s">
        <v>40918</v>
      </c>
      <c r="N4239">
        <v>42103</v>
      </c>
      <c r="O4239" t="s">
        <v>2882</v>
      </c>
      <c r="P4239" t="s">
        <v>2987</v>
      </c>
      <c r="Q4239" t="s">
        <v>2778</v>
      </c>
      <c r="R4239">
        <v>2015</v>
      </c>
    </row>
    <row r="4240" spans="1:18" x14ac:dyDescent="0.25">
      <c r="A4240" t="s">
        <v>4887</v>
      </c>
      <c r="B4240">
        <v>42072</v>
      </c>
      <c r="C4240" t="s">
        <v>1416</v>
      </c>
      <c r="D4240" t="s">
        <v>40910</v>
      </c>
      <c r="E4240" t="s">
        <v>212</v>
      </c>
      <c r="F4240" t="s">
        <v>724</v>
      </c>
      <c r="G4240" t="s">
        <v>2983</v>
      </c>
      <c r="H4240" t="s">
        <v>40916</v>
      </c>
      <c r="I4240" t="s">
        <v>1420</v>
      </c>
      <c r="J4240" t="s">
        <v>40922</v>
      </c>
      <c r="K4240" t="s">
        <v>1421</v>
      </c>
      <c r="L4240" t="s">
        <v>6423</v>
      </c>
      <c r="M4240" t="s">
        <v>40923</v>
      </c>
      <c r="N4240">
        <v>42103</v>
      </c>
      <c r="O4240" t="s">
        <v>1449</v>
      </c>
      <c r="P4240" t="s">
        <v>2987</v>
      </c>
      <c r="Q4240" t="s">
        <v>2778</v>
      </c>
      <c r="R4240">
        <v>2015</v>
      </c>
    </row>
    <row r="4241" spans="1:18" x14ac:dyDescent="0.25">
      <c r="A4241" t="s">
        <v>40932</v>
      </c>
      <c r="B4241">
        <v>42068</v>
      </c>
      <c r="C4241" t="s">
        <v>1416</v>
      </c>
      <c r="D4241" t="s">
        <v>40933</v>
      </c>
      <c r="E4241" t="s">
        <v>212</v>
      </c>
      <c r="F4241" t="s">
        <v>338</v>
      </c>
      <c r="G4241" t="s">
        <v>2983</v>
      </c>
      <c r="H4241" t="s">
        <v>40934</v>
      </c>
      <c r="I4241" t="s">
        <v>1420</v>
      </c>
      <c r="J4241" t="s">
        <v>40935</v>
      </c>
      <c r="K4241" t="s">
        <v>1410</v>
      </c>
      <c r="L4241" t="s">
        <v>40936</v>
      </c>
      <c r="M4241" t="s">
        <v>40937</v>
      </c>
      <c r="O4241" t="s">
        <v>2882</v>
      </c>
      <c r="P4241" t="s">
        <v>2987</v>
      </c>
      <c r="Q4241" t="s">
        <v>2778</v>
      </c>
      <c r="R4241">
        <v>2015</v>
      </c>
    </row>
    <row r="4242" spans="1:18" x14ac:dyDescent="0.25">
      <c r="A4242" t="s">
        <v>40946</v>
      </c>
      <c r="B4242">
        <v>42046</v>
      </c>
      <c r="C4242" t="s">
        <v>1403</v>
      </c>
      <c r="D4242" t="s">
        <v>40942</v>
      </c>
      <c r="E4242" t="s">
        <v>212</v>
      </c>
      <c r="F4242" t="s">
        <v>338</v>
      </c>
      <c r="G4242" t="s">
        <v>2983</v>
      </c>
      <c r="H4242" t="s">
        <v>40943</v>
      </c>
      <c r="I4242" t="s">
        <v>1420</v>
      </c>
      <c r="J4242" t="s">
        <v>40947</v>
      </c>
      <c r="K4242" t="s">
        <v>1421</v>
      </c>
      <c r="L4242" t="s">
        <v>6903</v>
      </c>
      <c r="M4242" t="s">
        <v>40948</v>
      </c>
      <c r="N4242">
        <v>42067</v>
      </c>
      <c r="O4242" t="s">
        <v>2882</v>
      </c>
      <c r="P4242" t="s">
        <v>5014</v>
      </c>
      <c r="Q4242" t="s">
        <v>2778</v>
      </c>
      <c r="R4242">
        <v>2015</v>
      </c>
    </row>
    <row r="4243" spans="1:18" x14ac:dyDescent="0.25">
      <c r="A4243" t="s">
        <v>40955</v>
      </c>
      <c r="B4243">
        <v>42055</v>
      </c>
      <c r="C4243" t="s">
        <v>1416</v>
      </c>
      <c r="D4243" t="s">
        <v>3860</v>
      </c>
      <c r="E4243" t="s">
        <v>212</v>
      </c>
      <c r="F4243" t="s">
        <v>338</v>
      </c>
      <c r="G4243" t="s">
        <v>2983</v>
      </c>
      <c r="H4243" t="s">
        <v>40956</v>
      </c>
      <c r="I4243" t="s">
        <v>1420</v>
      </c>
      <c r="J4243" t="s">
        <v>40957</v>
      </c>
      <c r="K4243" t="s">
        <v>1421</v>
      </c>
      <c r="L4243" t="s">
        <v>15328</v>
      </c>
      <c r="M4243" t="s">
        <v>40958</v>
      </c>
      <c r="N4243">
        <v>42100</v>
      </c>
      <c r="O4243" t="s">
        <v>2882</v>
      </c>
      <c r="P4243" t="s">
        <v>2987</v>
      </c>
      <c r="Q4243" t="s">
        <v>2778</v>
      </c>
      <c r="R4243">
        <v>2015</v>
      </c>
    </row>
    <row r="4244" spans="1:18" x14ac:dyDescent="0.25">
      <c r="A4244" t="s">
        <v>40962</v>
      </c>
      <c r="B4244">
        <v>42089</v>
      </c>
      <c r="C4244" t="s">
        <v>1416</v>
      </c>
      <c r="D4244" t="s">
        <v>39455</v>
      </c>
      <c r="E4244" t="s">
        <v>212</v>
      </c>
      <c r="F4244" t="s">
        <v>338</v>
      </c>
      <c r="G4244" t="s">
        <v>2983</v>
      </c>
      <c r="H4244" t="s">
        <v>40963</v>
      </c>
      <c r="I4244" t="s">
        <v>1420</v>
      </c>
      <c r="J4244" t="s">
        <v>40960</v>
      </c>
      <c r="K4244" t="s">
        <v>1421</v>
      </c>
      <c r="L4244" t="s">
        <v>40964</v>
      </c>
      <c r="M4244" t="s">
        <v>40965</v>
      </c>
      <c r="N4244">
        <v>42108</v>
      </c>
      <c r="O4244" t="s">
        <v>2882</v>
      </c>
      <c r="P4244" t="s">
        <v>2987</v>
      </c>
      <c r="Q4244" t="s">
        <v>2778</v>
      </c>
      <c r="R4244">
        <v>2015</v>
      </c>
    </row>
    <row r="4245" spans="1:18" x14ac:dyDescent="0.25">
      <c r="A4245" t="s">
        <v>40971</v>
      </c>
      <c r="B4245">
        <v>42068</v>
      </c>
      <c r="C4245" t="s">
        <v>1403</v>
      </c>
      <c r="D4245" t="s">
        <v>37266</v>
      </c>
      <c r="E4245" t="s">
        <v>212</v>
      </c>
      <c r="F4245" t="s">
        <v>338</v>
      </c>
      <c r="G4245" t="s">
        <v>2983</v>
      </c>
      <c r="H4245" t="s">
        <v>40972</v>
      </c>
      <c r="I4245" t="s">
        <v>1420</v>
      </c>
      <c r="J4245" t="s">
        <v>40973</v>
      </c>
      <c r="K4245" t="s">
        <v>1421</v>
      </c>
      <c r="L4245" t="s">
        <v>15328</v>
      </c>
      <c r="M4245" t="s">
        <v>40974</v>
      </c>
      <c r="N4245">
        <v>42112</v>
      </c>
      <c r="O4245" t="s">
        <v>2882</v>
      </c>
      <c r="P4245" t="s">
        <v>2987</v>
      </c>
      <c r="Q4245" t="s">
        <v>2778</v>
      </c>
      <c r="R4245">
        <v>2015</v>
      </c>
    </row>
    <row r="4246" spans="1:18" x14ac:dyDescent="0.25">
      <c r="A4246" t="s">
        <v>40983</v>
      </c>
      <c r="B4246">
        <v>42065</v>
      </c>
      <c r="C4246" t="s">
        <v>1403</v>
      </c>
      <c r="D4246" t="s">
        <v>1961</v>
      </c>
      <c r="E4246" t="s">
        <v>8013</v>
      </c>
      <c r="F4246" t="s">
        <v>338</v>
      </c>
      <c r="G4246" t="s">
        <v>2983</v>
      </c>
      <c r="H4246" t="s">
        <v>40984</v>
      </c>
      <c r="I4246" t="s">
        <v>1420</v>
      </c>
      <c r="J4246" t="s">
        <v>40985</v>
      </c>
      <c r="K4246" t="s">
        <v>1421</v>
      </c>
      <c r="L4246" t="s">
        <v>6396</v>
      </c>
      <c r="M4246" t="s">
        <v>40986</v>
      </c>
      <c r="N4246">
        <v>42103</v>
      </c>
      <c r="O4246" t="s">
        <v>2882</v>
      </c>
      <c r="P4246" t="s">
        <v>2987</v>
      </c>
      <c r="Q4246" t="s">
        <v>2778</v>
      </c>
      <c r="R4246">
        <v>2015</v>
      </c>
    </row>
    <row r="4247" spans="1:18" x14ac:dyDescent="0.25">
      <c r="A4247" t="s">
        <v>40987</v>
      </c>
      <c r="B4247">
        <v>42080</v>
      </c>
      <c r="C4247" t="s">
        <v>1416</v>
      </c>
      <c r="D4247" t="s">
        <v>40988</v>
      </c>
      <c r="E4247" t="s">
        <v>212</v>
      </c>
      <c r="F4247" t="s">
        <v>32000</v>
      </c>
      <c r="G4247" t="s">
        <v>2983</v>
      </c>
      <c r="H4247" t="s">
        <v>40989</v>
      </c>
      <c r="I4247" t="s">
        <v>1420</v>
      </c>
      <c r="J4247" t="s">
        <v>40990</v>
      </c>
      <c r="K4247" t="s">
        <v>1421</v>
      </c>
      <c r="L4247" t="s">
        <v>37728</v>
      </c>
      <c r="M4247" t="s">
        <v>40991</v>
      </c>
      <c r="N4247">
        <v>42114</v>
      </c>
      <c r="O4247" t="s">
        <v>2882</v>
      </c>
      <c r="P4247" t="s">
        <v>2987</v>
      </c>
      <c r="Q4247" t="s">
        <v>2778</v>
      </c>
      <c r="R4247">
        <v>2015</v>
      </c>
    </row>
    <row r="4248" spans="1:18" x14ac:dyDescent="0.25">
      <c r="A4248" t="s">
        <v>41000</v>
      </c>
      <c r="B4248">
        <v>42081</v>
      </c>
      <c r="C4248" t="s">
        <v>1416</v>
      </c>
      <c r="D4248" t="s">
        <v>40857</v>
      </c>
      <c r="E4248" t="s">
        <v>212</v>
      </c>
      <c r="F4248" t="s">
        <v>40996</v>
      </c>
      <c r="G4248" t="s">
        <v>2983</v>
      </c>
      <c r="H4248" t="s">
        <v>41001</v>
      </c>
      <c r="I4248" t="s">
        <v>1420</v>
      </c>
      <c r="J4248" t="s">
        <v>40998</v>
      </c>
      <c r="K4248" t="s">
        <v>1410</v>
      </c>
      <c r="L4248" t="s">
        <v>37728</v>
      </c>
      <c r="M4248" t="s">
        <v>41002</v>
      </c>
      <c r="N4248">
        <v>42173</v>
      </c>
      <c r="O4248" t="s">
        <v>2882</v>
      </c>
      <c r="P4248" t="s">
        <v>2987</v>
      </c>
      <c r="Q4248" t="s">
        <v>2778</v>
      </c>
      <c r="R4248">
        <v>2015</v>
      </c>
    </row>
    <row r="4249" spans="1:18" x14ac:dyDescent="0.25">
      <c r="A4249" t="s">
        <v>16278</v>
      </c>
      <c r="B4249">
        <v>42107</v>
      </c>
      <c r="C4249" t="s">
        <v>1434</v>
      </c>
      <c r="D4249" t="s">
        <v>41195</v>
      </c>
      <c r="E4249" t="s">
        <v>760</v>
      </c>
      <c r="F4249" t="s">
        <v>761</v>
      </c>
      <c r="G4249" t="s">
        <v>2983</v>
      </c>
      <c r="H4249" t="s">
        <v>41196</v>
      </c>
      <c r="I4249" t="s">
        <v>1409</v>
      </c>
      <c r="J4249" t="s">
        <v>41197</v>
      </c>
      <c r="K4249" t="s">
        <v>1747</v>
      </c>
      <c r="L4249" t="s">
        <v>41198</v>
      </c>
      <c r="M4249" t="s">
        <v>6423</v>
      </c>
      <c r="N4249">
        <v>42101</v>
      </c>
      <c r="O4249" t="s">
        <v>2782</v>
      </c>
      <c r="P4249" t="s">
        <v>16284</v>
      </c>
      <c r="Q4249" t="s">
        <v>2778</v>
      </c>
      <c r="R4249">
        <v>2015</v>
      </c>
    </row>
    <row r="4250" spans="1:18" x14ac:dyDescent="0.25">
      <c r="A4250" t="s">
        <v>19794</v>
      </c>
      <c r="B4250">
        <v>42075</v>
      </c>
      <c r="C4250" t="s">
        <v>1434</v>
      </c>
      <c r="D4250" t="s">
        <v>41210</v>
      </c>
      <c r="E4250" t="s">
        <v>165</v>
      </c>
      <c r="F4250" t="s">
        <v>5332</v>
      </c>
      <c r="G4250" t="s">
        <v>2983</v>
      </c>
      <c r="H4250" t="s">
        <v>41211</v>
      </c>
      <c r="I4250" t="s">
        <v>1409</v>
      </c>
      <c r="J4250" t="s">
        <v>41212</v>
      </c>
      <c r="K4250" t="s">
        <v>5342</v>
      </c>
      <c r="L4250" t="s">
        <v>41213</v>
      </c>
      <c r="M4250" t="s">
        <v>9134</v>
      </c>
      <c r="N4250">
        <v>42089</v>
      </c>
      <c r="O4250" t="s">
        <v>2782</v>
      </c>
      <c r="P4250" t="s">
        <v>2987</v>
      </c>
      <c r="Q4250" t="s">
        <v>2778</v>
      </c>
      <c r="R4250">
        <v>2015</v>
      </c>
    </row>
    <row r="4251" spans="1:18" x14ac:dyDescent="0.25">
      <c r="A4251" t="s">
        <v>4735</v>
      </c>
      <c r="B4251">
        <v>42024</v>
      </c>
      <c r="C4251" t="s">
        <v>1403</v>
      </c>
      <c r="D4251" t="s">
        <v>7397</v>
      </c>
      <c r="E4251" t="s">
        <v>41</v>
      </c>
      <c r="F4251" t="s">
        <v>742</v>
      </c>
      <c r="G4251" t="s">
        <v>2983</v>
      </c>
      <c r="H4251" t="s">
        <v>41249</v>
      </c>
      <c r="I4251" t="s">
        <v>1409</v>
      </c>
      <c r="J4251" t="s">
        <v>41250</v>
      </c>
      <c r="K4251" t="s">
        <v>2446</v>
      </c>
      <c r="L4251" t="s">
        <v>19306</v>
      </c>
      <c r="M4251" t="s">
        <v>41251</v>
      </c>
      <c r="N4251">
        <v>42027</v>
      </c>
      <c r="O4251" t="s">
        <v>1449</v>
      </c>
      <c r="P4251" t="s">
        <v>4740</v>
      </c>
      <c r="Q4251" t="s">
        <v>2778</v>
      </c>
      <c r="R4251">
        <v>2015</v>
      </c>
    </row>
    <row r="4252" spans="1:18" x14ac:dyDescent="0.25">
      <c r="A4252" t="s">
        <v>8313</v>
      </c>
      <c r="B4252">
        <v>42054</v>
      </c>
      <c r="C4252" t="s">
        <v>1403</v>
      </c>
      <c r="D4252" t="s">
        <v>10883</v>
      </c>
      <c r="E4252" t="s">
        <v>78</v>
      </c>
      <c r="F4252" t="s">
        <v>629</v>
      </c>
      <c r="G4252" t="s">
        <v>2983</v>
      </c>
      <c r="H4252" t="s">
        <v>41242</v>
      </c>
      <c r="I4252" t="s">
        <v>1420</v>
      </c>
      <c r="J4252" t="s">
        <v>41261</v>
      </c>
      <c r="K4252" t="s">
        <v>1421</v>
      </c>
      <c r="L4252" t="s">
        <v>41262</v>
      </c>
      <c r="M4252" t="s">
        <v>4753</v>
      </c>
      <c r="N4252">
        <v>42061</v>
      </c>
      <c r="O4252" t="s">
        <v>2782</v>
      </c>
      <c r="P4252" t="s">
        <v>2987</v>
      </c>
      <c r="Q4252" t="s">
        <v>2778</v>
      </c>
      <c r="R4252">
        <v>2015</v>
      </c>
    </row>
    <row r="4253" spans="1:18" x14ac:dyDescent="0.25">
      <c r="A4253" t="s">
        <v>4800</v>
      </c>
      <c r="B4253">
        <v>42041</v>
      </c>
      <c r="C4253" t="s">
        <v>1416</v>
      </c>
      <c r="D4253" t="s">
        <v>40321</v>
      </c>
      <c r="E4253" t="s">
        <v>34</v>
      </c>
      <c r="F4253" t="s">
        <v>4080</v>
      </c>
      <c r="G4253" t="s">
        <v>2942</v>
      </c>
      <c r="H4253" t="s">
        <v>41269</v>
      </c>
      <c r="I4253" t="s">
        <v>1409</v>
      </c>
      <c r="J4253" t="s">
        <v>41270</v>
      </c>
      <c r="K4253" t="s">
        <v>2945</v>
      </c>
      <c r="L4253" t="s">
        <v>41271</v>
      </c>
      <c r="M4253" t="s">
        <v>35599</v>
      </c>
      <c r="N4253">
        <v>42116</v>
      </c>
      <c r="O4253" t="s">
        <v>13563</v>
      </c>
      <c r="P4253" t="s">
        <v>2949</v>
      </c>
      <c r="Q4253" t="s">
        <v>2778</v>
      </c>
      <c r="R4253">
        <v>2015</v>
      </c>
    </row>
    <row r="4254" spans="1:18" x14ac:dyDescent="0.25">
      <c r="A4254" t="s">
        <v>4800</v>
      </c>
      <c r="B4254">
        <v>42041</v>
      </c>
      <c r="C4254" t="s">
        <v>1416</v>
      </c>
      <c r="D4254" t="s">
        <v>14230</v>
      </c>
      <c r="E4254" t="s">
        <v>34</v>
      </c>
      <c r="F4254" t="s">
        <v>2952</v>
      </c>
      <c r="G4254" t="s">
        <v>2942</v>
      </c>
      <c r="H4254" t="s">
        <v>41272</v>
      </c>
      <c r="I4254" t="s">
        <v>1409</v>
      </c>
      <c r="J4254" t="s">
        <v>41273</v>
      </c>
      <c r="K4254" t="s">
        <v>2945</v>
      </c>
      <c r="L4254" t="s">
        <v>41274</v>
      </c>
      <c r="M4254" t="s">
        <v>13455</v>
      </c>
      <c r="N4254">
        <v>42138</v>
      </c>
      <c r="O4254" t="s">
        <v>12932</v>
      </c>
      <c r="P4254" t="s">
        <v>12933</v>
      </c>
      <c r="Q4254" t="s">
        <v>2778</v>
      </c>
      <c r="R4254">
        <v>2015</v>
      </c>
    </row>
    <row r="4255" spans="1:18" x14ac:dyDescent="0.25">
      <c r="A4255" t="s">
        <v>5707</v>
      </c>
      <c r="B4255">
        <v>42054</v>
      </c>
      <c r="C4255" t="s">
        <v>1403</v>
      </c>
      <c r="D4255" t="s">
        <v>16544</v>
      </c>
      <c r="E4255" t="s">
        <v>27</v>
      </c>
      <c r="F4255" t="s">
        <v>1561</v>
      </c>
      <c r="G4255" t="s">
        <v>2983</v>
      </c>
      <c r="H4255" t="s">
        <v>41322</v>
      </c>
      <c r="I4255" t="s">
        <v>1409</v>
      </c>
      <c r="J4255" t="s">
        <v>41323</v>
      </c>
      <c r="K4255" t="s">
        <v>1410</v>
      </c>
      <c r="L4255" t="s">
        <v>41324</v>
      </c>
      <c r="M4255" t="s">
        <v>7382</v>
      </c>
      <c r="N4255">
        <v>42061</v>
      </c>
      <c r="O4255" t="s">
        <v>2782</v>
      </c>
      <c r="P4255" t="s">
        <v>2987</v>
      </c>
      <c r="Q4255" t="s">
        <v>2778</v>
      </c>
      <c r="R4255">
        <v>2015</v>
      </c>
    </row>
    <row r="4256" spans="1:18" x14ac:dyDescent="0.25">
      <c r="A4256" t="s">
        <v>5707</v>
      </c>
      <c r="B4256">
        <v>42054</v>
      </c>
      <c r="C4256" t="s">
        <v>1434</v>
      </c>
      <c r="D4256" t="s">
        <v>30671</v>
      </c>
      <c r="E4256" t="s">
        <v>27</v>
      </c>
      <c r="F4256" t="s">
        <v>1561</v>
      </c>
      <c r="G4256" t="s">
        <v>2983</v>
      </c>
      <c r="H4256" t="s">
        <v>41327</v>
      </c>
      <c r="I4256" t="s">
        <v>1409</v>
      </c>
      <c r="J4256" t="s">
        <v>41328</v>
      </c>
      <c r="K4256" t="s">
        <v>1410</v>
      </c>
      <c r="L4256" t="s">
        <v>41329</v>
      </c>
      <c r="M4256" t="s">
        <v>7437</v>
      </c>
      <c r="N4256">
        <v>42061</v>
      </c>
      <c r="O4256" t="s">
        <v>2782</v>
      </c>
      <c r="P4256" t="s">
        <v>2987</v>
      </c>
      <c r="Q4256" t="s">
        <v>2778</v>
      </c>
      <c r="R4256">
        <v>2015</v>
      </c>
    </row>
    <row r="4257" spans="1:18" x14ac:dyDescent="0.25">
      <c r="A4257" t="s">
        <v>5707</v>
      </c>
      <c r="B4257">
        <v>42054</v>
      </c>
      <c r="C4257" t="s">
        <v>1403</v>
      </c>
      <c r="D4257" t="s">
        <v>1718</v>
      </c>
      <c r="E4257" t="s">
        <v>27</v>
      </c>
      <c r="F4257" t="s">
        <v>1561</v>
      </c>
      <c r="G4257" t="s">
        <v>2983</v>
      </c>
      <c r="H4257" t="s">
        <v>40025</v>
      </c>
      <c r="I4257" t="s">
        <v>1409</v>
      </c>
      <c r="J4257" t="s">
        <v>41330</v>
      </c>
      <c r="K4257" t="s">
        <v>1410</v>
      </c>
      <c r="L4257" t="s">
        <v>41332</v>
      </c>
      <c r="M4257" t="s">
        <v>5123</v>
      </c>
      <c r="N4257">
        <v>42061</v>
      </c>
      <c r="O4257" t="s">
        <v>2782</v>
      </c>
      <c r="P4257" t="s">
        <v>2987</v>
      </c>
      <c r="Q4257" t="s">
        <v>2778</v>
      </c>
      <c r="R4257">
        <v>2015</v>
      </c>
    </row>
    <row r="4258" spans="1:18" x14ac:dyDescent="0.25">
      <c r="A4258" t="s">
        <v>4800</v>
      </c>
      <c r="B4258">
        <v>42041</v>
      </c>
      <c r="C4258" t="s">
        <v>1416</v>
      </c>
      <c r="D4258" t="s">
        <v>40028</v>
      </c>
      <c r="E4258" t="s">
        <v>34</v>
      </c>
      <c r="F4258" t="s">
        <v>4080</v>
      </c>
      <c r="G4258" t="s">
        <v>2942</v>
      </c>
      <c r="H4258" t="s">
        <v>40029</v>
      </c>
      <c r="I4258" t="s">
        <v>1409</v>
      </c>
      <c r="J4258" t="s">
        <v>41335</v>
      </c>
      <c r="K4258" t="s">
        <v>2945</v>
      </c>
      <c r="L4258" t="s">
        <v>41336</v>
      </c>
      <c r="M4258" t="s">
        <v>13615</v>
      </c>
      <c r="N4258">
        <v>42116</v>
      </c>
      <c r="O4258" t="s">
        <v>13563</v>
      </c>
      <c r="P4258" t="s">
        <v>2949</v>
      </c>
      <c r="Q4258" t="s">
        <v>2778</v>
      </c>
      <c r="R4258">
        <v>2015</v>
      </c>
    </row>
    <row r="4259" spans="1:18" x14ac:dyDescent="0.25">
      <c r="A4259" t="s">
        <v>3173</v>
      </c>
      <c r="B4259">
        <v>42444</v>
      </c>
      <c r="C4259" t="s">
        <v>1403</v>
      </c>
      <c r="D4259" t="s">
        <v>13023</v>
      </c>
      <c r="E4259" t="s">
        <v>119</v>
      </c>
      <c r="F4259" t="s">
        <v>119</v>
      </c>
      <c r="G4259" t="s">
        <v>2983</v>
      </c>
      <c r="H4259" t="s">
        <v>41348</v>
      </c>
      <c r="I4259" t="s">
        <v>1420</v>
      </c>
      <c r="J4259" t="s">
        <v>41349</v>
      </c>
      <c r="K4259" t="s">
        <v>1421</v>
      </c>
      <c r="L4259" t="s">
        <v>3205</v>
      </c>
      <c r="M4259" t="s">
        <v>3206</v>
      </c>
      <c r="N4259">
        <v>42472</v>
      </c>
      <c r="O4259" t="s">
        <v>1449</v>
      </c>
      <c r="P4259" t="s">
        <v>2987</v>
      </c>
      <c r="Q4259" t="s">
        <v>2778</v>
      </c>
      <c r="R4259">
        <v>2015</v>
      </c>
    </row>
    <row r="4260" spans="1:18" x14ac:dyDescent="0.25">
      <c r="A4260" t="s">
        <v>41356</v>
      </c>
      <c r="B4260">
        <v>42107</v>
      </c>
      <c r="C4260" t="s">
        <v>1403</v>
      </c>
      <c r="D4260" t="s">
        <v>3174</v>
      </c>
      <c r="E4260" t="s">
        <v>119</v>
      </c>
      <c r="F4260" t="s">
        <v>3175</v>
      </c>
      <c r="G4260" t="s">
        <v>2983</v>
      </c>
      <c r="H4260" t="s">
        <v>41357</v>
      </c>
      <c r="I4260" t="s">
        <v>1420</v>
      </c>
      <c r="J4260" t="s">
        <v>41358</v>
      </c>
      <c r="K4260" t="s">
        <v>1421</v>
      </c>
      <c r="L4260" t="s">
        <v>19317</v>
      </c>
      <c r="M4260" t="s">
        <v>16508</v>
      </c>
      <c r="N4260">
        <v>42124</v>
      </c>
      <c r="O4260" t="s">
        <v>2782</v>
      </c>
      <c r="P4260" t="s">
        <v>2987</v>
      </c>
      <c r="Q4260" t="s">
        <v>2778</v>
      </c>
      <c r="R4260">
        <v>2015</v>
      </c>
    </row>
    <row r="4261" spans="1:18" x14ac:dyDescent="0.25">
      <c r="A4261" t="s">
        <v>41434</v>
      </c>
      <c r="B4261">
        <v>42032</v>
      </c>
      <c r="C4261" t="s">
        <v>1403</v>
      </c>
      <c r="D4261" t="s">
        <v>1824</v>
      </c>
      <c r="E4261" t="s">
        <v>27</v>
      </c>
      <c r="F4261" t="s">
        <v>263</v>
      </c>
      <c r="G4261" t="s">
        <v>2983</v>
      </c>
      <c r="H4261" t="s">
        <v>41426</v>
      </c>
      <c r="I4261" t="s">
        <v>1420</v>
      </c>
      <c r="J4261" t="s">
        <v>41427</v>
      </c>
      <c r="K4261" t="s">
        <v>9072</v>
      </c>
      <c r="L4261" t="s">
        <v>41435</v>
      </c>
      <c r="M4261" t="s">
        <v>3779</v>
      </c>
      <c r="N4261">
        <v>42047</v>
      </c>
      <c r="O4261" t="s">
        <v>2782</v>
      </c>
      <c r="P4261" t="s">
        <v>2987</v>
      </c>
      <c r="Q4261" t="s">
        <v>2778</v>
      </c>
      <c r="R4261">
        <v>2015</v>
      </c>
    </row>
    <row r="4262" spans="1:18" x14ac:dyDescent="0.25">
      <c r="A4262" t="s">
        <v>5816</v>
      </c>
      <c r="C4262" t="s">
        <v>1416</v>
      </c>
      <c r="D4262" t="s">
        <v>31397</v>
      </c>
      <c r="E4262" t="s">
        <v>27</v>
      </c>
      <c r="F4262" t="s">
        <v>1856</v>
      </c>
      <c r="G4262" t="s">
        <v>2983</v>
      </c>
      <c r="H4262" t="s">
        <v>41494</v>
      </c>
      <c r="I4262" t="s">
        <v>1420</v>
      </c>
      <c r="J4262" t="s">
        <v>41495</v>
      </c>
      <c r="K4262" t="s">
        <v>1421</v>
      </c>
      <c r="L4262" t="s">
        <v>41496</v>
      </c>
      <c r="M4262" t="s">
        <v>41497</v>
      </c>
      <c r="N4262">
        <v>42194</v>
      </c>
      <c r="O4262" t="s">
        <v>1449</v>
      </c>
      <c r="P4262" t="s">
        <v>2987</v>
      </c>
      <c r="Q4262" t="s">
        <v>2778</v>
      </c>
      <c r="R4262">
        <v>2015</v>
      </c>
    </row>
    <row r="4263" spans="1:18" x14ac:dyDescent="0.25">
      <c r="A4263" t="s">
        <v>5816</v>
      </c>
      <c r="C4263" t="s">
        <v>1416</v>
      </c>
      <c r="D4263" t="s">
        <v>5808</v>
      </c>
      <c r="E4263" t="s">
        <v>27</v>
      </c>
      <c r="F4263" t="s">
        <v>1856</v>
      </c>
      <c r="G4263" t="s">
        <v>2983</v>
      </c>
      <c r="H4263" t="s">
        <v>41500</v>
      </c>
      <c r="I4263" t="s">
        <v>1420</v>
      </c>
      <c r="J4263" t="s">
        <v>41501</v>
      </c>
      <c r="K4263" t="s">
        <v>1421</v>
      </c>
      <c r="L4263" t="s">
        <v>41502</v>
      </c>
      <c r="M4263" t="s">
        <v>41503</v>
      </c>
      <c r="N4263">
        <v>42194</v>
      </c>
      <c r="O4263" t="s">
        <v>1449</v>
      </c>
      <c r="P4263" t="s">
        <v>2987</v>
      </c>
      <c r="Q4263" t="s">
        <v>2778</v>
      </c>
      <c r="R4263">
        <v>2015</v>
      </c>
    </row>
    <row r="4264" spans="1:18" x14ac:dyDescent="0.25">
      <c r="A4264" t="s">
        <v>41532</v>
      </c>
      <c r="B4264">
        <v>42209</v>
      </c>
      <c r="C4264" t="s">
        <v>1434</v>
      </c>
      <c r="D4264" t="s">
        <v>41533</v>
      </c>
      <c r="E4264" t="s">
        <v>2802</v>
      </c>
      <c r="F4264" t="s">
        <v>2803</v>
      </c>
      <c r="G4264" t="s">
        <v>2983</v>
      </c>
      <c r="H4264" t="s">
        <v>41534</v>
      </c>
      <c r="I4264" t="s">
        <v>1420</v>
      </c>
      <c r="J4264" t="s">
        <v>41535</v>
      </c>
      <c r="K4264" t="s">
        <v>1758</v>
      </c>
      <c r="L4264" t="s">
        <v>41536</v>
      </c>
      <c r="M4264" t="s">
        <v>41537</v>
      </c>
      <c r="N4264">
        <v>42220</v>
      </c>
      <c r="O4264" t="s">
        <v>1449</v>
      </c>
      <c r="P4264" t="s">
        <v>2</v>
      </c>
      <c r="Q4264" t="s">
        <v>2778</v>
      </c>
      <c r="R4264">
        <v>2015</v>
      </c>
    </row>
    <row r="4265" spans="1:18" x14ac:dyDescent="0.25">
      <c r="A4265" t="s">
        <v>8313</v>
      </c>
      <c r="B4265">
        <v>42054</v>
      </c>
      <c r="C4265" t="s">
        <v>1416</v>
      </c>
      <c r="D4265" t="s">
        <v>3825</v>
      </c>
      <c r="E4265" t="s">
        <v>78</v>
      </c>
      <c r="F4265" t="s">
        <v>629</v>
      </c>
      <c r="G4265" t="s">
        <v>2983</v>
      </c>
      <c r="H4265" t="s">
        <v>41542</v>
      </c>
      <c r="I4265" t="s">
        <v>1420</v>
      </c>
      <c r="J4265" t="s">
        <v>41543</v>
      </c>
      <c r="K4265" t="s">
        <v>1421</v>
      </c>
      <c r="L4265" t="s">
        <v>41544</v>
      </c>
      <c r="M4265" t="s">
        <v>6382</v>
      </c>
      <c r="N4265">
        <v>42061</v>
      </c>
      <c r="O4265" t="s">
        <v>2782</v>
      </c>
      <c r="P4265" t="s">
        <v>2987</v>
      </c>
      <c r="Q4265" t="s">
        <v>2778</v>
      </c>
      <c r="R4265">
        <v>2015</v>
      </c>
    </row>
    <row r="4266" spans="1:18" x14ac:dyDescent="0.25">
      <c r="A4266" t="s">
        <v>41564</v>
      </c>
      <c r="B4266">
        <v>42045</v>
      </c>
      <c r="C4266" t="s">
        <v>1403</v>
      </c>
      <c r="D4266" t="s">
        <v>1696</v>
      </c>
      <c r="E4266" t="s">
        <v>27</v>
      </c>
      <c r="F4266" t="s">
        <v>1635</v>
      </c>
      <c r="G4266" t="s">
        <v>2983</v>
      </c>
      <c r="H4266" t="s">
        <v>1698</v>
      </c>
      <c r="I4266" t="s">
        <v>1420</v>
      </c>
      <c r="J4266" t="s">
        <v>41565</v>
      </c>
      <c r="K4266" t="s">
        <v>1421</v>
      </c>
      <c r="L4266" t="s">
        <v>41566</v>
      </c>
      <c r="M4266" t="s">
        <v>7437</v>
      </c>
      <c r="N4266">
        <v>42055</v>
      </c>
      <c r="O4266" t="s">
        <v>2782</v>
      </c>
      <c r="P4266" t="s">
        <v>2987</v>
      </c>
      <c r="Q4266" t="s">
        <v>2778</v>
      </c>
      <c r="R4266">
        <v>2015</v>
      </c>
    </row>
    <row r="4267" spans="1:18" x14ac:dyDescent="0.25">
      <c r="A4267" t="s">
        <v>41591</v>
      </c>
      <c r="B4267">
        <v>42051</v>
      </c>
      <c r="C4267" t="s">
        <v>1403</v>
      </c>
      <c r="D4267" t="s">
        <v>2293</v>
      </c>
      <c r="E4267" t="s">
        <v>27</v>
      </c>
      <c r="F4267" t="s">
        <v>12180</v>
      </c>
      <c r="G4267" t="s">
        <v>2983</v>
      </c>
      <c r="H4267" t="s">
        <v>2294</v>
      </c>
      <c r="I4267" t="s">
        <v>1420</v>
      </c>
      <c r="J4267" t="s">
        <v>41592</v>
      </c>
      <c r="K4267" t="s">
        <v>1421</v>
      </c>
      <c r="L4267" t="s">
        <v>41593</v>
      </c>
      <c r="M4267" t="s">
        <v>41594</v>
      </c>
      <c r="N4267">
        <v>42055</v>
      </c>
      <c r="O4267" t="s">
        <v>2782</v>
      </c>
      <c r="P4267" t="s">
        <v>2987</v>
      </c>
      <c r="Q4267" t="s">
        <v>2778</v>
      </c>
      <c r="R4267">
        <v>2015</v>
      </c>
    </row>
    <row r="4268" spans="1:18" x14ac:dyDescent="0.25">
      <c r="A4268" t="s">
        <v>11218</v>
      </c>
      <c r="B4268">
        <v>42139</v>
      </c>
      <c r="C4268" t="s">
        <v>1434</v>
      </c>
      <c r="D4268" t="s">
        <v>41671</v>
      </c>
      <c r="E4268" t="s">
        <v>2802</v>
      </c>
      <c r="F4268" t="s">
        <v>2803</v>
      </c>
      <c r="G4268" t="s">
        <v>2</v>
      </c>
      <c r="H4268" t="s">
        <v>41672</v>
      </c>
      <c r="I4268" t="s">
        <v>1420</v>
      </c>
      <c r="J4268" t="s">
        <v>41673</v>
      </c>
      <c r="K4268" t="s">
        <v>1747</v>
      </c>
      <c r="L4268" t="s">
        <v>41674</v>
      </c>
      <c r="M4268" t="s">
        <v>41675</v>
      </c>
      <c r="N4268">
        <v>42284</v>
      </c>
      <c r="O4268" t="s">
        <v>2782</v>
      </c>
      <c r="P4268" t="s">
        <v>2</v>
      </c>
      <c r="Q4268" t="s">
        <v>2778</v>
      </c>
      <c r="R4268">
        <v>2015</v>
      </c>
    </row>
    <row r="4269" spans="1:18" x14ac:dyDescent="0.25">
      <c r="A4269" t="s">
        <v>5707</v>
      </c>
      <c r="B4269">
        <v>42054</v>
      </c>
      <c r="C4269" t="s">
        <v>1434</v>
      </c>
      <c r="D4269" t="s">
        <v>41521</v>
      </c>
      <c r="E4269" t="s">
        <v>27</v>
      </c>
      <c r="F4269" t="s">
        <v>1561</v>
      </c>
      <c r="G4269" t="s">
        <v>2983</v>
      </c>
      <c r="H4269" t="s">
        <v>41518</v>
      </c>
      <c r="I4269" t="s">
        <v>1420</v>
      </c>
      <c r="J4269" t="s">
        <v>41705</v>
      </c>
      <c r="K4269" t="s">
        <v>1421</v>
      </c>
      <c r="L4269" t="s">
        <v>41708</v>
      </c>
      <c r="M4269" t="s">
        <v>4320</v>
      </c>
      <c r="N4269">
        <v>42061</v>
      </c>
      <c r="O4269" t="s">
        <v>2782</v>
      </c>
      <c r="P4269" t="s">
        <v>2987</v>
      </c>
      <c r="Q4269" t="s">
        <v>2778</v>
      </c>
      <c r="R4269">
        <v>2015</v>
      </c>
    </row>
    <row r="4270" spans="1:18" x14ac:dyDescent="0.25">
      <c r="A4270" t="s">
        <v>5707</v>
      </c>
      <c r="B4270">
        <v>42054</v>
      </c>
      <c r="C4270" t="s">
        <v>1434</v>
      </c>
      <c r="D4270" t="s">
        <v>39676</v>
      </c>
      <c r="E4270" t="s">
        <v>27</v>
      </c>
      <c r="F4270" t="s">
        <v>1561</v>
      </c>
      <c r="G4270" t="s">
        <v>2983</v>
      </c>
      <c r="H4270" t="s">
        <v>41710</v>
      </c>
      <c r="I4270" t="s">
        <v>1409</v>
      </c>
      <c r="J4270" t="s">
        <v>41711</v>
      </c>
      <c r="K4270" t="s">
        <v>1410</v>
      </c>
      <c r="L4270" t="s">
        <v>41713</v>
      </c>
      <c r="M4270" t="s">
        <v>8482</v>
      </c>
      <c r="N4270">
        <v>42061</v>
      </c>
      <c r="O4270" t="s">
        <v>2782</v>
      </c>
      <c r="P4270" t="s">
        <v>2987</v>
      </c>
      <c r="Q4270" t="s">
        <v>2778</v>
      </c>
      <c r="R4270">
        <v>2015</v>
      </c>
    </row>
    <row r="4271" spans="1:18" x14ac:dyDescent="0.25">
      <c r="A4271" t="s">
        <v>3342</v>
      </c>
      <c r="B4271">
        <v>42060</v>
      </c>
      <c r="C4271" t="s">
        <v>1434</v>
      </c>
      <c r="D4271" t="s">
        <v>23809</v>
      </c>
      <c r="E4271" t="s">
        <v>2802</v>
      </c>
      <c r="F4271" t="s">
        <v>2803</v>
      </c>
      <c r="G4271" t="s">
        <v>2</v>
      </c>
      <c r="H4271" t="s">
        <v>41672</v>
      </c>
      <c r="I4271" t="s">
        <v>1420</v>
      </c>
      <c r="J4271" t="s">
        <v>41714</v>
      </c>
      <c r="K4271" t="s">
        <v>1747</v>
      </c>
      <c r="L4271" t="s">
        <v>41674</v>
      </c>
      <c r="M4271" t="s">
        <v>41715</v>
      </c>
      <c r="N4271">
        <v>42089</v>
      </c>
      <c r="O4271" t="s">
        <v>2782</v>
      </c>
      <c r="P4271" t="s">
        <v>2</v>
      </c>
      <c r="Q4271" t="s">
        <v>2778</v>
      </c>
      <c r="R4271">
        <v>2015</v>
      </c>
    </row>
    <row r="4272" spans="1:18" x14ac:dyDescent="0.25">
      <c r="A4272" t="s">
        <v>41733</v>
      </c>
      <c r="B4272">
        <v>42031</v>
      </c>
      <c r="C4272" t="s">
        <v>1416</v>
      </c>
      <c r="D4272" t="s">
        <v>41734</v>
      </c>
      <c r="E4272" t="s">
        <v>212</v>
      </c>
      <c r="F4272" t="s">
        <v>705</v>
      </c>
      <c r="G4272" t="s">
        <v>2983</v>
      </c>
      <c r="H4272" t="s">
        <v>41730</v>
      </c>
      <c r="I4272" t="s">
        <v>1409</v>
      </c>
      <c r="J4272" t="s">
        <v>41732</v>
      </c>
      <c r="K4272" t="s">
        <v>1410</v>
      </c>
      <c r="L4272" t="s">
        <v>5568</v>
      </c>
      <c r="M4272" t="s">
        <v>41735</v>
      </c>
      <c r="N4272">
        <v>42059</v>
      </c>
      <c r="O4272" t="s">
        <v>41736</v>
      </c>
      <c r="P4272" t="s">
        <v>2987</v>
      </c>
      <c r="Q4272" t="s">
        <v>2778</v>
      </c>
      <c r="R4272">
        <v>2015</v>
      </c>
    </row>
    <row r="4273" spans="1:18" x14ac:dyDescent="0.25">
      <c r="A4273" t="s">
        <v>41752</v>
      </c>
      <c r="B4273">
        <v>42062</v>
      </c>
      <c r="C4273" t="s">
        <v>1403</v>
      </c>
      <c r="D4273" t="s">
        <v>17334</v>
      </c>
      <c r="E4273" t="s">
        <v>212</v>
      </c>
      <c r="F4273" t="s">
        <v>338</v>
      </c>
      <c r="G4273" t="s">
        <v>2983</v>
      </c>
      <c r="H4273" t="s">
        <v>41753</v>
      </c>
      <c r="I4273" t="s">
        <v>1409</v>
      </c>
      <c r="J4273" t="s">
        <v>41754</v>
      </c>
      <c r="K4273" t="s">
        <v>1410</v>
      </c>
      <c r="L4273" t="s">
        <v>8154</v>
      </c>
      <c r="M4273" t="s">
        <v>41755</v>
      </c>
      <c r="N4273">
        <v>42100</v>
      </c>
      <c r="O4273" t="s">
        <v>2882</v>
      </c>
      <c r="P4273" t="s">
        <v>2987</v>
      </c>
      <c r="Q4273" t="s">
        <v>2778</v>
      </c>
      <c r="R4273">
        <v>2015</v>
      </c>
    </row>
    <row r="4274" spans="1:18" x14ac:dyDescent="0.25">
      <c r="A4274" t="s">
        <v>41797</v>
      </c>
      <c r="B4274">
        <v>42219</v>
      </c>
      <c r="C4274" t="s">
        <v>1416</v>
      </c>
      <c r="D4274" t="s">
        <v>8665</v>
      </c>
      <c r="E4274" t="s">
        <v>34</v>
      </c>
      <c r="F4274" t="s">
        <v>836</v>
      </c>
      <c r="G4274" t="s">
        <v>2983</v>
      </c>
      <c r="H4274" t="s">
        <v>41793</v>
      </c>
      <c r="I4274" t="s">
        <v>1409</v>
      </c>
      <c r="J4274" t="s">
        <v>41798</v>
      </c>
      <c r="K4274" t="s">
        <v>1410</v>
      </c>
      <c r="L4274" t="s">
        <v>41799</v>
      </c>
      <c r="M4274" t="s">
        <v>41800</v>
      </c>
      <c r="N4274">
        <v>42282</v>
      </c>
      <c r="O4274" t="s">
        <v>2782</v>
      </c>
      <c r="P4274" t="s">
        <v>41801</v>
      </c>
      <c r="Q4274" t="s">
        <v>41802</v>
      </c>
      <c r="R4274">
        <v>2015</v>
      </c>
    </row>
    <row r="4275" spans="1:18" x14ac:dyDescent="0.25">
      <c r="A4275" t="s">
        <v>41823</v>
      </c>
      <c r="B4275">
        <v>42087</v>
      </c>
      <c r="C4275" t="s">
        <v>1416</v>
      </c>
      <c r="D4275" t="s">
        <v>11929</v>
      </c>
      <c r="E4275" t="s">
        <v>127</v>
      </c>
      <c r="F4275" t="s">
        <v>2758</v>
      </c>
      <c r="G4275" t="s">
        <v>2983</v>
      </c>
      <c r="H4275" t="s">
        <v>41824</v>
      </c>
      <c r="I4275" t="s">
        <v>1409</v>
      </c>
      <c r="J4275" t="s">
        <v>41825</v>
      </c>
      <c r="K4275" t="s">
        <v>1410</v>
      </c>
      <c r="L4275" t="s">
        <v>41826</v>
      </c>
      <c r="M4275" t="s">
        <v>41827</v>
      </c>
      <c r="N4275">
        <v>42088</v>
      </c>
      <c r="O4275" t="s">
        <v>2782</v>
      </c>
      <c r="P4275" t="s">
        <v>2987</v>
      </c>
      <c r="Q4275" t="s">
        <v>2778</v>
      </c>
      <c r="R4275">
        <v>2015</v>
      </c>
    </row>
    <row r="4276" spans="1:18" x14ac:dyDescent="0.25">
      <c r="A4276" t="s">
        <v>41832</v>
      </c>
      <c r="B4276">
        <v>42063</v>
      </c>
      <c r="C4276" t="s">
        <v>1403</v>
      </c>
      <c r="D4276" t="s">
        <v>17328</v>
      </c>
      <c r="E4276" t="s">
        <v>127</v>
      </c>
      <c r="F4276" t="s">
        <v>2758</v>
      </c>
      <c r="G4276" t="s">
        <v>2983</v>
      </c>
      <c r="H4276" t="s">
        <v>41829</v>
      </c>
      <c r="I4276" t="s">
        <v>1409</v>
      </c>
      <c r="J4276" t="s">
        <v>41830</v>
      </c>
      <c r="K4276" t="s">
        <v>1410</v>
      </c>
      <c r="L4276" t="s">
        <v>41833</v>
      </c>
      <c r="M4276" t="s">
        <v>5264</v>
      </c>
      <c r="N4276">
        <v>42088</v>
      </c>
      <c r="O4276" t="s">
        <v>2782</v>
      </c>
      <c r="P4276" t="s">
        <v>2987</v>
      </c>
      <c r="Q4276" t="s">
        <v>2778</v>
      </c>
      <c r="R4276">
        <v>2015</v>
      </c>
    </row>
    <row r="4277" spans="1:18" x14ac:dyDescent="0.25">
      <c r="A4277" t="s">
        <v>41839</v>
      </c>
      <c r="B4277">
        <v>42051</v>
      </c>
      <c r="C4277" t="s">
        <v>1403</v>
      </c>
      <c r="D4277" t="s">
        <v>1958</v>
      </c>
      <c r="E4277" t="s">
        <v>127</v>
      </c>
      <c r="F4277" t="s">
        <v>865</v>
      </c>
      <c r="G4277" t="s">
        <v>2983</v>
      </c>
      <c r="H4277" t="s">
        <v>41835</v>
      </c>
      <c r="I4277" t="s">
        <v>1409</v>
      </c>
      <c r="J4277" t="s">
        <v>41836</v>
      </c>
      <c r="K4277" t="s">
        <v>2446</v>
      </c>
      <c r="L4277" t="s">
        <v>12541</v>
      </c>
      <c r="M4277" t="s">
        <v>8435</v>
      </c>
      <c r="N4277">
        <v>42055</v>
      </c>
      <c r="O4277" t="s">
        <v>2782</v>
      </c>
      <c r="P4277" t="s">
        <v>2987</v>
      </c>
      <c r="Q4277" t="s">
        <v>2778</v>
      </c>
      <c r="R4277">
        <v>2015</v>
      </c>
    </row>
    <row r="4278" spans="1:18" x14ac:dyDescent="0.25">
      <c r="A4278" t="s">
        <v>41869</v>
      </c>
      <c r="B4278">
        <v>42024</v>
      </c>
      <c r="C4278" t="s">
        <v>1416</v>
      </c>
      <c r="D4278" t="s">
        <v>36300</v>
      </c>
      <c r="E4278" t="s">
        <v>19</v>
      </c>
      <c r="F4278" t="s">
        <v>36301</v>
      </c>
      <c r="G4278" t="s">
        <v>41861</v>
      </c>
      <c r="H4278" t="s">
        <v>41862</v>
      </c>
      <c r="I4278" t="s">
        <v>1409</v>
      </c>
      <c r="J4278" t="s">
        <v>41870</v>
      </c>
      <c r="K4278" t="s">
        <v>1428</v>
      </c>
      <c r="L4278" t="s">
        <v>41864</v>
      </c>
      <c r="M4278" t="s">
        <v>41865</v>
      </c>
      <c r="N4278">
        <v>42047</v>
      </c>
      <c r="O4278" t="s">
        <v>2782</v>
      </c>
      <c r="P4278" t="s">
        <v>41861</v>
      </c>
      <c r="Q4278" t="s">
        <v>2778</v>
      </c>
      <c r="R4278">
        <v>2015</v>
      </c>
    </row>
    <row r="4279" spans="1:18" x14ac:dyDescent="0.25">
      <c r="A4279" t="s">
        <v>41929</v>
      </c>
      <c r="B4279">
        <v>43417</v>
      </c>
      <c r="C4279" t="s">
        <v>1403</v>
      </c>
      <c r="D4279" t="s">
        <v>41930</v>
      </c>
      <c r="E4279" t="s">
        <v>19</v>
      </c>
      <c r="F4279" t="s">
        <v>3630</v>
      </c>
      <c r="G4279" t="s">
        <v>3655</v>
      </c>
      <c r="H4279" t="s">
        <v>41931</v>
      </c>
      <c r="I4279" t="s">
        <v>1409</v>
      </c>
      <c r="J4279" t="s">
        <v>41932</v>
      </c>
      <c r="K4279" t="s">
        <v>3105</v>
      </c>
      <c r="L4279" t="s">
        <v>41933</v>
      </c>
      <c r="M4279" t="s">
        <v>41934</v>
      </c>
      <c r="N4279">
        <v>43424</v>
      </c>
      <c r="O4279" t="s">
        <v>12007</v>
      </c>
      <c r="P4279" t="s">
        <v>41935</v>
      </c>
      <c r="Q4279" t="s">
        <v>2778</v>
      </c>
      <c r="R4279">
        <v>2015</v>
      </c>
    </row>
    <row r="4280" spans="1:18" x14ac:dyDescent="0.25">
      <c r="A4280" t="s">
        <v>41974</v>
      </c>
      <c r="B4280">
        <v>42171</v>
      </c>
      <c r="C4280" t="s">
        <v>1403</v>
      </c>
      <c r="D4280" t="s">
        <v>8162</v>
      </c>
      <c r="E4280" t="s">
        <v>19</v>
      </c>
      <c r="F4280" t="s">
        <v>8163</v>
      </c>
      <c r="G4280" t="s">
        <v>2983</v>
      </c>
      <c r="H4280" t="s">
        <v>41969</v>
      </c>
      <c r="I4280" t="s">
        <v>1409</v>
      </c>
      <c r="J4280" t="s">
        <v>41970</v>
      </c>
      <c r="K4280" t="s">
        <v>1410</v>
      </c>
      <c r="L4280" t="s">
        <v>7260</v>
      </c>
      <c r="M4280" t="s">
        <v>6871</v>
      </c>
      <c r="N4280">
        <v>42177</v>
      </c>
      <c r="O4280" t="s">
        <v>2782</v>
      </c>
      <c r="P4280" t="s">
        <v>41975</v>
      </c>
      <c r="Q4280" t="s">
        <v>2778</v>
      </c>
      <c r="R4280">
        <v>2015</v>
      </c>
    </row>
    <row r="4281" spans="1:18" x14ac:dyDescent="0.25">
      <c r="A4281" t="s">
        <v>41976</v>
      </c>
      <c r="B4281">
        <v>42107</v>
      </c>
      <c r="C4281" t="s">
        <v>1403</v>
      </c>
      <c r="D4281" t="s">
        <v>41977</v>
      </c>
      <c r="E4281" t="s">
        <v>19</v>
      </c>
      <c r="F4281" t="s">
        <v>12936</v>
      </c>
      <c r="G4281" t="s">
        <v>2983</v>
      </c>
      <c r="H4281" t="s">
        <v>41978</v>
      </c>
      <c r="I4281" t="s">
        <v>1409</v>
      </c>
      <c r="J4281" t="s">
        <v>41979</v>
      </c>
      <c r="K4281" t="s">
        <v>1410</v>
      </c>
      <c r="L4281" t="s">
        <v>41980</v>
      </c>
      <c r="M4281" t="s">
        <v>41981</v>
      </c>
      <c r="N4281">
        <v>42117</v>
      </c>
      <c r="O4281" t="s">
        <v>2782</v>
      </c>
      <c r="P4281" t="s">
        <v>2987</v>
      </c>
      <c r="Q4281" t="s">
        <v>41982</v>
      </c>
      <c r="R4281">
        <v>2015</v>
      </c>
    </row>
    <row r="4282" spans="1:18" x14ac:dyDescent="0.25">
      <c r="A4282" t="s">
        <v>41987</v>
      </c>
      <c r="B4282">
        <v>42074</v>
      </c>
      <c r="C4282" t="s">
        <v>1403</v>
      </c>
      <c r="D4282" t="s">
        <v>3701</v>
      </c>
      <c r="E4282" t="s">
        <v>19</v>
      </c>
      <c r="F4282" t="s">
        <v>277</v>
      </c>
      <c r="G4282" t="s">
        <v>3655</v>
      </c>
      <c r="H4282" t="s">
        <v>41988</v>
      </c>
      <c r="I4282" t="s">
        <v>1409</v>
      </c>
      <c r="J4282" t="s">
        <v>41989</v>
      </c>
      <c r="K4282" t="s">
        <v>1410</v>
      </c>
      <c r="L4282" t="s">
        <v>41990</v>
      </c>
      <c r="M4282" t="s">
        <v>2</v>
      </c>
      <c r="N4282">
        <v>42100</v>
      </c>
      <c r="O4282" t="s">
        <v>2782</v>
      </c>
      <c r="P4282" t="s">
        <v>41991</v>
      </c>
      <c r="Q4282" t="s">
        <v>2778</v>
      </c>
      <c r="R4282">
        <v>2015</v>
      </c>
    </row>
    <row r="4283" spans="1:18" x14ac:dyDescent="0.25">
      <c r="A4283" t="s">
        <v>41992</v>
      </c>
      <c r="B4283">
        <v>42045</v>
      </c>
      <c r="C4283" t="s">
        <v>1416</v>
      </c>
      <c r="D4283" t="s">
        <v>1900</v>
      </c>
      <c r="E4283" t="s">
        <v>181</v>
      </c>
      <c r="F4283" t="s">
        <v>41993</v>
      </c>
      <c r="G4283" t="s">
        <v>9453</v>
      </c>
      <c r="H4283" t="s">
        <v>41994</v>
      </c>
      <c r="I4283" t="s">
        <v>1409</v>
      </c>
      <c r="J4283" t="s">
        <v>41995</v>
      </c>
      <c r="K4283" t="s">
        <v>1410</v>
      </c>
      <c r="L4283" t="s">
        <v>41996</v>
      </c>
      <c r="M4283" t="s">
        <v>22766</v>
      </c>
      <c r="N4283">
        <v>42059</v>
      </c>
      <c r="O4283" t="s">
        <v>2782</v>
      </c>
      <c r="P4283" t="s">
        <v>9457</v>
      </c>
      <c r="Q4283" t="s">
        <v>41997</v>
      </c>
      <c r="R4283">
        <v>2015</v>
      </c>
    </row>
    <row r="4284" spans="1:18" x14ac:dyDescent="0.25">
      <c r="A4284" t="s">
        <v>42011</v>
      </c>
      <c r="B4284">
        <v>42251</v>
      </c>
      <c r="C4284" t="s">
        <v>1403</v>
      </c>
      <c r="D4284" t="s">
        <v>12881</v>
      </c>
      <c r="E4284" t="s">
        <v>19</v>
      </c>
      <c r="F4284" t="s">
        <v>7273</v>
      </c>
      <c r="G4284" t="s">
        <v>2983</v>
      </c>
      <c r="H4284" t="s">
        <v>42012</v>
      </c>
      <c r="I4284" t="s">
        <v>1409</v>
      </c>
      <c r="J4284" t="s">
        <v>42013</v>
      </c>
      <c r="K4284" t="s">
        <v>2992</v>
      </c>
      <c r="L4284" t="s">
        <v>42014</v>
      </c>
      <c r="M4284" t="s">
        <v>42015</v>
      </c>
      <c r="N4284">
        <v>42264</v>
      </c>
      <c r="O4284" t="s">
        <v>2822</v>
      </c>
      <c r="P4284" t="s">
        <v>2987</v>
      </c>
      <c r="Q4284" t="s">
        <v>2778</v>
      </c>
      <c r="R4284">
        <v>2015</v>
      </c>
    </row>
    <row r="4285" spans="1:18" x14ac:dyDescent="0.25">
      <c r="A4285" t="s">
        <v>4800</v>
      </c>
      <c r="B4285">
        <v>42041</v>
      </c>
      <c r="C4285" t="s">
        <v>1416</v>
      </c>
      <c r="D4285" t="s">
        <v>42016</v>
      </c>
      <c r="E4285" t="s">
        <v>243</v>
      </c>
      <c r="F4285" t="s">
        <v>9424</v>
      </c>
      <c r="G4285" t="s">
        <v>2942</v>
      </c>
      <c r="H4285" t="s">
        <v>42017</v>
      </c>
      <c r="I4285" t="s">
        <v>1409</v>
      </c>
      <c r="J4285" t="s">
        <v>42018</v>
      </c>
      <c r="K4285" t="s">
        <v>2945</v>
      </c>
      <c r="L4285" t="s">
        <v>42019</v>
      </c>
      <c r="M4285" t="s">
        <v>30040</v>
      </c>
      <c r="N4285">
        <v>42110</v>
      </c>
      <c r="O4285" t="s">
        <v>15741</v>
      </c>
      <c r="P4285" t="s">
        <v>12933</v>
      </c>
      <c r="Q4285" t="s">
        <v>2778</v>
      </c>
      <c r="R4285">
        <v>2015</v>
      </c>
    </row>
    <row r="4286" spans="1:18" x14ac:dyDescent="0.25">
      <c r="A4286" t="s">
        <v>42042</v>
      </c>
      <c r="B4286">
        <v>42123</v>
      </c>
      <c r="C4286" t="s">
        <v>1416</v>
      </c>
      <c r="D4286" t="s">
        <v>42039</v>
      </c>
      <c r="E4286" t="s">
        <v>1379</v>
      </c>
      <c r="F4286" t="s">
        <v>32663</v>
      </c>
      <c r="G4286" t="s">
        <v>2942</v>
      </c>
      <c r="H4286" t="s">
        <v>42040</v>
      </c>
      <c r="I4286" t="s">
        <v>1409</v>
      </c>
      <c r="J4286" t="s">
        <v>42041</v>
      </c>
      <c r="K4286" t="s">
        <v>1410</v>
      </c>
      <c r="L4286" t="s">
        <v>8522</v>
      </c>
      <c r="M4286" t="s">
        <v>42043</v>
      </c>
      <c r="N4286">
        <v>42124</v>
      </c>
      <c r="O4286" t="s">
        <v>2782</v>
      </c>
      <c r="P4286" t="s">
        <v>42044</v>
      </c>
      <c r="Q4286" t="s">
        <v>2778</v>
      </c>
      <c r="R4286">
        <v>2015</v>
      </c>
    </row>
    <row r="4287" spans="1:18" x14ac:dyDescent="0.25">
      <c r="A4287" t="s">
        <v>18771</v>
      </c>
      <c r="B4287">
        <v>42108</v>
      </c>
      <c r="C4287" t="s">
        <v>1416</v>
      </c>
      <c r="D4287" t="s">
        <v>13655</v>
      </c>
      <c r="E4287" t="s">
        <v>34</v>
      </c>
      <c r="F4287" t="s">
        <v>13656</v>
      </c>
      <c r="G4287" t="s">
        <v>4112</v>
      </c>
      <c r="H4287" t="s">
        <v>42053</v>
      </c>
      <c r="I4287" t="s">
        <v>1409</v>
      </c>
      <c r="J4287" t="s">
        <v>42054</v>
      </c>
      <c r="K4287" t="s">
        <v>1747</v>
      </c>
      <c r="L4287" t="s">
        <v>18441</v>
      </c>
      <c r="M4287" t="s">
        <v>18422</v>
      </c>
      <c r="N4287">
        <v>42108</v>
      </c>
      <c r="O4287" t="s">
        <v>2782</v>
      </c>
      <c r="P4287" t="s">
        <v>2949</v>
      </c>
      <c r="Q4287" t="s">
        <v>2778</v>
      </c>
      <c r="R4287">
        <v>2015</v>
      </c>
    </row>
    <row r="4288" spans="1:18" x14ac:dyDescent="0.25">
      <c r="A4288" t="s">
        <v>18771</v>
      </c>
      <c r="B4288">
        <v>42108</v>
      </c>
      <c r="C4288" t="s">
        <v>1416</v>
      </c>
      <c r="D4288" t="s">
        <v>13655</v>
      </c>
      <c r="E4288" t="s">
        <v>34</v>
      </c>
      <c r="F4288" t="s">
        <v>13656</v>
      </c>
      <c r="G4288" t="s">
        <v>2942</v>
      </c>
      <c r="H4288" t="s">
        <v>42053</v>
      </c>
      <c r="I4288" t="s">
        <v>1409</v>
      </c>
      <c r="J4288" t="s">
        <v>42054</v>
      </c>
      <c r="K4288" t="s">
        <v>1747</v>
      </c>
      <c r="L4288" t="s">
        <v>18441</v>
      </c>
      <c r="M4288" t="s">
        <v>18422</v>
      </c>
      <c r="O4288" t="s">
        <v>2782</v>
      </c>
      <c r="P4288" t="s">
        <v>42055</v>
      </c>
      <c r="Q4288" t="s">
        <v>2778</v>
      </c>
      <c r="R4288">
        <v>2015</v>
      </c>
    </row>
    <row r="4289" spans="1:18" x14ac:dyDescent="0.25">
      <c r="A4289" t="s">
        <v>42070</v>
      </c>
      <c r="B4289">
        <v>42298</v>
      </c>
      <c r="C4289" t="s">
        <v>1416</v>
      </c>
      <c r="D4289" t="s">
        <v>8583</v>
      </c>
      <c r="E4289" t="s">
        <v>1342</v>
      </c>
      <c r="F4289" t="s">
        <v>8584</v>
      </c>
      <c r="G4289" t="s">
        <v>2983</v>
      </c>
      <c r="H4289" t="s">
        <v>42071</v>
      </c>
      <c r="I4289" t="s">
        <v>1409</v>
      </c>
      <c r="J4289" t="s">
        <v>42072</v>
      </c>
      <c r="K4289" t="s">
        <v>1410</v>
      </c>
      <c r="L4289" t="s">
        <v>42073</v>
      </c>
      <c r="M4289" t="s">
        <v>18192</v>
      </c>
      <c r="N4289">
        <v>42338</v>
      </c>
      <c r="O4289" t="s">
        <v>2782</v>
      </c>
      <c r="P4289" t="s">
        <v>2987</v>
      </c>
      <c r="Q4289" t="s">
        <v>2778</v>
      </c>
      <c r="R4289">
        <v>2015</v>
      </c>
    </row>
    <row r="4290" spans="1:18" x14ac:dyDescent="0.25">
      <c r="A4290" t="s">
        <v>4800</v>
      </c>
      <c r="B4290">
        <v>42041</v>
      </c>
      <c r="C4290" t="s">
        <v>1434</v>
      </c>
      <c r="D4290" t="s">
        <v>42074</v>
      </c>
      <c r="E4290" t="s">
        <v>34</v>
      </c>
      <c r="F4290" t="s">
        <v>2941</v>
      </c>
      <c r="G4290" t="s">
        <v>2942</v>
      </c>
      <c r="H4290" t="s">
        <v>42075</v>
      </c>
      <c r="I4290" t="s">
        <v>1409</v>
      </c>
      <c r="J4290" t="s">
        <v>42076</v>
      </c>
      <c r="K4290" t="s">
        <v>2945</v>
      </c>
      <c r="L4290" t="s">
        <v>42077</v>
      </c>
      <c r="M4290" t="s">
        <v>13106</v>
      </c>
      <c r="N4290">
        <v>42110</v>
      </c>
      <c r="O4290" t="s">
        <v>13107</v>
      </c>
      <c r="P4290" t="s">
        <v>2949</v>
      </c>
      <c r="Q4290" t="s">
        <v>13108</v>
      </c>
      <c r="R4290">
        <v>2015</v>
      </c>
    </row>
    <row r="4291" spans="1:18" x14ac:dyDescent="0.25">
      <c r="A4291" t="s">
        <v>4800</v>
      </c>
      <c r="B4291">
        <v>42041</v>
      </c>
      <c r="C4291" t="s">
        <v>1434</v>
      </c>
      <c r="D4291" t="s">
        <v>42078</v>
      </c>
      <c r="E4291" t="s">
        <v>34</v>
      </c>
      <c r="F4291" t="s">
        <v>1662</v>
      </c>
      <c r="G4291" t="s">
        <v>2942</v>
      </c>
      <c r="H4291" t="s">
        <v>42079</v>
      </c>
      <c r="I4291" t="s">
        <v>1409</v>
      </c>
      <c r="J4291" t="s">
        <v>42080</v>
      </c>
      <c r="K4291" t="s">
        <v>2945</v>
      </c>
      <c r="L4291" t="s">
        <v>42081</v>
      </c>
      <c r="M4291" t="s">
        <v>16081</v>
      </c>
      <c r="N4291">
        <v>42116</v>
      </c>
      <c r="O4291" t="s">
        <v>13563</v>
      </c>
      <c r="P4291" t="s">
        <v>2949</v>
      </c>
      <c r="Q4291" t="s">
        <v>2778</v>
      </c>
      <c r="R4291">
        <v>2015</v>
      </c>
    </row>
    <row r="4292" spans="1:18" x14ac:dyDescent="0.25">
      <c r="A4292" t="s">
        <v>42115</v>
      </c>
      <c r="B4292">
        <v>42240</v>
      </c>
      <c r="C4292" t="s">
        <v>1403</v>
      </c>
      <c r="D4292" t="s">
        <v>5227</v>
      </c>
      <c r="E4292" t="s">
        <v>5188</v>
      </c>
      <c r="F4292" t="s">
        <v>5189</v>
      </c>
      <c r="G4292" t="s">
        <v>2983</v>
      </c>
      <c r="H4292" t="s">
        <v>42116</v>
      </c>
      <c r="I4292" t="s">
        <v>1409</v>
      </c>
      <c r="J4292" t="s">
        <v>42117</v>
      </c>
      <c r="K4292" t="s">
        <v>1410</v>
      </c>
      <c r="L4292" t="s">
        <v>3008</v>
      </c>
      <c r="M4292" t="s">
        <v>42118</v>
      </c>
      <c r="N4292">
        <v>42249</v>
      </c>
      <c r="O4292" t="s">
        <v>1449</v>
      </c>
      <c r="P4292" t="s">
        <v>2987</v>
      </c>
      <c r="Q4292" t="s">
        <v>2778</v>
      </c>
      <c r="R4292">
        <v>2015</v>
      </c>
    </row>
    <row r="4293" spans="1:18" x14ac:dyDescent="0.25">
      <c r="A4293" t="s">
        <v>42151</v>
      </c>
      <c r="B4293">
        <v>42191</v>
      </c>
      <c r="C4293" t="s">
        <v>1403</v>
      </c>
      <c r="D4293" t="s">
        <v>41780</v>
      </c>
      <c r="E4293" t="s">
        <v>402</v>
      </c>
      <c r="F4293" t="s">
        <v>11289</v>
      </c>
      <c r="G4293" t="s">
        <v>2983</v>
      </c>
      <c r="H4293" t="s">
        <v>42152</v>
      </c>
      <c r="I4293" t="s">
        <v>1409</v>
      </c>
      <c r="J4293" t="s">
        <v>42153</v>
      </c>
      <c r="K4293" t="s">
        <v>1410</v>
      </c>
      <c r="L4293" t="s">
        <v>42154</v>
      </c>
      <c r="M4293" t="s">
        <v>42155</v>
      </c>
      <c r="N4293">
        <v>42199</v>
      </c>
      <c r="O4293" t="s">
        <v>2782</v>
      </c>
      <c r="P4293" t="s">
        <v>2987</v>
      </c>
      <c r="Q4293" t="s">
        <v>2778</v>
      </c>
      <c r="R4293">
        <v>2015</v>
      </c>
    </row>
    <row r="4294" spans="1:18" x14ac:dyDescent="0.25">
      <c r="A4294" t="s">
        <v>16197</v>
      </c>
      <c r="B4294">
        <v>42250</v>
      </c>
      <c r="C4294" t="s">
        <v>1403</v>
      </c>
      <c r="D4294" t="s">
        <v>5227</v>
      </c>
      <c r="E4294" t="s">
        <v>5188</v>
      </c>
      <c r="F4294" t="s">
        <v>5189</v>
      </c>
      <c r="G4294" t="s">
        <v>2983</v>
      </c>
      <c r="H4294" t="s">
        <v>42116</v>
      </c>
      <c r="I4294" t="s">
        <v>1409</v>
      </c>
      <c r="J4294" t="s">
        <v>42167</v>
      </c>
      <c r="K4294" t="s">
        <v>1410</v>
      </c>
      <c r="L4294" t="s">
        <v>3008</v>
      </c>
      <c r="M4294" t="s">
        <v>8025</v>
      </c>
      <c r="N4294">
        <v>42271</v>
      </c>
      <c r="O4294" t="s">
        <v>2782</v>
      </c>
      <c r="P4294" t="s">
        <v>2987</v>
      </c>
      <c r="Q4294" t="s">
        <v>2778</v>
      </c>
      <c r="R4294">
        <v>2015</v>
      </c>
    </row>
    <row r="4295" spans="1:18" x14ac:dyDescent="0.25">
      <c r="A4295" t="s">
        <v>29946</v>
      </c>
      <c r="B4295">
        <v>42236</v>
      </c>
      <c r="C4295" t="s">
        <v>1416</v>
      </c>
      <c r="D4295" t="s">
        <v>42179</v>
      </c>
      <c r="E4295" t="s">
        <v>1379</v>
      </c>
      <c r="F4295" t="s">
        <v>29942</v>
      </c>
      <c r="G4295" t="s">
        <v>2983</v>
      </c>
      <c r="H4295" t="s">
        <v>41809</v>
      </c>
      <c r="I4295" t="s">
        <v>1409</v>
      </c>
      <c r="J4295" t="s">
        <v>42180</v>
      </c>
      <c r="K4295" t="s">
        <v>2446</v>
      </c>
      <c r="L4295" t="s">
        <v>14801</v>
      </c>
      <c r="M4295" t="s">
        <v>6382</v>
      </c>
      <c r="N4295">
        <v>42258</v>
      </c>
      <c r="O4295" t="s">
        <v>3721</v>
      </c>
      <c r="P4295" t="s">
        <v>2987</v>
      </c>
      <c r="Q4295" t="s">
        <v>41814</v>
      </c>
      <c r="R4295">
        <v>2015</v>
      </c>
    </row>
    <row r="4296" spans="1:18" x14ac:dyDescent="0.25">
      <c r="A4296" t="s">
        <v>16197</v>
      </c>
      <c r="B4296">
        <v>42250</v>
      </c>
      <c r="C4296" t="s">
        <v>1434</v>
      </c>
      <c r="D4296" t="s">
        <v>42143</v>
      </c>
      <c r="E4296" t="s">
        <v>5188</v>
      </c>
      <c r="F4296" t="s">
        <v>5195</v>
      </c>
      <c r="G4296" t="s">
        <v>2983</v>
      </c>
      <c r="H4296" t="s">
        <v>42144</v>
      </c>
      <c r="I4296" t="s">
        <v>1409</v>
      </c>
      <c r="J4296" t="s">
        <v>42192</v>
      </c>
      <c r="K4296" t="s">
        <v>1410</v>
      </c>
      <c r="L4296" t="s">
        <v>3008</v>
      </c>
      <c r="M4296" t="s">
        <v>23167</v>
      </c>
      <c r="N4296">
        <v>42271</v>
      </c>
      <c r="O4296" t="s">
        <v>2782</v>
      </c>
      <c r="P4296" t="s">
        <v>2987</v>
      </c>
      <c r="Q4296" t="s">
        <v>2778</v>
      </c>
      <c r="R4296">
        <v>2015</v>
      </c>
    </row>
    <row r="4297" spans="1:18" x14ac:dyDescent="0.25">
      <c r="A4297" t="s">
        <v>16197</v>
      </c>
      <c r="B4297">
        <v>42250</v>
      </c>
      <c r="C4297" t="s">
        <v>1403</v>
      </c>
      <c r="D4297" t="s">
        <v>34202</v>
      </c>
      <c r="E4297" t="s">
        <v>5188</v>
      </c>
      <c r="F4297" t="s">
        <v>5195</v>
      </c>
      <c r="G4297" t="s">
        <v>2983</v>
      </c>
      <c r="H4297" t="s">
        <v>42195</v>
      </c>
      <c r="I4297" t="s">
        <v>1409</v>
      </c>
      <c r="J4297" t="s">
        <v>42196</v>
      </c>
      <c r="K4297" t="s">
        <v>1410</v>
      </c>
      <c r="L4297" t="s">
        <v>3008</v>
      </c>
      <c r="M4297" t="s">
        <v>4320</v>
      </c>
      <c r="N4297">
        <v>42271</v>
      </c>
      <c r="O4297" t="s">
        <v>2782</v>
      </c>
      <c r="P4297" t="s">
        <v>2987</v>
      </c>
      <c r="Q4297" t="s">
        <v>2778</v>
      </c>
      <c r="R4297">
        <v>2015</v>
      </c>
    </row>
    <row r="4298" spans="1:18" x14ac:dyDescent="0.25">
      <c r="A4298" t="s">
        <v>16197</v>
      </c>
      <c r="B4298">
        <v>42250</v>
      </c>
      <c r="C4298" t="s">
        <v>1403</v>
      </c>
      <c r="D4298" t="s">
        <v>9800</v>
      </c>
      <c r="E4298" t="s">
        <v>5188</v>
      </c>
      <c r="F4298" t="s">
        <v>5195</v>
      </c>
      <c r="G4298" t="s">
        <v>2983</v>
      </c>
      <c r="H4298" t="s">
        <v>42200</v>
      </c>
      <c r="I4298" t="s">
        <v>1409</v>
      </c>
      <c r="J4298" t="s">
        <v>42201</v>
      </c>
      <c r="K4298" t="s">
        <v>1410</v>
      </c>
      <c r="L4298" t="s">
        <v>3008</v>
      </c>
      <c r="M4298" t="s">
        <v>13562</v>
      </c>
      <c r="N4298">
        <v>42271</v>
      </c>
      <c r="O4298" t="s">
        <v>2782</v>
      </c>
      <c r="P4298" t="s">
        <v>2987</v>
      </c>
      <c r="Q4298" t="s">
        <v>2778</v>
      </c>
      <c r="R4298">
        <v>2015</v>
      </c>
    </row>
    <row r="4299" spans="1:18" x14ac:dyDescent="0.25">
      <c r="A4299" t="s">
        <v>16197</v>
      </c>
      <c r="B4299">
        <v>42250</v>
      </c>
      <c r="C4299" t="s">
        <v>1403</v>
      </c>
      <c r="D4299" t="s">
        <v>5194</v>
      </c>
      <c r="E4299" t="s">
        <v>5188</v>
      </c>
      <c r="F4299" t="s">
        <v>5195</v>
      </c>
      <c r="G4299" t="s">
        <v>2983</v>
      </c>
      <c r="H4299" t="s">
        <v>7530</v>
      </c>
      <c r="I4299" t="s">
        <v>1409</v>
      </c>
      <c r="J4299" t="s">
        <v>42206</v>
      </c>
      <c r="K4299" t="s">
        <v>1410</v>
      </c>
      <c r="L4299" t="s">
        <v>3008</v>
      </c>
      <c r="M4299" t="s">
        <v>8025</v>
      </c>
      <c r="N4299">
        <v>42271</v>
      </c>
      <c r="O4299" t="s">
        <v>2782</v>
      </c>
      <c r="P4299" t="s">
        <v>2987</v>
      </c>
      <c r="Q4299" t="s">
        <v>2778</v>
      </c>
      <c r="R4299">
        <v>2015</v>
      </c>
    </row>
    <row r="4300" spans="1:18" x14ac:dyDescent="0.25">
      <c r="A4300" t="s">
        <v>16197</v>
      </c>
      <c r="B4300">
        <v>42250</v>
      </c>
      <c r="C4300" t="s">
        <v>1434</v>
      </c>
      <c r="D4300" t="s">
        <v>42125</v>
      </c>
      <c r="E4300" t="s">
        <v>5188</v>
      </c>
      <c r="F4300" t="s">
        <v>5195</v>
      </c>
      <c r="G4300" t="s">
        <v>2983</v>
      </c>
      <c r="H4300" t="s">
        <v>42207</v>
      </c>
      <c r="I4300" t="s">
        <v>1409</v>
      </c>
      <c r="J4300" t="s">
        <v>42208</v>
      </c>
      <c r="K4300" t="s">
        <v>1410</v>
      </c>
      <c r="L4300" t="s">
        <v>3008</v>
      </c>
      <c r="M4300" t="s">
        <v>23167</v>
      </c>
      <c r="N4300">
        <v>42271</v>
      </c>
      <c r="O4300" t="s">
        <v>2782</v>
      </c>
      <c r="P4300" t="s">
        <v>2987</v>
      </c>
      <c r="Q4300" t="s">
        <v>2778</v>
      </c>
      <c r="R4300">
        <v>2015</v>
      </c>
    </row>
    <row r="4301" spans="1:18" x14ac:dyDescent="0.25">
      <c r="A4301" t="s">
        <v>42233</v>
      </c>
      <c r="B4301">
        <v>42052</v>
      </c>
      <c r="C4301" t="s">
        <v>1416</v>
      </c>
      <c r="D4301" t="s">
        <v>8184</v>
      </c>
      <c r="E4301" t="s">
        <v>224</v>
      </c>
      <c r="F4301" t="s">
        <v>8185</v>
      </c>
      <c r="G4301" t="s">
        <v>2983</v>
      </c>
      <c r="H4301" t="s">
        <v>42228</v>
      </c>
      <c r="I4301" t="s">
        <v>1409</v>
      </c>
      <c r="J4301" t="s">
        <v>42229</v>
      </c>
      <c r="K4301" t="s">
        <v>1410</v>
      </c>
      <c r="L4301" t="s">
        <v>42234</v>
      </c>
      <c r="M4301" t="s">
        <v>4320</v>
      </c>
      <c r="N4301">
        <v>42055</v>
      </c>
      <c r="O4301" t="s">
        <v>2782</v>
      </c>
      <c r="P4301" t="s">
        <v>2987</v>
      </c>
      <c r="Q4301" t="s">
        <v>2778</v>
      </c>
      <c r="R4301">
        <v>2015</v>
      </c>
    </row>
    <row r="4302" spans="1:18" x14ac:dyDescent="0.25">
      <c r="A4302" t="s">
        <v>42286</v>
      </c>
      <c r="B4302">
        <v>42174</v>
      </c>
      <c r="C4302" t="s">
        <v>1403</v>
      </c>
      <c r="D4302" t="s">
        <v>10888</v>
      </c>
      <c r="E4302" t="s">
        <v>27</v>
      </c>
      <c r="F4302" t="s">
        <v>12180</v>
      </c>
      <c r="G4302" t="s">
        <v>2983</v>
      </c>
      <c r="H4302" t="s">
        <v>42287</v>
      </c>
      <c r="I4302" t="s">
        <v>1409</v>
      </c>
      <c r="J4302" t="s">
        <v>42288</v>
      </c>
      <c r="K4302" t="s">
        <v>1410</v>
      </c>
      <c r="L4302" t="s">
        <v>42289</v>
      </c>
      <c r="M4302" t="s">
        <v>42290</v>
      </c>
      <c r="N4302">
        <v>42180</v>
      </c>
      <c r="O4302" t="s">
        <v>1449</v>
      </c>
      <c r="P4302" t="s">
        <v>2987</v>
      </c>
      <c r="Q4302" t="s">
        <v>2778</v>
      </c>
      <c r="R4302">
        <v>2015</v>
      </c>
    </row>
    <row r="4303" spans="1:18" x14ac:dyDescent="0.25">
      <c r="A4303" t="s">
        <v>42317</v>
      </c>
      <c r="B4303">
        <v>42059</v>
      </c>
      <c r="C4303" t="s">
        <v>1403</v>
      </c>
      <c r="D4303" t="s">
        <v>12316</v>
      </c>
      <c r="E4303" t="s">
        <v>9105</v>
      </c>
      <c r="F4303" t="s">
        <v>13697</v>
      </c>
      <c r="G4303" t="s">
        <v>2983</v>
      </c>
      <c r="H4303" t="s">
        <v>42318</v>
      </c>
      <c r="I4303" t="s">
        <v>1409</v>
      </c>
      <c r="J4303" t="s">
        <v>42319</v>
      </c>
      <c r="K4303" t="s">
        <v>1410</v>
      </c>
      <c r="L4303" t="s">
        <v>42320</v>
      </c>
      <c r="M4303" t="s">
        <v>6466</v>
      </c>
      <c r="N4303">
        <v>42081</v>
      </c>
      <c r="O4303" t="s">
        <v>2782</v>
      </c>
      <c r="P4303" t="s">
        <v>2987</v>
      </c>
      <c r="Q4303" t="s">
        <v>39109</v>
      </c>
      <c r="R4303">
        <v>2015</v>
      </c>
    </row>
    <row r="4304" spans="1:18" x14ac:dyDescent="0.25">
      <c r="A4304" t="s">
        <v>42328</v>
      </c>
      <c r="B4304">
        <v>42087</v>
      </c>
      <c r="C4304" t="s">
        <v>1416</v>
      </c>
      <c r="D4304" t="s">
        <v>3860</v>
      </c>
      <c r="E4304" t="s">
        <v>78</v>
      </c>
      <c r="F4304" t="s">
        <v>2199</v>
      </c>
      <c r="G4304" t="s">
        <v>2983</v>
      </c>
      <c r="H4304" t="s">
        <v>42326</v>
      </c>
      <c r="I4304" t="s">
        <v>1409</v>
      </c>
      <c r="J4304" t="s">
        <v>42327</v>
      </c>
      <c r="K4304" t="s">
        <v>1410</v>
      </c>
      <c r="L4304" t="s">
        <v>18192</v>
      </c>
      <c r="M4304" t="s">
        <v>2</v>
      </c>
      <c r="N4304">
        <v>42100</v>
      </c>
      <c r="O4304" t="s">
        <v>1449</v>
      </c>
      <c r="P4304" t="s">
        <v>2987</v>
      </c>
      <c r="Q4304" t="s">
        <v>2778</v>
      </c>
      <c r="R4304">
        <v>2015</v>
      </c>
    </row>
    <row r="4305" spans="1:18" x14ac:dyDescent="0.25">
      <c r="A4305" t="s">
        <v>12029</v>
      </c>
      <c r="B4305">
        <v>42122</v>
      </c>
      <c r="C4305" t="s">
        <v>1434</v>
      </c>
      <c r="D4305" t="s">
        <v>12037</v>
      </c>
      <c r="E4305" t="s">
        <v>78</v>
      </c>
      <c r="F4305" t="s">
        <v>1568</v>
      </c>
      <c r="G4305" t="s">
        <v>2983</v>
      </c>
      <c r="H4305" t="s">
        <v>42398</v>
      </c>
      <c r="I4305" t="s">
        <v>1409</v>
      </c>
      <c r="J4305" t="s">
        <v>42399</v>
      </c>
      <c r="K4305" t="s">
        <v>1410</v>
      </c>
      <c r="L4305" t="s">
        <v>42400</v>
      </c>
      <c r="M4305" t="s">
        <v>4320</v>
      </c>
      <c r="N4305">
        <v>42157</v>
      </c>
      <c r="O4305" t="s">
        <v>1449</v>
      </c>
      <c r="P4305" t="s">
        <v>22852</v>
      </c>
      <c r="Q4305" t="s">
        <v>2778</v>
      </c>
      <c r="R4305">
        <v>2015</v>
      </c>
    </row>
    <row r="4306" spans="1:18" x14ac:dyDescent="0.25">
      <c r="A4306" t="s">
        <v>12029</v>
      </c>
      <c r="B4306">
        <v>42122</v>
      </c>
      <c r="C4306" t="s">
        <v>1434</v>
      </c>
      <c r="D4306" t="s">
        <v>4029</v>
      </c>
      <c r="E4306" t="s">
        <v>78</v>
      </c>
      <c r="F4306" t="s">
        <v>1568</v>
      </c>
      <c r="G4306" t="s">
        <v>2983</v>
      </c>
      <c r="H4306" t="s">
        <v>42403</v>
      </c>
      <c r="I4306" t="s">
        <v>1409</v>
      </c>
      <c r="J4306" t="s">
        <v>42404</v>
      </c>
      <c r="K4306" t="s">
        <v>1410</v>
      </c>
      <c r="L4306" t="s">
        <v>42405</v>
      </c>
      <c r="M4306" t="s">
        <v>3541</v>
      </c>
      <c r="N4306">
        <v>42157</v>
      </c>
      <c r="O4306" t="s">
        <v>1449</v>
      </c>
      <c r="P4306" t="s">
        <v>12035</v>
      </c>
      <c r="Q4306" t="s">
        <v>2778</v>
      </c>
      <c r="R4306">
        <v>2015</v>
      </c>
    </row>
    <row r="4307" spans="1:18" x14ac:dyDescent="0.25">
      <c r="A4307" t="s">
        <v>42427</v>
      </c>
      <c r="B4307">
        <v>42051</v>
      </c>
      <c r="C4307" t="s">
        <v>1403</v>
      </c>
      <c r="D4307" t="s">
        <v>1780</v>
      </c>
      <c r="E4307" t="s">
        <v>78</v>
      </c>
      <c r="F4307" t="s">
        <v>3912</v>
      </c>
      <c r="G4307" t="s">
        <v>2983</v>
      </c>
      <c r="H4307" t="s">
        <v>42428</v>
      </c>
      <c r="I4307" t="s">
        <v>1409</v>
      </c>
      <c r="J4307" t="s">
        <v>42429</v>
      </c>
      <c r="K4307" t="s">
        <v>1410</v>
      </c>
      <c r="L4307" t="s">
        <v>42430</v>
      </c>
      <c r="M4307" t="s">
        <v>2</v>
      </c>
      <c r="N4307">
        <v>42055</v>
      </c>
      <c r="O4307" t="s">
        <v>2782</v>
      </c>
      <c r="P4307" t="s">
        <v>2987</v>
      </c>
      <c r="Q4307" t="s">
        <v>2778</v>
      </c>
      <c r="R4307">
        <v>2015</v>
      </c>
    </row>
    <row r="4308" spans="1:18" x14ac:dyDescent="0.25">
      <c r="A4308" t="s">
        <v>42455</v>
      </c>
      <c r="B4308">
        <v>42027</v>
      </c>
      <c r="C4308" t="s">
        <v>1416</v>
      </c>
      <c r="D4308" t="s">
        <v>42456</v>
      </c>
      <c r="E4308" t="s">
        <v>9105</v>
      </c>
      <c r="F4308" t="s">
        <v>250</v>
      </c>
      <c r="G4308" t="s">
        <v>2983</v>
      </c>
      <c r="H4308" t="s">
        <v>42457</v>
      </c>
      <c r="I4308" t="s">
        <v>1409</v>
      </c>
      <c r="J4308" t="s">
        <v>42458</v>
      </c>
      <c r="K4308" t="s">
        <v>1410</v>
      </c>
      <c r="L4308" t="s">
        <v>6903</v>
      </c>
      <c r="M4308" t="s">
        <v>6466</v>
      </c>
      <c r="N4308">
        <v>42068</v>
      </c>
      <c r="O4308" t="s">
        <v>1449</v>
      </c>
      <c r="P4308" t="s">
        <v>2987</v>
      </c>
      <c r="Q4308" t="s">
        <v>2778</v>
      </c>
      <c r="R4308">
        <v>2015</v>
      </c>
    </row>
    <row r="4309" spans="1:18" x14ac:dyDescent="0.25">
      <c r="A4309" t="s">
        <v>33917</v>
      </c>
      <c r="B4309">
        <v>42025</v>
      </c>
      <c r="C4309" t="s">
        <v>1403</v>
      </c>
      <c r="D4309" t="s">
        <v>16972</v>
      </c>
      <c r="E4309" t="s">
        <v>78</v>
      </c>
      <c r="F4309" t="s">
        <v>8687</v>
      </c>
      <c r="G4309" t="s">
        <v>2983</v>
      </c>
      <c r="H4309" t="s">
        <v>42472</v>
      </c>
      <c r="I4309" t="s">
        <v>1409</v>
      </c>
      <c r="J4309" t="s">
        <v>42473</v>
      </c>
      <c r="K4309" t="s">
        <v>1410</v>
      </c>
      <c r="L4309" t="s">
        <v>6382</v>
      </c>
      <c r="M4309" t="s">
        <v>7437</v>
      </c>
      <c r="N4309">
        <v>42026</v>
      </c>
      <c r="O4309" t="s">
        <v>1449</v>
      </c>
      <c r="P4309" t="s">
        <v>2987</v>
      </c>
      <c r="Q4309" t="s">
        <v>2778</v>
      </c>
      <c r="R4309">
        <v>2015</v>
      </c>
    </row>
    <row r="4310" spans="1:18" x14ac:dyDescent="0.25">
      <c r="A4310" t="s">
        <v>33917</v>
      </c>
      <c r="B4310">
        <v>42025</v>
      </c>
      <c r="C4310" t="s">
        <v>1403</v>
      </c>
      <c r="D4310" t="s">
        <v>8686</v>
      </c>
      <c r="E4310" t="s">
        <v>78</v>
      </c>
      <c r="F4310" t="s">
        <v>8687</v>
      </c>
      <c r="G4310" t="s">
        <v>2983</v>
      </c>
      <c r="H4310" t="s">
        <v>42477</v>
      </c>
      <c r="I4310" t="s">
        <v>1409</v>
      </c>
      <c r="J4310" t="s">
        <v>42478</v>
      </c>
      <c r="K4310" t="s">
        <v>1410</v>
      </c>
      <c r="L4310" t="s">
        <v>6382</v>
      </c>
      <c r="M4310" t="s">
        <v>10717</v>
      </c>
      <c r="N4310">
        <v>42026</v>
      </c>
      <c r="O4310" t="s">
        <v>1449</v>
      </c>
      <c r="P4310" t="s">
        <v>2987</v>
      </c>
      <c r="Q4310" t="s">
        <v>2778</v>
      </c>
      <c r="R4310">
        <v>2015</v>
      </c>
    </row>
    <row r="4311" spans="1:18" x14ac:dyDescent="0.25">
      <c r="A4311" t="s">
        <v>12238</v>
      </c>
      <c r="B4311">
        <v>42026</v>
      </c>
      <c r="C4311" t="s">
        <v>1403</v>
      </c>
      <c r="D4311" t="s">
        <v>1656</v>
      </c>
      <c r="E4311" t="s">
        <v>78</v>
      </c>
      <c r="F4311" t="s">
        <v>90</v>
      </c>
      <c r="G4311" t="s">
        <v>2983</v>
      </c>
      <c r="H4311" t="s">
        <v>42520</v>
      </c>
      <c r="I4311" t="s">
        <v>1409</v>
      </c>
      <c r="J4311" t="s">
        <v>42521</v>
      </c>
      <c r="K4311" t="s">
        <v>1410</v>
      </c>
      <c r="L4311" t="s">
        <v>42522</v>
      </c>
      <c r="M4311" t="s">
        <v>2</v>
      </c>
      <c r="N4311">
        <v>42037</v>
      </c>
      <c r="O4311" t="s">
        <v>1449</v>
      </c>
      <c r="P4311" t="s">
        <v>2987</v>
      </c>
      <c r="Q4311" t="s">
        <v>2778</v>
      </c>
      <c r="R4311">
        <v>2015</v>
      </c>
    </row>
    <row r="4312" spans="1:18" x14ac:dyDescent="0.25">
      <c r="A4312" t="s">
        <v>42606</v>
      </c>
      <c r="B4312">
        <v>42037</v>
      </c>
      <c r="C4312" t="s">
        <v>1403</v>
      </c>
      <c r="D4312" t="s">
        <v>30408</v>
      </c>
      <c r="E4312" t="s">
        <v>127</v>
      </c>
      <c r="F4312" t="s">
        <v>149</v>
      </c>
      <c r="G4312" t="s">
        <v>2983</v>
      </c>
      <c r="H4312" t="s">
        <v>42607</v>
      </c>
      <c r="I4312" t="s">
        <v>1409</v>
      </c>
      <c r="J4312" t="s">
        <v>42608</v>
      </c>
      <c r="K4312" t="s">
        <v>1410</v>
      </c>
      <c r="L4312" t="s">
        <v>4629</v>
      </c>
      <c r="M4312" t="s">
        <v>42609</v>
      </c>
      <c r="N4312">
        <v>42047</v>
      </c>
      <c r="O4312" t="s">
        <v>2782</v>
      </c>
      <c r="P4312" t="s">
        <v>2987</v>
      </c>
      <c r="Q4312" t="s">
        <v>2778</v>
      </c>
      <c r="R4312">
        <v>2015</v>
      </c>
    </row>
    <row r="4313" spans="1:18" x14ac:dyDescent="0.25">
      <c r="A4313" t="s">
        <v>9069</v>
      </c>
      <c r="B4313">
        <v>42030</v>
      </c>
      <c r="C4313" t="s">
        <v>1403</v>
      </c>
      <c r="D4313" t="s">
        <v>33858</v>
      </c>
      <c r="E4313" t="s">
        <v>78</v>
      </c>
      <c r="F4313" t="s">
        <v>1916</v>
      </c>
      <c r="G4313" t="s">
        <v>2983</v>
      </c>
      <c r="H4313" t="s">
        <v>42629</v>
      </c>
      <c r="I4313" t="s">
        <v>1409</v>
      </c>
      <c r="J4313" t="s">
        <v>42630</v>
      </c>
      <c r="K4313" t="s">
        <v>3105</v>
      </c>
      <c r="L4313" t="s">
        <v>4669</v>
      </c>
      <c r="M4313" t="s">
        <v>4669</v>
      </c>
      <c r="N4313">
        <v>42030</v>
      </c>
      <c r="O4313" t="s">
        <v>2782</v>
      </c>
      <c r="P4313" t="s">
        <v>2987</v>
      </c>
      <c r="Q4313" t="s">
        <v>2778</v>
      </c>
      <c r="R4313">
        <v>2015</v>
      </c>
    </row>
    <row r="4314" spans="1:18" x14ac:dyDescent="0.25">
      <c r="A4314" t="s">
        <v>9069</v>
      </c>
      <c r="B4314">
        <v>42030</v>
      </c>
      <c r="C4314" t="s">
        <v>1403</v>
      </c>
      <c r="D4314" t="s">
        <v>7099</v>
      </c>
      <c r="E4314" t="s">
        <v>78</v>
      </c>
      <c r="F4314" t="s">
        <v>1916</v>
      </c>
      <c r="G4314" t="s">
        <v>2983</v>
      </c>
      <c r="H4314" t="s">
        <v>42648</v>
      </c>
      <c r="I4314" t="s">
        <v>1409</v>
      </c>
      <c r="J4314" t="s">
        <v>42649</v>
      </c>
      <c r="K4314" t="s">
        <v>3105</v>
      </c>
      <c r="L4314" t="s">
        <v>4320</v>
      </c>
      <c r="M4314" t="s">
        <v>3099</v>
      </c>
      <c r="N4314">
        <v>42030</v>
      </c>
      <c r="O4314" t="s">
        <v>2782</v>
      </c>
      <c r="P4314" t="s">
        <v>2987</v>
      </c>
      <c r="Q4314" t="s">
        <v>2778</v>
      </c>
      <c r="R4314">
        <v>2015</v>
      </c>
    </row>
    <row r="4315" spans="1:18" x14ac:dyDescent="0.25">
      <c r="A4315" t="s">
        <v>9069</v>
      </c>
      <c r="B4315">
        <v>42030</v>
      </c>
      <c r="C4315" t="s">
        <v>1403</v>
      </c>
      <c r="D4315" t="s">
        <v>12225</v>
      </c>
      <c r="E4315" t="s">
        <v>78</v>
      </c>
      <c r="F4315" t="s">
        <v>1916</v>
      </c>
      <c r="G4315" t="s">
        <v>2983</v>
      </c>
      <c r="H4315" t="s">
        <v>42650</v>
      </c>
      <c r="I4315" t="s">
        <v>1409</v>
      </c>
      <c r="J4315" t="s">
        <v>42651</v>
      </c>
      <c r="K4315" t="s">
        <v>3105</v>
      </c>
      <c r="L4315" t="s">
        <v>4320</v>
      </c>
      <c r="M4315" t="s">
        <v>8365</v>
      </c>
      <c r="N4315">
        <v>42030</v>
      </c>
      <c r="O4315" t="s">
        <v>2782</v>
      </c>
      <c r="P4315" t="s">
        <v>2987</v>
      </c>
      <c r="Q4315" t="s">
        <v>2778</v>
      </c>
      <c r="R4315">
        <v>2015</v>
      </c>
    </row>
    <row r="4316" spans="1:18" x14ac:dyDescent="0.25">
      <c r="A4316" t="s">
        <v>9069</v>
      </c>
      <c r="B4316">
        <v>42030</v>
      </c>
      <c r="C4316" t="s">
        <v>1403</v>
      </c>
      <c r="D4316" t="s">
        <v>33869</v>
      </c>
      <c r="E4316" t="s">
        <v>78</v>
      </c>
      <c r="F4316" t="s">
        <v>1916</v>
      </c>
      <c r="G4316" t="s">
        <v>2983</v>
      </c>
      <c r="H4316" t="s">
        <v>42657</v>
      </c>
      <c r="I4316" t="s">
        <v>1409</v>
      </c>
      <c r="J4316" t="s">
        <v>42658</v>
      </c>
      <c r="K4316" t="s">
        <v>3105</v>
      </c>
      <c r="L4316" t="s">
        <v>4320</v>
      </c>
      <c r="M4316" t="s">
        <v>42659</v>
      </c>
      <c r="N4316">
        <v>42030</v>
      </c>
      <c r="O4316" t="s">
        <v>2782</v>
      </c>
      <c r="P4316" t="s">
        <v>2987</v>
      </c>
      <c r="Q4316" t="s">
        <v>2778</v>
      </c>
      <c r="R4316">
        <v>2015</v>
      </c>
    </row>
    <row r="4317" spans="1:18" x14ac:dyDescent="0.25">
      <c r="A4317" t="s">
        <v>9069</v>
      </c>
      <c r="B4317">
        <v>42030</v>
      </c>
      <c r="C4317" t="s">
        <v>1403</v>
      </c>
      <c r="D4317" t="s">
        <v>33853</v>
      </c>
      <c r="E4317" t="s">
        <v>78</v>
      </c>
      <c r="F4317" t="s">
        <v>1916</v>
      </c>
      <c r="G4317" t="s">
        <v>2983</v>
      </c>
      <c r="H4317" t="s">
        <v>42660</v>
      </c>
      <c r="I4317" t="s">
        <v>1409</v>
      </c>
      <c r="J4317" t="s">
        <v>42661</v>
      </c>
      <c r="K4317" t="s">
        <v>3105</v>
      </c>
      <c r="L4317" t="s">
        <v>4320</v>
      </c>
      <c r="M4317" t="s">
        <v>23167</v>
      </c>
      <c r="N4317">
        <v>42030</v>
      </c>
      <c r="O4317" t="s">
        <v>2782</v>
      </c>
      <c r="P4317" t="s">
        <v>2987</v>
      </c>
      <c r="Q4317" t="s">
        <v>2778</v>
      </c>
      <c r="R4317">
        <v>2015</v>
      </c>
    </row>
    <row r="4318" spans="1:18" x14ac:dyDescent="0.25">
      <c r="A4318" t="s">
        <v>42674</v>
      </c>
      <c r="B4318">
        <v>42052</v>
      </c>
      <c r="C4318" t="s">
        <v>1403</v>
      </c>
      <c r="D4318" t="s">
        <v>1589</v>
      </c>
      <c r="E4318" t="s">
        <v>78</v>
      </c>
      <c r="F4318" t="s">
        <v>109</v>
      </c>
      <c r="G4318" t="s">
        <v>2983</v>
      </c>
      <c r="H4318" t="s">
        <v>42675</v>
      </c>
      <c r="I4318" t="s">
        <v>1409</v>
      </c>
      <c r="J4318" t="s">
        <v>42676</v>
      </c>
      <c r="K4318" t="s">
        <v>1410</v>
      </c>
      <c r="L4318" t="s">
        <v>14067</v>
      </c>
      <c r="M4318" t="s">
        <v>4320</v>
      </c>
      <c r="N4318">
        <v>42055</v>
      </c>
      <c r="O4318" t="s">
        <v>2782</v>
      </c>
      <c r="P4318" t="s">
        <v>4902</v>
      </c>
      <c r="Q4318" t="s">
        <v>2778</v>
      </c>
      <c r="R4318">
        <v>2015</v>
      </c>
    </row>
    <row r="4319" spans="1:18" x14ac:dyDescent="0.25">
      <c r="A4319" t="s">
        <v>9069</v>
      </c>
      <c r="B4319">
        <v>42030</v>
      </c>
      <c r="C4319" t="s">
        <v>1403</v>
      </c>
      <c r="D4319" t="s">
        <v>33865</v>
      </c>
      <c r="E4319" t="s">
        <v>78</v>
      </c>
      <c r="F4319" t="s">
        <v>1916</v>
      </c>
      <c r="G4319" t="s">
        <v>2983</v>
      </c>
      <c r="H4319" t="s">
        <v>42691</v>
      </c>
      <c r="I4319" t="s">
        <v>1409</v>
      </c>
      <c r="J4319" t="s">
        <v>42692</v>
      </c>
      <c r="K4319" t="s">
        <v>3105</v>
      </c>
      <c r="L4319" t="s">
        <v>4320</v>
      </c>
      <c r="M4319" t="s">
        <v>30844</v>
      </c>
      <c r="N4319">
        <v>42030</v>
      </c>
      <c r="O4319" t="s">
        <v>2782</v>
      </c>
      <c r="P4319" t="s">
        <v>2987</v>
      </c>
      <c r="Q4319" t="s">
        <v>2778</v>
      </c>
      <c r="R4319">
        <v>2015</v>
      </c>
    </row>
    <row r="4320" spans="1:18" x14ac:dyDescent="0.25">
      <c r="A4320" t="s">
        <v>42709</v>
      </c>
      <c r="B4320">
        <v>41738</v>
      </c>
      <c r="C4320" t="s">
        <v>1416</v>
      </c>
      <c r="D4320" t="s">
        <v>12042</v>
      </c>
      <c r="E4320" t="s">
        <v>78</v>
      </c>
      <c r="F4320" t="s">
        <v>8394</v>
      </c>
      <c r="G4320" t="s">
        <v>2983</v>
      </c>
      <c r="H4320" t="s">
        <v>42706</v>
      </c>
      <c r="I4320" t="s">
        <v>1409</v>
      </c>
      <c r="J4320" t="s">
        <v>42707</v>
      </c>
      <c r="K4320" t="s">
        <v>1410</v>
      </c>
      <c r="L4320" t="s">
        <v>42710</v>
      </c>
      <c r="M4320" t="s">
        <v>6734</v>
      </c>
      <c r="N4320">
        <v>42114</v>
      </c>
      <c r="O4320" t="s">
        <v>2782</v>
      </c>
      <c r="P4320" t="s">
        <v>2987</v>
      </c>
      <c r="Q4320" t="s">
        <v>2778</v>
      </c>
      <c r="R4320">
        <v>2015</v>
      </c>
    </row>
    <row r="4321" spans="1:18" x14ac:dyDescent="0.25">
      <c r="A4321" t="s">
        <v>42721</v>
      </c>
      <c r="B4321">
        <v>42030</v>
      </c>
      <c r="C4321" t="s">
        <v>1403</v>
      </c>
      <c r="D4321" t="s">
        <v>1946</v>
      </c>
      <c r="E4321" t="s">
        <v>78</v>
      </c>
      <c r="F4321" t="s">
        <v>1878</v>
      </c>
      <c r="G4321" t="s">
        <v>2983</v>
      </c>
      <c r="H4321" t="s">
        <v>42722</v>
      </c>
      <c r="I4321" t="s">
        <v>1409</v>
      </c>
      <c r="J4321" t="s">
        <v>42723</v>
      </c>
      <c r="K4321" t="s">
        <v>1410</v>
      </c>
      <c r="L4321" t="s">
        <v>3929</v>
      </c>
      <c r="M4321" t="s">
        <v>13562</v>
      </c>
      <c r="N4321">
        <v>42037</v>
      </c>
      <c r="O4321" t="s">
        <v>2782</v>
      </c>
      <c r="P4321" t="s">
        <v>2987</v>
      </c>
      <c r="Q4321" t="s">
        <v>2778</v>
      </c>
      <c r="R4321">
        <v>2015</v>
      </c>
    </row>
    <row r="4322" spans="1:18" x14ac:dyDescent="0.25">
      <c r="A4322" t="s">
        <v>42724</v>
      </c>
      <c r="B4322">
        <v>42041</v>
      </c>
      <c r="C4322" t="s">
        <v>1403</v>
      </c>
      <c r="D4322" t="s">
        <v>2101</v>
      </c>
      <c r="E4322" t="s">
        <v>78</v>
      </c>
      <c r="F4322" t="s">
        <v>1878</v>
      </c>
      <c r="G4322" t="s">
        <v>2983</v>
      </c>
      <c r="H4322" t="s">
        <v>42725</v>
      </c>
      <c r="I4322" t="s">
        <v>1409</v>
      </c>
      <c r="J4322" t="s">
        <v>42726</v>
      </c>
      <c r="K4322" t="s">
        <v>1410</v>
      </c>
      <c r="L4322" t="s">
        <v>3929</v>
      </c>
      <c r="M4322" t="s">
        <v>8025</v>
      </c>
      <c r="N4322">
        <v>42047</v>
      </c>
      <c r="O4322" t="s">
        <v>2782</v>
      </c>
      <c r="P4322" t="s">
        <v>2987</v>
      </c>
      <c r="Q4322" t="s">
        <v>2778</v>
      </c>
      <c r="R4322">
        <v>2015</v>
      </c>
    </row>
    <row r="4323" spans="1:18" x14ac:dyDescent="0.25">
      <c r="A4323" t="s">
        <v>3926</v>
      </c>
      <c r="B4323">
        <v>42024</v>
      </c>
      <c r="C4323" t="s">
        <v>1416</v>
      </c>
      <c r="D4323" t="s">
        <v>3866</v>
      </c>
      <c r="E4323" t="s">
        <v>78</v>
      </c>
      <c r="F4323" t="s">
        <v>1878</v>
      </c>
      <c r="G4323" t="s">
        <v>2983</v>
      </c>
      <c r="H4323" t="s">
        <v>42727</v>
      </c>
      <c r="I4323" t="s">
        <v>1409</v>
      </c>
      <c r="J4323" t="s">
        <v>42728</v>
      </c>
      <c r="K4323" t="s">
        <v>1410</v>
      </c>
      <c r="L4323" t="s">
        <v>3929</v>
      </c>
      <c r="M4323" t="s">
        <v>5821</v>
      </c>
      <c r="N4323">
        <v>42026</v>
      </c>
      <c r="O4323" t="s">
        <v>2782</v>
      </c>
      <c r="P4323" t="s">
        <v>2987</v>
      </c>
      <c r="Q4323" t="s">
        <v>2778</v>
      </c>
      <c r="R4323">
        <v>2015</v>
      </c>
    </row>
    <row r="4324" spans="1:18" x14ac:dyDescent="0.25">
      <c r="A4324" t="s">
        <v>9069</v>
      </c>
      <c r="B4324">
        <v>42030</v>
      </c>
      <c r="C4324" t="s">
        <v>1403</v>
      </c>
      <c r="D4324" t="s">
        <v>2144</v>
      </c>
      <c r="E4324" t="s">
        <v>127</v>
      </c>
      <c r="F4324" t="s">
        <v>9064</v>
      </c>
      <c r="G4324" t="s">
        <v>2983</v>
      </c>
      <c r="H4324" t="s">
        <v>42735</v>
      </c>
      <c r="I4324" t="s">
        <v>1409</v>
      </c>
      <c r="J4324" t="s">
        <v>42736</v>
      </c>
      <c r="K4324" t="s">
        <v>3105</v>
      </c>
      <c r="L4324" t="s">
        <v>6641</v>
      </c>
      <c r="M4324" t="s">
        <v>30844</v>
      </c>
      <c r="N4324">
        <v>42047</v>
      </c>
      <c r="O4324" t="s">
        <v>2782</v>
      </c>
      <c r="P4324" t="s">
        <v>2987</v>
      </c>
      <c r="Q4324" t="s">
        <v>9148</v>
      </c>
      <c r="R4324">
        <v>2015</v>
      </c>
    </row>
    <row r="4325" spans="1:18" x14ac:dyDescent="0.25">
      <c r="A4325" t="s">
        <v>42737</v>
      </c>
      <c r="B4325">
        <v>42033</v>
      </c>
      <c r="C4325" t="s">
        <v>1403</v>
      </c>
      <c r="D4325" t="s">
        <v>4651</v>
      </c>
      <c r="E4325" t="s">
        <v>127</v>
      </c>
      <c r="F4325" t="s">
        <v>4652</v>
      </c>
      <c r="G4325" t="s">
        <v>2983</v>
      </c>
      <c r="H4325" t="s">
        <v>42738</v>
      </c>
      <c r="I4325" t="s">
        <v>1409</v>
      </c>
      <c r="J4325" t="s">
        <v>42739</v>
      </c>
      <c r="K4325" t="s">
        <v>1410</v>
      </c>
      <c r="L4325" t="s">
        <v>42740</v>
      </c>
      <c r="M4325" t="s">
        <v>16508</v>
      </c>
      <c r="N4325">
        <v>42047</v>
      </c>
      <c r="O4325" t="s">
        <v>2782</v>
      </c>
      <c r="P4325" t="s">
        <v>2987</v>
      </c>
      <c r="Q4325" t="s">
        <v>2778</v>
      </c>
      <c r="R4325">
        <v>2015</v>
      </c>
    </row>
    <row r="4326" spans="1:18" x14ac:dyDescent="0.25">
      <c r="A4326" t="s">
        <v>8313</v>
      </c>
      <c r="B4326">
        <v>42054</v>
      </c>
      <c r="C4326" t="s">
        <v>1403</v>
      </c>
      <c r="D4326" t="s">
        <v>16703</v>
      </c>
      <c r="E4326" t="s">
        <v>78</v>
      </c>
      <c r="F4326" t="s">
        <v>629</v>
      </c>
      <c r="G4326" t="s">
        <v>2983</v>
      </c>
      <c r="H4326" t="s">
        <v>42755</v>
      </c>
      <c r="I4326" t="s">
        <v>1409</v>
      </c>
      <c r="J4326" t="s">
        <v>42756</v>
      </c>
      <c r="K4326" t="s">
        <v>1410</v>
      </c>
      <c r="L4326" t="s">
        <v>42757</v>
      </c>
      <c r="M4326" t="s">
        <v>3080</v>
      </c>
      <c r="N4326">
        <v>42061</v>
      </c>
      <c r="O4326" t="s">
        <v>2782</v>
      </c>
      <c r="P4326" t="s">
        <v>2987</v>
      </c>
      <c r="Q4326" t="s">
        <v>2778</v>
      </c>
      <c r="R4326">
        <v>2015</v>
      </c>
    </row>
    <row r="4327" spans="1:18" x14ac:dyDescent="0.25">
      <c r="A4327" t="s">
        <v>42762</v>
      </c>
      <c r="B4327">
        <v>42132</v>
      </c>
      <c r="C4327" t="s">
        <v>1403</v>
      </c>
      <c r="D4327" t="s">
        <v>16725</v>
      </c>
      <c r="E4327" t="s">
        <v>27</v>
      </c>
      <c r="F4327" t="s">
        <v>12180</v>
      </c>
      <c r="G4327" t="s">
        <v>2983</v>
      </c>
      <c r="H4327" t="s">
        <v>42382</v>
      </c>
      <c r="I4327" t="s">
        <v>1409</v>
      </c>
      <c r="J4327" t="s">
        <v>42763</v>
      </c>
      <c r="K4327" t="s">
        <v>1410</v>
      </c>
      <c r="L4327" t="s">
        <v>42764</v>
      </c>
      <c r="M4327" t="s">
        <v>42765</v>
      </c>
      <c r="N4327">
        <v>42136</v>
      </c>
      <c r="O4327" t="s">
        <v>2782</v>
      </c>
      <c r="P4327" t="s">
        <v>2987</v>
      </c>
      <c r="Q4327" t="s">
        <v>2778</v>
      </c>
      <c r="R4327">
        <v>2015</v>
      </c>
    </row>
    <row r="4328" spans="1:18" x14ac:dyDescent="0.25">
      <c r="A4328" t="s">
        <v>42788</v>
      </c>
      <c r="B4328">
        <v>42061</v>
      </c>
      <c r="C4328" t="s">
        <v>1416</v>
      </c>
      <c r="D4328" t="s">
        <v>2428</v>
      </c>
      <c r="E4328" t="s">
        <v>78</v>
      </c>
      <c r="F4328" t="s">
        <v>3900</v>
      </c>
      <c r="G4328" t="s">
        <v>2983</v>
      </c>
      <c r="H4328" t="s">
        <v>42789</v>
      </c>
      <c r="I4328" t="s">
        <v>1409</v>
      </c>
      <c r="J4328" t="s">
        <v>42790</v>
      </c>
      <c r="K4328" t="s">
        <v>1410</v>
      </c>
      <c r="L4328" t="s">
        <v>42791</v>
      </c>
      <c r="M4328" t="s">
        <v>6466</v>
      </c>
      <c r="N4328">
        <v>42062</v>
      </c>
      <c r="O4328" t="s">
        <v>2782</v>
      </c>
      <c r="P4328" t="s">
        <v>42792</v>
      </c>
      <c r="Q4328" t="s">
        <v>2778</v>
      </c>
      <c r="R4328">
        <v>2015</v>
      </c>
    </row>
    <row r="4329" spans="1:18" x14ac:dyDescent="0.25">
      <c r="A4329" t="s">
        <v>8268</v>
      </c>
      <c r="B4329">
        <v>42039</v>
      </c>
      <c r="C4329" t="s">
        <v>1434</v>
      </c>
      <c r="D4329" t="s">
        <v>42822</v>
      </c>
      <c r="E4329" t="s">
        <v>78</v>
      </c>
      <c r="F4329" t="s">
        <v>1568</v>
      </c>
      <c r="G4329" t="s">
        <v>2983</v>
      </c>
      <c r="H4329" t="s">
        <v>42823</v>
      </c>
      <c r="I4329" t="s">
        <v>1409</v>
      </c>
      <c r="J4329" t="s">
        <v>42824</v>
      </c>
      <c r="K4329" t="s">
        <v>1410</v>
      </c>
      <c r="L4329" t="s">
        <v>42825</v>
      </c>
      <c r="M4329" t="s">
        <v>6720</v>
      </c>
      <c r="N4329">
        <v>42135</v>
      </c>
      <c r="O4329" t="s">
        <v>2782</v>
      </c>
      <c r="P4329" t="s">
        <v>2987</v>
      </c>
      <c r="Q4329" t="s">
        <v>2778</v>
      </c>
      <c r="R4329">
        <v>2015</v>
      </c>
    </row>
    <row r="4330" spans="1:18" x14ac:dyDescent="0.25">
      <c r="A4330" t="s">
        <v>42838</v>
      </c>
      <c r="B4330">
        <v>42023</v>
      </c>
      <c r="C4330" t="s">
        <v>1403</v>
      </c>
      <c r="D4330" t="s">
        <v>42532</v>
      </c>
      <c r="E4330" t="s">
        <v>78</v>
      </c>
      <c r="F4330" t="s">
        <v>1548</v>
      </c>
      <c r="G4330" t="s">
        <v>2983</v>
      </c>
      <c r="H4330" t="s">
        <v>42839</v>
      </c>
      <c r="I4330" t="s">
        <v>1409</v>
      </c>
      <c r="J4330" t="s">
        <v>42840</v>
      </c>
      <c r="K4330" t="s">
        <v>1410</v>
      </c>
      <c r="L4330" t="s">
        <v>2986</v>
      </c>
      <c r="M4330" t="s">
        <v>41251</v>
      </c>
      <c r="N4330">
        <v>42024</v>
      </c>
      <c r="O4330" t="s">
        <v>2782</v>
      </c>
      <c r="P4330" t="s">
        <v>2987</v>
      </c>
      <c r="Q4330" t="s">
        <v>42841</v>
      </c>
      <c r="R4330">
        <v>2015</v>
      </c>
    </row>
    <row r="4331" spans="1:18" x14ac:dyDescent="0.25">
      <c r="A4331" t="s">
        <v>42869</v>
      </c>
      <c r="B4331">
        <v>42018</v>
      </c>
      <c r="C4331" t="s">
        <v>1403</v>
      </c>
      <c r="D4331" t="s">
        <v>12468</v>
      </c>
      <c r="E4331" t="s">
        <v>78</v>
      </c>
      <c r="F4331" t="s">
        <v>8297</v>
      </c>
      <c r="G4331" t="s">
        <v>2983</v>
      </c>
      <c r="H4331" t="s">
        <v>42870</v>
      </c>
      <c r="I4331" t="s">
        <v>1409</v>
      </c>
      <c r="J4331" t="s">
        <v>42871</v>
      </c>
      <c r="K4331" t="s">
        <v>1410</v>
      </c>
      <c r="L4331" t="s">
        <v>42872</v>
      </c>
      <c r="M4331" t="s">
        <v>2</v>
      </c>
      <c r="N4331">
        <v>42020</v>
      </c>
      <c r="O4331" t="s">
        <v>2782</v>
      </c>
      <c r="P4331" t="s">
        <v>2987</v>
      </c>
      <c r="Q4331" t="s">
        <v>2778</v>
      </c>
      <c r="R4331">
        <v>2015</v>
      </c>
    </row>
    <row r="4332" spans="1:18" x14ac:dyDescent="0.25">
      <c r="A4332" t="s">
        <v>42873</v>
      </c>
      <c r="B4332">
        <v>42019</v>
      </c>
      <c r="C4332" t="s">
        <v>1403</v>
      </c>
      <c r="D4332" t="s">
        <v>1949</v>
      </c>
      <c r="E4332" t="s">
        <v>78</v>
      </c>
      <c r="F4332" t="s">
        <v>90</v>
      </c>
      <c r="G4332" t="s">
        <v>2983</v>
      </c>
      <c r="H4332" t="s">
        <v>42874</v>
      </c>
      <c r="I4332" t="s">
        <v>1409</v>
      </c>
      <c r="J4332" t="s">
        <v>42875</v>
      </c>
      <c r="K4332" t="s">
        <v>1410</v>
      </c>
      <c r="L4332" t="s">
        <v>34321</v>
      </c>
      <c r="M4332" t="s">
        <v>10717</v>
      </c>
      <c r="N4332">
        <v>42019</v>
      </c>
      <c r="O4332" t="s">
        <v>2782</v>
      </c>
      <c r="P4332" t="s">
        <v>2987</v>
      </c>
      <c r="Q4332" t="s">
        <v>2778</v>
      </c>
      <c r="R4332">
        <v>2015</v>
      </c>
    </row>
    <row r="4333" spans="1:18" x14ac:dyDescent="0.25">
      <c r="A4333" t="s">
        <v>9069</v>
      </c>
      <c r="B4333">
        <v>42030</v>
      </c>
      <c r="C4333" t="s">
        <v>1403</v>
      </c>
      <c r="D4333" t="s">
        <v>17389</v>
      </c>
      <c r="E4333" t="s">
        <v>78</v>
      </c>
      <c r="F4333" t="s">
        <v>1916</v>
      </c>
      <c r="G4333" t="s">
        <v>2983</v>
      </c>
      <c r="H4333" t="s">
        <v>42930</v>
      </c>
      <c r="I4333" t="s">
        <v>1409</v>
      </c>
      <c r="J4333" t="s">
        <v>42931</v>
      </c>
      <c r="K4333" t="s">
        <v>3105</v>
      </c>
      <c r="L4333" t="s">
        <v>4320</v>
      </c>
      <c r="M4333" t="s">
        <v>16200</v>
      </c>
      <c r="N4333">
        <v>42030</v>
      </c>
      <c r="O4333" t="s">
        <v>2782</v>
      </c>
      <c r="P4333" t="s">
        <v>2987</v>
      </c>
      <c r="Q4333" t="s">
        <v>2778</v>
      </c>
      <c r="R4333">
        <v>2015</v>
      </c>
    </row>
    <row r="4334" spans="1:18" x14ac:dyDescent="0.25">
      <c r="A4334" t="s">
        <v>42935</v>
      </c>
      <c r="B4334">
        <v>42023</v>
      </c>
      <c r="C4334" t="s">
        <v>1403</v>
      </c>
      <c r="D4334" t="s">
        <v>2055</v>
      </c>
      <c r="E4334" t="s">
        <v>78</v>
      </c>
      <c r="F4334" t="s">
        <v>826</v>
      </c>
      <c r="G4334" t="s">
        <v>2983</v>
      </c>
      <c r="H4334" t="s">
        <v>42936</v>
      </c>
      <c r="I4334" t="s">
        <v>1409</v>
      </c>
      <c r="J4334" t="s">
        <v>42937</v>
      </c>
      <c r="K4334" t="s">
        <v>1410</v>
      </c>
      <c r="L4334" t="s">
        <v>42938</v>
      </c>
      <c r="M4334" t="s">
        <v>42939</v>
      </c>
      <c r="N4334">
        <v>42024</v>
      </c>
      <c r="O4334" t="s">
        <v>2782</v>
      </c>
      <c r="P4334" t="s">
        <v>2987</v>
      </c>
      <c r="Q4334" t="s">
        <v>2778</v>
      </c>
      <c r="R4334">
        <v>2015</v>
      </c>
    </row>
    <row r="4335" spans="1:18" x14ac:dyDescent="0.25">
      <c r="A4335" t="s">
        <v>42965</v>
      </c>
      <c r="B4335">
        <v>42024</v>
      </c>
      <c r="C4335" t="s">
        <v>1403</v>
      </c>
      <c r="D4335" t="s">
        <v>1850</v>
      </c>
      <c r="E4335" t="s">
        <v>78</v>
      </c>
      <c r="F4335" t="s">
        <v>1548</v>
      </c>
      <c r="G4335" t="s">
        <v>2983</v>
      </c>
      <c r="H4335" t="s">
        <v>42966</v>
      </c>
      <c r="I4335" t="s">
        <v>1409</v>
      </c>
      <c r="J4335" t="s">
        <v>42967</v>
      </c>
      <c r="K4335" t="s">
        <v>1410</v>
      </c>
      <c r="L4335" t="s">
        <v>42968</v>
      </c>
      <c r="M4335" t="s">
        <v>9232</v>
      </c>
      <c r="N4335">
        <v>42024</v>
      </c>
      <c r="O4335" t="s">
        <v>2782</v>
      </c>
      <c r="P4335" t="s">
        <v>2987</v>
      </c>
      <c r="Q4335" t="s">
        <v>39109</v>
      </c>
      <c r="R4335">
        <v>2015</v>
      </c>
    </row>
    <row r="4336" spans="1:18" x14ac:dyDescent="0.25">
      <c r="A4336" t="s">
        <v>8268</v>
      </c>
      <c r="B4336">
        <v>42044</v>
      </c>
      <c r="C4336" t="s">
        <v>1434</v>
      </c>
      <c r="D4336" t="s">
        <v>1567</v>
      </c>
      <c r="E4336" t="s">
        <v>78</v>
      </c>
      <c r="F4336" t="s">
        <v>1568</v>
      </c>
      <c r="G4336" t="s">
        <v>2983</v>
      </c>
      <c r="H4336" t="s">
        <v>42987</v>
      </c>
      <c r="I4336" t="s">
        <v>1409</v>
      </c>
      <c r="J4336" t="s">
        <v>42988</v>
      </c>
      <c r="K4336" t="s">
        <v>1410</v>
      </c>
      <c r="L4336" t="s">
        <v>42989</v>
      </c>
      <c r="M4336" t="s">
        <v>2</v>
      </c>
      <c r="N4336">
        <v>42047</v>
      </c>
      <c r="O4336" t="s">
        <v>2782</v>
      </c>
      <c r="P4336" t="s">
        <v>12035</v>
      </c>
      <c r="Q4336" t="s">
        <v>2778</v>
      </c>
      <c r="R4336">
        <v>2015</v>
      </c>
    </row>
    <row r="4337" spans="1:18" x14ac:dyDescent="0.25">
      <c r="A4337" t="s">
        <v>3926</v>
      </c>
      <c r="B4337">
        <v>42024</v>
      </c>
      <c r="C4337" t="s">
        <v>1403</v>
      </c>
      <c r="D4337" t="s">
        <v>8351</v>
      </c>
      <c r="E4337" t="s">
        <v>78</v>
      </c>
      <c r="F4337" t="s">
        <v>1878</v>
      </c>
      <c r="G4337" t="s">
        <v>2983</v>
      </c>
      <c r="H4337" t="s">
        <v>43030</v>
      </c>
      <c r="I4337" t="s">
        <v>1409</v>
      </c>
      <c r="J4337" t="s">
        <v>43031</v>
      </c>
      <c r="K4337" t="s">
        <v>1410</v>
      </c>
      <c r="L4337" t="s">
        <v>3929</v>
      </c>
      <c r="M4337" t="s">
        <v>23167</v>
      </c>
      <c r="N4337">
        <v>42026</v>
      </c>
      <c r="O4337" t="s">
        <v>2782</v>
      </c>
      <c r="P4337" t="s">
        <v>2987</v>
      </c>
      <c r="Q4337" t="s">
        <v>2778</v>
      </c>
      <c r="R4337">
        <v>2015</v>
      </c>
    </row>
    <row r="4338" spans="1:18" x14ac:dyDescent="0.25">
      <c r="A4338" t="s">
        <v>3926</v>
      </c>
      <c r="B4338">
        <v>42024</v>
      </c>
      <c r="C4338" t="s">
        <v>1403</v>
      </c>
      <c r="D4338" t="s">
        <v>1877</v>
      </c>
      <c r="E4338" t="s">
        <v>78</v>
      </c>
      <c r="F4338" t="s">
        <v>1878</v>
      </c>
      <c r="G4338" t="s">
        <v>2983</v>
      </c>
      <c r="H4338" t="s">
        <v>43050</v>
      </c>
      <c r="I4338" t="s">
        <v>1409</v>
      </c>
      <c r="J4338" t="s">
        <v>43051</v>
      </c>
      <c r="K4338" t="s">
        <v>1410</v>
      </c>
      <c r="L4338" t="s">
        <v>3929</v>
      </c>
      <c r="M4338" t="s">
        <v>8482</v>
      </c>
      <c r="N4338">
        <v>42026</v>
      </c>
      <c r="O4338" t="s">
        <v>2782</v>
      </c>
      <c r="P4338" t="s">
        <v>2987</v>
      </c>
      <c r="Q4338" t="s">
        <v>2778</v>
      </c>
      <c r="R4338">
        <v>2015</v>
      </c>
    </row>
    <row r="4339" spans="1:18" x14ac:dyDescent="0.25">
      <c r="A4339" t="s">
        <v>3852</v>
      </c>
      <c r="B4339">
        <v>42030</v>
      </c>
      <c r="C4339" t="s">
        <v>1416</v>
      </c>
      <c r="D4339" t="s">
        <v>33724</v>
      </c>
      <c r="E4339" t="s">
        <v>78</v>
      </c>
      <c r="F4339" t="s">
        <v>441</v>
      </c>
      <c r="G4339" t="s">
        <v>2983</v>
      </c>
      <c r="H4339" t="s">
        <v>43094</v>
      </c>
      <c r="I4339" t="s">
        <v>1409</v>
      </c>
      <c r="J4339" t="s">
        <v>43095</v>
      </c>
      <c r="K4339" t="s">
        <v>1410</v>
      </c>
      <c r="L4339" t="s">
        <v>43096</v>
      </c>
      <c r="M4339" t="s">
        <v>43096</v>
      </c>
      <c r="N4339">
        <v>42030</v>
      </c>
      <c r="O4339" t="s">
        <v>2782</v>
      </c>
      <c r="P4339" t="s">
        <v>2987</v>
      </c>
      <c r="Q4339" t="s">
        <v>2778</v>
      </c>
      <c r="R4339">
        <v>2015</v>
      </c>
    </row>
    <row r="4340" spans="1:18" x14ac:dyDescent="0.25">
      <c r="A4340" t="s">
        <v>43101</v>
      </c>
      <c r="B4340">
        <v>42304</v>
      </c>
      <c r="C4340" t="s">
        <v>1416</v>
      </c>
      <c r="D4340" t="s">
        <v>3835</v>
      </c>
      <c r="E4340" t="s">
        <v>2794</v>
      </c>
      <c r="F4340" t="s">
        <v>43102</v>
      </c>
      <c r="G4340" t="s">
        <v>2983</v>
      </c>
      <c r="H4340" t="s">
        <v>42352</v>
      </c>
      <c r="I4340" t="s">
        <v>1409</v>
      </c>
      <c r="J4340" t="s">
        <v>43103</v>
      </c>
      <c r="K4340" t="s">
        <v>1410</v>
      </c>
      <c r="L4340" t="s">
        <v>2986</v>
      </c>
      <c r="M4340" t="s">
        <v>4629</v>
      </c>
      <c r="N4340">
        <v>42314</v>
      </c>
      <c r="O4340" t="s">
        <v>2822</v>
      </c>
      <c r="P4340" t="s">
        <v>4902</v>
      </c>
      <c r="Q4340" t="s">
        <v>2778</v>
      </c>
      <c r="R4340">
        <v>2015</v>
      </c>
    </row>
    <row r="4341" spans="1:18" x14ac:dyDescent="0.25">
      <c r="A4341" t="s">
        <v>13519</v>
      </c>
      <c r="B4341">
        <v>42067</v>
      </c>
      <c r="C4341" t="s">
        <v>1403</v>
      </c>
      <c r="D4341" t="s">
        <v>2472</v>
      </c>
      <c r="E4341" t="s">
        <v>78</v>
      </c>
      <c r="F4341" t="s">
        <v>90</v>
      </c>
      <c r="G4341" t="s">
        <v>2983</v>
      </c>
      <c r="H4341" t="s">
        <v>43149</v>
      </c>
      <c r="I4341" t="s">
        <v>1409</v>
      </c>
      <c r="J4341" t="s">
        <v>43150</v>
      </c>
      <c r="K4341" t="s">
        <v>43151</v>
      </c>
      <c r="L4341" t="s">
        <v>13523</v>
      </c>
      <c r="M4341" t="s">
        <v>13524</v>
      </c>
      <c r="N4341">
        <v>42117</v>
      </c>
      <c r="O4341" t="s">
        <v>2782</v>
      </c>
      <c r="P4341" t="s">
        <v>2987</v>
      </c>
      <c r="Q4341" t="s">
        <v>2778</v>
      </c>
      <c r="R4341">
        <v>2015</v>
      </c>
    </row>
    <row r="4342" spans="1:18" x14ac:dyDescent="0.25">
      <c r="A4342" t="s">
        <v>4822</v>
      </c>
      <c r="B4342">
        <v>42226</v>
      </c>
      <c r="C4342" t="s">
        <v>1403</v>
      </c>
      <c r="D4342" t="s">
        <v>43184</v>
      </c>
      <c r="E4342" t="s">
        <v>1342</v>
      </c>
      <c r="F4342" t="s">
        <v>8115</v>
      </c>
      <c r="G4342" t="s">
        <v>2983</v>
      </c>
      <c r="H4342" t="s">
        <v>43185</v>
      </c>
      <c r="I4342" t="s">
        <v>1409</v>
      </c>
      <c r="J4342" t="s">
        <v>43186</v>
      </c>
      <c r="K4342" t="s">
        <v>1410</v>
      </c>
      <c r="L4342" t="s">
        <v>5210</v>
      </c>
      <c r="M4342" t="s">
        <v>43187</v>
      </c>
      <c r="N4342">
        <v>42226</v>
      </c>
      <c r="O4342" t="s">
        <v>1449</v>
      </c>
      <c r="P4342" t="s">
        <v>2</v>
      </c>
      <c r="Q4342" t="s">
        <v>43188</v>
      </c>
      <c r="R4342">
        <v>2015</v>
      </c>
    </row>
    <row r="4343" spans="1:18" x14ac:dyDescent="0.25">
      <c r="A4343" t="s">
        <v>43213</v>
      </c>
      <c r="B4343">
        <v>42059</v>
      </c>
      <c r="C4343" t="s">
        <v>1403</v>
      </c>
      <c r="D4343" t="s">
        <v>43204</v>
      </c>
      <c r="E4343" t="s">
        <v>1342</v>
      </c>
      <c r="F4343" t="s">
        <v>1406</v>
      </c>
      <c r="G4343" t="s">
        <v>2983</v>
      </c>
      <c r="H4343" t="s">
        <v>43205</v>
      </c>
      <c r="I4343" t="s">
        <v>1409</v>
      </c>
      <c r="J4343" t="s">
        <v>43206</v>
      </c>
      <c r="K4343" t="s">
        <v>1410</v>
      </c>
      <c r="L4343" t="s">
        <v>43214</v>
      </c>
      <c r="M4343" t="s">
        <v>2</v>
      </c>
      <c r="N4343">
        <v>42069</v>
      </c>
      <c r="O4343" t="s">
        <v>1449</v>
      </c>
      <c r="P4343" t="s">
        <v>2</v>
      </c>
      <c r="Q4343" t="s">
        <v>43215</v>
      </c>
      <c r="R4343">
        <v>2015</v>
      </c>
    </row>
    <row r="4344" spans="1:18" x14ac:dyDescent="0.25">
      <c r="A4344" t="s">
        <v>43233</v>
      </c>
      <c r="B4344">
        <v>42080</v>
      </c>
      <c r="C4344" t="s">
        <v>1403</v>
      </c>
      <c r="D4344" t="s">
        <v>43234</v>
      </c>
      <c r="E4344" t="s">
        <v>1342</v>
      </c>
      <c r="F4344" t="s">
        <v>1406</v>
      </c>
      <c r="G4344" t="s">
        <v>2983</v>
      </c>
      <c r="H4344" t="s">
        <v>43226</v>
      </c>
      <c r="I4344" t="s">
        <v>1409</v>
      </c>
      <c r="J4344" t="s">
        <v>43230</v>
      </c>
      <c r="K4344" t="s">
        <v>1410</v>
      </c>
      <c r="L4344" t="s">
        <v>19317</v>
      </c>
      <c r="M4344" t="s">
        <v>3779</v>
      </c>
      <c r="N4344">
        <v>42082</v>
      </c>
      <c r="O4344" t="s">
        <v>2782</v>
      </c>
      <c r="P4344" t="s">
        <v>2987</v>
      </c>
      <c r="Q4344" t="s">
        <v>2778</v>
      </c>
      <c r="R4344">
        <v>2015</v>
      </c>
    </row>
    <row r="4345" spans="1:18" x14ac:dyDescent="0.25">
      <c r="A4345" t="s">
        <v>43289</v>
      </c>
      <c r="B4345">
        <v>42114</v>
      </c>
      <c r="C4345" t="s">
        <v>1416</v>
      </c>
      <c r="D4345" t="s">
        <v>43290</v>
      </c>
      <c r="E4345" t="s">
        <v>34</v>
      </c>
      <c r="F4345" t="s">
        <v>35</v>
      </c>
      <c r="G4345" t="s">
        <v>2983</v>
      </c>
      <c r="H4345" t="s">
        <v>43291</v>
      </c>
      <c r="I4345" t="s">
        <v>1409</v>
      </c>
      <c r="J4345" t="s">
        <v>43292</v>
      </c>
      <c r="K4345" t="s">
        <v>1410</v>
      </c>
      <c r="L4345" t="s">
        <v>3658</v>
      </c>
      <c r="M4345" t="s">
        <v>4320</v>
      </c>
      <c r="N4345">
        <v>42146</v>
      </c>
      <c r="O4345" t="s">
        <v>2782</v>
      </c>
      <c r="P4345" t="s">
        <v>2987</v>
      </c>
      <c r="Q4345" t="s">
        <v>2778</v>
      </c>
      <c r="R4345">
        <v>2015</v>
      </c>
    </row>
    <row r="4346" spans="1:18" x14ac:dyDescent="0.25">
      <c r="A4346" t="s">
        <v>43459</v>
      </c>
      <c r="B4346">
        <v>42151</v>
      </c>
      <c r="C4346" t="s">
        <v>1416</v>
      </c>
      <c r="D4346" t="s">
        <v>30246</v>
      </c>
      <c r="E4346" t="s">
        <v>34</v>
      </c>
      <c r="F4346" t="s">
        <v>12853</v>
      </c>
      <c r="G4346" t="s">
        <v>2983</v>
      </c>
      <c r="H4346" t="s">
        <v>43451</v>
      </c>
      <c r="I4346" t="s">
        <v>1409</v>
      </c>
      <c r="J4346" t="s">
        <v>43455</v>
      </c>
      <c r="K4346" t="s">
        <v>2992</v>
      </c>
      <c r="L4346" t="s">
        <v>4986</v>
      </c>
      <c r="M4346" t="s">
        <v>8435</v>
      </c>
      <c r="N4346">
        <v>42159</v>
      </c>
      <c r="O4346" t="s">
        <v>1449</v>
      </c>
      <c r="P4346" t="s">
        <v>43460</v>
      </c>
      <c r="Q4346" t="s">
        <v>2778</v>
      </c>
      <c r="R4346">
        <v>2015</v>
      </c>
    </row>
    <row r="4347" spans="1:18" x14ac:dyDescent="0.25">
      <c r="A4347" t="s">
        <v>43533</v>
      </c>
      <c r="B4347">
        <v>42062</v>
      </c>
      <c r="C4347" t="s">
        <v>1416</v>
      </c>
      <c r="D4347" t="s">
        <v>43534</v>
      </c>
      <c r="E4347" t="s">
        <v>34</v>
      </c>
      <c r="F4347" t="s">
        <v>13656</v>
      </c>
      <c r="G4347" t="s">
        <v>4112</v>
      </c>
      <c r="H4347" t="s">
        <v>43531</v>
      </c>
      <c r="I4347" t="s">
        <v>1409</v>
      </c>
      <c r="J4347" t="s">
        <v>43532</v>
      </c>
      <c r="K4347" t="s">
        <v>3517</v>
      </c>
      <c r="L4347" t="s">
        <v>2986</v>
      </c>
      <c r="M4347" t="s">
        <v>9232</v>
      </c>
      <c r="N4347">
        <v>42083</v>
      </c>
      <c r="O4347" t="s">
        <v>2782</v>
      </c>
      <c r="P4347" t="s">
        <v>2949</v>
      </c>
      <c r="Q4347" t="s">
        <v>2778</v>
      </c>
      <c r="R4347">
        <v>2015</v>
      </c>
    </row>
    <row r="4348" spans="1:18" x14ac:dyDescent="0.25">
      <c r="A4348" t="s">
        <v>43602</v>
      </c>
      <c r="B4348">
        <v>42173</v>
      </c>
      <c r="C4348" t="s">
        <v>1416</v>
      </c>
      <c r="D4348" t="s">
        <v>43286</v>
      </c>
      <c r="E4348" t="s">
        <v>34</v>
      </c>
      <c r="F4348" t="s">
        <v>1750</v>
      </c>
      <c r="G4348" t="s">
        <v>4004</v>
      </c>
      <c r="H4348" t="s">
        <v>43287</v>
      </c>
      <c r="I4348" t="s">
        <v>1409</v>
      </c>
      <c r="J4348" t="s">
        <v>43597</v>
      </c>
      <c r="K4348" t="s">
        <v>2945</v>
      </c>
      <c r="L4348" t="s">
        <v>40186</v>
      </c>
      <c r="M4348" t="s">
        <v>4646</v>
      </c>
      <c r="N4348">
        <v>42179</v>
      </c>
      <c r="O4348" t="s">
        <v>2782</v>
      </c>
      <c r="P4348" t="s">
        <v>4812</v>
      </c>
      <c r="Q4348" t="s">
        <v>2778</v>
      </c>
      <c r="R4348">
        <v>2015</v>
      </c>
    </row>
    <row r="4349" spans="1:18" x14ac:dyDescent="0.25">
      <c r="A4349" t="s">
        <v>43716</v>
      </c>
      <c r="B4349">
        <v>42104</v>
      </c>
      <c r="C4349" t="s">
        <v>1403</v>
      </c>
      <c r="D4349" t="s">
        <v>43616</v>
      </c>
      <c r="E4349" t="s">
        <v>34</v>
      </c>
      <c r="F4349" t="s">
        <v>43714</v>
      </c>
      <c r="G4349" t="s">
        <v>2983</v>
      </c>
      <c r="H4349" t="s">
        <v>43717</v>
      </c>
      <c r="I4349" t="s">
        <v>1409</v>
      </c>
      <c r="J4349" t="s">
        <v>43710</v>
      </c>
      <c r="K4349" t="s">
        <v>21</v>
      </c>
      <c r="L4349" t="s">
        <v>43718</v>
      </c>
      <c r="M4349" t="s">
        <v>43719</v>
      </c>
      <c r="N4349">
        <v>42115</v>
      </c>
      <c r="O4349" t="s">
        <v>2782</v>
      </c>
      <c r="P4349" t="s">
        <v>2987</v>
      </c>
      <c r="Q4349" t="s">
        <v>43623</v>
      </c>
      <c r="R4349">
        <v>2015</v>
      </c>
    </row>
    <row r="4350" spans="1:18" x14ac:dyDescent="0.25">
      <c r="A4350" t="s">
        <v>7364</v>
      </c>
      <c r="B4350">
        <v>42251</v>
      </c>
      <c r="C4350" t="s">
        <v>1403</v>
      </c>
      <c r="D4350" t="s">
        <v>30817</v>
      </c>
      <c r="E4350" t="s">
        <v>34</v>
      </c>
      <c r="F4350" t="s">
        <v>687</v>
      </c>
      <c r="G4350" t="s">
        <v>2796</v>
      </c>
      <c r="H4350" t="s">
        <v>43755</v>
      </c>
      <c r="I4350" t="s">
        <v>1409</v>
      </c>
      <c r="J4350" t="s">
        <v>43756</v>
      </c>
      <c r="K4350" t="s">
        <v>43757</v>
      </c>
      <c r="L4350" t="s">
        <v>43758</v>
      </c>
      <c r="M4350" t="s">
        <v>4669</v>
      </c>
      <c r="N4350">
        <v>42254</v>
      </c>
      <c r="O4350" t="s">
        <v>2782</v>
      </c>
      <c r="P4350" t="s">
        <v>8819</v>
      </c>
      <c r="Q4350" t="s">
        <v>43759</v>
      </c>
      <c r="R4350">
        <v>2015</v>
      </c>
    </row>
    <row r="4351" spans="1:18" x14ac:dyDescent="0.25">
      <c r="A4351" t="s">
        <v>43823</v>
      </c>
      <c r="B4351">
        <v>41661</v>
      </c>
      <c r="C4351" t="s">
        <v>1403</v>
      </c>
      <c r="D4351" t="s">
        <v>13095</v>
      </c>
      <c r="E4351" t="s">
        <v>19</v>
      </c>
      <c r="F4351" t="s">
        <v>13096</v>
      </c>
      <c r="G4351" t="s">
        <v>43824</v>
      </c>
      <c r="H4351" t="s">
        <v>43825</v>
      </c>
      <c r="I4351" t="s">
        <v>1409</v>
      </c>
      <c r="J4351" t="s">
        <v>43826</v>
      </c>
      <c r="K4351" t="s">
        <v>1410</v>
      </c>
      <c r="L4351" t="s">
        <v>15563</v>
      </c>
      <c r="M4351" t="s">
        <v>4324</v>
      </c>
      <c r="N4351">
        <v>41663</v>
      </c>
      <c r="O4351" t="s">
        <v>2782</v>
      </c>
      <c r="P4351" t="s">
        <v>31908</v>
      </c>
      <c r="Q4351" t="s">
        <v>2778</v>
      </c>
      <c r="R4351">
        <v>2015</v>
      </c>
    </row>
    <row r="4352" spans="1:18" x14ac:dyDescent="0.25">
      <c r="A4352" t="s">
        <v>7364</v>
      </c>
      <c r="B4352">
        <v>42251</v>
      </c>
      <c r="C4352" t="s">
        <v>1403</v>
      </c>
      <c r="D4352" t="s">
        <v>43844</v>
      </c>
      <c r="E4352" t="s">
        <v>34</v>
      </c>
      <c r="F4352" t="s">
        <v>687</v>
      </c>
      <c r="G4352" t="s">
        <v>43847</v>
      </c>
      <c r="H4352" t="s">
        <v>43834</v>
      </c>
      <c r="I4352" t="s">
        <v>1409</v>
      </c>
      <c r="J4352" t="s">
        <v>43835</v>
      </c>
      <c r="K4352" t="s">
        <v>43836</v>
      </c>
      <c r="L4352" t="s">
        <v>43848</v>
      </c>
      <c r="M4352" t="s">
        <v>43849</v>
      </c>
      <c r="N4352">
        <v>42254</v>
      </c>
      <c r="O4352" t="s">
        <v>2782</v>
      </c>
      <c r="P4352" t="s">
        <v>29775</v>
      </c>
      <c r="Q4352" t="s">
        <v>43846</v>
      </c>
      <c r="R4352">
        <v>2015</v>
      </c>
    </row>
    <row r="4353" spans="1:18" x14ac:dyDescent="0.25">
      <c r="A4353" t="s">
        <v>7364</v>
      </c>
      <c r="B4353">
        <v>42251</v>
      </c>
      <c r="C4353" t="s">
        <v>2778</v>
      </c>
      <c r="D4353" t="s">
        <v>43850</v>
      </c>
      <c r="E4353" t="s">
        <v>34</v>
      </c>
      <c r="F4353" t="s">
        <v>687</v>
      </c>
      <c r="G4353" t="s">
        <v>4283</v>
      </c>
      <c r="H4353" t="s">
        <v>43851</v>
      </c>
      <c r="I4353" t="s">
        <v>1409</v>
      </c>
      <c r="J4353" t="s">
        <v>43852</v>
      </c>
      <c r="K4353" t="s">
        <v>43853</v>
      </c>
      <c r="L4353" t="s">
        <v>43854</v>
      </c>
      <c r="M4353" t="s">
        <v>16098</v>
      </c>
      <c r="N4353">
        <v>42254</v>
      </c>
      <c r="O4353" t="s">
        <v>2782</v>
      </c>
      <c r="P4353" t="s">
        <v>43855</v>
      </c>
      <c r="Q4353" t="s">
        <v>43856</v>
      </c>
      <c r="R4353">
        <v>2015</v>
      </c>
    </row>
    <row r="4354" spans="1:18" x14ac:dyDescent="0.25">
      <c r="A4354" t="s">
        <v>7364</v>
      </c>
      <c r="B4354">
        <v>42251</v>
      </c>
      <c r="C4354" t="s">
        <v>1403</v>
      </c>
      <c r="D4354" t="s">
        <v>43857</v>
      </c>
      <c r="E4354" t="s">
        <v>34</v>
      </c>
      <c r="F4354" t="s">
        <v>687</v>
      </c>
      <c r="G4354" t="s">
        <v>34669</v>
      </c>
      <c r="H4354" t="s">
        <v>43554</v>
      </c>
      <c r="I4354" t="s">
        <v>1409</v>
      </c>
      <c r="J4354" t="s">
        <v>43858</v>
      </c>
      <c r="K4354" t="s">
        <v>43859</v>
      </c>
      <c r="L4354" t="s">
        <v>43860</v>
      </c>
      <c r="M4354" t="s">
        <v>43861</v>
      </c>
      <c r="N4354">
        <v>42254</v>
      </c>
      <c r="O4354" t="s">
        <v>2782</v>
      </c>
      <c r="P4354" t="s">
        <v>8876</v>
      </c>
      <c r="Q4354" t="s">
        <v>43862</v>
      </c>
      <c r="R4354">
        <v>2015</v>
      </c>
    </row>
    <row r="4355" spans="1:18" x14ac:dyDescent="0.25">
      <c r="A4355" t="s">
        <v>7865</v>
      </c>
      <c r="B4355">
        <v>42068</v>
      </c>
      <c r="C4355" t="s">
        <v>1403</v>
      </c>
      <c r="D4355" t="s">
        <v>43863</v>
      </c>
      <c r="E4355" t="s">
        <v>34</v>
      </c>
      <c r="F4355" t="s">
        <v>687</v>
      </c>
      <c r="G4355" t="s">
        <v>4112</v>
      </c>
      <c r="H4355" t="s">
        <v>43864</v>
      </c>
      <c r="I4355" t="s">
        <v>1409</v>
      </c>
      <c r="J4355" t="s">
        <v>43865</v>
      </c>
      <c r="K4355" t="s">
        <v>688</v>
      </c>
      <c r="L4355" t="s">
        <v>43869</v>
      </c>
      <c r="M4355" t="s">
        <v>6903</v>
      </c>
      <c r="N4355">
        <v>42089</v>
      </c>
      <c r="O4355" t="s">
        <v>2782</v>
      </c>
      <c r="P4355" t="s">
        <v>2949</v>
      </c>
      <c r="Q4355" t="s">
        <v>43870</v>
      </c>
      <c r="R4355">
        <v>2015</v>
      </c>
    </row>
    <row r="4356" spans="1:18" x14ac:dyDescent="0.25">
      <c r="A4356" t="s">
        <v>43880</v>
      </c>
      <c r="B4356">
        <v>42065</v>
      </c>
      <c r="C4356" t="s">
        <v>1403</v>
      </c>
      <c r="D4356" t="s">
        <v>43881</v>
      </c>
      <c r="E4356" t="s">
        <v>43882</v>
      </c>
      <c r="F4356" t="s">
        <v>43883</v>
      </c>
      <c r="G4356" t="s">
        <v>19506</v>
      </c>
      <c r="H4356" t="s">
        <v>43884</v>
      </c>
      <c r="I4356" t="s">
        <v>1409</v>
      </c>
      <c r="J4356" t="s">
        <v>43874</v>
      </c>
      <c r="K4356" t="s">
        <v>40122</v>
      </c>
      <c r="L4356" t="s">
        <v>43885</v>
      </c>
      <c r="M4356" t="s">
        <v>30915</v>
      </c>
      <c r="N4356">
        <v>41947</v>
      </c>
      <c r="O4356" t="s">
        <v>2782</v>
      </c>
      <c r="P4356" t="s">
        <v>3061</v>
      </c>
      <c r="Q4356" t="s">
        <v>43886</v>
      </c>
      <c r="R4356">
        <v>2015</v>
      </c>
    </row>
    <row r="4357" spans="1:18" x14ac:dyDescent="0.25">
      <c r="A4357" t="s">
        <v>7364</v>
      </c>
      <c r="B4357">
        <v>42251</v>
      </c>
      <c r="C4357" t="s">
        <v>1403</v>
      </c>
      <c r="D4357" t="s">
        <v>43871</v>
      </c>
      <c r="E4357" t="s">
        <v>34</v>
      </c>
      <c r="F4357" t="s">
        <v>687</v>
      </c>
      <c r="G4357" t="s">
        <v>7025</v>
      </c>
      <c r="H4357" t="s">
        <v>43873</v>
      </c>
      <c r="I4357" t="s">
        <v>1409</v>
      </c>
      <c r="J4357" t="s">
        <v>43874</v>
      </c>
      <c r="K4357" t="s">
        <v>43875</v>
      </c>
      <c r="L4357" t="s">
        <v>43887</v>
      </c>
      <c r="M4357" t="s">
        <v>35369</v>
      </c>
      <c r="N4357">
        <v>42254</v>
      </c>
      <c r="O4357" t="s">
        <v>2782</v>
      </c>
      <c r="P4357" t="s">
        <v>3061</v>
      </c>
      <c r="Q4357" t="s">
        <v>43888</v>
      </c>
      <c r="R4357">
        <v>2015</v>
      </c>
    </row>
    <row r="4358" spans="1:18" x14ac:dyDescent="0.25">
      <c r="A4358" t="s">
        <v>7364</v>
      </c>
      <c r="B4358">
        <v>42251</v>
      </c>
      <c r="C4358" t="s">
        <v>1403</v>
      </c>
      <c r="D4358" t="s">
        <v>43909</v>
      </c>
      <c r="E4358" t="s">
        <v>34</v>
      </c>
      <c r="F4358" t="s">
        <v>687</v>
      </c>
      <c r="G4358" t="s">
        <v>32682</v>
      </c>
      <c r="H4358" t="s">
        <v>43584</v>
      </c>
      <c r="I4358" t="s">
        <v>1409</v>
      </c>
      <c r="J4358" t="s">
        <v>43910</v>
      </c>
      <c r="K4358" t="s">
        <v>43911</v>
      </c>
      <c r="L4358" t="s">
        <v>43914</v>
      </c>
      <c r="M4358" t="s">
        <v>8247</v>
      </c>
      <c r="N4358">
        <v>42254</v>
      </c>
      <c r="O4358" t="s">
        <v>2782</v>
      </c>
      <c r="P4358" t="s">
        <v>32684</v>
      </c>
      <c r="Q4358" t="s">
        <v>43915</v>
      </c>
      <c r="R4358">
        <v>2015</v>
      </c>
    </row>
    <row r="4359" spans="1:18" x14ac:dyDescent="0.25">
      <c r="A4359" t="s">
        <v>7364</v>
      </c>
      <c r="B4359">
        <v>42251</v>
      </c>
      <c r="C4359" t="s">
        <v>1403</v>
      </c>
      <c r="D4359" t="s">
        <v>43919</v>
      </c>
      <c r="E4359" t="s">
        <v>34</v>
      </c>
      <c r="F4359" t="s">
        <v>30621</v>
      </c>
      <c r="G4359" t="s">
        <v>2983</v>
      </c>
      <c r="H4359" t="s">
        <v>43920</v>
      </c>
      <c r="I4359" t="s">
        <v>1409</v>
      </c>
      <c r="J4359" t="s">
        <v>43921</v>
      </c>
      <c r="K4359" t="s">
        <v>43922</v>
      </c>
      <c r="L4359" t="s">
        <v>43923</v>
      </c>
      <c r="M4359" t="s">
        <v>4975</v>
      </c>
      <c r="N4359">
        <v>42254</v>
      </c>
      <c r="O4359" t="s">
        <v>2782</v>
      </c>
      <c r="P4359" t="s">
        <v>2987</v>
      </c>
      <c r="Q4359" t="s">
        <v>43924</v>
      </c>
      <c r="R4359">
        <v>2015</v>
      </c>
    </row>
    <row r="4360" spans="1:18" x14ac:dyDescent="0.25">
      <c r="A4360" t="s">
        <v>7364</v>
      </c>
      <c r="B4360">
        <v>42251</v>
      </c>
      <c r="C4360" t="s">
        <v>1403</v>
      </c>
      <c r="D4360" t="s">
        <v>43925</v>
      </c>
      <c r="E4360" t="s">
        <v>34</v>
      </c>
      <c r="F4360" t="s">
        <v>687</v>
      </c>
      <c r="G4360" t="s">
        <v>21962</v>
      </c>
      <c r="H4360" t="s">
        <v>43589</v>
      </c>
      <c r="I4360" t="s">
        <v>1409</v>
      </c>
      <c r="J4360" t="s">
        <v>43926</v>
      </c>
      <c r="K4360" t="s">
        <v>43927</v>
      </c>
      <c r="L4360" t="s">
        <v>43928</v>
      </c>
      <c r="M4360" t="s">
        <v>43929</v>
      </c>
      <c r="N4360">
        <v>42254</v>
      </c>
      <c r="O4360" t="s">
        <v>2782</v>
      </c>
      <c r="P4360" t="s">
        <v>43930</v>
      </c>
      <c r="Q4360" t="s">
        <v>43931</v>
      </c>
      <c r="R4360">
        <v>2015</v>
      </c>
    </row>
    <row r="4361" spans="1:18" x14ac:dyDescent="0.25">
      <c r="A4361" t="s">
        <v>4800</v>
      </c>
      <c r="B4361">
        <v>42041</v>
      </c>
      <c r="C4361" t="s">
        <v>1434</v>
      </c>
      <c r="D4361" t="s">
        <v>43935</v>
      </c>
      <c r="E4361" t="s">
        <v>34</v>
      </c>
      <c r="F4361" t="s">
        <v>1662</v>
      </c>
      <c r="G4361" t="s">
        <v>2942</v>
      </c>
      <c r="H4361" t="s">
        <v>43936</v>
      </c>
      <c r="I4361" t="s">
        <v>1409</v>
      </c>
      <c r="J4361" t="s">
        <v>43937</v>
      </c>
      <c r="K4361" t="s">
        <v>2945</v>
      </c>
      <c r="L4361" t="s">
        <v>42081</v>
      </c>
      <c r="M4361" t="s">
        <v>13562</v>
      </c>
      <c r="N4361">
        <v>42116</v>
      </c>
      <c r="O4361" t="s">
        <v>13563</v>
      </c>
      <c r="P4361" t="s">
        <v>2949</v>
      </c>
      <c r="Q4361" t="s">
        <v>2778</v>
      </c>
      <c r="R4361">
        <v>2015</v>
      </c>
    </row>
    <row r="4362" spans="1:18" x14ac:dyDescent="0.25">
      <c r="A4362" t="s">
        <v>43952</v>
      </c>
      <c r="B4362">
        <v>42229</v>
      </c>
      <c r="C4362" t="s">
        <v>1403</v>
      </c>
      <c r="D4362" t="s">
        <v>13576</v>
      </c>
      <c r="E4362" t="s">
        <v>34</v>
      </c>
      <c r="F4362" t="s">
        <v>35</v>
      </c>
      <c r="G4362" t="s">
        <v>11662</v>
      </c>
      <c r="H4362" t="s">
        <v>43953</v>
      </c>
      <c r="I4362" t="s">
        <v>1409</v>
      </c>
      <c r="J4362" t="s">
        <v>43954</v>
      </c>
      <c r="K4362" t="s">
        <v>2446</v>
      </c>
      <c r="L4362" t="s">
        <v>43955</v>
      </c>
      <c r="M4362" t="s">
        <v>2</v>
      </c>
      <c r="N4362">
        <v>42234</v>
      </c>
      <c r="O4362" t="s">
        <v>2782</v>
      </c>
      <c r="P4362" t="s">
        <v>32684</v>
      </c>
      <c r="Q4362" t="s">
        <v>2778</v>
      </c>
      <c r="R4362">
        <v>2015</v>
      </c>
    </row>
    <row r="4363" spans="1:18" x14ac:dyDescent="0.25">
      <c r="A4363" t="s">
        <v>38755</v>
      </c>
      <c r="B4363">
        <v>42177</v>
      </c>
      <c r="C4363" t="s">
        <v>1416</v>
      </c>
      <c r="D4363" t="s">
        <v>13580</v>
      </c>
      <c r="E4363" t="s">
        <v>34</v>
      </c>
      <c r="F4363" t="s">
        <v>7947</v>
      </c>
      <c r="G4363" t="s">
        <v>2983</v>
      </c>
      <c r="H4363" t="s">
        <v>43644</v>
      </c>
      <c r="I4363" t="s">
        <v>1409</v>
      </c>
      <c r="J4363" t="s">
        <v>43956</v>
      </c>
      <c r="K4363" t="s">
        <v>1410</v>
      </c>
      <c r="L4363" t="s">
        <v>43957</v>
      </c>
      <c r="M4363" t="s">
        <v>43958</v>
      </c>
      <c r="N4363">
        <v>42179</v>
      </c>
      <c r="O4363" t="s">
        <v>2782</v>
      </c>
      <c r="P4363" t="s">
        <v>2987</v>
      </c>
      <c r="Q4363" t="s">
        <v>2778</v>
      </c>
      <c r="R4363">
        <v>2015</v>
      </c>
    </row>
    <row r="4364" spans="1:18" x14ac:dyDescent="0.25">
      <c r="A4364" t="s">
        <v>4800</v>
      </c>
      <c r="B4364">
        <v>42041</v>
      </c>
      <c r="C4364" t="s">
        <v>1434</v>
      </c>
      <c r="D4364" t="s">
        <v>43959</v>
      </c>
      <c r="E4364" t="s">
        <v>34</v>
      </c>
      <c r="F4364" t="s">
        <v>2952</v>
      </c>
      <c r="G4364" t="s">
        <v>2942</v>
      </c>
      <c r="H4364" t="s">
        <v>43960</v>
      </c>
      <c r="I4364" t="s">
        <v>1409</v>
      </c>
      <c r="J4364" t="s">
        <v>43961</v>
      </c>
      <c r="K4364" t="s">
        <v>2945</v>
      </c>
      <c r="L4364" t="s">
        <v>43962</v>
      </c>
      <c r="M4364" t="s">
        <v>4533</v>
      </c>
      <c r="N4364">
        <v>42110</v>
      </c>
      <c r="O4364" t="s">
        <v>12932</v>
      </c>
      <c r="P4364" t="s">
        <v>12933</v>
      </c>
      <c r="Q4364" t="s">
        <v>2778</v>
      </c>
      <c r="R4364">
        <v>2015</v>
      </c>
    </row>
    <row r="4365" spans="1:18" x14ac:dyDescent="0.25">
      <c r="A4365" t="s">
        <v>4800</v>
      </c>
      <c r="B4365">
        <v>42041</v>
      </c>
      <c r="C4365" t="s">
        <v>1434</v>
      </c>
      <c r="D4365" t="s">
        <v>43963</v>
      </c>
      <c r="E4365" t="s">
        <v>34</v>
      </c>
      <c r="F4365" t="s">
        <v>2952</v>
      </c>
      <c r="G4365" t="s">
        <v>2942</v>
      </c>
      <c r="H4365" t="s">
        <v>43964</v>
      </c>
      <c r="I4365" t="s">
        <v>1409</v>
      </c>
      <c r="J4365" t="s">
        <v>43965</v>
      </c>
      <c r="K4365" t="s">
        <v>2945</v>
      </c>
      <c r="L4365" t="s">
        <v>43966</v>
      </c>
      <c r="M4365" t="s">
        <v>13455</v>
      </c>
      <c r="N4365">
        <v>42138</v>
      </c>
      <c r="O4365" t="s">
        <v>12932</v>
      </c>
      <c r="P4365" t="s">
        <v>12933</v>
      </c>
      <c r="Q4365" t="s">
        <v>2778</v>
      </c>
      <c r="R4365">
        <v>2015</v>
      </c>
    </row>
    <row r="4366" spans="1:18" x14ac:dyDescent="0.25">
      <c r="A4366" t="s">
        <v>4800</v>
      </c>
      <c r="B4366">
        <v>42041</v>
      </c>
      <c r="C4366" t="s">
        <v>1416</v>
      </c>
      <c r="D4366" t="s">
        <v>14184</v>
      </c>
      <c r="E4366" t="s">
        <v>34</v>
      </c>
      <c r="F4366" t="s">
        <v>2952</v>
      </c>
      <c r="G4366" t="s">
        <v>2942</v>
      </c>
      <c r="H4366" t="s">
        <v>43967</v>
      </c>
      <c r="I4366" t="s">
        <v>1409</v>
      </c>
      <c r="J4366" t="s">
        <v>43968</v>
      </c>
      <c r="K4366" t="s">
        <v>2945</v>
      </c>
      <c r="L4366" t="s">
        <v>43969</v>
      </c>
      <c r="M4366" t="s">
        <v>15827</v>
      </c>
      <c r="N4366">
        <v>42109</v>
      </c>
      <c r="O4366" t="s">
        <v>12932</v>
      </c>
      <c r="P4366" t="s">
        <v>12933</v>
      </c>
      <c r="Q4366" t="s">
        <v>2778</v>
      </c>
      <c r="R4366">
        <v>2015</v>
      </c>
    </row>
    <row r="4367" spans="1:18" x14ac:dyDescent="0.25">
      <c r="A4367" t="s">
        <v>4800</v>
      </c>
      <c r="B4367">
        <v>42041</v>
      </c>
      <c r="C4367" t="s">
        <v>1416</v>
      </c>
      <c r="D4367" t="s">
        <v>43970</v>
      </c>
      <c r="E4367" t="s">
        <v>34</v>
      </c>
      <c r="F4367" t="s">
        <v>2941</v>
      </c>
      <c r="G4367" t="s">
        <v>2942</v>
      </c>
      <c r="H4367" t="s">
        <v>43341</v>
      </c>
      <c r="I4367" t="s">
        <v>1409</v>
      </c>
      <c r="J4367" t="s">
        <v>43971</v>
      </c>
      <c r="K4367" t="s">
        <v>2945</v>
      </c>
      <c r="L4367" t="s">
        <v>43972</v>
      </c>
      <c r="M4367" t="s">
        <v>13106</v>
      </c>
      <c r="N4367">
        <v>42110</v>
      </c>
      <c r="O4367" t="s">
        <v>13107</v>
      </c>
      <c r="P4367" t="s">
        <v>2949</v>
      </c>
      <c r="Q4367" t="s">
        <v>13108</v>
      </c>
      <c r="R4367">
        <v>2015</v>
      </c>
    </row>
    <row r="4368" spans="1:18" x14ac:dyDescent="0.25">
      <c r="A4368" t="s">
        <v>4800</v>
      </c>
      <c r="B4368">
        <v>42041</v>
      </c>
      <c r="C4368" t="s">
        <v>1416</v>
      </c>
      <c r="D4368" t="s">
        <v>8799</v>
      </c>
      <c r="E4368" t="s">
        <v>34</v>
      </c>
      <c r="F4368" t="s">
        <v>2952</v>
      </c>
      <c r="G4368" t="s">
        <v>2942</v>
      </c>
      <c r="H4368" t="s">
        <v>43973</v>
      </c>
      <c r="I4368" t="s">
        <v>1409</v>
      </c>
      <c r="J4368" t="s">
        <v>43974</v>
      </c>
      <c r="K4368" t="s">
        <v>2945</v>
      </c>
      <c r="L4368" t="s">
        <v>43975</v>
      </c>
      <c r="M4368" t="s">
        <v>13132</v>
      </c>
      <c r="N4368">
        <v>42139</v>
      </c>
      <c r="O4368" t="s">
        <v>12932</v>
      </c>
      <c r="P4368" t="s">
        <v>12933</v>
      </c>
      <c r="Q4368" t="s">
        <v>2778</v>
      </c>
      <c r="R4368">
        <v>2015</v>
      </c>
    </row>
    <row r="4369" spans="1:18" x14ac:dyDescent="0.25">
      <c r="A4369" t="s">
        <v>4800</v>
      </c>
      <c r="B4369">
        <v>42041</v>
      </c>
      <c r="C4369" t="s">
        <v>1416</v>
      </c>
      <c r="D4369" t="s">
        <v>43976</v>
      </c>
      <c r="E4369" t="s">
        <v>34</v>
      </c>
      <c r="F4369" t="s">
        <v>2941</v>
      </c>
      <c r="G4369" t="s">
        <v>2942</v>
      </c>
      <c r="H4369" t="s">
        <v>43350</v>
      </c>
      <c r="I4369" t="s">
        <v>1409</v>
      </c>
      <c r="J4369" t="s">
        <v>43977</v>
      </c>
      <c r="K4369" t="s">
        <v>2945</v>
      </c>
      <c r="L4369" t="s">
        <v>43978</v>
      </c>
      <c r="M4369" t="s">
        <v>2947</v>
      </c>
      <c r="N4369">
        <v>42110</v>
      </c>
      <c r="O4369" t="s">
        <v>13107</v>
      </c>
      <c r="P4369" t="s">
        <v>2949</v>
      </c>
      <c r="Q4369" t="s">
        <v>13108</v>
      </c>
      <c r="R4369">
        <v>2015</v>
      </c>
    </row>
    <row r="4370" spans="1:18" x14ac:dyDescent="0.25">
      <c r="A4370" t="s">
        <v>4800</v>
      </c>
      <c r="B4370">
        <v>42041</v>
      </c>
      <c r="C4370" t="s">
        <v>1416</v>
      </c>
      <c r="D4370" t="s">
        <v>43979</v>
      </c>
      <c r="E4370" t="s">
        <v>34</v>
      </c>
      <c r="F4370" t="s">
        <v>2941</v>
      </c>
      <c r="G4370" t="s">
        <v>2942</v>
      </c>
      <c r="H4370" t="s">
        <v>43980</v>
      </c>
      <c r="I4370" t="s">
        <v>1409</v>
      </c>
      <c r="J4370" t="s">
        <v>43981</v>
      </c>
      <c r="K4370" t="s">
        <v>2945</v>
      </c>
      <c r="L4370" t="s">
        <v>43982</v>
      </c>
      <c r="M4370" t="s">
        <v>13554</v>
      </c>
      <c r="N4370">
        <v>42109</v>
      </c>
      <c r="O4370" t="s">
        <v>13107</v>
      </c>
      <c r="P4370" t="s">
        <v>2949</v>
      </c>
      <c r="Q4370" t="s">
        <v>13108</v>
      </c>
      <c r="R4370">
        <v>2015</v>
      </c>
    </row>
    <row r="4371" spans="1:18" x14ac:dyDescent="0.25">
      <c r="A4371" t="s">
        <v>4800</v>
      </c>
      <c r="B4371">
        <v>42041</v>
      </c>
      <c r="C4371" t="s">
        <v>1434</v>
      </c>
      <c r="D4371" t="s">
        <v>43983</v>
      </c>
      <c r="E4371" t="s">
        <v>34</v>
      </c>
      <c r="F4371" t="s">
        <v>2952</v>
      </c>
      <c r="G4371" t="s">
        <v>2942</v>
      </c>
      <c r="H4371" t="s">
        <v>43373</v>
      </c>
      <c r="I4371" t="s">
        <v>1409</v>
      </c>
      <c r="J4371" t="s">
        <v>43984</v>
      </c>
      <c r="K4371" t="s">
        <v>2945</v>
      </c>
      <c r="L4371" t="s">
        <v>43985</v>
      </c>
      <c r="M4371" t="s">
        <v>13455</v>
      </c>
      <c r="N4371">
        <v>42139</v>
      </c>
      <c r="O4371" t="s">
        <v>12932</v>
      </c>
      <c r="P4371" t="s">
        <v>12933</v>
      </c>
      <c r="Q4371" t="s">
        <v>2778</v>
      </c>
      <c r="R4371">
        <v>2015</v>
      </c>
    </row>
    <row r="4372" spans="1:18" x14ac:dyDescent="0.25">
      <c r="A4372" t="s">
        <v>4800</v>
      </c>
      <c r="B4372">
        <v>42041</v>
      </c>
      <c r="C4372" t="s">
        <v>1416</v>
      </c>
      <c r="D4372" t="s">
        <v>43986</v>
      </c>
      <c r="E4372" t="s">
        <v>34</v>
      </c>
      <c r="F4372" t="s">
        <v>2941</v>
      </c>
      <c r="G4372" t="s">
        <v>2942</v>
      </c>
      <c r="H4372" t="s">
        <v>43385</v>
      </c>
      <c r="I4372" t="s">
        <v>1409</v>
      </c>
      <c r="J4372" t="s">
        <v>43987</v>
      </c>
      <c r="K4372" t="s">
        <v>2945</v>
      </c>
      <c r="L4372" t="s">
        <v>43988</v>
      </c>
      <c r="M4372" t="s">
        <v>15798</v>
      </c>
      <c r="N4372">
        <v>42110</v>
      </c>
      <c r="O4372" t="s">
        <v>13107</v>
      </c>
      <c r="P4372" t="s">
        <v>2949</v>
      </c>
      <c r="Q4372" t="s">
        <v>13108</v>
      </c>
      <c r="R4372">
        <v>2015</v>
      </c>
    </row>
    <row r="4373" spans="1:18" x14ac:dyDescent="0.25">
      <c r="A4373" t="s">
        <v>4800</v>
      </c>
      <c r="B4373">
        <v>42041</v>
      </c>
      <c r="C4373" t="s">
        <v>1434</v>
      </c>
      <c r="D4373" t="s">
        <v>43989</v>
      </c>
      <c r="E4373" t="s">
        <v>34</v>
      </c>
      <c r="F4373" t="s">
        <v>2941</v>
      </c>
      <c r="G4373" t="s">
        <v>2942</v>
      </c>
      <c r="H4373" t="s">
        <v>43990</v>
      </c>
      <c r="I4373" t="s">
        <v>1409</v>
      </c>
      <c r="J4373" t="s">
        <v>43991</v>
      </c>
      <c r="K4373" t="s">
        <v>2945</v>
      </c>
      <c r="L4373" t="s">
        <v>43992</v>
      </c>
      <c r="M4373" t="s">
        <v>13723</v>
      </c>
      <c r="N4373">
        <v>42110</v>
      </c>
      <c r="O4373" t="s">
        <v>13107</v>
      </c>
      <c r="P4373" t="s">
        <v>2949</v>
      </c>
      <c r="Q4373" t="s">
        <v>13108</v>
      </c>
      <c r="R4373">
        <v>2015</v>
      </c>
    </row>
    <row r="4374" spans="1:18" x14ac:dyDescent="0.25">
      <c r="A4374" t="s">
        <v>4800</v>
      </c>
      <c r="B4374">
        <v>42041</v>
      </c>
      <c r="C4374" t="s">
        <v>1434</v>
      </c>
      <c r="D4374" t="s">
        <v>43993</v>
      </c>
      <c r="E4374" t="s">
        <v>34</v>
      </c>
      <c r="F4374" t="s">
        <v>2952</v>
      </c>
      <c r="G4374" t="s">
        <v>2942</v>
      </c>
      <c r="H4374" t="s">
        <v>43994</v>
      </c>
      <c r="I4374" t="s">
        <v>1409</v>
      </c>
      <c r="J4374" t="s">
        <v>43995</v>
      </c>
      <c r="K4374" t="s">
        <v>2945</v>
      </c>
      <c r="L4374" t="s">
        <v>43996</v>
      </c>
      <c r="M4374" t="s">
        <v>13455</v>
      </c>
      <c r="N4374">
        <v>42139</v>
      </c>
      <c r="O4374" t="s">
        <v>12932</v>
      </c>
      <c r="P4374" t="s">
        <v>12933</v>
      </c>
      <c r="Q4374" t="s">
        <v>2778</v>
      </c>
      <c r="R4374">
        <v>2015</v>
      </c>
    </row>
    <row r="4375" spans="1:18" x14ac:dyDescent="0.25">
      <c r="A4375" t="s">
        <v>4800</v>
      </c>
      <c r="B4375">
        <v>42041</v>
      </c>
      <c r="C4375" t="s">
        <v>1416</v>
      </c>
      <c r="D4375" t="s">
        <v>43997</v>
      </c>
      <c r="E4375" t="s">
        <v>34</v>
      </c>
      <c r="F4375" t="s">
        <v>2941</v>
      </c>
      <c r="G4375" t="s">
        <v>2942</v>
      </c>
      <c r="H4375" t="s">
        <v>43998</v>
      </c>
      <c r="I4375" t="s">
        <v>1409</v>
      </c>
      <c r="J4375" t="s">
        <v>43999</v>
      </c>
      <c r="K4375" t="s">
        <v>2945</v>
      </c>
      <c r="L4375" t="s">
        <v>44000</v>
      </c>
      <c r="M4375" t="s">
        <v>13723</v>
      </c>
      <c r="N4375">
        <v>42110</v>
      </c>
      <c r="O4375" t="s">
        <v>13107</v>
      </c>
      <c r="P4375" t="s">
        <v>2949</v>
      </c>
      <c r="Q4375" t="s">
        <v>13108</v>
      </c>
      <c r="R4375">
        <v>2015</v>
      </c>
    </row>
    <row r="4376" spans="1:18" x14ac:dyDescent="0.25">
      <c r="A4376" t="s">
        <v>4800</v>
      </c>
      <c r="B4376">
        <v>42041</v>
      </c>
      <c r="C4376" t="s">
        <v>1416</v>
      </c>
      <c r="D4376" t="s">
        <v>4163</v>
      </c>
      <c r="E4376" t="s">
        <v>34</v>
      </c>
      <c r="F4376" t="s">
        <v>2952</v>
      </c>
      <c r="G4376" t="s">
        <v>2942</v>
      </c>
      <c r="H4376" t="s">
        <v>44001</v>
      </c>
      <c r="I4376" t="s">
        <v>1409</v>
      </c>
      <c r="J4376" t="s">
        <v>44002</v>
      </c>
      <c r="K4376" t="s">
        <v>2945</v>
      </c>
      <c r="L4376" t="s">
        <v>44003</v>
      </c>
      <c r="M4376" t="s">
        <v>15815</v>
      </c>
      <c r="N4376">
        <v>42138</v>
      </c>
      <c r="O4376" t="s">
        <v>12932</v>
      </c>
      <c r="P4376" t="s">
        <v>12933</v>
      </c>
      <c r="Q4376" t="s">
        <v>2778</v>
      </c>
      <c r="R4376">
        <v>2015</v>
      </c>
    </row>
    <row r="4377" spans="1:18" x14ac:dyDescent="0.25">
      <c r="A4377" t="s">
        <v>4800</v>
      </c>
      <c r="B4377">
        <v>42041</v>
      </c>
      <c r="C4377" t="s">
        <v>1434</v>
      </c>
      <c r="D4377" t="s">
        <v>44004</v>
      </c>
      <c r="E4377" t="s">
        <v>34</v>
      </c>
      <c r="F4377" t="s">
        <v>2952</v>
      </c>
      <c r="G4377" t="s">
        <v>2942</v>
      </c>
      <c r="H4377" t="s">
        <v>44005</v>
      </c>
      <c r="I4377" t="s">
        <v>1409</v>
      </c>
      <c r="J4377" t="s">
        <v>44006</v>
      </c>
      <c r="K4377" t="s">
        <v>2945</v>
      </c>
      <c r="L4377" t="s">
        <v>44007</v>
      </c>
      <c r="M4377" t="s">
        <v>4533</v>
      </c>
      <c r="N4377">
        <v>42110</v>
      </c>
      <c r="O4377" t="s">
        <v>12932</v>
      </c>
      <c r="P4377" t="s">
        <v>12933</v>
      </c>
      <c r="Q4377" t="s">
        <v>2778</v>
      </c>
      <c r="R4377">
        <v>2015</v>
      </c>
    </row>
    <row r="4378" spans="1:18" x14ac:dyDescent="0.25">
      <c r="A4378" t="s">
        <v>4800</v>
      </c>
      <c r="B4378">
        <v>42041</v>
      </c>
      <c r="C4378" t="s">
        <v>1416</v>
      </c>
      <c r="D4378" t="s">
        <v>8803</v>
      </c>
      <c r="E4378" t="s">
        <v>34</v>
      </c>
      <c r="F4378" t="s">
        <v>2952</v>
      </c>
      <c r="G4378" t="s">
        <v>2942</v>
      </c>
      <c r="H4378" t="s">
        <v>44008</v>
      </c>
      <c r="I4378" t="s">
        <v>1409</v>
      </c>
      <c r="J4378" t="s">
        <v>44009</v>
      </c>
      <c r="K4378" t="s">
        <v>2945</v>
      </c>
      <c r="L4378" t="s">
        <v>44010</v>
      </c>
      <c r="M4378" t="s">
        <v>15815</v>
      </c>
      <c r="N4378">
        <v>42109</v>
      </c>
      <c r="O4378" t="s">
        <v>12932</v>
      </c>
      <c r="P4378" t="s">
        <v>12933</v>
      </c>
      <c r="Q4378" t="s">
        <v>2778</v>
      </c>
      <c r="R4378">
        <v>2015</v>
      </c>
    </row>
    <row r="4379" spans="1:18" x14ac:dyDescent="0.25">
      <c r="A4379" t="s">
        <v>4800</v>
      </c>
      <c r="B4379">
        <v>42041</v>
      </c>
      <c r="C4379" t="s">
        <v>1434</v>
      </c>
      <c r="D4379" t="s">
        <v>44011</v>
      </c>
      <c r="E4379" t="s">
        <v>34</v>
      </c>
      <c r="F4379" t="s">
        <v>1662</v>
      </c>
      <c r="G4379" t="s">
        <v>2942</v>
      </c>
      <c r="H4379" t="s">
        <v>43421</v>
      </c>
      <c r="I4379" t="s">
        <v>1409</v>
      </c>
      <c r="J4379" t="s">
        <v>44012</v>
      </c>
      <c r="K4379" t="s">
        <v>2945</v>
      </c>
      <c r="L4379" t="s">
        <v>44013</v>
      </c>
      <c r="M4379" t="s">
        <v>13562</v>
      </c>
      <c r="N4379">
        <v>42116</v>
      </c>
      <c r="O4379" t="s">
        <v>13563</v>
      </c>
      <c r="P4379" t="s">
        <v>2949</v>
      </c>
      <c r="Q4379" t="s">
        <v>2778</v>
      </c>
      <c r="R4379">
        <v>2015</v>
      </c>
    </row>
    <row r="4380" spans="1:18" x14ac:dyDescent="0.25">
      <c r="A4380" t="s">
        <v>4800</v>
      </c>
      <c r="B4380">
        <v>42041</v>
      </c>
      <c r="C4380" t="s">
        <v>1416</v>
      </c>
      <c r="D4380" t="s">
        <v>43478</v>
      </c>
      <c r="E4380" t="s">
        <v>34</v>
      </c>
      <c r="F4380" t="s">
        <v>4080</v>
      </c>
      <c r="G4380" t="s">
        <v>2942</v>
      </c>
      <c r="H4380" t="s">
        <v>43471</v>
      </c>
      <c r="I4380" t="s">
        <v>1409</v>
      </c>
      <c r="J4380" t="s">
        <v>44024</v>
      </c>
      <c r="K4380" t="s">
        <v>2945</v>
      </c>
      <c r="L4380" t="s">
        <v>44025</v>
      </c>
      <c r="M4380" t="s">
        <v>13615</v>
      </c>
      <c r="N4380">
        <v>42116</v>
      </c>
      <c r="O4380" t="s">
        <v>13563</v>
      </c>
      <c r="P4380" t="s">
        <v>2949</v>
      </c>
      <c r="Q4380" t="s">
        <v>2778</v>
      </c>
      <c r="R4380">
        <v>2015</v>
      </c>
    </row>
    <row r="4381" spans="1:18" x14ac:dyDescent="0.25">
      <c r="A4381" t="s">
        <v>4800</v>
      </c>
      <c r="B4381">
        <v>42041</v>
      </c>
      <c r="C4381" t="s">
        <v>1416</v>
      </c>
      <c r="D4381" t="s">
        <v>41722</v>
      </c>
      <c r="E4381" t="s">
        <v>34</v>
      </c>
      <c r="F4381" t="s">
        <v>4080</v>
      </c>
      <c r="G4381" t="s">
        <v>2942</v>
      </c>
      <c r="H4381" t="s">
        <v>43479</v>
      </c>
      <c r="I4381" t="s">
        <v>1409</v>
      </c>
      <c r="J4381" t="s">
        <v>44026</v>
      </c>
      <c r="K4381" t="s">
        <v>2945</v>
      </c>
      <c r="L4381" t="s">
        <v>44027</v>
      </c>
      <c r="M4381" t="s">
        <v>13615</v>
      </c>
      <c r="N4381">
        <v>42116</v>
      </c>
      <c r="O4381" t="s">
        <v>13563</v>
      </c>
      <c r="P4381" t="s">
        <v>2949</v>
      </c>
      <c r="Q4381" t="s">
        <v>2778</v>
      </c>
      <c r="R4381">
        <v>2015</v>
      </c>
    </row>
    <row r="4382" spans="1:18" x14ac:dyDescent="0.25">
      <c r="A4382" t="s">
        <v>4800</v>
      </c>
      <c r="B4382">
        <v>42041</v>
      </c>
      <c r="C4382" t="s">
        <v>1838</v>
      </c>
      <c r="D4382" t="s">
        <v>12830</v>
      </c>
      <c r="E4382" t="s">
        <v>34</v>
      </c>
      <c r="F4382" t="s">
        <v>4080</v>
      </c>
      <c r="G4382" t="s">
        <v>2942</v>
      </c>
      <c r="H4382" t="s">
        <v>43484</v>
      </c>
      <c r="I4382" t="s">
        <v>1409</v>
      </c>
      <c r="J4382" t="s">
        <v>44028</v>
      </c>
      <c r="K4382" t="s">
        <v>2945</v>
      </c>
      <c r="L4382" t="s">
        <v>44029</v>
      </c>
      <c r="M4382" t="s">
        <v>35599</v>
      </c>
      <c r="N4382">
        <v>42116</v>
      </c>
      <c r="O4382" t="s">
        <v>13563</v>
      </c>
      <c r="P4382" t="s">
        <v>2949</v>
      </c>
      <c r="Q4382" t="s">
        <v>2778</v>
      </c>
      <c r="R4382">
        <v>2015</v>
      </c>
    </row>
    <row r="4383" spans="1:18" x14ac:dyDescent="0.25">
      <c r="A4383" t="s">
        <v>4800</v>
      </c>
      <c r="B4383">
        <v>42041</v>
      </c>
      <c r="C4383" t="s">
        <v>1416</v>
      </c>
      <c r="D4383" t="s">
        <v>38582</v>
      </c>
      <c r="E4383" t="s">
        <v>34</v>
      </c>
      <c r="F4383" t="s">
        <v>2952</v>
      </c>
      <c r="G4383" t="s">
        <v>2942</v>
      </c>
      <c r="H4383" t="s">
        <v>43493</v>
      </c>
      <c r="I4383" t="s">
        <v>1409</v>
      </c>
      <c r="J4383" t="s">
        <v>44030</v>
      </c>
      <c r="K4383" t="s">
        <v>2945</v>
      </c>
      <c r="L4383" t="s">
        <v>44031</v>
      </c>
      <c r="M4383" t="s">
        <v>15768</v>
      </c>
      <c r="N4383">
        <v>42109</v>
      </c>
      <c r="O4383" t="s">
        <v>12932</v>
      </c>
      <c r="P4383" t="s">
        <v>12933</v>
      </c>
      <c r="Q4383" t="s">
        <v>2778</v>
      </c>
      <c r="R4383">
        <v>2015</v>
      </c>
    </row>
    <row r="4384" spans="1:18" x14ac:dyDescent="0.25">
      <c r="A4384" t="s">
        <v>4800</v>
      </c>
      <c r="B4384">
        <v>42041</v>
      </c>
      <c r="C4384" t="s">
        <v>1416</v>
      </c>
      <c r="D4384" t="s">
        <v>39749</v>
      </c>
      <c r="E4384" t="s">
        <v>34</v>
      </c>
      <c r="F4384" t="s">
        <v>4080</v>
      </c>
      <c r="G4384" t="s">
        <v>2942</v>
      </c>
      <c r="H4384" t="s">
        <v>44032</v>
      </c>
      <c r="I4384" t="s">
        <v>1409</v>
      </c>
      <c r="J4384" t="s">
        <v>44033</v>
      </c>
      <c r="K4384" t="s">
        <v>2945</v>
      </c>
      <c r="L4384" t="s">
        <v>44034</v>
      </c>
      <c r="M4384" t="s">
        <v>35599</v>
      </c>
      <c r="N4384">
        <v>42116</v>
      </c>
      <c r="O4384" t="s">
        <v>13563</v>
      </c>
      <c r="P4384" t="s">
        <v>2949</v>
      </c>
      <c r="Q4384" t="s">
        <v>2778</v>
      </c>
      <c r="R4384">
        <v>2015</v>
      </c>
    </row>
    <row r="4385" spans="1:18" x14ac:dyDescent="0.25">
      <c r="A4385" t="s">
        <v>4800</v>
      </c>
      <c r="B4385">
        <v>42041</v>
      </c>
      <c r="C4385" t="s">
        <v>1416</v>
      </c>
      <c r="D4385" t="s">
        <v>44035</v>
      </c>
      <c r="E4385" t="s">
        <v>34</v>
      </c>
      <c r="F4385" t="s">
        <v>4080</v>
      </c>
      <c r="G4385" t="s">
        <v>2942</v>
      </c>
      <c r="H4385" t="s">
        <v>43506</v>
      </c>
      <c r="I4385" t="s">
        <v>1409</v>
      </c>
      <c r="J4385" t="s">
        <v>44036</v>
      </c>
      <c r="K4385" t="s">
        <v>2945</v>
      </c>
      <c r="L4385" t="s">
        <v>44037</v>
      </c>
      <c r="M4385" t="s">
        <v>13615</v>
      </c>
      <c r="N4385">
        <v>42116</v>
      </c>
      <c r="O4385" t="s">
        <v>13563</v>
      </c>
      <c r="P4385" t="s">
        <v>2949</v>
      </c>
      <c r="Q4385" t="s">
        <v>2778</v>
      </c>
      <c r="R4385">
        <v>2015</v>
      </c>
    </row>
    <row r="4386" spans="1:18" x14ac:dyDescent="0.25">
      <c r="A4386" t="s">
        <v>4800</v>
      </c>
      <c r="B4386">
        <v>42041</v>
      </c>
      <c r="C4386" t="s">
        <v>1416</v>
      </c>
      <c r="D4386" t="s">
        <v>29601</v>
      </c>
      <c r="E4386" t="s">
        <v>34</v>
      </c>
      <c r="F4386" t="s">
        <v>4080</v>
      </c>
      <c r="G4386" t="s">
        <v>2942</v>
      </c>
      <c r="H4386" t="s">
        <v>43517</v>
      </c>
      <c r="I4386" t="s">
        <v>1409</v>
      </c>
      <c r="J4386" t="s">
        <v>44038</v>
      </c>
      <c r="K4386" t="s">
        <v>2945</v>
      </c>
      <c r="L4386" t="s">
        <v>44039</v>
      </c>
      <c r="M4386" t="s">
        <v>13615</v>
      </c>
      <c r="N4386">
        <v>42116</v>
      </c>
      <c r="O4386" t="s">
        <v>13563</v>
      </c>
      <c r="P4386" t="s">
        <v>2949</v>
      </c>
      <c r="Q4386" t="s">
        <v>2778</v>
      </c>
      <c r="R4386">
        <v>2015</v>
      </c>
    </row>
    <row r="4387" spans="1:18" x14ac:dyDescent="0.25">
      <c r="A4387" t="s">
        <v>4800</v>
      </c>
      <c r="B4387">
        <v>42041</v>
      </c>
      <c r="C4387" t="s">
        <v>1416</v>
      </c>
      <c r="D4387" t="s">
        <v>43470</v>
      </c>
      <c r="E4387" t="s">
        <v>34</v>
      </c>
      <c r="F4387" t="s">
        <v>4080</v>
      </c>
      <c r="G4387" t="s">
        <v>2942</v>
      </c>
      <c r="H4387" t="s">
        <v>43521</v>
      </c>
      <c r="I4387" t="s">
        <v>1409</v>
      </c>
      <c r="J4387" t="s">
        <v>44040</v>
      </c>
      <c r="K4387" t="s">
        <v>2945</v>
      </c>
      <c r="L4387" t="s">
        <v>44041</v>
      </c>
      <c r="M4387" t="s">
        <v>35599</v>
      </c>
      <c r="N4387">
        <v>42116</v>
      </c>
      <c r="O4387" t="s">
        <v>13563</v>
      </c>
      <c r="P4387" t="s">
        <v>2949</v>
      </c>
      <c r="Q4387" t="s">
        <v>2778</v>
      </c>
      <c r="R4387">
        <v>2015</v>
      </c>
    </row>
    <row r="4388" spans="1:18" x14ac:dyDescent="0.25">
      <c r="A4388" t="s">
        <v>4800</v>
      </c>
      <c r="B4388">
        <v>42041</v>
      </c>
      <c r="C4388" t="s">
        <v>1416</v>
      </c>
      <c r="D4388" t="s">
        <v>44045</v>
      </c>
      <c r="E4388" t="s">
        <v>243</v>
      </c>
      <c r="F4388" t="s">
        <v>7502</v>
      </c>
      <c r="G4388" t="s">
        <v>2942</v>
      </c>
      <c r="H4388" t="s">
        <v>44042</v>
      </c>
      <c r="I4388" t="s">
        <v>1409</v>
      </c>
      <c r="J4388" t="s">
        <v>44043</v>
      </c>
      <c r="K4388" t="s">
        <v>2945</v>
      </c>
      <c r="L4388" t="s">
        <v>44046</v>
      </c>
      <c r="M4388" t="s">
        <v>15752</v>
      </c>
      <c r="N4388">
        <v>42110</v>
      </c>
      <c r="O4388" t="s">
        <v>15741</v>
      </c>
      <c r="P4388" t="s">
        <v>12933</v>
      </c>
      <c r="Q4388" t="s">
        <v>2778</v>
      </c>
      <c r="R4388">
        <v>2015</v>
      </c>
    </row>
    <row r="4389" spans="1:18" x14ac:dyDescent="0.25">
      <c r="A4389" t="s">
        <v>44069</v>
      </c>
      <c r="C4389" t="s">
        <v>1416</v>
      </c>
      <c r="D4389" t="s">
        <v>44062</v>
      </c>
      <c r="E4389" t="s">
        <v>27479</v>
      </c>
      <c r="F4389" t="s">
        <v>27479</v>
      </c>
      <c r="G4389" t="s">
        <v>2983</v>
      </c>
      <c r="H4389" t="s">
        <v>1453</v>
      </c>
      <c r="I4389" t="s">
        <v>1409</v>
      </c>
      <c r="J4389" t="s">
        <v>44070</v>
      </c>
      <c r="K4389" t="s">
        <v>1410</v>
      </c>
      <c r="L4389" t="s">
        <v>28351</v>
      </c>
      <c r="M4389" t="s">
        <v>7437</v>
      </c>
      <c r="N4389">
        <v>42100</v>
      </c>
      <c r="O4389" t="s">
        <v>2882</v>
      </c>
      <c r="P4389" t="s">
        <v>2987</v>
      </c>
      <c r="Q4389" t="s">
        <v>2778</v>
      </c>
      <c r="R4389">
        <v>2015</v>
      </c>
    </row>
    <row r="4390" spans="1:18" x14ac:dyDescent="0.25">
      <c r="A4390" t="s">
        <v>44071</v>
      </c>
      <c r="B4390">
        <v>42051</v>
      </c>
      <c r="C4390" t="s">
        <v>1403</v>
      </c>
      <c r="D4390" t="s">
        <v>44072</v>
      </c>
      <c r="E4390" t="s">
        <v>212</v>
      </c>
      <c r="F4390" t="s">
        <v>213</v>
      </c>
      <c r="G4390" t="s">
        <v>2983</v>
      </c>
      <c r="H4390" t="s">
        <v>44073</v>
      </c>
      <c r="I4390" t="s">
        <v>1409</v>
      </c>
      <c r="J4390" t="s">
        <v>44074</v>
      </c>
      <c r="K4390" t="s">
        <v>1410</v>
      </c>
      <c r="L4390" t="s">
        <v>44075</v>
      </c>
      <c r="M4390" t="s">
        <v>44076</v>
      </c>
      <c r="N4390">
        <v>42116</v>
      </c>
      <c r="O4390" t="s">
        <v>2882</v>
      </c>
      <c r="P4390" t="s">
        <v>2987</v>
      </c>
      <c r="Q4390" t="s">
        <v>2778</v>
      </c>
      <c r="R4390">
        <v>2015</v>
      </c>
    </row>
    <row r="4391" spans="1:18" x14ac:dyDescent="0.25">
      <c r="A4391" t="s">
        <v>44089</v>
      </c>
      <c r="B4391">
        <v>42075</v>
      </c>
      <c r="C4391" t="s">
        <v>1403</v>
      </c>
      <c r="D4391" t="s">
        <v>37127</v>
      </c>
      <c r="E4391" t="s">
        <v>212</v>
      </c>
      <c r="F4391" t="s">
        <v>724</v>
      </c>
      <c r="G4391" t="s">
        <v>2983</v>
      </c>
      <c r="H4391" t="s">
        <v>44090</v>
      </c>
      <c r="I4391" t="s">
        <v>1409</v>
      </c>
      <c r="J4391" t="s">
        <v>44091</v>
      </c>
      <c r="K4391" t="s">
        <v>1410</v>
      </c>
      <c r="L4391" t="s">
        <v>5210</v>
      </c>
      <c r="M4391" t="s">
        <v>44092</v>
      </c>
      <c r="N4391">
        <v>42105</v>
      </c>
      <c r="O4391" t="s">
        <v>1449</v>
      </c>
      <c r="P4391" t="s">
        <v>2987</v>
      </c>
      <c r="Q4391" t="s">
        <v>2778</v>
      </c>
      <c r="R4391">
        <v>2015</v>
      </c>
    </row>
    <row r="4392" spans="1:18" x14ac:dyDescent="0.25">
      <c r="A4392" t="s">
        <v>44108</v>
      </c>
      <c r="B4392">
        <v>42244</v>
      </c>
      <c r="C4392" t="s">
        <v>1434</v>
      </c>
      <c r="D4392" t="s">
        <v>23005</v>
      </c>
      <c r="E4392" t="s">
        <v>165</v>
      </c>
      <c r="F4392" t="s">
        <v>269</v>
      </c>
      <c r="G4392" t="s">
        <v>2983</v>
      </c>
      <c r="H4392" t="s">
        <v>44109</v>
      </c>
      <c r="I4392" t="s">
        <v>1409</v>
      </c>
      <c r="J4392" t="s">
        <v>44110</v>
      </c>
      <c r="K4392" t="s">
        <v>1410</v>
      </c>
      <c r="L4392" t="s">
        <v>44111</v>
      </c>
      <c r="M4392" t="s">
        <v>6641</v>
      </c>
      <c r="N4392">
        <v>42272</v>
      </c>
      <c r="O4392" t="s">
        <v>1449</v>
      </c>
      <c r="P4392" t="s">
        <v>44112</v>
      </c>
      <c r="Q4392" t="s">
        <v>2778</v>
      </c>
      <c r="R4392">
        <v>2015</v>
      </c>
    </row>
    <row r="4393" spans="1:18" x14ac:dyDescent="0.25">
      <c r="A4393" t="s">
        <v>44135</v>
      </c>
      <c r="B4393">
        <v>42058</v>
      </c>
      <c r="C4393" t="s">
        <v>1416</v>
      </c>
      <c r="D4393" t="s">
        <v>41095</v>
      </c>
      <c r="E4393" t="s">
        <v>212</v>
      </c>
      <c r="F4393" t="s">
        <v>338</v>
      </c>
      <c r="G4393" t="s">
        <v>2983</v>
      </c>
      <c r="H4393" t="s">
        <v>44136</v>
      </c>
      <c r="I4393" t="s">
        <v>1409</v>
      </c>
      <c r="J4393" t="s">
        <v>44133</v>
      </c>
      <c r="K4393" t="s">
        <v>1410</v>
      </c>
      <c r="L4393" t="s">
        <v>31948</v>
      </c>
      <c r="M4393" t="s">
        <v>44137</v>
      </c>
      <c r="N4393">
        <v>42100</v>
      </c>
      <c r="O4393" t="s">
        <v>2882</v>
      </c>
      <c r="P4393" t="s">
        <v>2987</v>
      </c>
      <c r="Q4393" t="s">
        <v>2778</v>
      </c>
      <c r="R4393">
        <v>2015</v>
      </c>
    </row>
    <row r="4394" spans="1:18" x14ac:dyDescent="0.25">
      <c r="A4394" t="s">
        <v>35596</v>
      </c>
      <c r="B4394">
        <v>42087</v>
      </c>
      <c r="C4394" t="s">
        <v>1403</v>
      </c>
      <c r="D4394" t="s">
        <v>3815</v>
      </c>
      <c r="E4394" t="s">
        <v>181</v>
      </c>
      <c r="F4394" t="s">
        <v>755</v>
      </c>
      <c r="G4394" t="s">
        <v>2983</v>
      </c>
      <c r="H4394" t="s">
        <v>44228</v>
      </c>
      <c r="I4394" t="s">
        <v>1409</v>
      </c>
      <c r="J4394" t="s">
        <v>44229</v>
      </c>
      <c r="K4394" t="s">
        <v>1410</v>
      </c>
      <c r="L4394" t="s">
        <v>3540</v>
      </c>
      <c r="M4394" t="s">
        <v>44230</v>
      </c>
      <c r="N4394">
        <v>42105</v>
      </c>
      <c r="O4394" t="s">
        <v>2782</v>
      </c>
      <c r="P4394" t="s">
        <v>2987</v>
      </c>
      <c r="Q4394" t="s">
        <v>2778</v>
      </c>
      <c r="R4394">
        <v>2015</v>
      </c>
    </row>
    <row r="4395" spans="1:18" x14ac:dyDescent="0.25">
      <c r="A4395" t="s">
        <v>4426</v>
      </c>
      <c r="B4395">
        <v>42131</v>
      </c>
      <c r="C4395" t="s">
        <v>1434</v>
      </c>
      <c r="D4395" t="s">
        <v>17236</v>
      </c>
      <c r="E4395" t="s">
        <v>518</v>
      </c>
      <c r="F4395" t="s">
        <v>3458</v>
      </c>
      <c r="G4395" t="s">
        <v>2983</v>
      </c>
      <c r="H4395" t="s">
        <v>44322</v>
      </c>
      <c r="I4395" t="s">
        <v>1409</v>
      </c>
      <c r="J4395" t="s">
        <v>44323</v>
      </c>
      <c r="K4395" t="s">
        <v>1410</v>
      </c>
      <c r="L4395" t="s">
        <v>8247</v>
      </c>
      <c r="M4395" t="s">
        <v>12651</v>
      </c>
      <c r="N4395">
        <v>42173</v>
      </c>
      <c r="O4395" t="s">
        <v>1449</v>
      </c>
      <c r="P4395" t="s">
        <v>2987</v>
      </c>
      <c r="Q4395" t="s">
        <v>2778</v>
      </c>
      <c r="R4395">
        <v>2015</v>
      </c>
    </row>
    <row r="4396" spans="1:18" x14ac:dyDescent="0.25">
      <c r="A4396" t="s">
        <v>34642</v>
      </c>
      <c r="B4396">
        <v>42082</v>
      </c>
      <c r="C4396" t="s">
        <v>1434</v>
      </c>
      <c r="D4396" t="s">
        <v>44328</v>
      </c>
      <c r="E4396" t="s">
        <v>19</v>
      </c>
      <c r="F4396" t="s">
        <v>33048</v>
      </c>
      <c r="G4396" t="s">
        <v>4112</v>
      </c>
      <c r="H4396" t="s">
        <v>44329</v>
      </c>
      <c r="I4396" t="s">
        <v>1409</v>
      </c>
      <c r="J4396" t="s">
        <v>44330</v>
      </c>
      <c r="K4396" t="s">
        <v>44331</v>
      </c>
      <c r="L4396" t="s">
        <v>3205</v>
      </c>
      <c r="M4396" t="s">
        <v>28323</v>
      </c>
      <c r="N4396">
        <v>42088</v>
      </c>
      <c r="O4396" t="s">
        <v>2782</v>
      </c>
      <c r="P4396" t="s">
        <v>44332</v>
      </c>
      <c r="Q4396" t="s">
        <v>44333</v>
      </c>
      <c r="R4396">
        <v>2015</v>
      </c>
    </row>
    <row r="4397" spans="1:18" x14ac:dyDescent="0.25">
      <c r="A4397" t="s">
        <v>44352</v>
      </c>
      <c r="B4397">
        <v>42123</v>
      </c>
      <c r="C4397" t="s">
        <v>1403</v>
      </c>
      <c r="D4397" t="s">
        <v>44353</v>
      </c>
      <c r="E4397" t="s">
        <v>19</v>
      </c>
      <c r="F4397" t="s">
        <v>33048</v>
      </c>
      <c r="G4397" t="s">
        <v>2942</v>
      </c>
      <c r="H4397" t="s">
        <v>44354</v>
      </c>
      <c r="I4397" t="s">
        <v>1409</v>
      </c>
      <c r="J4397" t="s">
        <v>44355</v>
      </c>
      <c r="K4397" t="s">
        <v>1428</v>
      </c>
      <c r="L4397" t="s">
        <v>3007</v>
      </c>
      <c r="M4397" t="s">
        <v>2</v>
      </c>
      <c r="N4397">
        <v>42173</v>
      </c>
      <c r="O4397" t="s">
        <v>1449</v>
      </c>
      <c r="P4397" t="s">
        <v>44332</v>
      </c>
      <c r="Q4397" t="s">
        <v>2778</v>
      </c>
      <c r="R4397">
        <v>2015</v>
      </c>
    </row>
    <row r="4398" spans="1:18" x14ac:dyDescent="0.25">
      <c r="A4398" t="s">
        <v>44397</v>
      </c>
      <c r="B4398">
        <v>42100</v>
      </c>
      <c r="C4398" t="s">
        <v>1403</v>
      </c>
      <c r="D4398" t="s">
        <v>22175</v>
      </c>
      <c r="E4398" t="s">
        <v>181</v>
      </c>
      <c r="F4398" t="s">
        <v>6074</v>
      </c>
      <c r="G4398" t="s">
        <v>2983</v>
      </c>
      <c r="H4398" t="s">
        <v>44394</v>
      </c>
      <c r="I4398" t="s">
        <v>1409</v>
      </c>
      <c r="J4398" t="s">
        <v>44395</v>
      </c>
      <c r="K4398" t="s">
        <v>5567</v>
      </c>
      <c r="L4398" t="s">
        <v>6636</v>
      </c>
      <c r="M4398" t="s">
        <v>14603</v>
      </c>
      <c r="N4398">
        <v>42104</v>
      </c>
      <c r="O4398" t="s">
        <v>1449</v>
      </c>
      <c r="P4398" t="s">
        <v>44398</v>
      </c>
      <c r="Q4398" t="s">
        <v>2778</v>
      </c>
      <c r="R4398">
        <v>2015</v>
      </c>
    </row>
    <row r="4399" spans="1:18" x14ac:dyDescent="0.25">
      <c r="A4399" t="s">
        <v>44436</v>
      </c>
      <c r="B4399">
        <v>42359</v>
      </c>
      <c r="C4399" t="s">
        <v>1434</v>
      </c>
      <c r="D4399" t="s">
        <v>44437</v>
      </c>
      <c r="E4399" t="s">
        <v>19</v>
      </c>
      <c r="F4399" t="s">
        <v>876</v>
      </c>
      <c r="G4399" t="s">
        <v>44438</v>
      </c>
      <c r="H4399" t="s">
        <v>44439</v>
      </c>
      <c r="I4399" t="s">
        <v>1409</v>
      </c>
      <c r="J4399" t="s">
        <v>44438</v>
      </c>
      <c r="K4399" t="s">
        <v>8391</v>
      </c>
      <c r="L4399" t="s">
        <v>14604</v>
      </c>
      <c r="M4399" t="s">
        <v>2</v>
      </c>
      <c r="N4399">
        <v>42367</v>
      </c>
      <c r="O4399" t="s">
        <v>2782</v>
      </c>
      <c r="P4399" t="s">
        <v>17213</v>
      </c>
      <c r="Q4399" t="s">
        <v>2778</v>
      </c>
      <c r="R4399">
        <v>2015</v>
      </c>
    </row>
    <row r="4400" spans="1:18" x14ac:dyDescent="0.25">
      <c r="A4400" t="s">
        <v>44474</v>
      </c>
      <c r="B4400">
        <v>42073</v>
      </c>
      <c r="C4400" t="s">
        <v>1416</v>
      </c>
      <c r="D4400" t="s">
        <v>32668</v>
      </c>
      <c r="E4400" t="s">
        <v>1379</v>
      </c>
      <c r="F4400" t="s">
        <v>1380</v>
      </c>
      <c r="G4400" t="s">
        <v>2983</v>
      </c>
      <c r="H4400" t="s">
        <v>44470</v>
      </c>
      <c r="I4400" t="s">
        <v>1409</v>
      </c>
      <c r="J4400" t="s">
        <v>44471</v>
      </c>
      <c r="K4400" t="s">
        <v>3105</v>
      </c>
      <c r="L4400" t="s">
        <v>3566</v>
      </c>
      <c r="M4400" t="s">
        <v>3566</v>
      </c>
      <c r="N4400">
        <v>42080</v>
      </c>
      <c r="O4400" t="s">
        <v>2782</v>
      </c>
      <c r="P4400" t="s">
        <v>2987</v>
      </c>
      <c r="Q4400" t="s">
        <v>2778</v>
      </c>
      <c r="R4400">
        <v>2015</v>
      </c>
    </row>
    <row r="4401" spans="1:18" x14ac:dyDescent="0.25">
      <c r="A4401" t="s">
        <v>44519</v>
      </c>
      <c r="B4401">
        <v>41744</v>
      </c>
      <c r="C4401" t="s">
        <v>1403</v>
      </c>
      <c r="D4401" t="s">
        <v>41888</v>
      </c>
      <c r="E4401" t="s">
        <v>19</v>
      </c>
      <c r="F4401" t="s">
        <v>41889</v>
      </c>
      <c r="G4401" t="s">
        <v>2983</v>
      </c>
      <c r="H4401" t="s">
        <v>44515</v>
      </c>
      <c r="I4401" t="s">
        <v>1409</v>
      </c>
      <c r="J4401" t="s">
        <v>44516</v>
      </c>
      <c r="K4401" t="s">
        <v>21</v>
      </c>
      <c r="L4401" t="s">
        <v>44520</v>
      </c>
      <c r="M4401" t="s">
        <v>44521</v>
      </c>
      <c r="N4401">
        <v>42121</v>
      </c>
      <c r="O4401" t="s">
        <v>2782</v>
      </c>
      <c r="P4401" t="s">
        <v>2949</v>
      </c>
      <c r="Q4401" t="s">
        <v>2778</v>
      </c>
      <c r="R4401">
        <v>2015</v>
      </c>
    </row>
    <row r="4402" spans="1:18" x14ac:dyDescent="0.25">
      <c r="A4402" t="s">
        <v>5562</v>
      </c>
      <c r="B4402">
        <v>42051</v>
      </c>
      <c r="C4402" t="s">
        <v>1416</v>
      </c>
      <c r="D4402" t="s">
        <v>10700</v>
      </c>
      <c r="E4402" t="s">
        <v>181</v>
      </c>
      <c r="F4402" t="s">
        <v>6074</v>
      </c>
      <c r="G4402" t="s">
        <v>2983</v>
      </c>
      <c r="H4402" t="s">
        <v>44554</v>
      </c>
      <c r="I4402" t="s">
        <v>1409</v>
      </c>
      <c r="J4402" t="s">
        <v>44555</v>
      </c>
      <c r="K4402" t="s">
        <v>5567</v>
      </c>
      <c r="L4402" t="s">
        <v>8154</v>
      </c>
      <c r="M4402" t="s">
        <v>6720</v>
      </c>
      <c r="N4402">
        <v>42055</v>
      </c>
      <c r="O4402" t="s">
        <v>2782</v>
      </c>
      <c r="P4402" t="s">
        <v>44557</v>
      </c>
      <c r="Q4402" t="s">
        <v>2778</v>
      </c>
      <c r="R4402">
        <v>2015</v>
      </c>
    </row>
    <row r="4403" spans="1:18" x14ac:dyDescent="0.25">
      <c r="A4403" t="s">
        <v>44558</v>
      </c>
      <c r="B4403">
        <v>42060</v>
      </c>
      <c r="C4403" t="s">
        <v>1403</v>
      </c>
      <c r="D4403" t="s">
        <v>7666</v>
      </c>
      <c r="E4403" t="s">
        <v>181</v>
      </c>
      <c r="F4403" t="s">
        <v>5564</v>
      </c>
      <c r="G4403" t="s">
        <v>2983</v>
      </c>
      <c r="H4403" t="s">
        <v>44559</v>
      </c>
      <c r="I4403" t="s">
        <v>1409</v>
      </c>
      <c r="J4403" t="s">
        <v>44560</v>
      </c>
      <c r="K4403" t="s">
        <v>5567</v>
      </c>
      <c r="L4403" t="s">
        <v>9456</v>
      </c>
      <c r="M4403" t="s">
        <v>30844</v>
      </c>
      <c r="N4403">
        <v>42066</v>
      </c>
      <c r="O4403" t="s">
        <v>2782</v>
      </c>
      <c r="P4403" t="s">
        <v>2987</v>
      </c>
      <c r="Q4403" t="s">
        <v>2778</v>
      </c>
      <c r="R4403">
        <v>2015</v>
      </c>
    </row>
    <row r="4404" spans="1:18" x14ac:dyDescent="0.25">
      <c r="A4404" t="s">
        <v>5562</v>
      </c>
      <c r="B4404">
        <v>42051</v>
      </c>
      <c r="C4404" t="s">
        <v>1403</v>
      </c>
      <c r="D4404" t="s">
        <v>44368</v>
      </c>
      <c r="E4404" t="s">
        <v>181</v>
      </c>
      <c r="F4404" t="s">
        <v>6074</v>
      </c>
      <c r="G4404" t="s">
        <v>2983</v>
      </c>
      <c r="H4404" t="s">
        <v>44626</v>
      </c>
      <c r="I4404" t="s">
        <v>1409</v>
      </c>
      <c r="J4404" t="s">
        <v>44627</v>
      </c>
      <c r="K4404" t="s">
        <v>5567</v>
      </c>
      <c r="L4404" t="s">
        <v>5568</v>
      </c>
      <c r="M4404" t="s">
        <v>7437</v>
      </c>
      <c r="N4404">
        <v>42055</v>
      </c>
      <c r="O4404" t="s">
        <v>2782</v>
      </c>
      <c r="P4404" t="s">
        <v>2987</v>
      </c>
      <c r="Q4404" t="s">
        <v>2778</v>
      </c>
      <c r="R4404">
        <v>2015</v>
      </c>
    </row>
    <row r="4405" spans="1:18" x14ac:dyDescent="0.25">
      <c r="A4405" t="s">
        <v>5562</v>
      </c>
      <c r="B4405">
        <v>42051</v>
      </c>
      <c r="C4405" t="s">
        <v>1403</v>
      </c>
      <c r="D4405" t="s">
        <v>27161</v>
      </c>
      <c r="E4405" t="s">
        <v>181</v>
      </c>
      <c r="F4405" t="s">
        <v>6074</v>
      </c>
      <c r="G4405" t="s">
        <v>2983</v>
      </c>
      <c r="H4405" t="s">
        <v>44645</v>
      </c>
      <c r="I4405" t="s">
        <v>1409</v>
      </c>
      <c r="J4405" t="s">
        <v>44646</v>
      </c>
      <c r="K4405" t="s">
        <v>5567</v>
      </c>
      <c r="L4405" t="s">
        <v>5568</v>
      </c>
      <c r="M4405" t="s">
        <v>8482</v>
      </c>
      <c r="N4405">
        <v>42055</v>
      </c>
      <c r="O4405" t="s">
        <v>2782</v>
      </c>
      <c r="P4405" t="s">
        <v>2987</v>
      </c>
      <c r="Q4405" t="s">
        <v>2778</v>
      </c>
      <c r="R4405">
        <v>2015</v>
      </c>
    </row>
    <row r="4406" spans="1:18" x14ac:dyDescent="0.25">
      <c r="A4406" t="s">
        <v>42011</v>
      </c>
      <c r="B4406">
        <v>42251</v>
      </c>
      <c r="C4406" t="s">
        <v>1403</v>
      </c>
      <c r="D4406" t="s">
        <v>8030</v>
      </c>
      <c r="E4406" t="s">
        <v>19</v>
      </c>
      <c r="F4406" t="s">
        <v>7273</v>
      </c>
      <c r="G4406" t="s">
        <v>2983</v>
      </c>
      <c r="H4406" t="s">
        <v>44653</v>
      </c>
      <c r="I4406" t="s">
        <v>1409</v>
      </c>
      <c r="J4406" t="s">
        <v>44654</v>
      </c>
      <c r="K4406" t="s">
        <v>2992</v>
      </c>
      <c r="L4406" t="s">
        <v>44655</v>
      </c>
      <c r="M4406" t="s">
        <v>2</v>
      </c>
      <c r="N4406">
        <v>42264</v>
      </c>
      <c r="O4406" t="s">
        <v>2822</v>
      </c>
      <c r="P4406" t="s">
        <v>2987</v>
      </c>
      <c r="Q4406" t="s">
        <v>2778</v>
      </c>
      <c r="R4406">
        <v>2015</v>
      </c>
    </row>
    <row r="4407" spans="1:18" x14ac:dyDescent="0.25">
      <c r="A4407" t="s">
        <v>44771</v>
      </c>
      <c r="B4407">
        <v>42359</v>
      </c>
      <c r="C4407" t="s">
        <v>1434</v>
      </c>
      <c r="D4407" t="s">
        <v>44772</v>
      </c>
      <c r="E4407" t="s">
        <v>19</v>
      </c>
      <c r="F4407" t="s">
        <v>876</v>
      </c>
      <c r="G4407" t="s">
        <v>3655</v>
      </c>
      <c r="H4407" t="s">
        <v>44773</v>
      </c>
      <c r="I4407" t="s">
        <v>1409</v>
      </c>
      <c r="J4407" t="s">
        <v>44774</v>
      </c>
      <c r="K4407" t="s">
        <v>8391</v>
      </c>
      <c r="L4407" t="s">
        <v>14604</v>
      </c>
      <c r="M4407" t="s">
        <v>2</v>
      </c>
      <c r="N4407">
        <v>42367</v>
      </c>
      <c r="O4407" t="s">
        <v>2782</v>
      </c>
      <c r="P4407" t="s">
        <v>17213</v>
      </c>
      <c r="Q4407" t="s">
        <v>2778</v>
      </c>
      <c r="R4407">
        <v>2015</v>
      </c>
    </row>
    <row r="4408" spans="1:18" x14ac:dyDescent="0.25">
      <c r="A4408" t="s">
        <v>44775</v>
      </c>
      <c r="B4408">
        <v>42359</v>
      </c>
      <c r="C4408" t="s">
        <v>1434</v>
      </c>
      <c r="D4408" t="s">
        <v>44776</v>
      </c>
      <c r="E4408" t="s">
        <v>19</v>
      </c>
      <c r="F4408" t="s">
        <v>876</v>
      </c>
      <c r="G4408" t="s">
        <v>3655</v>
      </c>
      <c r="H4408" t="s">
        <v>44777</v>
      </c>
      <c r="I4408" t="s">
        <v>1409</v>
      </c>
      <c r="J4408" t="s">
        <v>44778</v>
      </c>
      <c r="K4408" t="s">
        <v>8391</v>
      </c>
      <c r="L4408" t="s">
        <v>14604</v>
      </c>
      <c r="M4408" t="s">
        <v>2</v>
      </c>
      <c r="N4408">
        <v>42367</v>
      </c>
      <c r="O4408" t="s">
        <v>2782</v>
      </c>
      <c r="P4408" t="s">
        <v>17213</v>
      </c>
      <c r="Q4408" t="s">
        <v>2778</v>
      </c>
      <c r="R4408">
        <v>2015</v>
      </c>
    </row>
    <row r="4409" spans="1:18" x14ac:dyDescent="0.25">
      <c r="A4409" t="s">
        <v>44779</v>
      </c>
      <c r="B4409">
        <v>42359</v>
      </c>
      <c r="C4409" t="s">
        <v>1434</v>
      </c>
      <c r="D4409" t="s">
        <v>44780</v>
      </c>
      <c r="E4409" t="s">
        <v>19</v>
      </c>
      <c r="F4409" t="s">
        <v>876</v>
      </c>
      <c r="G4409" t="s">
        <v>2942</v>
      </c>
      <c r="H4409" t="s">
        <v>44781</v>
      </c>
      <c r="I4409" t="s">
        <v>1409</v>
      </c>
      <c r="J4409" t="s">
        <v>44782</v>
      </c>
      <c r="K4409" t="s">
        <v>2778</v>
      </c>
      <c r="L4409" t="s">
        <v>2778</v>
      </c>
      <c r="M4409" t="s">
        <v>2778</v>
      </c>
      <c r="O4409" t="s">
        <v>2778</v>
      </c>
      <c r="P4409" t="s">
        <v>2778</v>
      </c>
      <c r="Q4409" t="s">
        <v>2778</v>
      </c>
      <c r="R4409">
        <v>2015</v>
      </c>
    </row>
    <row r="4410" spans="1:18" x14ac:dyDescent="0.25">
      <c r="A4410" t="s">
        <v>34642</v>
      </c>
      <c r="B4410">
        <v>42082</v>
      </c>
      <c r="C4410" t="s">
        <v>1434</v>
      </c>
      <c r="D4410" t="s">
        <v>42029</v>
      </c>
      <c r="E4410" t="s">
        <v>19</v>
      </c>
      <c r="F4410" t="s">
        <v>12936</v>
      </c>
      <c r="G4410" t="s">
        <v>2942</v>
      </c>
      <c r="H4410" t="s">
        <v>44348</v>
      </c>
      <c r="I4410" t="s">
        <v>1409</v>
      </c>
      <c r="J4410" t="s">
        <v>44803</v>
      </c>
      <c r="K4410" t="s">
        <v>44350</v>
      </c>
      <c r="L4410" t="s">
        <v>44804</v>
      </c>
      <c r="M4410" t="s">
        <v>28323</v>
      </c>
      <c r="N4410">
        <v>42088</v>
      </c>
      <c r="O4410" t="s">
        <v>2782</v>
      </c>
      <c r="P4410" t="s">
        <v>44332</v>
      </c>
      <c r="Q4410" t="s">
        <v>44805</v>
      </c>
      <c r="R4410">
        <v>2015</v>
      </c>
    </row>
    <row r="4411" spans="1:18" x14ac:dyDescent="0.25">
      <c r="A4411" t="s">
        <v>29946</v>
      </c>
      <c r="B4411">
        <v>42236</v>
      </c>
      <c r="C4411" t="s">
        <v>1416</v>
      </c>
      <c r="D4411" t="s">
        <v>44806</v>
      </c>
      <c r="E4411" t="s">
        <v>1379</v>
      </c>
      <c r="F4411" t="s">
        <v>29942</v>
      </c>
      <c r="G4411" t="s">
        <v>2983</v>
      </c>
      <c r="H4411" t="s">
        <v>44807</v>
      </c>
      <c r="I4411" t="s">
        <v>1409</v>
      </c>
      <c r="J4411" t="s">
        <v>44808</v>
      </c>
      <c r="K4411" t="s">
        <v>11665</v>
      </c>
      <c r="L4411" t="s">
        <v>14801</v>
      </c>
      <c r="M4411" t="s">
        <v>6382</v>
      </c>
      <c r="N4411">
        <v>42258</v>
      </c>
      <c r="O4411" t="s">
        <v>3721</v>
      </c>
      <c r="P4411" t="s">
        <v>2987</v>
      </c>
      <c r="Q4411" t="s">
        <v>2778</v>
      </c>
      <c r="R4411">
        <v>2015</v>
      </c>
    </row>
    <row r="4412" spans="1:18" x14ac:dyDescent="0.25">
      <c r="A4412" t="s">
        <v>11511</v>
      </c>
      <c r="B4412">
        <v>42272</v>
      </c>
      <c r="C4412" t="s">
        <v>1434</v>
      </c>
      <c r="D4412" t="s">
        <v>44813</v>
      </c>
      <c r="E4412" t="s">
        <v>181</v>
      </c>
      <c r="F4412" t="s">
        <v>11513</v>
      </c>
      <c r="G4412" t="s">
        <v>2983</v>
      </c>
      <c r="H4412" t="s">
        <v>44814</v>
      </c>
      <c r="I4412" t="s">
        <v>1409</v>
      </c>
      <c r="J4412" t="s">
        <v>44815</v>
      </c>
      <c r="K4412" t="s">
        <v>1747</v>
      </c>
      <c r="L4412" t="s">
        <v>11516</v>
      </c>
      <c r="M4412" t="s">
        <v>11517</v>
      </c>
      <c r="N4412">
        <v>42335</v>
      </c>
      <c r="O4412" t="s">
        <v>2822</v>
      </c>
      <c r="P4412" t="s">
        <v>2778</v>
      </c>
      <c r="Q4412" t="s">
        <v>2778</v>
      </c>
      <c r="R4412">
        <v>2015</v>
      </c>
    </row>
    <row r="4413" spans="1:18" x14ac:dyDescent="0.25">
      <c r="A4413" t="s">
        <v>5882</v>
      </c>
      <c r="B4413">
        <v>42130</v>
      </c>
      <c r="C4413" t="s">
        <v>1416</v>
      </c>
      <c r="D4413" t="s">
        <v>44916</v>
      </c>
      <c r="E4413" t="s">
        <v>27</v>
      </c>
      <c r="F4413" t="s">
        <v>366</v>
      </c>
      <c r="G4413" t="s">
        <v>2983</v>
      </c>
      <c r="H4413" t="s">
        <v>44917</v>
      </c>
      <c r="I4413" t="s">
        <v>1409</v>
      </c>
      <c r="J4413" t="s">
        <v>44918</v>
      </c>
      <c r="K4413" t="s">
        <v>1410</v>
      </c>
      <c r="L4413" t="s">
        <v>44919</v>
      </c>
      <c r="M4413" t="s">
        <v>44920</v>
      </c>
      <c r="N4413">
        <v>42177</v>
      </c>
      <c r="O4413" t="s">
        <v>1449</v>
      </c>
      <c r="P4413" t="s">
        <v>2987</v>
      </c>
      <c r="Q4413" t="s">
        <v>2778</v>
      </c>
      <c r="R4413">
        <v>2015</v>
      </c>
    </row>
    <row r="4414" spans="1:18" x14ac:dyDescent="0.25">
      <c r="A4414" t="s">
        <v>6414</v>
      </c>
      <c r="B4414">
        <v>42026</v>
      </c>
      <c r="C4414" t="s">
        <v>1434</v>
      </c>
      <c r="D4414" t="s">
        <v>44995</v>
      </c>
      <c r="E4414" t="s">
        <v>518</v>
      </c>
      <c r="F4414" t="s">
        <v>3400</v>
      </c>
      <c r="G4414" t="s">
        <v>2983</v>
      </c>
      <c r="H4414" t="s">
        <v>44996</v>
      </c>
      <c r="I4414" t="s">
        <v>1409</v>
      </c>
      <c r="J4414" t="s">
        <v>44997</v>
      </c>
      <c r="K4414" t="s">
        <v>1410</v>
      </c>
      <c r="L4414" t="s">
        <v>44998</v>
      </c>
      <c r="M4414" t="s">
        <v>3540</v>
      </c>
      <c r="N4414">
        <v>42137</v>
      </c>
      <c r="O4414" t="s">
        <v>3721</v>
      </c>
      <c r="P4414" t="s">
        <v>2987</v>
      </c>
      <c r="Q4414" t="s">
        <v>2778</v>
      </c>
      <c r="R4414">
        <v>2015</v>
      </c>
    </row>
    <row r="4415" spans="1:18" x14ac:dyDescent="0.25">
      <c r="A4415" t="s">
        <v>41976</v>
      </c>
      <c r="B4415">
        <v>42107</v>
      </c>
      <c r="C4415" t="s">
        <v>1403</v>
      </c>
      <c r="D4415" t="s">
        <v>41977</v>
      </c>
      <c r="E4415" t="s">
        <v>19</v>
      </c>
      <c r="F4415" t="s">
        <v>12936</v>
      </c>
      <c r="G4415" t="s">
        <v>2983</v>
      </c>
      <c r="H4415" t="s">
        <v>45040</v>
      </c>
      <c r="I4415" t="s">
        <v>1409</v>
      </c>
      <c r="J4415" t="s">
        <v>45041</v>
      </c>
      <c r="K4415" t="s">
        <v>2992</v>
      </c>
      <c r="L4415" t="s">
        <v>45042</v>
      </c>
      <c r="M4415" t="s">
        <v>45043</v>
      </c>
      <c r="N4415">
        <v>42178</v>
      </c>
      <c r="O4415" t="s">
        <v>2782</v>
      </c>
      <c r="P4415" t="s">
        <v>45044</v>
      </c>
      <c r="Q4415" t="s">
        <v>45045</v>
      </c>
      <c r="R4415">
        <v>2015</v>
      </c>
    </row>
    <row r="4416" spans="1:18" x14ac:dyDescent="0.25">
      <c r="A4416" t="s">
        <v>4383</v>
      </c>
      <c r="B4416">
        <v>42081</v>
      </c>
      <c r="C4416" t="s">
        <v>1434</v>
      </c>
      <c r="D4416" t="s">
        <v>15028</v>
      </c>
      <c r="E4416" t="s">
        <v>518</v>
      </c>
      <c r="F4416" t="s">
        <v>3045</v>
      </c>
      <c r="G4416" t="s">
        <v>2983</v>
      </c>
      <c r="H4416" t="s">
        <v>45059</v>
      </c>
      <c r="I4416" t="s">
        <v>1409</v>
      </c>
      <c r="J4416" t="s">
        <v>45060</v>
      </c>
      <c r="K4416" t="s">
        <v>1410</v>
      </c>
      <c r="L4416" t="s">
        <v>45061</v>
      </c>
      <c r="M4416" t="s">
        <v>7532</v>
      </c>
      <c r="N4416">
        <v>42089</v>
      </c>
      <c r="O4416" t="s">
        <v>2782</v>
      </c>
      <c r="P4416" t="s">
        <v>2987</v>
      </c>
      <c r="Q4416" t="s">
        <v>2778</v>
      </c>
      <c r="R4416">
        <v>2015</v>
      </c>
    </row>
    <row r="4417" spans="1:18" x14ac:dyDescent="0.25">
      <c r="A4417" t="s">
        <v>13170</v>
      </c>
      <c r="B4417">
        <v>42264</v>
      </c>
      <c r="C4417" t="s">
        <v>1403</v>
      </c>
      <c r="D4417" t="s">
        <v>15271</v>
      </c>
      <c r="E4417" t="s">
        <v>518</v>
      </c>
      <c r="F4417" t="s">
        <v>2355</v>
      </c>
      <c r="G4417" t="s">
        <v>2983</v>
      </c>
      <c r="H4417" t="s">
        <v>45071</v>
      </c>
      <c r="I4417" t="s">
        <v>1409</v>
      </c>
      <c r="J4417" t="s">
        <v>45072</v>
      </c>
      <c r="K4417" t="s">
        <v>1410</v>
      </c>
      <c r="L4417" t="s">
        <v>2</v>
      </c>
      <c r="M4417" t="s">
        <v>2</v>
      </c>
      <c r="N4417">
        <v>42270</v>
      </c>
      <c r="O4417" t="s">
        <v>2782</v>
      </c>
      <c r="P4417" t="s">
        <v>2987</v>
      </c>
      <c r="Q4417" t="s">
        <v>2778</v>
      </c>
      <c r="R4417">
        <v>2015</v>
      </c>
    </row>
    <row r="4418" spans="1:18" x14ac:dyDescent="0.25">
      <c r="A4418" t="s">
        <v>45128</v>
      </c>
      <c r="B4418">
        <v>42023</v>
      </c>
      <c r="C4418" t="s">
        <v>1403</v>
      </c>
      <c r="D4418" t="s">
        <v>12558</v>
      </c>
      <c r="E4418" t="s">
        <v>78</v>
      </c>
      <c r="F4418" t="s">
        <v>1548</v>
      </c>
      <c r="G4418" t="s">
        <v>2983</v>
      </c>
      <c r="H4418" t="s">
        <v>45129</v>
      </c>
      <c r="I4418" t="s">
        <v>1409</v>
      </c>
      <c r="J4418" t="s">
        <v>45130</v>
      </c>
      <c r="K4418" t="s">
        <v>3105</v>
      </c>
      <c r="L4418" t="s">
        <v>2986</v>
      </c>
      <c r="M4418" t="s">
        <v>43958</v>
      </c>
      <c r="N4418">
        <v>42024</v>
      </c>
      <c r="O4418" t="s">
        <v>2782</v>
      </c>
      <c r="P4418" t="s">
        <v>2987</v>
      </c>
      <c r="Q4418" t="s">
        <v>20757</v>
      </c>
      <c r="R4418">
        <v>2015</v>
      </c>
    </row>
    <row r="4419" spans="1:18" x14ac:dyDescent="0.25">
      <c r="A4419" t="s">
        <v>7023</v>
      </c>
      <c r="B4419">
        <v>41996</v>
      </c>
      <c r="C4419" t="s">
        <v>1434</v>
      </c>
      <c r="D4419" t="s">
        <v>45171</v>
      </c>
      <c r="E4419" t="s">
        <v>321</v>
      </c>
      <c r="F4419" t="s">
        <v>5435</v>
      </c>
      <c r="G4419" t="s">
        <v>2796</v>
      </c>
      <c r="H4419" t="s">
        <v>45172</v>
      </c>
      <c r="I4419" t="s">
        <v>1409</v>
      </c>
      <c r="J4419" t="s">
        <v>45173</v>
      </c>
      <c r="K4419" t="s">
        <v>7143</v>
      </c>
      <c r="L4419" t="s">
        <v>7171</v>
      </c>
      <c r="M4419" t="s">
        <v>7172</v>
      </c>
      <c r="N4419">
        <v>41996</v>
      </c>
      <c r="O4419" t="s">
        <v>3677</v>
      </c>
      <c r="P4419" t="s">
        <v>2</v>
      </c>
      <c r="Q4419" t="s">
        <v>7158</v>
      </c>
      <c r="R4419">
        <v>2015</v>
      </c>
    </row>
    <row r="4420" spans="1:18" x14ac:dyDescent="0.25">
      <c r="A4420" t="s">
        <v>7023</v>
      </c>
      <c r="B4420">
        <v>41996</v>
      </c>
      <c r="C4420" t="s">
        <v>1434</v>
      </c>
      <c r="D4420" t="s">
        <v>36721</v>
      </c>
      <c r="E4420" t="s">
        <v>321</v>
      </c>
      <c r="F4420" t="s">
        <v>5435</v>
      </c>
      <c r="G4420" t="s">
        <v>2796</v>
      </c>
      <c r="H4420" t="s">
        <v>45174</v>
      </c>
      <c r="I4420" t="s">
        <v>1409</v>
      </c>
      <c r="J4420" t="s">
        <v>45175</v>
      </c>
      <c r="K4420" t="s">
        <v>7143</v>
      </c>
      <c r="L4420" t="s">
        <v>7171</v>
      </c>
      <c r="M4420" t="s">
        <v>7172</v>
      </c>
      <c r="N4420">
        <v>41996</v>
      </c>
      <c r="O4420" t="s">
        <v>3677</v>
      </c>
      <c r="P4420" t="s">
        <v>2</v>
      </c>
      <c r="Q4420" t="s">
        <v>7158</v>
      </c>
      <c r="R4420">
        <v>2015</v>
      </c>
    </row>
    <row r="4421" spans="1:18" x14ac:dyDescent="0.25">
      <c r="A4421" t="s">
        <v>7139</v>
      </c>
      <c r="B4421">
        <v>42156</v>
      </c>
      <c r="C4421" t="s">
        <v>1434</v>
      </c>
      <c r="D4421" t="s">
        <v>45180</v>
      </c>
      <c r="E4421" t="s">
        <v>321</v>
      </c>
      <c r="F4421" t="s">
        <v>5435</v>
      </c>
      <c r="G4421" t="s">
        <v>2983</v>
      </c>
      <c r="H4421" t="s">
        <v>45181</v>
      </c>
      <c r="I4421" t="s">
        <v>1409</v>
      </c>
      <c r="J4421" t="s">
        <v>45182</v>
      </c>
      <c r="K4421" t="s">
        <v>7143</v>
      </c>
      <c r="L4421" t="s">
        <v>36695</v>
      </c>
      <c r="M4421" t="s">
        <v>36696</v>
      </c>
      <c r="N4421">
        <v>42201</v>
      </c>
      <c r="O4421" t="s">
        <v>3721</v>
      </c>
      <c r="P4421" t="s">
        <v>2778</v>
      </c>
      <c r="Q4421" t="s">
        <v>2778</v>
      </c>
      <c r="R4421">
        <v>2015</v>
      </c>
    </row>
    <row r="4422" spans="1:18" x14ac:dyDescent="0.25">
      <c r="A4422" t="s">
        <v>7139</v>
      </c>
      <c r="B4422">
        <v>42258</v>
      </c>
      <c r="C4422" t="s">
        <v>1434</v>
      </c>
      <c r="D4422" t="s">
        <v>45204</v>
      </c>
      <c r="E4422" t="s">
        <v>321</v>
      </c>
      <c r="F4422" t="s">
        <v>5435</v>
      </c>
      <c r="G4422" t="s">
        <v>2983</v>
      </c>
      <c r="H4422" t="s">
        <v>45205</v>
      </c>
      <c r="I4422" t="s">
        <v>1409</v>
      </c>
      <c r="J4422" t="s">
        <v>45206</v>
      </c>
      <c r="K4422" t="s">
        <v>7143</v>
      </c>
      <c r="L4422" t="s">
        <v>45207</v>
      </c>
      <c r="M4422" t="s">
        <v>45208</v>
      </c>
      <c r="N4422">
        <v>42354</v>
      </c>
      <c r="O4422" t="s">
        <v>1449</v>
      </c>
      <c r="P4422" t="s">
        <v>2</v>
      </c>
      <c r="Q4422" t="s">
        <v>2778</v>
      </c>
      <c r="R4422">
        <v>2015</v>
      </c>
    </row>
    <row r="4423" spans="1:18" x14ac:dyDescent="0.25">
      <c r="A4423" t="s">
        <v>45229</v>
      </c>
      <c r="B4423">
        <v>42190</v>
      </c>
      <c r="C4423" t="s">
        <v>1434</v>
      </c>
      <c r="D4423" t="s">
        <v>45230</v>
      </c>
      <c r="E4423" t="s">
        <v>321</v>
      </c>
      <c r="F4423" t="s">
        <v>6021</v>
      </c>
      <c r="G4423" t="s">
        <v>2983</v>
      </c>
      <c r="H4423" t="s">
        <v>45231</v>
      </c>
      <c r="I4423" t="s">
        <v>1409</v>
      </c>
      <c r="J4423" t="s">
        <v>45232</v>
      </c>
      <c r="K4423" t="s">
        <v>323</v>
      </c>
      <c r="L4423" t="s">
        <v>22924</v>
      </c>
      <c r="M4423" t="s">
        <v>45233</v>
      </c>
      <c r="N4423">
        <v>43398</v>
      </c>
      <c r="O4423" t="s">
        <v>1449</v>
      </c>
      <c r="P4423" t="s">
        <v>2778</v>
      </c>
      <c r="Q4423" t="s">
        <v>2778</v>
      </c>
      <c r="R4423">
        <v>2015</v>
      </c>
    </row>
    <row r="4424" spans="1:18" x14ac:dyDescent="0.25">
      <c r="A4424" t="s">
        <v>45242</v>
      </c>
      <c r="B4424">
        <v>42006</v>
      </c>
      <c r="C4424" t="s">
        <v>1416</v>
      </c>
      <c r="D4424" t="s">
        <v>45243</v>
      </c>
      <c r="E4424" t="s">
        <v>321</v>
      </c>
      <c r="F4424" t="s">
        <v>6021</v>
      </c>
      <c r="G4424" t="s">
        <v>2983</v>
      </c>
      <c r="H4424" t="s">
        <v>45244</v>
      </c>
      <c r="I4424" t="s">
        <v>1409</v>
      </c>
      <c r="J4424" t="s">
        <v>45245</v>
      </c>
      <c r="K4424" t="s">
        <v>35824</v>
      </c>
      <c r="L4424" t="s">
        <v>38484</v>
      </c>
      <c r="M4424" t="s">
        <v>38484</v>
      </c>
      <c r="N4424">
        <v>42076</v>
      </c>
      <c r="O4424" t="s">
        <v>2882</v>
      </c>
      <c r="P4424" t="s">
        <v>30896</v>
      </c>
      <c r="Q4424" t="s">
        <v>2778</v>
      </c>
      <c r="R4424">
        <v>2015</v>
      </c>
    </row>
    <row r="4425" spans="1:18" x14ac:dyDescent="0.25">
      <c r="A4425" t="s">
        <v>7023</v>
      </c>
      <c r="B4425">
        <v>41996</v>
      </c>
      <c r="C4425" t="s">
        <v>1434</v>
      </c>
      <c r="D4425" t="s">
        <v>45258</v>
      </c>
      <c r="E4425" t="s">
        <v>321</v>
      </c>
      <c r="F4425" t="s">
        <v>5435</v>
      </c>
      <c r="G4425" t="s">
        <v>2796</v>
      </c>
      <c r="H4425" t="s">
        <v>45259</v>
      </c>
      <c r="I4425" t="s">
        <v>1409</v>
      </c>
      <c r="J4425" t="s">
        <v>45260</v>
      </c>
      <c r="K4425" t="s">
        <v>7143</v>
      </c>
      <c r="L4425" t="s">
        <v>45261</v>
      </c>
      <c r="M4425" t="s">
        <v>45262</v>
      </c>
      <c r="N4425">
        <v>41996</v>
      </c>
      <c r="O4425" t="s">
        <v>3677</v>
      </c>
      <c r="P4425" t="s">
        <v>2</v>
      </c>
      <c r="Q4425" t="s">
        <v>7158</v>
      </c>
      <c r="R4425">
        <v>2015</v>
      </c>
    </row>
    <row r="4426" spans="1:18" x14ac:dyDescent="0.25">
      <c r="A4426" t="s">
        <v>45396</v>
      </c>
      <c r="B4426">
        <v>42121</v>
      </c>
      <c r="C4426" t="s">
        <v>1434</v>
      </c>
      <c r="D4426" t="s">
        <v>45397</v>
      </c>
      <c r="E4426" t="s">
        <v>321</v>
      </c>
      <c r="F4426" t="s">
        <v>322</v>
      </c>
      <c r="G4426" t="s">
        <v>2983</v>
      </c>
      <c r="H4426" t="s">
        <v>45398</v>
      </c>
      <c r="I4426" t="s">
        <v>1409</v>
      </c>
      <c r="J4426" t="s">
        <v>45399</v>
      </c>
      <c r="K4426" t="s">
        <v>323</v>
      </c>
      <c r="L4426" t="s">
        <v>45400</v>
      </c>
      <c r="M4426" t="s">
        <v>45401</v>
      </c>
      <c r="N4426">
        <v>42135</v>
      </c>
      <c r="O4426" t="s">
        <v>1449</v>
      </c>
      <c r="P4426" t="s">
        <v>2778</v>
      </c>
      <c r="Q4426" t="s">
        <v>2778</v>
      </c>
      <c r="R4426">
        <v>2015</v>
      </c>
    </row>
    <row r="4427" spans="1:18" x14ac:dyDescent="0.25">
      <c r="A4427" t="s">
        <v>7146</v>
      </c>
      <c r="B4427">
        <v>43038</v>
      </c>
      <c r="C4427" t="s">
        <v>1434</v>
      </c>
      <c r="D4427" t="s">
        <v>45568</v>
      </c>
      <c r="E4427" t="s">
        <v>321</v>
      </c>
      <c r="F4427" t="s">
        <v>5435</v>
      </c>
      <c r="G4427" t="s">
        <v>2877</v>
      </c>
      <c r="H4427" t="s">
        <v>45569</v>
      </c>
      <c r="I4427" t="s">
        <v>1409</v>
      </c>
      <c r="J4427" t="s">
        <v>45570</v>
      </c>
      <c r="K4427" t="s">
        <v>7143</v>
      </c>
      <c r="L4427" t="s">
        <v>36691</v>
      </c>
      <c r="M4427" t="s">
        <v>45571</v>
      </c>
      <c r="N4427">
        <v>43038</v>
      </c>
      <c r="O4427" t="s">
        <v>1449</v>
      </c>
      <c r="P4427" t="s">
        <v>2</v>
      </c>
      <c r="Q4427" t="s">
        <v>2778</v>
      </c>
      <c r="R4427">
        <v>2015</v>
      </c>
    </row>
    <row r="4428" spans="1:18" x14ac:dyDescent="0.25">
      <c r="A4428" t="s">
        <v>45698</v>
      </c>
      <c r="B4428">
        <v>42926</v>
      </c>
      <c r="C4428" t="s">
        <v>1434</v>
      </c>
      <c r="D4428" t="s">
        <v>45699</v>
      </c>
      <c r="E4428" t="s">
        <v>2662</v>
      </c>
      <c r="F4428" t="s">
        <v>2451</v>
      </c>
      <c r="G4428" t="s">
        <v>11947</v>
      </c>
      <c r="H4428" t="s">
        <v>45700</v>
      </c>
      <c r="I4428" t="s">
        <v>1409</v>
      </c>
      <c r="J4428" t="s">
        <v>45701</v>
      </c>
      <c r="K4428" t="s">
        <v>323</v>
      </c>
      <c r="L4428" t="s">
        <v>45702</v>
      </c>
      <c r="M4428" t="s">
        <v>45703</v>
      </c>
      <c r="N4428">
        <v>42989</v>
      </c>
      <c r="O4428" t="s">
        <v>3231</v>
      </c>
      <c r="P4428" t="s">
        <v>45704</v>
      </c>
      <c r="Q4428" t="s">
        <v>2778</v>
      </c>
      <c r="R4428">
        <v>2015</v>
      </c>
    </row>
    <row r="4429" spans="1:18" x14ac:dyDescent="0.25">
      <c r="A4429" t="s">
        <v>45861</v>
      </c>
      <c r="B4429">
        <v>42038</v>
      </c>
      <c r="C4429" t="s">
        <v>1403</v>
      </c>
      <c r="D4429" t="s">
        <v>45184</v>
      </c>
      <c r="E4429" t="s">
        <v>321</v>
      </c>
      <c r="F4429" t="s">
        <v>333</v>
      </c>
      <c r="G4429" t="s">
        <v>2983</v>
      </c>
      <c r="H4429" t="s">
        <v>45185</v>
      </c>
      <c r="I4429" t="s">
        <v>1409</v>
      </c>
      <c r="J4429" t="s">
        <v>45862</v>
      </c>
      <c r="K4429" t="s">
        <v>3105</v>
      </c>
      <c r="L4429" t="s">
        <v>3565</v>
      </c>
      <c r="M4429" t="s">
        <v>18192</v>
      </c>
      <c r="N4429">
        <v>42047</v>
      </c>
      <c r="O4429" t="s">
        <v>2782</v>
      </c>
      <c r="P4429" t="s">
        <v>2987</v>
      </c>
      <c r="Q4429" t="s">
        <v>2778</v>
      </c>
      <c r="R4429">
        <v>2015</v>
      </c>
    </row>
    <row r="4430" spans="1:18" x14ac:dyDescent="0.25">
      <c r="A4430" t="s">
        <v>45882</v>
      </c>
      <c r="B4430">
        <v>42040</v>
      </c>
      <c r="C4430" t="s">
        <v>1403</v>
      </c>
      <c r="D4430" t="s">
        <v>45177</v>
      </c>
      <c r="E4430" t="s">
        <v>321</v>
      </c>
      <c r="F4430" t="s">
        <v>333</v>
      </c>
      <c r="G4430" t="s">
        <v>2</v>
      </c>
      <c r="H4430" t="s">
        <v>45880</v>
      </c>
      <c r="I4430" t="s">
        <v>1409</v>
      </c>
      <c r="J4430" t="s">
        <v>45881</v>
      </c>
      <c r="K4430" t="s">
        <v>8713</v>
      </c>
      <c r="L4430" t="s">
        <v>4986</v>
      </c>
      <c r="M4430" t="s">
        <v>45884</v>
      </c>
      <c r="N4430">
        <v>42047</v>
      </c>
      <c r="O4430" t="s">
        <v>2782</v>
      </c>
      <c r="P4430" t="s">
        <v>2987</v>
      </c>
      <c r="Q4430" t="s">
        <v>323</v>
      </c>
      <c r="R4430">
        <v>2015</v>
      </c>
    </row>
    <row r="4431" spans="1:18" x14ac:dyDescent="0.25">
      <c r="A4431" t="s">
        <v>45986</v>
      </c>
      <c r="B4431">
        <v>42076</v>
      </c>
      <c r="C4431" t="s">
        <v>1434</v>
      </c>
      <c r="D4431" t="s">
        <v>45987</v>
      </c>
      <c r="E4431" t="s">
        <v>321</v>
      </c>
      <c r="F4431" t="s">
        <v>322</v>
      </c>
      <c r="G4431" t="s">
        <v>2</v>
      </c>
      <c r="H4431" t="s">
        <v>45988</v>
      </c>
      <c r="I4431" t="s">
        <v>1409</v>
      </c>
      <c r="J4431" t="s">
        <v>45989</v>
      </c>
      <c r="K4431" t="s">
        <v>323</v>
      </c>
      <c r="L4431" t="s">
        <v>45990</v>
      </c>
      <c r="M4431" t="s">
        <v>34652</v>
      </c>
      <c r="N4431">
        <v>42124</v>
      </c>
      <c r="O4431" t="s">
        <v>2782</v>
      </c>
      <c r="P4431" t="s">
        <v>2</v>
      </c>
      <c r="Q4431" t="s">
        <v>2778</v>
      </c>
      <c r="R4431">
        <v>2015</v>
      </c>
    </row>
    <row r="4432" spans="1:18" x14ac:dyDescent="0.25">
      <c r="A4432" t="s">
        <v>46017</v>
      </c>
      <c r="B4432">
        <v>41978</v>
      </c>
      <c r="C4432" t="s">
        <v>1403</v>
      </c>
      <c r="D4432" t="s">
        <v>46020</v>
      </c>
      <c r="E4432" t="s">
        <v>46021</v>
      </c>
      <c r="F4432" t="s">
        <v>46022</v>
      </c>
      <c r="G4432" t="s">
        <v>44514</v>
      </c>
      <c r="H4432" t="s">
        <v>45774</v>
      </c>
      <c r="I4432" t="s">
        <v>1409</v>
      </c>
      <c r="J4432" t="s">
        <v>46012</v>
      </c>
      <c r="K4432" t="s">
        <v>46007</v>
      </c>
      <c r="L4432" t="s">
        <v>46023</v>
      </c>
      <c r="M4432" t="s">
        <v>46014</v>
      </c>
      <c r="N4432">
        <v>41823</v>
      </c>
      <c r="O4432" t="s">
        <v>2782</v>
      </c>
      <c r="P4432" t="s">
        <v>46015</v>
      </c>
      <c r="Q4432" t="s">
        <v>46019</v>
      </c>
      <c r="R4432">
        <v>2015</v>
      </c>
    </row>
    <row r="4433" spans="1:18" x14ac:dyDescent="0.25">
      <c r="A4433" t="s">
        <v>46071</v>
      </c>
      <c r="B4433">
        <v>42123</v>
      </c>
      <c r="C4433" t="s">
        <v>1434</v>
      </c>
      <c r="D4433" t="s">
        <v>46072</v>
      </c>
      <c r="E4433" t="s">
        <v>321</v>
      </c>
      <c r="F4433" t="s">
        <v>5234</v>
      </c>
      <c r="G4433" t="s">
        <v>2</v>
      </c>
      <c r="H4433" t="s">
        <v>46073</v>
      </c>
      <c r="I4433" t="s">
        <v>1409</v>
      </c>
      <c r="J4433" t="s">
        <v>46074</v>
      </c>
      <c r="K4433" t="s">
        <v>323</v>
      </c>
      <c r="L4433" t="s">
        <v>46075</v>
      </c>
      <c r="M4433" t="s">
        <v>2</v>
      </c>
      <c r="N4433">
        <v>42152</v>
      </c>
      <c r="O4433" t="s">
        <v>2782</v>
      </c>
      <c r="P4433" t="s">
        <v>2</v>
      </c>
      <c r="Q4433" t="s">
        <v>2778</v>
      </c>
      <c r="R4433">
        <v>2015</v>
      </c>
    </row>
    <row r="4434" spans="1:18" x14ac:dyDescent="0.25">
      <c r="A4434" t="s">
        <v>22894</v>
      </c>
      <c r="B4434">
        <v>42356</v>
      </c>
      <c r="C4434" t="s">
        <v>1434</v>
      </c>
      <c r="D4434" t="s">
        <v>46102</v>
      </c>
      <c r="E4434" t="s">
        <v>321</v>
      </c>
      <c r="F4434" t="s">
        <v>5234</v>
      </c>
      <c r="G4434" t="s">
        <v>6748</v>
      </c>
      <c r="H4434" t="s">
        <v>46103</v>
      </c>
      <c r="I4434" t="s">
        <v>1409</v>
      </c>
      <c r="J4434" t="s">
        <v>46104</v>
      </c>
      <c r="K4434" t="s">
        <v>323</v>
      </c>
      <c r="L4434" t="s">
        <v>46105</v>
      </c>
      <c r="M4434" t="s">
        <v>13701</v>
      </c>
      <c r="N4434">
        <v>42478</v>
      </c>
      <c r="O4434" t="s">
        <v>1449</v>
      </c>
      <c r="P4434" t="s">
        <v>2778</v>
      </c>
      <c r="Q4434" t="s">
        <v>2778</v>
      </c>
      <c r="R4434">
        <v>2015</v>
      </c>
    </row>
    <row r="4435" spans="1:18" x14ac:dyDescent="0.25">
      <c r="A4435" t="s">
        <v>46112</v>
      </c>
      <c r="B4435">
        <v>42359</v>
      </c>
      <c r="C4435" t="s">
        <v>1434</v>
      </c>
      <c r="D4435" t="s">
        <v>46113</v>
      </c>
      <c r="E4435" t="s">
        <v>19</v>
      </c>
      <c r="F4435" t="s">
        <v>876</v>
      </c>
      <c r="G4435" t="s">
        <v>3655</v>
      </c>
      <c r="H4435" t="s">
        <v>46114</v>
      </c>
      <c r="I4435" t="s">
        <v>1409</v>
      </c>
      <c r="J4435" t="s">
        <v>46115</v>
      </c>
      <c r="K4435" t="s">
        <v>8391</v>
      </c>
      <c r="L4435" t="s">
        <v>14604</v>
      </c>
      <c r="M4435" t="s">
        <v>2</v>
      </c>
      <c r="N4435">
        <v>42367</v>
      </c>
      <c r="O4435" t="s">
        <v>2782</v>
      </c>
      <c r="P4435" t="s">
        <v>17213</v>
      </c>
      <c r="Q4435" t="s">
        <v>2778</v>
      </c>
      <c r="R4435">
        <v>2015</v>
      </c>
    </row>
    <row r="4436" spans="1:18" x14ac:dyDescent="0.25">
      <c r="A4436" t="s">
        <v>46116</v>
      </c>
      <c r="B4436">
        <v>42359</v>
      </c>
      <c r="C4436" t="s">
        <v>1434</v>
      </c>
      <c r="D4436" t="s">
        <v>46117</v>
      </c>
      <c r="E4436" t="s">
        <v>19</v>
      </c>
      <c r="F4436" t="s">
        <v>876</v>
      </c>
      <c r="G4436" t="s">
        <v>3655</v>
      </c>
      <c r="H4436" t="s">
        <v>46118</v>
      </c>
      <c r="I4436" t="s">
        <v>1409</v>
      </c>
      <c r="J4436" t="s">
        <v>46119</v>
      </c>
      <c r="K4436" t="s">
        <v>8391</v>
      </c>
      <c r="L4436" t="s">
        <v>14604</v>
      </c>
      <c r="M4436" t="s">
        <v>2</v>
      </c>
      <c r="N4436">
        <v>42367</v>
      </c>
      <c r="O4436" t="s">
        <v>2782</v>
      </c>
      <c r="P4436" t="s">
        <v>17213</v>
      </c>
      <c r="Q4436" t="s">
        <v>2778</v>
      </c>
      <c r="R4436">
        <v>2015</v>
      </c>
    </row>
    <row r="4437" spans="1:18" x14ac:dyDescent="0.25">
      <c r="A4437" t="s">
        <v>32928</v>
      </c>
      <c r="B4437">
        <v>42359</v>
      </c>
      <c r="C4437" t="s">
        <v>1434</v>
      </c>
      <c r="D4437" t="s">
        <v>46126</v>
      </c>
      <c r="E4437" t="s">
        <v>19</v>
      </c>
      <c r="F4437" t="s">
        <v>876</v>
      </c>
      <c r="G4437" t="s">
        <v>3655</v>
      </c>
      <c r="H4437" t="s">
        <v>44670</v>
      </c>
      <c r="I4437" t="s">
        <v>1409</v>
      </c>
      <c r="J4437" t="s">
        <v>46124</v>
      </c>
      <c r="K4437" t="s">
        <v>8391</v>
      </c>
      <c r="L4437" t="s">
        <v>14604</v>
      </c>
      <c r="M4437" t="s">
        <v>2</v>
      </c>
      <c r="N4437">
        <v>42367</v>
      </c>
      <c r="O4437" t="s">
        <v>2782</v>
      </c>
      <c r="P4437" t="s">
        <v>17213</v>
      </c>
      <c r="Q4437" t="s">
        <v>2778</v>
      </c>
      <c r="R4437">
        <v>2015</v>
      </c>
    </row>
    <row r="4438" spans="1:18" x14ac:dyDescent="0.25">
      <c r="A4438" t="s">
        <v>46136</v>
      </c>
      <c r="B4438">
        <v>42038</v>
      </c>
      <c r="C4438" t="s">
        <v>1403</v>
      </c>
      <c r="D4438" t="s">
        <v>11404</v>
      </c>
      <c r="E4438" t="s">
        <v>132</v>
      </c>
      <c r="F4438" t="s">
        <v>2622</v>
      </c>
      <c r="G4438" t="s">
        <v>2983</v>
      </c>
      <c r="H4438" t="s">
        <v>2623</v>
      </c>
      <c r="I4438" t="s">
        <v>1409</v>
      </c>
      <c r="J4438" t="s">
        <v>46133</v>
      </c>
      <c r="K4438" t="s">
        <v>43261</v>
      </c>
      <c r="L4438" t="s">
        <v>43096</v>
      </c>
      <c r="M4438" t="s">
        <v>3566</v>
      </c>
      <c r="N4438">
        <v>42047</v>
      </c>
      <c r="O4438" t="s">
        <v>2782</v>
      </c>
      <c r="P4438" t="s">
        <v>2987</v>
      </c>
      <c r="Q4438" t="s">
        <v>2778</v>
      </c>
      <c r="R4438">
        <v>2015</v>
      </c>
    </row>
    <row r="4439" spans="1:18" x14ac:dyDescent="0.25">
      <c r="A4439" t="s">
        <v>29946</v>
      </c>
      <c r="B4439">
        <v>42236</v>
      </c>
      <c r="C4439" t="s">
        <v>1416</v>
      </c>
      <c r="D4439" t="s">
        <v>46141</v>
      </c>
      <c r="E4439" t="s">
        <v>1379</v>
      </c>
      <c r="F4439" t="s">
        <v>29942</v>
      </c>
      <c r="G4439" t="s">
        <v>2983</v>
      </c>
      <c r="H4439" t="s">
        <v>46142</v>
      </c>
      <c r="I4439" t="s">
        <v>1409</v>
      </c>
      <c r="J4439" t="s">
        <v>46143</v>
      </c>
      <c r="K4439" t="s">
        <v>11665</v>
      </c>
      <c r="L4439" t="s">
        <v>14801</v>
      </c>
      <c r="M4439" t="s">
        <v>6382</v>
      </c>
      <c r="N4439">
        <v>42258</v>
      </c>
      <c r="O4439" t="s">
        <v>3721</v>
      </c>
      <c r="P4439" t="s">
        <v>2987</v>
      </c>
      <c r="Q4439" t="s">
        <v>2778</v>
      </c>
      <c r="R4439">
        <v>2015</v>
      </c>
    </row>
    <row r="4440" spans="1:18" x14ac:dyDescent="0.25">
      <c r="A4440" t="s">
        <v>29946</v>
      </c>
      <c r="B4440">
        <v>42236</v>
      </c>
      <c r="C4440" t="s">
        <v>1416</v>
      </c>
      <c r="D4440" t="s">
        <v>46152</v>
      </c>
      <c r="E4440" t="s">
        <v>1379</v>
      </c>
      <c r="F4440" t="s">
        <v>29942</v>
      </c>
      <c r="G4440" t="s">
        <v>2983</v>
      </c>
      <c r="H4440" t="s">
        <v>46153</v>
      </c>
      <c r="I4440" t="s">
        <v>1409</v>
      </c>
      <c r="J4440" t="s">
        <v>46154</v>
      </c>
      <c r="K4440" t="s">
        <v>11665</v>
      </c>
      <c r="L4440" t="s">
        <v>14801</v>
      </c>
      <c r="M4440" t="s">
        <v>6382</v>
      </c>
      <c r="N4440">
        <v>42258</v>
      </c>
      <c r="O4440" t="s">
        <v>3721</v>
      </c>
      <c r="P4440" t="s">
        <v>2987</v>
      </c>
      <c r="Q4440" t="s">
        <v>2778</v>
      </c>
      <c r="R4440">
        <v>2015</v>
      </c>
    </row>
    <row r="4441" spans="1:18" x14ac:dyDescent="0.25">
      <c r="A4441" t="s">
        <v>29946</v>
      </c>
      <c r="B4441">
        <v>42236</v>
      </c>
      <c r="C4441" t="s">
        <v>1416</v>
      </c>
      <c r="D4441" t="s">
        <v>46196</v>
      </c>
      <c r="E4441" t="s">
        <v>1379</v>
      </c>
      <c r="F4441" t="s">
        <v>29942</v>
      </c>
      <c r="G4441" t="s">
        <v>2983</v>
      </c>
      <c r="H4441" t="s">
        <v>46197</v>
      </c>
      <c r="I4441" t="s">
        <v>1409</v>
      </c>
      <c r="J4441" t="s">
        <v>46198</v>
      </c>
      <c r="K4441" t="s">
        <v>11665</v>
      </c>
      <c r="L4441" t="s">
        <v>14801</v>
      </c>
      <c r="M4441" t="s">
        <v>6382</v>
      </c>
      <c r="N4441">
        <v>42258</v>
      </c>
      <c r="O4441" t="s">
        <v>3721</v>
      </c>
      <c r="P4441" t="s">
        <v>2987</v>
      </c>
      <c r="Q4441" t="s">
        <v>2778</v>
      </c>
      <c r="R4441">
        <v>2015</v>
      </c>
    </row>
    <row r="4442" spans="1:18" x14ac:dyDescent="0.25">
      <c r="A4442" t="s">
        <v>46203</v>
      </c>
      <c r="B4442">
        <v>42050</v>
      </c>
      <c r="C4442" t="s">
        <v>1403</v>
      </c>
      <c r="D4442" t="s">
        <v>3124</v>
      </c>
      <c r="E4442" t="s">
        <v>41</v>
      </c>
      <c r="F4442" t="s">
        <v>742</v>
      </c>
      <c r="G4442" t="s">
        <v>2983</v>
      </c>
      <c r="H4442" t="s">
        <v>46204</v>
      </c>
      <c r="I4442" t="s">
        <v>1409</v>
      </c>
      <c r="J4442" t="s">
        <v>46205</v>
      </c>
      <c r="K4442" t="s">
        <v>1410</v>
      </c>
      <c r="L4442" t="s">
        <v>46206</v>
      </c>
      <c r="M4442" t="s">
        <v>6382</v>
      </c>
      <c r="N4442">
        <v>42067</v>
      </c>
      <c r="O4442" t="s">
        <v>3677</v>
      </c>
      <c r="P4442" t="s">
        <v>33896</v>
      </c>
      <c r="Q4442" t="s">
        <v>2778</v>
      </c>
      <c r="R4442">
        <v>2015</v>
      </c>
    </row>
    <row r="4443" spans="1:18" x14ac:dyDescent="0.25">
      <c r="A4443" t="s">
        <v>46221</v>
      </c>
      <c r="B4443">
        <v>42060</v>
      </c>
      <c r="C4443" t="s">
        <v>1434</v>
      </c>
      <c r="D4443" t="s">
        <v>46222</v>
      </c>
      <c r="E4443" t="s">
        <v>78</v>
      </c>
      <c r="F4443" t="s">
        <v>1568</v>
      </c>
      <c r="G4443" t="s">
        <v>2983</v>
      </c>
      <c r="H4443" t="s">
        <v>46223</v>
      </c>
      <c r="I4443" t="s">
        <v>1409</v>
      </c>
      <c r="J4443" t="s">
        <v>46224</v>
      </c>
      <c r="K4443" t="s">
        <v>1410</v>
      </c>
      <c r="L4443" t="s">
        <v>46225</v>
      </c>
      <c r="M4443" t="s">
        <v>6720</v>
      </c>
      <c r="N4443">
        <v>42128</v>
      </c>
      <c r="O4443" t="s">
        <v>1449</v>
      </c>
      <c r="P4443" t="s">
        <v>2987</v>
      </c>
      <c r="Q4443" t="s">
        <v>2778</v>
      </c>
      <c r="R4443">
        <v>2015</v>
      </c>
    </row>
    <row r="4444" spans="1:18" x14ac:dyDescent="0.25">
      <c r="A4444" t="s">
        <v>5882</v>
      </c>
      <c r="B4444">
        <v>42130</v>
      </c>
      <c r="C4444" t="s">
        <v>1416</v>
      </c>
      <c r="D4444" t="s">
        <v>25939</v>
      </c>
      <c r="E4444" t="s">
        <v>27</v>
      </c>
      <c r="F4444" t="s">
        <v>366</v>
      </c>
      <c r="G4444" t="s">
        <v>2983</v>
      </c>
      <c r="H4444" t="s">
        <v>46249</v>
      </c>
      <c r="I4444" t="s">
        <v>1409</v>
      </c>
      <c r="J4444" t="s">
        <v>46250</v>
      </c>
      <c r="K4444" t="s">
        <v>1410</v>
      </c>
      <c r="L4444" t="s">
        <v>46251</v>
      </c>
      <c r="M4444" t="s">
        <v>46252</v>
      </c>
      <c r="N4444">
        <v>42174</v>
      </c>
      <c r="O4444" t="s">
        <v>1449</v>
      </c>
      <c r="P4444" t="s">
        <v>2987</v>
      </c>
      <c r="Q4444" t="s">
        <v>2778</v>
      </c>
      <c r="R4444">
        <v>2015</v>
      </c>
    </row>
    <row r="4445" spans="1:18" x14ac:dyDescent="0.25">
      <c r="A4445" t="s">
        <v>4735</v>
      </c>
      <c r="B4445">
        <v>42024</v>
      </c>
      <c r="C4445" t="s">
        <v>1403</v>
      </c>
      <c r="D4445" t="s">
        <v>4741</v>
      </c>
      <c r="E4445" t="s">
        <v>41</v>
      </c>
      <c r="F4445" t="s">
        <v>742</v>
      </c>
      <c r="G4445" t="s">
        <v>2983</v>
      </c>
      <c r="H4445" t="s">
        <v>46296</v>
      </c>
      <c r="I4445" t="s">
        <v>1409</v>
      </c>
      <c r="J4445" t="s">
        <v>46297</v>
      </c>
      <c r="K4445" t="s">
        <v>2446</v>
      </c>
      <c r="L4445" t="s">
        <v>7261</v>
      </c>
      <c r="M4445" t="s">
        <v>8482</v>
      </c>
      <c r="N4445">
        <v>42027</v>
      </c>
      <c r="O4445" t="s">
        <v>1449</v>
      </c>
      <c r="P4445" t="s">
        <v>4740</v>
      </c>
      <c r="Q4445" t="s">
        <v>2778</v>
      </c>
      <c r="R4445">
        <v>2015</v>
      </c>
    </row>
    <row r="4446" spans="1:18" x14ac:dyDescent="0.25">
      <c r="A4446" t="s">
        <v>4735</v>
      </c>
      <c r="B4446">
        <v>42024</v>
      </c>
      <c r="C4446" t="s">
        <v>1403</v>
      </c>
      <c r="D4446" t="s">
        <v>46308</v>
      </c>
      <c r="E4446" t="s">
        <v>41</v>
      </c>
      <c r="F4446" t="s">
        <v>742</v>
      </c>
      <c r="G4446" t="s">
        <v>2983</v>
      </c>
      <c r="H4446" t="s">
        <v>46309</v>
      </c>
      <c r="I4446" t="s">
        <v>1409</v>
      </c>
      <c r="J4446" t="s">
        <v>46310</v>
      </c>
      <c r="K4446" t="s">
        <v>2446</v>
      </c>
      <c r="L4446" t="s">
        <v>46311</v>
      </c>
      <c r="M4446" t="s">
        <v>30844</v>
      </c>
      <c r="N4446">
        <v>42027</v>
      </c>
      <c r="O4446" t="s">
        <v>1449</v>
      </c>
      <c r="P4446" t="s">
        <v>4740</v>
      </c>
      <c r="Q4446" t="s">
        <v>2778</v>
      </c>
      <c r="R4446">
        <v>2015</v>
      </c>
    </row>
    <row r="4447" spans="1:18" x14ac:dyDescent="0.25">
      <c r="A4447" t="s">
        <v>4735</v>
      </c>
      <c r="B4447">
        <v>42024</v>
      </c>
      <c r="C4447" t="s">
        <v>1403</v>
      </c>
      <c r="D4447" t="s">
        <v>9311</v>
      </c>
      <c r="E4447" t="s">
        <v>41</v>
      </c>
      <c r="F4447" t="s">
        <v>742</v>
      </c>
      <c r="G4447" t="s">
        <v>2983</v>
      </c>
      <c r="H4447" t="s">
        <v>46315</v>
      </c>
      <c r="I4447" t="s">
        <v>1409</v>
      </c>
      <c r="J4447" t="s">
        <v>46316</v>
      </c>
      <c r="K4447" t="s">
        <v>2446</v>
      </c>
      <c r="L4447" t="s">
        <v>46317</v>
      </c>
      <c r="M4447" t="s">
        <v>3080</v>
      </c>
      <c r="N4447">
        <v>42027</v>
      </c>
      <c r="O4447" t="s">
        <v>1449</v>
      </c>
      <c r="P4447" t="s">
        <v>4740</v>
      </c>
      <c r="Q4447" t="s">
        <v>2778</v>
      </c>
      <c r="R4447">
        <v>2015</v>
      </c>
    </row>
    <row r="4448" spans="1:18" x14ac:dyDescent="0.25">
      <c r="A4448" t="s">
        <v>46203</v>
      </c>
      <c r="B4448">
        <v>42050</v>
      </c>
      <c r="C4448" t="s">
        <v>1403</v>
      </c>
      <c r="D4448" t="s">
        <v>9343</v>
      </c>
      <c r="E4448" t="s">
        <v>41</v>
      </c>
      <c r="F4448" t="s">
        <v>742</v>
      </c>
      <c r="G4448" t="s">
        <v>2983</v>
      </c>
      <c r="H4448" t="s">
        <v>46318</v>
      </c>
      <c r="I4448" t="s">
        <v>1409</v>
      </c>
      <c r="J4448" t="s">
        <v>46319</v>
      </c>
      <c r="K4448" t="s">
        <v>1410</v>
      </c>
      <c r="L4448" t="s">
        <v>2778</v>
      </c>
      <c r="M4448" t="s">
        <v>2</v>
      </c>
      <c r="N4448">
        <v>42067</v>
      </c>
      <c r="O4448" t="s">
        <v>3677</v>
      </c>
      <c r="P4448" t="s">
        <v>2987</v>
      </c>
      <c r="Q4448" t="s">
        <v>46320</v>
      </c>
      <c r="R4448">
        <v>2015</v>
      </c>
    </row>
    <row r="4449" spans="1:18" x14ac:dyDescent="0.25">
      <c r="A4449" t="s">
        <v>46364</v>
      </c>
      <c r="B4449">
        <v>42107</v>
      </c>
      <c r="C4449" t="s">
        <v>1403</v>
      </c>
      <c r="D4449" t="s">
        <v>46365</v>
      </c>
      <c r="E4449" t="s">
        <v>41</v>
      </c>
      <c r="F4449" t="s">
        <v>737</v>
      </c>
      <c r="G4449" t="s">
        <v>2983</v>
      </c>
      <c r="H4449" t="s">
        <v>46366</v>
      </c>
      <c r="I4449" t="s">
        <v>1409</v>
      </c>
      <c r="J4449" t="s">
        <v>46367</v>
      </c>
      <c r="K4449" t="s">
        <v>3105</v>
      </c>
      <c r="L4449" t="s">
        <v>2986</v>
      </c>
      <c r="M4449" t="s">
        <v>2</v>
      </c>
      <c r="N4449">
        <v>42121</v>
      </c>
      <c r="O4449" t="s">
        <v>2782</v>
      </c>
      <c r="P4449" t="s">
        <v>2987</v>
      </c>
      <c r="Q4449" t="s">
        <v>2778</v>
      </c>
      <c r="R4449">
        <v>2015</v>
      </c>
    </row>
    <row r="4450" spans="1:18" x14ac:dyDescent="0.25">
      <c r="A4450" t="s">
        <v>46374</v>
      </c>
      <c r="B4450">
        <v>42032</v>
      </c>
      <c r="C4450" t="s">
        <v>1403</v>
      </c>
      <c r="D4450" t="s">
        <v>3131</v>
      </c>
      <c r="E4450" t="s">
        <v>41</v>
      </c>
      <c r="F4450" t="s">
        <v>3083</v>
      </c>
      <c r="G4450" t="s">
        <v>2983</v>
      </c>
      <c r="H4450" t="s">
        <v>46375</v>
      </c>
      <c r="I4450" t="s">
        <v>1409</v>
      </c>
      <c r="J4450" t="s">
        <v>46376</v>
      </c>
      <c r="K4450" t="s">
        <v>1410</v>
      </c>
      <c r="L4450" t="s">
        <v>3098</v>
      </c>
      <c r="M4450" t="s">
        <v>13723</v>
      </c>
      <c r="N4450">
        <v>42040</v>
      </c>
      <c r="O4450" t="s">
        <v>1449</v>
      </c>
      <c r="P4450" t="s">
        <v>2987</v>
      </c>
      <c r="Q4450" t="s">
        <v>2778</v>
      </c>
      <c r="R4450">
        <v>2015</v>
      </c>
    </row>
    <row r="4451" spans="1:18" x14ac:dyDescent="0.25">
      <c r="A4451" t="s">
        <v>46395</v>
      </c>
      <c r="B4451">
        <v>42020</v>
      </c>
      <c r="C4451" t="s">
        <v>1403</v>
      </c>
      <c r="D4451" t="s">
        <v>23532</v>
      </c>
      <c r="E4451" t="s">
        <v>41</v>
      </c>
      <c r="F4451" t="s">
        <v>42</v>
      </c>
      <c r="G4451" t="s">
        <v>2983</v>
      </c>
      <c r="H4451" t="s">
        <v>46396</v>
      </c>
      <c r="I4451" t="s">
        <v>1409</v>
      </c>
      <c r="J4451" t="s">
        <v>46397</v>
      </c>
      <c r="K4451" t="s">
        <v>1410</v>
      </c>
      <c r="L4451" t="s">
        <v>34621</v>
      </c>
      <c r="M4451" t="s">
        <v>4320</v>
      </c>
      <c r="N4451">
        <v>42020</v>
      </c>
      <c r="O4451" t="s">
        <v>2782</v>
      </c>
      <c r="P4451" t="s">
        <v>2987</v>
      </c>
      <c r="Q4451" t="s">
        <v>2778</v>
      </c>
      <c r="R4451">
        <v>2015</v>
      </c>
    </row>
    <row r="4452" spans="1:18" x14ac:dyDescent="0.25">
      <c r="A4452" t="s">
        <v>46410</v>
      </c>
      <c r="B4452">
        <v>42018</v>
      </c>
      <c r="C4452" t="s">
        <v>1403</v>
      </c>
      <c r="D4452" t="s">
        <v>9200</v>
      </c>
      <c r="E4452" t="s">
        <v>41</v>
      </c>
      <c r="F4452" t="s">
        <v>230</v>
      </c>
      <c r="G4452" t="s">
        <v>2983</v>
      </c>
      <c r="H4452" t="s">
        <v>46215</v>
      </c>
      <c r="I4452" t="s">
        <v>1409</v>
      </c>
      <c r="J4452" t="s">
        <v>46409</v>
      </c>
      <c r="K4452" t="s">
        <v>1410</v>
      </c>
      <c r="L4452" t="s">
        <v>3098</v>
      </c>
      <c r="M4452" t="s">
        <v>5821</v>
      </c>
      <c r="N4452">
        <v>42020</v>
      </c>
      <c r="O4452" t="s">
        <v>2782</v>
      </c>
      <c r="P4452" t="s">
        <v>2987</v>
      </c>
      <c r="Q4452" t="s">
        <v>2778</v>
      </c>
      <c r="R4452">
        <v>2015</v>
      </c>
    </row>
    <row r="4453" spans="1:18" x14ac:dyDescent="0.25">
      <c r="A4453" t="s">
        <v>7434</v>
      </c>
      <c r="B4453">
        <v>42314</v>
      </c>
      <c r="C4453" t="s">
        <v>1403</v>
      </c>
      <c r="D4453" t="s">
        <v>2319</v>
      </c>
      <c r="E4453" t="s">
        <v>41</v>
      </c>
      <c r="F4453" t="s">
        <v>742</v>
      </c>
      <c r="G4453" t="s">
        <v>2983</v>
      </c>
      <c r="H4453" t="s">
        <v>46459</v>
      </c>
      <c r="I4453" t="s">
        <v>1409</v>
      </c>
      <c r="J4453" t="s">
        <v>46470</v>
      </c>
      <c r="K4453" t="s">
        <v>1410</v>
      </c>
      <c r="L4453" t="s">
        <v>46471</v>
      </c>
      <c r="M4453" t="s">
        <v>16508</v>
      </c>
      <c r="N4453">
        <v>42319</v>
      </c>
      <c r="O4453" t="s">
        <v>2782</v>
      </c>
      <c r="P4453" t="s">
        <v>33896</v>
      </c>
      <c r="Q4453" t="s">
        <v>2778</v>
      </c>
      <c r="R4453">
        <v>2015</v>
      </c>
    </row>
    <row r="4454" spans="1:18" x14ac:dyDescent="0.25">
      <c r="A4454" t="s">
        <v>46488</v>
      </c>
      <c r="B4454">
        <v>42032</v>
      </c>
      <c r="C4454" t="s">
        <v>1403</v>
      </c>
      <c r="D4454" t="s">
        <v>46481</v>
      </c>
      <c r="E4454" t="s">
        <v>41</v>
      </c>
      <c r="F4454" t="s">
        <v>46486</v>
      </c>
      <c r="G4454" t="s">
        <v>2983</v>
      </c>
      <c r="H4454" t="s">
        <v>46482</v>
      </c>
      <c r="I4454" t="s">
        <v>1409</v>
      </c>
      <c r="J4454" t="s">
        <v>46483</v>
      </c>
      <c r="K4454" t="s">
        <v>1410</v>
      </c>
      <c r="L4454" t="s">
        <v>3098</v>
      </c>
      <c r="M4454" t="s">
        <v>3099</v>
      </c>
      <c r="N4454">
        <v>42034</v>
      </c>
      <c r="O4454" t="s">
        <v>2782</v>
      </c>
      <c r="P4454" t="s">
        <v>2987</v>
      </c>
      <c r="Q4454" t="s">
        <v>46489</v>
      </c>
      <c r="R4454">
        <v>2015</v>
      </c>
    </row>
    <row r="4455" spans="1:18" x14ac:dyDescent="0.25">
      <c r="A4455" t="s">
        <v>46527</v>
      </c>
      <c r="C4455" t="s">
        <v>1403</v>
      </c>
      <c r="D4455" t="s">
        <v>1534</v>
      </c>
      <c r="E4455" t="s">
        <v>41</v>
      </c>
      <c r="F4455" t="s">
        <v>42</v>
      </c>
      <c r="G4455" t="s">
        <v>2983</v>
      </c>
      <c r="H4455" t="s">
        <v>46528</v>
      </c>
      <c r="I4455" t="s">
        <v>1409</v>
      </c>
      <c r="J4455" t="s">
        <v>46529</v>
      </c>
      <c r="K4455" t="s">
        <v>3105</v>
      </c>
      <c r="L4455" t="s">
        <v>12810</v>
      </c>
      <c r="M4455" t="s">
        <v>25706</v>
      </c>
      <c r="N4455">
        <v>42038</v>
      </c>
      <c r="O4455" t="s">
        <v>2782</v>
      </c>
      <c r="P4455" t="s">
        <v>2987</v>
      </c>
      <c r="Q4455" t="s">
        <v>2778</v>
      </c>
      <c r="R4455">
        <v>2015</v>
      </c>
    </row>
    <row r="4456" spans="1:18" x14ac:dyDescent="0.25">
      <c r="A4456" t="s">
        <v>7636</v>
      </c>
      <c r="B4456">
        <v>42103</v>
      </c>
      <c r="C4456" t="s">
        <v>1416</v>
      </c>
      <c r="D4456" t="s">
        <v>18675</v>
      </c>
      <c r="E4456" t="s">
        <v>27</v>
      </c>
      <c r="F4456" t="s">
        <v>444</v>
      </c>
      <c r="G4456" t="s">
        <v>2983</v>
      </c>
      <c r="H4456" t="s">
        <v>46546</v>
      </c>
      <c r="I4456" t="s">
        <v>1409</v>
      </c>
      <c r="J4456" t="s">
        <v>46547</v>
      </c>
      <c r="K4456" t="s">
        <v>1410</v>
      </c>
      <c r="L4456" t="s">
        <v>7640</v>
      </c>
      <c r="M4456" t="s">
        <v>46548</v>
      </c>
      <c r="N4456">
        <v>42120</v>
      </c>
      <c r="O4456" t="s">
        <v>2782</v>
      </c>
      <c r="P4456" t="s">
        <v>2987</v>
      </c>
      <c r="Q4456" t="s">
        <v>2778</v>
      </c>
      <c r="R4456">
        <v>2015</v>
      </c>
    </row>
    <row r="4457" spans="1:18" x14ac:dyDescent="0.25">
      <c r="A4457" t="s">
        <v>7434</v>
      </c>
      <c r="B4457">
        <v>42314</v>
      </c>
      <c r="C4457" t="s">
        <v>1403</v>
      </c>
      <c r="D4457" t="s">
        <v>7450</v>
      </c>
      <c r="E4457" t="s">
        <v>41</v>
      </c>
      <c r="F4457" t="s">
        <v>3083</v>
      </c>
      <c r="G4457" t="s">
        <v>2983</v>
      </c>
      <c r="H4457" t="s">
        <v>46617</v>
      </c>
      <c r="I4457" t="s">
        <v>1409</v>
      </c>
      <c r="J4457" t="s">
        <v>46618</v>
      </c>
      <c r="K4457" t="s">
        <v>1410</v>
      </c>
      <c r="L4457" t="s">
        <v>3098</v>
      </c>
      <c r="M4457" t="s">
        <v>5123</v>
      </c>
      <c r="N4457">
        <v>42319</v>
      </c>
      <c r="O4457" t="s">
        <v>2782</v>
      </c>
      <c r="P4457" t="s">
        <v>2987</v>
      </c>
      <c r="Q4457" t="s">
        <v>2778</v>
      </c>
      <c r="R4457">
        <v>2015</v>
      </c>
    </row>
    <row r="4458" spans="1:18" x14ac:dyDescent="0.25">
      <c r="A4458" t="s">
        <v>46639</v>
      </c>
      <c r="B4458">
        <v>42032</v>
      </c>
      <c r="C4458" t="s">
        <v>1403</v>
      </c>
      <c r="D4458" t="s">
        <v>23467</v>
      </c>
      <c r="E4458" t="s">
        <v>41</v>
      </c>
      <c r="F4458" t="s">
        <v>230</v>
      </c>
      <c r="G4458" t="s">
        <v>2983</v>
      </c>
      <c r="H4458" t="s">
        <v>46361</v>
      </c>
      <c r="I4458" t="s">
        <v>1409</v>
      </c>
      <c r="J4458" t="s">
        <v>46638</v>
      </c>
      <c r="K4458" t="s">
        <v>1410</v>
      </c>
      <c r="L4458" t="s">
        <v>5210</v>
      </c>
      <c r="M4458" t="s">
        <v>46640</v>
      </c>
      <c r="N4458">
        <v>42034</v>
      </c>
      <c r="O4458" t="s">
        <v>2782</v>
      </c>
      <c r="P4458" t="s">
        <v>2987</v>
      </c>
      <c r="Q4458" t="s">
        <v>2778</v>
      </c>
      <c r="R4458">
        <v>2015</v>
      </c>
    </row>
    <row r="4459" spans="1:18" x14ac:dyDescent="0.25">
      <c r="A4459" t="s">
        <v>46650</v>
      </c>
      <c r="B4459">
        <v>42018</v>
      </c>
      <c r="C4459" t="s">
        <v>1403</v>
      </c>
      <c r="D4459" t="s">
        <v>1458</v>
      </c>
      <c r="E4459" t="s">
        <v>41</v>
      </c>
      <c r="F4459" t="s">
        <v>230</v>
      </c>
      <c r="G4459" t="s">
        <v>2983</v>
      </c>
      <c r="H4459" t="s">
        <v>46651</v>
      </c>
      <c r="I4459" t="s">
        <v>1409</v>
      </c>
      <c r="J4459" t="s">
        <v>46652</v>
      </c>
      <c r="K4459" t="s">
        <v>3105</v>
      </c>
      <c r="L4459" t="s">
        <v>3098</v>
      </c>
      <c r="M4459" t="s">
        <v>5821</v>
      </c>
      <c r="N4459">
        <v>42020</v>
      </c>
      <c r="O4459" t="s">
        <v>2782</v>
      </c>
      <c r="P4459" t="s">
        <v>2987</v>
      </c>
      <c r="Q4459" t="s">
        <v>2778</v>
      </c>
      <c r="R4459">
        <v>2015</v>
      </c>
    </row>
    <row r="4460" spans="1:18" x14ac:dyDescent="0.25">
      <c r="A4460" t="s">
        <v>46656</v>
      </c>
      <c r="B4460">
        <v>42027</v>
      </c>
      <c r="C4460" t="s">
        <v>1403</v>
      </c>
      <c r="D4460" t="s">
        <v>9268</v>
      </c>
      <c r="E4460" t="s">
        <v>41</v>
      </c>
      <c r="F4460" t="s">
        <v>1308</v>
      </c>
      <c r="G4460" t="s">
        <v>2983</v>
      </c>
      <c r="H4460" t="s">
        <v>46491</v>
      </c>
      <c r="I4460" t="s">
        <v>1409</v>
      </c>
      <c r="J4460" t="s">
        <v>46657</v>
      </c>
      <c r="K4460" t="s">
        <v>1410</v>
      </c>
      <c r="L4460" t="s">
        <v>5210</v>
      </c>
      <c r="M4460" t="s">
        <v>6382</v>
      </c>
      <c r="N4460">
        <v>42034</v>
      </c>
      <c r="O4460" t="s">
        <v>2782</v>
      </c>
      <c r="P4460" t="s">
        <v>2987</v>
      </c>
      <c r="Q4460" t="s">
        <v>2778</v>
      </c>
      <c r="R4460">
        <v>2015</v>
      </c>
    </row>
    <row r="4461" spans="1:18" x14ac:dyDescent="0.25">
      <c r="A4461" t="s">
        <v>7434</v>
      </c>
      <c r="B4461">
        <v>42314</v>
      </c>
      <c r="C4461" t="s">
        <v>1403</v>
      </c>
      <c r="D4461" t="s">
        <v>17720</v>
      </c>
      <c r="E4461" t="s">
        <v>41</v>
      </c>
      <c r="F4461" t="s">
        <v>3083</v>
      </c>
      <c r="G4461" t="s">
        <v>2983</v>
      </c>
      <c r="H4461" t="s">
        <v>46658</v>
      </c>
      <c r="I4461" t="s">
        <v>1409</v>
      </c>
      <c r="J4461" t="s">
        <v>46659</v>
      </c>
      <c r="K4461" t="s">
        <v>1410</v>
      </c>
      <c r="L4461" t="s">
        <v>3098</v>
      </c>
      <c r="M4461" t="s">
        <v>4629</v>
      </c>
      <c r="N4461">
        <v>42319</v>
      </c>
      <c r="O4461" t="s">
        <v>2782</v>
      </c>
      <c r="P4461" t="s">
        <v>2987</v>
      </c>
      <c r="Q4461" t="s">
        <v>2778</v>
      </c>
      <c r="R4461">
        <v>2015</v>
      </c>
    </row>
    <row r="4462" spans="1:18" x14ac:dyDescent="0.25">
      <c r="A4462" t="s">
        <v>46686</v>
      </c>
      <c r="B4462">
        <v>42157</v>
      </c>
      <c r="C4462" t="s">
        <v>1403</v>
      </c>
      <c r="D4462" t="s">
        <v>11519</v>
      </c>
      <c r="E4462" t="s">
        <v>41</v>
      </c>
      <c r="F4462" t="s">
        <v>737</v>
      </c>
      <c r="G4462" t="s">
        <v>2983</v>
      </c>
      <c r="H4462" t="s">
        <v>46687</v>
      </c>
      <c r="I4462" t="s">
        <v>1409</v>
      </c>
      <c r="J4462" t="s">
        <v>46688</v>
      </c>
      <c r="K4462" t="s">
        <v>1410</v>
      </c>
      <c r="L4462" t="s">
        <v>2986</v>
      </c>
      <c r="M4462" t="s">
        <v>2</v>
      </c>
      <c r="N4462">
        <v>42166</v>
      </c>
      <c r="O4462" t="s">
        <v>2782</v>
      </c>
      <c r="P4462" t="s">
        <v>2987</v>
      </c>
      <c r="Q4462" t="s">
        <v>2778</v>
      </c>
      <c r="R4462">
        <v>2015</v>
      </c>
    </row>
    <row r="4463" spans="1:18" x14ac:dyDescent="0.25">
      <c r="A4463" t="s">
        <v>46693</v>
      </c>
      <c r="B4463">
        <v>42012</v>
      </c>
      <c r="C4463" t="s">
        <v>1403</v>
      </c>
      <c r="D4463" t="s">
        <v>1885</v>
      </c>
      <c r="E4463" t="s">
        <v>41</v>
      </c>
      <c r="F4463" t="s">
        <v>61</v>
      </c>
      <c r="G4463" t="s">
        <v>2983</v>
      </c>
      <c r="H4463" t="s">
        <v>46694</v>
      </c>
      <c r="I4463" t="s">
        <v>1409</v>
      </c>
      <c r="J4463" t="s">
        <v>46695</v>
      </c>
      <c r="K4463" t="s">
        <v>3105</v>
      </c>
      <c r="L4463" t="s">
        <v>2986</v>
      </c>
      <c r="M4463" t="s">
        <v>16200</v>
      </c>
      <c r="N4463">
        <v>42020</v>
      </c>
      <c r="O4463" t="s">
        <v>2782</v>
      </c>
      <c r="P4463" t="s">
        <v>2987</v>
      </c>
      <c r="Q4463" t="s">
        <v>2778</v>
      </c>
      <c r="R4463">
        <v>2015</v>
      </c>
    </row>
    <row r="4464" spans="1:18" x14ac:dyDescent="0.25">
      <c r="A4464" t="s">
        <v>4045</v>
      </c>
      <c r="B4464">
        <v>42326</v>
      </c>
      <c r="C4464" t="s">
        <v>1434</v>
      </c>
      <c r="D4464" t="s">
        <v>46699</v>
      </c>
      <c r="E4464" t="s">
        <v>1987</v>
      </c>
      <c r="F4464" t="s">
        <v>1988</v>
      </c>
      <c r="G4464" t="s">
        <v>2983</v>
      </c>
      <c r="H4464" t="s">
        <v>46700</v>
      </c>
      <c r="I4464" t="s">
        <v>1409</v>
      </c>
      <c r="J4464" t="s">
        <v>46701</v>
      </c>
      <c r="K4464" t="s">
        <v>4050</v>
      </c>
      <c r="L4464" t="s">
        <v>4051</v>
      </c>
      <c r="M4464" t="s">
        <v>2</v>
      </c>
      <c r="N4464">
        <v>42649</v>
      </c>
      <c r="O4464" t="s">
        <v>4052</v>
      </c>
      <c r="P4464" t="s">
        <v>2778</v>
      </c>
      <c r="Q4464" t="s">
        <v>2778</v>
      </c>
      <c r="R4464">
        <v>2015</v>
      </c>
    </row>
    <row r="4465" spans="1:18" x14ac:dyDescent="0.25">
      <c r="A4465" t="s">
        <v>4822</v>
      </c>
      <c r="B4465">
        <v>42076</v>
      </c>
      <c r="C4465" t="s">
        <v>1434</v>
      </c>
      <c r="D4465" t="s">
        <v>17947</v>
      </c>
      <c r="E4465" t="s">
        <v>1987</v>
      </c>
      <c r="F4465" t="s">
        <v>1988</v>
      </c>
      <c r="G4465" t="s">
        <v>2983</v>
      </c>
      <c r="H4465" t="s">
        <v>46702</v>
      </c>
      <c r="I4465" t="s">
        <v>1409</v>
      </c>
      <c r="J4465" t="s">
        <v>46703</v>
      </c>
      <c r="K4465" t="s">
        <v>1428</v>
      </c>
      <c r="L4465" t="s">
        <v>46704</v>
      </c>
      <c r="M4465" t="s">
        <v>46705</v>
      </c>
      <c r="N4465">
        <v>42079</v>
      </c>
      <c r="O4465" t="s">
        <v>1449</v>
      </c>
      <c r="P4465" t="s">
        <v>2987</v>
      </c>
      <c r="Q4465" t="s">
        <v>2778</v>
      </c>
      <c r="R4465">
        <v>2015</v>
      </c>
    </row>
    <row r="4466" spans="1:18" x14ac:dyDescent="0.25">
      <c r="A4466" t="s">
        <v>4045</v>
      </c>
      <c r="B4466">
        <v>42326</v>
      </c>
      <c r="C4466" t="s">
        <v>1434</v>
      </c>
      <c r="D4466" t="s">
        <v>16934</v>
      </c>
      <c r="E4466" t="s">
        <v>1987</v>
      </c>
      <c r="F4466" t="s">
        <v>16935</v>
      </c>
      <c r="G4466" t="s">
        <v>2983</v>
      </c>
      <c r="H4466" t="s">
        <v>46706</v>
      </c>
      <c r="I4466" t="s">
        <v>1409</v>
      </c>
      <c r="J4466" t="s">
        <v>46707</v>
      </c>
      <c r="K4466" t="s">
        <v>4050</v>
      </c>
      <c r="L4466" t="s">
        <v>4051</v>
      </c>
      <c r="M4466" t="s">
        <v>2</v>
      </c>
      <c r="N4466">
        <v>42649</v>
      </c>
      <c r="O4466" t="s">
        <v>4052</v>
      </c>
      <c r="P4466" t="s">
        <v>2778</v>
      </c>
      <c r="Q4466" t="s">
        <v>2778</v>
      </c>
      <c r="R4466">
        <v>2015</v>
      </c>
    </row>
    <row r="4467" spans="1:18" x14ac:dyDescent="0.25">
      <c r="A4467" t="s">
        <v>4045</v>
      </c>
      <c r="B4467">
        <v>42326</v>
      </c>
      <c r="C4467" t="s">
        <v>1434</v>
      </c>
      <c r="D4467" t="s">
        <v>46710</v>
      </c>
      <c r="E4467" t="s">
        <v>1987</v>
      </c>
      <c r="F4467" t="s">
        <v>16935</v>
      </c>
      <c r="G4467" t="s">
        <v>2983</v>
      </c>
      <c r="H4467" t="s">
        <v>46711</v>
      </c>
      <c r="I4467" t="s">
        <v>1409</v>
      </c>
      <c r="J4467" t="s">
        <v>46712</v>
      </c>
      <c r="K4467" t="s">
        <v>4050</v>
      </c>
      <c r="L4467" t="s">
        <v>4051</v>
      </c>
      <c r="M4467" t="s">
        <v>2</v>
      </c>
      <c r="N4467">
        <v>42649</v>
      </c>
      <c r="O4467" t="s">
        <v>4052</v>
      </c>
      <c r="P4467" t="s">
        <v>2778</v>
      </c>
      <c r="Q4467" t="s">
        <v>2778</v>
      </c>
      <c r="R4467">
        <v>2015</v>
      </c>
    </row>
    <row r="4468" spans="1:18" x14ac:dyDescent="0.25">
      <c r="A4468" t="s">
        <v>4045</v>
      </c>
      <c r="B4468">
        <v>42326</v>
      </c>
      <c r="C4468" t="s">
        <v>1434</v>
      </c>
      <c r="D4468" t="s">
        <v>46722</v>
      </c>
      <c r="E4468" t="s">
        <v>1987</v>
      </c>
      <c r="F4468" t="s">
        <v>16935</v>
      </c>
      <c r="G4468" t="s">
        <v>2983</v>
      </c>
      <c r="H4468" t="s">
        <v>46723</v>
      </c>
      <c r="I4468" t="s">
        <v>1409</v>
      </c>
      <c r="J4468" t="s">
        <v>46724</v>
      </c>
      <c r="K4468" t="s">
        <v>4050</v>
      </c>
      <c r="L4468" t="s">
        <v>4051</v>
      </c>
      <c r="M4468" t="s">
        <v>2</v>
      </c>
      <c r="N4468">
        <v>42649</v>
      </c>
      <c r="O4468" t="s">
        <v>4052</v>
      </c>
      <c r="P4468" t="s">
        <v>2778</v>
      </c>
      <c r="Q4468" t="s">
        <v>2778</v>
      </c>
      <c r="R4468">
        <v>2015</v>
      </c>
    </row>
    <row r="4469" spans="1:18" x14ac:dyDescent="0.25">
      <c r="A4469" t="s">
        <v>4045</v>
      </c>
      <c r="B4469">
        <v>42326</v>
      </c>
      <c r="C4469" t="s">
        <v>1434</v>
      </c>
      <c r="D4469" t="s">
        <v>46727</v>
      </c>
      <c r="E4469" t="s">
        <v>1987</v>
      </c>
      <c r="F4469" t="s">
        <v>4047</v>
      </c>
      <c r="G4469" t="s">
        <v>2983</v>
      </c>
      <c r="H4469" t="s">
        <v>46728</v>
      </c>
      <c r="I4469" t="s">
        <v>1409</v>
      </c>
      <c r="J4469" t="s">
        <v>46729</v>
      </c>
      <c r="K4469" t="s">
        <v>4050</v>
      </c>
      <c r="L4469" t="s">
        <v>4051</v>
      </c>
      <c r="M4469" t="s">
        <v>2</v>
      </c>
      <c r="N4469">
        <v>42649</v>
      </c>
      <c r="O4469" t="s">
        <v>4052</v>
      </c>
      <c r="P4469" t="s">
        <v>2778</v>
      </c>
      <c r="Q4469" t="s">
        <v>2778</v>
      </c>
      <c r="R4469">
        <v>2015</v>
      </c>
    </row>
    <row r="4470" spans="1:18" x14ac:dyDescent="0.25">
      <c r="A4470" t="s">
        <v>4045</v>
      </c>
      <c r="B4470">
        <v>42326</v>
      </c>
      <c r="C4470" t="s">
        <v>1434</v>
      </c>
      <c r="D4470" t="s">
        <v>4046</v>
      </c>
      <c r="E4470" t="s">
        <v>1987</v>
      </c>
      <c r="F4470" t="s">
        <v>4047</v>
      </c>
      <c r="G4470" t="s">
        <v>2983</v>
      </c>
      <c r="H4470" t="s">
        <v>46730</v>
      </c>
      <c r="I4470" t="s">
        <v>1409</v>
      </c>
      <c r="J4470" t="s">
        <v>46731</v>
      </c>
      <c r="K4470" t="s">
        <v>4050</v>
      </c>
      <c r="L4470" t="s">
        <v>4051</v>
      </c>
      <c r="M4470" t="s">
        <v>2</v>
      </c>
      <c r="N4470">
        <v>42649</v>
      </c>
      <c r="O4470" t="s">
        <v>4052</v>
      </c>
      <c r="P4470" t="s">
        <v>2778</v>
      </c>
      <c r="Q4470" t="s">
        <v>2778</v>
      </c>
      <c r="R4470">
        <v>2015</v>
      </c>
    </row>
    <row r="4471" spans="1:18" x14ac:dyDescent="0.25">
      <c r="A4471" t="s">
        <v>4045</v>
      </c>
      <c r="B4471">
        <v>42326</v>
      </c>
      <c r="C4471" t="s">
        <v>1434</v>
      </c>
      <c r="D4471" t="s">
        <v>46734</v>
      </c>
      <c r="E4471" t="s">
        <v>1987</v>
      </c>
      <c r="F4471" t="s">
        <v>16935</v>
      </c>
      <c r="G4471" t="s">
        <v>2983</v>
      </c>
      <c r="H4471" t="s">
        <v>46735</v>
      </c>
      <c r="I4471" t="s">
        <v>1409</v>
      </c>
      <c r="J4471" t="s">
        <v>46736</v>
      </c>
      <c r="K4471" t="s">
        <v>4050</v>
      </c>
      <c r="L4471" t="s">
        <v>4051</v>
      </c>
      <c r="M4471" t="s">
        <v>2</v>
      </c>
      <c r="N4471">
        <v>42649</v>
      </c>
      <c r="O4471" t="s">
        <v>4052</v>
      </c>
      <c r="P4471" t="s">
        <v>2778</v>
      </c>
      <c r="Q4471" t="s">
        <v>2778</v>
      </c>
      <c r="R4471">
        <v>2015</v>
      </c>
    </row>
    <row r="4472" spans="1:18" x14ac:dyDescent="0.25">
      <c r="A4472" t="s">
        <v>4800</v>
      </c>
      <c r="B4472">
        <v>42041</v>
      </c>
      <c r="C4472" t="s">
        <v>1416</v>
      </c>
      <c r="D4472" t="s">
        <v>46763</v>
      </c>
      <c r="E4472" t="s">
        <v>243</v>
      </c>
      <c r="F4472" t="s">
        <v>7502</v>
      </c>
      <c r="G4472" t="s">
        <v>2942</v>
      </c>
      <c r="H4472" t="s">
        <v>46764</v>
      </c>
      <c r="I4472" t="s">
        <v>1409</v>
      </c>
      <c r="J4472" t="s">
        <v>46765</v>
      </c>
      <c r="K4472" t="s">
        <v>2945</v>
      </c>
      <c r="L4472" t="s">
        <v>46766</v>
      </c>
      <c r="M4472" t="s">
        <v>15740</v>
      </c>
      <c r="N4472">
        <v>42110</v>
      </c>
      <c r="O4472" t="s">
        <v>15741</v>
      </c>
      <c r="P4472" t="s">
        <v>12933</v>
      </c>
      <c r="Q4472" t="s">
        <v>2778</v>
      </c>
      <c r="R4472">
        <v>2015</v>
      </c>
    </row>
    <row r="4473" spans="1:18" x14ac:dyDescent="0.25">
      <c r="A4473" t="s">
        <v>4800</v>
      </c>
      <c r="B4473">
        <v>42041</v>
      </c>
      <c r="C4473" t="s">
        <v>1416</v>
      </c>
      <c r="D4473" t="s">
        <v>46774</v>
      </c>
      <c r="E4473" t="s">
        <v>243</v>
      </c>
      <c r="F4473" t="s">
        <v>7502</v>
      </c>
      <c r="G4473" t="s">
        <v>2942</v>
      </c>
      <c r="H4473" t="s">
        <v>46775</v>
      </c>
      <c r="I4473" t="s">
        <v>1409</v>
      </c>
      <c r="J4473" t="s">
        <v>46776</v>
      </c>
      <c r="K4473" t="s">
        <v>2945</v>
      </c>
      <c r="L4473" t="s">
        <v>46777</v>
      </c>
      <c r="M4473" t="s">
        <v>15740</v>
      </c>
      <c r="N4473">
        <v>42110</v>
      </c>
      <c r="O4473" t="s">
        <v>15741</v>
      </c>
      <c r="P4473" t="s">
        <v>12933</v>
      </c>
      <c r="Q4473" t="s">
        <v>2778</v>
      </c>
      <c r="R4473">
        <v>2015</v>
      </c>
    </row>
    <row r="4474" spans="1:18" x14ac:dyDescent="0.25">
      <c r="A4474" t="s">
        <v>46790</v>
      </c>
      <c r="B4474">
        <v>42123</v>
      </c>
      <c r="C4474" t="s">
        <v>1403</v>
      </c>
      <c r="D4474" t="s">
        <v>29927</v>
      </c>
      <c r="E4474" t="s">
        <v>19</v>
      </c>
      <c r="F4474" t="s">
        <v>811</v>
      </c>
      <c r="G4474" t="s">
        <v>2983</v>
      </c>
      <c r="H4474" t="s">
        <v>46788</v>
      </c>
      <c r="I4474" t="s">
        <v>1409</v>
      </c>
      <c r="J4474" t="s">
        <v>46791</v>
      </c>
      <c r="K4474" t="s">
        <v>1428</v>
      </c>
      <c r="L4474" t="s">
        <v>6903</v>
      </c>
      <c r="M4474" t="s">
        <v>6903</v>
      </c>
      <c r="N4474">
        <v>42124</v>
      </c>
      <c r="O4474" t="s">
        <v>2782</v>
      </c>
      <c r="P4474" t="s">
        <v>33896</v>
      </c>
      <c r="Q4474" t="s">
        <v>2778</v>
      </c>
      <c r="R4474">
        <v>2015</v>
      </c>
    </row>
    <row r="4475" spans="1:18" x14ac:dyDescent="0.25">
      <c r="A4475" t="s">
        <v>5816</v>
      </c>
      <c r="C4475" t="s">
        <v>1416</v>
      </c>
      <c r="D4475" t="s">
        <v>23210</v>
      </c>
      <c r="E4475" t="s">
        <v>27</v>
      </c>
      <c r="F4475" t="s">
        <v>1856</v>
      </c>
      <c r="G4475" t="s">
        <v>2983</v>
      </c>
      <c r="H4475" t="s">
        <v>46859</v>
      </c>
      <c r="I4475" t="s">
        <v>1409</v>
      </c>
      <c r="J4475" t="s">
        <v>46860</v>
      </c>
      <c r="K4475" t="s">
        <v>1410</v>
      </c>
      <c r="L4475" t="s">
        <v>46861</v>
      </c>
      <c r="M4475" t="s">
        <v>46862</v>
      </c>
      <c r="N4475">
        <v>42194</v>
      </c>
      <c r="O4475" t="s">
        <v>1449</v>
      </c>
      <c r="P4475" t="s">
        <v>2987</v>
      </c>
      <c r="Q4475" t="s">
        <v>2778</v>
      </c>
      <c r="R4475">
        <v>2015</v>
      </c>
    </row>
    <row r="4476" spans="1:18" x14ac:dyDescent="0.25">
      <c r="A4476" t="s">
        <v>46898</v>
      </c>
      <c r="B4476">
        <v>41984</v>
      </c>
      <c r="C4476" t="s">
        <v>1403</v>
      </c>
      <c r="D4476" t="s">
        <v>46899</v>
      </c>
      <c r="E4476" t="s">
        <v>2794</v>
      </c>
      <c r="F4476" t="s">
        <v>46900</v>
      </c>
      <c r="G4476" t="s">
        <v>46901</v>
      </c>
      <c r="H4476" t="s">
        <v>46902</v>
      </c>
      <c r="I4476" t="s">
        <v>1409</v>
      </c>
      <c r="J4476" t="s">
        <v>46903</v>
      </c>
      <c r="K4476" t="s">
        <v>1410</v>
      </c>
      <c r="L4476" t="s">
        <v>46904</v>
      </c>
      <c r="M4476" t="s">
        <v>46905</v>
      </c>
      <c r="N4476">
        <v>41689</v>
      </c>
      <c r="O4476" t="s">
        <v>2782</v>
      </c>
      <c r="P4476" t="s">
        <v>46906</v>
      </c>
      <c r="Q4476" t="s">
        <v>2778</v>
      </c>
      <c r="R4476">
        <v>2015</v>
      </c>
    </row>
    <row r="4477" spans="1:18" x14ac:dyDescent="0.25">
      <c r="A4477" t="s">
        <v>46907</v>
      </c>
      <c r="B4477">
        <v>41912</v>
      </c>
      <c r="C4477" t="s">
        <v>1416</v>
      </c>
      <c r="D4477" t="s">
        <v>46908</v>
      </c>
      <c r="E4477" t="s">
        <v>2794</v>
      </c>
      <c r="F4477" t="s">
        <v>46909</v>
      </c>
      <c r="G4477" t="s">
        <v>46910</v>
      </c>
      <c r="H4477" t="s">
        <v>46911</v>
      </c>
      <c r="I4477" t="s">
        <v>1409</v>
      </c>
      <c r="J4477" t="s">
        <v>46912</v>
      </c>
      <c r="K4477" t="s">
        <v>1410</v>
      </c>
      <c r="L4477" t="s">
        <v>46913</v>
      </c>
      <c r="M4477" t="s">
        <v>46914</v>
      </c>
      <c r="N4477">
        <v>41914</v>
      </c>
      <c r="O4477" t="s">
        <v>2782</v>
      </c>
      <c r="P4477" t="s">
        <v>46915</v>
      </c>
      <c r="Q4477" t="s">
        <v>2778</v>
      </c>
      <c r="R4477">
        <v>2015</v>
      </c>
    </row>
    <row r="4478" spans="1:18" x14ac:dyDescent="0.25">
      <c r="A4478" t="s">
        <v>46925</v>
      </c>
      <c r="B4478">
        <v>42048</v>
      </c>
      <c r="C4478" t="s">
        <v>1403</v>
      </c>
      <c r="D4478" t="s">
        <v>46917</v>
      </c>
      <c r="E4478" t="s">
        <v>306</v>
      </c>
      <c r="F4478" t="s">
        <v>42977</v>
      </c>
      <c r="G4478" t="s">
        <v>2983</v>
      </c>
      <c r="H4478" t="s">
        <v>46922</v>
      </c>
      <c r="I4478" t="s">
        <v>1409</v>
      </c>
      <c r="J4478" t="s">
        <v>46919</v>
      </c>
      <c r="K4478" t="s">
        <v>1410</v>
      </c>
      <c r="L4478" t="s">
        <v>46926</v>
      </c>
      <c r="M4478" t="s">
        <v>3099</v>
      </c>
      <c r="N4478">
        <v>42055</v>
      </c>
      <c r="O4478" t="s">
        <v>2782</v>
      </c>
      <c r="P4478" t="s">
        <v>2987</v>
      </c>
      <c r="Q4478" t="s">
        <v>2778</v>
      </c>
      <c r="R4478">
        <v>2015</v>
      </c>
    </row>
    <row r="4479" spans="1:18" x14ac:dyDescent="0.25">
      <c r="A4479" t="s">
        <v>46943</v>
      </c>
      <c r="B4479">
        <v>42079</v>
      </c>
      <c r="C4479" t="s">
        <v>1403</v>
      </c>
      <c r="D4479" t="s">
        <v>42976</v>
      </c>
      <c r="E4479" t="s">
        <v>306</v>
      </c>
      <c r="F4479" t="s">
        <v>42977</v>
      </c>
      <c r="G4479" t="s">
        <v>2983</v>
      </c>
      <c r="H4479" t="s">
        <v>46873</v>
      </c>
      <c r="I4479" t="s">
        <v>1409</v>
      </c>
      <c r="J4479" t="s">
        <v>46941</v>
      </c>
      <c r="K4479" t="s">
        <v>2446</v>
      </c>
      <c r="L4479" t="s">
        <v>46944</v>
      </c>
      <c r="M4479" t="s">
        <v>2</v>
      </c>
      <c r="N4479">
        <v>42088</v>
      </c>
      <c r="O4479" t="s">
        <v>2782</v>
      </c>
      <c r="P4479" t="s">
        <v>2987</v>
      </c>
      <c r="Q4479" t="s">
        <v>2778</v>
      </c>
      <c r="R4479">
        <v>2015</v>
      </c>
    </row>
    <row r="4480" spans="1:18" x14ac:dyDescent="0.25">
      <c r="A4480" t="s">
        <v>46945</v>
      </c>
      <c r="B4480">
        <v>42025</v>
      </c>
      <c r="C4480" t="s">
        <v>1416</v>
      </c>
      <c r="D4480" t="s">
        <v>34226</v>
      </c>
      <c r="E4480" t="s">
        <v>306</v>
      </c>
      <c r="F4480" t="s">
        <v>33096</v>
      </c>
      <c r="G4480" t="s">
        <v>2983</v>
      </c>
      <c r="H4480" t="s">
        <v>46946</v>
      </c>
      <c r="I4480" t="s">
        <v>1409</v>
      </c>
      <c r="J4480" t="s">
        <v>46947</v>
      </c>
      <c r="K4480" t="s">
        <v>1410</v>
      </c>
      <c r="L4480" t="s">
        <v>15576</v>
      </c>
      <c r="M4480" t="s">
        <v>8025</v>
      </c>
      <c r="N4480">
        <v>42047</v>
      </c>
      <c r="O4480" t="s">
        <v>2782</v>
      </c>
      <c r="P4480" t="s">
        <v>2987</v>
      </c>
      <c r="Q4480" t="s">
        <v>2778</v>
      </c>
      <c r="R4480">
        <v>2015</v>
      </c>
    </row>
    <row r="4481" spans="1:18" x14ac:dyDescent="0.25">
      <c r="A4481" t="s">
        <v>4800</v>
      </c>
      <c r="B4481">
        <v>42041</v>
      </c>
      <c r="C4481" t="s">
        <v>1434</v>
      </c>
      <c r="D4481" t="s">
        <v>46962</v>
      </c>
      <c r="E4481" t="s">
        <v>34</v>
      </c>
      <c r="F4481" t="s">
        <v>2952</v>
      </c>
      <c r="G4481" t="s">
        <v>2942</v>
      </c>
      <c r="H4481" t="s">
        <v>46963</v>
      </c>
      <c r="I4481" t="s">
        <v>1409</v>
      </c>
      <c r="J4481" t="s">
        <v>46964</v>
      </c>
      <c r="K4481" t="s">
        <v>2945</v>
      </c>
      <c r="L4481" t="s">
        <v>46965</v>
      </c>
      <c r="M4481" t="s">
        <v>15856</v>
      </c>
      <c r="N4481">
        <v>42110</v>
      </c>
      <c r="O4481" t="s">
        <v>12932</v>
      </c>
      <c r="P4481" t="s">
        <v>12933</v>
      </c>
      <c r="Q4481" t="s">
        <v>2778</v>
      </c>
      <c r="R4481">
        <v>2015</v>
      </c>
    </row>
    <row r="4482" spans="1:18" x14ac:dyDescent="0.25">
      <c r="A4482" t="s">
        <v>46984</v>
      </c>
      <c r="B4482">
        <v>41690</v>
      </c>
      <c r="C4482" t="s">
        <v>1403</v>
      </c>
      <c r="D4482" t="s">
        <v>46989</v>
      </c>
      <c r="E4482" t="s">
        <v>5188</v>
      </c>
      <c r="F4482" t="s">
        <v>40646</v>
      </c>
      <c r="G4482" t="s">
        <v>40189</v>
      </c>
      <c r="H4482" t="s">
        <v>46985</v>
      </c>
      <c r="I4482" t="s">
        <v>1409</v>
      </c>
      <c r="J4482" t="s">
        <v>46986</v>
      </c>
      <c r="K4482" t="s">
        <v>1410</v>
      </c>
      <c r="L4482" t="s">
        <v>46987</v>
      </c>
      <c r="M4482" t="s">
        <v>46990</v>
      </c>
      <c r="N4482">
        <v>41696</v>
      </c>
      <c r="O4482" t="s">
        <v>2782</v>
      </c>
      <c r="P4482" t="s">
        <v>19692</v>
      </c>
      <c r="Q4482" t="s">
        <v>46991</v>
      </c>
      <c r="R4482">
        <v>2015</v>
      </c>
    </row>
    <row r="4483" spans="1:18" x14ac:dyDescent="0.25">
      <c r="A4483" t="s">
        <v>40061</v>
      </c>
      <c r="B4483">
        <v>42136</v>
      </c>
      <c r="C4483" t="s">
        <v>1416</v>
      </c>
      <c r="D4483" t="s">
        <v>47093</v>
      </c>
      <c r="E4483" t="s">
        <v>243</v>
      </c>
      <c r="F4483" t="s">
        <v>1360</v>
      </c>
      <c r="G4483" t="s">
        <v>2942</v>
      </c>
      <c r="H4483" t="s">
        <v>47097</v>
      </c>
      <c r="I4483" t="s">
        <v>1409</v>
      </c>
      <c r="J4483" t="s">
        <v>47098</v>
      </c>
      <c r="K4483" t="s">
        <v>2945</v>
      </c>
      <c r="L4483" t="s">
        <v>47099</v>
      </c>
      <c r="M4483" t="s">
        <v>5922</v>
      </c>
      <c r="N4483">
        <v>42139</v>
      </c>
      <c r="O4483" t="s">
        <v>1449</v>
      </c>
      <c r="P4483" t="s">
        <v>2949</v>
      </c>
      <c r="Q4483" t="s">
        <v>4805</v>
      </c>
      <c r="R4483">
        <v>2015</v>
      </c>
    </row>
    <row r="4484" spans="1:18" x14ac:dyDescent="0.25">
      <c r="A4484" t="s">
        <v>40061</v>
      </c>
      <c r="B4484">
        <v>42136</v>
      </c>
      <c r="C4484" t="s">
        <v>1434</v>
      </c>
      <c r="D4484" t="s">
        <v>47100</v>
      </c>
      <c r="E4484" t="s">
        <v>243</v>
      </c>
      <c r="F4484" t="s">
        <v>1360</v>
      </c>
      <c r="G4484" t="s">
        <v>2942</v>
      </c>
      <c r="H4484" t="s">
        <v>47101</v>
      </c>
      <c r="I4484" t="s">
        <v>1409</v>
      </c>
      <c r="J4484" t="s">
        <v>47102</v>
      </c>
      <c r="K4484" t="s">
        <v>2945</v>
      </c>
      <c r="L4484" t="s">
        <v>47104</v>
      </c>
      <c r="M4484" t="s">
        <v>30915</v>
      </c>
      <c r="N4484">
        <v>42139</v>
      </c>
      <c r="O4484" t="s">
        <v>1449</v>
      </c>
      <c r="P4484" t="s">
        <v>2949</v>
      </c>
      <c r="Q4484" t="s">
        <v>4805</v>
      </c>
      <c r="R4484">
        <v>2015</v>
      </c>
    </row>
    <row r="4485" spans="1:18" x14ac:dyDescent="0.25">
      <c r="A4485" t="s">
        <v>40061</v>
      </c>
      <c r="B4485">
        <v>42136</v>
      </c>
      <c r="C4485" t="s">
        <v>1416</v>
      </c>
      <c r="D4485" t="s">
        <v>17472</v>
      </c>
      <c r="E4485" t="s">
        <v>243</v>
      </c>
      <c r="F4485" t="s">
        <v>1360</v>
      </c>
      <c r="G4485" t="s">
        <v>2942</v>
      </c>
      <c r="H4485" t="s">
        <v>47117</v>
      </c>
      <c r="I4485" t="s">
        <v>1409</v>
      </c>
      <c r="J4485" t="s">
        <v>47118</v>
      </c>
      <c r="K4485" t="s">
        <v>2945</v>
      </c>
      <c r="L4485" t="s">
        <v>47119</v>
      </c>
      <c r="M4485" t="s">
        <v>5922</v>
      </c>
      <c r="N4485">
        <v>42139</v>
      </c>
      <c r="O4485" t="s">
        <v>1449</v>
      </c>
      <c r="P4485" t="s">
        <v>2949</v>
      </c>
      <c r="Q4485" t="s">
        <v>4805</v>
      </c>
      <c r="R4485">
        <v>2015</v>
      </c>
    </row>
    <row r="4486" spans="1:18" x14ac:dyDescent="0.25">
      <c r="A4486" t="s">
        <v>4800</v>
      </c>
      <c r="B4486">
        <v>42041</v>
      </c>
      <c r="C4486" t="s">
        <v>1416</v>
      </c>
      <c r="D4486" t="s">
        <v>40054</v>
      </c>
      <c r="E4486" t="s">
        <v>243</v>
      </c>
      <c r="F4486" t="s">
        <v>1360</v>
      </c>
      <c r="G4486" t="s">
        <v>2942</v>
      </c>
      <c r="H4486" t="s">
        <v>47155</v>
      </c>
      <c r="I4486" t="s">
        <v>1409</v>
      </c>
      <c r="J4486" t="s">
        <v>47156</v>
      </c>
      <c r="K4486" t="s">
        <v>2945</v>
      </c>
      <c r="L4486" t="s">
        <v>47157</v>
      </c>
      <c r="M4486" t="s">
        <v>13562</v>
      </c>
      <c r="N4486">
        <v>42114</v>
      </c>
      <c r="O4486" t="s">
        <v>1449</v>
      </c>
      <c r="P4486" t="s">
        <v>2949</v>
      </c>
      <c r="Q4486" t="s">
        <v>4805</v>
      </c>
      <c r="R4486">
        <v>2015</v>
      </c>
    </row>
    <row r="4487" spans="1:18" x14ac:dyDescent="0.25">
      <c r="A4487" t="s">
        <v>40061</v>
      </c>
      <c r="B4487">
        <v>42136</v>
      </c>
      <c r="C4487" t="s">
        <v>1416</v>
      </c>
      <c r="D4487" t="s">
        <v>47164</v>
      </c>
      <c r="E4487" t="s">
        <v>243</v>
      </c>
      <c r="F4487" t="s">
        <v>1360</v>
      </c>
      <c r="G4487" t="s">
        <v>2942</v>
      </c>
      <c r="H4487" t="s">
        <v>47165</v>
      </c>
      <c r="I4487" t="s">
        <v>1409</v>
      </c>
      <c r="J4487" t="s">
        <v>47166</v>
      </c>
      <c r="K4487" t="s">
        <v>2945</v>
      </c>
      <c r="L4487" t="s">
        <v>47168</v>
      </c>
      <c r="M4487" t="s">
        <v>47169</v>
      </c>
      <c r="N4487">
        <v>42139</v>
      </c>
      <c r="O4487" t="s">
        <v>1449</v>
      </c>
      <c r="P4487" t="s">
        <v>2949</v>
      </c>
      <c r="Q4487" t="s">
        <v>4805</v>
      </c>
      <c r="R4487">
        <v>2015</v>
      </c>
    </row>
    <row r="4488" spans="1:18" x14ac:dyDescent="0.25">
      <c r="A4488" t="s">
        <v>40061</v>
      </c>
      <c r="B4488">
        <v>42136</v>
      </c>
      <c r="C4488" t="s">
        <v>1434</v>
      </c>
      <c r="D4488" t="s">
        <v>44488</v>
      </c>
      <c r="E4488" t="s">
        <v>243</v>
      </c>
      <c r="F4488" t="s">
        <v>1360</v>
      </c>
      <c r="G4488" t="s">
        <v>2942</v>
      </c>
      <c r="H4488" t="s">
        <v>47185</v>
      </c>
      <c r="I4488" t="s">
        <v>1409</v>
      </c>
      <c r="J4488" t="s">
        <v>47186</v>
      </c>
      <c r="K4488" t="s">
        <v>2945</v>
      </c>
      <c r="L4488" t="s">
        <v>47188</v>
      </c>
      <c r="M4488" t="s">
        <v>30915</v>
      </c>
      <c r="N4488">
        <v>42139</v>
      </c>
      <c r="O4488" t="s">
        <v>1449</v>
      </c>
      <c r="P4488" t="s">
        <v>2949</v>
      </c>
      <c r="Q4488" t="s">
        <v>4805</v>
      </c>
      <c r="R4488">
        <v>2015</v>
      </c>
    </row>
    <row r="4489" spans="1:18" x14ac:dyDescent="0.25">
      <c r="A4489" t="s">
        <v>4800</v>
      </c>
      <c r="B4489">
        <v>42041</v>
      </c>
      <c r="C4489" t="s">
        <v>1416</v>
      </c>
      <c r="D4489" t="s">
        <v>32756</v>
      </c>
      <c r="E4489" t="s">
        <v>243</v>
      </c>
      <c r="F4489" t="s">
        <v>1360</v>
      </c>
      <c r="G4489" t="s">
        <v>2942</v>
      </c>
      <c r="H4489" t="s">
        <v>47198</v>
      </c>
      <c r="I4489" t="s">
        <v>1409</v>
      </c>
      <c r="J4489" t="s">
        <v>47199</v>
      </c>
      <c r="K4489" t="s">
        <v>2945</v>
      </c>
      <c r="L4489" t="s">
        <v>47200</v>
      </c>
      <c r="M4489" t="s">
        <v>4827</v>
      </c>
      <c r="N4489">
        <v>42114</v>
      </c>
      <c r="O4489" t="s">
        <v>1449</v>
      </c>
      <c r="P4489" t="s">
        <v>2949</v>
      </c>
      <c r="Q4489" t="s">
        <v>4805</v>
      </c>
      <c r="R4489">
        <v>2015</v>
      </c>
    </row>
    <row r="4490" spans="1:18" x14ac:dyDescent="0.25">
      <c r="A4490" t="s">
        <v>4800</v>
      </c>
      <c r="B4490">
        <v>42041</v>
      </c>
      <c r="C4490" t="s">
        <v>1416</v>
      </c>
      <c r="D4490" t="s">
        <v>44492</v>
      </c>
      <c r="E4490" t="s">
        <v>243</v>
      </c>
      <c r="F4490" t="s">
        <v>1360</v>
      </c>
      <c r="G4490" t="s">
        <v>2942</v>
      </c>
      <c r="H4490" t="s">
        <v>47205</v>
      </c>
      <c r="I4490" t="s">
        <v>1409</v>
      </c>
      <c r="J4490" t="s">
        <v>47206</v>
      </c>
      <c r="K4490" t="s">
        <v>2945</v>
      </c>
      <c r="L4490" t="s">
        <v>47207</v>
      </c>
      <c r="M4490" t="s">
        <v>30915</v>
      </c>
      <c r="N4490">
        <v>42114</v>
      </c>
      <c r="O4490" t="s">
        <v>1449</v>
      </c>
      <c r="P4490" t="s">
        <v>2949</v>
      </c>
      <c r="Q4490" t="s">
        <v>4805</v>
      </c>
      <c r="R4490">
        <v>2015</v>
      </c>
    </row>
    <row r="4491" spans="1:18" x14ac:dyDescent="0.25">
      <c r="A4491" t="s">
        <v>40061</v>
      </c>
      <c r="B4491">
        <v>42136</v>
      </c>
      <c r="C4491" t="s">
        <v>1416</v>
      </c>
      <c r="D4491" t="s">
        <v>40721</v>
      </c>
      <c r="E4491" t="s">
        <v>243</v>
      </c>
      <c r="F4491" t="s">
        <v>1360</v>
      </c>
      <c r="G4491" t="s">
        <v>2942</v>
      </c>
      <c r="H4491" t="s">
        <v>47213</v>
      </c>
      <c r="I4491" t="s">
        <v>1409</v>
      </c>
      <c r="J4491" t="s">
        <v>47214</v>
      </c>
      <c r="K4491" t="s">
        <v>2945</v>
      </c>
      <c r="L4491" t="s">
        <v>47215</v>
      </c>
      <c r="M4491" t="s">
        <v>5821</v>
      </c>
      <c r="N4491">
        <v>42139</v>
      </c>
      <c r="O4491" t="s">
        <v>1449</v>
      </c>
      <c r="P4491" t="s">
        <v>2949</v>
      </c>
      <c r="Q4491" t="s">
        <v>4805</v>
      </c>
      <c r="R4491">
        <v>2015</v>
      </c>
    </row>
    <row r="4492" spans="1:18" x14ac:dyDescent="0.25">
      <c r="A4492" t="s">
        <v>40061</v>
      </c>
      <c r="B4492">
        <v>42136</v>
      </c>
      <c r="C4492" t="s">
        <v>1434</v>
      </c>
      <c r="D4492" t="s">
        <v>4813</v>
      </c>
      <c r="E4492" t="s">
        <v>243</v>
      </c>
      <c r="F4492" t="s">
        <v>1360</v>
      </c>
      <c r="G4492" t="s">
        <v>2942</v>
      </c>
      <c r="H4492" t="s">
        <v>47219</v>
      </c>
      <c r="I4492" t="s">
        <v>1409</v>
      </c>
      <c r="J4492" t="s">
        <v>47220</v>
      </c>
      <c r="K4492" t="s">
        <v>2945</v>
      </c>
      <c r="L4492" t="s">
        <v>47221</v>
      </c>
      <c r="M4492" t="s">
        <v>4827</v>
      </c>
      <c r="N4492">
        <v>42139</v>
      </c>
      <c r="O4492" t="s">
        <v>1449</v>
      </c>
      <c r="P4492" t="s">
        <v>2949</v>
      </c>
      <c r="Q4492" t="s">
        <v>4805</v>
      </c>
      <c r="R4492">
        <v>2015</v>
      </c>
    </row>
    <row r="4493" spans="1:18" x14ac:dyDescent="0.25">
      <c r="A4493" t="s">
        <v>4800</v>
      </c>
      <c r="B4493">
        <v>42041</v>
      </c>
      <c r="C4493" t="s">
        <v>1416</v>
      </c>
      <c r="D4493" t="s">
        <v>47234</v>
      </c>
      <c r="E4493" t="s">
        <v>243</v>
      </c>
      <c r="F4493" t="s">
        <v>1360</v>
      </c>
      <c r="G4493" t="s">
        <v>2942</v>
      </c>
      <c r="H4493" t="s">
        <v>47235</v>
      </c>
      <c r="I4493" t="s">
        <v>1409</v>
      </c>
      <c r="J4493" t="s">
        <v>47236</v>
      </c>
      <c r="K4493" t="s">
        <v>2945</v>
      </c>
      <c r="L4493" t="s">
        <v>47237</v>
      </c>
      <c r="M4493" t="s">
        <v>5821</v>
      </c>
      <c r="N4493">
        <v>42114</v>
      </c>
      <c r="O4493" t="s">
        <v>1449</v>
      </c>
      <c r="P4493" t="s">
        <v>2949</v>
      </c>
      <c r="Q4493" t="s">
        <v>4805</v>
      </c>
      <c r="R4493">
        <v>2015</v>
      </c>
    </row>
    <row r="4494" spans="1:18" x14ac:dyDescent="0.25">
      <c r="A4494" t="s">
        <v>4800</v>
      </c>
      <c r="B4494">
        <v>42041</v>
      </c>
      <c r="C4494" t="s">
        <v>1416</v>
      </c>
      <c r="D4494" t="s">
        <v>4197</v>
      </c>
      <c r="E4494" t="s">
        <v>243</v>
      </c>
      <c r="F4494" t="s">
        <v>1360</v>
      </c>
      <c r="G4494" t="s">
        <v>2942</v>
      </c>
      <c r="H4494" t="s">
        <v>47238</v>
      </c>
      <c r="I4494" t="s">
        <v>1409</v>
      </c>
      <c r="J4494" t="s">
        <v>47239</v>
      </c>
      <c r="K4494" t="s">
        <v>2945</v>
      </c>
      <c r="L4494" t="s">
        <v>47240</v>
      </c>
      <c r="M4494" t="s">
        <v>30915</v>
      </c>
      <c r="N4494">
        <v>42114</v>
      </c>
      <c r="O4494" t="s">
        <v>1449</v>
      </c>
      <c r="P4494" t="s">
        <v>2949</v>
      </c>
      <c r="Q4494" t="s">
        <v>4805</v>
      </c>
      <c r="R4494">
        <v>2015</v>
      </c>
    </row>
    <row r="4495" spans="1:18" x14ac:dyDescent="0.25">
      <c r="A4495" t="s">
        <v>4800</v>
      </c>
      <c r="B4495">
        <v>42041</v>
      </c>
      <c r="C4495" t="s">
        <v>1434</v>
      </c>
      <c r="D4495" t="s">
        <v>47170</v>
      </c>
      <c r="E4495" t="s">
        <v>243</v>
      </c>
      <c r="F4495" t="s">
        <v>1360</v>
      </c>
      <c r="G4495" t="s">
        <v>2942</v>
      </c>
      <c r="H4495" t="s">
        <v>47251</v>
      </c>
      <c r="I4495" t="s">
        <v>1409</v>
      </c>
      <c r="J4495" t="s">
        <v>47252</v>
      </c>
      <c r="K4495" t="s">
        <v>2945</v>
      </c>
      <c r="L4495" t="s">
        <v>47253</v>
      </c>
      <c r="M4495" t="s">
        <v>13562</v>
      </c>
      <c r="N4495">
        <v>42114</v>
      </c>
      <c r="O4495" t="s">
        <v>1449</v>
      </c>
      <c r="P4495" t="s">
        <v>2949</v>
      </c>
      <c r="Q4495" t="s">
        <v>4805</v>
      </c>
      <c r="R4495">
        <v>2015</v>
      </c>
    </row>
    <row r="4496" spans="1:18" x14ac:dyDescent="0.25">
      <c r="A4496" t="s">
        <v>18771</v>
      </c>
      <c r="B4496">
        <v>42060</v>
      </c>
      <c r="C4496" t="s">
        <v>1416</v>
      </c>
      <c r="D4496" t="s">
        <v>40833</v>
      </c>
      <c r="E4496" t="s">
        <v>243</v>
      </c>
      <c r="F4496" t="s">
        <v>7502</v>
      </c>
      <c r="G4496" t="s">
        <v>4112</v>
      </c>
      <c r="H4496" t="s">
        <v>47458</v>
      </c>
      <c r="I4496" t="s">
        <v>1409</v>
      </c>
      <c r="J4496" t="s">
        <v>47461</v>
      </c>
      <c r="K4496" t="s">
        <v>2945</v>
      </c>
      <c r="L4496" t="s">
        <v>7260</v>
      </c>
      <c r="M4496" t="s">
        <v>15740</v>
      </c>
      <c r="N4496">
        <v>42060</v>
      </c>
      <c r="O4496" t="s">
        <v>2782</v>
      </c>
      <c r="P4496" t="s">
        <v>2949</v>
      </c>
      <c r="Q4496" t="s">
        <v>2778</v>
      </c>
      <c r="R4496">
        <v>2015</v>
      </c>
    </row>
    <row r="4497" spans="1:18" x14ac:dyDescent="0.25">
      <c r="A4497" t="s">
        <v>4800</v>
      </c>
      <c r="B4497">
        <v>42041</v>
      </c>
      <c r="C4497" t="s">
        <v>1416</v>
      </c>
      <c r="D4497" t="s">
        <v>47500</v>
      </c>
      <c r="E4497" t="s">
        <v>243</v>
      </c>
      <c r="F4497" t="s">
        <v>9424</v>
      </c>
      <c r="G4497" t="s">
        <v>2942</v>
      </c>
      <c r="H4497" t="s">
        <v>47501</v>
      </c>
      <c r="I4497" t="s">
        <v>1409</v>
      </c>
      <c r="J4497" t="s">
        <v>47502</v>
      </c>
      <c r="K4497" t="s">
        <v>2945</v>
      </c>
      <c r="L4497" t="s">
        <v>15910</v>
      </c>
      <c r="M4497" t="s">
        <v>15911</v>
      </c>
      <c r="N4497">
        <v>42110</v>
      </c>
      <c r="O4497" t="s">
        <v>15741</v>
      </c>
      <c r="P4497" t="s">
        <v>12933</v>
      </c>
      <c r="Q4497" t="s">
        <v>2778</v>
      </c>
      <c r="R4497">
        <v>2015</v>
      </c>
    </row>
    <row r="4498" spans="1:18" x14ac:dyDescent="0.25">
      <c r="A4498" t="s">
        <v>4800</v>
      </c>
      <c r="B4498">
        <v>42041</v>
      </c>
      <c r="C4498" t="s">
        <v>1434</v>
      </c>
      <c r="D4498" t="s">
        <v>47503</v>
      </c>
      <c r="E4498" t="s">
        <v>243</v>
      </c>
      <c r="F4498" t="s">
        <v>9424</v>
      </c>
      <c r="G4498" t="s">
        <v>2942</v>
      </c>
      <c r="H4498" t="s">
        <v>47504</v>
      </c>
      <c r="I4498" t="s">
        <v>1409</v>
      </c>
      <c r="J4498" t="s">
        <v>47505</v>
      </c>
      <c r="K4498" t="s">
        <v>2945</v>
      </c>
      <c r="L4498" t="s">
        <v>42019</v>
      </c>
      <c r="M4498" t="s">
        <v>30040</v>
      </c>
      <c r="N4498">
        <v>42110</v>
      </c>
      <c r="O4498" t="s">
        <v>15741</v>
      </c>
      <c r="P4498" t="s">
        <v>12933</v>
      </c>
      <c r="Q4498" t="s">
        <v>2778</v>
      </c>
      <c r="R4498">
        <v>2015</v>
      </c>
    </row>
    <row r="4499" spans="1:18" x14ac:dyDescent="0.25">
      <c r="A4499" t="s">
        <v>4800</v>
      </c>
      <c r="B4499">
        <v>42041</v>
      </c>
      <c r="C4499" t="s">
        <v>1416</v>
      </c>
      <c r="D4499" t="s">
        <v>47506</v>
      </c>
      <c r="E4499" t="s">
        <v>243</v>
      </c>
      <c r="F4499" t="s">
        <v>9424</v>
      </c>
      <c r="G4499" t="s">
        <v>2942</v>
      </c>
      <c r="H4499" t="s">
        <v>47507</v>
      </c>
      <c r="I4499" t="s">
        <v>1409</v>
      </c>
      <c r="J4499" t="s">
        <v>47508</v>
      </c>
      <c r="K4499" t="s">
        <v>2945</v>
      </c>
      <c r="L4499" t="s">
        <v>47509</v>
      </c>
      <c r="M4499" t="s">
        <v>13562</v>
      </c>
      <c r="N4499">
        <v>42110</v>
      </c>
      <c r="O4499" t="s">
        <v>15741</v>
      </c>
      <c r="P4499" t="s">
        <v>12933</v>
      </c>
      <c r="Q4499" t="s">
        <v>2778</v>
      </c>
      <c r="R4499">
        <v>2015</v>
      </c>
    </row>
    <row r="4500" spans="1:18" x14ac:dyDescent="0.25">
      <c r="A4500" t="s">
        <v>4800</v>
      </c>
      <c r="B4500">
        <v>42041</v>
      </c>
      <c r="C4500" t="s">
        <v>1434</v>
      </c>
      <c r="D4500" t="s">
        <v>47510</v>
      </c>
      <c r="E4500" t="s">
        <v>243</v>
      </c>
      <c r="F4500" t="s">
        <v>9424</v>
      </c>
      <c r="G4500" t="s">
        <v>2942</v>
      </c>
      <c r="H4500" t="s">
        <v>47046</v>
      </c>
      <c r="I4500" t="s">
        <v>1409</v>
      </c>
      <c r="J4500" t="s">
        <v>47511</v>
      </c>
      <c r="K4500" t="s">
        <v>2945</v>
      </c>
      <c r="L4500" t="s">
        <v>47512</v>
      </c>
      <c r="M4500" t="s">
        <v>30040</v>
      </c>
      <c r="N4500">
        <v>42110</v>
      </c>
      <c r="O4500" t="s">
        <v>15741</v>
      </c>
      <c r="P4500" t="s">
        <v>12933</v>
      </c>
      <c r="Q4500" t="s">
        <v>2778</v>
      </c>
      <c r="R4500">
        <v>2015</v>
      </c>
    </row>
    <row r="4501" spans="1:18" x14ac:dyDescent="0.25">
      <c r="A4501" t="s">
        <v>4800</v>
      </c>
      <c r="B4501">
        <v>42041</v>
      </c>
      <c r="C4501" t="s">
        <v>1416</v>
      </c>
      <c r="D4501" t="s">
        <v>47513</v>
      </c>
      <c r="E4501" t="s">
        <v>243</v>
      </c>
      <c r="F4501" t="s">
        <v>9424</v>
      </c>
      <c r="G4501" t="s">
        <v>2942</v>
      </c>
      <c r="H4501" t="s">
        <v>47049</v>
      </c>
      <c r="I4501" t="s">
        <v>1409</v>
      </c>
      <c r="J4501" t="s">
        <v>47514</v>
      </c>
      <c r="K4501" t="s">
        <v>2945</v>
      </c>
      <c r="L4501" t="s">
        <v>15910</v>
      </c>
      <c r="M4501" t="s">
        <v>15911</v>
      </c>
      <c r="N4501">
        <v>42110</v>
      </c>
      <c r="O4501" t="s">
        <v>15741</v>
      </c>
      <c r="P4501" t="s">
        <v>12933</v>
      </c>
      <c r="Q4501" t="s">
        <v>2778</v>
      </c>
      <c r="R4501">
        <v>2015</v>
      </c>
    </row>
    <row r="4502" spans="1:18" x14ac:dyDescent="0.25">
      <c r="A4502" t="s">
        <v>4800</v>
      </c>
      <c r="B4502">
        <v>42041</v>
      </c>
      <c r="C4502" t="s">
        <v>1416</v>
      </c>
      <c r="D4502" t="s">
        <v>19473</v>
      </c>
      <c r="E4502" t="s">
        <v>34</v>
      </c>
      <c r="F4502" t="s">
        <v>2952</v>
      </c>
      <c r="G4502" t="s">
        <v>2942</v>
      </c>
      <c r="H4502" t="s">
        <v>47520</v>
      </c>
      <c r="I4502" t="s">
        <v>1409</v>
      </c>
      <c r="J4502" t="s">
        <v>47521</v>
      </c>
      <c r="K4502" t="s">
        <v>2945</v>
      </c>
      <c r="L4502" t="s">
        <v>47522</v>
      </c>
      <c r="M4502" t="s">
        <v>15768</v>
      </c>
      <c r="N4502">
        <v>42110</v>
      </c>
      <c r="O4502" t="s">
        <v>12932</v>
      </c>
      <c r="P4502" t="s">
        <v>12933</v>
      </c>
      <c r="Q4502" t="s">
        <v>2778</v>
      </c>
      <c r="R4502">
        <v>2015</v>
      </c>
    </row>
    <row r="4503" spans="1:18" x14ac:dyDescent="0.25">
      <c r="A4503" t="s">
        <v>4800</v>
      </c>
      <c r="B4503">
        <v>42041</v>
      </c>
      <c r="C4503" t="s">
        <v>1416</v>
      </c>
      <c r="D4503" t="s">
        <v>47532</v>
      </c>
      <c r="E4503" t="s">
        <v>243</v>
      </c>
      <c r="F4503" t="s">
        <v>9424</v>
      </c>
      <c r="G4503" t="s">
        <v>2942</v>
      </c>
      <c r="H4503" t="s">
        <v>47533</v>
      </c>
      <c r="I4503" t="s">
        <v>1409</v>
      </c>
      <c r="J4503" t="s">
        <v>47534</v>
      </c>
      <c r="K4503" t="s">
        <v>2945</v>
      </c>
      <c r="L4503" t="s">
        <v>15910</v>
      </c>
      <c r="M4503" t="s">
        <v>15911</v>
      </c>
      <c r="N4503">
        <v>42110</v>
      </c>
      <c r="O4503" t="s">
        <v>15741</v>
      </c>
      <c r="P4503" t="s">
        <v>12933</v>
      </c>
      <c r="Q4503" t="s">
        <v>2778</v>
      </c>
      <c r="R4503">
        <v>2015</v>
      </c>
    </row>
    <row r="4504" spans="1:18" x14ac:dyDescent="0.25">
      <c r="A4504" t="s">
        <v>4800</v>
      </c>
      <c r="B4504">
        <v>42041</v>
      </c>
      <c r="C4504" t="s">
        <v>1434</v>
      </c>
      <c r="D4504" t="s">
        <v>47535</v>
      </c>
      <c r="E4504" t="s">
        <v>34</v>
      </c>
      <c r="F4504" t="s">
        <v>2952</v>
      </c>
      <c r="G4504" t="s">
        <v>2942</v>
      </c>
      <c r="H4504" t="s">
        <v>47536</v>
      </c>
      <c r="I4504" t="s">
        <v>1409</v>
      </c>
      <c r="J4504" t="s">
        <v>47537</v>
      </c>
      <c r="K4504" t="s">
        <v>2945</v>
      </c>
      <c r="L4504" t="s">
        <v>47538</v>
      </c>
      <c r="M4504" t="s">
        <v>15768</v>
      </c>
      <c r="N4504">
        <v>42110</v>
      </c>
      <c r="O4504" t="s">
        <v>12932</v>
      </c>
      <c r="P4504" t="s">
        <v>12933</v>
      </c>
      <c r="Q4504" t="s">
        <v>2778</v>
      </c>
      <c r="R4504">
        <v>2015</v>
      </c>
    </row>
    <row r="4505" spans="1:18" x14ac:dyDescent="0.25">
      <c r="A4505" t="s">
        <v>4800</v>
      </c>
      <c r="B4505">
        <v>42041</v>
      </c>
      <c r="C4505" t="s">
        <v>1416</v>
      </c>
      <c r="D4505" t="s">
        <v>47539</v>
      </c>
      <c r="E4505" t="s">
        <v>243</v>
      </c>
      <c r="F4505" t="s">
        <v>9424</v>
      </c>
      <c r="G4505" t="s">
        <v>2942</v>
      </c>
      <c r="H4505" t="s">
        <v>47540</v>
      </c>
      <c r="I4505" t="s">
        <v>1409</v>
      </c>
      <c r="J4505" t="s">
        <v>47541</v>
      </c>
      <c r="K4505" t="s">
        <v>2945</v>
      </c>
      <c r="L4505" t="s">
        <v>15910</v>
      </c>
      <c r="M4505" t="s">
        <v>30040</v>
      </c>
      <c r="N4505">
        <v>42110</v>
      </c>
      <c r="O4505" t="s">
        <v>15741</v>
      </c>
      <c r="P4505" t="s">
        <v>12933</v>
      </c>
      <c r="Q4505" t="s">
        <v>2778</v>
      </c>
      <c r="R4505">
        <v>2015</v>
      </c>
    </row>
    <row r="4506" spans="1:18" x14ac:dyDescent="0.25">
      <c r="A4506" t="s">
        <v>4800</v>
      </c>
      <c r="B4506">
        <v>42041</v>
      </c>
      <c r="C4506" t="s">
        <v>1416</v>
      </c>
      <c r="D4506" t="s">
        <v>47542</v>
      </c>
      <c r="E4506" t="s">
        <v>243</v>
      </c>
      <c r="F4506" t="s">
        <v>9424</v>
      </c>
      <c r="G4506" t="s">
        <v>2942</v>
      </c>
      <c r="H4506" t="s">
        <v>47543</v>
      </c>
      <c r="I4506" t="s">
        <v>1409</v>
      </c>
      <c r="J4506" t="s">
        <v>47544</v>
      </c>
      <c r="K4506" t="s">
        <v>2945</v>
      </c>
      <c r="L4506" t="s">
        <v>15910</v>
      </c>
      <c r="M4506" t="s">
        <v>30040</v>
      </c>
      <c r="N4506">
        <v>42110</v>
      </c>
      <c r="O4506" t="s">
        <v>15741</v>
      </c>
      <c r="P4506" t="s">
        <v>12933</v>
      </c>
      <c r="Q4506" t="s">
        <v>2778</v>
      </c>
      <c r="R4506">
        <v>2015</v>
      </c>
    </row>
    <row r="4507" spans="1:18" x14ac:dyDescent="0.25">
      <c r="A4507" t="s">
        <v>4800</v>
      </c>
      <c r="B4507">
        <v>42041</v>
      </c>
      <c r="C4507" t="s">
        <v>1416</v>
      </c>
      <c r="D4507" t="s">
        <v>47545</v>
      </c>
      <c r="E4507" t="s">
        <v>243</v>
      </c>
      <c r="F4507" t="s">
        <v>9424</v>
      </c>
      <c r="G4507" t="s">
        <v>2942</v>
      </c>
      <c r="H4507" t="s">
        <v>47182</v>
      </c>
      <c r="I4507" t="s">
        <v>1409</v>
      </c>
      <c r="J4507" t="s">
        <v>47546</v>
      </c>
      <c r="K4507" t="s">
        <v>2945</v>
      </c>
      <c r="L4507" t="s">
        <v>15910</v>
      </c>
      <c r="M4507" t="s">
        <v>15911</v>
      </c>
      <c r="N4507">
        <v>42110</v>
      </c>
      <c r="O4507" t="s">
        <v>15741</v>
      </c>
      <c r="P4507" t="s">
        <v>12933</v>
      </c>
      <c r="Q4507" t="s">
        <v>2778</v>
      </c>
      <c r="R4507">
        <v>2015</v>
      </c>
    </row>
    <row r="4508" spans="1:18" x14ac:dyDescent="0.25">
      <c r="A4508" t="s">
        <v>4800</v>
      </c>
      <c r="B4508">
        <v>42041</v>
      </c>
      <c r="C4508" t="s">
        <v>1416</v>
      </c>
      <c r="D4508" t="s">
        <v>47553</v>
      </c>
      <c r="E4508" t="s">
        <v>243</v>
      </c>
      <c r="F4508" t="s">
        <v>7502</v>
      </c>
      <c r="G4508" t="s">
        <v>2942</v>
      </c>
      <c r="H4508" t="s">
        <v>47550</v>
      </c>
      <c r="I4508" t="s">
        <v>1409</v>
      </c>
      <c r="J4508" t="s">
        <v>47551</v>
      </c>
      <c r="K4508" t="s">
        <v>2945</v>
      </c>
      <c r="L4508" t="s">
        <v>47554</v>
      </c>
      <c r="M4508" t="s">
        <v>15740</v>
      </c>
      <c r="N4508">
        <v>42110</v>
      </c>
      <c r="O4508" t="s">
        <v>15741</v>
      </c>
      <c r="P4508" t="s">
        <v>12933</v>
      </c>
      <c r="Q4508" t="s">
        <v>2778</v>
      </c>
      <c r="R4508">
        <v>2015</v>
      </c>
    </row>
    <row r="4509" spans="1:18" x14ac:dyDescent="0.25">
      <c r="A4509" t="s">
        <v>4800</v>
      </c>
      <c r="B4509">
        <v>42041</v>
      </c>
      <c r="C4509" t="s">
        <v>1416</v>
      </c>
      <c r="D4509" t="s">
        <v>47558</v>
      </c>
      <c r="E4509" t="s">
        <v>34</v>
      </c>
      <c r="F4509" t="s">
        <v>2941</v>
      </c>
      <c r="G4509" t="s">
        <v>2942</v>
      </c>
      <c r="H4509" t="s">
        <v>47559</v>
      </c>
      <c r="I4509" t="s">
        <v>1409</v>
      </c>
      <c r="J4509" t="s">
        <v>47560</v>
      </c>
      <c r="K4509" t="s">
        <v>2945</v>
      </c>
      <c r="L4509" t="s">
        <v>47561</v>
      </c>
      <c r="M4509" t="s">
        <v>13554</v>
      </c>
      <c r="N4509">
        <v>42110</v>
      </c>
      <c r="O4509" t="s">
        <v>13107</v>
      </c>
      <c r="P4509" t="s">
        <v>2949</v>
      </c>
      <c r="Q4509" t="s">
        <v>13108</v>
      </c>
      <c r="R4509">
        <v>2015</v>
      </c>
    </row>
    <row r="4510" spans="1:18" x14ac:dyDescent="0.25">
      <c r="A4510" t="s">
        <v>4800</v>
      </c>
      <c r="B4510">
        <v>42041</v>
      </c>
      <c r="C4510" t="s">
        <v>1434</v>
      </c>
      <c r="D4510" t="s">
        <v>47565</v>
      </c>
      <c r="E4510" t="s">
        <v>243</v>
      </c>
      <c r="F4510" t="s">
        <v>7502</v>
      </c>
      <c r="G4510" t="s">
        <v>2942</v>
      </c>
      <c r="H4510" t="s">
        <v>47566</v>
      </c>
      <c r="I4510" t="s">
        <v>1409</v>
      </c>
      <c r="J4510" t="s">
        <v>47563</v>
      </c>
      <c r="K4510" t="s">
        <v>2945</v>
      </c>
      <c r="L4510" t="s">
        <v>47567</v>
      </c>
      <c r="M4510" t="s">
        <v>15752</v>
      </c>
      <c r="N4510">
        <v>42110</v>
      </c>
      <c r="O4510" t="s">
        <v>15741</v>
      </c>
      <c r="P4510" t="s">
        <v>12933</v>
      </c>
      <c r="Q4510" t="s">
        <v>2778</v>
      </c>
      <c r="R4510">
        <v>2015</v>
      </c>
    </row>
    <row r="4511" spans="1:18" x14ac:dyDescent="0.25">
      <c r="A4511" t="s">
        <v>4800</v>
      </c>
      <c r="B4511">
        <v>42041</v>
      </c>
      <c r="C4511" t="s">
        <v>1434</v>
      </c>
      <c r="D4511" t="s">
        <v>47568</v>
      </c>
      <c r="E4511" t="s">
        <v>243</v>
      </c>
      <c r="F4511" t="s">
        <v>9424</v>
      </c>
      <c r="G4511" t="s">
        <v>2942</v>
      </c>
      <c r="H4511" t="s">
        <v>47569</v>
      </c>
      <c r="I4511" t="s">
        <v>1409</v>
      </c>
      <c r="J4511" t="s">
        <v>47570</v>
      </c>
      <c r="K4511" t="s">
        <v>2945</v>
      </c>
      <c r="L4511" t="s">
        <v>47571</v>
      </c>
      <c r="M4511" t="s">
        <v>13562</v>
      </c>
      <c r="N4511">
        <v>42110</v>
      </c>
      <c r="O4511" t="s">
        <v>15741</v>
      </c>
      <c r="P4511" t="s">
        <v>12933</v>
      </c>
      <c r="Q4511" t="s">
        <v>2778</v>
      </c>
      <c r="R4511">
        <v>2015</v>
      </c>
    </row>
    <row r="4512" spans="1:18" x14ac:dyDescent="0.25">
      <c r="A4512" t="s">
        <v>4800</v>
      </c>
      <c r="B4512">
        <v>42041</v>
      </c>
      <c r="C4512" t="s">
        <v>1434</v>
      </c>
      <c r="D4512" t="s">
        <v>47572</v>
      </c>
      <c r="E4512" t="s">
        <v>243</v>
      </c>
      <c r="F4512" t="s">
        <v>9424</v>
      </c>
      <c r="G4512" t="s">
        <v>2942</v>
      </c>
      <c r="H4512" t="s">
        <v>47573</v>
      </c>
      <c r="I4512" t="s">
        <v>1409</v>
      </c>
      <c r="J4512" t="s">
        <v>47574</v>
      </c>
      <c r="K4512" t="s">
        <v>2945</v>
      </c>
      <c r="L4512" t="s">
        <v>15910</v>
      </c>
      <c r="M4512" t="s">
        <v>15911</v>
      </c>
      <c r="N4512">
        <v>42110</v>
      </c>
      <c r="O4512" t="s">
        <v>15741</v>
      </c>
      <c r="P4512" t="s">
        <v>12933</v>
      </c>
      <c r="Q4512" t="s">
        <v>2778</v>
      </c>
      <c r="R4512">
        <v>2015</v>
      </c>
    </row>
    <row r="4513" spans="1:18" x14ac:dyDescent="0.25">
      <c r="A4513" t="s">
        <v>4800</v>
      </c>
      <c r="B4513">
        <v>42041</v>
      </c>
      <c r="C4513" t="s">
        <v>1416</v>
      </c>
      <c r="D4513" t="s">
        <v>47575</v>
      </c>
      <c r="E4513" t="s">
        <v>243</v>
      </c>
      <c r="F4513" t="s">
        <v>7502</v>
      </c>
      <c r="G4513" t="s">
        <v>2942</v>
      </c>
      <c r="H4513" t="s">
        <v>47576</v>
      </c>
      <c r="I4513" t="s">
        <v>1409</v>
      </c>
      <c r="J4513" t="s">
        <v>47577</v>
      </c>
      <c r="K4513" t="s">
        <v>2945</v>
      </c>
      <c r="L4513" t="s">
        <v>47578</v>
      </c>
      <c r="M4513" t="s">
        <v>15740</v>
      </c>
      <c r="N4513">
        <v>42110</v>
      </c>
      <c r="O4513" t="s">
        <v>15741</v>
      </c>
      <c r="P4513" t="s">
        <v>12933</v>
      </c>
      <c r="Q4513" t="s">
        <v>2778</v>
      </c>
      <c r="R4513">
        <v>2015</v>
      </c>
    </row>
    <row r="4514" spans="1:18" x14ac:dyDescent="0.25">
      <c r="A4514" t="s">
        <v>4800</v>
      </c>
      <c r="B4514">
        <v>42041</v>
      </c>
      <c r="C4514" t="s">
        <v>1416</v>
      </c>
      <c r="D4514" t="s">
        <v>47582</v>
      </c>
      <c r="E4514" t="s">
        <v>243</v>
      </c>
      <c r="F4514" t="s">
        <v>7502</v>
      </c>
      <c r="G4514" t="s">
        <v>2942</v>
      </c>
      <c r="H4514" t="s">
        <v>47583</v>
      </c>
      <c r="I4514" t="s">
        <v>1409</v>
      </c>
      <c r="J4514" t="s">
        <v>47584</v>
      </c>
      <c r="K4514" t="s">
        <v>2945</v>
      </c>
      <c r="L4514" t="s">
        <v>47585</v>
      </c>
      <c r="M4514" t="s">
        <v>15752</v>
      </c>
      <c r="N4514">
        <v>42110</v>
      </c>
      <c r="O4514" t="s">
        <v>15741</v>
      </c>
      <c r="P4514" t="s">
        <v>12933</v>
      </c>
      <c r="Q4514" t="s">
        <v>2778</v>
      </c>
      <c r="R4514">
        <v>2015</v>
      </c>
    </row>
    <row r="4515" spans="1:18" x14ac:dyDescent="0.25">
      <c r="A4515" t="s">
        <v>4800</v>
      </c>
      <c r="B4515">
        <v>42041</v>
      </c>
      <c r="C4515" t="s">
        <v>1416</v>
      </c>
      <c r="D4515" t="s">
        <v>47586</v>
      </c>
      <c r="E4515" t="s">
        <v>243</v>
      </c>
      <c r="F4515" t="s">
        <v>7502</v>
      </c>
      <c r="G4515" t="s">
        <v>2942</v>
      </c>
      <c r="H4515" t="s">
        <v>47458</v>
      </c>
      <c r="I4515" t="s">
        <v>1409</v>
      </c>
      <c r="J4515" t="s">
        <v>47587</v>
      </c>
      <c r="K4515" t="s">
        <v>2945</v>
      </c>
      <c r="L4515" t="s">
        <v>47588</v>
      </c>
      <c r="M4515" t="s">
        <v>15740</v>
      </c>
      <c r="N4515">
        <v>42110</v>
      </c>
      <c r="O4515" t="s">
        <v>15741</v>
      </c>
      <c r="P4515" t="s">
        <v>12933</v>
      </c>
      <c r="Q4515" t="s">
        <v>2778</v>
      </c>
      <c r="R4515">
        <v>2015</v>
      </c>
    </row>
    <row r="4516" spans="1:18" x14ac:dyDescent="0.25">
      <c r="A4516" t="s">
        <v>4800</v>
      </c>
      <c r="B4516">
        <v>42041</v>
      </c>
      <c r="C4516" t="s">
        <v>1434</v>
      </c>
      <c r="D4516" t="s">
        <v>47589</v>
      </c>
      <c r="E4516" t="s">
        <v>243</v>
      </c>
      <c r="F4516" t="s">
        <v>7502</v>
      </c>
      <c r="G4516" t="s">
        <v>2942</v>
      </c>
      <c r="H4516" t="s">
        <v>47590</v>
      </c>
      <c r="I4516" t="s">
        <v>1409</v>
      </c>
      <c r="J4516" t="s">
        <v>47591</v>
      </c>
      <c r="K4516" t="s">
        <v>2945</v>
      </c>
      <c r="L4516" t="s">
        <v>47592</v>
      </c>
      <c r="M4516" t="s">
        <v>15740</v>
      </c>
      <c r="N4516">
        <v>42110</v>
      </c>
      <c r="O4516" t="s">
        <v>15741</v>
      </c>
      <c r="P4516" t="s">
        <v>12933</v>
      </c>
      <c r="Q4516" t="s">
        <v>2778</v>
      </c>
      <c r="R4516">
        <v>2015</v>
      </c>
    </row>
    <row r="4517" spans="1:18" x14ac:dyDescent="0.25">
      <c r="A4517" t="s">
        <v>4800</v>
      </c>
      <c r="B4517">
        <v>42041</v>
      </c>
      <c r="C4517" t="s">
        <v>1434</v>
      </c>
      <c r="D4517" t="s">
        <v>47596</v>
      </c>
      <c r="E4517" t="s">
        <v>243</v>
      </c>
      <c r="F4517" t="s">
        <v>7502</v>
      </c>
      <c r="G4517" t="s">
        <v>2942</v>
      </c>
      <c r="H4517" t="s">
        <v>47593</v>
      </c>
      <c r="I4517" t="s">
        <v>1409</v>
      </c>
      <c r="J4517" t="s">
        <v>47594</v>
      </c>
      <c r="K4517" t="s">
        <v>2945</v>
      </c>
      <c r="L4517" t="s">
        <v>47597</v>
      </c>
      <c r="M4517" t="s">
        <v>15740</v>
      </c>
      <c r="N4517">
        <v>42110</v>
      </c>
      <c r="O4517" t="s">
        <v>15741</v>
      </c>
      <c r="P4517" t="s">
        <v>12933</v>
      </c>
      <c r="Q4517" t="s">
        <v>2778</v>
      </c>
      <c r="R4517">
        <v>2015</v>
      </c>
    </row>
    <row r="4518" spans="1:18" x14ac:dyDescent="0.25">
      <c r="A4518" t="s">
        <v>4800</v>
      </c>
      <c r="B4518">
        <v>42041</v>
      </c>
      <c r="C4518" t="s">
        <v>1416</v>
      </c>
      <c r="D4518" t="s">
        <v>47601</v>
      </c>
      <c r="E4518" t="s">
        <v>243</v>
      </c>
      <c r="F4518" t="s">
        <v>7502</v>
      </c>
      <c r="G4518" t="s">
        <v>2942</v>
      </c>
      <c r="H4518" t="s">
        <v>47602</v>
      </c>
      <c r="I4518" t="s">
        <v>1409</v>
      </c>
      <c r="J4518" t="s">
        <v>47599</v>
      </c>
      <c r="K4518" t="s">
        <v>2945</v>
      </c>
      <c r="L4518" t="s">
        <v>47603</v>
      </c>
      <c r="M4518" t="s">
        <v>15752</v>
      </c>
      <c r="N4518">
        <v>42110</v>
      </c>
      <c r="O4518" t="s">
        <v>15741</v>
      </c>
      <c r="P4518" t="s">
        <v>12933</v>
      </c>
      <c r="Q4518" t="s">
        <v>2778</v>
      </c>
      <c r="R4518">
        <v>2015</v>
      </c>
    </row>
    <row r="4519" spans="1:18" x14ac:dyDescent="0.25">
      <c r="A4519" t="s">
        <v>4800</v>
      </c>
      <c r="B4519">
        <v>42041</v>
      </c>
      <c r="C4519" t="s">
        <v>1416</v>
      </c>
      <c r="D4519" t="s">
        <v>47607</v>
      </c>
      <c r="E4519" t="s">
        <v>34</v>
      </c>
      <c r="F4519" t="s">
        <v>2941</v>
      </c>
      <c r="G4519" t="s">
        <v>2942</v>
      </c>
      <c r="H4519" t="s">
        <v>47296</v>
      </c>
      <c r="I4519" t="s">
        <v>1409</v>
      </c>
      <c r="J4519" t="s">
        <v>47608</v>
      </c>
      <c r="K4519" t="s">
        <v>2945</v>
      </c>
      <c r="L4519" t="s">
        <v>47609</v>
      </c>
      <c r="M4519" t="s">
        <v>15798</v>
      </c>
      <c r="N4519">
        <v>42110</v>
      </c>
      <c r="O4519" t="s">
        <v>13107</v>
      </c>
      <c r="P4519" t="s">
        <v>2949</v>
      </c>
      <c r="Q4519" t="s">
        <v>13108</v>
      </c>
      <c r="R4519">
        <v>2015</v>
      </c>
    </row>
    <row r="4520" spans="1:18" x14ac:dyDescent="0.25">
      <c r="A4520" t="s">
        <v>47629</v>
      </c>
      <c r="B4520">
        <v>42013</v>
      </c>
      <c r="C4520" t="s">
        <v>1416</v>
      </c>
      <c r="D4520" t="s">
        <v>47625</v>
      </c>
      <c r="E4520" t="s">
        <v>212</v>
      </c>
      <c r="F4520" t="s">
        <v>213</v>
      </c>
      <c r="G4520" t="s">
        <v>2983</v>
      </c>
      <c r="H4520" t="s">
        <v>47630</v>
      </c>
      <c r="I4520" t="s">
        <v>1409</v>
      </c>
      <c r="J4520" t="s">
        <v>47631</v>
      </c>
      <c r="K4520" t="s">
        <v>1410</v>
      </c>
      <c r="L4520" t="s">
        <v>4629</v>
      </c>
      <c r="M4520" t="s">
        <v>47632</v>
      </c>
      <c r="N4520">
        <v>42024</v>
      </c>
      <c r="O4520" t="s">
        <v>2882</v>
      </c>
      <c r="P4520" t="s">
        <v>5014</v>
      </c>
      <c r="Q4520" t="s">
        <v>2778</v>
      </c>
      <c r="R4520">
        <v>2015</v>
      </c>
    </row>
    <row r="4521" spans="1:18" x14ac:dyDescent="0.25">
      <c r="A4521" t="s">
        <v>47638</v>
      </c>
      <c r="B4521">
        <v>42171</v>
      </c>
      <c r="C4521" t="s">
        <v>12017</v>
      </c>
      <c r="D4521" t="s">
        <v>47639</v>
      </c>
      <c r="E4521" t="s">
        <v>212</v>
      </c>
      <c r="F4521" t="s">
        <v>213</v>
      </c>
      <c r="G4521" t="s">
        <v>2983</v>
      </c>
      <c r="H4521" t="s">
        <v>47640</v>
      </c>
      <c r="I4521" t="s">
        <v>1409</v>
      </c>
      <c r="J4521" t="s">
        <v>47641</v>
      </c>
      <c r="K4521" t="s">
        <v>1410</v>
      </c>
      <c r="L4521" t="s">
        <v>6641</v>
      </c>
      <c r="M4521" t="s">
        <v>47642</v>
      </c>
      <c r="N4521">
        <v>42178</v>
      </c>
      <c r="O4521" t="s">
        <v>2882</v>
      </c>
      <c r="P4521" t="s">
        <v>2987</v>
      </c>
      <c r="Q4521" t="s">
        <v>2778</v>
      </c>
      <c r="R4521">
        <v>2015</v>
      </c>
    </row>
    <row r="4522" spans="1:18" x14ac:dyDescent="0.25">
      <c r="A4522" t="s">
        <v>47638</v>
      </c>
      <c r="B4522">
        <v>42171</v>
      </c>
      <c r="C4522" t="s">
        <v>1416</v>
      </c>
      <c r="D4522" t="s">
        <v>47639</v>
      </c>
      <c r="E4522" t="s">
        <v>212</v>
      </c>
      <c r="F4522" t="s">
        <v>213</v>
      </c>
      <c r="G4522" t="s">
        <v>2983</v>
      </c>
      <c r="H4522" t="s">
        <v>47640</v>
      </c>
      <c r="I4522" t="s">
        <v>1409</v>
      </c>
      <c r="J4522" t="s">
        <v>47641</v>
      </c>
      <c r="K4522" t="s">
        <v>1410</v>
      </c>
      <c r="L4522" t="s">
        <v>6641</v>
      </c>
      <c r="M4522" t="s">
        <v>6382</v>
      </c>
      <c r="N4522">
        <v>42212</v>
      </c>
      <c r="O4522" t="s">
        <v>2882</v>
      </c>
      <c r="P4522" t="s">
        <v>2987</v>
      </c>
      <c r="Q4522" t="s">
        <v>2778</v>
      </c>
      <c r="R4522">
        <v>2015</v>
      </c>
    </row>
    <row r="4523" spans="1:18" x14ac:dyDescent="0.25">
      <c r="A4523" t="s">
        <v>47652</v>
      </c>
      <c r="B4523">
        <v>42065</v>
      </c>
      <c r="C4523" t="s">
        <v>1416</v>
      </c>
      <c r="D4523" t="s">
        <v>47653</v>
      </c>
      <c r="E4523" t="s">
        <v>212</v>
      </c>
      <c r="F4523" t="s">
        <v>1133</v>
      </c>
      <c r="G4523" t="s">
        <v>2983</v>
      </c>
      <c r="H4523" t="s">
        <v>47654</v>
      </c>
      <c r="I4523" t="s">
        <v>1409</v>
      </c>
      <c r="J4523" t="s">
        <v>47655</v>
      </c>
      <c r="K4523" t="s">
        <v>1410</v>
      </c>
      <c r="L4523" t="s">
        <v>47656</v>
      </c>
      <c r="M4523" t="s">
        <v>47657</v>
      </c>
      <c r="N4523">
        <v>42128</v>
      </c>
      <c r="O4523" t="s">
        <v>2882</v>
      </c>
      <c r="P4523" t="s">
        <v>2987</v>
      </c>
      <c r="Q4523" t="s">
        <v>2778</v>
      </c>
      <c r="R4523">
        <v>2015</v>
      </c>
    </row>
    <row r="4524" spans="1:18" x14ac:dyDescent="0.25">
      <c r="A4524" t="s">
        <v>40868</v>
      </c>
      <c r="B4524">
        <v>42109</v>
      </c>
      <c r="C4524" t="s">
        <v>1403</v>
      </c>
      <c r="D4524" t="s">
        <v>37151</v>
      </c>
      <c r="E4524" t="s">
        <v>212</v>
      </c>
      <c r="F4524" t="s">
        <v>724</v>
      </c>
      <c r="G4524" t="s">
        <v>2983</v>
      </c>
      <c r="H4524" t="s">
        <v>47690</v>
      </c>
      <c r="I4524" t="s">
        <v>1409</v>
      </c>
      <c r="J4524" t="s">
        <v>47691</v>
      </c>
      <c r="K4524" t="s">
        <v>1410</v>
      </c>
      <c r="L4524" t="s">
        <v>41990</v>
      </c>
      <c r="M4524" t="s">
        <v>47692</v>
      </c>
      <c r="N4524">
        <v>42243</v>
      </c>
      <c r="O4524" t="s">
        <v>2882</v>
      </c>
      <c r="P4524" t="s">
        <v>2987</v>
      </c>
      <c r="Q4524" t="s">
        <v>2778</v>
      </c>
      <c r="R4524">
        <v>2015</v>
      </c>
    </row>
    <row r="4525" spans="1:18" x14ac:dyDescent="0.25">
      <c r="A4525" t="s">
        <v>4863</v>
      </c>
      <c r="B4525">
        <v>42072</v>
      </c>
      <c r="C4525" t="s">
        <v>1403</v>
      </c>
      <c r="D4525" t="s">
        <v>47700</v>
      </c>
      <c r="E4525" t="s">
        <v>212</v>
      </c>
      <c r="F4525" t="s">
        <v>724</v>
      </c>
      <c r="G4525" t="s">
        <v>2983</v>
      </c>
      <c r="H4525" t="s">
        <v>47701</v>
      </c>
      <c r="I4525" t="s">
        <v>1409</v>
      </c>
      <c r="J4525" t="s">
        <v>47702</v>
      </c>
      <c r="K4525" t="s">
        <v>1410</v>
      </c>
      <c r="L4525" t="s">
        <v>7260</v>
      </c>
      <c r="M4525" t="s">
        <v>47703</v>
      </c>
      <c r="N4525">
        <v>42105</v>
      </c>
      <c r="O4525" t="s">
        <v>1449</v>
      </c>
      <c r="P4525" t="s">
        <v>2987</v>
      </c>
      <c r="Q4525" t="s">
        <v>2778</v>
      </c>
      <c r="R4525">
        <v>2015</v>
      </c>
    </row>
    <row r="4526" spans="1:18" x14ac:dyDescent="0.25">
      <c r="A4526" t="s">
        <v>40868</v>
      </c>
      <c r="B4526">
        <v>42109</v>
      </c>
      <c r="C4526" t="s">
        <v>1416</v>
      </c>
      <c r="D4526" t="s">
        <v>29660</v>
      </c>
      <c r="E4526" t="s">
        <v>212</v>
      </c>
      <c r="F4526" t="s">
        <v>724</v>
      </c>
      <c r="G4526" t="s">
        <v>2983</v>
      </c>
      <c r="H4526" t="s">
        <v>47708</v>
      </c>
      <c r="I4526" t="s">
        <v>1409</v>
      </c>
      <c r="J4526" t="s">
        <v>47709</v>
      </c>
      <c r="K4526" t="s">
        <v>1410</v>
      </c>
      <c r="L4526" t="s">
        <v>47710</v>
      </c>
      <c r="M4526" t="s">
        <v>47711</v>
      </c>
      <c r="N4526">
        <v>42243</v>
      </c>
      <c r="O4526" t="s">
        <v>2882</v>
      </c>
      <c r="P4526" t="s">
        <v>2987</v>
      </c>
      <c r="Q4526" t="s">
        <v>2778</v>
      </c>
      <c r="R4526">
        <v>2015</v>
      </c>
    </row>
    <row r="4527" spans="1:18" x14ac:dyDescent="0.25">
      <c r="A4527" t="s">
        <v>47715</v>
      </c>
      <c r="B4527">
        <v>42164</v>
      </c>
      <c r="C4527" t="s">
        <v>1416</v>
      </c>
      <c r="D4527" t="s">
        <v>29660</v>
      </c>
      <c r="E4527" t="s">
        <v>212</v>
      </c>
      <c r="F4527" t="s">
        <v>724</v>
      </c>
      <c r="G4527" t="s">
        <v>2983</v>
      </c>
      <c r="H4527" t="s">
        <v>47708</v>
      </c>
      <c r="I4527" t="s">
        <v>1409</v>
      </c>
      <c r="J4527" t="s">
        <v>47712</v>
      </c>
      <c r="K4527" t="s">
        <v>1410</v>
      </c>
      <c r="L4527" t="s">
        <v>47710</v>
      </c>
      <c r="M4527" t="s">
        <v>47716</v>
      </c>
      <c r="N4527">
        <v>42172</v>
      </c>
      <c r="O4527" t="s">
        <v>1449</v>
      </c>
      <c r="P4527" t="s">
        <v>2987</v>
      </c>
      <c r="Q4527" t="s">
        <v>2778</v>
      </c>
      <c r="R4527">
        <v>2015</v>
      </c>
    </row>
    <row r="4528" spans="1:18" x14ac:dyDescent="0.25">
      <c r="A4528" t="s">
        <v>47717</v>
      </c>
      <c r="C4528" t="s">
        <v>1416</v>
      </c>
      <c r="D4528" t="s">
        <v>47718</v>
      </c>
      <c r="E4528" t="s">
        <v>212</v>
      </c>
      <c r="F4528" t="s">
        <v>37693</v>
      </c>
      <c r="G4528" t="s">
        <v>2983</v>
      </c>
      <c r="H4528" t="s">
        <v>47719</v>
      </c>
      <c r="I4528" t="s">
        <v>1409</v>
      </c>
      <c r="J4528" t="s">
        <v>47720</v>
      </c>
      <c r="K4528" t="s">
        <v>37380</v>
      </c>
      <c r="L4528" t="s">
        <v>37713</v>
      </c>
      <c r="M4528" t="s">
        <v>47721</v>
      </c>
      <c r="N4528">
        <v>42138</v>
      </c>
      <c r="O4528" t="s">
        <v>2882</v>
      </c>
      <c r="P4528" t="s">
        <v>2987</v>
      </c>
      <c r="Q4528" t="s">
        <v>2778</v>
      </c>
      <c r="R4528">
        <v>2015</v>
      </c>
    </row>
    <row r="4529" spans="1:18" x14ac:dyDescent="0.25">
      <c r="A4529" t="s">
        <v>47726</v>
      </c>
      <c r="B4529">
        <v>42062</v>
      </c>
      <c r="C4529" t="s">
        <v>1416</v>
      </c>
      <c r="D4529" t="s">
        <v>2541</v>
      </c>
      <c r="E4529" t="s">
        <v>212</v>
      </c>
      <c r="F4529" t="s">
        <v>724</v>
      </c>
      <c r="G4529" t="s">
        <v>2983</v>
      </c>
      <c r="H4529" t="s">
        <v>2542</v>
      </c>
      <c r="I4529" t="s">
        <v>1409</v>
      </c>
      <c r="J4529" t="s">
        <v>47727</v>
      </c>
      <c r="K4529" t="s">
        <v>1410</v>
      </c>
      <c r="L4529" t="s">
        <v>4888</v>
      </c>
      <c r="M4529" t="s">
        <v>47728</v>
      </c>
      <c r="N4529">
        <v>42164</v>
      </c>
      <c r="O4529" t="s">
        <v>2882</v>
      </c>
      <c r="P4529" t="s">
        <v>47729</v>
      </c>
      <c r="Q4529" t="s">
        <v>2778</v>
      </c>
      <c r="R4529">
        <v>2015</v>
      </c>
    </row>
    <row r="4530" spans="1:18" x14ac:dyDescent="0.25">
      <c r="A4530" t="s">
        <v>47751</v>
      </c>
      <c r="B4530">
        <v>42067</v>
      </c>
      <c r="C4530" t="s">
        <v>1416</v>
      </c>
      <c r="D4530" t="s">
        <v>20942</v>
      </c>
      <c r="E4530" t="s">
        <v>212</v>
      </c>
      <c r="F4530" t="s">
        <v>338</v>
      </c>
      <c r="G4530" t="s">
        <v>2983</v>
      </c>
      <c r="H4530" t="s">
        <v>47748</v>
      </c>
      <c r="I4530" t="s">
        <v>1409</v>
      </c>
      <c r="J4530" t="s">
        <v>47749</v>
      </c>
      <c r="K4530" t="s">
        <v>1410</v>
      </c>
      <c r="L4530" t="s">
        <v>8435</v>
      </c>
      <c r="M4530" t="s">
        <v>47752</v>
      </c>
      <c r="N4530">
        <v>42109</v>
      </c>
      <c r="O4530" t="s">
        <v>2882</v>
      </c>
      <c r="P4530" t="s">
        <v>2987</v>
      </c>
      <c r="Q4530" t="s">
        <v>2778</v>
      </c>
      <c r="R4530">
        <v>2015</v>
      </c>
    </row>
    <row r="4531" spans="1:18" x14ac:dyDescent="0.25">
      <c r="A4531" t="s">
        <v>47762</v>
      </c>
      <c r="B4531">
        <v>42076</v>
      </c>
      <c r="C4531" t="s">
        <v>1416</v>
      </c>
      <c r="D4531" t="s">
        <v>47763</v>
      </c>
      <c r="E4531" t="s">
        <v>212</v>
      </c>
      <c r="F4531" t="s">
        <v>338</v>
      </c>
      <c r="G4531" t="s">
        <v>2983</v>
      </c>
      <c r="H4531" t="s">
        <v>47764</v>
      </c>
      <c r="I4531" t="s">
        <v>1409</v>
      </c>
      <c r="J4531" t="s">
        <v>47765</v>
      </c>
      <c r="K4531" t="s">
        <v>1410</v>
      </c>
      <c r="L4531" t="s">
        <v>47766</v>
      </c>
      <c r="M4531" t="s">
        <v>47767</v>
      </c>
      <c r="N4531">
        <v>42108</v>
      </c>
      <c r="O4531" t="s">
        <v>2882</v>
      </c>
      <c r="P4531" t="s">
        <v>2987</v>
      </c>
      <c r="Q4531" t="s">
        <v>2778</v>
      </c>
      <c r="R4531">
        <v>2015</v>
      </c>
    </row>
    <row r="4532" spans="1:18" x14ac:dyDescent="0.25">
      <c r="A4532" t="s">
        <v>47768</v>
      </c>
      <c r="B4532">
        <v>42034</v>
      </c>
      <c r="C4532" t="s">
        <v>1416</v>
      </c>
      <c r="D4532" t="s">
        <v>44049</v>
      </c>
      <c r="E4532" t="s">
        <v>212</v>
      </c>
      <c r="F4532" t="s">
        <v>338</v>
      </c>
      <c r="G4532" t="s">
        <v>2983</v>
      </c>
      <c r="H4532" t="s">
        <v>47769</v>
      </c>
      <c r="I4532" t="s">
        <v>1409</v>
      </c>
      <c r="J4532" t="s">
        <v>47770</v>
      </c>
      <c r="K4532" t="s">
        <v>1410</v>
      </c>
      <c r="L4532" t="s">
        <v>5210</v>
      </c>
      <c r="M4532" t="s">
        <v>47771</v>
      </c>
      <c r="N4532">
        <v>42112</v>
      </c>
      <c r="O4532" t="s">
        <v>2882</v>
      </c>
      <c r="P4532" t="s">
        <v>2987</v>
      </c>
      <c r="Q4532" t="s">
        <v>2778</v>
      </c>
      <c r="R4532">
        <v>2015</v>
      </c>
    </row>
    <row r="4533" spans="1:18" x14ac:dyDescent="0.25">
      <c r="A4533" t="s">
        <v>4887</v>
      </c>
      <c r="B4533">
        <v>42072</v>
      </c>
      <c r="C4533" t="s">
        <v>1416</v>
      </c>
      <c r="D4533" t="s">
        <v>20871</v>
      </c>
      <c r="E4533" t="s">
        <v>212</v>
      </c>
      <c r="F4533" t="s">
        <v>724</v>
      </c>
      <c r="G4533" t="s">
        <v>2983</v>
      </c>
      <c r="H4533" t="s">
        <v>47780</v>
      </c>
      <c r="I4533" t="s">
        <v>1409</v>
      </c>
      <c r="J4533" t="s">
        <v>47781</v>
      </c>
      <c r="K4533" t="s">
        <v>1410</v>
      </c>
      <c r="L4533" t="s">
        <v>37039</v>
      </c>
      <c r="M4533" t="s">
        <v>47782</v>
      </c>
      <c r="N4533">
        <v>42103</v>
      </c>
      <c r="O4533" t="s">
        <v>1449</v>
      </c>
      <c r="P4533" t="s">
        <v>2987</v>
      </c>
      <c r="Q4533" t="s">
        <v>2778</v>
      </c>
      <c r="R4533">
        <v>2015</v>
      </c>
    </row>
    <row r="4534" spans="1:18" x14ac:dyDescent="0.25">
      <c r="A4534" t="s">
        <v>47786</v>
      </c>
      <c r="B4534">
        <v>42082</v>
      </c>
      <c r="C4534" t="s">
        <v>1403</v>
      </c>
      <c r="D4534" t="s">
        <v>32170</v>
      </c>
      <c r="E4534" t="s">
        <v>212</v>
      </c>
      <c r="F4534" t="s">
        <v>338</v>
      </c>
      <c r="G4534" t="s">
        <v>2983</v>
      </c>
      <c r="H4534" t="s">
        <v>47783</v>
      </c>
      <c r="I4534" t="s">
        <v>1409</v>
      </c>
      <c r="J4534" t="s">
        <v>47784</v>
      </c>
      <c r="K4534" t="s">
        <v>1410</v>
      </c>
      <c r="L4534" t="s">
        <v>5568</v>
      </c>
      <c r="M4534" t="s">
        <v>47787</v>
      </c>
      <c r="N4534">
        <v>42108</v>
      </c>
      <c r="O4534" t="s">
        <v>2882</v>
      </c>
      <c r="P4534" t="s">
        <v>2987</v>
      </c>
      <c r="Q4534" t="s">
        <v>2778</v>
      </c>
      <c r="R4534">
        <v>2015</v>
      </c>
    </row>
    <row r="4535" spans="1:18" x14ac:dyDescent="0.25">
      <c r="A4535" t="s">
        <v>47788</v>
      </c>
      <c r="B4535">
        <v>42128</v>
      </c>
      <c r="C4535" t="s">
        <v>1416</v>
      </c>
      <c r="D4535" t="s">
        <v>47789</v>
      </c>
      <c r="E4535" t="s">
        <v>212</v>
      </c>
      <c r="F4535" t="s">
        <v>338</v>
      </c>
      <c r="G4535" t="s">
        <v>2983</v>
      </c>
      <c r="H4535" t="s">
        <v>47790</v>
      </c>
      <c r="I4535" t="s">
        <v>1409</v>
      </c>
      <c r="J4535" t="s">
        <v>47791</v>
      </c>
      <c r="K4535" t="s">
        <v>1410</v>
      </c>
      <c r="L4535" t="s">
        <v>8522</v>
      </c>
      <c r="M4535" t="s">
        <v>47792</v>
      </c>
      <c r="N4535">
        <v>42166</v>
      </c>
      <c r="O4535" t="s">
        <v>2882</v>
      </c>
      <c r="P4535" t="s">
        <v>2987</v>
      </c>
      <c r="Q4535" t="s">
        <v>2778</v>
      </c>
      <c r="R4535">
        <v>2015</v>
      </c>
    </row>
    <row r="4536" spans="1:18" x14ac:dyDescent="0.25">
      <c r="A4536" t="s">
        <v>4863</v>
      </c>
      <c r="B4536">
        <v>42072</v>
      </c>
      <c r="C4536" t="s">
        <v>1403</v>
      </c>
      <c r="D4536" t="s">
        <v>40951</v>
      </c>
      <c r="E4536" t="s">
        <v>212</v>
      </c>
      <c r="F4536" t="s">
        <v>724</v>
      </c>
      <c r="G4536" t="s">
        <v>2983</v>
      </c>
      <c r="H4536" t="s">
        <v>47795</v>
      </c>
      <c r="I4536" t="s">
        <v>1409</v>
      </c>
      <c r="J4536" t="s">
        <v>47796</v>
      </c>
      <c r="K4536" t="s">
        <v>1410</v>
      </c>
      <c r="L4536" t="s">
        <v>3007</v>
      </c>
      <c r="M4536" t="s">
        <v>47797</v>
      </c>
      <c r="N4536">
        <v>42105</v>
      </c>
      <c r="O4536" t="s">
        <v>1449</v>
      </c>
      <c r="P4536" t="s">
        <v>2987</v>
      </c>
      <c r="Q4536" t="s">
        <v>2778</v>
      </c>
      <c r="R4536">
        <v>2015</v>
      </c>
    </row>
    <row r="4537" spans="1:18" x14ac:dyDescent="0.25">
      <c r="A4537" t="s">
        <v>47798</v>
      </c>
      <c r="B4537">
        <v>42128</v>
      </c>
      <c r="C4537" t="s">
        <v>1416</v>
      </c>
      <c r="D4537" t="s">
        <v>2409</v>
      </c>
      <c r="E4537" t="s">
        <v>212</v>
      </c>
      <c r="F4537" t="s">
        <v>724</v>
      </c>
      <c r="G4537" t="s">
        <v>2983</v>
      </c>
      <c r="H4537" t="s">
        <v>47799</v>
      </c>
      <c r="I4537" t="s">
        <v>1409</v>
      </c>
      <c r="J4537" t="s">
        <v>47800</v>
      </c>
      <c r="K4537" t="s">
        <v>1410</v>
      </c>
      <c r="L4537" t="s">
        <v>11666</v>
      </c>
      <c r="M4537" t="s">
        <v>47801</v>
      </c>
      <c r="N4537">
        <v>42138</v>
      </c>
      <c r="O4537" t="s">
        <v>2882</v>
      </c>
      <c r="P4537" t="s">
        <v>2987</v>
      </c>
      <c r="Q4537" t="s">
        <v>2778</v>
      </c>
      <c r="R4537">
        <v>2015</v>
      </c>
    </row>
    <row r="4538" spans="1:18" x14ac:dyDescent="0.25">
      <c r="A4538" t="s">
        <v>47822</v>
      </c>
      <c r="B4538">
        <v>42051</v>
      </c>
      <c r="C4538" t="s">
        <v>1403</v>
      </c>
      <c r="D4538" t="s">
        <v>47818</v>
      </c>
      <c r="E4538" t="s">
        <v>212</v>
      </c>
      <c r="F4538" t="s">
        <v>338</v>
      </c>
      <c r="G4538" t="s">
        <v>2983</v>
      </c>
      <c r="H4538" t="s">
        <v>47819</v>
      </c>
      <c r="I4538" t="s">
        <v>1409</v>
      </c>
      <c r="J4538" t="s">
        <v>47823</v>
      </c>
      <c r="K4538" t="s">
        <v>1410</v>
      </c>
      <c r="L4538" t="s">
        <v>8247</v>
      </c>
      <c r="M4538" t="s">
        <v>47824</v>
      </c>
      <c r="N4538">
        <v>42100</v>
      </c>
      <c r="O4538" t="s">
        <v>2882</v>
      </c>
      <c r="P4538" t="s">
        <v>2987</v>
      </c>
      <c r="Q4538" t="s">
        <v>2778</v>
      </c>
      <c r="R4538">
        <v>2015</v>
      </c>
    </row>
    <row r="4539" spans="1:18" x14ac:dyDescent="0.25">
      <c r="A4539" t="s">
        <v>47833</v>
      </c>
      <c r="B4539">
        <v>42041</v>
      </c>
      <c r="C4539" t="s">
        <v>1403</v>
      </c>
      <c r="D4539" t="s">
        <v>1832</v>
      </c>
      <c r="E4539" t="s">
        <v>212</v>
      </c>
      <c r="F4539" t="s">
        <v>338</v>
      </c>
      <c r="G4539" t="s">
        <v>2983</v>
      </c>
      <c r="H4539" t="s">
        <v>47834</v>
      </c>
      <c r="I4539" t="s">
        <v>1409</v>
      </c>
      <c r="J4539" t="s">
        <v>47835</v>
      </c>
      <c r="K4539" t="s">
        <v>1410</v>
      </c>
      <c r="L4539" t="s">
        <v>3230</v>
      </c>
      <c r="M4539" t="s">
        <v>47836</v>
      </c>
      <c r="N4539">
        <v>42061</v>
      </c>
      <c r="O4539" t="s">
        <v>2882</v>
      </c>
      <c r="P4539" t="s">
        <v>4902</v>
      </c>
      <c r="Q4539" t="s">
        <v>2778</v>
      </c>
      <c r="R4539">
        <v>2015</v>
      </c>
    </row>
    <row r="4540" spans="1:18" x14ac:dyDescent="0.25">
      <c r="A4540" t="s">
        <v>40868</v>
      </c>
      <c r="B4540">
        <v>42109</v>
      </c>
      <c r="C4540" t="s">
        <v>1416</v>
      </c>
      <c r="D4540" t="s">
        <v>33952</v>
      </c>
      <c r="E4540" t="s">
        <v>212</v>
      </c>
      <c r="F4540" t="s">
        <v>724</v>
      </c>
      <c r="G4540" t="s">
        <v>2983</v>
      </c>
      <c r="H4540" t="s">
        <v>47850</v>
      </c>
      <c r="I4540" t="s">
        <v>1409</v>
      </c>
      <c r="J4540" t="s">
        <v>47851</v>
      </c>
      <c r="K4540" t="s">
        <v>1410</v>
      </c>
      <c r="L4540" t="s">
        <v>47852</v>
      </c>
      <c r="M4540" t="s">
        <v>47853</v>
      </c>
      <c r="N4540">
        <v>42243</v>
      </c>
      <c r="O4540" t="s">
        <v>2882</v>
      </c>
      <c r="P4540" t="s">
        <v>2987</v>
      </c>
      <c r="Q4540" t="s">
        <v>2778</v>
      </c>
      <c r="R4540">
        <v>2015</v>
      </c>
    </row>
    <row r="4541" spans="1:18" x14ac:dyDescent="0.25">
      <c r="A4541" t="s">
        <v>47864</v>
      </c>
      <c r="B4541">
        <v>42050</v>
      </c>
      <c r="C4541" t="s">
        <v>37238</v>
      </c>
      <c r="D4541" t="s">
        <v>23619</v>
      </c>
      <c r="E4541" t="s">
        <v>212</v>
      </c>
      <c r="F4541" t="s">
        <v>338</v>
      </c>
      <c r="G4541" t="s">
        <v>2983</v>
      </c>
      <c r="H4541" t="s">
        <v>47861</v>
      </c>
      <c r="I4541" t="s">
        <v>1409</v>
      </c>
      <c r="J4541" t="s">
        <v>47865</v>
      </c>
      <c r="K4541" t="s">
        <v>1410</v>
      </c>
      <c r="L4541" t="s">
        <v>5210</v>
      </c>
      <c r="M4541" t="s">
        <v>47866</v>
      </c>
      <c r="N4541">
        <v>42067</v>
      </c>
      <c r="O4541" t="s">
        <v>2882</v>
      </c>
      <c r="P4541" t="s">
        <v>5014</v>
      </c>
      <c r="Q4541" t="s">
        <v>2778</v>
      </c>
      <c r="R4541">
        <v>2015</v>
      </c>
    </row>
    <row r="4542" spans="1:18" x14ac:dyDescent="0.25">
      <c r="A4542" t="s">
        <v>47876</v>
      </c>
      <c r="B4542">
        <v>42076</v>
      </c>
      <c r="C4542" t="s">
        <v>1403</v>
      </c>
      <c r="D4542" t="s">
        <v>41915</v>
      </c>
      <c r="E4542" t="s">
        <v>212</v>
      </c>
      <c r="F4542" t="s">
        <v>338</v>
      </c>
      <c r="G4542" t="s">
        <v>2983</v>
      </c>
      <c r="H4542" t="s">
        <v>47873</v>
      </c>
      <c r="I4542" t="s">
        <v>1409</v>
      </c>
      <c r="J4542" t="s">
        <v>47877</v>
      </c>
      <c r="K4542" t="s">
        <v>1410</v>
      </c>
      <c r="L4542" t="s">
        <v>47878</v>
      </c>
      <c r="M4542" t="s">
        <v>47879</v>
      </c>
      <c r="N4542">
        <v>42112</v>
      </c>
      <c r="O4542" t="s">
        <v>2882</v>
      </c>
      <c r="P4542" t="s">
        <v>2987</v>
      </c>
      <c r="Q4542" t="s">
        <v>2778</v>
      </c>
      <c r="R4542">
        <v>2015</v>
      </c>
    </row>
    <row r="4543" spans="1:18" x14ac:dyDescent="0.25">
      <c r="A4543" t="s">
        <v>47885</v>
      </c>
      <c r="B4543">
        <v>42039</v>
      </c>
      <c r="C4543" t="s">
        <v>1416</v>
      </c>
      <c r="D4543" t="s">
        <v>47881</v>
      </c>
      <c r="E4543" t="s">
        <v>212</v>
      </c>
      <c r="F4543" t="s">
        <v>338</v>
      </c>
      <c r="G4543" t="s">
        <v>2983</v>
      </c>
      <c r="H4543" t="s">
        <v>47882</v>
      </c>
      <c r="I4543" t="s">
        <v>1409</v>
      </c>
      <c r="J4543" t="s">
        <v>47883</v>
      </c>
      <c r="K4543" t="s">
        <v>1410</v>
      </c>
      <c r="L4543" t="s">
        <v>7260</v>
      </c>
      <c r="M4543" t="s">
        <v>47886</v>
      </c>
      <c r="N4543">
        <v>42051</v>
      </c>
      <c r="O4543" t="s">
        <v>1449</v>
      </c>
      <c r="P4543" t="s">
        <v>2987</v>
      </c>
      <c r="Q4543" t="s">
        <v>2778</v>
      </c>
      <c r="R4543">
        <v>2015</v>
      </c>
    </row>
    <row r="4544" spans="1:18" x14ac:dyDescent="0.25">
      <c r="A4544" t="s">
        <v>47889</v>
      </c>
      <c r="B4544">
        <v>42059</v>
      </c>
      <c r="C4544" t="s">
        <v>1403</v>
      </c>
      <c r="D4544" t="s">
        <v>1370</v>
      </c>
      <c r="E4544" t="s">
        <v>212</v>
      </c>
      <c r="F4544" t="s">
        <v>338</v>
      </c>
      <c r="G4544" t="s">
        <v>2983</v>
      </c>
      <c r="H4544" t="s">
        <v>47890</v>
      </c>
      <c r="I4544" t="s">
        <v>1409</v>
      </c>
      <c r="J4544" t="s">
        <v>47891</v>
      </c>
      <c r="K4544" t="s">
        <v>1410</v>
      </c>
      <c r="L4544" t="s">
        <v>14067</v>
      </c>
      <c r="M4544" t="s">
        <v>47892</v>
      </c>
      <c r="N4544">
        <v>42100</v>
      </c>
      <c r="O4544" t="s">
        <v>2882</v>
      </c>
      <c r="P4544" t="s">
        <v>2987</v>
      </c>
      <c r="Q4544" t="s">
        <v>2778</v>
      </c>
      <c r="R4544">
        <v>2015</v>
      </c>
    </row>
    <row r="4545" spans="1:18" x14ac:dyDescent="0.25">
      <c r="A4545" t="s">
        <v>47893</v>
      </c>
      <c r="B4545">
        <v>42025</v>
      </c>
      <c r="C4545" t="s">
        <v>1403</v>
      </c>
      <c r="D4545" t="s">
        <v>2273</v>
      </c>
      <c r="E4545" t="s">
        <v>212</v>
      </c>
      <c r="F4545" t="s">
        <v>724</v>
      </c>
      <c r="G4545" t="s">
        <v>2983</v>
      </c>
      <c r="H4545" t="s">
        <v>2274</v>
      </c>
      <c r="I4545" t="s">
        <v>1409</v>
      </c>
      <c r="J4545" t="s">
        <v>47894</v>
      </c>
      <c r="K4545" t="s">
        <v>1410</v>
      </c>
      <c r="L4545" t="s">
        <v>3540</v>
      </c>
      <c r="M4545" t="s">
        <v>47895</v>
      </c>
      <c r="N4545">
        <v>42109</v>
      </c>
      <c r="O4545" t="s">
        <v>2882</v>
      </c>
      <c r="P4545" t="s">
        <v>2987</v>
      </c>
      <c r="Q4545" t="s">
        <v>2778</v>
      </c>
      <c r="R4545">
        <v>2015</v>
      </c>
    </row>
    <row r="4546" spans="1:18" x14ac:dyDescent="0.25">
      <c r="A4546" t="s">
        <v>47925</v>
      </c>
      <c r="B4546">
        <v>42030</v>
      </c>
      <c r="C4546" t="s">
        <v>1416</v>
      </c>
      <c r="D4546" t="s">
        <v>47926</v>
      </c>
      <c r="E4546" t="s">
        <v>212</v>
      </c>
      <c r="F4546" t="s">
        <v>338</v>
      </c>
      <c r="G4546" t="s">
        <v>2983</v>
      </c>
      <c r="H4546" t="s">
        <v>47927</v>
      </c>
      <c r="I4546" t="s">
        <v>11055</v>
      </c>
      <c r="J4546" t="s">
        <v>47928</v>
      </c>
      <c r="K4546" t="s">
        <v>47929</v>
      </c>
      <c r="L4546" t="s">
        <v>47930</v>
      </c>
      <c r="M4546" t="s">
        <v>47931</v>
      </c>
      <c r="N4546">
        <v>42138</v>
      </c>
      <c r="O4546" t="s">
        <v>2882</v>
      </c>
      <c r="P4546" t="s">
        <v>2987</v>
      </c>
      <c r="Q4546" t="s">
        <v>2778</v>
      </c>
      <c r="R4546">
        <v>2015</v>
      </c>
    </row>
    <row r="4547" spans="1:18" x14ac:dyDescent="0.25">
      <c r="A4547" t="s">
        <v>47938</v>
      </c>
      <c r="B4547">
        <v>42069</v>
      </c>
      <c r="C4547" t="s">
        <v>1403</v>
      </c>
      <c r="D4547" t="s">
        <v>37311</v>
      </c>
      <c r="E4547" t="s">
        <v>212</v>
      </c>
      <c r="F4547" t="s">
        <v>338</v>
      </c>
      <c r="G4547" t="s">
        <v>2983</v>
      </c>
      <c r="H4547" t="s">
        <v>47939</v>
      </c>
      <c r="I4547" t="s">
        <v>1409</v>
      </c>
      <c r="J4547" t="s">
        <v>47940</v>
      </c>
      <c r="K4547" t="s">
        <v>1410</v>
      </c>
      <c r="L4547" t="s">
        <v>3080</v>
      </c>
      <c r="M4547" t="s">
        <v>47941</v>
      </c>
      <c r="N4547">
        <v>42191</v>
      </c>
      <c r="O4547" t="s">
        <v>2882</v>
      </c>
      <c r="P4547" t="s">
        <v>2987</v>
      </c>
      <c r="Q4547" t="s">
        <v>2778</v>
      </c>
      <c r="R4547">
        <v>2015</v>
      </c>
    </row>
    <row r="4548" spans="1:18" x14ac:dyDescent="0.25">
      <c r="A4548" t="s">
        <v>4887</v>
      </c>
      <c r="B4548">
        <v>42072</v>
      </c>
      <c r="C4548" t="s">
        <v>1403</v>
      </c>
      <c r="D4548" t="s">
        <v>18261</v>
      </c>
      <c r="E4548" t="s">
        <v>212</v>
      </c>
      <c r="F4548" t="s">
        <v>724</v>
      </c>
      <c r="G4548" t="s">
        <v>2983</v>
      </c>
      <c r="H4548" t="s">
        <v>47985</v>
      </c>
      <c r="I4548" t="s">
        <v>1409</v>
      </c>
      <c r="J4548" t="s">
        <v>47986</v>
      </c>
      <c r="K4548" t="s">
        <v>1410</v>
      </c>
      <c r="L4548" t="s">
        <v>37728</v>
      </c>
      <c r="M4548" t="s">
        <v>47988</v>
      </c>
      <c r="N4548">
        <v>42103</v>
      </c>
      <c r="O4548" t="s">
        <v>1449</v>
      </c>
      <c r="P4548" t="s">
        <v>2987</v>
      </c>
      <c r="Q4548" t="s">
        <v>2778</v>
      </c>
      <c r="R4548">
        <v>2015</v>
      </c>
    </row>
    <row r="4549" spans="1:18" x14ac:dyDescent="0.25">
      <c r="A4549" t="s">
        <v>47989</v>
      </c>
      <c r="B4549">
        <v>42075</v>
      </c>
      <c r="C4549" t="s">
        <v>1416</v>
      </c>
      <c r="D4549" t="s">
        <v>47990</v>
      </c>
      <c r="E4549" t="s">
        <v>212</v>
      </c>
      <c r="F4549" t="s">
        <v>379</v>
      </c>
      <c r="G4549" t="s">
        <v>2983</v>
      </c>
      <c r="H4549" t="s">
        <v>47991</v>
      </c>
      <c r="I4549" t="s">
        <v>1409</v>
      </c>
      <c r="J4549" t="s">
        <v>47992</v>
      </c>
      <c r="K4549" t="s">
        <v>1410</v>
      </c>
      <c r="L4549" t="s">
        <v>6641</v>
      </c>
      <c r="M4549" t="s">
        <v>47993</v>
      </c>
      <c r="N4549">
        <v>42088</v>
      </c>
      <c r="O4549" t="s">
        <v>2882</v>
      </c>
      <c r="P4549" t="s">
        <v>2987</v>
      </c>
      <c r="Q4549" t="s">
        <v>2778</v>
      </c>
      <c r="R4549">
        <v>2015</v>
      </c>
    </row>
    <row r="4550" spans="1:18" x14ac:dyDescent="0.25">
      <c r="A4550" t="s">
        <v>48015</v>
      </c>
      <c r="B4550">
        <v>42025</v>
      </c>
      <c r="C4550" t="s">
        <v>1403</v>
      </c>
      <c r="D4550" t="s">
        <v>37554</v>
      </c>
      <c r="E4550" t="s">
        <v>212</v>
      </c>
      <c r="F4550" t="s">
        <v>213</v>
      </c>
      <c r="G4550" t="s">
        <v>2983</v>
      </c>
      <c r="H4550" t="s">
        <v>48016</v>
      </c>
      <c r="I4550" t="s">
        <v>1409</v>
      </c>
      <c r="J4550" t="s">
        <v>48017</v>
      </c>
      <c r="K4550" t="s">
        <v>1410</v>
      </c>
      <c r="L4550" t="s">
        <v>3099</v>
      </c>
      <c r="M4550" t="s">
        <v>48018</v>
      </c>
      <c r="N4550">
        <v>42066</v>
      </c>
      <c r="O4550" t="s">
        <v>2882</v>
      </c>
      <c r="P4550" t="s">
        <v>2987</v>
      </c>
      <c r="Q4550" t="s">
        <v>2778</v>
      </c>
      <c r="R4550">
        <v>2015</v>
      </c>
    </row>
    <row r="4551" spans="1:18" x14ac:dyDescent="0.25">
      <c r="A4551" t="s">
        <v>48024</v>
      </c>
      <c r="B4551">
        <v>42166</v>
      </c>
      <c r="C4551" t="s">
        <v>1416</v>
      </c>
      <c r="D4551" t="s">
        <v>2413</v>
      </c>
      <c r="E4551" t="s">
        <v>212</v>
      </c>
      <c r="F4551" t="s">
        <v>724</v>
      </c>
      <c r="G4551" t="s">
        <v>2983</v>
      </c>
      <c r="H4551" t="s">
        <v>48025</v>
      </c>
      <c r="I4551" t="s">
        <v>1409</v>
      </c>
      <c r="J4551" t="s">
        <v>48026</v>
      </c>
      <c r="K4551" t="s">
        <v>1410</v>
      </c>
      <c r="L4551" t="s">
        <v>27640</v>
      </c>
      <c r="M4551" t="s">
        <v>48027</v>
      </c>
      <c r="N4551">
        <v>42178</v>
      </c>
      <c r="O4551" t="s">
        <v>2882</v>
      </c>
      <c r="P4551" t="s">
        <v>2987</v>
      </c>
      <c r="Q4551" t="s">
        <v>2778</v>
      </c>
      <c r="R4551">
        <v>2015</v>
      </c>
    </row>
    <row r="4552" spans="1:18" x14ac:dyDescent="0.25">
      <c r="A4552" t="s">
        <v>7139</v>
      </c>
      <c r="B4552">
        <v>42256</v>
      </c>
      <c r="C4552" t="s">
        <v>1416</v>
      </c>
      <c r="D4552" t="s">
        <v>2643</v>
      </c>
      <c r="E4552" t="s">
        <v>212</v>
      </c>
      <c r="F4552" t="s">
        <v>1133</v>
      </c>
      <c r="G4552" t="s">
        <v>2983</v>
      </c>
      <c r="H4552" t="s">
        <v>48045</v>
      </c>
      <c r="I4552" t="s">
        <v>1409</v>
      </c>
      <c r="J4552" t="s">
        <v>48042</v>
      </c>
      <c r="K4552" t="s">
        <v>1410</v>
      </c>
      <c r="L4552" t="s">
        <v>48046</v>
      </c>
      <c r="M4552" t="s">
        <v>48047</v>
      </c>
      <c r="N4552">
        <v>42256</v>
      </c>
      <c r="O4552" t="s">
        <v>2882</v>
      </c>
      <c r="P4552" t="s">
        <v>5014</v>
      </c>
      <c r="Q4552" t="s">
        <v>2778</v>
      </c>
      <c r="R4552">
        <v>2015</v>
      </c>
    </row>
    <row r="4553" spans="1:18" x14ac:dyDescent="0.25">
      <c r="A4553" t="s">
        <v>4863</v>
      </c>
      <c r="B4553">
        <v>42072</v>
      </c>
      <c r="C4553" t="s">
        <v>1403</v>
      </c>
      <c r="D4553" t="s">
        <v>48062</v>
      </c>
      <c r="E4553" t="s">
        <v>212</v>
      </c>
      <c r="F4553" t="s">
        <v>724</v>
      </c>
      <c r="G4553" t="s">
        <v>2983</v>
      </c>
      <c r="H4553" t="s">
        <v>48059</v>
      </c>
      <c r="I4553" t="s">
        <v>1409</v>
      </c>
      <c r="J4553" t="s">
        <v>48060</v>
      </c>
      <c r="K4553" t="s">
        <v>1410</v>
      </c>
      <c r="L4553" t="s">
        <v>5210</v>
      </c>
      <c r="M4553" t="s">
        <v>48063</v>
      </c>
      <c r="N4553">
        <v>42105</v>
      </c>
      <c r="O4553" t="s">
        <v>1449</v>
      </c>
      <c r="P4553" t="s">
        <v>2987</v>
      </c>
      <c r="Q4553" t="s">
        <v>2778</v>
      </c>
      <c r="R4553">
        <v>2015</v>
      </c>
    </row>
    <row r="4554" spans="1:18" x14ac:dyDescent="0.25">
      <c r="A4554" t="s">
        <v>48069</v>
      </c>
      <c r="B4554">
        <v>42088</v>
      </c>
      <c r="C4554" t="s">
        <v>1403</v>
      </c>
      <c r="D4554" t="s">
        <v>38044</v>
      </c>
      <c r="E4554" t="s">
        <v>212</v>
      </c>
      <c r="F4554" t="s">
        <v>724</v>
      </c>
      <c r="G4554" t="s">
        <v>2983</v>
      </c>
      <c r="H4554" t="s">
        <v>48066</v>
      </c>
      <c r="I4554" t="s">
        <v>1409</v>
      </c>
      <c r="J4554" t="s">
        <v>48070</v>
      </c>
      <c r="K4554" t="s">
        <v>1410</v>
      </c>
      <c r="L4554" t="s">
        <v>3565</v>
      </c>
      <c r="M4554" t="s">
        <v>48071</v>
      </c>
      <c r="N4554">
        <v>42150</v>
      </c>
      <c r="O4554" t="s">
        <v>2882</v>
      </c>
      <c r="P4554" t="s">
        <v>2987</v>
      </c>
      <c r="Q4554" t="s">
        <v>2778</v>
      </c>
      <c r="R4554">
        <v>2015</v>
      </c>
    </row>
    <row r="4555" spans="1:18" x14ac:dyDescent="0.25">
      <c r="A4555" t="s">
        <v>4887</v>
      </c>
      <c r="B4555">
        <v>42072</v>
      </c>
      <c r="C4555" t="s">
        <v>1416</v>
      </c>
      <c r="D4555" t="s">
        <v>47846</v>
      </c>
      <c r="E4555" t="s">
        <v>212</v>
      </c>
      <c r="F4555" t="s">
        <v>724</v>
      </c>
      <c r="G4555" t="s">
        <v>2983</v>
      </c>
      <c r="H4555" t="s">
        <v>48081</v>
      </c>
      <c r="I4555" t="s">
        <v>1409</v>
      </c>
      <c r="J4555" t="s">
        <v>48083</v>
      </c>
      <c r="K4555" t="s">
        <v>1410</v>
      </c>
      <c r="L4555" t="s">
        <v>7260</v>
      </c>
      <c r="M4555" t="s">
        <v>23589</v>
      </c>
      <c r="N4555">
        <v>42103</v>
      </c>
      <c r="O4555" t="s">
        <v>1449</v>
      </c>
      <c r="P4555" t="s">
        <v>2987</v>
      </c>
      <c r="Q4555" t="s">
        <v>2778</v>
      </c>
      <c r="R4555">
        <v>2015</v>
      </c>
    </row>
    <row r="4556" spans="1:18" x14ac:dyDescent="0.25">
      <c r="A4556" t="s">
        <v>48112</v>
      </c>
      <c r="B4556">
        <v>42121</v>
      </c>
      <c r="C4556" t="s">
        <v>1416</v>
      </c>
      <c r="D4556" t="s">
        <v>18220</v>
      </c>
      <c r="E4556" t="s">
        <v>212</v>
      </c>
      <c r="F4556" t="s">
        <v>724</v>
      </c>
      <c r="G4556" t="s">
        <v>2983</v>
      </c>
      <c r="H4556" t="s">
        <v>48113</v>
      </c>
      <c r="I4556" t="s">
        <v>1409</v>
      </c>
      <c r="J4556" t="s">
        <v>48114</v>
      </c>
      <c r="K4556" t="s">
        <v>1410</v>
      </c>
      <c r="L4556" t="s">
        <v>5568</v>
      </c>
      <c r="M4556" t="s">
        <v>48115</v>
      </c>
      <c r="N4556">
        <v>42180</v>
      </c>
      <c r="O4556" t="s">
        <v>2882</v>
      </c>
      <c r="P4556" t="s">
        <v>4902</v>
      </c>
      <c r="Q4556" t="s">
        <v>2778</v>
      </c>
      <c r="R4556">
        <v>2015</v>
      </c>
    </row>
    <row r="4557" spans="1:18" x14ac:dyDescent="0.25">
      <c r="A4557" t="s">
        <v>4863</v>
      </c>
      <c r="B4557">
        <v>42072</v>
      </c>
      <c r="C4557" t="s">
        <v>1403</v>
      </c>
      <c r="D4557" t="s">
        <v>44703</v>
      </c>
      <c r="E4557" t="s">
        <v>212</v>
      </c>
      <c r="F4557" t="s">
        <v>724</v>
      </c>
      <c r="G4557" t="s">
        <v>2983</v>
      </c>
      <c r="H4557" t="s">
        <v>48109</v>
      </c>
      <c r="I4557" t="s">
        <v>1409</v>
      </c>
      <c r="J4557" t="s">
        <v>48116</v>
      </c>
      <c r="K4557" t="s">
        <v>1410</v>
      </c>
      <c r="L4557" t="s">
        <v>5007</v>
      </c>
      <c r="M4557" t="s">
        <v>48117</v>
      </c>
      <c r="N4557">
        <v>42105</v>
      </c>
      <c r="O4557" t="s">
        <v>1449</v>
      </c>
      <c r="P4557" t="s">
        <v>2987</v>
      </c>
      <c r="Q4557" t="s">
        <v>2778</v>
      </c>
      <c r="R4557">
        <v>2015</v>
      </c>
    </row>
    <row r="4558" spans="1:18" x14ac:dyDescent="0.25">
      <c r="A4558" t="s">
        <v>48142</v>
      </c>
      <c r="B4558">
        <v>42068</v>
      </c>
      <c r="C4558" t="s">
        <v>1416</v>
      </c>
      <c r="D4558" t="s">
        <v>48143</v>
      </c>
      <c r="E4558" t="s">
        <v>212</v>
      </c>
      <c r="F4558" t="s">
        <v>724</v>
      </c>
      <c r="G4558" t="s">
        <v>2983</v>
      </c>
      <c r="H4558" t="s">
        <v>48144</v>
      </c>
      <c r="I4558" t="s">
        <v>1409</v>
      </c>
      <c r="J4558" t="s">
        <v>48145</v>
      </c>
      <c r="K4558" t="s">
        <v>1410</v>
      </c>
      <c r="L4558" t="s">
        <v>6423</v>
      </c>
      <c r="M4558" t="s">
        <v>48146</v>
      </c>
      <c r="N4558">
        <v>42149</v>
      </c>
      <c r="O4558" t="s">
        <v>2882</v>
      </c>
      <c r="P4558" t="s">
        <v>2987</v>
      </c>
      <c r="Q4558" t="s">
        <v>2778</v>
      </c>
      <c r="R4558">
        <v>2015</v>
      </c>
    </row>
    <row r="4559" spans="1:18" x14ac:dyDescent="0.25">
      <c r="A4559" t="s">
        <v>48152</v>
      </c>
      <c r="B4559">
        <v>42075</v>
      </c>
      <c r="C4559" t="s">
        <v>1416</v>
      </c>
      <c r="D4559" t="s">
        <v>37166</v>
      </c>
      <c r="E4559" t="s">
        <v>212</v>
      </c>
      <c r="F4559" t="s">
        <v>1133</v>
      </c>
      <c r="G4559" t="s">
        <v>2983</v>
      </c>
      <c r="H4559" t="s">
        <v>48153</v>
      </c>
      <c r="I4559" t="s">
        <v>1409</v>
      </c>
      <c r="J4559" t="s">
        <v>48154</v>
      </c>
      <c r="K4559" t="s">
        <v>1410</v>
      </c>
      <c r="L4559" t="s">
        <v>48155</v>
      </c>
      <c r="M4559" t="s">
        <v>48156</v>
      </c>
      <c r="N4559">
        <v>42128</v>
      </c>
      <c r="O4559" t="s">
        <v>2882</v>
      </c>
      <c r="P4559" t="s">
        <v>2987</v>
      </c>
      <c r="Q4559" t="s">
        <v>2778</v>
      </c>
      <c r="R4559">
        <v>2015</v>
      </c>
    </row>
    <row r="4560" spans="1:18" x14ac:dyDescent="0.25">
      <c r="A4560" t="s">
        <v>48166</v>
      </c>
      <c r="B4560">
        <v>42115</v>
      </c>
      <c r="C4560" t="s">
        <v>1403</v>
      </c>
      <c r="D4560" t="s">
        <v>28340</v>
      </c>
      <c r="E4560" t="s">
        <v>212</v>
      </c>
      <c r="F4560" t="s">
        <v>338</v>
      </c>
      <c r="G4560" t="s">
        <v>2983</v>
      </c>
      <c r="H4560" t="s">
        <v>48167</v>
      </c>
      <c r="I4560" t="s">
        <v>1409</v>
      </c>
      <c r="J4560" t="s">
        <v>48168</v>
      </c>
      <c r="K4560" t="s">
        <v>1410</v>
      </c>
      <c r="L4560" t="s">
        <v>3565</v>
      </c>
      <c r="M4560" t="s">
        <v>48169</v>
      </c>
      <c r="N4560">
        <v>42167</v>
      </c>
      <c r="O4560" t="s">
        <v>2882</v>
      </c>
      <c r="P4560" t="s">
        <v>2987</v>
      </c>
      <c r="Q4560" t="s">
        <v>2778</v>
      </c>
      <c r="R4560">
        <v>2015</v>
      </c>
    </row>
    <row r="4561" spans="1:18" x14ac:dyDescent="0.25">
      <c r="A4561" t="s">
        <v>48176</v>
      </c>
      <c r="B4561">
        <v>42038</v>
      </c>
      <c r="C4561" t="s">
        <v>1416</v>
      </c>
      <c r="D4561" t="s">
        <v>33338</v>
      </c>
      <c r="E4561" t="s">
        <v>212</v>
      </c>
      <c r="F4561" t="s">
        <v>338</v>
      </c>
      <c r="G4561" t="s">
        <v>2983</v>
      </c>
      <c r="H4561" t="s">
        <v>48177</v>
      </c>
      <c r="I4561" t="s">
        <v>1409</v>
      </c>
      <c r="J4561" t="s">
        <v>48178</v>
      </c>
      <c r="K4561" t="s">
        <v>1410</v>
      </c>
      <c r="L4561" t="s">
        <v>3565</v>
      </c>
      <c r="M4561" t="s">
        <v>48179</v>
      </c>
      <c r="N4561">
        <v>42104</v>
      </c>
      <c r="O4561" t="s">
        <v>2882</v>
      </c>
      <c r="P4561" t="s">
        <v>2987</v>
      </c>
      <c r="Q4561" t="s">
        <v>2778</v>
      </c>
      <c r="R4561">
        <v>2015</v>
      </c>
    </row>
    <row r="4562" spans="1:18" x14ac:dyDescent="0.25">
      <c r="A4562" t="s">
        <v>4887</v>
      </c>
      <c r="B4562">
        <v>42072</v>
      </c>
      <c r="C4562" t="s">
        <v>1403</v>
      </c>
      <c r="D4562" t="s">
        <v>38079</v>
      </c>
      <c r="E4562" t="s">
        <v>212</v>
      </c>
      <c r="F4562" t="s">
        <v>724</v>
      </c>
      <c r="G4562" t="s">
        <v>2983</v>
      </c>
      <c r="H4562" t="s">
        <v>48196</v>
      </c>
      <c r="I4562" t="s">
        <v>1409</v>
      </c>
      <c r="J4562" t="s">
        <v>48194</v>
      </c>
      <c r="K4562" t="s">
        <v>1410</v>
      </c>
      <c r="L4562" t="s">
        <v>8247</v>
      </c>
      <c r="M4562" t="s">
        <v>48197</v>
      </c>
      <c r="N4562">
        <v>42103</v>
      </c>
      <c r="O4562" t="s">
        <v>1449</v>
      </c>
      <c r="P4562" t="s">
        <v>2987</v>
      </c>
      <c r="Q4562" t="s">
        <v>2778</v>
      </c>
      <c r="R4562">
        <v>2015</v>
      </c>
    </row>
    <row r="4563" spans="1:18" x14ac:dyDescent="0.25">
      <c r="A4563" t="s">
        <v>7139</v>
      </c>
      <c r="B4563">
        <v>42164</v>
      </c>
      <c r="C4563" t="s">
        <v>1416</v>
      </c>
      <c r="D4563" t="s">
        <v>48208</v>
      </c>
      <c r="E4563" t="s">
        <v>212</v>
      </c>
      <c r="F4563" t="s">
        <v>724</v>
      </c>
      <c r="G4563" t="s">
        <v>2983</v>
      </c>
      <c r="H4563" t="s">
        <v>48209</v>
      </c>
      <c r="I4563" t="s">
        <v>1409</v>
      </c>
      <c r="J4563" t="s">
        <v>48210</v>
      </c>
      <c r="K4563" t="s">
        <v>1410</v>
      </c>
      <c r="L4563" t="s">
        <v>4867</v>
      </c>
      <c r="M4563" t="s">
        <v>48211</v>
      </c>
      <c r="N4563">
        <v>42164</v>
      </c>
      <c r="O4563" t="s">
        <v>2882</v>
      </c>
      <c r="P4563" t="s">
        <v>47729</v>
      </c>
      <c r="Q4563" t="s">
        <v>2778</v>
      </c>
      <c r="R4563">
        <v>2015</v>
      </c>
    </row>
    <row r="4564" spans="1:18" x14ac:dyDescent="0.25">
      <c r="A4564" t="s">
        <v>48218</v>
      </c>
      <c r="B4564">
        <v>42048</v>
      </c>
      <c r="C4564" t="s">
        <v>1403</v>
      </c>
      <c r="D4564" t="s">
        <v>48219</v>
      </c>
      <c r="E4564" t="s">
        <v>212</v>
      </c>
      <c r="F4564" t="s">
        <v>338</v>
      </c>
      <c r="G4564" t="s">
        <v>2983</v>
      </c>
      <c r="H4564" t="s">
        <v>48220</v>
      </c>
      <c r="I4564" t="s">
        <v>1409</v>
      </c>
      <c r="J4564" t="s">
        <v>48221</v>
      </c>
      <c r="K4564" t="s">
        <v>1410</v>
      </c>
      <c r="L4564" t="s">
        <v>28361</v>
      </c>
      <c r="M4564" t="s">
        <v>48222</v>
      </c>
      <c r="N4564">
        <v>42067</v>
      </c>
      <c r="O4564" t="s">
        <v>2882</v>
      </c>
      <c r="P4564" t="s">
        <v>5014</v>
      </c>
      <c r="Q4564" t="s">
        <v>2778</v>
      </c>
      <c r="R4564">
        <v>2015</v>
      </c>
    </row>
    <row r="4565" spans="1:18" x14ac:dyDescent="0.25">
      <c r="A4565" t="s">
        <v>48682</v>
      </c>
      <c r="B4565">
        <v>42088</v>
      </c>
      <c r="C4565" t="s">
        <v>1403</v>
      </c>
      <c r="D4565" t="s">
        <v>8012</v>
      </c>
      <c r="E4565" t="s">
        <v>212</v>
      </c>
      <c r="F4565" t="s">
        <v>8014</v>
      </c>
      <c r="G4565" t="s">
        <v>2983</v>
      </c>
      <c r="H4565" t="s">
        <v>2878</v>
      </c>
      <c r="I4565" t="s">
        <v>1409</v>
      </c>
      <c r="J4565" t="s">
        <v>48683</v>
      </c>
      <c r="K4565" t="s">
        <v>1410</v>
      </c>
      <c r="L4565" t="s">
        <v>10822</v>
      </c>
      <c r="M4565" t="s">
        <v>48684</v>
      </c>
      <c r="N4565">
        <v>42100</v>
      </c>
      <c r="O4565" t="s">
        <v>1449</v>
      </c>
      <c r="P4565" t="s">
        <v>48685</v>
      </c>
      <c r="Q4565" t="s">
        <v>29201</v>
      </c>
      <c r="R4565">
        <v>2015</v>
      </c>
    </row>
    <row r="4566" spans="1:18" x14ac:dyDescent="0.25">
      <c r="A4566" t="s">
        <v>48799</v>
      </c>
      <c r="B4566">
        <v>42026</v>
      </c>
      <c r="C4566" t="s">
        <v>1403</v>
      </c>
      <c r="D4566" t="s">
        <v>41761</v>
      </c>
      <c r="E4566" t="s">
        <v>212</v>
      </c>
      <c r="F4566" t="s">
        <v>379</v>
      </c>
      <c r="G4566" t="s">
        <v>2983</v>
      </c>
      <c r="H4566" t="s">
        <v>47952</v>
      </c>
      <c r="I4566" t="s">
        <v>1409</v>
      </c>
      <c r="J4566" t="s">
        <v>48800</v>
      </c>
      <c r="K4566" t="s">
        <v>1410</v>
      </c>
      <c r="L4566" t="s">
        <v>9134</v>
      </c>
      <c r="M4566" t="s">
        <v>4629</v>
      </c>
      <c r="N4566">
        <v>42101</v>
      </c>
      <c r="O4566" t="s">
        <v>2882</v>
      </c>
      <c r="P4566" t="s">
        <v>2987</v>
      </c>
      <c r="Q4566" t="s">
        <v>2778</v>
      </c>
      <c r="R4566">
        <v>2015</v>
      </c>
    </row>
    <row r="4567" spans="1:18" x14ac:dyDescent="0.25">
      <c r="A4567" t="s">
        <v>2792</v>
      </c>
      <c r="B4567">
        <v>42391</v>
      </c>
      <c r="C4567" t="s">
        <v>1403</v>
      </c>
      <c r="D4567" t="s">
        <v>16142</v>
      </c>
      <c r="E4567" t="s">
        <v>3562</v>
      </c>
      <c r="F4567" t="s">
        <v>2795</v>
      </c>
      <c r="G4567" t="s">
        <v>2983</v>
      </c>
      <c r="H4567" t="s">
        <v>48857</v>
      </c>
      <c r="I4567" t="s">
        <v>1409</v>
      </c>
      <c r="J4567" t="s">
        <v>48858</v>
      </c>
      <c r="K4567" t="s">
        <v>1410</v>
      </c>
      <c r="L4567" t="s">
        <v>48859</v>
      </c>
      <c r="M4567" t="s">
        <v>3645</v>
      </c>
      <c r="N4567">
        <v>42410</v>
      </c>
      <c r="O4567" t="s">
        <v>1449</v>
      </c>
      <c r="P4567" t="s">
        <v>2</v>
      </c>
      <c r="Q4567" t="s">
        <v>2778</v>
      </c>
      <c r="R4567">
        <v>2015</v>
      </c>
    </row>
    <row r="4568" spans="1:18" x14ac:dyDescent="0.25">
      <c r="A4568" t="s">
        <v>2792</v>
      </c>
      <c r="B4568">
        <v>42391</v>
      </c>
      <c r="C4568" t="s">
        <v>1403</v>
      </c>
      <c r="D4568" t="s">
        <v>48860</v>
      </c>
      <c r="E4568" t="s">
        <v>2794</v>
      </c>
      <c r="F4568" t="s">
        <v>9623</v>
      </c>
      <c r="G4568" t="s">
        <v>2983</v>
      </c>
      <c r="H4568" t="s">
        <v>48861</v>
      </c>
      <c r="I4568" t="s">
        <v>1409</v>
      </c>
      <c r="J4568" t="s">
        <v>48862</v>
      </c>
      <c r="K4568" t="s">
        <v>3896</v>
      </c>
      <c r="L4568" t="s">
        <v>12541</v>
      </c>
      <c r="M4568" t="s">
        <v>2</v>
      </c>
      <c r="N4568">
        <v>42410</v>
      </c>
      <c r="O4568" t="s">
        <v>1449</v>
      </c>
      <c r="P4568" t="s">
        <v>2</v>
      </c>
      <c r="Q4568" t="s">
        <v>2778</v>
      </c>
      <c r="R4568">
        <v>2015</v>
      </c>
    </row>
    <row r="4569" spans="1:18" x14ac:dyDescent="0.25">
      <c r="A4569" t="s">
        <v>48868</v>
      </c>
      <c r="B4569">
        <v>42311</v>
      </c>
      <c r="C4569" t="s">
        <v>1403</v>
      </c>
      <c r="D4569" t="s">
        <v>9615</v>
      </c>
      <c r="E4569" t="s">
        <v>2794</v>
      </c>
      <c r="F4569" t="s">
        <v>361</v>
      </c>
      <c r="G4569" t="s">
        <v>2983</v>
      </c>
      <c r="H4569" t="s">
        <v>48869</v>
      </c>
      <c r="I4569" t="s">
        <v>1409</v>
      </c>
      <c r="J4569" t="s">
        <v>48870</v>
      </c>
      <c r="K4569" t="s">
        <v>1410</v>
      </c>
      <c r="L4569" t="s">
        <v>9134</v>
      </c>
      <c r="M4569" t="s">
        <v>12827</v>
      </c>
      <c r="N4569">
        <v>42338</v>
      </c>
      <c r="O4569" t="s">
        <v>2782</v>
      </c>
      <c r="P4569" t="s">
        <v>2987</v>
      </c>
      <c r="Q4569" t="s">
        <v>2778</v>
      </c>
      <c r="R4569">
        <v>2015</v>
      </c>
    </row>
    <row r="4570" spans="1:18" x14ac:dyDescent="0.25">
      <c r="A4570" t="s">
        <v>48874</v>
      </c>
      <c r="B4570">
        <v>42103</v>
      </c>
      <c r="C4570" t="s">
        <v>1403</v>
      </c>
      <c r="D4570" t="s">
        <v>48875</v>
      </c>
      <c r="E4570" t="s">
        <v>2794</v>
      </c>
      <c r="F4570" t="s">
        <v>441</v>
      </c>
      <c r="G4570" t="s">
        <v>2983</v>
      </c>
      <c r="H4570" t="s">
        <v>48876</v>
      </c>
      <c r="I4570" t="s">
        <v>1409</v>
      </c>
      <c r="J4570" t="s">
        <v>48877</v>
      </c>
      <c r="K4570" t="s">
        <v>323</v>
      </c>
      <c r="L4570" t="s">
        <v>48878</v>
      </c>
      <c r="M4570" t="s">
        <v>48879</v>
      </c>
      <c r="N4570">
        <v>42110</v>
      </c>
      <c r="O4570" t="s">
        <v>1449</v>
      </c>
      <c r="P4570" t="s">
        <v>2987</v>
      </c>
      <c r="Q4570" t="s">
        <v>2778</v>
      </c>
      <c r="R4570">
        <v>2015</v>
      </c>
    </row>
    <row r="4571" spans="1:18" x14ac:dyDescent="0.25">
      <c r="A4571" t="s">
        <v>18306</v>
      </c>
      <c r="B4571">
        <v>42059</v>
      </c>
      <c r="C4571" t="s">
        <v>1403</v>
      </c>
      <c r="D4571" t="s">
        <v>6913</v>
      </c>
      <c r="E4571" t="s">
        <v>6914</v>
      </c>
      <c r="F4571" t="s">
        <v>48903</v>
      </c>
      <c r="G4571" t="s">
        <v>2983</v>
      </c>
      <c r="H4571" t="s">
        <v>48904</v>
      </c>
      <c r="I4571" t="s">
        <v>1409</v>
      </c>
      <c r="J4571" t="s">
        <v>48905</v>
      </c>
      <c r="K4571" t="s">
        <v>1410</v>
      </c>
      <c r="L4571" t="s">
        <v>3565</v>
      </c>
      <c r="M4571" t="s">
        <v>6720</v>
      </c>
      <c r="N4571">
        <v>42059</v>
      </c>
      <c r="O4571" t="s">
        <v>1449</v>
      </c>
      <c r="P4571" t="s">
        <v>2987</v>
      </c>
      <c r="Q4571" t="s">
        <v>48906</v>
      </c>
      <c r="R4571">
        <v>2015</v>
      </c>
    </row>
    <row r="4572" spans="1:18" x14ac:dyDescent="0.25">
      <c r="A4572" t="s">
        <v>48952</v>
      </c>
      <c r="B4572">
        <v>42081</v>
      </c>
      <c r="C4572" t="s">
        <v>1434</v>
      </c>
      <c r="D4572" t="s">
        <v>18152</v>
      </c>
      <c r="E4572" t="s">
        <v>3562</v>
      </c>
      <c r="F4572" t="s">
        <v>173</v>
      </c>
      <c r="G4572" t="s">
        <v>2983</v>
      </c>
      <c r="H4572" t="s">
        <v>48953</v>
      </c>
      <c r="I4572" t="s">
        <v>1409</v>
      </c>
      <c r="J4572" t="s">
        <v>48954</v>
      </c>
      <c r="K4572" t="s">
        <v>1410</v>
      </c>
      <c r="L4572" t="s">
        <v>20627</v>
      </c>
      <c r="M4572" t="s">
        <v>6720</v>
      </c>
      <c r="N4572">
        <v>42115</v>
      </c>
      <c r="O4572" t="s">
        <v>2782</v>
      </c>
      <c r="P4572" t="s">
        <v>2987</v>
      </c>
      <c r="Q4572" t="s">
        <v>27403</v>
      </c>
      <c r="R4572">
        <v>2015</v>
      </c>
    </row>
    <row r="4573" spans="1:18" x14ac:dyDescent="0.25">
      <c r="A4573" t="s">
        <v>8245</v>
      </c>
      <c r="B4573">
        <v>42053</v>
      </c>
      <c r="C4573" t="s">
        <v>1403</v>
      </c>
      <c r="D4573" t="s">
        <v>2386</v>
      </c>
      <c r="E4573" t="s">
        <v>78</v>
      </c>
      <c r="F4573" t="s">
        <v>3789</v>
      </c>
      <c r="G4573" t="s">
        <v>2983</v>
      </c>
      <c r="H4573" t="s">
        <v>48966</v>
      </c>
      <c r="I4573" t="s">
        <v>1409</v>
      </c>
      <c r="J4573" t="s">
        <v>48967</v>
      </c>
      <c r="K4573" t="s">
        <v>1410</v>
      </c>
      <c r="L4573" t="s">
        <v>5568</v>
      </c>
      <c r="M4573" t="s">
        <v>6720</v>
      </c>
      <c r="N4573">
        <v>42061</v>
      </c>
      <c r="O4573" t="s">
        <v>2782</v>
      </c>
      <c r="P4573" t="s">
        <v>2987</v>
      </c>
      <c r="Q4573" t="s">
        <v>2778</v>
      </c>
      <c r="R4573">
        <v>2015</v>
      </c>
    </row>
    <row r="4574" spans="1:18" x14ac:dyDescent="0.25">
      <c r="A4574" t="s">
        <v>18771</v>
      </c>
      <c r="B4574">
        <v>42332</v>
      </c>
      <c r="C4574" t="s">
        <v>1403</v>
      </c>
      <c r="D4574" t="s">
        <v>7518</v>
      </c>
      <c r="E4574" t="s">
        <v>2794</v>
      </c>
      <c r="F4574" t="s">
        <v>7519</v>
      </c>
      <c r="G4574" t="s">
        <v>2983</v>
      </c>
      <c r="H4574" t="s">
        <v>48972</v>
      </c>
      <c r="I4574" t="s">
        <v>1409</v>
      </c>
      <c r="J4574" t="s">
        <v>48973</v>
      </c>
      <c r="K4574" t="s">
        <v>3896</v>
      </c>
      <c r="L4574" t="s">
        <v>48974</v>
      </c>
      <c r="M4574" t="s">
        <v>2</v>
      </c>
      <c r="N4574">
        <v>42332</v>
      </c>
      <c r="O4574" t="s">
        <v>2782</v>
      </c>
      <c r="P4574" t="s">
        <v>2987</v>
      </c>
      <c r="Q4574" t="s">
        <v>2778</v>
      </c>
      <c r="R4574">
        <v>2015</v>
      </c>
    </row>
    <row r="4575" spans="1:18" x14ac:dyDescent="0.25">
      <c r="A4575" t="s">
        <v>18771</v>
      </c>
      <c r="B4575">
        <v>42332</v>
      </c>
      <c r="C4575" t="s">
        <v>1403</v>
      </c>
      <c r="D4575" t="s">
        <v>36564</v>
      </c>
      <c r="E4575" t="s">
        <v>2794</v>
      </c>
      <c r="F4575" t="s">
        <v>36565</v>
      </c>
      <c r="G4575" t="s">
        <v>2983</v>
      </c>
      <c r="H4575" t="s">
        <v>48978</v>
      </c>
      <c r="I4575" t="s">
        <v>1409</v>
      </c>
      <c r="J4575" t="s">
        <v>48979</v>
      </c>
      <c r="K4575" t="s">
        <v>3896</v>
      </c>
      <c r="L4575" t="s">
        <v>25477</v>
      </c>
      <c r="M4575" t="s">
        <v>5922</v>
      </c>
      <c r="N4575">
        <v>42332</v>
      </c>
      <c r="O4575" t="s">
        <v>2782</v>
      </c>
      <c r="P4575" t="s">
        <v>2987</v>
      </c>
      <c r="Q4575" t="s">
        <v>2778</v>
      </c>
      <c r="R4575">
        <v>2015</v>
      </c>
    </row>
    <row r="4576" spans="1:18" x14ac:dyDescent="0.25">
      <c r="A4576" t="s">
        <v>41356</v>
      </c>
      <c r="B4576">
        <v>42107</v>
      </c>
      <c r="C4576" t="s">
        <v>1403</v>
      </c>
      <c r="D4576" t="s">
        <v>49020</v>
      </c>
      <c r="E4576" t="s">
        <v>119</v>
      </c>
      <c r="F4576" t="s">
        <v>3175</v>
      </c>
      <c r="G4576" t="s">
        <v>2983</v>
      </c>
      <c r="H4576" t="s">
        <v>49022</v>
      </c>
      <c r="I4576" t="s">
        <v>1409</v>
      </c>
      <c r="J4576" t="s">
        <v>49023</v>
      </c>
      <c r="K4576" t="s">
        <v>1410</v>
      </c>
      <c r="L4576" t="s">
        <v>19317</v>
      </c>
      <c r="M4576" t="s">
        <v>6382</v>
      </c>
      <c r="N4576">
        <v>42124</v>
      </c>
      <c r="O4576" t="s">
        <v>2782</v>
      </c>
      <c r="P4576" t="s">
        <v>2987</v>
      </c>
      <c r="Q4576" t="s">
        <v>2778</v>
      </c>
      <c r="R4576">
        <v>2015</v>
      </c>
    </row>
    <row r="4577" spans="1:18" x14ac:dyDescent="0.25">
      <c r="A4577" t="s">
        <v>3535</v>
      </c>
      <c r="B4577">
        <v>42067</v>
      </c>
      <c r="C4577" t="s">
        <v>1403</v>
      </c>
      <c r="D4577" t="s">
        <v>21105</v>
      </c>
      <c r="E4577" t="s">
        <v>760</v>
      </c>
      <c r="F4577" t="s">
        <v>3537</v>
      </c>
      <c r="G4577" t="s">
        <v>2983</v>
      </c>
      <c r="H4577" t="s">
        <v>49049</v>
      </c>
      <c r="I4577" t="s">
        <v>1409</v>
      </c>
      <c r="J4577" t="s">
        <v>49050</v>
      </c>
      <c r="K4577" t="s">
        <v>1410</v>
      </c>
      <c r="L4577" t="s">
        <v>3540</v>
      </c>
      <c r="M4577" t="s">
        <v>49051</v>
      </c>
      <c r="N4577">
        <v>42132</v>
      </c>
      <c r="O4577" t="s">
        <v>1449</v>
      </c>
      <c r="P4577" t="s">
        <v>2987</v>
      </c>
      <c r="Q4577" t="s">
        <v>2778</v>
      </c>
      <c r="R4577">
        <v>2015</v>
      </c>
    </row>
    <row r="4578" spans="1:18" x14ac:dyDescent="0.25">
      <c r="A4578" t="s">
        <v>5276</v>
      </c>
      <c r="B4578">
        <v>42165</v>
      </c>
      <c r="C4578" t="s">
        <v>1403</v>
      </c>
      <c r="D4578" t="s">
        <v>6058</v>
      </c>
      <c r="E4578" t="s">
        <v>3421</v>
      </c>
      <c r="F4578" t="s">
        <v>3593</v>
      </c>
      <c r="G4578" t="s">
        <v>2983</v>
      </c>
      <c r="H4578" t="s">
        <v>49052</v>
      </c>
      <c r="I4578" t="s">
        <v>1409</v>
      </c>
      <c r="J4578" t="s">
        <v>49053</v>
      </c>
      <c r="K4578" t="s">
        <v>1747</v>
      </c>
      <c r="L4578" t="s">
        <v>49054</v>
      </c>
      <c r="M4578" t="s">
        <v>42659</v>
      </c>
      <c r="N4578">
        <v>42199</v>
      </c>
      <c r="O4578" t="s">
        <v>1449</v>
      </c>
      <c r="P4578" t="s">
        <v>2</v>
      </c>
      <c r="Q4578" t="s">
        <v>2778</v>
      </c>
      <c r="R4578">
        <v>2015</v>
      </c>
    </row>
    <row r="4579" spans="1:18" x14ac:dyDescent="0.25">
      <c r="A4579" t="s">
        <v>41356</v>
      </c>
      <c r="B4579">
        <v>42107</v>
      </c>
      <c r="C4579" t="s">
        <v>1403</v>
      </c>
      <c r="D4579" t="s">
        <v>49010</v>
      </c>
      <c r="E4579" t="s">
        <v>119</v>
      </c>
      <c r="F4579" t="s">
        <v>3175</v>
      </c>
      <c r="G4579" t="s">
        <v>2983</v>
      </c>
      <c r="H4579" t="s">
        <v>49005</v>
      </c>
      <c r="I4579" t="s">
        <v>1409</v>
      </c>
      <c r="J4579" t="s">
        <v>49067</v>
      </c>
      <c r="K4579" t="s">
        <v>1410</v>
      </c>
      <c r="L4579" t="s">
        <v>3205</v>
      </c>
      <c r="M4579" t="s">
        <v>14444</v>
      </c>
      <c r="N4579">
        <v>42124</v>
      </c>
      <c r="O4579" t="s">
        <v>2782</v>
      </c>
      <c r="P4579" t="s">
        <v>2987</v>
      </c>
      <c r="Q4579" t="s">
        <v>2778</v>
      </c>
      <c r="R4579">
        <v>2015</v>
      </c>
    </row>
    <row r="4580" spans="1:18" x14ac:dyDescent="0.25">
      <c r="A4580" t="s">
        <v>49075</v>
      </c>
      <c r="B4580">
        <v>42220</v>
      </c>
      <c r="C4580" t="s">
        <v>1403</v>
      </c>
      <c r="D4580" t="s">
        <v>9397</v>
      </c>
      <c r="E4580" t="s">
        <v>760</v>
      </c>
      <c r="F4580" t="s">
        <v>9398</v>
      </c>
      <c r="G4580" t="s">
        <v>2983</v>
      </c>
      <c r="H4580" t="s">
        <v>49076</v>
      </c>
      <c r="I4580" t="s">
        <v>1409</v>
      </c>
      <c r="J4580" t="s">
        <v>49077</v>
      </c>
      <c r="K4580" t="s">
        <v>1410</v>
      </c>
      <c r="L4580" t="s">
        <v>49078</v>
      </c>
      <c r="M4580" t="s">
        <v>2</v>
      </c>
      <c r="N4580">
        <v>42277</v>
      </c>
      <c r="O4580" t="s">
        <v>2782</v>
      </c>
      <c r="P4580" t="s">
        <v>2</v>
      </c>
      <c r="Q4580" t="s">
        <v>2778</v>
      </c>
      <c r="R4580">
        <v>2015</v>
      </c>
    </row>
    <row r="4581" spans="1:18" x14ac:dyDescent="0.25">
      <c r="A4581" t="s">
        <v>9704</v>
      </c>
      <c r="B4581">
        <v>42188</v>
      </c>
      <c r="C4581" t="s">
        <v>1434</v>
      </c>
      <c r="D4581" t="s">
        <v>5103</v>
      </c>
      <c r="E4581" t="s">
        <v>119</v>
      </c>
      <c r="F4581" t="s">
        <v>5073</v>
      </c>
      <c r="G4581" t="s">
        <v>2983</v>
      </c>
      <c r="H4581" t="s">
        <v>49100</v>
      </c>
      <c r="I4581" t="s">
        <v>1409</v>
      </c>
      <c r="J4581" t="s">
        <v>49101</v>
      </c>
      <c r="K4581" t="s">
        <v>1410</v>
      </c>
      <c r="L4581" t="s">
        <v>49102</v>
      </c>
      <c r="M4581" t="s">
        <v>49103</v>
      </c>
      <c r="N4581">
        <v>42193</v>
      </c>
      <c r="O4581" t="s">
        <v>2782</v>
      </c>
      <c r="P4581" t="s">
        <v>2987</v>
      </c>
      <c r="Q4581" t="s">
        <v>2778</v>
      </c>
      <c r="R4581">
        <v>2015</v>
      </c>
    </row>
    <row r="4582" spans="1:18" x14ac:dyDescent="0.25">
      <c r="A4582" t="s">
        <v>49150</v>
      </c>
      <c r="B4582">
        <v>42240</v>
      </c>
      <c r="C4582" t="s">
        <v>1416</v>
      </c>
      <c r="D4582" t="s">
        <v>49151</v>
      </c>
      <c r="E4582" t="s">
        <v>27</v>
      </c>
      <c r="F4582" t="s">
        <v>12180</v>
      </c>
      <c r="G4582" t="s">
        <v>2983</v>
      </c>
      <c r="H4582" t="s">
        <v>49152</v>
      </c>
      <c r="I4582" t="s">
        <v>1409</v>
      </c>
      <c r="J4582" t="s">
        <v>49153</v>
      </c>
      <c r="K4582" t="s">
        <v>1410</v>
      </c>
      <c r="L4582" t="s">
        <v>49154</v>
      </c>
      <c r="M4582" t="s">
        <v>49155</v>
      </c>
      <c r="N4582">
        <v>42257</v>
      </c>
      <c r="O4582" t="s">
        <v>1449</v>
      </c>
      <c r="P4582" t="s">
        <v>2987</v>
      </c>
      <c r="Q4582" t="s">
        <v>2778</v>
      </c>
      <c r="R4582">
        <v>2015</v>
      </c>
    </row>
    <row r="4583" spans="1:18" x14ac:dyDescent="0.25">
      <c r="A4583" t="s">
        <v>5882</v>
      </c>
      <c r="B4583">
        <v>42130</v>
      </c>
      <c r="C4583" t="s">
        <v>1416</v>
      </c>
      <c r="D4583" t="s">
        <v>25897</v>
      </c>
      <c r="E4583" t="s">
        <v>27</v>
      </c>
      <c r="F4583" t="s">
        <v>366</v>
      </c>
      <c r="G4583" t="s">
        <v>2983</v>
      </c>
      <c r="H4583" t="s">
        <v>49187</v>
      </c>
      <c r="I4583" t="s">
        <v>1409</v>
      </c>
      <c r="J4583" t="s">
        <v>49188</v>
      </c>
      <c r="K4583" t="s">
        <v>1410</v>
      </c>
      <c r="L4583" t="s">
        <v>49189</v>
      </c>
      <c r="M4583" t="s">
        <v>6396</v>
      </c>
      <c r="N4583">
        <v>42177</v>
      </c>
      <c r="O4583" t="s">
        <v>1449</v>
      </c>
      <c r="P4583" t="s">
        <v>2987</v>
      </c>
      <c r="Q4583" t="s">
        <v>2778</v>
      </c>
      <c r="R4583">
        <v>2015</v>
      </c>
    </row>
    <row r="4584" spans="1:18" x14ac:dyDescent="0.25">
      <c r="A4584" t="s">
        <v>5816</v>
      </c>
      <c r="C4584" t="s">
        <v>1416</v>
      </c>
      <c r="D4584" t="s">
        <v>7977</v>
      </c>
      <c r="E4584" t="s">
        <v>27</v>
      </c>
      <c r="F4584" t="s">
        <v>1856</v>
      </c>
      <c r="G4584" t="s">
        <v>2983</v>
      </c>
      <c r="H4584" t="s">
        <v>49190</v>
      </c>
      <c r="I4584" t="s">
        <v>1409</v>
      </c>
      <c r="J4584" t="s">
        <v>49191</v>
      </c>
      <c r="K4584" t="s">
        <v>1410</v>
      </c>
      <c r="L4584" t="s">
        <v>49192</v>
      </c>
      <c r="M4584" t="s">
        <v>3541</v>
      </c>
      <c r="N4584">
        <v>42194</v>
      </c>
      <c r="O4584" t="s">
        <v>1449</v>
      </c>
      <c r="P4584" t="s">
        <v>2987</v>
      </c>
      <c r="Q4584" t="s">
        <v>2778</v>
      </c>
      <c r="R4584">
        <v>2015</v>
      </c>
    </row>
    <row r="4585" spans="1:18" x14ac:dyDescent="0.25">
      <c r="A4585" t="s">
        <v>5816</v>
      </c>
      <c r="C4585" t="s">
        <v>1416</v>
      </c>
      <c r="D4585" t="s">
        <v>23650</v>
      </c>
      <c r="E4585" t="s">
        <v>27</v>
      </c>
      <c r="F4585" t="s">
        <v>1856</v>
      </c>
      <c r="G4585" t="s">
        <v>2983</v>
      </c>
      <c r="H4585" t="s">
        <v>49200</v>
      </c>
      <c r="I4585" t="s">
        <v>1409</v>
      </c>
      <c r="J4585" t="s">
        <v>49201</v>
      </c>
      <c r="K4585" t="s">
        <v>1410</v>
      </c>
      <c r="L4585" t="s">
        <v>49202</v>
      </c>
      <c r="M4585" t="s">
        <v>4753</v>
      </c>
      <c r="N4585">
        <v>42194</v>
      </c>
      <c r="O4585" t="s">
        <v>1449</v>
      </c>
      <c r="P4585" t="s">
        <v>2987</v>
      </c>
      <c r="Q4585" t="s">
        <v>2778</v>
      </c>
      <c r="R4585">
        <v>2015</v>
      </c>
    </row>
    <row r="4586" spans="1:18" x14ac:dyDescent="0.25">
      <c r="A4586" t="s">
        <v>5608</v>
      </c>
      <c r="C4586" t="s">
        <v>1416</v>
      </c>
      <c r="D4586" t="s">
        <v>49210</v>
      </c>
      <c r="E4586" t="s">
        <v>27</v>
      </c>
      <c r="F4586" t="s">
        <v>1370</v>
      </c>
      <c r="G4586" t="s">
        <v>2983</v>
      </c>
      <c r="H4586" t="s">
        <v>49211</v>
      </c>
      <c r="I4586" t="s">
        <v>1409</v>
      </c>
      <c r="J4586" t="s">
        <v>49212</v>
      </c>
      <c r="K4586" t="s">
        <v>1410</v>
      </c>
      <c r="L4586" t="s">
        <v>49214</v>
      </c>
      <c r="M4586" t="s">
        <v>49215</v>
      </c>
      <c r="N4586">
        <v>42101</v>
      </c>
      <c r="O4586" t="s">
        <v>1449</v>
      </c>
      <c r="P4586" t="s">
        <v>2987</v>
      </c>
      <c r="Q4586" t="s">
        <v>2778</v>
      </c>
      <c r="R4586">
        <v>2015</v>
      </c>
    </row>
    <row r="4587" spans="1:18" x14ac:dyDescent="0.25">
      <c r="A4587" t="s">
        <v>5816</v>
      </c>
      <c r="C4587" t="s">
        <v>1416</v>
      </c>
      <c r="D4587" t="s">
        <v>41486</v>
      </c>
      <c r="E4587" t="s">
        <v>27</v>
      </c>
      <c r="F4587" t="s">
        <v>1856</v>
      </c>
      <c r="G4587" t="s">
        <v>2983</v>
      </c>
      <c r="H4587" t="s">
        <v>49233</v>
      </c>
      <c r="I4587" t="s">
        <v>1409</v>
      </c>
      <c r="J4587" t="s">
        <v>49234</v>
      </c>
      <c r="K4587" t="s">
        <v>1410</v>
      </c>
      <c r="L4587" t="s">
        <v>49235</v>
      </c>
      <c r="M4587" t="s">
        <v>49236</v>
      </c>
      <c r="N4587">
        <v>42194</v>
      </c>
      <c r="O4587" t="s">
        <v>1449</v>
      </c>
      <c r="P4587" t="s">
        <v>2987</v>
      </c>
      <c r="Q4587" t="s">
        <v>2778</v>
      </c>
      <c r="R4587">
        <v>2015</v>
      </c>
    </row>
    <row r="4588" spans="1:18" x14ac:dyDescent="0.25">
      <c r="A4588" t="s">
        <v>49360</v>
      </c>
      <c r="B4588">
        <v>42068</v>
      </c>
      <c r="C4588" t="s">
        <v>1403</v>
      </c>
      <c r="D4588" t="s">
        <v>10728</v>
      </c>
      <c r="E4588" t="s">
        <v>27</v>
      </c>
      <c r="F4588" t="s">
        <v>1635</v>
      </c>
      <c r="G4588" t="s">
        <v>2983</v>
      </c>
      <c r="H4588" t="s">
        <v>49361</v>
      </c>
      <c r="I4588" t="s">
        <v>1409</v>
      </c>
      <c r="J4588" t="s">
        <v>49362</v>
      </c>
      <c r="K4588" t="s">
        <v>1410</v>
      </c>
      <c r="L4588" t="s">
        <v>49363</v>
      </c>
      <c r="M4588" t="s">
        <v>3807</v>
      </c>
      <c r="N4588">
        <v>42079</v>
      </c>
      <c r="O4588" t="s">
        <v>2782</v>
      </c>
      <c r="P4588" t="s">
        <v>2987</v>
      </c>
      <c r="Q4588" t="s">
        <v>2778</v>
      </c>
      <c r="R4588">
        <v>2015</v>
      </c>
    </row>
    <row r="4589" spans="1:18" x14ac:dyDescent="0.25">
      <c r="A4589" t="s">
        <v>5199</v>
      </c>
      <c r="B4589">
        <v>41666</v>
      </c>
      <c r="C4589" t="s">
        <v>1403</v>
      </c>
      <c r="D4589" t="s">
        <v>21115</v>
      </c>
      <c r="E4589" t="s">
        <v>760</v>
      </c>
      <c r="F4589" t="s">
        <v>9740</v>
      </c>
      <c r="G4589" t="s">
        <v>2983</v>
      </c>
      <c r="H4589" t="s">
        <v>49382</v>
      </c>
      <c r="I4589" t="s">
        <v>1409</v>
      </c>
      <c r="J4589" t="s">
        <v>49383</v>
      </c>
      <c r="K4589" t="s">
        <v>1410</v>
      </c>
      <c r="L4589" t="s">
        <v>8247</v>
      </c>
      <c r="M4589" t="s">
        <v>8247</v>
      </c>
      <c r="N4589">
        <v>42338</v>
      </c>
      <c r="O4589" t="s">
        <v>2782</v>
      </c>
      <c r="P4589" t="s">
        <v>2987</v>
      </c>
      <c r="Q4589" t="s">
        <v>37099</v>
      </c>
      <c r="R4589">
        <v>2015</v>
      </c>
    </row>
    <row r="4590" spans="1:18" x14ac:dyDescent="0.25">
      <c r="A4590" t="s">
        <v>49465</v>
      </c>
      <c r="B4590">
        <v>42006</v>
      </c>
      <c r="C4590" t="s">
        <v>1434</v>
      </c>
      <c r="D4590" t="s">
        <v>49466</v>
      </c>
      <c r="E4590" t="s">
        <v>27</v>
      </c>
      <c r="F4590" t="s">
        <v>607</v>
      </c>
      <c r="G4590" t="s">
        <v>2983</v>
      </c>
      <c r="H4590" t="s">
        <v>49467</v>
      </c>
      <c r="I4590" t="s">
        <v>1409</v>
      </c>
      <c r="J4590" t="s">
        <v>49468</v>
      </c>
      <c r="K4590" t="s">
        <v>3105</v>
      </c>
      <c r="L4590" t="s">
        <v>12810</v>
      </c>
      <c r="M4590" t="s">
        <v>5821</v>
      </c>
      <c r="N4590">
        <v>42019</v>
      </c>
      <c r="O4590" t="s">
        <v>2782</v>
      </c>
      <c r="P4590" t="s">
        <v>2987</v>
      </c>
      <c r="Q4590" t="s">
        <v>2778</v>
      </c>
      <c r="R4590">
        <v>2015</v>
      </c>
    </row>
    <row r="4591" spans="1:18" x14ac:dyDescent="0.25">
      <c r="A4591" t="s">
        <v>49488</v>
      </c>
      <c r="B4591">
        <v>42018</v>
      </c>
      <c r="C4591" t="s">
        <v>1434</v>
      </c>
      <c r="D4591" t="s">
        <v>49489</v>
      </c>
      <c r="E4591" t="s">
        <v>27</v>
      </c>
      <c r="F4591" t="s">
        <v>1511</v>
      </c>
      <c r="G4591" t="s">
        <v>2983</v>
      </c>
      <c r="H4591" t="s">
        <v>49490</v>
      </c>
      <c r="I4591" t="s">
        <v>1409</v>
      </c>
      <c r="J4591" t="s">
        <v>49491</v>
      </c>
      <c r="K4591" t="s">
        <v>1410</v>
      </c>
      <c r="L4591" t="s">
        <v>12381</v>
      </c>
      <c r="M4591" t="s">
        <v>10717</v>
      </c>
      <c r="N4591">
        <v>42019</v>
      </c>
      <c r="O4591" t="s">
        <v>2782</v>
      </c>
      <c r="P4591" t="s">
        <v>2987</v>
      </c>
      <c r="Q4591" t="s">
        <v>2778</v>
      </c>
      <c r="R4591">
        <v>2015</v>
      </c>
    </row>
    <row r="4592" spans="1:18" x14ac:dyDescent="0.25">
      <c r="A4592" t="s">
        <v>49541</v>
      </c>
      <c r="B4592">
        <v>41449</v>
      </c>
      <c r="C4592" t="s">
        <v>1403</v>
      </c>
      <c r="D4592" t="s">
        <v>49542</v>
      </c>
      <c r="E4592" t="s">
        <v>3421</v>
      </c>
      <c r="F4592" t="s">
        <v>3593</v>
      </c>
      <c r="G4592" t="s">
        <v>2796</v>
      </c>
      <c r="H4592" t="s">
        <v>49543</v>
      </c>
      <c r="I4592" t="s">
        <v>1409</v>
      </c>
      <c r="J4592" t="s">
        <v>49544</v>
      </c>
      <c r="K4592" t="s">
        <v>1747</v>
      </c>
      <c r="L4592" t="s">
        <v>49545</v>
      </c>
      <c r="M4592" t="s">
        <v>22445</v>
      </c>
      <c r="N4592">
        <v>42146</v>
      </c>
      <c r="O4592" t="s">
        <v>2782</v>
      </c>
      <c r="P4592" t="s">
        <v>2</v>
      </c>
      <c r="Q4592" t="s">
        <v>2778</v>
      </c>
      <c r="R4592">
        <v>2015</v>
      </c>
    </row>
    <row r="4593" spans="1:18" x14ac:dyDescent="0.25">
      <c r="A4593" t="s">
        <v>5707</v>
      </c>
      <c r="B4593">
        <v>42054</v>
      </c>
      <c r="C4593" t="s">
        <v>1403</v>
      </c>
      <c r="D4593" t="s">
        <v>16527</v>
      </c>
      <c r="E4593" t="s">
        <v>27</v>
      </c>
      <c r="F4593" t="s">
        <v>1561</v>
      </c>
      <c r="G4593" t="s">
        <v>2983</v>
      </c>
      <c r="H4593" t="s">
        <v>49635</v>
      </c>
      <c r="I4593" t="s">
        <v>1409</v>
      </c>
      <c r="J4593" t="s">
        <v>49636</v>
      </c>
      <c r="K4593" t="s">
        <v>1410</v>
      </c>
      <c r="L4593" t="s">
        <v>49637</v>
      </c>
      <c r="M4593" t="s">
        <v>6396</v>
      </c>
      <c r="N4593">
        <v>42061</v>
      </c>
      <c r="O4593" t="s">
        <v>2782</v>
      </c>
      <c r="P4593" t="s">
        <v>2987</v>
      </c>
      <c r="Q4593" t="s">
        <v>2778</v>
      </c>
      <c r="R4593">
        <v>2015</v>
      </c>
    </row>
    <row r="4594" spans="1:18" x14ac:dyDescent="0.25">
      <c r="A4594" t="s">
        <v>5707</v>
      </c>
      <c r="B4594">
        <v>42054</v>
      </c>
      <c r="C4594" t="s">
        <v>1434</v>
      </c>
      <c r="D4594" t="s">
        <v>20805</v>
      </c>
      <c r="E4594" t="s">
        <v>27</v>
      </c>
      <c r="F4594" t="s">
        <v>1561</v>
      </c>
      <c r="G4594" t="s">
        <v>2983</v>
      </c>
      <c r="H4594" t="s">
        <v>49644</v>
      </c>
      <c r="I4594" t="s">
        <v>1409</v>
      </c>
      <c r="J4594" t="s">
        <v>49647</v>
      </c>
      <c r="K4594" t="s">
        <v>1410</v>
      </c>
      <c r="L4594" t="s">
        <v>49648</v>
      </c>
      <c r="M4594" t="s">
        <v>8018</v>
      </c>
      <c r="N4594">
        <v>42061</v>
      </c>
      <c r="O4594" t="s">
        <v>2782</v>
      </c>
      <c r="P4594" t="s">
        <v>2987</v>
      </c>
      <c r="Q4594" t="s">
        <v>2778</v>
      </c>
      <c r="R4594">
        <v>2015</v>
      </c>
    </row>
    <row r="4595" spans="1:18" x14ac:dyDescent="0.25">
      <c r="A4595" t="s">
        <v>5707</v>
      </c>
      <c r="B4595">
        <v>42054</v>
      </c>
      <c r="C4595" t="s">
        <v>1403</v>
      </c>
      <c r="D4595" t="s">
        <v>13205</v>
      </c>
      <c r="E4595" t="s">
        <v>27</v>
      </c>
      <c r="F4595" t="s">
        <v>1561</v>
      </c>
      <c r="G4595" t="s">
        <v>2983</v>
      </c>
      <c r="H4595" t="s">
        <v>49649</v>
      </c>
      <c r="I4595" t="s">
        <v>1409</v>
      </c>
      <c r="J4595" t="s">
        <v>49650</v>
      </c>
      <c r="K4595" t="s">
        <v>1410</v>
      </c>
      <c r="L4595" t="s">
        <v>49651</v>
      </c>
      <c r="M4595" t="s">
        <v>49652</v>
      </c>
      <c r="N4595">
        <v>42061</v>
      </c>
      <c r="O4595" t="s">
        <v>2782</v>
      </c>
      <c r="P4595" t="s">
        <v>2987</v>
      </c>
      <c r="Q4595" t="s">
        <v>49653</v>
      </c>
      <c r="R4595">
        <v>2015</v>
      </c>
    </row>
    <row r="4596" spans="1:18" x14ac:dyDescent="0.25">
      <c r="A4596" t="s">
        <v>5707</v>
      </c>
      <c r="B4596">
        <v>42054</v>
      </c>
      <c r="C4596" t="s">
        <v>1403</v>
      </c>
      <c r="D4596" t="s">
        <v>2350</v>
      </c>
      <c r="E4596" t="s">
        <v>27</v>
      </c>
      <c r="F4596" t="s">
        <v>1561</v>
      </c>
      <c r="G4596" t="s">
        <v>2983</v>
      </c>
      <c r="H4596" t="s">
        <v>49666</v>
      </c>
      <c r="I4596" t="s">
        <v>1409</v>
      </c>
      <c r="J4596" t="s">
        <v>49667</v>
      </c>
      <c r="K4596" t="s">
        <v>1410</v>
      </c>
      <c r="L4596" t="s">
        <v>49668</v>
      </c>
      <c r="M4596" t="s">
        <v>49669</v>
      </c>
      <c r="N4596">
        <v>42061</v>
      </c>
      <c r="O4596" t="s">
        <v>2782</v>
      </c>
      <c r="P4596" t="s">
        <v>2987</v>
      </c>
      <c r="Q4596" t="s">
        <v>2778</v>
      </c>
      <c r="R4596">
        <v>2015</v>
      </c>
    </row>
    <row r="4597" spans="1:18" x14ac:dyDescent="0.25">
      <c r="A4597" t="s">
        <v>5707</v>
      </c>
      <c r="B4597">
        <v>42054</v>
      </c>
      <c r="C4597" t="s">
        <v>1403</v>
      </c>
      <c r="D4597" t="s">
        <v>13050</v>
      </c>
      <c r="E4597" t="s">
        <v>27</v>
      </c>
      <c r="F4597" t="s">
        <v>1561</v>
      </c>
      <c r="G4597" t="s">
        <v>2983</v>
      </c>
      <c r="H4597" t="s">
        <v>49677</v>
      </c>
      <c r="I4597" t="s">
        <v>1409</v>
      </c>
      <c r="J4597" t="s">
        <v>49678</v>
      </c>
      <c r="K4597" t="s">
        <v>1410</v>
      </c>
      <c r="L4597" t="s">
        <v>49679</v>
      </c>
      <c r="M4597" t="s">
        <v>8018</v>
      </c>
      <c r="N4597">
        <v>42061</v>
      </c>
      <c r="O4597" t="s">
        <v>2782</v>
      </c>
      <c r="P4597" t="s">
        <v>2987</v>
      </c>
      <c r="Q4597" t="s">
        <v>2778</v>
      </c>
      <c r="R4597">
        <v>2015</v>
      </c>
    </row>
    <row r="4598" spans="1:18" x14ac:dyDescent="0.25">
      <c r="A4598" t="s">
        <v>5707</v>
      </c>
      <c r="B4598">
        <v>42054</v>
      </c>
      <c r="C4598" t="s">
        <v>1403</v>
      </c>
      <c r="D4598" t="s">
        <v>2326</v>
      </c>
      <c r="E4598" t="s">
        <v>27</v>
      </c>
      <c r="F4598" t="s">
        <v>1561</v>
      </c>
      <c r="G4598" t="s">
        <v>2983</v>
      </c>
      <c r="H4598" t="s">
        <v>49272</v>
      </c>
      <c r="I4598" t="s">
        <v>1409</v>
      </c>
      <c r="J4598" t="s">
        <v>49690</v>
      </c>
      <c r="K4598" t="s">
        <v>1410</v>
      </c>
      <c r="L4598" t="s">
        <v>49692</v>
      </c>
      <c r="M4598" t="s">
        <v>49693</v>
      </c>
      <c r="N4598">
        <v>42061</v>
      </c>
      <c r="O4598" t="s">
        <v>2782</v>
      </c>
      <c r="P4598" t="s">
        <v>2987</v>
      </c>
      <c r="Q4598" t="s">
        <v>2778</v>
      </c>
      <c r="R4598">
        <v>2015</v>
      </c>
    </row>
    <row r="4599" spans="1:18" x14ac:dyDescent="0.25">
      <c r="A4599" t="s">
        <v>49696</v>
      </c>
      <c r="B4599">
        <v>42285</v>
      </c>
      <c r="C4599" t="s">
        <v>1403</v>
      </c>
      <c r="D4599" t="s">
        <v>13205</v>
      </c>
      <c r="E4599" t="s">
        <v>27</v>
      </c>
      <c r="F4599" t="s">
        <v>1561</v>
      </c>
      <c r="G4599" t="s">
        <v>2983</v>
      </c>
      <c r="H4599" t="s">
        <v>49697</v>
      </c>
      <c r="I4599" t="s">
        <v>1409</v>
      </c>
      <c r="J4599" t="s">
        <v>49698</v>
      </c>
      <c r="K4599" t="s">
        <v>1410</v>
      </c>
      <c r="L4599" t="s">
        <v>49699</v>
      </c>
      <c r="M4599" t="s">
        <v>49700</v>
      </c>
      <c r="N4599">
        <v>42291</v>
      </c>
      <c r="O4599" t="s">
        <v>2782</v>
      </c>
      <c r="P4599" t="s">
        <v>49701</v>
      </c>
      <c r="Q4599" t="s">
        <v>49702</v>
      </c>
      <c r="R4599">
        <v>2015</v>
      </c>
    </row>
    <row r="4600" spans="1:18" x14ac:dyDescent="0.25">
      <c r="A4600" t="s">
        <v>4735</v>
      </c>
      <c r="B4600">
        <v>42024</v>
      </c>
      <c r="C4600" t="s">
        <v>1403</v>
      </c>
      <c r="D4600" t="s">
        <v>49814</v>
      </c>
      <c r="E4600" t="s">
        <v>41</v>
      </c>
      <c r="F4600" t="s">
        <v>742</v>
      </c>
      <c r="G4600" t="s">
        <v>2983</v>
      </c>
      <c r="H4600" t="s">
        <v>49815</v>
      </c>
      <c r="I4600" t="s">
        <v>1409</v>
      </c>
      <c r="J4600" t="s">
        <v>49816</v>
      </c>
      <c r="K4600" t="s">
        <v>2446</v>
      </c>
      <c r="L4600" t="s">
        <v>33895</v>
      </c>
      <c r="M4600" t="s">
        <v>3098</v>
      </c>
      <c r="N4600">
        <v>42027</v>
      </c>
      <c r="O4600" t="s">
        <v>1449</v>
      </c>
      <c r="P4600" t="s">
        <v>4740</v>
      </c>
      <c r="Q4600" t="s">
        <v>2778</v>
      </c>
      <c r="R4600">
        <v>2015</v>
      </c>
    </row>
    <row r="4601" spans="1:18" x14ac:dyDescent="0.25">
      <c r="A4601" t="s">
        <v>49825</v>
      </c>
      <c r="B4601">
        <v>42059</v>
      </c>
      <c r="C4601" t="s">
        <v>1403</v>
      </c>
      <c r="D4601" t="s">
        <v>49826</v>
      </c>
      <c r="E4601" t="s">
        <v>41</v>
      </c>
      <c r="F4601" t="s">
        <v>3083</v>
      </c>
      <c r="G4601" t="s">
        <v>2983</v>
      </c>
      <c r="H4601" t="s">
        <v>49827</v>
      </c>
      <c r="I4601" t="s">
        <v>1409</v>
      </c>
      <c r="J4601" t="s">
        <v>49828</v>
      </c>
      <c r="K4601" t="s">
        <v>1410</v>
      </c>
      <c r="L4601" t="s">
        <v>3098</v>
      </c>
      <c r="M4601" t="s">
        <v>30844</v>
      </c>
      <c r="N4601">
        <v>42074</v>
      </c>
      <c r="O4601" t="s">
        <v>1449</v>
      </c>
      <c r="P4601" t="s">
        <v>2987</v>
      </c>
      <c r="Q4601" t="s">
        <v>2778</v>
      </c>
      <c r="R4601">
        <v>2015</v>
      </c>
    </row>
    <row r="4602" spans="1:18" x14ac:dyDescent="0.25">
      <c r="A4602" t="s">
        <v>49854</v>
      </c>
      <c r="B4602">
        <v>41459</v>
      </c>
      <c r="C4602" t="s">
        <v>1403</v>
      </c>
      <c r="D4602" t="s">
        <v>49848</v>
      </c>
      <c r="E4602" t="s">
        <v>19</v>
      </c>
      <c r="F4602" t="s">
        <v>49849</v>
      </c>
      <c r="G4602" t="s">
        <v>49855</v>
      </c>
      <c r="H4602" t="s">
        <v>49850</v>
      </c>
      <c r="I4602" t="s">
        <v>1409</v>
      </c>
      <c r="J4602" t="s">
        <v>49851</v>
      </c>
      <c r="K4602" t="s">
        <v>1410</v>
      </c>
      <c r="L4602" t="s">
        <v>41867</v>
      </c>
      <c r="M4602" t="s">
        <v>41867</v>
      </c>
      <c r="N4602">
        <v>42139</v>
      </c>
      <c r="O4602" t="s">
        <v>2782</v>
      </c>
      <c r="P4602" t="s">
        <v>49856</v>
      </c>
      <c r="Q4602" t="s">
        <v>2778</v>
      </c>
      <c r="R4602">
        <v>2015</v>
      </c>
    </row>
    <row r="4603" spans="1:18" x14ac:dyDescent="0.25">
      <c r="A4603" t="s">
        <v>49866</v>
      </c>
      <c r="B4603">
        <v>42017</v>
      </c>
      <c r="C4603" t="s">
        <v>1403</v>
      </c>
      <c r="D4603" t="s">
        <v>1579</v>
      </c>
      <c r="E4603" t="s">
        <v>41</v>
      </c>
      <c r="F4603" t="s">
        <v>1580</v>
      </c>
      <c r="G4603" t="s">
        <v>2983</v>
      </c>
      <c r="H4603" t="s">
        <v>49867</v>
      </c>
      <c r="I4603" t="s">
        <v>1409</v>
      </c>
      <c r="J4603" t="s">
        <v>49868</v>
      </c>
      <c r="K4603" t="s">
        <v>1410</v>
      </c>
      <c r="L4603" t="s">
        <v>3098</v>
      </c>
      <c r="M4603" t="s">
        <v>3779</v>
      </c>
      <c r="N4603">
        <v>42020</v>
      </c>
      <c r="O4603" t="s">
        <v>2782</v>
      </c>
      <c r="P4603" t="s">
        <v>4740</v>
      </c>
      <c r="Q4603" t="s">
        <v>2778</v>
      </c>
      <c r="R4603">
        <v>2015</v>
      </c>
    </row>
    <row r="4604" spans="1:18" x14ac:dyDescent="0.25">
      <c r="A4604" t="s">
        <v>49888</v>
      </c>
      <c r="B4604">
        <v>42010</v>
      </c>
      <c r="C4604" t="s">
        <v>1403</v>
      </c>
      <c r="D4604" t="s">
        <v>46645</v>
      </c>
      <c r="E4604" t="s">
        <v>41</v>
      </c>
      <c r="F4604" t="s">
        <v>46646</v>
      </c>
      <c r="G4604" t="s">
        <v>2983</v>
      </c>
      <c r="H4604" t="s">
        <v>49886</v>
      </c>
      <c r="I4604" t="s">
        <v>1409</v>
      </c>
      <c r="J4604" t="s">
        <v>49887</v>
      </c>
      <c r="K4604" t="s">
        <v>1410</v>
      </c>
      <c r="L4604" t="s">
        <v>25521</v>
      </c>
      <c r="M4604" t="s">
        <v>10717</v>
      </c>
      <c r="N4604">
        <v>42020</v>
      </c>
      <c r="O4604" t="s">
        <v>2782</v>
      </c>
      <c r="P4604" t="s">
        <v>2987</v>
      </c>
      <c r="Q4604" t="s">
        <v>2778</v>
      </c>
      <c r="R4604">
        <v>2015</v>
      </c>
    </row>
    <row r="4605" spans="1:18" x14ac:dyDescent="0.25">
      <c r="A4605" t="s">
        <v>49901</v>
      </c>
      <c r="B4605">
        <v>42018</v>
      </c>
      <c r="C4605" t="s">
        <v>1403</v>
      </c>
      <c r="D4605" t="s">
        <v>17999</v>
      </c>
      <c r="E4605" t="s">
        <v>41</v>
      </c>
      <c r="F4605" t="s">
        <v>61</v>
      </c>
      <c r="G4605" t="s">
        <v>2983</v>
      </c>
      <c r="H4605" t="s">
        <v>49899</v>
      </c>
      <c r="I4605" t="s">
        <v>1409</v>
      </c>
      <c r="J4605" t="s">
        <v>49900</v>
      </c>
      <c r="K4605" t="s">
        <v>3105</v>
      </c>
      <c r="L4605" t="s">
        <v>2986</v>
      </c>
      <c r="M4605" t="s">
        <v>2</v>
      </c>
      <c r="N4605">
        <v>42020</v>
      </c>
      <c r="O4605" t="s">
        <v>2782</v>
      </c>
      <c r="P4605" t="s">
        <v>2987</v>
      </c>
      <c r="Q4605" t="s">
        <v>2778</v>
      </c>
      <c r="R4605">
        <v>2015</v>
      </c>
    </row>
    <row r="4606" spans="1:18" x14ac:dyDescent="0.25">
      <c r="A4606" t="s">
        <v>49920</v>
      </c>
      <c r="B4606">
        <v>42101</v>
      </c>
      <c r="C4606" t="s">
        <v>1416</v>
      </c>
      <c r="D4606" t="s">
        <v>9196</v>
      </c>
      <c r="E4606" t="s">
        <v>41</v>
      </c>
      <c r="F4606" t="s">
        <v>624</v>
      </c>
      <c r="G4606" t="s">
        <v>2983</v>
      </c>
      <c r="H4606" t="s">
        <v>49918</v>
      </c>
      <c r="I4606" t="s">
        <v>1409</v>
      </c>
      <c r="J4606" t="s">
        <v>49921</v>
      </c>
      <c r="K4606" t="s">
        <v>3105</v>
      </c>
      <c r="L4606" t="s">
        <v>49922</v>
      </c>
      <c r="M4606" t="s">
        <v>8025</v>
      </c>
      <c r="N4606">
        <v>42104</v>
      </c>
      <c r="O4606" t="s">
        <v>2782</v>
      </c>
      <c r="P4606" t="s">
        <v>2987</v>
      </c>
      <c r="Q4606" t="s">
        <v>2778</v>
      </c>
      <c r="R4606">
        <v>2015</v>
      </c>
    </row>
    <row r="4607" spans="1:18" x14ac:dyDescent="0.25">
      <c r="A4607" t="s">
        <v>49939</v>
      </c>
      <c r="B4607">
        <v>42018</v>
      </c>
      <c r="C4607" t="s">
        <v>1403</v>
      </c>
      <c r="D4607" t="s">
        <v>1500</v>
      </c>
      <c r="E4607" t="s">
        <v>41</v>
      </c>
      <c r="F4607" t="s">
        <v>1501</v>
      </c>
      <c r="G4607" t="s">
        <v>2983</v>
      </c>
      <c r="H4607" t="s">
        <v>49940</v>
      </c>
      <c r="I4607" t="s">
        <v>1409</v>
      </c>
      <c r="J4607" t="s">
        <v>49941</v>
      </c>
      <c r="K4607" t="s">
        <v>3105</v>
      </c>
      <c r="L4607" t="s">
        <v>2986</v>
      </c>
      <c r="M4607" t="s">
        <v>8482</v>
      </c>
      <c r="N4607">
        <v>42020</v>
      </c>
      <c r="O4607" t="s">
        <v>2782</v>
      </c>
      <c r="P4607" t="s">
        <v>2987</v>
      </c>
      <c r="Q4607" t="s">
        <v>2778</v>
      </c>
      <c r="R4607">
        <v>2015</v>
      </c>
    </row>
    <row r="4608" spans="1:18" x14ac:dyDescent="0.25">
      <c r="A4608" t="s">
        <v>49954</v>
      </c>
      <c r="B4608">
        <v>42032</v>
      </c>
      <c r="C4608" t="s">
        <v>1416</v>
      </c>
      <c r="D4608" t="s">
        <v>49955</v>
      </c>
      <c r="E4608" t="s">
        <v>41</v>
      </c>
      <c r="F4608" t="s">
        <v>2237</v>
      </c>
      <c r="G4608" t="s">
        <v>2983</v>
      </c>
      <c r="H4608" t="s">
        <v>49951</v>
      </c>
      <c r="I4608" t="s">
        <v>1409</v>
      </c>
      <c r="J4608" t="s">
        <v>49952</v>
      </c>
      <c r="K4608" t="s">
        <v>1410</v>
      </c>
      <c r="L4608" t="s">
        <v>3098</v>
      </c>
      <c r="M4608" t="s">
        <v>5821</v>
      </c>
      <c r="N4608">
        <v>42034</v>
      </c>
      <c r="O4608" t="s">
        <v>2782</v>
      </c>
      <c r="P4608" t="s">
        <v>2987</v>
      </c>
      <c r="Q4608" t="s">
        <v>2778</v>
      </c>
      <c r="R4608">
        <v>2015</v>
      </c>
    </row>
    <row r="4609" spans="1:18" x14ac:dyDescent="0.25">
      <c r="A4609" t="s">
        <v>49978</v>
      </c>
      <c r="B4609">
        <v>42018</v>
      </c>
      <c r="C4609" t="s">
        <v>1416</v>
      </c>
      <c r="D4609" t="s">
        <v>49798</v>
      </c>
      <c r="E4609" t="s">
        <v>41</v>
      </c>
      <c r="F4609" t="s">
        <v>46</v>
      </c>
      <c r="G4609" t="s">
        <v>2983</v>
      </c>
      <c r="H4609" t="s">
        <v>1467</v>
      </c>
      <c r="I4609" t="s">
        <v>1409</v>
      </c>
      <c r="J4609" t="s">
        <v>49969</v>
      </c>
      <c r="K4609" t="s">
        <v>3105</v>
      </c>
      <c r="L4609" t="s">
        <v>3098</v>
      </c>
      <c r="M4609" t="s">
        <v>3099</v>
      </c>
      <c r="N4609">
        <v>42020</v>
      </c>
      <c r="O4609" t="s">
        <v>2782</v>
      </c>
      <c r="P4609" t="s">
        <v>2987</v>
      </c>
      <c r="Q4609" t="s">
        <v>2778</v>
      </c>
      <c r="R4609">
        <v>2015</v>
      </c>
    </row>
    <row r="4610" spans="1:18" x14ac:dyDescent="0.25">
      <c r="A4610" t="s">
        <v>49996</v>
      </c>
      <c r="B4610">
        <v>42011</v>
      </c>
      <c r="C4610" t="s">
        <v>1403</v>
      </c>
      <c r="D4610" t="s">
        <v>1531</v>
      </c>
      <c r="E4610" t="s">
        <v>41</v>
      </c>
      <c r="F4610" t="s">
        <v>34</v>
      </c>
      <c r="G4610" t="s">
        <v>2983</v>
      </c>
      <c r="H4610" t="s">
        <v>49997</v>
      </c>
      <c r="I4610" t="s">
        <v>1409</v>
      </c>
      <c r="J4610" t="s">
        <v>49998</v>
      </c>
      <c r="K4610" t="s">
        <v>3105</v>
      </c>
      <c r="L4610" t="s">
        <v>2986</v>
      </c>
      <c r="M4610" t="s">
        <v>23167</v>
      </c>
      <c r="N4610">
        <v>42020</v>
      </c>
      <c r="O4610" t="s">
        <v>2782</v>
      </c>
      <c r="P4610" t="s">
        <v>2987</v>
      </c>
      <c r="Q4610" t="s">
        <v>2778</v>
      </c>
      <c r="R4610">
        <v>2015</v>
      </c>
    </row>
    <row r="4611" spans="1:18" x14ac:dyDescent="0.25">
      <c r="A4611" t="s">
        <v>33437</v>
      </c>
      <c r="B4611">
        <v>42066</v>
      </c>
      <c r="C4611" t="s">
        <v>1403</v>
      </c>
      <c r="D4611" t="s">
        <v>1426</v>
      </c>
      <c r="E4611" t="s">
        <v>19</v>
      </c>
      <c r="F4611" t="s">
        <v>20</v>
      </c>
      <c r="G4611" t="s">
        <v>2983</v>
      </c>
      <c r="H4611" t="s">
        <v>50043</v>
      </c>
      <c r="I4611" t="s">
        <v>1409</v>
      </c>
      <c r="J4611" t="s">
        <v>50044</v>
      </c>
      <c r="K4611" t="s">
        <v>5171</v>
      </c>
      <c r="L4611" t="s">
        <v>3540</v>
      </c>
      <c r="M4611" t="s">
        <v>5568</v>
      </c>
      <c r="N4611">
        <v>42088</v>
      </c>
      <c r="O4611" t="s">
        <v>2782</v>
      </c>
      <c r="P4611" t="s">
        <v>2987</v>
      </c>
      <c r="Q4611" t="s">
        <v>2778</v>
      </c>
      <c r="R4611">
        <v>2015</v>
      </c>
    </row>
    <row r="4612" spans="1:18" x14ac:dyDescent="0.25">
      <c r="A4612" t="s">
        <v>50098</v>
      </c>
      <c r="B4612">
        <v>42074</v>
      </c>
      <c r="C4612" t="s">
        <v>1416</v>
      </c>
      <c r="D4612" t="s">
        <v>14467</v>
      </c>
      <c r="E4612" t="s">
        <v>441</v>
      </c>
      <c r="F4612" t="s">
        <v>50099</v>
      </c>
      <c r="G4612" t="s">
        <v>4112</v>
      </c>
      <c r="H4612" t="s">
        <v>50095</v>
      </c>
      <c r="I4612" t="s">
        <v>1409</v>
      </c>
      <c r="J4612" t="s">
        <v>50096</v>
      </c>
      <c r="K4612" t="s">
        <v>1747</v>
      </c>
      <c r="L4612" t="s">
        <v>10717</v>
      </c>
      <c r="M4612" t="s">
        <v>50100</v>
      </c>
      <c r="N4612">
        <v>42082</v>
      </c>
      <c r="O4612" t="s">
        <v>2782</v>
      </c>
      <c r="P4612" t="s">
        <v>2949</v>
      </c>
      <c r="Q4612" t="s">
        <v>14472</v>
      </c>
      <c r="R4612">
        <v>2015</v>
      </c>
    </row>
    <row r="4613" spans="1:18" x14ac:dyDescent="0.25">
      <c r="A4613" t="s">
        <v>50112</v>
      </c>
      <c r="B4613">
        <v>42222</v>
      </c>
      <c r="C4613" t="s">
        <v>1434</v>
      </c>
      <c r="D4613" t="s">
        <v>44328</v>
      </c>
      <c r="E4613" t="s">
        <v>19</v>
      </c>
      <c r="F4613" t="s">
        <v>33048</v>
      </c>
      <c r="G4613" t="s">
        <v>4112</v>
      </c>
      <c r="H4613" t="s">
        <v>50113</v>
      </c>
      <c r="I4613" t="s">
        <v>1409</v>
      </c>
      <c r="J4613" t="s">
        <v>50110</v>
      </c>
      <c r="K4613" t="s">
        <v>44331</v>
      </c>
      <c r="L4613" t="s">
        <v>3205</v>
      </c>
      <c r="M4613" t="s">
        <v>43955</v>
      </c>
      <c r="O4613" t="s">
        <v>2782</v>
      </c>
      <c r="P4613" t="s">
        <v>50114</v>
      </c>
      <c r="Q4613" t="s">
        <v>50115</v>
      </c>
      <c r="R4613">
        <v>2015</v>
      </c>
    </row>
    <row r="4614" spans="1:18" x14ac:dyDescent="0.25">
      <c r="A4614" t="s">
        <v>50239</v>
      </c>
      <c r="B4614">
        <v>42102</v>
      </c>
      <c r="C4614" t="s">
        <v>1416</v>
      </c>
      <c r="D4614" t="s">
        <v>18448</v>
      </c>
      <c r="E4614" t="s">
        <v>34</v>
      </c>
      <c r="F4614" t="s">
        <v>13599</v>
      </c>
      <c r="G4614" t="s">
        <v>2983</v>
      </c>
      <c r="H4614" t="s">
        <v>50240</v>
      </c>
      <c r="I4614" t="s">
        <v>1409</v>
      </c>
      <c r="J4614" t="s">
        <v>2</v>
      </c>
      <c r="K4614" t="s">
        <v>1410</v>
      </c>
      <c r="L4614" t="s">
        <v>50241</v>
      </c>
      <c r="M4614" t="s">
        <v>2</v>
      </c>
      <c r="N4614">
        <v>42146</v>
      </c>
      <c r="O4614" t="s">
        <v>2782</v>
      </c>
      <c r="P4614" t="s">
        <v>2987</v>
      </c>
      <c r="Q4614" t="s">
        <v>2778</v>
      </c>
      <c r="R4614">
        <v>2015</v>
      </c>
    </row>
    <row r="4615" spans="1:18" x14ac:dyDescent="0.25">
      <c r="A4615" t="s">
        <v>2876</v>
      </c>
      <c r="B4615" s="16">
        <v>42516</v>
      </c>
      <c r="C4615" t="s">
        <v>1403</v>
      </c>
      <c r="D4615" t="s">
        <v>2867</v>
      </c>
      <c r="E4615" t="s">
        <v>212</v>
      </c>
      <c r="F4615" t="s">
        <v>338</v>
      </c>
      <c r="G4615" t="s">
        <v>2877</v>
      </c>
      <c r="H4615" t="s">
        <v>2878</v>
      </c>
      <c r="I4615" t="s">
        <v>1409</v>
      </c>
      <c r="J4615" t="s">
        <v>2879</v>
      </c>
      <c r="K4615" t="s">
        <v>1410</v>
      </c>
      <c r="L4615" s="15" t="s">
        <v>2880</v>
      </c>
      <c r="M4615" s="15" t="s">
        <v>2881</v>
      </c>
      <c r="N4615" s="15">
        <v>42562</v>
      </c>
      <c r="O4615" t="s">
        <v>2882</v>
      </c>
      <c r="P4615" t="s">
        <v>2883</v>
      </c>
      <c r="Q4615" t="s">
        <v>2884</v>
      </c>
      <c r="R4615">
        <v>2016</v>
      </c>
    </row>
    <row r="4616" spans="1:18" x14ac:dyDescent="0.25">
      <c r="A4616" t="s">
        <v>2921</v>
      </c>
      <c r="B4616" s="16">
        <v>42758</v>
      </c>
      <c r="C4616" t="s">
        <v>1434</v>
      </c>
      <c r="D4616" t="s">
        <v>2922</v>
      </c>
      <c r="E4616" t="s">
        <v>2914</v>
      </c>
      <c r="F4616" t="s">
        <v>2915</v>
      </c>
      <c r="G4616" t="s">
        <v>2877</v>
      </c>
      <c r="H4616" t="s">
        <v>2923</v>
      </c>
      <c r="I4616" t="s">
        <v>1409</v>
      </c>
      <c r="J4616" t="s">
        <v>2924</v>
      </c>
      <c r="K4616" t="s">
        <v>2918</v>
      </c>
      <c r="L4616" s="15" t="s">
        <v>2925</v>
      </c>
      <c r="M4616" s="15" t="s">
        <v>2926</v>
      </c>
      <c r="N4616" s="15">
        <v>42795</v>
      </c>
      <c r="O4616" t="s">
        <v>1449</v>
      </c>
      <c r="P4616" t="s">
        <v>2927</v>
      </c>
      <c r="Q4616" t="s">
        <v>2778</v>
      </c>
      <c r="R4616">
        <v>2016</v>
      </c>
    </row>
    <row r="4617" spans="1:18" x14ac:dyDescent="0.25">
      <c r="A4617" t="s">
        <v>2933</v>
      </c>
      <c r="B4617" s="16">
        <v>42509</v>
      </c>
      <c r="C4617" t="s">
        <v>1434</v>
      </c>
      <c r="D4617" t="s">
        <v>2934</v>
      </c>
      <c r="E4617" t="s">
        <v>78</v>
      </c>
      <c r="F4617" t="s">
        <v>1568</v>
      </c>
      <c r="G4617" t="s">
        <v>2877</v>
      </c>
      <c r="H4617" t="s">
        <v>2935</v>
      </c>
      <c r="I4617" t="s">
        <v>1409</v>
      </c>
      <c r="J4617" t="s">
        <v>2936</v>
      </c>
      <c r="K4617" t="s">
        <v>1410</v>
      </c>
      <c r="L4617" s="15" t="s">
        <v>2937</v>
      </c>
      <c r="M4617" s="15" t="s">
        <v>2938</v>
      </c>
      <c r="N4617" s="15">
        <v>42524</v>
      </c>
      <c r="O4617" t="s">
        <v>1449</v>
      </c>
      <c r="P4617" t="s">
        <v>2883</v>
      </c>
      <c r="Q4617" t="s">
        <v>2778</v>
      </c>
      <c r="R4617">
        <v>2016</v>
      </c>
    </row>
    <row r="4618" spans="1:18" x14ac:dyDescent="0.25">
      <c r="A4618" t="s">
        <v>2939</v>
      </c>
      <c r="B4618" s="16">
        <v>42542</v>
      </c>
      <c r="C4618" t="s">
        <v>1416</v>
      </c>
      <c r="D4618" t="s">
        <v>2940</v>
      </c>
      <c r="E4618" t="s">
        <v>34</v>
      </c>
      <c r="F4618" t="s">
        <v>2941</v>
      </c>
      <c r="G4618" t="s">
        <v>2942</v>
      </c>
      <c r="H4618" t="s">
        <v>2943</v>
      </c>
      <c r="I4618" t="s">
        <v>1409</v>
      </c>
      <c r="J4618" t="s">
        <v>2944</v>
      </c>
      <c r="K4618" t="s">
        <v>2945</v>
      </c>
      <c r="L4618" s="15" t="s">
        <v>2946</v>
      </c>
      <c r="M4618" s="15" t="s">
        <v>2947</v>
      </c>
      <c r="N4618" s="15">
        <v>42578</v>
      </c>
      <c r="O4618" t="s">
        <v>2948</v>
      </c>
      <c r="P4618" t="s">
        <v>2949</v>
      </c>
      <c r="Q4618" t="s">
        <v>2778</v>
      </c>
      <c r="R4618">
        <v>2016</v>
      </c>
    </row>
    <row r="4619" spans="1:18" x14ac:dyDescent="0.25">
      <c r="A4619" t="s">
        <v>3015</v>
      </c>
      <c r="B4619" s="16"/>
      <c r="C4619" t="s">
        <v>1434</v>
      </c>
      <c r="D4619" t="s">
        <v>3016</v>
      </c>
      <c r="E4619" t="s">
        <v>518</v>
      </c>
      <c r="F4619" t="s">
        <v>1248</v>
      </c>
      <c r="G4619" t="s">
        <v>2877</v>
      </c>
      <c r="H4619" t="s">
        <v>3017</v>
      </c>
      <c r="I4619" t="s">
        <v>1409</v>
      </c>
      <c r="J4619" t="s">
        <v>3018</v>
      </c>
      <c r="K4619" t="s">
        <v>1410</v>
      </c>
      <c r="L4619" s="15" t="s">
        <v>3019</v>
      </c>
      <c r="M4619" s="15" t="s">
        <v>3020</v>
      </c>
      <c r="N4619" s="15">
        <v>42524</v>
      </c>
      <c r="O4619" t="s">
        <v>1449</v>
      </c>
      <c r="P4619" t="s">
        <v>2</v>
      </c>
      <c r="Q4619" t="s">
        <v>2778</v>
      </c>
      <c r="R4619">
        <v>2016</v>
      </c>
    </row>
    <row r="4620" spans="1:18" x14ac:dyDescent="0.25">
      <c r="A4620" t="s">
        <v>3033</v>
      </c>
      <c r="B4620" s="16">
        <v>42506</v>
      </c>
      <c r="C4620" t="s">
        <v>1434</v>
      </c>
      <c r="D4620" t="s">
        <v>3034</v>
      </c>
      <c r="E4620" t="s">
        <v>518</v>
      </c>
      <c r="F4620" t="s">
        <v>1926</v>
      </c>
      <c r="G4620" t="s">
        <v>2877</v>
      </c>
      <c r="H4620" t="s">
        <v>3035</v>
      </c>
      <c r="I4620" t="s">
        <v>1409</v>
      </c>
      <c r="J4620" t="s">
        <v>3036</v>
      </c>
      <c r="K4620" t="s">
        <v>1410</v>
      </c>
      <c r="L4620" s="15" t="s">
        <v>3037</v>
      </c>
      <c r="M4620" s="15" t="s">
        <v>2938</v>
      </c>
      <c r="N4620" s="15">
        <v>42641</v>
      </c>
      <c r="O4620" t="s">
        <v>1449</v>
      </c>
      <c r="P4620" t="s">
        <v>2883</v>
      </c>
      <c r="Q4620" t="s">
        <v>2778</v>
      </c>
      <c r="R4620">
        <v>2016</v>
      </c>
    </row>
    <row r="4621" spans="1:18" x14ac:dyDescent="0.25">
      <c r="A4621" t="s">
        <v>3113</v>
      </c>
      <c r="B4621" s="16">
        <v>42464</v>
      </c>
      <c r="C4621" t="s">
        <v>1403</v>
      </c>
      <c r="D4621" t="s">
        <v>3082</v>
      </c>
      <c r="E4621" t="s">
        <v>41</v>
      </c>
      <c r="F4621" t="s">
        <v>3083</v>
      </c>
      <c r="G4621" t="s">
        <v>2877</v>
      </c>
      <c r="H4621" t="s">
        <v>3109</v>
      </c>
      <c r="I4621" t="s">
        <v>1409</v>
      </c>
      <c r="J4621" t="s">
        <v>3110</v>
      </c>
      <c r="K4621" t="s">
        <v>1410</v>
      </c>
      <c r="L4621" s="15" t="s">
        <v>3114</v>
      </c>
      <c r="M4621" s="15" t="s">
        <v>3115</v>
      </c>
      <c r="N4621" s="15">
        <v>42489</v>
      </c>
      <c r="O4621" t="s">
        <v>2782</v>
      </c>
      <c r="P4621" t="s">
        <v>2883</v>
      </c>
      <c r="Q4621" t="s">
        <v>2778</v>
      </c>
      <c r="R4621">
        <v>2016</v>
      </c>
    </row>
    <row r="4622" spans="1:18" x14ac:dyDescent="0.25">
      <c r="A4622" t="s">
        <v>3135</v>
      </c>
      <c r="B4622" s="16">
        <v>42762</v>
      </c>
      <c r="C4622" t="s">
        <v>1434</v>
      </c>
      <c r="D4622" t="s">
        <v>3136</v>
      </c>
      <c r="E4622" t="s">
        <v>41</v>
      </c>
      <c r="F4622" t="s">
        <v>3137</v>
      </c>
      <c r="G4622" t="s">
        <v>2877</v>
      </c>
      <c r="H4622" t="s">
        <v>3138</v>
      </c>
      <c r="I4622" t="s">
        <v>1409</v>
      </c>
      <c r="J4622" t="s">
        <v>3139</v>
      </c>
      <c r="K4622" t="s">
        <v>1410</v>
      </c>
      <c r="L4622" s="15" t="s">
        <v>3140</v>
      </c>
      <c r="M4622" s="15" t="s">
        <v>3141</v>
      </c>
      <c r="N4622" s="15">
        <v>42790</v>
      </c>
      <c r="O4622" t="s">
        <v>1449</v>
      </c>
      <c r="P4622" t="s">
        <v>2883</v>
      </c>
      <c r="Q4622" t="s">
        <v>2778</v>
      </c>
      <c r="R4622">
        <v>2016</v>
      </c>
    </row>
    <row r="4623" spans="1:18" x14ac:dyDescent="0.25">
      <c r="A4623" t="s">
        <v>3173</v>
      </c>
      <c r="B4623" s="16">
        <v>42444</v>
      </c>
      <c r="C4623" t="s">
        <v>1403</v>
      </c>
      <c r="D4623" t="s">
        <v>3174</v>
      </c>
      <c r="E4623" t="s">
        <v>119</v>
      </c>
      <c r="F4623" t="s">
        <v>3175</v>
      </c>
      <c r="G4623" t="s">
        <v>2877</v>
      </c>
      <c r="H4623" t="s">
        <v>3176</v>
      </c>
      <c r="I4623" t="s">
        <v>1409</v>
      </c>
      <c r="J4623" t="s">
        <v>3177</v>
      </c>
      <c r="K4623" t="s">
        <v>1410</v>
      </c>
      <c r="L4623" s="15" t="s">
        <v>3178</v>
      </c>
      <c r="M4623" s="15" t="s">
        <v>3179</v>
      </c>
      <c r="N4623" s="15">
        <v>42472</v>
      </c>
      <c r="O4623" t="s">
        <v>1449</v>
      </c>
      <c r="P4623" t="s">
        <v>2883</v>
      </c>
      <c r="Q4623" t="s">
        <v>2778</v>
      </c>
      <c r="R4623">
        <v>2016</v>
      </c>
    </row>
    <row r="4624" spans="1:18" x14ac:dyDescent="0.25">
      <c r="A4624" t="s">
        <v>3218</v>
      </c>
      <c r="B4624" s="16">
        <v>42403</v>
      </c>
      <c r="C4624" t="s">
        <v>1403</v>
      </c>
      <c r="D4624" t="s">
        <v>3213</v>
      </c>
      <c r="E4624" t="s">
        <v>119</v>
      </c>
      <c r="F4624" t="s">
        <v>120</v>
      </c>
      <c r="G4624" t="s">
        <v>2877</v>
      </c>
      <c r="H4624" t="s">
        <v>3219</v>
      </c>
      <c r="I4624" t="s">
        <v>1409</v>
      </c>
      <c r="J4624" t="s">
        <v>3220</v>
      </c>
      <c r="K4624" t="s">
        <v>1410</v>
      </c>
      <c r="L4624" s="15" t="s">
        <v>3221</v>
      </c>
      <c r="M4624" s="15" t="s">
        <v>3222</v>
      </c>
      <c r="N4624" s="15">
        <v>42430</v>
      </c>
      <c r="O4624" t="s">
        <v>1449</v>
      </c>
      <c r="P4624" t="s">
        <v>2883</v>
      </c>
      <c r="Q4624" t="s">
        <v>2778</v>
      </c>
      <c r="R4624">
        <v>2016</v>
      </c>
    </row>
    <row r="4625" spans="1:18" x14ac:dyDescent="0.25">
      <c r="A4625" t="s">
        <v>3223</v>
      </c>
      <c r="B4625" s="16">
        <v>42446</v>
      </c>
      <c r="C4625" t="s">
        <v>1403</v>
      </c>
      <c r="D4625" t="s">
        <v>3213</v>
      </c>
      <c r="E4625" t="s">
        <v>119</v>
      </c>
      <c r="F4625" t="s">
        <v>120</v>
      </c>
      <c r="G4625" t="s">
        <v>2877</v>
      </c>
      <c r="H4625" t="s">
        <v>3219</v>
      </c>
      <c r="I4625" t="s">
        <v>1409</v>
      </c>
      <c r="J4625" t="s">
        <v>3220</v>
      </c>
      <c r="K4625" t="s">
        <v>1410</v>
      </c>
      <c r="L4625" s="15" t="s">
        <v>3221</v>
      </c>
      <c r="M4625" s="15" t="s">
        <v>3222</v>
      </c>
      <c r="N4625" s="15">
        <v>42430</v>
      </c>
      <c r="O4625" t="s">
        <v>1449</v>
      </c>
      <c r="P4625" t="s">
        <v>2883</v>
      </c>
      <c r="Q4625" t="s">
        <v>2778</v>
      </c>
      <c r="R4625">
        <v>2016</v>
      </c>
    </row>
    <row r="4626" spans="1:18" x14ac:dyDescent="0.25">
      <c r="A4626" t="s">
        <v>3224</v>
      </c>
      <c r="B4626" s="16">
        <v>42709</v>
      </c>
      <c r="C4626" t="s">
        <v>1434</v>
      </c>
      <c r="D4626" t="s">
        <v>3225</v>
      </c>
      <c r="E4626" t="s">
        <v>402</v>
      </c>
      <c r="F4626" t="s">
        <v>3226</v>
      </c>
      <c r="G4626" t="s">
        <v>2877</v>
      </c>
      <c r="H4626" t="s">
        <v>3227</v>
      </c>
      <c r="I4626" t="s">
        <v>1409</v>
      </c>
      <c r="J4626" t="s">
        <v>3228</v>
      </c>
      <c r="K4626" t="s">
        <v>1410</v>
      </c>
      <c r="L4626" s="15" t="s">
        <v>3229</v>
      </c>
      <c r="M4626" s="15" t="s">
        <v>3230</v>
      </c>
      <c r="N4626" s="15">
        <v>42865</v>
      </c>
      <c r="O4626" t="s">
        <v>3231</v>
      </c>
      <c r="P4626" t="s">
        <v>2883</v>
      </c>
      <c r="Q4626" t="s">
        <v>2778</v>
      </c>
      <c r="R4626">
        <v>2016</v>
      </c>
    </row>
    <row r="4627" spans="1:18" x14ac:dyDescent="0.25">
      <c r="A4627" t="s">
        <v>3252</v>
      </c>
      <c r="B4627" s="16">
        <v>42478</v>
      </c>
      <c r="C4627" t="s">
        <v>1434</v>
      </c>
      <c r="D4627" t="s">
        <v>3253</v>
      </c>
      <c r="E4627" t="s">
        <v>2802</v>
      </c>
      <c r="F4627" t="s">
        <v>2803</v>
      </c>
      <c r="G4627" t="s">
        <v>2877</v>
      </c>
      <c r="H4627" t="s">
        <v>3254</v>
      </c>
      <c r="I4627" t="s">
        <v>1409</v>
      </c>
      <c r="J4627" t="s">
        <v>3255</v>
      </c>
      <c r="K4627" t="s">
        <v>1747</v>
      </c>
      <c r="L4627" s="15" t="s">
        <v>3256</v>
      </c>
      <c r="M4627" s="15" t="s">
        <v>3257</v>
      </c>
      <c r="N4627" s="15">
        <v>42509</v>
      </c>
      <c r="O4627" t="s">
        <v>1449</v>
      </c>
      <c r="P4627" t="s">
        <v>2</v>
      </c>
      <c r="Q4627" t="s">
        <v>2778</v>
      </c>
      <c r="R4627">
        <v>2016</v>
      </c>
    </row>
    <row r="4628" spans="1:18" x14ac:dyDescent="0.25">
      <c r="A4628" t="s">
        <v>3252</v>
      </c>
      <c r="B4628" s="16">
        <v>42478</v>
      </c>
      <c r="C4628" t="s">
        <v>1434</v>
      </c>
      <c r="D4628" t="s">
        <v>3258</v>
      </c>
      <c r="E4628" t="s">
        <v>2802</v>
      </c>
      <c r="F4628" t="s">
        <v>2803</v>
      </c>
      <c r="G4628" t="s">
        <v>2877</v>
      </c>
      <c r="H4628" t="s">
        <v>3259</v>
      </c>
      <c r="I4628" t="s">
        <v>1409</v>
      </c>
      <c r="J4628" t="s">
        <v>3260</v>
      </c>
      <c r="K4628" t="s">
        <v>1747</v>
      </c>
      <c r="L4628" s="15" t="s">
        <v>3261</v>
      </c>
      <c r="M4628" s="15" t="s">
        <v>3262</v>
      </c>
      <c r="N4628" s="15">
        <v>42509</v>
      </c>
      <c r="O4628" t="s">
        <v>1449</v>
      </c>
      <c r="P4628" t="s">
        <v>2</v>
      </c>
      <c r="Q4628" t="s">
        <v>2778</v>
      </c>
      <c r="R4628">
        <v>2016</v>
      </c>
    </row>
    <row r="4629" spans="1:18" x14ac:dyDescent="0.25">
      <c r="A4629" t="s">
        <v>3252</v>
      </c>
      <c r="B4629" s="16">
        <v>42478</v>
      </c>
      <c r="C4629" t="s">
        <v>1434</v>
      </c>
      <c r="D4629" t="s">
        <v>3263</v>
      </c>
      <c r="E4629" t="s">
        <v>2802</v>
      </c>
      <c r="F4629" t="s">
        <v>2803</v>
      </c>
      <c r="G4629" t="s">
        <v>2877</v>
      </c>
      <c r="H4629" t="s">
        <v>3264</v>
      </c>
      <c r="I4629" t="s">
        <v>1409</v>
      </c>
      <c r="J4629" t="s">
        <v>3265</v>
      </c>
      <c r="K4629" t="s">
        <v>1747</v>
      </c>
      <c r="L4629" s="15" t="s">
        <v>3266</v>
      </c>
      <c r="M4629" s="15" t="s">
        <v>3267</v>
      </c>
      <c r="N4629" s="15">
        <v>42503</v>
      </c>
      <c r="O4629" t="s">
        <v>1449</v>
      </c>
      <c r="P4629" t="s">
        <v>2</v>
      </c>
      <c r="Q4629" t="s">
        <v>2778</v>
      </c>
      <c r="R4629">
        <v>2016</v>
      </c>
    </row>
    <row r="4630" spans="1:18" x14ac:dyDescent="0.25">
      <c r="A4630" t="s">
        <v>3281</v>
      </c>
      <c r="B4630" s="16">
        <v>42557</v>
      </c>
      <c r="C4630" t="s">
        <v>1434</v>
      </c>
      <c r="D4630" t="s">
        <v>3273</v>
      </c>
      <c r="E4630" t="s">
        <v>2802</v>
      </c>
      <c r="F4630" t="s">
        <v>2803</v>
      </c>
      <c r="G4630" t="s">
        <v>2877</v>
      </c>
      <c r="H4630" t="s">
        <v>3274</v>
      </c>
      <c r="I4630" t="s">
        <v>1409</v>
      </c>
      <c r="J4630" t="s">
        <v>3278</v>
      </c>
      <c r="K4630" t="s">
        <v>1747</v>
      </c>
      <c r="L4630" s="15" t="s">
        <v>3282</v>
      </c>
      <c r="M4630" s="15" t="s">
        <v>3283</v>
      </c>
      <c r="N4630" s="15">
        <v>42615</v>
      </c>
      <c r="O4630" t="s">
        <v>2782</v>
      </c>
      <c r="P4630" t="s">
        <v>2883</v>
      </c>
      <c r="Q4630" t="s">
        <v>2778</v>
      </c>
      <c r="R4630">
        <v>2016</v>
      </c>
    </row>
    <row r="4631" spans="1:18" x14ac:dyDescent="0.25">
      <c r="A4631" t="s">
        <v>3252</v>
      </c>
      <c r="B4631" s="16">
        <v>42478</v>
      </c>
      <c r="C4631" t="s">
        <v>1434</v>
      </c>
      <c r="D4631" t="s">
        <v>3284</v>
      </c>
      <c r="E4631" t="s">
        <v>2802</v>
      </c>
      <c r="F4631" t="s">
        <v>2803</v>
      </c>
      <c r="G4631" t="s">
        <v>2877</v>
      </c>
      <c r="H4631" t="s">
        <v>3285</v>
      </c>
      <c r="I4631" t="s">
        <v>1409</v>
      </c>
      <c r="J4631" t="s">
        <v>3286</v>
      </c>
      <c r="K4631" t="s">
        <v>1747</v>
      </c>
      <c r="L4631" s="15" t="s">
        <v>3287</v>
      </c>
      <c r="M4631" s="15" t="s">
        <v>3222</v>
      </c>
      <c r="N4631" s="15">
        <v>42502</v>
      </c>
      <c r="O4631" t="s">
        <v>1449</v>
      </c>
      <c r="P4631" t="s">
        <v>2</v>
      </c>
      <c r="Q4631" t="s">
        <v>2778</v>
      </c>
      <c r="R4631">
        <v>2016</v>
      </c>
    </row>
    <row r="4632" spans="1:18" x14ac:dyDescent="0.25">
      <c r="A4632" t="s">
        <v>3252</v>
      </c>
      <c r="B4632" s="16">
        <v>42478</v>
      </c>
      <c r="C4632" t="s">
        <v>1434</v>
      </c>
      <c r="D4632" t="s">
        <v>3292</v>
      </c>
      <c r="E4632" t="s">
        <v>2802</v>
      </c>
      <c r="F4632" t="s">
        <v>2803</v>
      </c>
      <c r="G4632" t="s">
        <v>2877</v>
      </c>
      <c r="H4632" t="s">
        <v>3293</v>
      </c>
      <c r="I4632" t="s">
        <v>1409</v>
      </c>
      <c r="J4632" t="s">
        <v>3294</v>
      </c>
      <c r="K4632" t="s">
        <v>1747</v>
      </c>
      <c r="L4632" s="15" t="s">
        <v>3297</v>
      </c>
      <c r="M4632" s="15" t="s">
        <v>3298</v>
      </c>
      <c r="N4632" s="15">
        <v>42501</v>
      </c>
      <c r="O4632" t="s">
        <v>1449</v>
      </c>
      <c r="P4632" t="s">
        <v>2</v>
      </c>
      <c r="Q4632" t="s">
        <v>2778</v>
      </c>
      <c r="R4632">
        <v>2016</v>
      </c>
    </row>
    <row r="4633" spans="1:18" x14ac:dyDescent="0.25">
      <c r="A4633" t="s">
        <v>3310</v>
      </c>
      <c r="B4633" s="16">
        <v>42664</v>
      </c>
      <c r="C4633" t="s">
        <v>1434</v>
      </c>
      <c r="D4633" t="s">
        <v>3311</v>
      </c>
      <c r="E4633" t="s">
        <v>2802</v>
      </c>
      <c r="F4633" t="s">
        <v>3312</v>
      </c>
      <c r="G4633" t="s">
        <v>2983</v>
      </c>
      <c r="H4633" t="s">
        <v>3313</v>
      </c>
      <c r="I4633" t="s">
        <v>1409</v>
      </c>
      <c r="J4633" t="s">
        <v>3314</v>
      </c>
      <c r="K4633" t="s">
        <v>1747</v>
      </c>
      <c r="L4633" s="15" t="s">
        <v>3315</v>
      </c>
      <c r="M4633" s="15" t="s">
        <v>3316</v>
      </c>
      <c r="N4633" s="15">
        <v>42674</v>
      </c>
      <c r="O4633" t="s">
        <v>1449</v>
      </c>
      <c r="P4633" t="s">
        <v>2778</v>
      </c>
      <c r="Q4633" t="s">
        <v>2778</v>
      </c>
      <c r="R4633">
        <v>2016</v>
      </c>
    </row>
    <row r="4634" spans="1:18" x14ac:dyDescent="0.25">
      <c r="A4634" t="s">
        <v>3224</v>
      </c>
      <c r="B4634" s="16">
        <v>42709</v>
      </c>
      <c r="C4634" t="s">
        <v>1434</v>
      </c>
      <c r="D4634" t="s">
        <v>3347</v>
      </c>
      <c r="E4634" t="s">
        <v>402</v>
      </c>
      <c r="F4634" t="s">
        <v>3226</v>
      </c>
      <c r="G4634" t="s">
        <v>2877</v>
      </c>
      <c r="H4634" t="s">
        <v>3348</v>
      </c>
      <c r="I4634" t="s">
        <v>1409</v>
      </c>
      <c r="J4634" t="s">
        <v>3349</v>
      </c>
      <c r="K4634" t="s">
        <v>1410</v>
      </c>
      <c r="L4634" s="15" t="s">
        <v>3350</v>
      </c>
      <c r="M4634" s="15" t="s">
        <v>3351</v>
      </c>
      <c r="N4634" s="15">
        <v>42776</v>
      </c>
      <c r="O4634" t="s">
        <v>3231</v>
      </c>
      <c r="P4634" t="s">
        <v>2883</v>
      </c>
      <c r="Q4634" t="s">
        <v>2778</v>
      </c>
      <c r="R4634">
        <v>2016</v>
      </c>
    </row>
    <row r="4635" spans="1:18" x14ac:dyDescent="0.25">
      <c r="A4635" t="s">
        <v>3218</v>
      </c>
      <c r="B4635" s="16">
        <v>42403</v>
      </c>
      <c r="C4635" t="s">
        <v>1403</v>
      </c>
      <c r="D4635" t="s">
        <v>3363</v>
      </c>
      <c r="E4635" t="s">
        <v>119</v>
      </c>
      <c r="F4635" t="s">
        <v>120</v>
      </c>
      <c r="G4635" t="s">
        <v>2877</v>
      </c>
      <c r="H4635" t="s">
        <v>3364</v>
      </c>
      <c r="I4635" t="s">
        <v>1409</v>
      </c>
      <c r="J4635" t="s">
        <v>3365</v>
      </c>
      <c r="K4635" t="s">
        <v>1410</v>
      </c>
      <c r="L4635" s="15" t="s">
        <v>3369</v>
      </c>
      <c r="M4635" s="15" t="s">
        <v>3370</v>
      </c>
      <c r="N4635" s="15">
        <v>42429</v>
      </c>
      <c r="O4635" t="s">
        <v>1449</v>
      </c>
      <c r="P4635" t="s">
        <v>2883</v>
      </c>
      <c r="Q4635" t="s">
        <v>2778</v>
      </c>
      <c r="R4635">
        <v>2016</v>
      </c>
    </row>
    <row r="4636" spans="1:18" x14ac:dyDescent="0.25">
      <c r="A4636" t="s">
        <v>3218</v>
      </c>
      <c r="B4636" s="16">
        <v>42403</v>
      </c>
      <c r="C4636" t="s">
        <v>1403</v>
      </c>
      <c r="D4636" t="s">
        <v>3393</v>
      </c>
      <c r="E4636" t="s">
        <v>119</v>
      </c>
      <c r="F4636" t="s">
        <v>120</v>
      </c>
      <c r="G4636" t="s">
        <v>2877</v>
      </c>
      <c r="H4636" t="s">
        <v>3394</v>
      </c>
      <c r="I4636" t="s">
        <v>1409</v>
      </c>
      <c r="J4636" t="s">
        <v>3395</v>
      </c>
      <c r="K4636" t="s">
        <v>1410</v>
      </c>
      <c r="L4636" s="15" t="s">
        <v>3396</v>
      </c>
      <c r="M4636" s="15" t="s">
        <v>3397</v>
      </c>
      <c r="N4636" s="15">
        <v>42429</v>
      </c>
      <c r="O4636" t="s">
        <v>1449</v>
      </c>
      <c r="P4636" t="s">
        <v>2883</v>
      </c>
      <c r="Q4636" t="s">
        <v>2778</v>
      </c>
      <c r="R4636">
        <v>2016</v>
      </c>
    </row>
    <row r="4637" spans="1:18" x14ac:dyDescent="0.25">
      <c r="A4637" t="s">
        <v>2921</v>
      </c>
      <c r="B4637" s="16">
        <v>42758</v>
      </c>
      <c r="C4637" t="s">
        <v>1434</v>
      </c>
      <c r="D4637" t="s">
        <v>3474</v>
      </c>
      <c r="E4637" t="s">
        <v>2914</v>
      </c>
      <c r="F4637" t="s">
        <v>2915</v>
      </c>
      <c r="G4637" t="s">
        <v>2877</v>
      </c>
      <c r="H4637" t="s">
        <v>3475</v>
      </c>
      <c r="I4637" t="s">
        <v>1409</v>
      </c>
      <c r="J4637" t="s">
        <v>3476</v>
      </c>
      <c r="K4637" t="s">
        <v>2918</v>
      </c>
      <c r="L4637" s="15" t="s">
        <v>3477</v>
      </c>
      <c r="M4637" s="15" t="s">
        <v>3478</v>
      </c>
      <c r="N4637" s="15">
        <v>42795</v>
      </c>
      <c r="O4637" t="s">
        <v>1449</v>
      </c>
      <c r="P4637" t="s">
        <v>2927</v>
      </c>
      <c r="Q4637" t="s">
        <v>2778</v>
      </c>
      <c r="R4637">
        <v>2016</v>
      </c>
    </row>
    <row r="4638" spans="1:18" x14ac:dyDescent="0.25">
      <c r="A4638" t="s">
        <v>3479</v>
      </c>
      <c r="B4638" s="16">
        <v>42457</v>
      </c>
      <c r="C4638" t="s">
        <v>1403</v>
      </c>
      <c r="D4638" t="s">
        <v>3480</v>
      </c>
      <c r="E4638" t="s">
        <v>402</v>
      </c>
      <c r="F4638" t="s">
        <v>3226</v>
      </c>
      <c r="G4638" t="s">
        <v>2877</v>
      </c>
      <c r="H4638" t="s">
        <v>3481</v>
      </c>
      <c r="I4638" t="s">
        <v>1409</v>
      </c>
      <c r="J4638" t="s">
        <v>3482</v>
      </c>
      <c r="K4638" t="s">
        <v>1410</v>
      </c>
      <c r="L4638" s="15" t="s">
        <v>3483</v>
      </c>
      <c r="M4638" s="15" t="s">
        <v>3484</v>
      </c>
      <c r="N4638" s="15">
        <v>42481</v>
      </c>
      <c r="O4638" t="s">
        <v>1449</v>
      </c>
      <c r="P4638" t="s">
        <v>3485</v>
      </c>
      <c r="Q4638" t="s">
        <v>2778</v>
      </c>
      <c r="R4638">
        <v>2016</v>
      </c>
    </row>
    <row r="4639" spans="1:18" x14ac:dyDescent="0.25">
      <c r="A4639" t="s">
        <v>3486</v>
      </c>
      <c r="B4639" s="16">
        <v>42601</v>
      </c>
      <c r="C4639" t="s">
        <v>1434</v>
      </c>
      <c r="D4639" t="s">
        <v>3487</v>
      </c>
      <c r="E4639" t="s">
        <v>518</v>
      </c>
      <c r="F4639" t="s">
        <v>3045</v>
      </c>
      <c r="G4639" t="s">
        <v>2877</v>
      </c>
      <c r="H4639" t="s">
        <v>3488</v>
      </c>
      <c r="I4639" t="s">
        <v>1409</v>
      </c>
      <c r="J4639" t="s">
        <v>3489</v>
      </c>
      <c r="K4639" t="s">
        <v>1410</v>
      </c>
      <c r="L4639" s="15" t="s">
        <v>3490</v>
      </c>
      <c r="M4639" s="15" t="s">
        <v>3491</v>
      </c>
      <c r="N4639" s="15">
        <v>42865</v>
      </c>
      <c r="O4639" t="s">
        <v>3231</v>
      </c>
      <c r="P4639" t="s">
        <v>2883</v>
      </c>
      <c r="Q4639" t="s">
        <v>2778</v>
      </c>
      <c r="R4639">
        <v>2016</v>
      </c>
    </row>
    <row r="4640" spans="1:18" x14ac:dyDescent="0.25">
      <c r="A4640" t="s">
        <v>3530</v>
      </c>
      <c r="B4640" s="16">
        <v>42677</v>
      </c>
      <c r="C4640" t="s">
        <v>1434</v>
      </c>
      <c r="D4640" t="s">
        <v>3531</v>
      </c>
      <c r="E4640" t="s">
        <v>2914</v>
      </c>
      <c r="F4640" t="s">
        <v>2915</v>
      </c>
      <c r="G4640" t="s">
        <v>2877</v>
      </c>
      <c r="H4640" t="s">
        <v>2916</v>
      </c>
      <c r="I4640" t="s">
        <v>1409</v>
      </c>
      <c r="J4640" t="s">
        <v>3532</v>
      </c>
      <c r="K4640" t="s">
        <v>2918</v>
      </c>
      <c r="L4640" s="15" t="s">
        <v>3533</v>
      </c>
      <c r="M4640" s="15" t="s">
        <v>3534</v>
      </c>
      <c r="N4640" s="15">
        <v>42692</v>
      </c>
      <c r="O4640" t="s">
        <v>1449</v>
      </c>
      <c r="P4640" t="s">
        <v>2927</v>
      </c>
      <c r="Q4640" t="s">
        <v>2778</v>
      </c>
      <c r="R4640">
        <v>2016</v>
      </c>
    </row>
    <row r="4641" spans="1:18" x14ac:dyDescent="0.25">
      <c r="A4641" t="s">
        <v>3652</v>
      </c>
      <c r="B4641" s="16">
        <v>42492</v>
      </c>
      <c r="C4641" t="s">
        <v>1434</v>
      </c>
      <c r="D4641" t="s">
        <v>3653</v>
      </c>
      <c r="E4641" t="s">
        <v>19</v>
      </c>
      <c r="F4641" t="s">
        <v>3654</v>
      </c>
      <c r="G4641" t="s">
        <v>3655</v>
      </c>
      <c r="H4641" t="s">
        <v>3656</v>
      </c>
      <c r="I4641" t="s">
        <v>1409</v>
      </c>
      <c r="J4641" t="s">
        <v>3657</v>
      </c>
      <c r="K4641" t="s">
        <v>2992</v>
      </c>
      <c r="L4641" s="15" t="s">
        <v>3658</v>
      </c>
      <c r="M4641" s="15" t="s">
        <v>2</v>
      </c>
      <c r="N4641" s="15">
        <v>42535</v>
      </c>
      <c r="O4641" t="s">
        <v>1449</v>
      </c>
      <c r="P4641" t="s">
        <v>3659</v>
      </c>
      <c r="Q4641" t="s">
        <v>2778</v>
      </c>
      <c r="R4641">
        <v>2016</v>
      </c>
    </row>
    <row r="4642" spans="1:18" x14ac:dyDescent="0.25">
      <c r="A4642" t="s">
        <v>2921</v>
      </c>
      <c r="B4642" s="16">
        <v>42758</v>
      </c>
      <c r="C4642" t="s">
        <v>1434</v>
      </c>
      <c r="D4642" t="s">
        <v>3751</v>
      </c>
      <c r="E4642" t="s">
        <v>2914</v>
      </c>
      <c r="F4642" t="s">
        <v>2915</v>
      </c>
      <c r="G4642" t="s">
        <v>2877</v>
      </c>
      <c r="H4642" t="s">
        <v>3752</v>
      </c>
      <c r="I4642" t="s">
        <v>1409</v>
      </c>
      <c r="J4642" t="s">
        <v>3756</v>
      </c>
      <c r="K4642" t="s">
        <v>2918</v>
      </c>
      <c r="L4642" s="15" t="s">
        <v>3757</v>
      </c>
      <c r="M4642" s="15" t="s">
        <v>3230</v>
      </c>
      <c r="N4642" s="15">
        <v>42795</v>
      </c>
      <c r="O4642" t="s">
        <v>1449</v>
      </c>
      <c r="P4642" t="s">
        <v>2927</v>
      </c>
      <c r="Q4642" t="s">
        <v>2778</v>
      </c>
      <c r="R4642">
        <v>2016</v>
      </c>
    </row>
    <row r="4643" spans="1:18" x14ac:dyDescent="0.25">
      <c r="A4643" t="s">
        <v>2921</v>
      </c>
      <c r="B4643" s="16">
        <v>42758</v>
      </c>
      <c r="C4643" t="s">
        <v>1434</v>
      </c>
      <c r="D4643" t="s">
        <v>3758</v>
      </c>
      <c r="E4643" t="s">
        <v>2914</v>
      </c>
      <c r="F4643" t="s">
        <v>3759</v>
      </c>
      <c r="G4643" t="s">
        <v>2877</v>
      </c>
      <c r="H4643" t="s">
        <v>3770</v>
      </c>
      <c r="I4643" t="s">
        <v>1409</v>
      </c>
      <c r="J4643" t="s">
        <v>3771</v>
      </c>
      <c r="K4643" t="s">
        <v>2918</v>
      </c>
      <c r="L4643" s="15" t="s">
        <v>3772</v>
      </c>
      <c r="M4643" s="15" t="s">
        <v>2</v>
      </c>
      <c r="N4643" s="15">
        <v>42795</v>
      </c>
      <c r="O4643" t="s">
        <v>1449</v>
      </c>
      <c r="P4643" t="s">
        <v>2927</v>
      </c>
      <c r="Q4643" t="s">
        <v>2778</v>
      </c>
      <c r="R4643">
        <v>2016</v>
      </c>
    </row>
    <row r="4644" spans="1:18" x14ac:dyDescent="0.25">
      <c r="A4644" t="s">
        <v>3803</v>
      </c>
      <c r="B4644" s="16">
        <v>42398</v>
      </c>
      <c r="C4644" t="s">
        <v>1403</v>
      </c>
      <c r="D4644" t="s">
        <v>1722</v>
      </c>
      <c r="E4644" t="s">
        <v>78</v>
      </c>
      <c r="F4644" t="s">
        <v>79</v>
      </c>
      <c r="G4644" t="s">
        <v>2877</v>
      </c>
      <c r="H4644" t="s">
        <v>3804</v>
      </c>
      <c r="I4644" t="s">
        <v>1409</v>
      </c>
      <c r="J4644" t="s">
        <v>3805</v>
      </c>
      <c r="K4644" t="s">
        <v>1410</v>
      </c>
      <c r="L4644" s="15" t="s">
        <v>3806</v>
      </c>
      <c r="M4644" s="15" t="s">
        <v>3807</v>
      </c>
      <c r="N4644" s="15">
        <v>42402</v>
      </c>
      <c r="O4644" t="s">
        <v>1449</v>
      </c>
      <c r="P4644" t="s">
        <v>2883</v>
      </c>
      <c r="Q4644" t="s">
        <v>2778</v>
      </c>
      <c r="R4644">
        <v>2016</v>
      </c>
    </row>
    <row r="4645" spans="1:18" x14ac:dyDescent="0.25">
      <c r="A4645" t="s">
        <v>3847</v>
      </c>
      <c r="B4645" s="16">
        <v>42664</v>
      </c>
      <c r="C4645" t="s">
        <v>1416</v>
      </c>
      <c r="D4645" t="s">
        <v>3841</v>
      </c>
      <c r="E4645" t="s">
        <v>224</v>
      </c>
      <c r="F4645" t="s">
        <v>3842</v>
      </c>
      <c r="G4645" t="s">
        <v>2877</v>
      </c>
      <c r="H4645" t="s">
        <v>3843</v>
      </c>
      <c r="I4645" t="s">
        <v>1409</v>
      </c>
      <c r="J4645" t="s">
        <v>3844</v>
      </c>
      <c r="K4645" t="s">
        <v>1410</v>
      </c>
      <c r="L4645" s="15" t="s">
        <v>3848</v>
      </c>
      <c r="M4645" s="15" t="s">
        <v>3849</v>
      </c>
      <c r="N4645" s="15">
        <v>42685</v>
      </c>
      <c r="O4645" t="s">
        <v>1449</v>
      </c>
      <c r="P4645" t="s">
        <v>3850</v>
      </c>
      <c r="Q4645" t="s">
        <v>3851</v>
      </c>
      <c r="R4645">
        <v>2016</v>
      </c>
    </row>
    <row r="4646" spans="1:18" x14ac:dyDescent="0.25">
      <c r="A4646" t="s">
        <v>3885</v>
      </c>
      <c r="B4646" s="16">
        <v>42398</v>
      </c>
      <c r="C4646" t="s">
        <v>1403</v>
      </c>
      <c r="D4646" t="s">
        <v>3886</v>
      </c>
      <c r="E4646" t="s">
        <v>27</v>
      </c>
      <c r="F4646" t="s">
        <v>366</v>
      </c>
      <c r="G4646" t="s">
        <v>2877</v>
      </c>
      <c r="H4646" t="s">
        <v>3887</v>
      </c>
      <c r="I4646" t="s">
        <v>1409</v>
      </c>
      <c r="J4646" t="s">
        <v>3888</v>
      </c>
      <c r="K4646" t="s">
        <v>1410</v>
      </c>
      <c r="L4646" s="15" t="s">
        <v>3889</v>
      </c>
      <c r="M4646" s="15" t="s">
        <v>3890</v>
      </c>
      <c r="N4646" s="15">
        <v>42411</v>
      </c>
      <c r="O4646" t="s">
        <v>1449</v>
      </c>
      <c r="P4646" t="s">
        <v>2883</v>
      </c>
      <c r="Q4646" t="s">
        <v>2778</v>
      </c>
      <c r="R4646">
        <v>2016</v>
      </c>
    </row>
    <row r="4647" spans="1:18" x14ac:dyDescent="0.25">
      <c r="A4647" t="s">
        <v>3933</v>
      </c>
      <c r="B4647" s="16">
        <v>42398</v>
      </c>
      <c r="C4647" t="s">
        <v>1403</v>
      </c>
      <c r="D4647" t="s">
        <v>2286</v>
      </c>
      <c r="E4647" t="s">
        <v>78</v>
      </c>
      <c r="F4647" t="s">
        <v>79</v>
      </c>
      <c r="G4647" t="s">
        <v>2877</v>
      </c>
      <c r="H4647" t="s">
        <v>3934</v>
      </c>
      <c r="I4647" t="s">
        <v>1409</v>
      </c>
      <c r="J4647" t="s">
        <v>3935</v>
      </c>
      <c r="K4647" t="s">
        <v>1410</v>
      </c>
      <c r="L4647" s="15" t="s">
        <v>3936</v>
      </c>
      <c r="M4647" s="15" t="s">
        <v>2</v>
      </c>
      <c r="N4647" s="15">
        <v>42419</v>
      </c>
      <c r="O4647" t="s">
        <v>1449</v>
      </c>
      <c r="P4647" t="s">
        <v>2883</v>
      </c>
      <c r="Q4647" t="s">
        <v>2778</v>
      </c>
      <c r="R4647">
        <v>2016</v>
      </c>
    </row>
    <row r="4648" spans="1:18" x14ac:dyDescent="0.25">
      <c r="A4648" t="s">
        <v>4017</v>
      </c>
      <c r="B4648" s="16">
        <v>42569</v>
      </c>
      <c r="C4648" t="s">
        <v>1434</v>
      </c>
      <c r="D4648" t="s">
        <v>4018</v>
      </c>
      <c r="E4648" t="s">
        <v>78</v>
      </c>
      <c r="F4648" t="s">
        <v>1568</v>
      </c>
      <c r="G4648" t="s">
        <v>2877</v>
      </c>
      <c r="H4648" t="s">
        <v>4019</v>
      </c>
      <c r="I4648" t="s">
        <v>1409</v>
      </c>
      <c r="J4648" t="s">
        <v>4020</v>
      </c>
      <c r="K4648" t="s">
        <v>1410</v>
      </c>
      <c r="L4648" s="15" t="s">
        <v>4021</v>
      </c>
      <c r="M4648" s="15" t="s">
        <v>2920</v>
      </c>
      <c r="N4648" s="15">
        <v>42578</v>
      </c>
      <c r="O4648" t="s">
        <v>2782</v>
      </c>
      <c r="P4648" t="s">
        <v>2883</v>
      </c>
      <c r="Q4648" t="s">
        <v>2778</v>
      </c>
      <c r="R4648">
        <v>2016</v>
      </c>
    </row>
    <row r="4649" spans="1:18" x14ac:dyDescent="0.25">
      <c r="A4649" t="s">
        <v>4028</v>
      </c>
      <c r="B4649" s="16">
        <v>42536</v>
      </c>
      <c r="C4649" t="s">
        <v>1434</v>
      </c>
      <c r="D4649" t="s">
        <v>4029</v>
      </c>
      <c r="E4649" t="s">
        <v>78</v>
      </c>
      <c r="F4649" t="s">
        <v>1568</v>
      </c>
      <c r="G4649" t="s">
        <v>2877</v>
      </c>
      <c r="H4649" t="s">
        <v>4024</v>
      </c>
      <c r="I4649" t="s">
        <v>1409</v>
      </c>
      <c r="J4649" t="s">
        <v>4025</v>
      </c>
      <c r="K4649" t="s">
        <v>1410</v>
      </c>
      <c r="L4649" s="15" t="s">
        <v>4030</v>
      </c>
      <c r="M4649" s="15" t="s">
        <v>4031</v>
      </c>
      <c r="N4649" s="15">
        <v>42564</v>
      </c>
      <c r="O4649" t="s">
        <v>1449</v>
      </c>
      <c r="P4649" t="s">
        <v>4032</v>
      </c>
      <c r="Q4649" t="s">
        <v>2778</v>
      </c>
      <c r="R4649">
        <v>2016</v>
      </c>
    </row>
    <row r="4650" spans="1:18" x14ac:dyDescent="0.25">
      <c r="A4650" t="s">
        <v>4038</v>
      </c>
      <c r="B4650" s="16">
        <v>42382</v>
      </c>
      <c r="C4650" t="s">
        <v>1403</v>
      </c>
      <c r="D4650" t="s">
        <v>4039</v>
      </c>
      <c r="E4650" t="s">
        <v>78</v>
      </c>
      <c r="F4650" t="s">
        <v>193</v>
      </c>
      <c r="G4650" t="s">
        <v>2877</v>
      </c>
      <c r="H4650" t="s">
        <v>4040</v>
      </c>
      <c r="I4650" t="s">
        <v>1409</v>
      </c>
      <c r="J4650" t="s">
        <v>4041</v>
      </c>
      <c r="K4650" t="s">
        <v>1410</v>
      </c>
      <c r="L4650" s="15" t="s">
        <v>4042</v>
      </c>
      <c r="M4650" s="15" t="s">
        <v>4043</v>
      </c>
      <c r="N4650" s="15">
        <v>42397</v>
      </c>
      <c r="O4650" t="s">
        <v>1449</v>
      </c>
      <c r="P4650" t="s">
        <v>2883</v>
      </c>
      <c r="Q4650" t="s">
        <v>4044</v>
      </c>
      <c r="R4650">
        <v>2016</v>
      </c>
    </row>
    <row r="4651" spans="1:18" x14ac:dyDescent="0.25">
      <c r="A4651" t="s">
        <v>4138</v>
      </c>
      <c r="B4651" s="16">
        <v>42432</v>
      </c>
      <c r="C4651" t="s">
        <v>1416</v>
      </c>
      <c r="D4651" t="s">
        <v>4126</v>
      </c>
      <c r="E4651" t="s">
        <v>34</v>
      </c>
      <c r="F4651" t="s">
        <v>4127</v>
      </c>
      <c r="G4651" t="s">
        <v>2877</v>
      </c>
      <c r="H4651" t="s">
        <v>4129</v>
      </c>
      <c r="I4651" t="s">
        <v>1420</v>
      </c>
      <c r="J4651" t="s">
        <v>4130</v>
      </c>
      <c r="K4651" t="s">
        <v>1670</v>
      </c>
      <c r="L4651" s="15" t="s">
        <v>4139</v>
      </c>
      <c r="M4651" s="15" t="s">
        <v>4139</v>
      </c>
      <c r="N4651" s="15">
        <v>42432</v>
      </c>
      <c r="O4651" t="s">
        <v>1449</v>
      </c>
      <c r="P4651" t="s">
        <v>4140</v>
      </c>
      <c r="Q4651" t="s">
        <v>2778</v>
      </c>
      <c r="R4651">
        <v>2016</v>
      </c>
    </row>
    <row r="4652" spans="1:18" x14ac:dyDescent="0.25">
      <c r="A4652" t="s">
        <v>4151</v>
      </c>
      <c r="B4652" s="16">
        <v>42377</v>
      </c>
      <c r="C4652" t="s">
        <v>1416</v>
      </c>
      <c r="D4652" t="s">
        <v>4152</v>
      </c>
      <c r="E4652" t="s">
        <v>1115</v>
      </c>
      <c r="F4652" t="s">
        <v>1116</v>
      </c>
      <c r="G4652" t="s">
        <v>2877</v>
      </c>
      <c r="H4652" t="s">
        <v>4153</v>
      </c>
      <c r="I4652" t="s">
        <v>1409</v>
      </c>
      <c r="J4652" t="s">
        <v>4154</v>
      </c>
      <c r="K4652" t="s">
        <v>1410</v>
      </c>
      <c r="L4652" s="15" t="s">
        <v>4155</v>
      </c>
      <c r="M4652" s="15" t="s">
        <v>4156</v>
      </c>
      <c r="N4652" s="15">
        <v>42391</v>
      </c>
      <c r="O4652" t="s">
        <v>2882</v>
      </c>
      <c r="P4652" t="s">
        <v>2883</v>
      </c>
      <c r="Q4652" t="s">
        <v>2778</v>
      </c>
      <c r="R4652">
        <v>2016</v>
      </c>
    </row>
    <row r="4653" spans="1:18" x14ac:dyDescent="0.25">
      <c r="A4653" t="s">
        <v>4228</v>
      </c>
      <c r="B4653" s="16">
        <v>42562</v>
      </c>
      <c r="C4653" t="s">
        <v>1434</v>
      </c>
      <c r="D4653" t="s">
        <v>4229</v>
      </c>
      <c r="E4653" t="s">
        <v>518</v>
      </c>
      <c r="F4653" t="s">
        <v>4230</v>
      </c>
      <c r="G4653" t="s">
        <v>2877</v>
      </c>
      <c r="H4653" t="s">
        <v>4231</v>
      </c>
      <c r="I4653" t="s">
        <v>1409</v>
      </c>
      <c r="J4653" t="s">
        <v>4232</v>
      </c>
      <c r="K4653" t="s">
        <v>2992</v>
      </c>
      <c r="L4653" s="15" t="s">
        <v>4233</v>
      </c>
      <c r="M4653" s="15" t="s">
        <v>2</v>
      </c>
      <c r="N4653" s="15">
        <v>42615</v>
      </c>
      <c r="O4653" t="s">
        <v>1449</v>
      </c>
      <c r="P4653" t="s">
        <v>2927</v>
      </c>
      <c r="Q4653" t="s">
        <v>2778</v>
      </c>
      <c r="R4653">
        <v>2016</v>
      </c>
    </row>
    <row r="4654" spans="1:18" x14ac:dyDescent="0.25">
      <c r="A4654" t="s">
        <v>3033</v>
      </c>
      <c r="B4654" s="16">
        <v>42506</v>
      </c>
      <c r="C4654" t="s">
        <v>1434</v>
      </c>
      <c r="D4654" t="s">
        <v>4270</v>
      </c>
      <c r="E4654" t="s">
        <v>518</v>
      </c>
      <c r="F4654" t="s">
        <v>1926</v>
      </c>
      <c r="G4654" t="s">
        <v>2877</v>
      </c>
      <c r="H4654" t="s">
        <v>4271</v>
      </c>
      <c r="I4654" t="s">
        <v>1409</v>
      </c>
      <c r="J4654" t="s">
        <v>4272</v>
      </c>
      <c r="K4654" t="s">
        <v>1410</v>
      </c>
      <c r="L4654" s="15" t="s">
        <v>4273</v>
      </c>
      <c r="M4654" s="15" t="s">
        <v>4274</v>
      </c>
      <c r="N4654" s="15">
        <v>42641</v>
      </c>
      <c r="O4654" t="s">
        <v>1449</v>
      </c>
      <c r="P4654" t="s">
        <v>2883</v>
      </c>
      <c r="Q4654" t="s">
        <v>2778</v>
      </c>
      <c r="R4654">
        <v>2016</v>
      </c>
    </row>
    <row r="4655" spans="1:18" x14ac:dyDescent="0.25">
      <c r="A4655" t="s">
        <v>3015</v>
      </c>
      <c r="B4655" s="16"/>
      <c r="C4655" t="s">
        <v>1434</v>
      </c>
      <c r="D4655" t="s">
        <v>4325</v>
      </c>
      <c r="E4655" t="s">
        <v>518</v>
      </c>
      <c r="F4655" t="s">
        <v>1248</v>
      </c>
      <c r="G4655" t="s">
        <v>2877</v>
      </c>
      <c r="H4655" t="s">
        <v>4326</v>
      </c>
      <c r="I4655" t="s">
        <v>1409</v>
      </c>
      <c r="J4655" t="s">
        <v>4327</v>
      </c>
      <c r="K4655" t="s">
        <v>1410</v>
      </c>
      <c r="L4655" s="15" t="s">
        <v>3019</v>
      </c>
      <c r="M4655" s="15" t="s">
        <v>4042</v>
      </c>
      <c r="N4655" s="15">
        <v>42524</v>
      </c>
      <c r="O4655" t="s">
        <v>1449</v>
      </c>
      <c r="P4655" t="s">
        <v>2</v>
      </c>
      <c r="Q4655" t="s">
        <v>2778</v>
      </c>
      <c r="R4655">
        <v>2016</v>
      </c>
    </row>
    <row r="4656" spans="1:18" x14ac:dyDescent="0.25">
      <c r="A4656" t="s">
        <v>4391</v>
      </c>
      <c r="B4656" s="16">
        <v>42391</v>
      </c>
      <c r="C4656" t="s">
        <v>1434</v>
      </c>
      <c r="D4656" t="s">
        <v>4392</v>
      </c>
      <c r="E4656" t="s">
        <v>518</v>
      </c>
      <c r="F4656" t="s">
        <v>3575</v>
      </c>
      <c r="G4656" t="s">
        <v>2877</v>
      </c>
      <c r="H4656" t="s">
        <v>4393</v>
      </c>
      <c r="I4656" t="s">
        <v>1409</v>
      </c>
      <c r="J4656" t="s">
        <v>4394</v>
      </c>
      <c r="K4656" t="s">
        <v>1410</v>
      </c>
      <c r="L4656" s="15" t="s">
        <v>3019</v>
      </c>
      <c r="M4656" s="15" t="s">
        <v>4395</v>
      </c>
      <c r="N4656" s="15">
        <v>42418</v>
      </c>
      <c r="O4656" t="s">
        <v>1449</v>
      </c>
      <c r="P4656" t="s">
        <v>2883</v>
      </c>
      <c r="Q4656" t="s">
        <v>2778</v>
      </c>
      <c r="R4656">
        <v>2016</v>
      </c>
    </row>
    <row r="4657" spans="1:18" x14ac:dyDescent="0.25">
      <c r="A4657" t="s">
        <v>3486</v>
      </c>
      <c r="B4657" s="16">
        <v>42601</v>
      </c>
      <c r="C4657" t="s">
        <v>1434</v>
      </c>
      <c r="D4657" t="s">
        <v>4415</v>
      </c>
      <c r="E4657" t="s">
        <v>518</v>
      </c>
      <c r="F4657" t="s">
        <v>3045</v>
      </c>
      <c r="G4657" t="s">
        <v>2877</v>
      </c>
      <c r="H4657" t="s">
        <v>4416</v>
      </c>
      <c r="I4657" t="s">
        <v>1409</v>
      </c>
      <c r="J4657" t="s">
        <v>4417</v>
      </c>
      <c r="K4657" t="s">
        <v>1410</v>
      </c>
      <c r="L4657" s="15" t="s">
        <v>4418</v>
      </c>
      <c r="M4657" s="15" t="s">
        <v>4419</v>
      </c>
      <c r="N4657" s="15">
        <v>42865</v>
      </c>
      <c r="O4657" t="s">
        <v>3231</v>
      </c>
      <c r="P4657" t="s">
        <v>2883</v>
      </c>
      <c r="Q4657" t="s">
        <v>2778</v>
      </c>
      <c r="R4657">
        <v>2016</v>
      </c>
    </row>
    <row r="4658" spans="1:18" x14ac:dyDescent="0.25">
      <c r="A4658" t="s">
        <v>3033</v>
      </c>
      <c r="B4658" s="16">
        <v>42506</v>
      </c>
      <c r="C4658" t="s">
        <v>1434</v>
      </c>
      <c r="D4658" t="s">
        <v>4431</v>
      </c>
      <c r="E4658" t="s">
        <v>518</v>
      </c>
      <c r="F4658" t="s">
        <v>1926</v>
      </c>
      <c r="G4658" t="s">
        <v>2877</v>
      </c>
      <c r="H4658" t="s">
        <v>4432</v>
      </c>
      <c r="I4658" t="s">
        <v>1409</v>
      </c>
      <c r="J4658" t="s">
        <v>4433</v>
      </c>
      <c r="K4658" t="s">
        <v>1410</v>
      </c>
      <c r="L4658" s="15" t="s">
        <v>4434</v>
      </c>
      <c r="M4658" s="15" t="s">
        <v>3370</v>
      </c>
      <c r="N4658" s="15">
        <v>42641</v>
      </c>
      <c r="O4658" t="s">
        <v>1449</v>
      </c>
      <c r="P4658" t="s">
        <v>2883</v>
      </c>
      <c r="Q4658" t="s">
        <v>2778</v>
      </c>
      <c r="R4658">
        <v>2016</v>
      </c>
    </row>
    <row r="4659" spans="1:18" x14ac:dyDescent="0.25">
      <c r="A4659" t="s">
        <v>4444</v>
      </c>
      <c r="B4659" s="16">
        <v>42591</v>
      </c>
      <c r="C4659" t="s">
        <v>1434</v>
      </c>
      <c r="D4659" t="s">
        <v>4445</v>
      </c>
      <c r="E4659" t="s">
        <v>518</v>
      </c>
      <c r="F4659" t="s">
        <v>3439</v>
      </c>
      <c r="G4659" t="s">
        <v>2877</v>
      </c>
      <c r="H4659" t="s">
        <v>4446</v>
      </c>
      <c r="I4659" t="s">
        <v>1409</v>
      </c>
      <c r="J4659" t="s">
        <v>4447</v>
      </c>
      <c r="K4659" t="s">
        <v>1410</v>
      </c>
      <c r="L4659" s="15" t="s">
        <v>4448</v>
      </c>
      <c r="M4659" s="15" t="s">
        <v>2</v>
      </c>
      <c r="N4659" s="15">
        <v>42620</v>
      </c>
      <c r="O4659" t="s">
        <v>1449</v>
      </c>
      <c r="P4659" t="s">
        <v>2927</v>
      </c>
      <c r="Q4659" t="s">
        <v>2778</v>
      </c>
      <c r="R4659">
        <v>2016</v>
      </c>
    </row>
    <row r="4660" spans="1:18" x14ac:dyDescent="0.25">
      <c r="A4660" t="s">
        <v>4444</v>
      </c>
      <c r="B4660" s="16">
        <v>42591</v>
      </c>
      <c r="C4660" t="s">
        <v>1434</v>
      </c>
      <c r="D4660" t="s">
        <v>4474</v>
      </c>
      <c r="E4660" t="s">
        <v>518</v>
      </c>
      <c r="F4660" t="s">
        <v>3439</v>
      </c>
      <c r="G4660" t="s">
        <v>2877</v>
      </c>
      <c r="H4660" t="s">
        <v>4475</v>
      </c>
      <c r="I4660" t="s">
        <v>1409</v>
      </c>
      <c r="J4660" t="s">
        <v>4476</v>
      </c>
      <c r="K4660" t="s">
        <v>1410</v>
      </c>
      <c r="L4660" s="15" t="s">
        <v>4477</v>
      </c>
      <c r="M4660" s="15" t="s">
        <v>2</v>
      </c>
      <c r="N4660" s="15">
        <v>42621</v>
      </c>
      <c r="O4660" t="s">
        <v>1449</v>
      </c>
      <c r="P4660" t="s">
        <v>2927</v>
      </c>
      <c r="Q4660" t="s">
        <v>2778</v>
      </c>
      <c r="R4660">
        <v>2016</v>
      </c>
    </row>
    <row r="4661" spans="1:18" x14ac:dyDescent="0.25">
      <c r="A4661" t="s">
        <v>4558</v>
      </c>
      <c r="B4661">
        <v>42510</v>
      </c>
      <c r="C4661" t="s">
        <v>1434</v>
      </c>
      <c r="D4661" t="s">
        <v>4559</v>
      </c>
      <c r="E4661" t="s">
        <v>518</v>
      </c>
      <c r="F4661" t="s">
        <v>2310</v>
      </c>
      <c r="G4661" t="s">
        <v>2877</v>
      </c>
      <c r="H4661" t="s">
        <v>4560</v>
      </c>
      <c r="I4661" t="s">
        <v>1409</v>
      </c>
      <c r="J4661" t="s">
        <v>4561</v>
      </c>
      <c r="K4661" t="s">
        <v>1410</v>
      </c>
      <c r="L4661" t="s">
        <v>4562</v>
      </c>
      <c r="M4661" t="s">
        <v>2</v>
      </c>
      <c r="N4661">
        <v>42593</v>
      </c>
      <c r="O4661" t="s">
        <v>1449</v>
      </c>
      <c r="P4661" t="s">
        <v>4563</v>
      </c>
      <c r="Q4661" t="s">
        <v>2778</v>
      </c>
      <c r="R4661">
        <v>2016</v>
      </c>
    </row>
    <row r="4662" spans="1:18" x14ac:dyDescent="0.25">
      <c r="A4662" t="s">
        <v>4636</v>
      </c>
      <c r="B4662">
        <v>42410</v>
      </c>
      <c r="C4662" t="s">
        <v>1403</v>
      </c>
      <c r="D4662" t="s">
        <v>4632</v>
      </c>
      <c r="E4662" t="s">
        <v>127</v>
      </c>
      <c r="F4662" t="s">
        <v>149</v>
      </c>
      <c r="G4662" t="s">
        <v>2877</v>
      </c>
      <c r="H4662" t="s">
        <v>4637</v>
      </c>
      <c r="I4662" t="s">
        <v>1409</v>
      </c>
      <c r="J4662" t="s">
        <v>4638</v>
      </c>
      <c r="K4662" t="s">
        <v>1410</v>
      </c>
      <c r="L4662" t="s">
        <v>3221</v>
      </c>
      <c r="M4662" t="s">
        <v>4639</v>
      </c>
      <c r="N4662">
        <v>42438</v>
      </c>
      <c r="O4662" t="s">
        <v>1449</v>
      </c>
      <c r="P4662" t="s">
        <v>2883</v>
      </c>
      <c r="Q4662" t="s">
        <v>2778</v>
      </c>
      <c r="R4662">
        <v>2016</v>
      </c>
    </row>
    <row r="4663" spans="1:18" x14ac:dyDescent="0.25">
      <c r="A4663" t="s">
        <v>4657</v>
      </c>
      <c r="B4663">
        <v>42570</v>
      </c>
      <c r="C4663" t="s">
        <v>1403</v>
      </c>
      <c r="D4663" t="s">
        <v>4658</v>
      </c>
      <c r="E4663" t="s">
        <v>78</v>
      </c>
      <c r="F4663" t="s">
        <v>1916</v>
      </c>
      <c r="G4663" t="s">
        <v>2877</v>
      </c>
      <c r="H4663" t="s">
        <v>4659</v>
      </c>
      <c r="I4663" t="s">
        <v>1409</v>
      </c>
      <c r="J4663" t="s">
        <v>4660</v>
      </c>
      <c r="K4663" t="s">
        <v>4661</v>
      </c>
      <c r="L4663" t="s">
        <v>4662</v>
      </c>
      <c r="M4663" t="s">
        <v>4663</v>
      </c>
      <c r="N4663">
        <v>42774</v>
      </c>
      <c r="O4663" t="s">
        <v>1449</v>
      </c>
      <c r="P4663" t="s">
        <v>4664</v>
      </c>
      <c r="Q4663" t="s">
        <v>2778</v>
      </c>
      <c r="R4663">
        <v>2016</v>
      </c>
    </row>
    <row r="4664" spans="1:18" x14ac:dyDescent="0.25">
      <c r="A4664" t="s">
        <v>4670</v>
      </c>
      <c r="B4664">
        <v>42387</v>
      </c>
      <c r="C4664" t="s">
        <v>1403</v>
      </c>
      <c r="D4664" t="s">
        <v>4658</v>
      </c>
      <c r="E4664" t="s">
        <v>78</v>
      </c>
      <c r="F4664" t="s">
        <v>1916</v>
      </c>
      <c r="G4664" t="s">
        <v>2877</v>
      </c>
      <c r="H4664" t="s">
        <v>4671</v>
      </c>
      <c r="I4664" t="s">
        <v>1409</v>
      </c>
      <c r="J4664" t="s">
        <v>4672</v>
      </c>
      <c r="K4664" t="s">
        <v>1410</v>
      </c>
      <c r="L4664" t="s">
        <v>3141</v>
      </c>
      <c r="M4664" t="s">
        <v>4673</v>
      </c>
      <c r="N4664">
        <v>42395</v>
      </c>
      <c r="O4664" t="s">
        <v>1449</v>
      </c>
      <c r="P4664" t="s">
        <v>2883</v>
      </c>
      <c r="Q4664" t="s">
        <v>2778</v>
      </c>
      <c r="R4664">
        <v>2016</v>
      </c>
    </row>
    <row r="4665" spans="1:18" x14ac:dyDescent="0.25">
      <c r="A4665" t="s">
        <v>4670</v>
      </c>
      <c r="B4665">
        <v>42387</v>
      </c>
      <c r="C4665" t="s">
        <v>1416</v>
      </c>
      <c r="D4665" t="s">
        <v>4674</v>
      </c>
      <c r="E4665" t="s">
        <v>78</v>
      </c>
      <c r="F4665" t="s">
        <v>1916</v>
      </c>
      <c r="G4665" t="s">
        <v>2877</v>
      </c>
      <c r="H4665" t="s">
        <v>4675</v>
      </c>
      <c r="I4665" t="s">
        <v>1409</v>
      </c>
      <c r="J4665" t="s">
        <v>4676</v>
      </c>
      <c r="K4665" t="s">
        <v>1410</v>
      </c>
      <c r="L4665" t="s">
        <v>3141</v>
      </c>
      <c r="M4665" t="s">
        <v>4677</v>
      </c>
      <c r="N4665">
        <v>42394</v>
      </c>
      <c r="O4665" t="s">
        <v>1449</v>
      </c>
      <c r="P4665" t="s">
        <v>2883</v>
      </c>
      <c r="Q4665" t="s">
        <v>2778</v>
      </c>
      <c r="R4665">
        <v>2016</v>
      </c>
    </row>
    <row r="4666" spans="1:18" x14ac:dyDescent="0.25">
      <c r="A4666" t="s">
        <v>3135</v>
      </c>
      <c r="B4666">
        <v>42762</v>
      </c>
      <c r="C4666" t="s">
        <v>1434</v>
      </c>
      <c r="D4666" t="s">
        <v>4700</v>
      </c>
      <c r="E4666" t="s">
        <v>4701</v>
      </c>
      <c r="F4666" t="s">
        <v>4692</v>
      </c>
      <c r="G4666" t="s">
        <v>2877</v>
      </c>
      <c r="H4666" t="s">
        <v>4702</v>
      </c>
      <c r="I4666" t="s">
        <v>1409</v>
      </c>
      <c r="J4666" t="s">
        <v>4703</v>
      </c>
      <c r="K4666" t="s">
        <v>1421</v>
      </c>
      <c r="L4666" t="s">
        <v>4704</v>
      </c>
      <c r="M4666" t="s">
        <v>2</v>
      </c>
      <c r="N4666">
        <v>42790</v>
      </c>
      <c r="O4666" t="s">
        <v>1449</v>
      </c>
      <c r="P4666" t="s">
        <v>2883</v>
      </c>
      <c r="Q4666" t="s">
        <v>2778</v>
      </c>
      <c r="R4666">
        <v>2016</v>
      </c>
    </row>
    <row r="4667" spans="1:18" x14ac:dyDescent="0.25">
      <c r="A4667" t="s">
        <v>3135</v>
      </c>
      <c r="B4667">
        <v>42762</v>
      </c>
      <c r="C4667" t="s">
        <v>1434</v>
      </c>
      <c r="D4667" t="s">
        <v>4705</v>
      </c>
      <c r="E4667" t="s">
        <v>4701</v>
      </c>
      <c r="F4667" t="s">
        <v>4692</v>
      </c>
      <c r="G4667" t="s">
        <v>2877</v>
      </c>
      <c r="H4667" t="s">
        <v>4706</v>
      </c>
      <c r="I4667" t="s">
        <v>1409</v>
      </c>
      <c r="J4667" t="s">
        <v>4707</v>
      </c>
      <c r="K4667" t="s">
        <v>1410</v>
      </c>
      <c r="L4667" t="s">
        <v>3019</v>
      </c>
      <c r="M4667" t="s">
        <v>2</v>
      </c>
      <c r="N4667">
        <v>42790</v>
      </c>
      <c r="O4667" t="s">
        <v>1449</v>
      </c>
      <c r="P4667" t="s">
        <v>2883</v>
      </c>
      <c r="Q4667" t="s">
        <v>2778</v>
      </c>
      <c r="R4667">
        <v>2016</v>
      </c>
    </row>
    <row r="4668" spans="1:18" x14ac:dyDescent="0.25">
      <c r="A4668" t="s">
        <v>4708</v>
      </c>
      <c r="C4668" t="s">
        <v>1403</v>
      </c>
      <c r="D4668" t="s">
        <v>4709</v>
      </c>
      <c r="E4668" t="s">
        <v>27</v>
      </c>
      <c r="F4668" t="s">
        <v>311</v>
      </c>
      <c r="G4668" t="s">
        <v>2877</v>
      </c>
      <c r="H4668" t="s">
        <v>4710</v>
      </c>
      <c r="I4668" t="s">
        <v>1420</v>
      </c>
      <c r="J4668" t="s">
        <v>4711</v>
      </c>
      <c r="K4668" t="s">
        <v>1421</v>
      </c>
      <c r="L4668" t="s">
        <v>4712</v>
      </c>
      <c r="M4668" t="s">
        <v>4713</v>
      </c>
      <c r="N4668">
        <v>42402</v>
      </c>
      <c r="O4668" t="s">
        <v>1449</v>
      </c>
      <c r="P4668" t="s">
        <v>2883</v>
      </c>
      <c r="Q4668" t="s">
        <v>2778</v>
      </c>
      <c r="R4668">
        <v>2016</v>
      </c>
    </row>
    <row r="4669" spans="1:18" x14ac:dyDescent="0.25">
      <c r="A4669" t="s">
        <v>4714</v>
      </c>
      <c r="C4669" t="s">
        <v>1403</v>
      </c>
      <c r="D4669" t="s">
        <v>1442</v>
      </c>
      <c r="E4669" t="s">
        <v>41</v>
      </c>
      <c r="F4669" t="s">
        <v>42</v>
      </c>
      <c r="G4669" t="s">
        <v>2877</v>
      </c>
      <c r="H4669" t="s">
        <v>4715</v>
      </c>
      <c r="I4669" t="s">
        <v>1409</v>
      </c>
      <c r="J4669" t="s">
        <v>4716</v>
      </c>
      <c r="K4669" t="s">
        <v>1410</v>
      </c>
      <c r="L4669" t="s">
        <v>4717</v>
      </c>
      <c r="M4669" t="s">
        <v>4718</v>
      </c>
      <c r="N4669">
        <v>42395</v>
      </c>
      <c r="O4669" t="s">
        <v>1449</v>
      </c>
      <c r="P4669" t="s">
        <v>2883</v>
      </c>
      <c r="Q4669" t="s">
        <v>2778</v>
      </c>
      <c r="R4669">
        <v>2016</v>
      </c>
    </row>
    <row r="4670" spans="1:18" x14ac:dyDescent="0.25">
      <c r="A4670" t="s">
        <v>4869</v>
      </c>
      <c r="B4670">
        <v>42409</v>
      </c>
      <c r="C4670" t="s">
        <v>1416</v>
      </c>
      <c r="D4670" t="s">
        <v>4870</v>
      </c>
      <c r="E4670" t="s">
        <v>212</v>
      </c>
      <c r="F4670" t="s">
        <v>724</v>
      </c>
      <c r="G4670" t="s">
        <v>2877</v>
      </c>
      <c r="H4670" t="s">
        <v>4871</v>
      </c>
      <c r="I4670" t="s">
        <v>1420</v>
      </c>
      <c r="J4670" t="s">
        <v>4872</v>
      </c>
      <c r="K4670" t="s">
        <v>1421</v>
      </c>
      <c r="L4670" t="s">
        <v>4233</v>
      </c>
      <c r="M4670" t="s">
        <v>4873</v>
      </c>
      <c r="N4670">
        <v>42425</v>
      </c>
      <c r="O4670" t="s">
        <v>3231</v>
      </c>
      <c r="P4670" t="s">
        <v>2883</v>
      </c>
      <c r="Q4670" t="s">
        <v>2778</v>
      </c>
      <c r="R4670">
        <v>2016</v>
      </c>
    </row>
    <row r="4671" spans="1:18" x14ac:dyDescent="0.25">
      <c r="A4671" t="s">
        <v>4884</v>
      </c>
      <c r="B4671">
        <v>42461</v>
      </c>
      <c r="C4671" t="s">
        <v>1403</v>
      </c>
      <c r="D4671" t="s">
        <v>4875</v>
      </c>
      <c r="E4671" t="s">
        <v>212</v>
      </c>
      <c r="F4671" t="s">
        <v>724</v>
      </c>
      <c r="G4671" t="s">
        <v>2877</v>
      </c>
      <c r="H4671" t="s">
        <v>4876</v>
      </c>
      <c r="I4671" t="s">
        <v>1409</v>
      </c>
      <c r="J4671" t="s">
        <v>4882</v>
      </c>
      <c r="K4671" t="s">
        <v>1410</v>
      </c>
      <c r="L4671" t="s">
        <v>4885</v>
      </c>
      <c r="M4671" t="s">
        <v>4886</v>
      </c>
      <c r="N4671">
        <v>42471</v>
      </c>
      <c r="O4671" t="s">
        <v>1449</v>
      </c>
      <c r="P4671" t="s">
        <v>2883</v>
      </c>
      <c r="Q4671" t="s">
        <v>2778</v>
      </c>
      <c r="R4671">
        <v>2016</v>
      </c>
    </row>
    <row r="4672" spans="1:18" x14ac:dyDescent="0.25">
      <c r="A4672" t="s">
        <v>4894</v>
      </c>
      <c r="B4672">
        <v>42525</v>
      </c>
      <c r="C4672" t="s">
        <v>1403</v>
      </c>
      <c r="D4672" t="s">
        <v>4895</v>
      </c>
      <c r="E4672" t="s">
        <v>212</v>
      </c>
      <c r="F4672" t="s">
        <v>724</v>
      </c>
      <c r="G4672" t="s">
        <v>2877</v>
      </c>
      <c r="H4672" t="s">
        <v>4896</v>
      </c>
      <c r="I4672" t="s">
        <v>1409</v>
      </c>
      <c r="J4672" t="s">
        <v>4897</v>
      </c>
      <c r="K4672" t="s">
        <v>1410</v>
      </c>
      <c r="L4672" t="s">
        <v>4233</v>
      </c>
      <c r="M4672" t="s">
        <v>4898</v>
      </c>
      <c r="N4672">
        <v>42556</v>
      </c>
      <c r="O4672" t="s">
        <v>2882</v>
      </c>
      <c r="P4672" t="s">
        <v>2927</v>
      </c>
      <c r="Q4672" t="s">
        <v>2778</v>
      </c>
      <c r="R4672">
        <v>2016</v>
      </c>
    </row>
    <row r="4673" spans="1:18" x14ac:dyDescent="0.25">
      <c r="A4673" t="s">
        <v>4909</v>
      </c>
      <c r="B4673">
        <v>42492</v>
      </c>
      <c r="C4673" t="s">
        <v>1416</v>
      </c>
      <c r="D4673" t="s">
        <v>4910</v>
      </c>
      <c r="E4673" t="s">
        <v>212</v>
      </c>
      <c r="F4673" t="s">
        <v>2467</v>
      </c>
      <c r="G4673" t="s">
        <v>2877</v>
      </c>
      <c r="H4673" t="s">
        <v>4911</v>
      </c>
      <c r="I4673" t="s">
        <v>1420</v>
      </c>
      <c r="J4673" t="s">
        <v>4912</v>
      </c>
      <c r="K4673" t="s">
        <v>1421</v>
      </c>
      <c r="L4673" t="s">
        <v>4913</v>
      </c>
      <c r="M4673" t="s">
        <v>4914</v>
      </c>
      <c r="N4673">
        <v>42517</v>
      </c>
      <c r="O4673" t="s">
        <v>2882</v>
      </c>
      <c r="P4673" t="s">
        <v>2883</v>
      </c>
      <c r="Q4673" t="s">
        <v>2778</v>
      </c>
      <c r="R4673">
        <v>2016</v>
      </c>
    </row>
    <row r="4674" spans="1:18" x14ac:dyDescent="0.25">
      <c r="A4674" t="s">
        <v>4915</v>
      </c>
      <c r="B4674">
        <v>42401</v>
      </c>
      <c r="C4674" t="s">
        <v>1416</v>
      </c>
      <c r="D4674" t="s">
        <v>4916</v>
      </c>
      <c r="E4674" t="s">
        <v>212</v>
      </c>
      <c r="F4674" t="s">
        <v>582</v>
      </c>
      <c r="G4674" t="s">
        <v>2877</v>
      </c>
      <c r="H4674" t="s">
        <v>4917</v>
      </c>
      <c r="I4674" t="s">
        <v>1409</v>
      </c>
      <c r="J4674" t="s">
        <v>4918</v>
      </c>
      <c r="K4674" t="s">
        <v>1410</v>
      </c>
      <c r="L4674" t="s">
        <v>3370</v>
      </c>
      <c r="M4674" t="s">
        <v>4919</v>
      </c>
      <c r="N4674">
        <v>42418</v>
      </c>
      <c r="O4674" t="s">
        <v>1449</v>
      </c>
      <c r="P4674" t="s">
        <v>2883</v>
      </c>
      <c r="Q4674" t="s">
        <v>2778</v>
      </c>
      <c r="R4674">
        <v>2016</v>
      </c>
    </row>
    <row r="4675" spans="1:18" x14ac:dyDescent="0.25">
      <c r="A4675" t="s">
        <v>4960</v>
      </c>
      <c r="B4675">
        <v>42479</v>
      </c>
      <c r="C4675" t="s">
        <v>1416</v>
      </c>
      <c r="D4675" t="s">
        <v>1965</v>
      </c>
      <c r="E4675" t="s">
        <v>243</v>
      </c>
      <c r="F4675" t="s">
        <v>1966</v>
      </c>
      <c r="G4675" t="s">
        <v>2877</v>
      </c>
      <c r="H4675" t="s">
        <v>1967</v>
      </c>
      <c r="I4675" t="s">
        <v>1409</v>
      </c>
      <c r="J4675" t="s">
        <v>4961</v>
      </c>
      <c r="K4675" t="s">
        <v>2945</v>
      </c>
      <c r="L4675" t="s">
        <v>4962</v>
      </c>
      <c r="M4675" t="s">
        <v>4963</v>
      </c>
      <c r="N4675">
        <v>42508</v>
      </c>
      <c r="O4675" t="s">
        <v>1449</v>
      </c>
      <c r="P4675" t="s">
        <v>4964</v>
      </c>
      <c r="Q4675" t="s">
        <v>2778</v>
      </c>
      <c r="R4675">
        <v>2016</v>
      </c>
    </row>
    <row r="4676" spans="1:18" x14ac:dyDescent="0.25">
      <c r="A4676" t="s">
        <v>4988</v>
      </c>
      <c r="B4676">
        <v>42412</v>
      </c>
      <c r="C4676" t="s">
        <v>1403</v>
      </c>
      <c r="D4676" t="s">
        <v>4983</v>
      </c>
      <c r="E4676" t="s">
        <v>212</v>
      </c>
      <c r="F4676" t="s">
        <v>338</v>
      </c>
      <c r="G4676" t="s">
        <v>2877</v>
      </c>
      <c r="H4676" t="s">
        <v>4984</v>
      </c>
      <c r="I4676" t="s">
        <v>1420</v>
      </c>
      <c r="J4676" t="s">
        <v>4989</v>
      </c>
      <c r="K4676" t="s">
        <v>1421</v>
      </c>
      <c r="L4676" t="s">
        <v>4990</v>
      </c>
      <c r="M4676" t="s">
        <v>4991</v>
      </c>
      <c r="N4676">
        <v>42431</v>
      </c>
      <c r="O4676" t="s">
        <v>1449</v>
      </c>
      <c r="P4676" t="s">
        <v>2883</v>
      </c>
      <c r="Q4676" t="s">
        <v>2778</v>
      </c>
      <c r="R4676">
        <v>2016</v>
      </c>
    </row>
    <row r="4677" spans="1:18" x14ac:dyDescent="0.25">
      <c r="A4677" t="s">
        <v>5003</v>
      </c>
      <c r="B4677">
        <v>42423</v>
      </c>
      <c r="C4677" t="s">
        <v>1403</v>
      </c>
      <c r="D4677" t="s">
        <v>4999</v>
      </c>
      <c r="E4677" t="s">
        <v>212</v>
      </c>
      <c r="F4677" t="s">
        <v>724</v>
      </c>
      <c r="G4677" t="s">
        <v>2877</v>
      </c>
      <c r="H4677" t="s">
        <v>4994</v>
      </c>
      <c r="I4677" t="s">
        <v>1409</v>
      </c>
      <c r="J4677" t="s">
        <v>5004</v>
      </c>
      <c r="K4677" t="s">
        <v>1410</v>
      </c>
      <c r="L4677" t="s">
        <v>5005</v>
      </c>
      <c r="M4677" t="s">
        <v>5006</v>
      </c>
      <c r="N4677">
        <v>42432</v>
      </c>
      <c r="O4677" t="s">
        <v>3231</v>
      </c>
      <c r="P4677" t="s">
        <v>2883</v>
      </c>
      <c r="Q4677" t="s">
        <v>2778</v>
      </c>
      <c r="R4677">
        <v>2016</v>
      </c>
    </row>
    <row r="4678" spans="1:18" x14ac:dyDescent="0.25">
      <c r="A4678" t="s">
        <v>5066</v>
      </c>
      <c r="B4678">
        <v>42024</v>
      </c>
      <c r="C4678" t="s">
        <v>1403</v>
      </c>
      <c r="D4678" t="s">
        <v>5067</v>
      </c>
      <c r="E4678" t="s">
        <v>2794</v>
      </c>
      <c r="F4678" t="s">
        <v>159</v>
      </c>
      <c r="G4678" t="s">
        <v>3193</v>
      </c>
      <c r="H4678" t="s">
        <v>5068</v>
      </c>
      <c r="I4678" t="s">
        <v>1420</v>
      </c>
      <c r="J4678" t="s">
        <v>5069</v>
      </c>
      <c r="K4678" t="s">
        <v>1421</v>
      </c>
      <c r="L4678" t="s">
        <v>3114</v>
      </c>
      <c r="M4678" t="s">
        <v>5070</v>
      </c>
      <c r="N4678">
        <v>42390</v>
      </c>
      <c r="O4678" t="s">
        <v>1449</v>
      </c>
      <c r="P4678" t="s">
        <v>4964</v>
      </c>
      <c r="Q4678" t="s">
        <v>2778</v>
      </c>
      <c r="R4678">
        <v>2016</v>
      </c>
    </row>
    <row r="4679" spans="1:18" x14ac:dyDescent="0.25">
      <c r="A4679" t="s">
        <v>3173</v>
      </c>
      <c r="B4679">
        <v>42444</v>
      </c>
      <c r="C4679" t="s">
        <v>1416</v>
      </c>
      <c r="D4679" t="s">
        <v>5078</v>
      </c>
      <c r="E4679" t="s">
        <v>119</v>
      </c>
      <c r="F4679" t="s">
        <v>5073</v>
      </c>
      <c r="G4679" t="s">
        <v>2877</v>
      </c>
      <c r="H4679" t="s">
        <v>5079</v>
      </c>
      <c r="I4679" t="s">
        <v>1409</v>
      </c>
      <c r="J4679" t="s">
        <v>5080</v>
      </c>
      <c r="K4679" t="s">
        <v>1410</v>
      </c>
      <c r="L4679" t="s">
        <v>5081</v>
      </c>
      <c r="M4679" t="s">
        <v>5082</v>
      </c>
      <c r="N4679">
        <v>42467</v>
      </c>
      <c r="O4679" t="s">
        <v>1449</v>
      </c>
      <c r="P4679" t="s">
        <v>2883</v>
      </c>
      <c r="Q4679" t="s">
        <v>2778</v>
      </c>
      <c r="R4679">
        <v>2016</v>
      </c>
    </row>
    <row r="4680" spans="1:18" x14ac:dyDescent="0.25">
      <c r="A4680" t="s">
        <v>3173</v>
      </c>
      <c r="B4680">
        <v>42444</v>
      </c>
      <c r="C4680" t="s">
        <v>1416</v>
      </c>
      <c r="D4680" t="s">
        <v>5088</v>
      </c>
      <c r="E4680" t="s">
        <v>119</v>
      </c>
      <c r="F4680" t="s">
        <v>5073</v>
      </c>
      <c r="G4680" t="s">
        <v>2877</v>
      </c>
      <c r="H4680" t="s">
        <v>5089</v>
      </c>
      <c r="I4680" t="s">
        <v>1409</v>
      </c>
      <c r="J4680" t="s">
        <v>5090</v>
      </c>
      <c r="K4680" t="s">
        <v>1410</v>
      </c>
      <c r="L4680" t="s">
        <v>5091</v>
      </c>
      <c r="M4680" t="s">
        <v>5092</v>
      </c>
      <c r="N4680">
        <v>42467</v>
      </c>
      <c r="O4680" t="s">
        <v>1449</v>
      </c>
      <c r="P4680" t="s">
        <v>2883</v>
      </c>
      <c r="Q4680" t="s">
        <v>2778</v>
      </c>
      <c r="R4680">
        <v>2016</v>
      </c>
    </row>
    <row r="4681" spans="1:18" x14ac:dyDescent="0.25">
      <c r="A4681" t="s">
        <v>3173</v>
      </c>
      <c r="B4681">
        <v>42444</v>
      </c>
      <c r="C4681" t="s">
        <v>1434</v>
      </c>
      <c r="D4681" t="s">
        <v>5093</v>
      </c>
      <c r="E4681" t="s">
        <v>119</v>
      </c>
      <c r="F4681" t="s">
        <v>5073</v>
      </c>
      <c r="G4681" t="s">
        <v>2877</v>
      </c>
      <c r="H4681" t="s">
        <v>5094</v>
      </c>
      <c r="I4681" t="s">
        <v>1409</v>
      </c>
      <c r="J4681" t="s">
        <v>5095</v>
      </c>
      <c r="K4681" t="s">
        <v>1410</v>
      </c>
      <c r="L4681" t="s">
        <v>5096</v>
      </c>
      <c r="M4681" t="s">
        <v>5097</v>
      </c>
      <c r="N4681">
        <v>42472</v>
      </c>
      <c r="O4681" t="s">
        <v>1449</v>
      </c>
      <c r="P4681" t="s">
        <v>2883</v>
      </c>
      <c r="Q4681" t="s">
        <v>2778</v>
      </c>
      <c r="R4681">
        <v>2016</v>
      </c>
    </row>
    <row r="4682" spans="1:18" x14ac:dyDescent="0.25">
      <c r="A4682" t="s">
        <v>3173</v>
      </c>
      <c r="B4682">
        <v>42444</v>
      </c>
      <c r="C4682" t="s">
        <v>1434</v>
      </c>
      <c r="D4682" t="s">
        <v>5103</v>
      </c>
      <c r="E4682" t="s">
        <v>119</v>
      </c>
      <c r="F4682" t="s">
        <v>5073</v>
      </c>
      <c r="G4682" t="s">
        <v>2877</v>
      </c>
      <c r="H4682" t="s">
        <v>5104</v>
      </c>
      <c r="I4682" t="s">
        <v>1409</v>
      </c>
      <c r="J4682" t="s">
        <v>5108</v>
      </c>
      <c r="K4682" t="s">
        <v>1410</v>
      </c>
      <c r="L4682" t="s">
        <v>5109</v>
      </c>
      <c r="M4682" t="s">
        <v>5110</v>
      </c>
      <c r="N4682">
        <v>42472</v>
      </c>
      <c r="O4682" t="s">
        <v>1449</v>
      </c>
      <c r="P4682" t="s">
        <v>2883</v>
      </c>
      <c r="Q4682" t="s">
        <v>2778</v>
      </c>
      <c r="R4682">
        <v>2016</v>
      </c>
    </row>
    <row r="4683" spans="1:18" x14ac:dyDescent="0.25">
      <c r="A4683" t="s">
        <v>5116</v>
      </c>
      <c r="B4683">
        <v>42444</v>
      </c>
      <c r="C4683" t="s">
        <v>1416</v>
      </c>
      <c r="D4683" t="s">
        <v>5117</v>
      </c>
      <c r="E4683" t="s">
        <v>760</v>
      </c>
      <c r="F4683" t="s">
        <v>3537</v>
      </c>
      <c r="G4683" t="s">
        <v>2877</v>
      </c>
      <c r="H4683" t="s">
        <v>5118</v>
      </c>
      <c r="I4683" t="s">
        <v>1409</v>
      </c>
      <c r="J4683" t="s">
        <v>5119</v>
      </c>
      <c r="K4683" t="s">
        <v>1410</v>
      </c>
      <c r="L4683" t="s">
        <v>3477</v>
      </c>
      <c r="M4683" t="s">
        <v>5120</v>
      </c>
      <c r="N4683">
        <v>42473</v>
      </c>
      <c r="O4683" t="s">
        <v>1449</v>
      </c>
      <c r="P4683" t="s">
        <v>2883</v>
      </c>
      <c r="Q4683" t="s">
        <v>2778</v>
      </c>
      <c r="R4683">
        <v>2016</v>
      </c>
    </row>
    <row r="4684" spans="1:18" x14ac:dyDescent="0.25">
      <c r="A4684" t="s">
        <v>5137</v>
      </c>
      <c r="B4684">
        <v>42437</v>
      </c>
      <c r="C4684" t="s">
        <v>1434</v>
      </c>
      <c r="D4684" t="s">
        <v>5138</v>
      </c>
      <c r="E4684" t="s">
        <v>119</v>
      </c>
      <c r="F4684" t="s">
        <v>120</v>
      </c>
      <c r="G4684" t="s">
        <v>2877</v>
      </c>
      <c r="H4684" t="s">
        <v>5139</v>
      </c>
      <c r="I4684" t="s">
        <v>1409</v>
      </c>
      <c r="J4684" t="s">
        <v>5140</v>
      </c>
      <c r="K4684" t="s">
        <v>1410</v>
      </c>
      <c r="L4684" t="s">
        <v>5143</v>
      </c>
      <c r="M4684" t="s">
        <v>3221</v>
      </c>
      <c r="N4684">
        <v>42440</v>
      </c>
      <c r="O4684" t="s">
        <v>2782</v>
      </c>
      <c r="P4684" t="s">
        <v>2883</v>
      </c>
      <c r="Q4684" t="s">
        <v>2778</v>
      </c>
      <c r="R4684">
        <v>2016</v>
      </c>
    </row>
    <row r="4685" spans="1:18" x14ac:dyDescent="0.25">
      <c r="A4685" t="s">
        <v>3218</v>
      </c>
      <c r="B4685">
        <v>42403</v>
      </c>
      <c r="C4685" t="s">
        <v>1403</v>
      </c>
      <c r="D4685" t="s">
        <v>5144</v>
      </c>
      <c r="E4685" t="s">
        <v>119</v>
      </c>
      <c r="F4685" t="s">
        <v>120</v>
      </c>
      <c r="G4685" t="s">
        <v>2877</v>
      </c>
      <c r="H4685" t="s">
        <v>5145</v>
      </c>
      <c r="I4685" t="s">
        <v>1409</v>
      </c>
      <c r="J4685" t="s">
        <v>5146</v>
      </c>
      <c r="K4685" t="s">
        <v>1410</v>
      </c>
      <c r="L4685" t="s">
        <v>5147</v>
      </c>
      <c r="M4685" t="s">
        <v>3757</v>
      </c>
      <c r="N4685">
        <v>42429</v>
      </c>
      <c r="O4685" t="s">
        <v>1449</v>
      </c>
      <c r="P4685" t="s">
        <v>2883</v>
      </c>
      <c r="Q4685" t="s">
        <v>2778</v>
      </c>
      <c r="R4685">
        <v>2016</v>
      </c>
    </row>
    <row r="4686" spans="1:18" x14ac:dyDescent="0.25">
      <c r="A4686" t="s">
        <v>3218</v>
      </c>
      <c r="B4686">
        <v>42403</v>
      </c>
      <c r="C4686" t="s">
        <v>1403</v>
      </c>
      <c r="D4686" t="s">
        <v>5152</v>
      </c>
      <c r="E4686" t="s">
        <v>119</v>
      </c>
      <c r="F4686" t="s">
        <v>120</v>
      </c>
      <c r="G4686" t="s">
        <v>2877</v>
      </c>
      <c r="H4686" t="s">
        <v>5153</v>
      </c>
      <c r="I4686" t="s">
        <v>1409</v>
      </c>
      <c r="J4686" t="s">
        <v>5154</v>
      </c>
      <c r="K4686" t="s">
        <v>1410</v>
      </c>
      <c r="L4686" t="s">
        <v>5155</v>
      </c>
      <c r="M4686" t="s">
        <v>5156</v>
      </c>
      <c r="N4686">
        <v>42429</v>
      </c>
      <c r="O4686" t="s">
        <v>1449</v>
      </c>
      <c r="P4686" t="s">
        <v>2883</v>
      </c>
      <c r="Q4686" t="s">
        <v>2778</v>
      </c>
      <c r="R4686">
        <v>2016</v>
      </c>
    </row>
    <row r="4687" spans="1:18" x14ac:dyDescent="0.25">
      <c r="A4687" t="s">
        <v>5265</v>
      </c>
      <c r="B4687">
        <v>42423</v>
      </c>
      <c r="C4687" t="s">
        <v>1403</v>
      </c>
      <c r="D4687" t="s">
        <v>5266</v>
      </c>
      <c r="E4687" t="s">
        <v>5267</v>
      </c>
      <c r="F4687" t="s">
        <v>5260</v>
      </c>
      <c r="G4687" t="s">
        <v>2877</v>
      </c>
      <c r="H4687" t="s">
        <v>5268</v>
      </c>
      <c r="I4687" t="s">
        <v>1409</v>
      </c>
      <c r="J4687" t="s">
        <v>5269</v>
      </c>
      <c r="K4687" t="s">
        <v>1410</v>
      </c>
      <c r="L4687" t="s">
        <v>5270</v>
      </c>
      <c r="M4687" t="s">
        <v>3179</v>
      </c>
      <c r="N4687">
        <v>42443</v>
      </c>
      <c r="O4687" t="s">
        <v>1449</v>
      </c>
      <c r="P4687" t="s">
        <v>2883</v>
      </c>
      <c r="Q4687" t="s">
        <v>2778</v>
      </c>
      <c r="R4687">
        <v>2016</v>
      </c>
    </row>
    <row r="4688" spans="1:18" x14ac:dyDescent="0.25">
      <c r="A4688" t="s">
        <v>5299</v>
      </c>
      <c r="B4688">
        <v>42388</v>
      </c>
      <c r="C4688" t="s">
        <v>1403</v>
      </c>
      <c r="D4688" t="s">
        <v>4859</v>
      </c>
      <c r="E4688" t="s">
        <v>321</v>
      </c>
      <c r="F4688" t="s">
        <v>5295</v>
      </c>
      <c r="G4688" t="s">
        <v>2877</v>
      </c>
      <c r="H4688" t="s">
        <v>5296</v>
      </c>
      <c r="I4688" t="s">
        <v>1409</v>
      </c>
      <c r="J4688" t="s">
        <v>5297</v>
      </c>
      <c r="K4688" t="s">
        <v>812</v>
      </c>
      <c r="L4688" t="s">
        <v>3221</v>
      </c>
      <c r="M4688" t="s">
        <v>5300</v>
      </c>
      <c r="N4688">
        <v>42409</v>
      </c>
      <c r="O4688" t="s">
        <v>1449</v>
      </c>
      <c r="P4688" t="s">
        <v>2883</v>
      </c>
      <c r="Q4688" t="s">
        <v>2778</v>
      </c>
      <c r="R4688">
        <v>2016</v>
      </c>
    </row>
    <row r="4689" spans="1:18" x14ac:dyDescent="0.25">
      <c r="A4689" t="s">
        <v>5301</v>
      </c>
      <c r="B4689">
        <v>42754</v>
      </c>
      <c r="C4689" t="s">
        <v>1434</v>
      </c>
      <c r="D4689" t="s">
        <v>5302</v>
      </c>
      <c r="E4689" t="s">
        <v>1170</v>
      </c>
      <c r="F4689" t="s">
        <v>1336</v>
      </c>
      <c r="G4689" t="s">
        <v>2877</v>
      </c>
      <c r="H4689" t="s">
        <v>5303</v>
      </c>
      <c r="I4689" t="s">
        <v>1409</v>
      </c>
      <c r="J4689" t="s">
        <v>5304</v>
      </c>
      <c r="K4689" t="s">
        <v>1747</v>
      </c>
      <c r="L4689" t="s">
        <v>5305</v>
      </c>
      <c r="M4689" t="s">
        <v>5306</v>
      </c>
      <c r="N4689">
        <v>42779</v>
      </c>
      <c r="O4689" t="s">
        <v>1449</v>
      </c>
      <c r="P4689" t="s">
        <v>2778</v>
      </c>
      <c r="Q4689" t="s">
        <v>2778</v>
      </c>
      <c r="R4689">
        <v>2016</v>
      </c>
    </row>
    <row r="4690" spans="1:18" x14ac:dyDescent="0.25">
      <c r="A4690" t="s">
        <v>5301</v>
      </c>
      <c r="B4690">
        <v>42754</v>
      </c>
      <c r="C4690" t="s">
        <v>1434</v>
      </c>
      <c r="D4690" t="s">
        <v>5314</v>
      </c>
      <c r="E4690" t="s">
        <v>1170</v>
      </c>
      <c r="F4690" t="s">
        <v>1336</v>
      </c>
      <c r="G4690" t="s">
        <v>2877</v>
      </c>
      <c r="H4690" t="s">
        <v>5319</v>
      </c>
      <c r="I4690" t="s">
        <v>1409</v>
      </c>
      <c r="J4690" t="s">
        <v>5320</v>
      </c>
      <c r="K4690" t="s">
        <v>1747</v>
      </c>
      <c r="L4690" t="s">
        <v>5321</v>
      </c>
      <c r="M4690" t="s">
        <v>5322</v>
      </c>
      <c r="N4690">
        <v>42776</v>
      </c>
      <c r="O4690" t="s">
        <v>1449</v>
      </c>
      <c r="P4690" t="s">
        <v>2778</v>
      </c>
      <c r="Q4690" t="s">
        <v>2778</v>
      </c>
      <c r="R4690">
        <v>2016</v>
      </c>
    </row>
    <row r="4691" spans="1:18" x14ac:dyDescent="0.25">
      <c r="A4691" t="s">
        <v>5346</v>
      </c>
      <c r="B4691">
        <v>42429</v>
      </c>
      <c r="C4691" t="s">
        <v>1434</v>
      </c>
      <c r="D4691" t="s">
        <v>5347</v>
      </c>
      <c r="E4691" t="s">
        <v>165</v>
      </c>
      <c r="F4691" t="s">
        <v>5332</v>
      </c>
      <c r="G4691" t="s">
        <v>2877</v>
      </c>
      <c r="H4691" t="s">
        <v>5348</v>
      </c>
      <c r="I4691" t="s">
        <v>1409</v>
      </c>
      <c r="J4691" t="s">
        <v>5349</v>
      </c>
      <c r="K4691" t="s">
        <v>5342</v>
      </c>
      <c r="L4691" t="s">
        <v>5350</v>
      </c>
      <c r="M4691" t="s">
        <v>5351</v>
      </c>
      <c r="N4691">
        <v>42458</v>
      </c>
      <c r="O4691" t="s">
        <v>1449</v>
      </c>
      <c r="P4691" t="s">
        <v>2883</v>
      </c>
      <c r="Q4691" t="s">
        <v>2778</v>
      </c>
      <c r="R4691">
        <v>2016</v>
      </c>
    </row>
    <row r="4692" spans="1:18" x14ac:dyDescent="0.25">
      <c r="A4692" t="s">
        <v>5352</v>
      </c>
      <c r="B4692">
        <v>42683</v>
      </c>
      <c r="C4692" t="s">
        <v>1403</v>
      </c>
      <c r="D4692" t="s">
        <v>5353</v>
      </c>
      <c r="E4692" t="s">
        <v>165</v>
      </c>
      <c r="F4692" t="s">
        <v>5332</v>
      </c>
      <c r="G4692" t="s">
        <v>2877</v>
      </c>
      <c r="H4692" t="s">
        <v>5354</v>
      </c>
      <c r="I4692" t="s">
        <v>1409</v>
      </c>
      <c r="J4692" t="s">
        <v>5355</v>
      </c>
      <c r="K4692" t="s">
        <v>1410</v>
      </c>
      <c r="L4692" t="s">
        <v>5356</v>
      </c>
      <c r="M4692" t="s">
        <v>5357</v>
      </c>
      <c r="N4692">
        <v>42704</v>
      </c>
      <c r="O4692" t="s">
        <v>1449</v>
      </c>
      <c r="P4692" t="s">
        <v>2927</v>
      </c>
      <c r="Q4692" t="s">
        <v>2778</v>
      </c>
      <c r="R4692">
        <v>2016</v>
      </c>
    </row>
    <row r="4693" spans="1:18" x14ac:dyDescent="0.25">
      <c r="A4693" t="s">
        <v>5346</v>
      </c>
      <c r="B4693">
        <v>42429</v>
      </c>
      <c r="C4693" t="s">
        <v>1434</v>
      </c>
      <c r="D4693" t="s">
        <v>5393</v>
      </c>
      <c r="E4693" t="s">
        <v>165</v>
      </c>
      <c r="F4693" t="s">
        <v>5332</v>
      </c>
      <c r="G4693" t="s">
        <v>2877</v>
      </c>
      <c r="H4693" t="s">
        <v>5389</v>
      </c>
      <c r="I4693" t="s">
        <v>1409</v>
      </c>
      <c r="J4693" t="s">
        <v>5394</v>
      </c>
      <c r="K4693" t="s">
        <v>5342</v>
      </c>
      <c r="L4693" t="s">
        <v>5395</v>
      </c>
      <c r="M4693" t="s">
        <v>5351</v>
      </c>
      <c r="N4693">
        <v>42458</v>
      </c>
      <c r="O4693" t="s">
        <v>1449</v>
      </c>
      <c r="P4693" t="s">
        <v>2883</v>
      </c>
      <c r="Q4693" t="s">
        <v>2778</v>
      </c>
      <c r="R4693">
        <v>2016</v>
      </c>
    </row>
    <row r="4694" spans="1:18" x14ac:dyDescent="0.25">
      <c r="A4694" t="s">
        <v>5402</v>
      </c>
      <c r="B4694">
        <v>42415</v>
      </c>
      <c r="C4694" t="s">
        <v>1434</v>
      </c>
      <c r="D4694" t="s">
        <v>5397</v>
      </c>
      <c r="E4694" t="s">
        <v>165</v>
      </c>
      <c r="F4694" t="s">
        <v>5398</v>
      </c>
      <c r="G4694" t="s">
        <v>2877</v>
      </c>
      <c r="H4694" t="s">
        <v>5399</v>
      </c>
      <c r="I4694" t="s">
        <v>1409</v>
      </c>
      <c r="J4694" t="s">
        <v>5400</v>
      </c>
      <c r="K4694" t="s">
        <v>1410</v>
      </c>
      <c r="L4694" t="s">
        <v>5403</v>
      </c>
      <c r="M4694" t="s">
        <v>2</v>
      </c>
      <c r="N4694">
        <v>42438</v>
      </c>
      <c r="O4694" t="s">
        <v>1449</v>
      </c>
      <c r="P4694" t="s">
        <v>2883</v>
      </c>
      <c r="Q4694" t="s">
        <v>2778</v>
      </c>
      <c r="R4694">
        <v>2016</v>
      </c>
    </row>
    <row r="4695" spans="1:18" x14ac:dyDescent="0.25">
      <c r="A4695" t="s">
        <v>3479</v>
      </c>
      <c r="B4695">
        <v>42457</v>
      </c>
      <c r="C4695" t="s">
        <v>1403</v>
      </c>
      <c r="D4695" t="s">
        <v>5458</v>
      </c>
      <c r="E4695" t="s">
        <v>402</v>
      </c>
      <c r="F4695" t="s">
        <v>3226</v>
      </c>
      <c r="G4695" t="s">
        <v>2877</v>
      </c>
      <c r="H4695" t="s">
        <v>5459</v>
      </c>
      <c r="I4695" t="s">
        <v>1409</v>
      </c>
      <c r="J4695" t="s">
        <v>5460</v>
      </c>
      <c r="K4695" t="s">
        <v>1410</v>
      </c>
      <c r="L4695" t="s">
        <v>5461</v>
      </c>
      <c r="M4695" t="s">
        <v>2</v>
      </c>
      <c r="N4695">
        <v>42481</v>
      </c>
      <c r="O4695" t="s">
        <v>1449</v>
      </c>
      <c r="P4695" t="s">
        <v>5462</v>
      </c>
      <c r="Q4695" t="s">
        <v>2778</v>
      </c>
      <c r="R4695">
        <v>2016</v>
      </c>
    </row>
    <row r="4696" spans="1:18" x14ac:dyDescent="0.25">
      <c r="A4696" t="s">
        <v>3479</v>
      </c>
      <c r="B4696">
        <v>42457</v>
      </c>
      <c r="C4696" t="s">
        <v>1403</v>
      </c>
      <c r="D4696" t="s">
        <v>5470</v>
      </c>
      <c r="E4696" t="s">
        <v>402</v>
      </c>
      <c r="F4696" t="s">
        <v>3226</v>
      </c>
      <c r="G4696" t="s">
        <v>2877</v>
      </c>
      <c r="H4696" t="s">
        <v>5471</v>
      </c>
      <c r="I4696" t="s">
        <v>1409</v>
      </c>
      <c r="J4696" t="s">
        <v>5472</v>
      </c>
      <c r="K4696" t="s">
        <v>1410</v>
      </c>
      <c r="L4696" t="s">
        <v>5473</v>
      </c>
      <c r="M4696" t="s">
        <v>2</v>
      </c>
      <c r="N4696">
        <v>42481</v>
      </c>
      <c r="O4696" t="s">
        <v>1449</v>
      </c>
      <c r="P4696" t="s">
        <v>5462</v>
      </c>
      <c r="Q4696" t="s">
        <v>2778</v>
      </c>
      <c r="R4696">
        <v>2016</v>
      </c>
    </row>
    <row r="4697" spans="1:18" x14ac:dyDescent="0.25">
      <c r="A4697" t="s">
        <v>3479</v>
      </c>
      <c r="B4697">
        <v>42457</v>
      </c>
      <c r="C4697" t="s">
        <v>1403</v>
      </c>
      <c r="D4697" t="s">
        <v>5497</v>
      </c>
      <c r="E4697" t="s">
        <v>402</v>
      </c>
      <c r="F4697" t="s">
        <v>3226</v>
      </c>
      <c r="G4697" t="s">
        <v>2877</v>
      </c>
      <c r="H4697" t="s">
        <v>5498</v>
      </c>
      <c r="I4697" t="s">
        <v>1409</v>
      </c>
      <c r="J4697" t="s">
        <v>5499</v>
      </c>
      <c r="K4697" t="s">
        <v>1410</v>
      </c>
      <c r="L4697" t="s">
        <v>5500</v>
      </c>
      <c r="M4697" t="s">
        <v>2</v>
      </c>
      <c r="N4697">
        <v>42481</v>
      </c>
      <c r="O4697" t="s">
        <v>1449</v>
      </c>
      <c r="P4697" t="s">
        <v>5462</v>
      </c>
      <c r="Q4697" t="s">
        <v>2778</v>
      </c>
      <c r="R4697">
        <v>2016</v>
      </c>
    </row>
    <row r="4698" spans="1:18" x14ac:dyDescent="0.25">
      <c r="A4698" t="s">
        <v>3479</v>
      </c>
      <c r="B4698">
        <v>42457</v>
      </c>
      <c r="C4698" t="s">
        <v>1403</v>
      </c>
      <c r="D4698" t="s">
        <v>5515</v>
      </c>
      <c r="E4698" t="s">
        <v>402</v>
      </c>
      <c r="F4698" t="s">
        <v>3226</v>
      </c>
      <c r="G4698" t="s">
        <v>2877</v>
      </c>
      <c r="H4698" t="s">
        <v>5516</v>
      </c>
      <c r="I4698" t="s">
        <v>1409</v>
      </c>
      <c r="J4698" t="s">
        <v>5517</v>
      </c>
      <c r="K4698" t="s">
        <v>1410</v>
      </c>
      <c r="L4698" t="s">
        <v>5518</v>
      </c>
      <c r="M4698" t="s">
        <v>2</v>
      </c>
      <c r="N4698">
        <v>42481</v>
      </c>
      <c r="O4698" t="s">
        <v>1449</v>
      </c>
      <c r="P4698" t="s">
        <v>5462</v>
      </c>
      <c r="Q4698" t="s">
        <v>2778</v>
      </c>
      <c r="R4698">
        <v>2016</v>
      </c>
    </row>
    <row r="4699" spans="1:18" x14ac:dyDescent="0.25">
      <c r="A4699" t="s">
        <v>3479</v>
      </c>
      <c r="B4699">
        <v>42457</v>
      </c>
      <c r="C4699" t="s">
        <v>1403</v>
      </c>
      <c r="D4699" t="s">
        <v>5464</v>
      </c>
      <c r="E4699" t="s">
        <v>402</v>
      </c>
      <c r="F4699" t="s">
        <v>3226</v>
      </c>
      <c r="G4699" t="s">
        <v>2877</v>
      </c>
      <c r="H4699" t="s">
        <v>5519</v>
      </c>
      <c r="I4699" t="s">
        <v>1409</v>
      </c>
      <c r="J4699" t="s">
        <v>5520</v>
      </c>
      <c r="K4699" t="s">
        <v>1410</v>
      </c>
      <c r="L4699" t="s">
        <v>5521</v>
      </c>
      <c r="M4699" t="s">
        <v>2</v>
      </c>
      <c r="N4699">
        <v>42481</v>
      </c>
      <c r="O4699" t="s">
        <v>1449</v>
      </c>
      <c r="P4699" t="s">
        <v>5462</v>
      </c>
      <c r="Q4699" t="s">
        <v>2778</v>
      </c>
      <c r="R4699">
        <v>2016</v>
      </c>
    </row>
    <row r="4700" spans="1:18" x14ac:dyDescent="0.25">
      <c r="A4700" t="s">
        <v>3479</v>
      </c>
      <c r="B4700">
        <v>42457</v>
      </c>
      <c r="C4700" t="s">
        <v>1403</v>
      </c>
      <c r="D4700" t="s">
        <v>5537</v>
      </c>
      <c r="E4700" t="s">
        <v>402</v>
      </c>
      <c r="F4700" t="s">
        <v>3226</v>
      </c>
      <c r="G4700" t="s">
        <v>2877</v>
      </c>
      <c r="H4700" t="s">
        <v>5538</v>
      </c>
      <c r="I4700" t="s">
        <v>1409</v>
      </c>
      <c r="J4700" t="s">
        <v>5539</v>
      </c>
      <c r="K4700" t="s">
        <v>1410</v>
      </c>
      <c r="L4700" t="s">
        <v>5540</v>
      </c>
      <c r="M4700" t="s">
        <v>2</v>
      </c>
      <c r="N4700">
        <v>42481</v>
      </c>
      <c r="O4700" t="s">
        <v>1449</v>
      </c>
      <c r="P4700" t="s">
        <v>5462</v>
      </c>
      <c r="Q4700" t="s">
        <v>2778</v>
      </c>
      <c r="R4700">
        <v>2016</v>
      </c>
    </row>
    <row r="4701" spans="1:18" x14ac:dyDescent="0.25">
      <c r="A4701" t="s">
        <v>5301</v>
      </c>
      <c r="B4701">
        <v>42754</v>
      </c>
      <c r="C4701" t="s">
        <v>1434</v>
      </c>
      <c r="D4701" t="s">
        <v>5541</v>
      </c>
      <c r="E4701" t="s">
        <v>1170</v>
      </c>
      <c r="F4701" t="s">
        <v>1336</v>
      </c>
      <c r="G4701" t="s">
        <v>2877</v>
      </c>
      <c r="H4701" t="s">
        <v>5542</v>
      </c>
      <c r="I4701" t="s">
        <v>1409</v>
      </c>
      <c r="J4701" t="s">
        <v>5543</v>
      </c>
      <c r="K4701" t="s">
        <v>1747</v>
      </c>
      <c r="L4701" t="s">
        <v>5544</v>
      </c>
      <c r="M4701" t="s">
        <v>5545</v>
      </c>
      <c r="N4701">
        <v>42929</v>
      </c>
      <c r="O4701" t="s">
        <v>1449</v>
      </c>
      <c r="P4701" t="s">
        <v>2778</v>
      </c>
      <c r="Q4701" t="s">
        <v>2778</v>
      </c>
      <c r="R4701">
        <v>2016</v>
      </c>
    </row>
    <row r="4702" spans="1:18" x14ac:dyDescent="0.25">
      <c r="A4702" t="s">
        <v>5346</v>
      </c>
      <c r="B4702">
        <v>42429</v>
      </c>
      <c r="C4702" t="s">
        <v>1434</v>
      </c>
      <c r="D4702" t="s">
        <v>5603</v>
      </c>
      <c r="E4702" t="s">
        <v>165</v>
      </c>
      <c r="F4702" t="s">
        <v>5332</v>
      </c>
      <c r="G4702" t="s">
        <v>2877</v>
      </c>
      <c r="H4702" t="s">
        <v>5604</v>
      </c>
      <c r="I4702" t="s">
        <v>1409</v>
      </c>
      <c r="J4702" t="s">
        <v>5605</v>
      </c>
      <c r="K4702" t="s">
        <v>5342</v>
      </c>
      <c r="L4702" t="s">
        <v>5606</v>
      </c>
      <c r="M4702" t="s">
        <v>5607</v>
      </c>
      <c r="N4702">
        <v>42458</v>
      </c>
      <c r="O4702" t="s">
        <v>1449</v>
      </c>
      <c r="P4702" t="s">
        <v>2883</v>
      </c>
      <c r="Q4702" t="s">
        <v>2778</v>
      </c>
      <c r="R4702">
        <v>2016</v>
      </c>
    </row>
    <row r="4703" spans="1:18" x14ac:dyDescent="0.25">
      <c r="A4703" t="s">
        <v>5614</v>
      </c>
      <c r="B4703">
        <v>42461</v>
      </c>
      <c r="C4703" t="s">
        <v>1416</v>
      </c>
      <c r="D4703" t="s">
        <v>5615</v>
      </c>
      <c r="E4703" t="s">
        <v>27</v>
      </c>
      <c r="F4703" t="s">
        <v>5616</v>
      </c>
      <c r="G4703" t="s">
        <v>2877</v>
      </c>
      <c r="H4703" t="s">
        <v>5617</v>
      </c>
      <c r="I4703" t="s">
        <v>1409</v>
      </c>
      <c r="J4703" t="s">
        <v>5618</v>
      </c>
      <c r="K4703" t="s">
        <v>1410</v>
      </c>
      <c r="L4703" t="s">
        <v>3298</v>
      </c>
      <c r="M4703" t="s">
        <v>5619</v>
      </c>
      <c r="N4703">
        <v>42486</v>
      </c>
      <c r="O4703" t="s">
        <v>1449</v>
      </c>
      <c r="P4703" t="s">
        <v>2883</v>
      </c>
      <c r="Q4703" t="s">
        <v>2778</v>
      </c>
      <c r="R4703">
        <v>2016</v>
      </c>
    </row>
    <row r="4704" spans="1:18" x14ac:dyDescent="0.25">
      <c r="A4704" t="s">
        <v>5614</v>
      </c>
      <c r="B4704">
        <v>42461</v>
      </c>
      <c r="C4704" t="s">
        <v>1416</v>
      </c>
      <c r="D4704" t="s">
        <v>5615</v>
      </c>
      <c r="E4704" t="s">
        <v>27</v>
      </c>
      <c r="F4704" t="s">
        <v>5616</v>
      </c>
      <c r="G4704" t="s">
        <v>2877</v>
      </c>
      <c r="H4704" t="s">
        <v>5617</v>
      </c>
      <c r="I4704" t="s">
        <v>1409</v>
      </c>
      <c r="J4704" t="s">
        <v>5618</v>
      </c>
      <c r="K4704" t="s">
        <v>1410</v>
      </c>
      <c r="L4704" t="s">
        <v>3298</v>
      </c>
      <c r="M4704" t="s">
        <v>5619</v>
      </c>
      <c r="N4704">
        <v>42486</v>
      </c>
      <c r="O4704" t="s">
        <v>1449</v>
      </c>
      <c r="P4704" t="s">
        <v>2883</v>
      </c>
      <c r="Q4704" t="s">
        <v>2778</v>
      </c>
      <c r="R4704">
        <v>2016</v>
      </c>
    </row>
    <row r="4705" spans="1:18" x14ac:dyDescent="0.25">
      <c r="A4705" t="s">
        <v>3885</v>
      </c>
      <c r="B4705">
        <v>42398</v>
      </c>
      <c r="C4705" t="s">
        <v>1434</v>
      </c>
      <c r="D4705" t="s">
        <v>5629</v>
      </c>
      <c r="E4705" t="s">
        <v>27</v>
      </c>
      <c r="F4705" t="s">
        <v>5616</v>
      </c>
      <c r="G4705" t="s">
        <v>2877</v>
      </c>
      <c r="H4705" t="s">
        <v>5634</v>
      </c>
      <c r="I4705" t="s">
        <v>1420</v>
      </c>
      <c r="J4705" t="s">
        <v>5635</v>
      </c>
      <c r="K4705" t="s">
        <v>1421</v>
      </c>
      <c r="L4705" t="s">
        <v>5636</v>
      </c>
      <c r="M4705" t="s">
        <v>5637</v>
      </c>
      <c r="N4705">
        <v>42411</v>
      </c>
      <c r="O4705" t="s">
        <v>1449</v>
      </c>
      <c r="P4705" t="s">
        <v>2883</v>
      </c>
      <c r="Q4705" t="s">
        <v>2778</v>
      </c>
      <c r="R4705">
        <v>2016</v>
      </c>
    </row>
    <row r="4706" spans="1:18" x14ac:dyDescent="0.25">
      <c r="A4706" t="s">
        <v>3885</v>
      </c>
      <c r="B4706">
        <v>42398</v>
      </c>
      <c r="C4706" t="s">
        <v>1434</v>
      </c>
      <c r="D4706" t="s">
        <v>5629</v>
      </c>
      <c r="E4706" t="s">
        <v>27</v>
      </c>
      <c r="F4706" t="s">
        <v>5616</v>
      </c>
      <c r="G4706" t="s">
        <v>2877</v>
      </c>
      <c r="H4706" t="s">
        <v>5634</v>
      </c>
      <c r="I4706" t="s">
        <v>1420</v>
      </c>
      <c r="J4706" t="s">
        <v>5635</v>
      </c>
      <c r="K4706" t="s">
        <v>1421</v>
      </c>
      <c r="L4706" t="s">
        <v>5636</v>
      </c>
      <c r="M4706" t="s">
        <v>5637</v>
      </c>
      <c r="N4706">
        <v>42411</v>
      </c>
      <c r="O4706" t="s">
        <v>1449</v>
      </c>
      <c r="P4706" t="s">
        <v>2883</v>
      </c>
      <c r="Q4706" t="s">
        <v>2778</v>
      </c>
      <c r="R4706">
        <v>2016</v>
      </c>
    </row>
    <row r="4707" spans="1:18" x14ac:dyDescent="0.25">
      <c r="A4707" t="s">
        <v>5301</v>
      </c>
      <c r="B4707">
        <v>42754</v>
      </c>
      <c r="C4707" t="s">
        <v>1434</v>
      </c>
      <c r="D4707" t="s">
        <v>5754</v>
      </c>
      <c r="E4707" t="s">
        <v>1170</v>
      </c>
      <c r="F4707" t="s">
        <v>1336</v>
      </c>
      <c r="G4707" t="s">
        <v>2877</v>
      </c>
      <c r="H4707" t="s">
        <v>5755</v>
      </c>
      <c r="I4707" t="s">
        <v>1409</v>
      </c>
      <c r="J4707" t="s">
        <v>5756</v>
      </c>
      <c r="K4707" t="s">
        <v>1747</v>
      </c>
      <c r="L4707" t="s">
        <v>5757</v>
      </c>
      <c r="M4707" t="s">
        <v>5758</v>
      </c>
      <c r="N4707">
        <v>42779</v>
      </c>
      <c r="O4707" t="s">
        <v>1449</v>
      </c>
      <c r="P4707" t="s">
        <v>2778</v>
      </c>
      <c r="Q4707" t="s">
        <v>2778</v>
      </c>
      <c r="R4707">
        <v>2016</v>
      </c>
    </row>
    <row r="4708" spans="1:18" x14ac:dyDescent="0.25">
      <c r="A4708" t="s">
        <v>3310</v>
      </c>
      <c r="B4708">
        <v>42664</v>
      </c>
      <c r="C4708" t="s">
        <v>1434</v>
      </c>
      <c r="D4708" t="s">
        <v>5781</v>
      </c>
      <c r="E4708" t="s">
        <v>2802</v>
      </c>
      <c r="F4708" t="s">
        <v>3312</v>
      </c>
      <c r="G4708" t="s">
        <v>2877</v>
      </c>
      <c r="H4708" t="s">
        <v>5782</v>
      </c>
      <c r="I4708" t="s">
        <v>1409</v>
      </c>
      <c r="J4708" t="s">
        <v>5783</v>
      </c>
      <c r="K4708" t="s">
        <v>1747</v>
      </c>
      <c r="L4708" t="s">
        <v>5784</v>
      </c>
      <c r="M4708" t="s">
        <v>5785</v>
      </c>
      <c r="N4708">
        <v>42674</v>
      </c>
      <c r="O4708" t="s">
        <v>1449</v>
      </c>
      <c r="P4708" t="s">
        <v>2778</v>
      </c>
      <c r="Q4708" t="s">
        <v>2778</v>
      </c>
      <c r="R4708">
        <v>2016</v>
      </c>
    </row>
    <row r="4709" spans="1:18" x14ac:dyDescent="0.25">
      <c r="A4709" t="s">
        <v>3885</v>
      </c>
      <c r="B4709">
        <v>42398</v>
      </c>
      <c r="C4709" t="s">
        <v>1416</v>
      </c>
      <c r="D4709" t="s">
        <v>5892</v>
      </c>
      <c r="E4709" t="s">
        <v>27</v>
      </c>
      <c r="F4709" t="s">
        <v>366</v>
      </c>
      <c r="G4709" t="s">
        <v>2877</v>
      </c>
      <c r="H4709" t="s">
        <v>5893</v>
      </c>
      <c r="I4709" t="s">
        <v>1409</v>
      </c>
      <c r="J4709" t="s">
        <v>5899</v>
      </c>
      <c r="K4709" t="s">
        <v>1410</v>
      </c>
      <c r="L4709" t="s">
        <v>5900</v>
      </c>
      <c r="M4709" t="s">
        <v>5901</v>
      </c>
      <c r="N4709">
        <v>42411</v>
      </c>
      <c r="O4709" t="s">
        <v>1449</v>
      </c>
      <c r="P4709" t="s">
        <v>2883</v>
      </c>
      <c r="Q4709" t="s">
        <v>2778</v>
      </c>
      <c r="R4709">
        <v>2016</v>
      </c>
    </row>
    <row r="4710" spans="1:18" x14ac:dyDescent="0.25">
      <c r="A4710" t="s">
        <v>5902</v>
      </c>
      <c r="B4710">
        <v>42563</v>
      </c>
      <c r="C4710" t="s">
        <v>1403</v>
      </c>
      <c r="D4710" t="s">
        <v>5903</v>
      </c>
      <c r="E4710" t="s">
        <v>4701</v>
      </c>
      <c r="F4710" t="s">
        <v>737</v>
      </c>
      <c r="G4710" t="s">
        <v>2877</v>
      </c>
      <c r="H4710" t="s">
        <v>5904</v>
      </c>
      <c r="I4710" t="s">
        <v>1409</v>
      </c>
      <c r="J4710" t="s">
        <v>5905</v>
      </c>
      <c r="K4710" t="s">
        <v>1410</v>
      </c>
      <c r="L4710" t="s">
        <v>5906</v>
      </c>
      <c r="M4710" t="s">
        <v>5907</v>
      </c>
      <c r="N4710">
        <v>42593</v>
      </c>
      <c r="O4710" t="s">
        <v>1449</v>
      </c>
      <c r="P4710" t="s">
        <v>2883</v>
      </c>
      <c r="Q4710" t="s">
        <v>2778</v>
      </c>
      <c r="R4710">
        <v>2016</v>
      </c>
    </row>
    <row r="4711" spans="1:18" x14ac:dyDescent="0.25">
      <c r="A4711" t="s">
        <v>5947</v>
      </c>
      <c r="B4711">
        <v>42438</v>
      </c>
      <c r="C4711" t="s">
        <v>1434</v>
      </c>
      <c r="D4711" t="s">
        <v>5948</v>
      </c>
      <c r="E4711" t="s">
        <v>165</v>
      </c>
      <c r="F4711" t="s">
        <v>2073</v>
      </c>
      <c r="G4711" t="s">
        <v>2877</v>
      </c>
      <c r="H4711" t="s">
        <v>5949</v>
      </c>
      <c r="I4711" t="s">
        <v>1409</v>
      </c>
      <c r="J4711" t="s">
        <v>5950</v>
      </c>
      <c r="K4711" t="s">
        <v>1410</v>
      </c>
      <c r="L4711" t="s">
        <v>5951</v>
      </c>
      <c r="M4711" t="s">
        <v>5952</v>
      </c>
      <c r="N4711">
        <v>42587</v>
      </c>
      <c r="O4711" t="s">
        <v>1449</v>
      </c>
      <c r="P4711" t="s">
        <v>2883</v>
      </c>
      <c r="Q4711" t="s">
        <v>2778</v>
      </c>
      <c r="R4711">
        <v>2016</v>
      </c>
    </row>
    <row r="4712" spans="1:18" x14ac:dyDescent="0.25">
      <c r="A4712" t="s">
        <v>5965</v>
      </c>
      <c r="B4712">
        <v>43781</v>
      </c>
      <c r="C4712" t="s">
        <v>1434</v>
      </c>
      <c r="D4712" t="s">
        <v>5966</v>
      </c>
      <c r="E4712" t="s">
        <v>321</v>
      </c>
      <c r="F4712" t="s">
        <v>2451</v>
      </c>
      <c r="G4712" t="s">
        <v>2877</v>
      </c>
      <c r="H4712" t="s">
        <v>5967</v>
      </c>
      <c r="I4712" t="s">
        <v>1409</v>
      </c>
      <c r="J4712" t="s">
        <v>5968</v>
      </c>
      <c r="K4712" t="s">
        <v>323</v>
      </c>
      <c r="L4712" t="s">
        <v>5969</v>
      </c>
      <c r="M4712" t="s">
        <v>5970</v>
      </c>
      <c r="N4712">
        <v>43871</v>
      </c>
      <c r="O4712" t="s">
        <v>1449</v>
      </c>
      <c r="P4712" t="s">
        <v>2778</v>
      </c>
      <c r="Q4712" t="s">
        <v>2778</v>
      </c>
      <c r="R4712">
        <v>2016</v>
      </c>
    </row>
    <row r="4713" spans="1:18" x14ac:dyDescent="0.25">
      <c r="A4713" t="s">
        <v>5993</v>
      </c>
      <c r="B4713">
        <v>42677</v>
      </c>
      <c r="C4713" t="s">
        <v>1434</v>
      </c>
      <c r="D4713" t="s">
        <v>5994</v>
      </c>
      <c r="E4713" t="s">
        <v>321</v>
      </c>
      <c r="F4713" t="s">
        <v>322</v>
      </c>
      <c r="G4713" t="s">
        <v>2877</v>
      </c>
      <c r="H4713" t="s">
        <v>5995</v>
      </c>
      <c r="I4713" t="s">
        <v>1409</v>
      </c>
      <c r="J4713" t="s">
        <v>5996</v>
      </c>
      <c r="K4713" t="s">
        <v>323</v>
      </c>
      <c r="L4713" t="s">
        <v>5997</v>
      </c>
      <c r="M4713" t="s">
        <v>5998</v>
      </c>
      <c r="N4713">
        <v>42682</v>
      </c>
      <c r="O4713" t="s">
        <v>1449</v>
      </c>
      <c r="P4713" t="s">
        <v>2</v>
      </c>
      <c r="Q4713" t="s">
        <v>2778</v>
      </c>
      <c r="R4713">
        <v>2016</v>
      </c>
    </row>
    <row r="4714" spans="1:18" x14ac:dyDescent="0.25">
      <c r="A4714" t="s">
        <v>6019</v>
      </c>
      <c r="B4714">
        <v>42734</v>
      </c>
      <c r="C4714" t="s">
        <v>1434</v>
      </c>
      <c r="D4714" t="s">
        <v>6020</v>
      </c>
      <c r="E4714" t="s">
        <v>321</v>
      </c>
      <c r="F4714" t="s">
        <v>6021</v>
      </c>
      <c r="G4714" t="s">
        <v>2877</v>
      </c>
      <c r="H4714" t="s">
        <v>6022</v>
      </c>
      <c r="I4714" t="s">
        <v>1409</v>
      </c>
      <c r="J4714" t="s">
        <v>6023</v>
      </c>
      <c r="K4714" t="s">
        <v>323</v>
      </c>
      <c r="L4714" t="s">
        <v>6024</v>
      </c>
      <c r="M4714" t="s">
        <v>2</v>
      </c>
      <c r="N4714">
        <v>42760</v>
      </c>
      <c r="O4714" t="s">
        <v>1449</v>
      </c>
      <c r="P4714" t="s">
        <v>2778</v>
      </c>
      <c r="Q4714" t="s">
        <v>2778</v>
      </c>
      <c r="R4714">
        <v>2016</v>
      </c>
    </row>
    <row r="4715" spans="1:18" x14ac:dyDescent="0.25">
      <c r="A4715" t="s">
        <v>6040</v>
      </c>
      <c r="B4715">
        <v>42765</v>
      </c>
      <c r="C4715" t="s">
        <v>1434</v>
      </c>
      <c r="D4715" t="s">
        <v>6041</v>
      </c>
      <c r="E4715" t="s">
        <v>321</v>
      </c>
      <c r="F4715" t="s">
        <v>322</v>
      </c>
      <c r="G4715" t="s">
        <v>2877</v>
      </c>
      <c r="H4715" t="s">
        <v>6042</v>
      </c>
      <c r="I4715" t="s">
        <v>1420</v>
      </c>
      <c r="J4715" t="s">
        <v>6043</v>
      </c>
      <c r="K4715" t="s">
        <v>323</v>
      </c>
      <c r="L4715" t="s">
        <v>6044</v>
      </c>
      <c r="M4715" t="s">
        <v>6045</v>
      </c>
      <c r="N4715">
        <v>42800</v>
      </c>
      <c r="O4715" t="s">
        <v>1449</v>
      </c>
      <c r="P4715" t="s">
        <v>2778</v>
      </c>
      <c r="Q4715" t="s">
        <v>2778</v>
      </c>
      <c r="R4715">
        <v>2016</v>
      </c>
    </row>
    <row r="4716" spans="1:18" x14ac:dyDescent="0.25">
      <c r="A4716" t="s">
        <v>6098</v>
      </c>
      <c r="B4716">
        <v>42436</v>
      </c>
      <c r="C4716" t="s">
        <v>1403</v>
      </c>
      <c r="D4716" t="s">
        <v>6099</v>
      </c>
      <c r="E4716" t="s">
        <v>27</v>
      </c>
      <c r="F4716" t="s">
        <v>263</v>
      </c>
      <c r="G4716" t="s">
        <v>2877</v>
      </c>
      <c r="H4716" t="s">
        <v>6100</v>
      </c>
      <c r="I4716" t="s">
        <v>1420</v>
      </c>
      <c r="J4716" t="s">
        <v>6101</v>
      </c>
      <c r="K4716" t="s">
        <v>1421</v>
      </c>
      <c r="L4716" t="s">
        <v>6102</v>
      </c>
      <c r="M4716" t="s">
        <v>3534</v>
      </c>
      <c r="N4716">
        <v>42464</v>
      </c>
      <c r="O4716" t="s">
        <v>1449</v>
      </c>
      <c r="P4716" t="s">
        <v>2883</v>
      </c>
      <c r="Q4716" t="s">
        <v>2778</v>
      </c>
      <c r="R4716">
        <v>2016</v>
      </c>
    </row>
    <row r="4717" spans="1:18" x14ac:dyDescent="0.25">
      <c r="A4717" t="s">
        <v>6103</v>
      </c>
      <c r="B4717">
        <v>42401</v>
      </c>
      <c r="C4717" t="s">
        <v>1403</v>
      </c>
      <c r="D4717" t="s">
        <v>6104</v>
      </c>
      <c r="E4717" t="s">
        <v>1601</v>
      </c>
      <c r="F4717" t="s">
        <v>6105</v>
      </c>
      <c r="G4717" t="s">
        <v>2877</v>
      </c>
      <c r="H4717" t="s">
        <v>6106</v>
      </c>
      <c r="I4717" t="s">
        <v>1420</v>
      </c>
      <c r="J4717" t="s">
        <v>6107</v>
      </c>
      <c r="K4717" t="s">
        <v>1421</v>
      </c>
      <c r="L4717" t="s">
        <v>6108</v>
      </c>
      <c r="M4717" t="s">
        <v>6109</v>
      </c>
      <c r="N4717">
        <v>42404</v>
      </c>
      <c r="O4717" t="s">
        <v>1449</v>
      </c>
      <c r="P4717" t="s">
        <v>2883</v>
      </c>
      <c r="Q4717" t="s">
        <v>6110</v>
      </c>
      <c r="R4717">
        <v>2016</v>
      </c>
    </row>
    <row r="4718" spans="1:18" x14ac:dyDescent="0.25">
      <c r="A4718" t="s">
        <v>6111</v>
      </c>
      <c r="B4718">
        <v>42718</v>
      </c>
      <c r="C4718" t="s">
        <v>1403</v>
      </c>
      <c r="D4718" t="s">
        <v>5200</v>
      </c>
      <c r="E4718" t="s">
        <v>760</v>
      </c>
      <c r="F4718" t="s">
        <v>6112</v>
      </c>
      <c r="G4718" t="s">
        <v>2877</v>
      </c>
      <c r="H4718" t="s">
        <v>6113</v>
      </c>
      <c r="I4718" t="s">
        <v>1409</v>
      </c>
      <c r="J4718" t="s">
        <v>6114</v>
      </c>
      <c r="K4718" t="s">
        <v>1410</v>
      </c>
      <c r="L4718" t="s">
        <v>6115</v>
      </c>
      <c r="M4718" t="s">
        <v>3141</v>
      </c>
      <c r="N4718">
        <v>42723</v>
      </c>
      <c r="O4718" t="s">
        <v>1449</v>
      </c>
      <c r="P4718" t="s">
        <v>2927</v>
      </c>
      <c r="Q4718" t="s">
        <v>2778</v>
      </c>
      <c r="R4718">
        <v>2016</v>
      </c>
    </row>
    <row r="4719" spans="1:18" x14ac:dyDescent="0.25">
      <c r="A4719" t="s">
        <v>6117</v>
      </c>
      <c r="B4719">
        <v>42425</v>
      </c>
      <c r="C4719" t="s">
        <v>1416</v>
      </c>
      <c r="D4719" t="s">
        <v>6118</v>
      </c>
      <c r="E4719" t="s">
        <v>27</v>
      </c>
      <c r="F4719" t="s">
        <v>263</v>
      </c>
      <c r="G4719" t="s">
        <v>2877</v>
      </c>
      <c r="H4719" t="s">
        <v>6119</v>
      </c>
      <c r="I4719" t="s">
        <v>1409</v>
      </c>
      <c r="J4719" t="s">
        <v>6120</v>
      </c>
      <c r="K4719" t="s">
        <v>1410</v>
      </c>
      <c r="L4719" t="s">
        <v>6121</v>
      </c>
      <c r="M4719" t="s">
        <v>6122</v>
      </c>
      <c r="N4719">
        <v>42433</v>
      </c>
      <c r="O4719" t="s">
        <v>1449</v>
      </c>
      <c r="P4719" t="s">
        <v>2883</v>
      </c>
      <c r="Q4719" t="s">
        <v>2778</v>
      </c>
      <c r="R4719">
        <v>2016</v>
      </c>
    </row>
    <row r="4720" spans="1:18" x14ac:dyDescent="0.25">
      <c r="A4720" t="s">
        <v>6136</v>
      </c>
      <c r="B4720">
        <v>42431</v>
      </c>
      <c r="C4720" t="s">
        <v>1403</v>
      </c>
      <c r="D4720" t="s">
        <v>6131</v>
      </c>
      <c r="E4720" t="s">
        <v>181</v>
      </c>
      <c r="F4720" t="s">
        <v>6074</v>
      </c>
      <c r="G4720" t="s">
        <v>2877</v>
      </c>
      <c r="H4720" t="s">
        <v>6132</v>
      </c>
      <c r="I4720" t="s">
        <v>1409</v>
      </c>
      <c r="J4720" t="s">
        <v>6133</v>
      </c>
      <c r="K4720" t="s">
        <v>6134</v>
      </c>
      <c r="L4720" t="s">
        <v>4913</v>
      </c>
      <c r="M4720" t="s">
        <v>6137</v>
      </c>
      <c r="N4720">
        <v>42458</v>
      </c>
      <c r="O4720" t="s">
        <v>1449</v>
      </c>
      <c r="P4720" t="s">
        <v>2883</v>
      </c>
      <c r="Q4720" t="s">
        <v>2778</v>
      </c>
      <c r="R4720">
        <v>2016</v>
      </c>
    </row>
    <row r="4721" spans="1:18" x14ac:dyDescent="0.25">
      <c r="A4721" t="s">
        <v>3224</v>
      </c>
      <c r="B4721">
        <v>42709</v>
      </c>
      <c r="C4721" t="s">
        <v>1434</v>
      </c>
      <c r="D4721" t="s">
        <v>6148</v>
      </c>
      <c r="E4721" t="s">
        <v>402</v>
      </c>
      <c r="F4721" t="s">
        <v>3226</v>
      </c>
      <c r="G4721" t="s">
        <v>2877</v>
      </c>
      <c r="H4721" t="s">
        <v>6149</v>
      </c>
      <c r="I4721" t="s">
        <v>1409</v>
      </c>
      <c r="J4721" t="s">
        <v>6150</v>
      </c>
      <c r="K4721" t="s">
        <v>1410</v>
      </c>
      <c r="L4721" t="s">
        <v>6151</v>
      </c>
      <c r="M4721" t="s">
        <v>3114</v>
      </c>
      <c r="N4721">
        <v>42865</v>
      </c>
      <c r="O4721" t="s">
        <v>3231</v>
      </c>
      <c r="P4721" t="s">
        <v>2883</v>
      </c>
      <c r="Q4721" t="s">
        <v>2778</v>
      </c>
      <c r="R4721">
        <v>2016</v>
      </c>
    </row>
    <row r="4722" spans="1:18" x14ac:dyDescent="0.25">
      <c r="A4722" t="s">
        <v>3479</v>
      </c>
      <c r="B4722">
        <v>42457</v>
      </c>
      <c r="C4722" t="s">
        <v>1403</v>
      </c>
      <c r="D4722" t="s">
        <v>6163</v>
      </c>
      <c r="E4722" t="s">
        <v>402</v>
      </c>
      <c r="F4722" t="s">
        <v>3226</v>
      </c>
      <c r="G4722" t="s">
        <v>2877</v>
      </c>
      <c r="H4722" t="s">
        <v>6164</v>
      </c>
      <c r="I4722" t="s">
        <v>1409</v>
      </c>
      <c r="J4722" t="s">
        <v>6165</v>
      </c>
      <c r="K4722" t="s">
        <v>1410</v>
      </c>
      <c r="L4722" t="s">
        <v>6166</v>
      </c>
      <c r="M4722" t="s">
        <v>2</v>
      </c>
      <c r="N4722">
        <v>42481</v>
      </c>
      <c r="O4722" t="s">
        <v>1449</v>
      </c>
      <c r="P4722" t="s">
        <v>6167</v>
      </c>
      <c r="Q4722" t="s">
        <v>2778</v>
      </c>
      <c r="R4722">
        <v>2016</v>
      </c>
    </row>
    <row r="4723" spans="1:18" x14ac:dyDescent="0.25">
      <c r="A4723" t="s">
        <v>6168</v>
      </c>
      <c r="B4723">
        <v>42528</v>
      </c>
      <c r="C4723" t="s">
        <v>1403</v>
      </c>
      <c r="D4723" t="s">
        <v>6139</v>
      </c>
      <c r="E4723" t="s">
        <v>402</v>
      </c>
      <c r="F4723" t="s">
        <v>3226</v>
      </c>
      <c r="G4723" t="s">
        <v>2877</v>
      </c>
      <c r="H4723" t="s">
        <v>6164</v>
      </c>
      <c r="I4723" t="s">
        <v>1409</v>
      </c>
      <c r="J4723" t="s">
        <v>6165</v>
      </c>
      <c r="K4723" t="s">
        <v>1410</v>
      </c>
      <c r="L4723" t="s">
        <v>6166</v>
      </c>
      <c r="M4723" t="s">
        <v>2</v>
      </c>
      <c r="N4723">
        <v>42163</v>
      </c>
      <c r="O4723" t="s">
        <v>2782</v>
      </c>
      <c r="P4723" t="s">
        <v>6167</v>
      </c>
      <c r="Q4723" t="s">
        <v>2778</v>
      </c>
      <c r="R4723">
        <v>2016</v>
      </c>
    </row>
    <row r="4724" spans="1:18" x14ac:dyDescent="0.25">
      <c r="A4724" t="s">
        <v>3224</v>
      </c>
      <c r="B4724">
        <v>42709</v>
      </c>
      <c r="C4724" t="s">
        <v>1434</v>
      </c>
      <c r="D4724" t="s">
        <v>6175</v>
      </c>
      <c r="E4724" t="s">
        <v>402</v>
      </c>
      <c r="F4724" t="s">
        <v>3226</v>
      </c>
      <c r="G4724" t="s">
        <v>2877</v>
      </c>
      <c r="H4724" t="s">
        <v>6176</v>
      </c>
      <c r="I4724" t="s">
        <v>1409</v>
      </c>
      <c r="J4724" t="s">
        <v>6177</v>
      </c>
      <c r="K4724" t="s">
        <v>1410</v>
      </c>
      <c r="L4724" t="s">
        <v>6178</v>
      </c>
      <c r="M4724" t="s">
        <v>3141</v>
      </c>
      <c r="N4724">
        <v>42865</v>
      </c>
      <c r="O4724" t="s">
        <v>3231</v>
      </c>
      <c r="P4724" t="s">
        <v>2883</v>
      </c>
      <c r="Q4724" t="s">
        <v>2778</v>
      </c>
      <c r="R4724">
        <v>2016</v>
      </c>
    </row>
    <row r="4725" spans="1:18" x14ac:dyDescent="0.25">
      <c r="A4725" t="s">
        <v>3252</v>
      </c>
      <c r="B4725">
        <v>42478</v>
      </c>
      <c r="C4725" t="s">
        <v>1434</v>
      </c>
      <c r="D4725" t="s">
        <v>6220</v>
      </c>
      <c r="E4725" t="s">
        <v>2802</v>
      </c>
      <c r="F4725" t="s">
        <v>2803</v>
      </c>
      <c r="G4725" t="s">
        <v>2877</v>
      </c>
      <c r="H4725" t="s">
        <v>6221</v>
      </c>
      <c r="I4725" t="s">
        <v>1409</v>
      </c>
      <c r="J4725" t="s">
        <v>6222</v>
      </c>
      <c r="K4725" t="s">
        <v>1747</v>
      </c>
      <c r="L4725" t="s">
        <v>6225</v>
      </c>
      <c r="M4725" t="s">
        <v>6226</v>
      </c>
      <c r="N4725">
        <v>42501</v>
      </c>
      <c r="O4725" t="s">
        <v>1449</v>
      </c>
      <c r="P4725" t="s">
        <v>2</v>
      </c>
      <c r="Q4725" t="s">
        <v>2778</v>
      </c>
      <c r="R4725">
        <v>2016</v>
      </c>
    </row>
    <row r="4726" spans="1:18" x14ac:dyDescent="0.25">
      <c r="A4726" t="s">
        <v>3252</v>
      </c>
      <c r="B4726">
        <v>42478</v>
      </c>
      <c r="C4726" t="s">
        <v>1434</v>
      </c>
      <c r="D4726" t="s">
        <v>6232</v>
      </c>
      <c r="E4726" t="s">
        <v>2802</v>
      </c>
      <c r="F4726" t="s">
        <v>2803</v>
      </c>
      <c r="G4726" t="s">
        <v>2877</v>
      </c>
      <c r="H4726" t="s">
        <v>6233</v>
      </c>
      <c r="I4726" t="s">
        <v>1409</v>
      </c>
      <c r="J4726" t="s">
        <v>6234</v>
      </c>
      <c r="K4726" t="s">
        <v>1747</v>
      </c>
      <c r="L4726" t="s">
        <v>6235</v>
      </c>
      <c r="M4726" t="s">
        <v>6236</v>
      </c>
      <c r="N4726">
        <v>42503</v>
      </c>
      <c r="O4726" t="s">
        <v>1449</v>
      </c>
      <c r="P4726" t="s">
        <v>2</v>
      </c>
      <c r="Q4726" t="s">
        <v>2778</v>
      </c>
      <c r="R4726">
        <v>2016</v>
      </c>
    </row>
    <row r="4727" spans="1:18" x14ac:dyDescent="0.25">
      <c r="A4727" t="s">
        <v>3281</v>
      </c>
      <c r="B4727">
        <v>42557</v>
      </c>
      <c r="C4727" t="s">
        <v>1434</v>
      </c>
      <c r="D4727" t="s">
        <v>6237</v>
      </c>
      <c r="E4727" t="s">
        <v>2802</v>
      </c>
      <c r="F4727" t="s">
        <v>2803</v>
      </c>
      <c r="G4727" t="s">
        <v>2877</v>
      </c>
      <c r="H4727" t="s">
        <v>6238</v>
      </c>
      <c r="I4727" t="s">
        <v>1409</v>
      </c>
      <c r="J4727" t="s">
        <v>6239</v>
      </c>
      <c r="K4727" t="s">
        <v>1747</v>
      </c>
      <c r="L4727" t="s">
        <v>6240</v>
      </c>
      <c r="M4727" t="s">
        <v>6241</v>
      </c>
      <c r="N4727">
        <v>42615</v>
      </c>
      <c r="O4727" t="s">
        <v>2782</v>
      </c>
      <c r="P4727" t="s">
        <v>2883</v>
      </c>
      <c r="Q4727" t="s">
        <v>2778</v>
      </c>
      <c r="R4727">
        <v>2016</v>
      </c>
    </row>
    <row r="4728" spans="1:18" x14ac:dyDescent="0.25">
      <c r="A4728" t="s">
        <v>3252</v>
      </c>
      <c r="B4728">
        <v>42478</v>
      </c>
      <c r="C4728" t="s">
        <v>1434</v>
      </c>
      <c r="D4728" t="s">
        <v>6247</v>
      </c>
      <c r="E4728" t="s">
        <v>2802</v>
      </c>
      <c r="F4728" t="s">
        <v>2803</v>
      </c>
      <c r="G4728" t="s">
        <v>2877</v>
      </c>
      <c r="H4728" t="s">
        <v>6252</v>
      </c>
      <c r="I4728" t="s">
        <v>1409</v>
      </c>
      <c r="J4728" t="s">
        <v>6249</v>
      </c>
      <c r="K4728" t="s">
        <v>1747</v>
      </c>
      <c r="L4728" t="s">
        <v>6253</v>
      </c>
      <c r="M4728" t="s">
        <v>6254</v>
      </c>
      <c r="N4728">
        <v>42501</v>
      </c>
      <c r="O4728" t="s">
        <v>1449</v>
      </c>
      <c r="P4728" t="s">
        <v>2</v>
      </c>
      <c r="Q4728" t="s">
        <v>2778</v>
      </c>
      <c r="R4728">
        <v>2016</v>
      </c>
    </row>
    <row r="4729" spans="1:18" x14ac:dyDescent="0.25">
      <c r="A4729" t="s">
        <v>3252</v>
      </c>
      <c r="B4729">
        <v>42478</v>
      </c>
      <c r="C4729" t="s">
        <v>1434</v>
      </c>
      <c r="D4729" t="s">
        <v>6276</v>
      </c>
      <c r="E4729" t="s">
        <v>2802</v>
      </c>
      <c r="F4729" t="s">
        <v>2803</v>
      </c>
      <c r="G4729" t="s">
        <v>2877</v>
      </c>
      <c r="H4729" t="s">
        <v>6272</v>
      </c>
      <c r="I4729" t="s">
        <v>1409</v>
      </c>
      <c r="J4729" t="s">
        <v>6273</v>
      </c>
      <c r="K4729" t="s">
        <v>1747</v>
      </c>
      <c r="L4729" t="s">
        <v>6277</v>
      </c>
      <c r="M4729" t="s">
        <v>6278</v>
      </c>
      <c r="N4729">
        <v>42501</v>
      </c>
      <c r="O4729" t="s">
        <v>1449</v>
      </c>
      <c r="P4729" t="s">
        <v>2</v>
      </c>
      <c r="Q4729" t="s">
        <v>2778</v>
      </c>
      <c r="R4729">
        <v>2016</v>
      </c>
    </row>
    <row r="4730" spans="1:18" x14ac:dyDescent="0.25">
      <c r="A4730" t="s">
        <v>3310</v>
      </c>
      <c r="B4730">
        <v>42664</v>
      </c>
      <c r="C4730" t="s">
        <v>1434</v>
      </c>
      <c r="D4730" t="s">
        <v>6316</v>
      </c>
      <c r="E4730" t="s">
        <v>2802</v>
      </c>
      <c r="F4730" t="s">
        <v>3312</v>
      </c>
      <c r="G4730" t="s">
        <v>2983</v>
      </c>
      <c r="H4730" t="s">
        <v>6311</v>
      </c>
      <c r="I4730" t="s">
        <v>1409</v>
      </c>
      <c r="J4730" t="s">
        <v>6312</v>
      </c>
      <c r="K4730" t="s">
        <v>1747</v>
      </c>
      <c r="L4730" t="s">
        <v>6317</v>
      </c>
      <c r="M4730" t="s">
        <v>6318</v>
      </c>
      <c r="N4730">
        <v>42674</v>
      </c>
      <c r="O4730" t="s">
        <v>1449</v>
      </c>
      <c r="P4730" t="s">
        <v>2778</v>
      </c>
      <c r="Q4730" t="s">
        <v>2778</v>
      </c>
      <c r="R4730">
        <v>2016</v>
      </c>
    </row>
    <row r="4731" spans="1:18" x14ac:dyDescent="0.25">
      <c r="A4731" t="s">
        <v>3310</v>
      </c>
      <c r="B4731">
        <v>42664</v>
      </c>
      <c r="C4731" t="s">
        <v>1434</v>
      </c>
      <c r="D4731" t="s">
        <v>6320</v>
      </c>
      <c r="E4731" t="s">
        <v>2802</v>
      </c>
      <c r="F4731" t="s">
        <v>3312</v>
      </c>
      <c r="G4731" t="s">
        <v>2983</v>
      </c>
      <c r="H4731" t="s">
        <v>6321</v>
      </c>
      <c r="I4731" t="s">
        <v>1409</v>
      </c>
      <c r="J4731" t="s">
        <v>6322</v>
      </c>
      <c r="K4731" t="s">
        <v>1747</v>
      </c>
      <c r="L4731" t="s">
        <v>6323</v>
      </c>
      <c r="M4731" t="s">
        <v>6324</v>
      </c>
      <c r="N4731">
        <v>42674</v>
      </c>
      <c r="O4731" t="s">
        <v>1449</v>
      </c>
      <c r="P4731" t="s">
        <v>2778</v>
      </c>
      <c r="Q4731" t="s">
        <v>2778</v>
      </c>
      <c r="R4731">
        <v>2016</v>
      </c>
    </row>
    <row r="4732" spans="1:18" x14ac:dyDescent="0.25">
      <c r="A4732" t="s">
        <v>6349</v>
      </c>
      <c r="B4732">
        <v>42430</v>
      </c>
      <c r="C4732" t="s">
        <v>1403</v>
      </c>
      <c r="D4732" t="s">
        <v>6338</v>
      </c>
      <c r="E4732" t="s">
        <v>27</v>
      </c>
      <c r="F4732" t="s">
        <v>311</v>
      </c>
      <c r="G4732" t="s">
        <v>2877</v>
      </c>
      <c r="H4732" t="s">
        <v>6343</v>
      </c>
      <c r="I4732" t="s">
        <v>1409</v>
      </c>
      <c r="J4732" t="s">
        <v>6347</v>
      </c>
      <c r="K4732" t="s">
        <v>1410</v>
      </c>
      <c r="L4732" t="s">
        <v>6350</v>
      </c>
      <c r="M4732" t="s">
        <v>6351</v>
      </c>
      <c r="N4732">
        <v>42437</v>
      </c>
      <c r="O4732" t="s">
        <v>2782</v>
      </c>
      <c r="P4732" t="s">
        <v>2883</v>
      </c>
      <c r="Q4732" t="s">
        <v>2778</v>
      </c>
      <c r="R4732">
        <v>2016</v>
      </c>
    </row>
    <row r="4733" spans="1:18" x14ac:dyDescent="0.25">
      <c r="A4733" t="s">
        <v>3252</v>
      </c>
      <c r="B4733">
        <v>42478</v>
      </c>
      <c r="C4733" t="s">
        <v>1434</v>
      </c>
      <c r="D4733" t="s">
        <v>6359</v>
      </c>
      <c r="E4733" t="s">
        <v>2802</v>
      </c>
      <c r="F4733" t="s">
        <v>2803</v>
      </c>
      <c r="G4733" t="s">
        <v>2877</v>
      </c>
      <c r="H4733" t="s">
        <v>6360</v>
      </c>
      <c r="I4733" t="s">
        <v>1409</v>
      </c>
      <c r="J4733" t="s">
        <v>6364</v>
      </c>
      <c r="K4733" t="s">
        <v>1747</v>
      </c>
      <c r="L4733" t="s">
        <v>6365</v>
      </c>
      <c r="M4733" t="s">
        <v>6366</v>
      </c>
      <c r="N4733">
        <v>42509</v>
      </c>
      <c r="O4733" t="s">
        <v>1449</v>
      </c>
      <c r="P4733" t="s">
        <v>2</v>
      </c>
      <c r="Q4733" t="s">
        <v>2778</v>
      </c>
      <c r="R4733">
        <v>2016</v>
      </c>
    </row>
    <row r="4734" spans="1:18" x14ac:dyDescent="0.25">
      <c r="A4734" t="s">
        <v>6373</v>
      </c>
      <c r="B4734">
        <v>42405</v>
      </c>
      <c r="C4734" t="s">
        <v>1416</v>
      </c>
      <c r="D4734" t="s">
        <v>6374</v>
      </c>
      <c r="E4734" t="s">
        <v>27</v>
      </c>
      <c r="F4734" t="s">
        <v>1635</v>
      </c>
      <c r="G4734" t="s">
        <v>2877</v>
      </c>
      <c r="H4734" t="s">
        <v>6369</v>
      </c>
      <c r="I4734" t="s">
        <v>1409</v>
      </c>
      <c r="J4734" t="s">
        <v>6370</v>
      </c>
      <c r="K4734" t="s">
        <v>1410</v>
      </c>
      <c r="L4734" t="s">
        <v>6375</v>
      </c>
      <c r="M4734" t="s">
        <v>6376</v>
      </c>
      <c r="N4734">
        <v>42423</v>
      </c>
      <c r="O4734" t="s">
        <v>1449</v>
      </c>
      <c r="P4734" t="s">
        <v>2883</v>
      </c>
      <c r="Q4734" t="s">
        <v>2778</v>
      </c>
      <c r="R4734">
        <v>2016</v>
      </c>
    </row>
    <row r="4735" spans="1:18" x14ac:dyDescent="0.25">
      <c r="A4735" t="s">
        <v>6435</v>
      </c>
      <c r="B4735">
        <v>42779</v>
      </c>
      <c r="C4735" t="s">
        <v>1434</v>
      </c>
      <c r="D4735" t="s">
        <v>3413</v>
      </c>
      <c r="E4735" t="s">
        <v>518</v>
      </c>
      <c r="F4735" t="s">
        <v>3400</v>
      </c>
      <c r="G4735" t="s">
        <v>2877</v>
      </c>
      <c r="H4735" t="s">
        <v>6436</v>
      </c>
      <c r="I4735" t="s">
        <v>1409</v>
      </c>
      <c r="J4735" t="s">
        <v>6437</v>
      </c>
      <c r="K4735" t="s">
        <v>1410</v>
      </c>
      <c r="L4735" t="s">
        <v>6438</v>
      </c>
      <c r="M4735" t="s">
        <v>6439</v>
      </c>
      <c r="N4735">
        <v>42823</v>
      </c>
      <c r="O4735" t="s">
        <v>1449</v>
      </c>
      <c r="P4735" t="s">
        <v>2778</v>
      </c>
      <c r="Q4735" t="s">
        <v>2778</v>
      </c>
      <c r="R4735">
        <v>2016</v>
      </c>
    </row>
    <row r="4736" spans="1:18" x14ac:dyDescent="0.25">
      <c r="A4736" t="s">
        <v>5947</v>
      </c>
      <c r="B4736">
        <v>42438</v>
      </c>
      <c r="C4736" t="s">
        <v>1434</v>
      </c>
      <c r="D4736" t="s">
        <v>6448</v>
      </c>
      <c r="E4736" t="s">
        <v>165</v>
      </c>
      <c r="F4736" t="s">
        <v>2073</v>
      </c>
      <c r="G4736" t="s">
        <v>2877</v>
      </c>
      <c r="H4736" t="s">
        <v>6449</v>
      </c>
      <c r="I4736" t="s">
        <v>1409</v>
      </c>
      <c r="J4736" t="s">
        <v>6450</v>
      </c>
      <c r="K4736" t="s">
        <v>1410</v>
      </c>
      <c r="L4736" t="s">
        <v>6451</v>
      </c>
      <c r="M4736" t="s">
        <v>6452</v>
      </c>
      <c r="N4736">
        <v>42587</v>
      </c>
      <c r="O4736" t="s">
        <v>1449</v>
      </c>
      <c r="P4736" t="s">
        <v>2883</v>
      </c>
      <c r="Q4736" t="s">
        <v>2778</v>
      </c>
      <c r="R4736">
        <v>2016</v>
      </c>
    </row>
    <row r="4737" spans="1:18" x14ac:dyDescent="0.25">
      <c r="A4737" t="s">
        <v>5902</v>
      </c>
      <c r="B4737">
        <v>42563</v>
      </c>
      <c r="C4737" t="s">
        <v>1403</v>
      </c>
      <c r="D4737" t="s">
        <v>6453</v>
      </c>
      <c r="E4737" t="s">
        <v>41</v>
      </c>
      <c r="F4737" t="s">
        <v>3083</v>
      </c>
      <c r="G4737" t="s">
        <v>2877</v>
      </c>
      <c r="H4737" t="s">
        <v>6454</v>
      </c>
      <c r="I4737" t="s">
        <v>1409</v>
      </c>
      <c r="J4737" t="s">
        <v>6455</v>
      </c>
      <c r="K4737" t="s">
        <v>1410</v>
      </c>
      <c r="L4737" t="s">
        <v>3114</v>
      </c>
      <c r="M4737" t="s">
        <v>6456</v>
      </c>
      <c r="N4737">
        <v>42593</v>
      </c>
      <c r="O4737" t="s">
        <v>1449</v>
      </c>
      <c r="P4737" t="s">
        <v>2883</v>
      </c>
      <c r="Q4737" t="s">
        <v>2778</v>
      </c>
      <c r="R4737">
        <v>2016</v>
      </c>
    </row>
    <row r="4738" spans="1:18" x14ac:dyDescent="0.25">
      <c r="A4738" t="s">
        <v>6478</v>
      </c>
      <c r="B4738">
        <v>42706</v>
      </c>
      <c r="C4738" t="s">
        <v>1434</v>
      </c>
      <c r="D4738" t="s">
        <v>6479</v>
      </c>
      <c r="E4738" t="s">
        <v>321</v>
      </c>
      <c r="F4738" t="s">
        <v>6021</v>
      </c>
      <c r="G4738" t="s">
        <v>2877</v>
      </c>
      <c r="H4738" t="s">
        <v>6480</v>
      </c>
      <c r="I4738" t="s">
        <v>1409</v>
      </c>
      <c r="J4738" t="s">
        <v>6481</v>
      </c>
      <c r="K4738" t="s">
        <v>323</v>
      </c>
      <c r="L4738" t="s">
        <v>6482</v>
      </c>
      <c r="M4738" t="s">
        <v>6483</v>
      </c>
      <c r="N4738">
        <v>42733</v>
      </c>
      <c r="O4738" t="s">
        <v>1449</v>
      </c>
      <c r="P4738" t="s">
        <v>2778</v>
      </c>
      <c r="Q4738" t="s">
        <v>2778</v>
      </c>
      <c r="R4738">
        <v>2016</v>
      </c>
    </row>
    <row r="4739" spans="1:18" x14ac:dyDescent="0.25">
      <c r="A4739" t="s">
        <v>6577</v>
      </c>
      <c r="B4739">
        <v>42408</v>
      </c>
      <c r="C4739" t="s">
        <v>1434</v>
      </c>
      <c r="D4739" t="s">
        <v>6578</v>
      </c>
      <c r="E4739" t="s">
        <v>165</v>
      </c>
      <c r="F4739" t="s">
        <v>6579</v>
      </c>
      <c r="G4739" t="s">
        <v>2877</v>
      </c>
      <c r="H4739" t="s">
        <v>6580</v>
      </c>
      <c r="I4739" t="s">
        <v>1409</v>
      </c>
      <c r="J4739" t="s">
        <v>6581</v>
      </c>
      <c r="K4739" t="s">
        <v>1410</v>
      </c>
      <c r="L4739" t="s">
        <v>6582</v>
      </c>
      <c r="M4739" t="s">
        <v>2</v>
      </c>
      <c r="N4739">
        <v>42472</v>
      </c>
      <c r="O4739" t="s">
        <v>1449</v>
      </c>
      <c r="P4739" t="s">
        <v>2778</v>
      </c>
      <c r="Q4739" t="s">
        <v>2778</v>
      </c>
      <c r="R4739">
        <v>2016</v>
      </c>
    </row>
    <row r="4740" spans="1:18" x14ac:dyDescent="0.25">
      <c r="A4740" t="s">
        <v>6645</v>
      </c>
      <c r="B4740">
        <v>42671</v>
      </c>
      <c r="C4740" t="s">
        <v>1403</v>
      </c>
      <c r="D4740" t="s">
        <v>6646</v>
      </c>
      <c r="E4740" t="s">
        <v>518</v>
      </c>
      <c r="F4740" t="s">
        <v>3028</v>
      </c>
      <c r="G4740" t="s">
        <v>2877</v>
      </c>
      <c r="H4740" t="s">
        <v>6647</v>
      </c>
      <c r="I4740" t="s">
        <v>1409</v>
      </c>
      <c r="J4740" t="s">
        <v>6648</v>
      </c>
      <c r="K4740" t="s">
        <v>1410</v>
      </c>
      <c r="L4740" t="s">
        <v>6649</v>
      </c>
      <c r="M4740" t="s">
        <v>6650</v>
      </c>
      <c r="N4740">
        <v>42724</v>
      </c>
      <c r="O4740" t="s">
        <v>1449</v>
      </c>
      <c r="P4740" t="s">
        <v>2883</v>
      </c>
      <c r="Q4740" t="s">
        <v>2778</v>
      </c>
      <c r="R4740">
        <v>2016</v>
      </c>
    </row>
    <row r="4741" spans="1:18" x14ac:dyDescent="0.25">
      <c r="A4741" t="s">
        <v>6651</v>
      </c>
      <c r="B4741">
        <v>42670</v>
      </c>
      <c r="C4741" t="s">
        <v>1434</v>
      </c>
      <c r="D4741" t="s">
        <v>6652</v>
      </c>
      <c r="E4741" t="s">
        <v>518</v>
      </c>
      <c r="F4741" t="s">
        <v>2982</v>
      </c>
      <c r="G4741" t="s">
        <v>2877</v>
      </c>
      <c r="H4741" t="s">
        <v>6653</v>
      </c>
      <c r="I4741" t="s">
        <v>1409</v>
      </c>
      <c r="J4741" t="s">
        <v>6654</v>
      </c>
      <c r="K4741" t="s">
        <v>2992</v>
      </c>
      <c r="L4741" t="s">
        <v>6655</v>
      </c>
      <c r="M4741" t="s">
        <v>6650</v>
      </c>
      <c r="N4741">
        <v>42723</v>
      </c>
      <c r="O4741" t="s">
        <v>1449</v>
      </c>
      <c r="P4741" t="s">
        <v>2883</v>
      </c>
      <c r="Q4741" t="s">
        <v>2778</v>
      </c>
      <c r="R4741">
        <v>2016</v>
      </c>
    </row>
    <row r="4742" spans="1:18" x14ac:dyDescent="0.25">
      <c r="A4742" t="s">
        <v>6651</v>
      </c>
      <c r="B4742">
        <v>42670</v>
      </c>
      <c r="C4742" t="s">
        <v>1434</v>
      </c>
      <c r="D4742" t="s">
        <v>6683</v>
      </c>
      <c r="E4742" t="s">
        <v>518</v>
      </c>
      <c r="F4742" t="s">
        <v>2982</v>
      </c>
      <c r="G4742" t="s">
        <v>2877</v>
      </c>
      <c r="H4742" t="s">
        <v>6684</v>
      </c>
      <c r="I4742" t="s">
        <v>1409</v>
      </c>
      <c r="J4742" t="s">
        <v>6685</v>
      </c>
      <c r="K4742" t="s">
        <v>2992</v>
      </c>
      <c r="L4742" t="s">
        <v>6686</v>
      </c>
      <c r="M4742" t="s">
        <v>6650</v>
      </c>
      <c r="N4742">
        <v>42723</v>
      </c>
      <c r="O4742" t="s">
        <v>1449</v>
      </c>
      <c r="P4742" t="s">
        <v>2883</v>
      </c>
      <c r="Q4742" t="s">
        <v>2778</v>
      </c>
      <c r="R4742">
        <v>2016</v>
      </c>
    </row>
    <row r="4743" spans="1:18" x14ac:dyDescent="0.25">
      <c r="A4743" t="s">
        <v>6753</v>
      </c>
      <c r="B4743">
        <v>42718</v>
      </c>
      <c r="C4743" t="s">
        <v>1403</v>
      </c>
      <c r="D4743" t="s">
        <v>6754</v>
      </c>
      <c r="E4743" t="s">
        <v>181</v>
      </c>
      <c r="F4743" t="s">
        <v>2334</v>
      </c>
      <c r="G4743" t="s">
        <v>2877</v>
      </c>
      <c r="H4743" t="s">
        <v>6755</v>
      </c>
      <c r="I4743" t="s">
        <v>1409</v>
      </c>
      <c r="J4743" t="s">
        <v>6756</v>
      </c>
      <c r="K4743" t="s">
        <v>1410</v>
      </c>
      <c r="L4743" t="s">
        <v>5298</v>
      </c>
      <c r="M4743" t="s">
        <v>2</v>
      </c>
      <c r="N4743">
        <v>42734</v>
      </c>
      <c r="O4743" t="s">
        <v>1449</v>
      </c>
      <c r="P4743" t="s">
        <v>2778</v>
      </c>
      <c r="Q4743" t="s">
        <v>2778</v>
      </c>
      <c r="R4743">
        <v>2016</v>
      </c>
    </row>
    <row r="4744" spans="1:18" x14ac:dyDescent="0.25">
      <c r="A4744" t="s">
        <v>6823</v>
      </c>
      <c r="B4744">
        <v>42646</v>
      </c>
      <c r="C4744" t="s">
        <v>1434</v>
      </c>
      <c r="D4744" t="s">
        <v>6824</v>
      </c>
      <c r="E4744" t="s">
        <v>2802</v>
      </c>
      <c r="F4744" t="s">
        <v>2803</v>
      </c>
      <c r="G4744" t="s">
        <v>2877</v>
      </c>
      <c r="H4744" t="s">
        <v>6825</v>
      </c>
      <c r="I4744" t="s">
        <v>1409</v>
      </c>
      <c r="J4744" t="s">
        <v>6826</v>
      </c>
      <c r="K4744" t="s">
        <v>323</v>
      </c>
      <c r="L4744" t="s">
        <v>6827</v>
      </c>
      <c r="M4744" t="s">
        <v>6828</v>
      </c>
      <c r="N4744">
        <v>42704</v>
      </c>
      <c r="O4744" t="s">
        <v>1449</v>
      </c>
      <c r="P4744" t="s">
        <v>2</v>
      </c>
      <c r="Q4744" t="s">
        <v>2778</v>
      </c>
      <c r="R4744">
        <v>2016</v>
      </c>
    </row>
    <row r="4745" spans="1:18" x14ac:dyDescent="0.25">
      <c r="A4745" t="s">
        <v>5947</v>
      </c>
      <c r="B4745">
        <v>42438</v>
      </c>
      <c r="C4745" t="s">
        <v>1434</v>
      </c>
      <c r="D4745" t="s">
        <v>6852</v>
      </c>
      <c r="E4745" t="s">
        <v>165</v>
      </c>
      <c r="F4745" t="s">
        <v>2073</v>
      </c>
      <c r="G4745" t="s">
        <v>2877</v>
      </c>
      <c r="H4745" t="s">
        <v>6853</v>
      </c>
      <c r="I4745" t="s">
        <v>1409</v>
      </c>
      <c r="J4745" t="s">
        <v>6854</v>
      </c>
      <c r="K4745" t="s">
        <v>1410</v>
      </c>
      <c r="L4745" t="s">
        <v>6855</v>
      </c>
      <c r="M4745" t="s">
        <v>3141</v>
      </c>
      <c r="N4745">
        <v>42587</v>
      </c>
      <c r="O4745" t="s">
        <v>1449</v>
      </c>
      <c r="P4745" t="s">
        <v>2883</v>
      </c>
      <c r="Q4745" t="s">
        <v>2778</v>
      </c>
      <c r="R4745">
        <v>2016</v>
      </c>
    </row>
    <row r="4746" spans="1:18" x14ac:dyDescent="0.25">
      <c r="A4746" t="s">
        <v>3173</v>
      </c>
      <c r="B4746">
        <v>42444</v>
      </c>
      <c r="C4746" t="s">
        <v>1403</v>
      </c>
      <c r="D4746" t="s">
        <v>6895</v>
      </c>
      <c r="E4746" t="s">
        <v>119</v>
      </c>
      <c r="F4746" t="s">
        <v>5073</v>
      </c>
      <c r="G4746" t="s">
        <v>2877</v>
      </c>
      <c r="H4746" t="s">
        <v>6896</v>
      </c>
      <c r="I4746" t="s">
        <v>1409</v>
      </c>
      <c r="J4746" t="s">
        <v>6897</v>
      </c>
      <c r="K4746" t="s">
        <v>1410</v>
      </c>
      <c r="L4746" t="s">
        <v>6898</v>
      </c>
      <c r="M4746" t="s">
        <v>6899</v>
      </c>
      <c r="N4746">
        <v>42472</v>
      </c>
      <c r="O4746" t="s">
        <v>1449</v>
      </c>
      <c r="P4746" t="s">
        <v>2883</v>
      </c>
      <c r="Q4746" t="s">
        <v>2778</v>
      </c>
      <c r="R4746">
        <v>2016</v>
      </c>
    </row>
    <row r="4747" spans="1:18" x14ac:dyDescent="0.25">
      <c r="A4747" t="s">
        <v>3479</v>
      </c>
      <c r="B4747">
        <v>42457</v>
      </c>
      <c r="C4747" t="s">
        <v>1434</v>
      </c>
      <c r="D4747" t="s">
        <v>6983</v>
      </c>
      <c r="E4747" t="s">
        <v>402</v>
      </c>
      <c r="F4747" t="s">
        <v>3226</v>
      </c>
      <c r="G4747" t="s">
        <v>2877</v>
      </c>
      <c r="H4747" t="s">
        <v>6984</v>
      </c>
      <c r="I4747" t="s">
        <v>1409</v>
      </c>
      <c r="J4747" t="s">
        <v>6985</v>
      </c>
      <c r="K4747" t="s">
        <v>1410</v>
      </c>
      <c r="L4747" t="s">
        <v>6986</v>
      </c>
      <c r="M4747" t="s">
        <v>6987</v>
      </c>
      <c r="N4747">
        <v>42481</v>
      </c>
      <c r="O4747" t="s">
        <v>1449</v>
      </c>
      <c r="P4747" t="s">
        <v>3485</v>
      </c>
      <c r="Q4747" t="s">
        <v>2778</v>
      </c>
      <c r="R4747">
        <v>2016</v>
      </c>
    </row>
    <row r="4748" spans="1:18" x14ac:dyDescent="0.25">
      <c r="A4748" t="s">
        <v>6993</v>
      </c>
      <c r="B4748">
        <v>42632</v>
      </c>
      <c r="C4748" t="s">
        <v>1434</v>
      </c>
      <c r="D4748" t="s">
        <v>6994</v>
      </c>
      <c r="E4748" t="s">
        <v>6995</v>
      </c>
      <c r="F4748" t="s">
        <v>2444</v>
      </c>
      <c r="G4748" t="s">
        <v>2877</v>
      </c>
      <c r="H4748" t="s">
        <v>6996</v>
      </c>
      <c r="I4748" t="s">
        <v>1409</v>
      </c>
      <c r="J4748" t="s">
        <v>6997</v>
      </c>
      <c r="K4748" t="s">
        <v>6998</v>
      </c>
      <c r="L4748" t="s">
        <v>6999</v>
      </c>
      <c r="M4748" t="s">
        <v>7000</v>
      </c>
      <c r="N4748">
        <v>42654</v>
      </c>
      <c r="O4748" t="s">
        <v>1449</v>
      </c>
      <c r="P4748" t="s">
        <v>2</v>
      </c>
      <c r="Q4748" t="s">
        <v>2778</v>
      </c>
      <c r="R4748">
        <v>2016</v>
      </c>
    </row>
    <row r="4749" spans="1:18" x14ac:dyDescent="0.25">
      <c r="A4749" t="s">
        <v>3015</v>
      </c>
      <c r="C4749" t="s">
        <v>1434</v>
      </c>
      <c r="D4749" t="s">
        <v>7071</v>
      </c>
      <c r="E4749" t="s">
        <v>518</v>
      </c>
      <c r="F4749" t="s">
        <v>7072</v>
      </c>
      <c r="G4749" t="s">
        <v>2877</v>
      </c>
      <c r="H4749" t="s">
        <v>7073</v>
      </c>
      <c r="I4749" t="s">
        <v>1409</v>
      </c>
      <c r="J4749" t="s">
        <v>7074</v>
      </c>
      <c r="K4749" t="s">
        <v>1410</v>
      </c>
      <c r="L4749" t="s">
        <v>2925</v>
      </c>
      <c r="M4749" t="s">
        <v>2938</v>
      </c>
      <c r="N4749">
        <v>42524</v>
      </c>
      <c r="O4749" t="s">
        <v>1449</v>
      </c>
      <c r="P4749" t="s">
        <v>2</v>
      </c>
      <c r="Q4749" t="s">
        <v>2778</v>
      </c>
      <c r="R4749">
        <v>2016</v>
      </c>
    </row>
    <row r="4750" spans="1:18" x14ac:dyDescent="0.25">
      <c r="A4750" t="s">
        <v>3486</v>
      </c>
      <c r="B4750">
        <v>42601</v>
      </c>
      <c r="C4750" t="s">
        <v>4264</v>
      </c>
      <c r="D4750" t="s">
        <v>7124</v>
      </c>
      <c r="E4750" t="s">
        <v>518</v>
      </c>
      <c r="F4750" t="s">
        <v>3045</v>
      </c>
      <c r="G4750" t="s">
        <v>2877</v>
      </c>
      <c r="H4750" t="s">
        <v>7125</v>
      </c>
      <c r="I4750" t="s">
        <v>1409</v>
      </c>
      <c r="J4750" t="s">
        <v>7126</v>
      </c>
      <c r="K4750" t="s">
        <v>1410</v>
      </c>
      <c r="L4750" t="s">
        <v>7127</v>
      </c>
      <c r="M4750" t="s">
        <v>3114</v>
      </c>
      <c r="N4750">
        <v>42865</v>
      </c>
      <c r="O4750" t="s">
        <v>3231</v>
      </c>
      <c r="P4750" t="s">
        <v>2883</v>
      </c>
      <c r="Q4750" t="s">
        <v>2778</v>
      </c>
      <c r="R4750">
        <v>2016</v>
      </c>
    </row>
    <row r="4751" spans="1:18" x14ac:dyDescent="0.25">
      <c r="A4751" t="s">
        <v>6577</v>
      </c>
      <c r="B4751">
        <v>42408</v>
      </c>
      <c r="C4751" t="s">
        <v>1434</v>
      </c>
      <c r="D4751" t="s">
        <v>7136</v>
      </c>
      <c r="E4751" t="s">
        <v>165</v>
      </c>
      <c r="F4751" t="s">
        <v>6579</v>
      </c>
      <c r="G4751" t="s">
        <v>2877</v>
      </c>
      <c r="H4751" t="s">
        <v>7137</v>
      </c>
      <c r="I4751" t="s">
        <v>1409</v>
      </c>
      <c r="J4751" t="s">
        <v>7138</v>
      </c>
      <c r="K4751" t="s">
        <v>1410</v>
      </c>
      <c r="L4751" t="s">
        <v>6582</v>
      </c>
      <c r="M4751" t="s">
        <v>2</v>
      </c>
      <c r="N4751">
        <v>42472</v>
      </c>
      <c r="O4751" t="s">
        <v>1449</v>
      </c>
      <c r="P4751" t="s">
        <v>2778</v>
      </c>
      <c r="Q4751" t="s">
        <v>2778</v>
      </c>
      <c r="R4751">
        <v>2016</v>
      </c>
    </row>
    <row r="4752" spans="1:18" x14ac:dyDescent="0.25">
      <c r="A4752" t="s">
        <v>7146</v>
      </c>
      <c r="B4752">
        <v>42858</v>
      </c>
      <c r="C4752" t="s">
        <v>1434</v>
      </c>
      <c r="D4752" t="s">
        <v>7147</v>
      </c>
      <c r="E4752" t="s">
        <v>321</v>
      </c>
      <c r="F4752" t="s">
        <v>5435</v>
      </c>
      <c r="G4752" t="s">
        <v>2877</v>
      </c>
      <c r="H4752" t="s">
        <v>7148</v>
      </c>
      <c r="I4752" t="s">
        <v>1409</v>
      </c>
      <c r="J4752" t="s">
        <v>7149</v>
      </c>
      <c r="K4752" t="s">
        <v>7143</v>
      </c>
      <c r="L4752" t="s">
        <v>7150</v>
      </c>
      <c r="M4752" t="s">
        <v>7151</v>
      </c>
      <c r="N4752">
        <v>42893</v>
      </c>
      <c r="O4752" t="s">
        <v>1449</v>
      </c>
      <c r="P4752" t="s">
        <v>2778</v>
      </c>
      <c r="Q4752" t="s">
        <v>7152</v>
      </c>
      <c r="R4752">
        <v>2016</v>
      </c>
    </row>
    <row r="4753" spans="1:18" x14ac:dyDescent="0.25">
      <c r="A4753" t="s">
        <v>7173</v>
      </c>
      <c r="B4753">
        <v>40723</v>
      </c>
      <c r="C4753" t="s">
        <v>1434</v>
      </c>
      <c r="D4753" t="s">
        <v>7174</v>
      </c>
      <c r="E4753" t="s">
        <v>321</v>
      </c>
      <c r="F4753" t="s">
        <v>6021</v>
      </c>
      <c r="G4753" t="s">
        <v>2</v>
      </c>
      <c r="H4753" t="s">
        <v>7175</v>
      </c>
      <c r="I4753" t="s">
        <v>1409</v>
      </c>
      <c r="J4753" t="s">
        <v>7176</v>
      </c>
      <c r="K4753" t="s">
        <v>323</v>
      </c>
      <c r="L4753" t="s">
        <v>7177</v>
      </c>
      <c r="M4753" t="s">
        <v>7178</v>
      </c>
      <c r="N4753">
        <v>42513</v>
      </c>
      <c r="O4753" t="s">
        <v>2782</v>
      </c>
      <c r="P4753" t="s">
        <v>2</v>
      </c>
      <c r="Q4753" t="s">
        <v>2778</v>
      </c>
      <c r="R4753">
        <v>2016</v>
      </c>
    </row>
    <row r="4754" spans="1:18" x14ac:dyDescent="0.25">
      <c r="A4754" t="s">
        <v>7191</v>
      </c>
      <c r="B4754">
        <v>43447</v>
      </c>
      <c r="C4754" t="s">
        <v>1434</v>
      </c>
      <c r="D4754" t="s">
        <v>7192</v>
      </c>
      <c r="E4754" t="s">
        <v>321</v>
      </c>
      <c r="F4754" t="s">
        <v>322</v>
      </c>
      <c r="G4754" t="s">
        <v>2877</v>
      </c>
      <c r="H4754" t="s">
        <v>7193</v>
      </c>
      <c r="I4754" t="s">
        <v>1409</v>
      </c>
      <c r="J4754" t="s">
        <v>7194</v>
      </c>
      <c r="K4754" t="s">
        <v>323</v>
      </c>
      <c r="L4754" t="s">
        <v>7195</v>
      </c>
      <c r="M4754" t="s">
        <v>7196</v>
      </c>
      <c r="N4754">
        <v>43461</v>
      </c>
      <c r="O4754" t="s">
        <v>1449</v>
      </c>
      <c r="P4754" t="s">
        <v>2778</v>
      </c>
      <c r="Q4754" t="s">
        <v>2778</v>
      </c>
      <c r="R4754">
        <v>2016</v>
      </c>
    </row>
    <row r="4755" spans="1:18" x14ac:dyDescent="0.25">
      <c r="A4755" t="s">
        <v>7197</v>
      </c>
      <c r="B4755">
        <v>42574</v>
      </c>
      <c r="C4755" t="s">
        <v>1434</v>
      </c>
      <c r="D4755" t="s">
        <v>7198</v>
      </c>
      <c r="E4755" t="s">
        <v>321</v>
      </c>
      <c r="F4755" t="s">
        <v>5234</v>
      </c>
      <c r="G4755" t="s">
        <v>2877</v>
      </c>
      <c r="H4755" t="s">
        <v>7199</v>
      </c>
      <c r="I4755" t="s">
        <v>1409</v>
      </c>
      <c r="J4755" t="s">
        <v>7200</v>
      </c>
      <c r="K4755" t="s">
        <v>323</v>
      </c>
      <c r="L4755" t="s">
        <v>7201</v>
      </c>
      <c r="M4755" t="s">
        <v>2</v>
      </c>
      <c r="N4755">
        <v>42663</v>
      </c>
      <c r="O4755" t="s">
        <v>1449</v>
      </c>
      <c r="P4755" t="s">
        <v>2</v>
      </c>
      <c r="Q4755" t="s">
        <v>2778</v>
      </c>
      <c r="R4755">
        <v>2016</v>
      </c>
    </row>
    <row r="4756" spans="1:18" x14ac:dyDescent="0.25">
      <c r="A4756" t="s">
        <v>7227</v>
      </c>
      <c r="B4756">
        <v>42614</v>
      </c>
      <c r="C4756" t="s">
        <v>1434</v>
      </c>
      <c r="D4756" t="s">
        <v>7228</v>
      </c>
      <c r="E4756" t="s">
        <v>321</v>
      </c>
      <c r="F4756" t="s">
        <v>5234</v>
      </c>
      <c r="G4756" t="s">
        <v>2</v>
      </c>
      <c r="H4756" t="s">
        <v>7229</v>
      </c>
      <c r="I4756" t="s">
        <v>1409</v>
      </c>
      <c r="J4756" t="s">
        <v>7230</v>
      </c>
      <c r="K4756" t="s">
        <v>323</v>
      </c>
      <c r="L4756" t="s">
        <v>7231</v>
      </c>
      <c r="M4756" t="s">
        <v>2</v>
      </c>
      <c r="N4756">
        <v>42625</v>
      </c>
      <c r="O4756" t="s">
        <v>2782</v>
      </c>
      <c r="P4756" t="s">
        <v>2</v>
      </c>
      <c r="Q4756" t="s">
        <v>2778</v>
      </c>
      <c r="R4756">
        <v>2016</v>
      </c>
    </row>
    <row r="4757" spans="1:18" x14ac:dyDescent="0.25">
      <c r="A4757" t="s">
        <v>7285</v>
      </c>
      <c r="B4757">
        <v>42485</v>
      </c>
      <c r="C4757" t="s">
        <v>1434</v>
      </c>
      <c r="D4757" t="s">
        <v>7286</v>
      </c>
      <c r="E4757" t="s">
        <v>78</v>
      </c>
      <c r="F4757" t="s">
        <v>3789</v>
      </c>
      <c r="G4757" t="s">
        <v>2877</v>
      </c>
      <c r="H4757" t="s">
        <v>7287</v>
      </c>
      <c r="I4757" t="s">
        <v>1409</v>
      </c>
      <c r="J4757" t="s">
        <v>7288</v>
      </c>
      <c r="K4757" t="s">
        <v>1410</v>
      </c>
      <c r="L4757" t="s">
        <v>3221</v>
      </c>
      <c r="M4757" t="s">
        <v>7289</v>
      </c>
      <c r="N4757">
        <v>42485</v>
      </c>
      <c r="O4757" t="s">
        <v>2782</v>
      </c>
      <c r="P4757" t="s">
        <v>2883</v>
      </c>
      <c r="Q4757" t="s">
        <v>7290</v>
      </c>
      <c r="R4757">
        <v>2016</v>
      </c>
    </row>
    <row r="4758" spans="1:18" x14ac:dyDescent="0.25">
      <c r="A4758" t="s">
        <v>7432</v>
      </c>
      <c r="B4758">
        <v>42424</v>
      </c>
      <c r="C4758" t="s">
        <v>1403</v>
      </c>
      <c r="D4758" t="s">
        <v>7429</v>
      </c>
      <c r="E4758" t="s">
        <v>41</v>
      </c>
      <c r="F4758" t="s">
        <v>737</v>
      </c>
      <c r="G4758" t="s">
        <v>2877</v>
      </c>
      <c r="H4758" t="s">
        <v>3075</v>
      </c>
      <c r="I4758" t="s">
        <v>1409</v>
      </c>
      <c r="J4758" t="s">
        <v>7433</v>
      </c>
      <c r="K4758" t="s">
        <v>3105</v>
      </c>
      <c r="L4758" t="s">
        <v>5906</v>
      </c>
      <c r="M4758" t="s">
        <v>4718</v>
      </c>
      <c r="N4758">
        <v>42480</v>
      </c>
      <c r="O4758" t="s">
        <v>2782</v>
      </c>
      <c r="P4758" t="s">
        <v>2883</v>
      </c>
      <c r="Q4758" t="s">
        <v>2778</v>
      </c>
      <c r="R4758">
        <v>2016</v>
      </c>
    </row>
    <row r="4759" spans="1:18" x14ac:dyDescent="0.25">
      <c r="A4759" t="s">
        <v>7491</v>
      </c>
      <c r="B4759">
        <v>42482</v>
      </c>
      <c r="C4759" t="s">
        <v>1403</v>
      </c>
      <c r="D4759" t="s">
        <v>7486</v>
      </c>
      <c r="E4759" t="s">
        <v>306</v>
      </c>
      <c r="F4759" t="s">
        <v>2403</v>
      </c>
      <c r="G4759" t="s">
        <v>2877</v>
      </c>
      <c r="H4759" t="s">
        <v>7492</v>
      </c>
      <c r="I4759" t="s">
        <v>1409</v>
      </c>
      <c r="J4759" t="s">
        <v>7493</v>
      </c>
      <c r="K4759" t="s">
        <v>1410</v>
      </c>
      <c r="L4759" t="s">
        <v>7494</v>
      </c>
      <c r="M4759" t="s">
        <v>2</v>
      </c>
      <c r="N4759">
        <v>42484</v>
      </c>
      <c r="O4759" t="s">
        <v>2782</v>
      </c>
      <c r="P4759" t="s">
        <v>2883</v>
      </c>
      <c r="Q4759" t="s">
        <v>2778</v>
      </c>
      <c r="R4759">
        <v>2016</v>
      </c>
    </row>
    <row r="4760" spans="1:18" x14ac:dyDescent="0.25">
      <c r="A4760" t="s">
        <v>7495</v>
      </c>
      <c r="B4760">
        <v>42510</v>
      </c>
      <c r="C4760" t="s">
        <v>1434</v>
      </c>
      <c r="D4760" t="s">
        <v>3157</v>
      </c>
      <c r="E4760" t="s">
        <v>1987</v>
      </c>
      <c r="F4760" t="s">
        <v>3151</v>
      </c>
      <c r="G4760" t="s">
        <v>2877</v>
      </c>
      <c r="H4760" t="s">
        <v>3152</v>
      </c>
      <c r="I4760" t="s">
        <v>1409</v>
      </c>
      <c r="J4760" t="s">
        <v>7496</v>
      </c>
      <c r="K4760" t="s">
        <v>2918</v>
      </c>
      <c r="L4760" t="s">
        <v>7497</v>
      </c>
      <c r="M4760" t="s">
        <v>3019</v>
      </c>
      <c r="N4760">
        <v>42517</v>
      </c>
      <c r="O4760" t="s">
        <v>2782</v>
      </c>
      <c r="P4760" t="s">
        <v>2883</v>
      </c>
      <c r="Q4760" t="s">
        <v>2778</v>
      </c>
      <c r="R4760">
        <v>2016</v>
      </c>
    </row>
    <row r="4761" spans="1:18" x14ac:dyDescent="0.25">
      <c r="A4761" t="s">
        <v>7529</v>
      </c>
      <c r="B4761">
        <v>42422</v>
      </c>
      <c r="C4761" t="s">
        <v>1403</v>
      </c>
      <c r="D4761" t="s">
        <v>5194</v>
      </c>
      <c r="E4761" t="s">
        <v>5188</v>
      </c>
      <c r="F4761" t="s">
        <v>5195</v>
      </c>
      <c r="G4761" t="s">
        <v>2877</v>
      </c>
      <c r="H4761" t="s">
        <v>7530</v>
      </c>
      <c r="I4761" t="s">
        <v>1409</v>
      </c>
      <c r="J4761" t="s">
        <v>7531</v>
      </c>
      <c r="K4761" t="s">
        <v>1410</v>
      </c>
      <c r="L4761" t="s">
        <v>3757</v>
      </c>
      <c r="M4761" t="s">
        <v>7532</v>
      </c>
      <c r="N4761">
        <v>42440</v>
      </c>
      <c r="O4761" t="s">
        <v>2782</v>
      </c>
      <c r="P4761" t="s">
        <v>2883</v>
      </c>
      <c r="Q4761" t="s">
        <v>2778</v>
      </c>
      <c r="R4761">
        <v>2016</v>
      </c>
    </row>
    <row r="4762" spans="1:18" x14ac:dyDescent="0.25">
      <c r="A4762" t="s">
        <v>7612</v>
      </c>
      <c r="B4762">
        <v>42559</v>
      </c>
      <c r="C4762" t="s">
        <v>1403</v>
      </c>
      <c r="D4762" t="s">
        <v>7607</v>
      </c>
      <c r="E4762" t="s">
        <v>165</v>
      </c>
      <c r="F4762" t="s">
        <v>5332</v>
      </c>
      <c r="G4762" t="s">
        <v>2877</v>
      </c>
      <c r="H4762" t="s">
        <v>7608</v>
      </c>
      <c r="I4762" t="s">
        <v>1409</v>
      </c>
      <c r="J4762" t="s">
        <v>7609</v>
      </c>
      <c r="K4762" t="s">
        <v>5342</v>
      </c>
      <c r="L4762" t="s">
        <v>7613</v>
      </c>
      <c r="M4762" t="s">
        <v>7614</v>
      </c>
      <c r="N4762">
        <v>42573</v>
      </c>
      <c r="O4762" t="s">
        <v>2873</v>
      </c>
      <c r="P4762" t="s">
        <v>2883</v>
      </c>
      <c r="Q4762" t="s">
        <v>2778</v>
      </c>
      <c r="R4762">
        <v>2016</v>
      </c>
    </row>
    <row r="4763" spans="1:18" x14ac:dyDescent="0.25">
      <c r="A4763" t="s">
        <v>7645</v>
      </c>
      <c r="B4763">
        <v>42418</v>
      </c>
      <c r="C4763" t="s">
        <v>1416</v>
      </c>
      <c r="D4763" t="s">
        <v>7646</v>
      </c>
      <c r="E4763" t="s">
        <v>27</v>
      </c>
      <c r="F4763" t="s">
        <v>366</v>
      </c>
      <c r="G4763" t="s">
        <v>2877</v>
      </c>
      <c r="H4763" t="s">
        <v>7647</v>
      </c>
      <c r="I4763" t="s">
        <v>1409</v>
      </c>
      <c r="J4763" t="s">
        <v>7648</v>
      </c>
      <c r="K4763" t="s">
        <v>1410</v>
      </c>
      <c r="L4763" t="s">
        <v>7649</v>
      </c>
      <c r="M4763" t="s">
        <v>7650</v>
      </c>
      <c r="N4763">
        <v>42418</v>
      </c>
      <c r="O4763" t="s">
        <v>2782</v>
      </c>
      <c r="P4763" t="s">
        <v>2883</v>
      </c>
      <c r="Q4763" t="s">
        <v>2778</v>
      </c>
      <c r="R4763">
        <v>2016</v>
      </c>
    </row>
    <row r="4764" spans="1:18" x14ac:dyDescent="0.25">
      <c r="A4764" t="s">
        <v>3281</v>
      </c>
      <c r="B4764">
        <v>42557</v>
      </c>
      <c r="C4764" t="s">
        <v>1434</v>
      </c>
      <c r="D4764" t="s">
        <v>7724</v>
      </c>
      <c r="E4764" t="s">
        <v>2802</v>
      </c>
      <c r="F4764" t="s">
        <v>2803</v>
      </c>
      <c r="G4764" t="s">
        <v>2877</v>
      </c>
      <c r="H4764" t="s">
        <v>7725</v>
      </c>
      <c r="I4764" t="s">
        <v>1409</v>
      </c>
      <c r="J4764" t="s">
        <v>7726</v>
      </c>
      <c r="K4764" t="s">
        <v>1747</v>
      </c>
      <c r="L4764" t="s">
        <v>7727</v>
      </c>
      <c r="M4764" t="s">
        <v>3141</v>
      </c>
      <c r="N4764">
        <v>42615</v>
      </c>
      <c r="O4764" t="s">
        <v>2782</v>
      </c>
      <c r="P4764" t="s">
        <v>2883</v>
      </c>
      <c r="Q4764" t="s">
        <v>2778</v>
      </c>
      <c r="R4764">
        <v>2016</v>
      </c>
    </row>
    <row r="4765" spans="1:18" x14ac:dyDescent="0.25">
      <c r="A4765" t="s">
        <v>3281</v>
      </c>
      <c r="B4765">
        <v>42557</v>
      </c>
      <c r="C4765" t="s">
        <v>1434</v>
      </c>
      <c r="D4765" t="s">
        <v>7802</v>
      </c>
      <c r="E4765" t="s">
        <v>2802</v>
      </c>
      <c r="F4765" t="s">
        <v>2803</v>
      </c>
      <c r="G4765" t="s">
        <v>2877</v>
      </c>
      <c r="H4765" t="s">
        <v>7798</v>
      </c>
      <c r="I4765" t="s">
        <v>1409</v>
      </c>
      <c r="J4765" t="s">
        <v>7799</v>
      </c>
      <c r="K4765" t="s">
        <v>1747</v>
      </c>
      <c r="L4765" t="s">
        <v>7803</v>
      </c>
      <c r="M4765" t="s">
        <v>7804</v>
      </c>
      <c r="N4765">
        <v>42615</v>
      </c>
      <c r="O4765" t="s">
        <v>2782</v>
      </c>
      <c r="P4765" t="s">
        <v>2883</v>
      </c>
      <c r="Q4765" t="s">
        <v>2778</v>
      </c>
      <c r="R4765">
        <v>2016</v>
      </c>
    </row>
    <row r="4766" spans="1:18" x14ac:dyDescent="0.25">
      <c r="A4766" t="s">
        <v>7952</v>
      </c>
      <c r="B4766">
        <v>42599</v>
      </c>
      <c r="C4766" t="s">
        <v>1434</v>
      </c>
      <c r="D4766" t="s">
        <v>7953</v>
      </c>
      <c r="E4766" t="s">
        <v>518</v>
      </c>
      <c r="F4766" t="s">
        <v>3446</v>
      </c>
      <c r="G4766" t="s">
        <v>2877</v>
      </c>
      <c r="H4766" t="s">
        <v>7954</v>
      </c>
      <c r="I4766" t="s">
        <v>1409</v>
      </c>
      <c r="J4766" t="s">
        <v>7955</v>
      </c>
      <c r="K4766" t="s">
        <v>1410</v>
      </c>
      <c r="L4766" t="s">
        <v>7956</v>
      </c>
      <c r="M4766" t="s">
        <v>2</v>
      </c>
      <c r="N4766">
        <v>42649</v>
      </c>
      <c r="O4766" t="s">
        <v>2782</v>
      </c>
      <c r="P4766" t="s">
        <v>2883</v>
      </c>
      <c r="Q4766" t="s">
        <v>7957</v>
      </c>
      <c r="R4766">
        <v>2016</v>
      </c>
    </row>
    <row r="4767" spans="1:18" x14ac:dyDescent="0.25">
      <c r="A4767" t="s">
        <v>7495</v>
      </c>
      <c r="B4767">
        <v>42510</v>
      </c>
      <c r="C4767" t="s">
        <v>1434</v>
      </c>
      <c r="D4767" t="s">
        <v>7966</v>
      </c>
      <c r="E4767" t="s">
        <v>1987</v>
      </c>
      <c r="F4767" t="s">
        <v>3521</v>
      </c>
      <c r="G4767" t="s">
        <v>2877</v>
      </c>
      <c r="H4767" t="s">
        <v>3522</v>
      </c>
      <c r="I4767" t="s">
        <v>1409</v>
      </c>
      <c r="J4767" t="s">
        <v>7967</v>
      </c>
      <c r="K4767" t="s">
        <v>2918</v>
      </c>
      <c r="L4767" t="s">
        <v>7968</v>
      </c>
      <c r="M4767" t="s">
        <v>3114</v>
      </c>
      <c r="N4767">
        <v>42517</v>
      </c>
      <c r="O4767" t="s">
        <v>2782</v>
      </c>
      <c r="P4767" t="s">
        <v>7969</v>
      </c>
      <c r="Q4767" t="s">
        <v>2778</v>
      </c>
      <c r="R4767">
        <v>2016</v>
      </c>
    </row>
    <row r="4768" spans="1:18" x14ac:dyDescent="0.25">
      <c r="A4768" t="s">
        <v>8029</v>
      </c>
      <c r="B4768">
        <v>42622</v>
      </c>
      <c r="C4768" t="s">
        <v>1403</v>
      </c>
      <c r="D4768" t="s">
        <v>8030</v>
      </c>
      <c r="E4768" t="s">
        <v>19</v>
      </c>
      <c r="F4768" t="s">
        <v>8031</v>
      </c>
      <c r="G4768" t="s">
        <v>2877</v>
      </c>
      <c r="H4768" t="s">
        <v>8032</v>
      </c>
      <c r="I4768" t="s">
        <v>2778</v>
      </c>
      <c r="J4768" t="s">
        <v>8033</v>
      </c>
      <c r="K4768" t="s">
        <v>1410</v>
      </c>
      <c r="L4768" t="s">
        <v>8034</v>
      </c>
      <c r="M4768" t="s">
        <v>8034</v>
      </c>
      <c r="N4768">
        <v>42696</v>
      </c>
      <c r="O4768" t="s">
        <v>2873</v>
      </c>
      <c r="P4768" t="s">
        <v>2927</v>
      </c>
      <c r="Q4768" t="s">
        <v>2778</v>
      </c>
      <c r="R4768">
        <v>2016</v>
      </c>
    </row>
    <row r="4769" spans="1:18" x14ac:dyDescent="0.25">
      <c r="A4769" t="s">
        <v>8068</v>
      </c>
      <c r="B4769">
        <v>42445</v>
      </c>
      <c r="C4769" t="s">
        <v>1434</v>
      </c>
      <c r="D4769" t="s">
        <v>5491</v>
      </c>
      <c r="E4769" t="s">
        <v>1170</v>
      </c>
      <c r="F4769" t="s">
        <v>5480</v>
      </c>
      <c r="G4769" t="s">
        <v>2877</v>
      </c>
      <c r="H4769" t="s">
        <v>8069</v>
      </c>
      <c r="I4769" t="s">
        <v>1409</v>
      </c>
      <c r="J4769" t="s">
        <v>8070</v>
      </c>
      <c r="K4769" t="s">
        <v>3517</v>
      </c>
      <c r="L4769" t="s">
        <v>8071</v>
      </c>
      <c r="M4769" t="s">
        <v>8072</v>
      </c>
      <c r="N4769">
        <v>42475</v>
      </c>
      <c r="O4769" t="s">
        <v>2782</v>
      </c>
      <c r="P4769" t="s">
        <v>8073</v>
      </c>
      <c r="Q4769" t="s">
        <v>2778</v>
      </c>
      <c r="R4769">
        <v>2016</v>
      </c>
    </row>
    <row r="4770" spans="1:18" x14ac:dyDescent="0.25">
      <c r="A4770" t="s">
        <v>7495</v>
      </c>
      <c r="B4770">
        <v>42510</v>
      </c>
      <c r="C4770" t="s">
        <v>1434</v>
      </c>
      <c r="D4770" t="s">
        <v>8078</v>
      </c>
      <c r="E4770" t="s">
        <v>1987</v>
      </c>
      <c r="F4770" t="s">
        <v>3151</v>
      </c>
      <c r="G4770" t="s">
        <v>2877</v>
      </c>
      <c r="H4770" t="s">
        <v>3599</v>
      </c>
      <c r="I4770" t="s">
        <v>1409</v>
      </c>
      <c r="J4770" t="s">
        <v>8079</v>
      </c>
      <c r="K4770" t="s">
        <v>2918</v>
      </c>
      <c r="L4770" t="s">
        <v>8080</v>
      </c>
      <c r="M4770" t="s">
        <v>5906</v>
      </c>
      <c r="N4770">
        <v>42517</v>
      </c>
      <c r="O4770" t="s">
        <v>2782</v>
      </c>
      <c r="P4770" t="s">
        <v>2883</v>
      </c>
      <c r="Q4770" t="s">
        <v>2778</v>
      </c>
      <c r="R4770">
        <v>2016</v>
      </c>
    </row>
    <row r="4771" spans="1:18" x14ac:dyDescent="0.25">
      <c r="A4771" t="s">
        <v>8120</v>
      </c>
      <c r="B4771">
        <v>42670</v>
      </c>
      <c r="C4771" t="s">
        <v>1434</v>
      </c>
      <c r="D4771" t="s">
        <v>8121</v>
      </c>
      <c r="E4771" t="s">
        <v>19</v>
      </c>
      <c r="F4771" t="s">
        <v>2444</v>
      </c>
      <c r="G4771" t="s">
        <v>8122</v>
      </c>
      <c r="H4771" t="s">
        <v>8123</v>
      </c>
      <c r="I4771" t="s">
        <v>1409</v>
      </c>
      <c r="J4771" t="s">
        <v>8124</v>
      </c>
      <c r="K4771" t="s">
        <v>2992</v>
      </c>
      <c r="L4771" t="s">
        <v>8125</v>
      </c>
      <c r="M4771" t="s">
        <v>2</v>
      </c>
      <c r="N4771">
        <v>42677</v>
      </c>
      <c r="O4771" t="s">
        <v>2782</v>
      </c>
      <c r="P4771" t="s">
        <v>2</v>
      </c>
      <c r="Q4771" t="s">
        <v>2778</v>
      </c>
      <c r="R4771">
        <v>2016</v>
      </c>
    </row>
    <row r="4772" spans="1:18" x14ac:dyDescent="0.25">
      <c r="A4772" t="s">
        <v>8126</v>
      </c>
      <c r="C4772" t="s">
        <v>2778</v>
      </c>
      <c r="D4772" t="s">
        <v>8127</v>
      </c>
      <c r="E4772" t="s">
        <v>19</v>
      </c>
      <c r="F4772" t="s">
        <v>2444</v>
      </c>
      <c r="G4772" t="s">
        <v>2796</v>
      </c>
      <c r="H4772" t="s">
        <v>8128</v>
      </c>
      <c r="I4772" t="s">
        <v>1409</v>
      </c>
      <c r="J4772" t="s">
        <v>8129</v>
      </c>
      <c r="K4772" t="s">
        <v>2992</v>
      </c>
      <c r="L4772" t="s">
        <v>8130</v>
      </c>
      <c r="M4772" t="s">
        <v>2</v>
      </c>
      <c r="N4772">
        <v>42656</v>
      </c>
      <c r="O4772" t="s">
        <v>8131</v>
      </c>
      <c r="P4772" t="s">
        <v>2</v>
      </c>
      <c r="Q4772" t="s">
        <v>2778</v>
      </c>
      <c r="R4772">
        <v>2016</v>
      </c>
    </row>
    <row r="4773" spans="1:18" x14ac:dyDescent="0.25">
      <c r="A4773" t="s">
        <v>8132</v>
      </c>
      <c r="B4773">
        <v>42667</v>
      </c>
      <c r="C4773" t="s">
        <v>1403</v>
      </c>
      <c r="D4773" t="s">
        <v>8133</v>
      </c>
      <c r="E4773" t="s">
        <v>19</v>
      </c>
      <c r="F4773" t="s">
        <v>980</v>
      </c>
      <c r="G4773" t="s">
        <v>8134</v>
      </c>
      <c r="H4773" t="s">
        <v>3648</v>
      </c>
      <c r="I4773" t="s">
        <v>1409</v>
      </c>
      <c r="J4773" t="s">
        <v>8135</v>
      </c>
      <c r="K4773" t="s">
        <v>1410</v>
      </c>
      <c r="L4773" t="s">
        <v>8136</v>
      </c>
      <c r="M4773" t="s">
        <v>8137</v>
      </c>
      <c r="N4773">
        <v>42677</v>
      </c>
      <c r="O4773" t="s">
        <v>2782</v>
      </c>
      <c r="P4773" t="s">
        <v>8138</v>
      </c>
      <c r="Q4773" t="s">
        <v>8139</v>
      </c>
      <c r="R4773">
        <v>2016</v>
      </c>
    </row>
    <row r="4774" spans="1:18" x14ac:dyDescent="0.25">
      <c r="A4774" t="s">
        <v>8155</v>
      </c>
      <c r="B4774">
        <v>42844</v>
      </c>
      <c r="C4774" t="s">
        <v>1403</v>
      </c>
      <c r="D4774" t="s">
        <v>8156</v>
      </c>
      <c r="E4774" t="s">
        <v>19</v>
      </c>
      <c r="F4774" t="s">
        <v>8157</v>
      </c>
      <c r="G4774" t="s">
        <v>2877</v>
      </c>
      <c r="H4774" t="s">
        <v>8158</v>
      </c>
      <c r="I4774" t="s">
        <v>1409</v>
      </c>
      <c r="J4774" t="s">
        <v>8159</v>
      </c>
      <c r="K4774" t="s">
        <v>1410</v>
      </c>
      <c r="L4774" t="s">
        <v>3370</v>
      </c>
      <c r="M4774" t="s">
        <v>3179</v>
      </c>
      <c r="N4774">
        <v>42944</v>
      </c>
      <c r="O4774" t="s">
        <v>2782</v>
      </c>
      <c r="P4774" t="s">
        <v>4964</v>
      </c>
      <c r="Q4774" t="s">
        <v>2778</v>
      </c>
      <c r="R4774">
        <v>2016</v>
      </c>
    </row>
    <row r="4775" spans="1:18" x14ac:dyDescent="0.25">
      <c r="A4775" t="s">
        <v>7285</v>
      </c>
      <c r="B4775">
        <v>42485</v>
      </c>
      <c r="C4775" t="s">
        <v>1434</v>
      </c>
      <c r="D4775" t="s">
        <v>8234</v>
      </c>
      <c r="E4775" t="s">
        <v>78</v>
      </c>
      <c r="F4775" t="s">
        <v>3789</v>
      </c>
      <c r="G4775" t="s">
        <v>2877</v>
      </c>
      <c r="H4775" t="s">
        <v>8235</v>
      </c>
      <c r="I4775" t="s">
        <v>1409</v>
      </c>
      <c r="J4775" t="s">
        <v>8236</v>
      </c>
      <c r="K4775" t="s">
        <v>1410</v>
      </c>
      <c r="L4775" t="s">
        <v>3397</v>
      </c>
      <c r="M4775" t="s">
        <v>8237</v>
      </c>
      <c r="N4775">
        <v>42485</v>
      </c>
      <c r="O4775" t="s">
        <v>2782</v>
      </c>
      <c r="P4775" t="s">
        <v>8238</v>
      </c>
      <c r="Q4775" t="s">
        <v>7290</v>
      </c>
      <c r="R4775">
        <v>2016</v>
      </c>
    </row>
    <row r="4776" spans="1:18" x14ac:dyDescent="0.25">
      <c r="A4776" t="s">
        <v>8277</v>
      </c>
      <c r="B4776">
        <v>42389</v>
      </c>
      <c r="C4776" t="s">
        <v>1403</v>
      </c>
      <c r="D4776" t="s">
        <v>1718</v>
      </c>
      <c r="E4776" t="s">
        <v>78</v>
      </c>
      <c r="F4776" t="s">
        <v>79</v>
      </c>
      <c r="G4776" t="s">
        <v>2877</v>
      </c>
      <c r="H4776" t="s">
        <v>8278</v>
      </c>
      <c r="I4776" t="s">
        <v>1409</v>
      </c>
      <c r="J4776" t="s">
        <v>8279</v>
      </c>
      <c r="K4776" t="s">
        <v>1410</v>
      </c>
      <c r="L4776" t="s">
        <v>8280</v>
      </c>
      <c r="M4776" t="s">
        <v>2926</v>
      </c>
      <c r="N4776">
        <v>42398</v>
      </c>
      <c r="O4776" t="s">
        <v>2782</v>
      </c>
      <c r="P4776" t="s">
        <v>8281</v>
      </c>
      <c r="Q4776" t="s">
        <v>2778</v>
      </c>
      <c r="R4776">
        <v>2016</v>
      </c>
    </row>
    <row r="4777" spans="1:18" x14ac:dyDescent="0.25">
      <c r="A4777" t="s">
        <v>8309</v>
      </c>
      <c r="B4777">
        <v>42523</v>
      </c>
      <c r="C4777" t="s">
        <v>1416</v>
      </c>
      <c r="D4777" t="s">
        <v>3830</v>
      </c>
      <c r="E4777" t="s">
        <v>78</v>
      </c>
      <c r="F4777" t="s">
        <v>629</v>
      </c>
      <c r="G4777" t="s">
        <v>2877</v>
      </c>
      <c r="H4777" t="s">
        <v>8310</v>
      </c>
      <c r="I4777" t="s">
        <v>1409</v>
      </c>
      <c r="J4777" t="s">
        <v>8311</v>
      </c>
      <c r="K4777" t="s">
        <v>1410</v>
      </c>
      <c r="L4777" t="s">
        <v>8312</v>
      </c>
      <c r="M4777" t="s">
        <v>3534</v>
      </c>
      <c r="N4777">
        <v>42530</v>
      </c>
      <c r="O4777" t="s">
        <v>2782</v>
      </c>
      <c r="P4777" t="s">
        <v>2883</v>
      </c>
      <c r="Q4777" t="s">
        <v>2778</v>
      </c>
      <c r="R4777">
        <v>2016</v>
      </c>
    </row>
    <row r="4778" spans="1:18" x14ac:dyDescent="0.25">
      <c r="A4778" t="s">
        <v>8427</v>
      </c>
      <c r="B4778">
        <v>42406</v>
      </c>
      <c r="C4778" t="s">
        <v>1403</v>
      </c>
      <c r="D4778" t="s">
        <v>2774</v>
      </c>
      <c r="E4778" t="s">
        <v>78</v>
      </c>
      <c r="F4778" t="s">
        <v>8428</v>
      </c>
      <c r="G4778" t="s">
        <v>2877</v>
      </c>
      <c r="H4778" t="s">
        <v>8429</v>
      </c>
      <c r="I4778" t="s">
        <v>1409</v>
      </c>
      <c r="J4778" t="s">
        <v>8430</v>
      </c>
      <c r="K4778" t="s">
        <v>1410</v>
      </c>
      <c r="L4778" t="s">
        <v>8431</v>
      </c>
      <c r="M4778" t="s">
        <v>4042</v>
      </c>
      <c r="N4778">
        <v>42416</v>
      </c>
      <c r="O4778" t="s">
        <v>2782</v>
      </c>
      <c r="P4778" t="s">
        <v>2883</v>
      </c>
      <c r="Q4778" t="s">
        <v>8432</v>
      </c>
      <c r="R4778">
        <v>2016</v>
      </c>
    </row>
    <row r="4779" spans="1:18" x14ac:dyDescent="0.25">
      <c r="A4779" t="s">
        <v>8548</v>
      </c>
      <c r="B4779">
        <v>42425</v>
      </c>
      <c r="C4779" t="s">
        <v>1403</v>
      </c>
      <c r="D4779" t="s">
        <v>1786</v>
      </c>
      <c r="E4779" t="s">
        <v>78</v>
      </c>
      <c r="F4779" t="s">
        <v>7340</v>
      </c>
      <c r="G4779" t="s">
        <v>2983</v>
      </c>
      <c r="H4779" t="s">
        <v>8549</v>
      </c>
      <c r="I4779" t="s">
        <v>1409</v>
      </c>
      <c r="J4779" t="s">
        <v>8550</v>
      </c>
      <c r="K4779" t="s">
        <v>1410</v>
      </c>
      <c r="L4779" t="s">
        <v>8551</v>
      </c>
      <c r="M4779" t="s">
        <v>2</v>
      </c>
      <c r="N4779">
        <v>42459</v>
      </c>
      <c r="O4779" t="s">
        <v>2782</v>
      </c>
      <c r="P4779" t="s">
        <v>2883</v>
      </c>
      <c r="Q4779" t="s">
        <v>2778</v>
      </c>
      <c r="R4779">
        <v>2016</v>
      </c>
    </row>
    <row r="4780" spans="1:18" x14ac:dyDescent="0.25">
      <c r="A4780" t="s">
        <v>8657</v>
      </c>
      <c r="B4780">
        <v>42534</v>
      </c>
      <c r="C4780" t="s">
        <v>1416</v>
      </c>
      <c r="D4780" t="s">
        <v>8658</v>
      </c>
      <c r="E4780" t="s">
        <v>34</v>
      </c>
      <c r="F4780" t="s">
        <v>836</v>
      </c>
      <c r="G4780" t="s">
        <v>2877</v>
      </c>
      <c r="H4780" t="s">
        <v>8659</v>
      </c>
      <c r="I4780" t="s">
        <v>1409</v>
      </c>
      <c r="J4780" t="s">
        <v>8660</v>
      </c>
      <c r="K4780" t="s">
        <v>1410</v>
      </c>
      <c r="L4780" t="s">
        <v>8661</v>
      </c>
      <c r="M4780" t="s">
        <v>8662</v>
      </c>
      <c r="N4780">
        <v>42573</v>
      </c>
      <c r="O4780" t="s">
        <v>2782</v>
      </c>
      <c r="P4780" t="s">
        <v>8663</v>
      </c>
      <c r="Q4780" t="s">
        <v>2778</v>
      </c>
      <c r="R4780">
        <v>2016</v>
      </c>
    </row>
    <row r="4781" spans="1:18" x14ac:dyDescent="0.25">
      <c r="A4781" t="s">
        <v>8698</v>
      </c>
      <c r="B4781">
        <v>42424</v>
      </c>
      <c r="C4781" t="s">
        <v>1416</v>
      </c>
      <c r="D4781" t="s">
        <v>8694</v>
      </c>
      <c r="E4781" t="s">
        <v>78</v>
      </c>
      <c r="F4781" t="s">
        <v>198</v>
      </c>
      <c r="G4781" t="s">
        <v>2877</v>
      </c>
      <c r="H4781" t="s">
        <v>8691</v>
      </c>
      <c r="I4781" t="s">
        <v>1409</v>
      </c>
      <c r="J4781" t="s">
        <v>8692</v>
      </c>
      <c r="K4781" t="s">
        <v>1421</v>
      </c>
      <c r="L4781" t="s">
        <v>8699</v>
      </c>
      <c r="M4781" t="s">
        <v>5901</v>
      </c>
      <c r="N4781">
        <v>42430</v>
      </c>
      <c r="O4781" t="s">
        <v>2782</v>
      </c>
      <c r="P4781" t="s">
        <v>2883</v>
      </c>
      <c r="Q4781" t="s">
        <v>2778</v>
      </c>
      <c r="R4781">
        <v>2016</v>
      </c>
    </row>
    <row r="4782" spans="1:18" x14ac:dyDescent="0.25">
      <c r="A4782" t="s">
        <v>8726</v>
      </c>
      <c r="B4782">
        <v>42481</v>
      </c>
      <c r="C4782" t="s">
        <v>1416</v>
      </c>
      <c r="D4782" t="s">
        <v>4141</v>
      </c>
      <c r="E4782" t="s">
        <v>8727</v>
      </c>
      <c r="F4782" t="s">
        <v>4142</v>
      </c>
      <c r="G4782" t="s">
        <v>8728</v>
      </c>
      <c r="H4782" t="s">
        <v>8729</v>
      </c>
      <c r="I4782" t="s">
        <v>1409</v>
      </c>
      <c r="J4782" t="s">
        <v>8730</v>
      </c>
      <c r="K4782" t="s">
        <v>2945</v>
      </c>
      <c r="L4782" t="s">
        <v>2778</v>
      </c>
      <c r="M4782" t="s">
        <v>8731</v>
      </c>
      <c r="N4782">
        <v>42507</v>
      </c>
      <c r="O4782" t="s">
        <v>2873</v>
      </c>
      <c r="P4782" t="s">
        <v>2949</v>
      </c>
      <c r="Q4782" t="s">
        <v>8732</v>
      </c>
      <c r="R4782">
        <v>2016</v>
      </c>
    </row>
    <row r="4783" spans="1:18" x14ac:dyDescent="0.25">
      <c r="A4783" t="s">
        <v>8820</v>
      </c>
      <c r="B4783">
        <v>42724</v>
      </c>
      <c r="C4783" t="s">
        <v>1403</v>
      </c>
      <c r="D4783" t="s">
        <v>8828</v>
      </c>
      <c r="E4783" t="s">
        <v>34</v>
      </c>
      <c r="F4783" t="s">
        <v>687</v>
      </c>
      <c r="G4783" t="s">
        <v>8822</v>
      </c>
      <c r="H4783" t="s">
        <v>8823</v>
      </c>
      <c r="I4783" t="s">
        <v>1409</v>
      </c>
      <c r="J4783" t="s">
        <v>8824</v>
      </c>
      <c r="K4783" t="s">
        <v>8825</v>
      </c>
      <c r="L4783" t="s">
        <v>8826</v>
      </c>
      <c r="M4783" t="s">
        <v>3362</v>
      </c>
      <c r="N4783">
        <v>42724</v>
      </c>
      <c r="O4783" t="s">
        <v>2782</v>
      </c>
      <c r="P4783" t="s">
        <v>8827</v>
      </c>
      <c r="Q4783" t="s">
        <v>2778</v>
      </c>
      <c r="R4783">
        <v>2016</v>
      </c>
    </row>
    <row r="4784" spans="1:18" x14ac:dyDescent="0.25">
      <c r="A4784" t="s">
        <v>8846</v>
      </c>
      <c r="B4784">
        <v>42692</v>
      </c>
      <c r="C4784" t="s">
        <v>1403</v>
      </c>
      <c r="D4784" t="s">
        <v>7909</v>
      </c>
      <c r="E4784" t="s">
        <v>34</v>
      </c>
      <c r="F4784" t="s">
        <v>687</v>
      </c>
      <c r="G4784" t="s">
        <v>8822</v>
      </c>
      <c r="H4784" t="s">
        <v>8847</v>
      </c>
      <c r="I4784" t="s">
        <v>1409</v>
      </c>
      <c r="J4784" t="s">
        <v>8848</v>
      </c>
      <c r="K4784" t="s">
        <v>7912</v>
      </c>
      <c r="L4784" t="s">
        <v>8849</v>
      </c>
      <c r="M4784" t="s">
        <v>8850</v>
      </c>
      <c r="N4784">
        <v>42695</v>
      </c>
      <c r="O4784" t="s">
        <v>2782</v>
      </c>
      <c r="P4784" t="s">
        <v>8851</v>
      </c>
      <c r="Q4784" t="s">
        <v>8852</v>
      </c>
      <c r="R4784">
        <v>2016</v>
      </c>
    </row>
    <row r="4785" spans="1:18" x14ac:dyDescent="0.25">
      <c r="A4785" t="s">
        <v>3059</v>
      </c>
      <c r="B4785">
        <v>41929</v>
      </c>
      <c r="C4785" t="s">
        <v>1434</v>
      </c>
      <c r="D4785" t="s">
        <v>8982</v>
      </c>
      <c r="E4785" t="s">
        <v>518</v>
      </c>
      <c r="F4785" t="s">
        <v>2310</v>
      </c>
      <c r="G4785" t="s">
        <v>2877</v>
      </c>
      <c r="H4785" t="s">
        <v>8983</v>
      </c>
      <c r="I4785" t="s">
        <v>1409</v>
      </c>
      <c r="J4785" t="s">
        <v>8984</v>
      </c>
      <c r="K4785" t="s">
        <v>1410</v>
      </c>
      <c r="L4785" t="s">
        <v>5005</v>
      </c>
      <c r="M4785" t="s">
        <v>2925</v>
      </c>
      <c r="N4785">
        <v>42592</v>
      </c>
      <c r="O4785" t="s">
        <v>2782</v>
      </c>
      <c r="P4785" t="s">
        <v>2883</v>
      </c>
      <c r="Q4785" t="s">
        <v>2778</v>
      </c>
      <c r="R4785">
        <v>2016</v>
      </c>
    </row>
    <row r="4786" spans="1:18" x14ac:dyDescent="0.25">
      <c r="A4786" t="s">
        <v>8994</v>
      </c>
      <c r="B4786">
        <v>42447</v>
      </c>
      <c r="C4786" t="s">
        <v>1434</v>
      </c>
      <c r="D4786" t="s">
        <v>8991</v>
      </c>
      <c r="E4786" t="s">
        <v>2794</v>
      </c>
      <c r="F4786" t="s">
        <v>173</v>
      </c>
      <c r="G4786" t="s">
        <v>2877</v>
      </c>
      <c r="H4786" t="s">
        <v>8992</v>
      </c>
      <c r="I4786" t="s">
        <v>1409</v>
      </c>
      <c r="J4786" t="s">
        <v>8993</v>
      </c>
      <c r="K4786" t="s">
        <v>3105</v>
      </c>
      <c r="L4786" t="s">
        <v>8995</v>
      </c>
      <c r="M4786" t="s">
        <v>2938</v>
      </c>
      <c r="N4786">
        <v>42464</v>
      </c>
      <c r="O4786" t="s">
        <v>2782</v>
      </c>
      <c r="P4786" t="s">
        <v>2883</v>
      </c>
      <c r="Q4786" t="s">
        <v>6919</v>
      </c>
      <c r="R4786">
        <v>2016</v>
      </c>
    </row>
    <row r="4787" spans="1:18" x14ac:dyDescent="0.25">
      <c r="A4787" t="s">
        <v>7952</v>
      </c>
      <c r="B4787">
        <v>42599</v>
      </c>
      <c r="C4787" t="s">
        <v>1434</v>
      </c>
      <c r="D4787" t="s">
        <v>9002</v>
      </c>
      <c r="E4787" t="s">
        <v>518</v>
      </c>
      <c r="F4787" t="s">
        <v>3446</v>
      </c>
      <c r="G4787" t="s">
        <v>2877</v>
      </c>
      <c r="H4787" t="s">
        <v>9003</v>
      </c>
      <c r="I4787" t="s">
        <v>1409</v>
      </c>
      <c r="J4787" t="s">
        <v>9004</v>
      </c>
      <c r="K4787" t="s">
        <v>1410</v>
      </c>
      <c r="L4787" t="s">
        <v>9005</v>
      </c>
      <c r="M4787" t="s">
        <v>8034</v>
      </c>
      <c r="N4787">
        <v>42649</v>
      </c>
      <c r="O4787" t="s">
        <v>2782</v>
      </c>
      <c r="P4787" t="s">
        <v>2883</v>
      </c>
      <c r="Q4787" t="s">
        <v>7957</v>
      </c>
      <c r="R4787">
        <v>2016</v>
      </c>
    </row>
    <row r="4788" spans="1:18" x14ac:dyDescent="0.25">
      <c r="A4788" t="s">
        <v>7432</v>
      </c>
      <c r="B4788">
        <v>42424</v>
      </c>
      <c r="C4788" t="s">
        <v>1403</v>
      </c>
      <c r="D4788" t="s">
        <v>4626</v>
      </c>
      <c r="E4788" t="s">
        <v>41</v>
      </c>
      <c r="F4788" t="s">
        <v>737</v>
      </c>
      <c r="G4788" t="s">
        <v>2877</v>
      </c>
      <c r="H4788" t="s">
        <v>4627</v>
      </c>
      <c r="I4788" t="s">
        <v>1420</v>
      </c>
      <c r="J4788" t="s">
        <v>9016</v>
      </c>
      <c r="K4788" t="s">
        <v>1421</v>
      </c>
      <c r="L4788" t="s">
        <v>3114</v>
      </c>
      <c r="M4788" t="s">
        <v>5901</v>
      </c>
      <c r="N4788">
        <v>42480</v>
      </c>
      <c r="O4788" t="s">
        <v>2782</v>
      </c>
      <c r="P4788" t="s">
        <v>2883</v>
      </c>
      <c r="Q4788" t="s">
        <v>9020</v>
      </c>
      <c r="R4788">
        <v>2016</v>
      </c>
    </row>
    <row r="4789" spans="1:18" x14ac:dyDescent="0.25">
      <c r="A4789" t="s">
        <v>9029</v>
      </c>
      <c r="B4789">
        <v>42422</v>
      </c>
      <c r="C4789" t="s">
        <v>1403</v>
      </c>
      <c r="D4789" t="s">
        <v>3131</v>
      </c>
      <c r="E4789" t="s">
        <v>41</v>
      </c>
      <c r="F4789" t="s">
        <v>3083</v>
      </c>
      <c r="G4789" t="s">
        <v>2877</v>
      </c>
      <c r="H4789" t="s">
        <v>9026</v>
      </c>
      <c r="I4789" t="s">
        <v>1409</v>
      </c>
      <c r="J4789" t="s">
        <v>9027</v>
      </c>
      <c r="K4789" t="s">
        <v>1410</v>
      </c>
      <c r="L4789" t="s">
        <v>3114</v>
      </c>
      <c r="M4789" t="s">
        <v>4673</v>
      </c>
      <c r="N4789">
        <v>42480</v>
      </c>
      <c r="O4789" t="s">
        <v>1449</v>
      </c>
      <c r="P4789" t="s">
        <v>2883</v>
      </c>
      <c r="Q4789" t="s">
        <v>2778</v>
      </c>
      <c r="R4789">
        <v>2016</v>
      </c>
    </row>
    <row r="4790" spans="1:18" x14ac:dyDescent="0.25">
      <c r="A4790" t="s">
        <v>9035</v>
      </c>
      <c r="B4790">
        <v>42376</v>
      </c>
      <c r="C4790" t="s">
        <v>1403</v>
      </c>
      <c r="D4790" t="s">
        <v>4641</v>
      </c>
      <c r="E4790" t="s">
        <v>127</v>
      </c>
      <c r="F4790" t="s">
        <v>4642</v>
      </c>
      <c r="G4790" t="s">
        <v>2877</v>
      </c>
      <c r="H4790" t="s">
        <v>9036</v>
      </c>
      <c r="I4790" t="s">
        <v>1420</v>
      </c>
      <c r="J4790" t="s">
        <v>9037</v>
      </c>
      <c r="K4790" t="s">
        <v>1421</v>
      </c>
      <c r="L4790" t="s">
        <v>9038</v>
      </c>
      <c r="M4790" t="s">
        <v>4718</v>
      </c>
      <c r="N4790">
        <v>42404</v>
      </c>
      <c r="O4790" t="s">
        <v>2782</v>
      </c>
      <c r="P4790" t="s">
        <v>2883</v>
      </c>
      <c r="Q4790" t="s">
        <v>2778</v>
      </c>
      <c r="R4790">
        <v>2016</v>
      </c>
    </row>
    <row r="4791" spans="1:18" x14ac:dyDescent="0.25">
      <c r="A4791" t="s">
        <v>9085</v>
      </c>
      <c r="B4791">
        <v>42601</v>
      </c>
      <c r="C4791" t="s">
        <v>1416</v>
      </c>
      <c r="D4791" t="s">
        <v>7997</v>
      </c>
      <c r="E4791" t="s">
        <v>78</v>
      </c>
      <c r="F4791" t="s">
        <v>1878</v>
      </c>
      <c r="G4791" t="s">
        <v>2877</v>
      </c>
      <c r="H4791" t="s">
        <v>9086</v>
      </c>
      <c r="I4791" t="s">
        <v>1420</v>
      </c>
      <c r="J4791" t="s">
        <v>9082</v>
      </c>
      <c r="K4791" t="s">
        <v>1421</v>
      </c>
      <c r="L4791" t="s">
        <v>9087</v>
      </c>
      <c r="M4791" t="s">
        <v>9088</v>
      </c>
      <c r="N4791">
        <v>42632</v>
      </c>
      <c r="O4791" t="s">
        <v>2782</v>
      </c>
      <c r="P4791" t="s">
        <v>9089</v>
      </c>
      <c r="Q4791" t="s">
        <v>9090</v>
      </c>
      <c r="R4791">
        <v>2016</v>
      </c>
    </row>
    <row r="4792" spans="1:18" x14ac:dyDescent="0.25">
      <c r="A4792" t="s">
        <v>9098</v>
      </c>
      <c r="B4792">
        <v>42398</v>
      </c>
      <c r="C4792" t="s">
        <v>1416</v>
      </c>
      <c r="D4792" t="s">
        <v>2491</v>
      </c>
      <c r="E4792" t="s">
        <v>127</v>
      </c>
      <c r="F4792" t="s">
        <v>4642</v>
      </c>
      <c r="G4792" t="s">
        <v>2877</v>
      </c>
      <c r="H4792" t="s">
        <v>9095</v>
      </c>
      <c r="I4792" t="s">
        <v>1409</v>
      </c>
      <c r="J4792" t="s">
        <v>9096</v>
      </c>
      <c r="K4792" t="s">
        <v>1410</v>
      </c>
      <c r="L4792" t="s">
        <v>6650</v>
      </c>
      <c r="M4792" t="s">
        <v>9099</v>
      </c>
      <c r="N4792">
        <v>42404</v>
      </c>
      <c r="O4792" t="s">
        <v>2782</v>
      </c>
      <c r="P4792" t="s">
        <v>2883</v>
      </c>
      <c r="Q4792" t="s">
        <v>2778</v>
      </c>
      <c r="R4792">
        <v>2016</v>
      </c>
    </row>
    <row r="4793" spans="1:18" x14ac:dyDescent="0.25">
      <c r="A4793" t="s">
        <v>9129</v>
      </c>
      <c r="B4793">
        <v>42027</v>
      </c>
      <c r="C4793" t="s">
        <v>1403</v>
      </c>
      <c r="D4793" t="s">
        <v>1738</v>
      </c>
      <c r="E4793" t="s">
        <v>127</v>
      </c>
      <c r="F4793" t="s">
        <v>250</v>
      </c>
      <c r="G4793" t="s">
        <v>2877</v>
      </c>
      <c r="H4793" t="s">
        <v>9130</v>
      </c>
      <c r="I4793" t="s">
        <v>1409</v>
      </c>
      <c r="J4793" t="s">
        <v>9131</v>
      </c>
      <c r="K4793" t="s">
        <v>1410</v>
      </c>
      <c r="L4793" t="s">
        <v>4990</v>
      </c>
      <c r="M4793" t="s">
        <v>9132</v>
      </c>
      <c r="N4793">
        <v>42410</v>
      </c>
      <c r="O4793" t="s">
        <v>2782</v>
      </c>
      <c r="P4793" t="s">
        <v>2883</v>
      </c>
      <c r="Q4793" t="s">
        <v>2778</v>
      </c>
      <c r="R4793">
        <v>2016</v>
      </c>
    </row>
    <row r="4794" spans="1:18" x14ac:dyDescent="0.25">
      <c r="A4794" t="s">
        <v>7285</v>
      </c>
      <c r="B4794">
        <v>42559</v>
      </c>
      <c r="C4794" t="s">
        <v>1403</v>
      </c>
      <c r="D4794" t="s">
        <v>9149</v>
      </c>
      <c r="E4794" t="s">
        <v>41</v>
      </c>
      <c r="F4794" t="s">
        <v>9150</v>
      </c>
      <c r="G4794" t="s">
        <v>9151</v>
      </c>
      <c r="H4794" t="s">
        <v>9152</v>
      </c>
      <c r="I4794" t="s">
        <v>1409</v>
      </c>
      <c r="J4794" t="s">
        <v>9153</v>
      </c>
      <c r="K4794" t="s">
        <v>1410</v>
      </c>
      <c r="L4794" t="s">
        <v>9154</v>
      </c>
      <c r="M4794" t="s">
        <v>9155</v>
      </c>
      <c r="N4794">
        <v>42559</v>
      </c>
      <c r="O4794" t="s">
        <v>2782</v>
      </c>
      <c r="P4794" t="s">
        <v>9156</v>
      </c>
      <c r="Q4794" t="s">
        <v>2778</v>
      </c>
      <c r="R4794">
        <v>2016</v>
      </c>
    </row>
    <row r="4795" spans="1:18" x14ac:dyDescent="0.25">
      <c r="A4795" t="s">
        <v>9188</v>
      </c>
      <c r="B4795">
        <v>42396</v>
      </c>
      <c r="C4795" t="s">
        <v>1416</v>
      </c>
      <c r="D4795" t="s">
        <v>9186</v>
      </c>
      <c r="E4795" t="s">
        <v>41</v>
      </c>
      <c r="F4795" t="s">
        <v>1080</v>
      </c>
      <c r="G4795" t="s">
        <v>2877</v>
      </c>
      <c r="H4795" t="s">
        <v>1486</v>
      </c>
      <c r="I4795" t="s">
        <v>1409</v>
      </c>
      <c r="J4795" t="s">
        <v>9176</v>
      </c>
      <c r="K4795" t="s">
        <v>1410</v>
      </c>
      <c r="L4795" t="s">
        <v>6650</v>
      </c>
      <c r="M4795" t="s">
        <v>3141</v>
      </c>
      <c r="N4795">
        <v>42403</v>
      </c>
      <c r="O4795" t="s">
        <v>2782</v>
      </c>
      <c r="P4795" t="s">
        <v>9189</v>
      </c>
      <c r="Q4795" t="s">
        <v>2778</v>
      </c>
      <c r="R4795">
        <v>2016</v>
      </c>
    </row>
    <row r="4796" spans="1:18" x14ac:dyDescent="0.25">
      <c r="A4796" t="s">
        <v>7422</v>
      </c>
      <c r="B4796">
        <v>41718</v>
      </c>
      <c r="C4796" t="s">
        <v>1403</v>
      </c>
      <c r="D4796" t="s">
        <v>9233</v>
      </c>
      <c r="E4796" t="s">
        <v>41</v>
      </c>
      <c r="F4796" t="s">
        <v>3083</v>
      </c>
      <c r="G4796" t="s">
        <v>2877</v>
      </c>
      <c r="H4796" t="s">
        <v>9234</v>
      </c>
      <c r="I4796" t="s">
        <v>1409</v>
      </c>
      <c r="J4796" t="s">
        <v>9235</v>
      </c>
      <c r="K4796" t="s">
        <v>1410</v>
      </c>
      <c r="L4796" t="s">
        <v>9236</v>
      </c>
      <c r="M4796" t="s">
        <v>9237</v>
      </c>
      <c r="N4796">
        <v>42583</v>
      </c>
      <c r="O4796" t="s">
        <v>2782</v>
      </c>
      <c r="P4796" t="s">
        <v>9238</v>
      </c>
      <c r="Q4796" t="s">
        <v>2778</v>
      </c>
      <c r="R4796">
        <v>2016</v>
      </c>
    </row>
    <row r="4797" spans="1:18" x14ac:dyDescent="0.25">
      <c r="A4797" t="s">
        <v>9239</v>
      </c>
      <c r="B4797">
        <v>42566</v>
      </c>
      <c r="C4797" t="s">
        <v>1403</v>
      </c>
      <c r="D4797" t="s">
        <v>9233</v>
      </c>
      <c r="E4797" t="s">
        <v>41</v>
      </c>
      <c r="F4797" t="s">
        <v>3083</v>
      </c>
      <c r="G4797" t="s">
        <v>2877</v>
      </c>
      <c r="H4797" t="s">
        <v>9240</v>
      </c>
      <c r="I4797" t="s">
        <v>1409</v>
      </c>
      <c r="J4797" t="s">
        <v>9241</v>
      </c>
      <c r="K4797" t="s">
        <v>1410</v>
      </c>
      <c r="L4797" t="s">
        <v>3114</v>
      </c>
      <c r="M4797" t="s">
        <v>3534</v>
      </c>
      <c r="N4797">
        <v>42578</v>
      </c>
      <c r="O4797" t="s">
        <v>2782</v>
      </c>
      <c r="P4797" t="s">
        <v>2883</v>
      </c>
      <c r="Q4797" t="s">
        <v>2778</v>
      </c>
      <c r="R4797">
        <v>2016</v>
      </c>
    </row>
    <row r="4798" spans="1:18" x14ac:dyDescent="0.25">
      <c r="A4798" t="s">
        <v>7285</v>
      </c>
      <c r="B4798">
        <v>42570</v>
      </c>
      <c r="C4798" t="s">
        <v>1403</v>
      </c>
      <c r="D4798" t="s">
        <v>4741</v>
      </c>
      <c r="E4798" t="s">
        <v>41</v>
      </c>
      <c r="F4798" t="s">
        <v>742</v>
      </c>
      <c r="G4798" t="s">
        <v>2877</v>
      </c>
      <c r="H4798" t="s">
        <v>9315</v>
      </c>
      <c r="I4798" t="s">
        <v>1409</v>
      </c>
      <c r="J4798" t="s">
        <v>9316</v>
      </c>
      <c r="K4798" t="s">
        <v>2446</v>
      </c>
      <c r="L4798" t="s">
        <v>9317</v>
      </c>
      <c r="M4798" t="s">
        <v>6650</v>
      </c>
      <c r="N4798">
        <v>42573</v>
      </c>
      <c r="O4798" t="s">
        <v>2782</v>
      </c>
      <c r="P4798" t="s">
        <v>9318</v>
      </c>
      <c r="Q4798" t="s">
        <v>2778</v>
      </c>
      <c r="R4798">
        <v>2016</v>
      </c>
    </row>
    <row r="4799" spans="1:18" x14ac:dyDescent="0.25">
      <c r="A4799" t="s">
        <v>7285</v>
      </c>
      <c r="B4799">
        <v>42570</v>
      </c>
      <c r="C4799" t="s">
        <v>1403</v>
      </c>
      <c r="D4799" t="s">
        <v>4719</v>
      </c>
      <c r="E4799" t="s">
        <v>41</v>
      </c>
      <c r="F4799" t="s">
        <v>742</v>
      </c>
      <c r="G4799" t="s">
        <v>2877</v>
      </c>
      <c r="H4799" t="s">
        <v>9329</v>
      </c>
      <c r="I4799" t="s">
        <v>1409</v>
      </c>
      <c r="J4799" t="s">
        <v>9330</v>
      </c>
      <c r="K4799" t="s">
        <v>2446</v>
      </c>
      <c r="L4799" t="s">
        <v>9331</v>
      </c>
      <c r="M4799" t="s">
        <v>4673</v>
      </c>
      <c r="N4799">
        <v>42573</v>
      </c>
      <c r="O4799" t="s">
        <v>2782</v>
      </c>
      <c r="P4799" t="s">
        <v>9318</v>
      </c>
      <c r="Q4799" t="s">
        <v>2778</v>
      </c>
      <c r="R4799">
        <v>2016</v>
      </c>
    </row>
    <row r="4800" spans="1:18" x14ac:dyDescent="0.25">
      <c r="A4800" t="s">
        <v>7285</v>
      </c>
      <c r="B4800">
        <v>42570</v>
      </c>
      <c r="C4800" t="s">
        <v>1403</v>
      </c>
      <c r="D4800" t="s">
        <v>2433</v>
      </c>
      <c r="E4800" t="s">
        <v>41</v>
      </c>
      <c r="F4800" t="s">
        <v>742</v>
      </c>
      <c r="G4800" t="s">
        <v>2877</v>
      </c>
      <c r="H4800" t="s">
        <v>4751</v>
      </c>
      <c r="I4800" t="s">
        <v>1409</v>
      </c>
      <c r="J4800" t="s">
        <v>9349</v>
      </c>
      <c r="K4800" t="s">
        <v>2446</v>
      </c>
      <c r="L4800" t="s">
        <v>9350</v>
      </c>
      <c r="M4800" t="s">
        <v>9351</v>
      </c>
      <c r="N4800">
        <v>42573</v>
      </c>
      <c r="O4800" t="s">
        <v>2782</v>
      </c>
      <c r="P4800" t="s">
        <v>9318</v>
      </c>
      <c r="Q4800" t="s">
        <v>2778</v>
      </c>
      <c r="R4800">
        <v>2016</v>
      </c>
    </row>
    <row r="4801" spans="1:18" x14ac:dyDescent="0.25">
      <c r="A4801" t="s">
        <v>7285</v>
      </c>
      <c r="B4801">
        <v>42570</v>
      </c>
      <c r="C4801" t="s">
        <v>1403</v>
      </c>
      <c r="D4801" t="s">
        <v>4746</v>
      </c>
      <c r="E4801" t="s">
        <v>41</v>
      </c>
      <c r="F4801" t="s">
        <v>742</v>
      </c>
      <c r="G4801" t="s">
        <v>2877</v>
      </c>
      <c r="H4801" t="s">
        <v>9359</v>
      </c>
      <c r="I4801" t="s">
        <v>1409</v>
      </c>
      <c r="J4801" t="s">
        <v>9360</v>
      </c>
      <c r="K4801" t="s">
        <v>2446</v>
      </c>
      <c r="L4801" t="s">
        <v>9361</v>
      </c>
      <c r="M4801" t="s">
        <v>9362</v>
      </c>
      <c r="N4801">
        <v>42573</v>
      </c>
      <c r="O4801" t="s">
        <v>2782</v>
      </c>
      <c r="P4801" t="s">
        <v>9318</v>
      </c>
      <c r="Q4801" t="s">
        <v>2778</v>
      </c>
      <c r="R4801">
        <v>2016</v>
      </c>
    </row>
    <row r="4802" spans="1:18" x14ac:dyDescent="0.25">
      <c r="A4802" t="s">
        <v>9374</v>
      </c>
      <c r="B4802">
        <v>42390</v>
      </c>
      <c r="C4802" t="s">
        <v>1403</v>
      </c>
      <c r="D4802" t="s">
        <v>9375</v>
      </c>
      <c r="E4802" t="s">
        <v>306</v>
      </c>
      <c r="F4802" t="s">
        <v>980</v>
      </c>
      <c r="G4802" t="s">
        <v>2877</v>
      </c>
      <c r="H4802" t="s">
        <v>9376</v>
      </c>
      <c r="I4802" t="s">
        <v>1409</v>
      </c>
      <c r="J4802" t="s">
        <v>9377</v>
      </c>
      <c r="K4802" t="s">
        <v>1410</v>
      </c>
      <c r="L4802" t="s">
        <v>9378</v>
      </c>
      <c r="M4802" t="s">
        <v>9379</v>
      </c>
      <c r="N4802">
        <v>42409</v>
      </c>
      <c r="O4802" t="s">
        <v>2782</v>
      </c>
      <c r="P4802" t="s">
        <v>2883</v>
      </c>
      <c r="Q4802" t="s">
        <v>2778</v>
      </c>
      <c r="R4802">
        <v>2016</v>
      </c>
    </row>
    <row r="4803" spans="1:18" x14ac:dyDescent="0.25">
      <c r="A4803" t="s">
        <v>9467</v>
      </c>
      <c r="B4803">
        <v>42411</v>
      </c>
      <c r="C4803" t="s">
        <v>1416</v>
      </c>
      <c r="D4803" t="s">
        <v>9468</v>
      </c>
      <c r="E4803" t="s">
        <v>212</v>
      </c>
      <c r="F4803" t="s">
        <v>724</v>
      </c>
      <c r="G4803" t="s">
        <v>2877</v>
      </c>
      <c r="H4803" t="s">
        <v>4865</v>
      </c>
      <c r="I4803" t="s">
        <v>1409</v>
      </c>
      <c r="J4803" t="s">
        <v>9469</v>
      </c>
      <c r="K4803" t="s">
        <v>1410</v>
      </c>
      <c r="L4803" t="s">
        <v>9470</v>
      </c>
      <c r="M4803" t="s">
        <v>9471</v>
      </c>
      <c r="N4803">
        <v>42426</v>
      </c>
      <c r="O4803" t="s">
        <v>3231</v>
      </c>
      <c r="P4803" t="s">
        <v>2883</v>
      </c>
      <c r="Q4803" t="s">
        <v>2778</v>
      </c>
      <c r="R4803">
        <v>2016</v>
      </c>
    </row>
    <row r="4804" spans="1:18" x14ac:dyDescent="0.25">
      <c r="A4804" t="s">
        <v>9496</v>
      </c>
      <c r="B4804">
        <v>42426</v>
      </c>
      <c r="C4804" t="s">
        <v>1416</v>
      </c>
      <c r="D4804" t="s">
        <v>9497</v>
      </c>
      <c r="E4804" t="s">
        <v>212</v>
      </c>
      <c r="F4804" t="s">
        <v>1319</v>
      </c>
      <c r="G4804" t="s">
        <v>2877</v>
      </c>
      <c r="H4804" t="s">
        <v>9498</v>
      </c>
      <c r="I4804" t="s">
        <v>1420</v>
      </c>
      <c r="J4804" t="s">
        <v>9499</v>
      </c>
      <c r="K4804" t="s">
        <v>1421</v>
      </c>
      <c r="L4804" t="s">
        <v>9500</v>
      </c>
      <c r="M4804" t="s">
        <v>9501</v>
      </c>
      <c r="N4804">
        <v>42444</v>
      </c>
      <c r="O4804" t="s">
        <v>2873</v>
      </c>
      <c r="P4804" t="s">
        <v>9502</v>
      </c>
      <c r="Q4804" t="s">
        <v>2778</v>
      </c>
      <c r="R4804">
        <v>2016</v>
      </c>
    </row>
    <row r="4805" spans="1:18" x14ac:dyDescent="0.25">
      <c r="A4805" t="s">
        <v>9600</v>
      </c>
      <c r="B4805">
        <v>42410</v>
      </c>
      <c r="C4805" t="s">
        <v>1434</v>
      </c>
      <c r="D4805" t="s">
        <v>9601</v>
      </c>
      <c r="E4805" t="s">
        <v>78</v>
      </c>
      <c r="F4805" t="s">
        <v>3789</v>
      </c>
      <c r="G4805" t="s">
        <v>2877</v>
      </c>
      <c r="H4805" t="s">
        <v>9602</v>
      </c>
      <c r="I4805" t="s">
        <v>1409</v>
      </c>
      <c r="J4805" t="s">
        <v>9603</v>
      </c>
      <c r="K4805" t="s">
        <v>1410</v>
      </c>
      <c r="L4805" t="s">
        <v>3757</v>
      </c>
      <c r="M4805" t="s">
        <v>2938</v>
      </c>
      <c r="N4805">
        <v>42464</v>
      </c>
      <c r="O4805" t="s">
        <v>2782</v>
      </c>
      <c r="P4805" t="s">
        <v>2883</v>
      </c>
      <c r="Q4805" t="s">
        <v>9604</v>
      </c>
      <c r="R4805">
        <v>2016</v>
      </c>
    </row>
    <row r="4806" spans="1:18" x14ac:dyDescent="0.25">
      <c r="A4806" t="s">
        <v>9614</v>
      </c>
      <c r="B4806">
        <v>42415</v>
      </c>
      <c r="C4806" t="s">
        <v>1403</v>
      </c>
      <c r="D4806" t="s">
        <v>9615</v>
      </c>
      <c r="E4806" t="s">
        <v>2794</v>
      </c>
      <c r="F4806" t="s">
        <v>361</v>
      </c>
      <c r="G4806" t="s">
        <v>2877</v>
      </c>
      <c r="H4806" t="s">
        <v>9610</v>
      </c>
      <c r="I4806" t="s">
        <v>1409</v>
      </c>
      <c r="J4806" t="s">
        <v>9611</v>
      </c>
      <c r="K4806" t="s">
        <v>1410</v>
      </c>
      <c r="L4806" t="s">
        <v>4021</v>
      </c>
      <c r="M4806" t="s">
        <v>3114</v>
      </c>
      <c r="N4806">
        <v>42417</v>
      </c>
      <c r="O4806" t="s">
        <v>2782</v>
      </c>
      <c r="P4806" t="s">
        <v>2883</v>
      </c>
      <c r="Q4806" t="s">
        <v>2778</v>
      </c>
      <c r="R4806">
        <v>2016</v>
      </c>
    </row>
    <row r="4807" spans="1:18" x14ac:dyDescent="0.25">
      <c r="A4807" t="s">
        <v>7529</v>
      </c>
      <c r="B4807">
        <v>42422</v>
      </c>
      <c r="C4807" t="s">
        <v>1403</v>
      </c>
      <c r="D4807" t="s">
        <v>9800</v>
      </c>
      <c r="E4807" t="s">
        <v>5188</v>
      </c>
      <c r="F4807" t="s">
        <v>5195</v>
      </c>
      <c r="G4807" t="s">
        <v>2877</v>
      </c>
      <c r="H4807" t="s">
        <v>9801</v>
      </c>
      <c r="I4807" t="s">
        <v>1420</v>
      </c>
      <c r="J4807" t="s">
        <v>9802</v>
      </c>
      <c r="K4807" t="s">
        <v>1421</v>
      </c>
      <c r="L4807" t="s">
        <v>3757</v>
      </c>
      <c r="M4807" t="s">
        <v>7532</v>
      </c>
      <c r="N4807">
        <v>42440</v>
      </c>
      <c r="O4807" t="s">
        <v>2782</v>
      </c>
      <c r="P4807" t="s">
        <v>2883</v>
      </c>
      <c r="Q4807" t="s">
        <v>2778</v>
      </c>
      <c r="R4807">
        <v>2016</v>
      </c>
    </row>
    <row r="4808" spans="1:18" x14ac:dyDescent="0.25">
      <c r="A4808" t="s">
        <v>9825</v>
      </c>
      <c r="B4808">
        <v>42415</v>
      </c>
      <c r="C4808" t="s">
        <v>1403</v>
      </c>
      <c r="D4808" t="s">
        <v>5207</v>
      </c>
      <c r="E4808" t="s">
        <v>41</v>
      </c>
      <c r="F4808" t="s">
        <v>230</v>
      </c>
      <c r="G4808" t="s">
        <v>2877</v>
      </c>
      <c r="H4808" t="s">
        <v>5208</v>
      </c>
      <c r="I4808" t="s">
        <v>1409</v>
      </c>
      <c r="J4808" t="s">
        <v>9826</v>
      </c>
      <c r="K4808" t="s">
        <v>1410</v>
      </c>
      <c r="L4808" t="s">
        <v>9827</v>
      </c>
      <c r="M4808" t="s">
        <v>5607</v>
      </c>
      <c r="N4808">
        <v>42417</v>
      </c>
      <c r="O4808" t="s">
        <v>2782</v>
      </c>
      <c r="P4808" t="s">
        <v>2883</v>
      </c>
      <c r="Q4808" t="s">
        <v>2778</v>
      </c>
      <c r="R4808">
        <v>2016</v>
      </c>
    </row>
    <row r="4809" spans="1:18" x14ac:dyDescent="0.25">
      <c r="A4809" t="s">
        <v>9864</v>
      </c>
      <c r="B4809">
        <v>42037</v>
      </c>
      <c r="C4809" t="s">
        <v>1403</v>
      </c>
      <c r="D4809" t="s">
        <v>9856</v>
      </c>
      <c r="E4809" t="s">
        <v>5188</v>
      </c>
      <c r="F4809" t="s">
        <v>9857</v>
      </c>
      <c r="G4809" t="s">
        <v>9858</v>
      </c>
      <c r="H4809" t="s">
        <v>9859</v>
      </c>
      <c r="I4809" t="s">
        <v>1409</v>
      </c>
      <c r="J4809" t="s">
        <v>9860</v>
      </c>
      <c r="K4809" t="s">
        <v>9861</v>
      </c>
      <c r="L4809" t="s">
        <v>3221</v>
      </c>
      <c r="M4809" t="s">
        <v>9865</v>
      </c>
      <c r="N4809">
        <v>42411</v>
      </c>
      <c r="O4809" t="s">
        <v>2782</v>
      </c>
      <c r="P4809" t="s">
        <v>2883</v>
      </c>
      <c r="Q4809" t="s">
        <v>9866</v>
      </c>
      <c r="R4809">
        <v>2016</v>
      </c>
    </row>
    <row r="4810" spans="1:18" x14ac:dyDescent="0.25">
      <c r="A4810" t="s">
        <v>10024</v>
      </c>
      <c r="B4810">
        <v>42485</v>
      </c>
      <c r="C4810" t="s">
        <v>1416</v>
      </c>
      <c r="D4810" t="s">
        <v>10025</v>
      </c>
      <c r="E4810" t="s">
        <v>165</v>
      </c>
      <c r="F4810" t="s">
        <v>5332</v>
      </c>
      <c r="G4810" t="s">
        <v>2877</v>
      </c>
      <c r="H4810" t="s">
        <v>10026</v>
      </c>
      <c r="I4810" t="s">
        <v>1420</v>
      </c>
      <c r="J4810" t="s">
        <v>10027</v>
      </c>
      <c r="K4810" t="s">
        <v>1421</v>
      </c>
      <c r="L4810" t="s">
        <v>10028</v>
      </c>
      <c r="M4810" t="s">
        <v>4042</v>
      </c>
      <c r="N4810">
        <v>42661</v>
      </c>
      <c r="O4810" t="s">
        <v>2873</v>
      </c>
      <c r="P4810" t="s">
        <v>2883</v>
      </c>
      <c r="Q4810" t="s">
        <v>2778</v>
      </c>
      <c r="R4810">
        <v>2016</v>
      </c>
    </row>
    <row r="4811" spans="1:18" x14ac:dyDescent="0.25">
      <c r="A4811" t="s">
        <v>7612</v>
      </c>
      <c r="B4811">
        <v>42559</v>
      </c>
      <c r="C4811" t="s">
        <v>1434</v>
      </c>
      <c r="D4811" t="s">
        <v>10054</v>
      </c>
      <c r="E4811" t="s">
        <v>165</v>
      </c>
      <c r="F4811" t="s">
        <v>5332</v>
      </c>
      <c r="G4811" t="s">
        <v>2877</v>
      </c>
      <c r="H4811" t="s">
        <v>10051</v>
      </c>
      <c r="I4811" t="s">
        <v>1409</v>
      </c>
      <c r="J4811" t="s">
        <v>10052</v>
      </c>
      <c r="K4811" t="s">
        <v>5342</v>
      </c>
      <c r="L4811" t="s">
        <v>10055</v>
      </c>
      <c r="M4811" t="s">
        <v>10056</v>
      </c>
      <c r="N4811">
        <v>42573</v>
      </c>
      <c r="O4811" t="s">
        <v>2873</v>
      </c>
      <c r="P4811" t="s">
        <v>2883</v>
      </c>
      <c r="Q4811" t="s">
        <v>2778</v>
      </c>
      <c r="R4811">
        <v>2016</v>
      </c>
    </row>
    <row r="4812" spans="1:18" x14ac:dyDescent="0.25">
      <c r="A4812" t="s">
        <v>10024</v>
      </c>
      <c r="B4812">
        <v>42485</v>
      </c>
      <c r="C4812" t="s">
        <v>1434</v>
      </c>
      <c r="D4812" t="s">
        <v>10078</v>
      </c>
      <c r="E4812" t="s">
        <v>165</v>
      </c>
      <c r="F4812" t="s">
        <v>5332</v>
      </c>
      <c r="G4812" t="s">
        <v>2877</v>
      </c>
      <c r="H4812" t="s">
        <v>10079</v>
      </c>
      <c r="I4812" t="s">
        <v>1409</v>
      </c>
      <c r="J4812" t="s">
        <v>10080</v>
      </c>
      <c r="K4812" t="s">
        <v>1410</v>
      </c>
      <c r="L4812" t="s">
        <v>10081</v>
      </c>
      <c r="M4812" t="s">
        <v>5300</v>
      </c>
      <c r="N4812">
        <v>42661</v>
      </c>
      <c r="O4812" t="s">
        <v>2873</v>
      </c>
      <c r="P4812" t="s">
        <v>2883</v>
      </c>
      <c r="Q4812" t="s">
        <v>2778</v>
      </c>
      <c r="R4812">
        <v>2016</v>
      </c>
    </row>
    <row r="4813" spans="1:18" x14ac:dyDescent="0.25">
      <c r="A4813" t="s">
        <v>10109</v>
      </c>
      <c r="B4813">
        <v>42381</v>
      </c>
      <c r="C4813" t="s">
        <v>1434</v>
      </c>
      <c r="D4813" t="s">
        <v>10110</v>
      </c>
      <c r="E4813" t="s">
        <v>27</v>
      </c>
      <c r="F4813" t="s">
        <v>187</v>
      </c>
      <c r="G4813" t="s">
        <v>2877</v>
      </c>
      <c r="H4813" t="s">
        <v>10111</v>
      </c>
      <c r="I4813" t="s">
        <v>1409</v>
      </c>
      <c r="J4813" t="s">
        <v>10112</v>
      </c>
      <c r="K4813" t="s">
        <v>1410</v>
      </c>
      <c r="L4813" t="s">
        <v>10113</v>
      </c>
      <c r="M4813" t="s">
        <v>10114</v>
      </c>
      <c r="N4813">
        <v>42394</v>
      </c>
      <c r="O4813" t="s">
        <v>2782</v>
      </c>
      <c r="P4813" t="s">
        <v>2883</v>
      </c>
      <c r="Q4813" t="s">
        <v>2778</v>
      </c>
      <c r="R4813">
        <v>2016</v>
      </c>
    </row>
    <row r="4814" spans="1:18" x14ac:dyDescent="0.25">
      <c r="A4814" t="s">
        <v>10152</v>
      </c>
      <c r="B4814">
        <v>42395</v>
      </c>
      <c r="C4814" t="s">
        <v>1434</v>
      </c>
      <c r="D4814" t="s">
        <v>10153</v>
      </c>
      <c r="E4814" t="s">
        <v>1170</v>
      </c>
      <c r="F4814" t="s">
        <v>5480</v>
      </c>
      <c r="G4814" t="s">
        <v>2877</v>
      </c>
      <c r="H4814" t="s">
        <v>10154</v>
      </c>
      <c r="I4814" t="s">
        <v>1409</v>
      </c>
      <c r="J4814" t="s">
        <v>10155</v>
      </c>
      <c r="K4814" t="s">
        <v>1747</v>
      </c>
      <c r="L4814" t="s">
        <v>10156</v>
      </c>
      <c r="M4814" t="s">
        <v>10157</v>
      </c>
      <c r="N4814">
        <v>42475</v>
      </c>
      <c r="O4814" t="s">
        <v>2782</v>
      </c>
      <c r="P4814" t="s">
        <v>2883</v>
      </c>
      <c r="Q4814" t="s">
        <v>2778</v>
      </c>
      <c r="R4814">
        <v>2016</v>
      </c>
    </row>
    <row r="4815" spans="1:18" x14ac:dyDescent="0.25">
      <c r="A4815" t="s">
        <v>7285</v>
      </c>
      <c r="B4815">
        <v>42626</v>
      </c>
      <c r="C4815" t="s">
        <v>1403</v>
      </c>
      <c r="D4815" t="s">
        <v>8686</v>
      </c>
      <c r="E4815" t="s">
        <v>321</v>
      </c>
      <c r="F4815" t="s">
        <v>333</v>
      </c>
      <c r="G4815" t="s">
        <v>8576</v>
      </c>
      <c r="H4815" t="s">
        <v>10399</v>
      </c>
      <c r="I4815" t="s">
        <v>1420</v>
      </c>
      <c r="J4815" t="s">
        <v>10400</v>
      </c>
      <c r="K4815" t="s">
        <v>1410</v>
      </c>
      <c r="L4815" t="s">
        <v>3019</v>
      </c>
      <c r="M4815" t="s">
        <v>3230</v>
      </c>
      <c r="N4815">
        <v>42626</v>
      </c>
      <c r="O4815" t="s">
        <v>2782</v>
      </c>
      <c r="P4815" t="s">
        <v>4964</v>
      </c>
      <c r="Q4815" t="s">
        <v>2778</v>
      </c>
      <c r="R4815">
        <v>2016</v>
      </c>
    </row>
    <row r="4816" spans="1:18" x14ac:dyDescent="0.25">
      <c r="A4816" t="s">
        <v>7285</v>
      </c>
      <c r="B4816">
        <v>42649</v>
      </c>
      <c r="C4816" t="s">
        <v>1434</v>
      </c>
      <c r="D4816" t="s">
        <v>10417</v>
      </c>
      <c r="E4816" t="s">
        <v>1170</v>
      </c>
      <c r="F4816" t="s">
        <v>5480</v>
      </c>
      <c r="G4816" t="s">
        <v>2877</v>
      </c>
      <c r="H4816" t="s">
        <v>10418</v>
      </c>
      <c r="I4816" t="s">
        <v>1409</v>
      </c>
      <c r="J4816" t="s">
        <v>10419</v>
      </c>
      <c r="K4816" t="s">
        <v>3517</v>
      </c>
      <c r="L4816" t="s">
        <v>10422</v>
      </c>
      <c r="M4816" t="s">
        <v>10423</v>
      </c>
      <c r="N4816">
        <v>42649</v>
      </c>
      <c r="O4816" t="s">
        <v>2782</v>
      </c>
      <c r="P4816" t="s">
        <v>2883</v>
      </c>
      <c r="Q4816" t="s">
        <v>2778</v>
      </c>
      <c r="R4816">
        <v>2016</v>
      </c>
    </row>
    <row r="4817" spans="1:18" x14ac:dyDescent="0.25">
      <c r="A4817" t="s">
        <v>10429</v>
      </c>
      <c r="B4817">
        <v>42433</v>
      </c>
      <c r="C4817" t="s">
        <v>1403</v>
      </c>
      <c r="D4817" t="s">
        <v>10430</v>
      </c>
      <c r="E4817" t="s">
        <v>181</v>
      </c>
      <c r="F4817" t="s">
        <v>755</v>
      </c>
      <c r="G4817" t="s">
        <v>2877</v>
      </c>
      <c r="H4817" t="s">
        <v>10431</v>
      </c>
      <c r="I4817" t="s">
        <v>1409</v>
      </c>
      <c r="J4817" t="s">
        <v>10432</v>
      </c>
      <c r="K4817" t="s">
        <v>1410</v>
      </c>
      <c r="L4817" t="s">
        <v>10433</v>
      </c>
      <c r="M4817" t="s">
        <v>2</v>
      </c>
      <c r="N4817">
        <v>42461</v>
      </c>
      <c r="O4817" t="s">
        <v>2782</v>
      </c>
      <c r="P4817" t="s">
        <v>2883</v>
      </c>
      <c r="Q4817" t="s">
        <v>2778</v>
      </c>
      <c r="R4817">
        <v>2016</v>
      </c>
    </row>
    <row r="4818" spans="1:18" x14ac:dyDescent="0.25">
      <c r="A4818" t="s">
        <v>7645</v>
      </c>
      <c r="B4818">
        <v>42418</v>
      </c>
      <c r="C4818" t="s">
        <v>1416</v>
      </c>
      <c r="D4818" t="s">
        <v>5865</v>
      </c>
      <c r="E4818" t="s">
        <v>27</v>
      </c>
      <c r="F4818" t="s">
        <v>366</v>
      </c>
      <c r="G4818" t="s">
        <v>2877</v>
      </c>
      <c r="H4818" t="s">
        <v>10499</v>
      </c>
      <c r="I4818" t="s">
        <v>1409</v>
      </c>
      <c r="J4818" t="s">
        <v>10500</v>
      </c>
      <c r="K4818" t="s">
        <v>1410</v>
      </c>
      <c r="L4818" t="s">
        <v>10501</v>
      </c>
      <c r="M4818" t="s">
        <v>10502</v>
      </c>
      <c r="N4818">
        <v>42418</v>
      </c>
      <c r="O4818" t="s">
        <v>2782</v>
      </c>
      <c r="P4818" t="s">
        <v>2883</v>
      </c>
      <c r="Q4818" t="s">
        <v>2778</v>
      </c>
      <c r="R4818">
        <v>2016</v>
      </c>
    </row>
    <row r="4819" spans="1:18" x14ac:dyDescent="0.25">
      <c r="A4819" t="s">
        <v>7645</v>
      </c>
      <c r="B4819">
        <v>42418</v>
      </c>
      <c r="C4819" t="s">
        <v>1416</v>
      </c>
      <c r="D4819" t="s">
        <v>10518</v>
      </c>
      <c r="E4819" t="s">
        <v>27</v>
      </c>
      <c r="F4819" t="s">
        <v>366</v>
      </c>
      <c r="G4819" t="s">
        <v>2877</v>
      </c>
      <c r="H4819" t="s">
        <v>10519</v>
      </c>
      <c r="I4819" t="s">
        <v>1409</v>
      </c>
      <c r="J4819" t="s">
        <v>10520</v>
      </c>
      <c r="K4819" t="s">
        <v>1410</v>
      </c>
      <c r="L4819" t="s">
        <v>10523</v>
      </c>
      <c r="M4819" t="s">
        <v>10524</v>
      </c>
      <c r="N4819">
        <v>42418</v>
      </c>
      <c r="O4819" t="s">
        <v>2782</v>
      </c>
      <c r="P4819" t="s">
        <v>2883</v>
      </c>
      <c r="Q4819" t="s">
        <v>2778</v>
      </c>
      <c r="R4819">
        <v>2016</v>
      </c>
    </row>
    <row r="4820" spans="1:18" x14ac:dyDescent="0.25">
      <c r="A4820" t="s">
        <v>7645</v>
      </c>
      <c r="B4820">
        <v>42418</v>
      </c>
      <c r="C4820" t="s">
        <v>1416</v>
      </c>
      <c r="D4820" t="s">
        <v>10525</v>
      </c>
      <c r="E4820" t="s">
        <v>27</v>
      </c>
      <c r="F4820" t="s">
        <v>366</v>
      </c>
      <c r="G4820" t="s">
        <v>2877</v>
      </c>
      <c r="H4820" t="s">
        <v>5893</v>
      </c>
      <c r="I4820" t="s">
        <v>2778</v>
      </c>
      <c r="J4820" t="s">
        <v>10526</v>
      </c>
      <c r="K4820" t="s">
        <v>1410</v>
      </c>
      <c r="L4820" t="s">
        <v>10527</v>
      </c>
      <c r="M4820" t="s">
        <v>10528</v>
      </c>
      <c r="N4820">
        <v>42418</v>
      </c>
      <c r="O4820" t="s">
        <v>2782</v>
      </c>
      <c r="P4820" t="s">
        <v>2883</v>
      </c>
      <c r="Q4820" t="s">
        <v>2778</v>
      </c>
      <c r="R4820">
        <v>2016</v>
      </c>
    </row>
    <row r="4821" spans="1:18" x14ac:dyDescent="0.25">
      <c r="A4821" t="s">
        <v>7645</v>
      </c>
      <c r="B4821">
        <v>42418</v>
      </c>
      <c r="C4821" t="s">
        <v>1403</v>
      </c>
      <c r="D4821" t="s">
        <v>8982</v>
      </c>
      <c r="E4821" t="s">
        <v>27</v>
      </c>
      <c r="F4821" t="s">
        <v>366</v>
      </c>
      <c r="G4821" t="s">
        <v>2877</v>
      </c>
      <c r="H4821" t="s">
        <v>10535</v>
      </c>
      <c r="I4821" t="s">
        <v>1409</v>
      </c>
      <c r="J4821" t="s">
        <v>10536</v>
      </c>
      <c r="K4821" t="s">
        <v>1410</v>
      </c>
      <c r="L4821" t="s">
        <v>10537</v>
      </c>
      <c r="M4821" t="s">
        <v>10538</v>
      </c>
      <c r="N4821">
        <v>42418</v>
      </c>
      <c r="O4821" t="s">
        <v>2782</v>
      </c>
      <c r="P4821" t="s">
        <v>2883</v>
      </c>
      <c r="Q4821" t="s">
        <v>2778</v>
      </c>
      <c r="R4821">
        <v>2016</v>
      </c>
    </row>
    <row r="4822" spans="1:18" x14ac:dyDescent="0.25">
      <c r="A4822" t="s">
        <v>7645</v>
      </c>
      <c r="B4822">
        <v>42418</v>
      </c>
      <c r="C4822" t="s">
        <v>1403</v>
      </c>
      <c r="D4822" t="s">
        <v>5918</v>
      </c>
      <c r="E4822" t="s">
        <v>27</v>
      </c>
      <c r="F4822" t="s">
        <v>366</v>
      </c>
      <c r="G4822" t="s">
        <v>2877</v>
      </c>
      <c r="H4822" t="s">
        <v>5919</v>
      </c>
      <c r="I4822" t="s">
        <v>1420</v>
      </c>
      <c r="J4822" t="s">
        <v>10548</v>
      </c>
      <c r="K4822" t="s">
        <v>1421</v>
      </c>
      <c r="L4822" t="s">
        <v>10549</v>
      </c>
      <c r="M4822" t="s">
        <v>10550</v>
      </c>
      <c r="N4822">
        <v>42418</v>
      </c>
      <c r="O4822" t="s">
        <v>2782</v>
      </c>
      <c r="P4822" t="s">
        <v>2883</v>
      </c>
      <c r="Q4822" t="s">
        <v>2778</v>
      </c>
      <c r="R4822">
        <v>2016</v>
      </c>
    </row>
    <row r="4823" spans="1:18" x14ac:dyDescent="0.25">
      <c r="A4823" t="s">
        <v>7645</v>
      </c>
      <c r="B4823">
        <v>42418</v>
      </c>
      <c r="C4823" t="s">
        <v>1403</v>
      </c>
      <c r="D4823" t="s">
        <v>6392</v>
      </c>
      <c r="E4823" t="s">
        <v>27</v>
      </c>
      <c r="F4823" t="s">
        <v>366</v>
      </c>
      <c r="G4823" t="s">
        <v>2877</v>
      </c>
      <c r="H4823" t="s">
        <v>10555</v>
      </c>
      <c r="I4823" t="s">
        <v>1409</v>
      </c>
      <c r="J4823" t="s">
        <v>10556</v>
      </c>
      <c r="K4823" t="s">
        <v>1410</v>
      </c>
      <c r="L4823" t="s">
        <v>10559</v>
      </c>
      <c r="M4823" t="s">
        <v>10560</v>
      </c>
      <c r="N4823">
        <v>42418</v>
      </c>
      <c r="O4823" t="s">
        <v>2782</v>
      </c>
      <c r="P4823" t="s">
        <v>2883</v>
      </c>
      <c r="Q4823" t="s">
        <v>2778</v>
      </c>
      <c r="R4823">
        <v>2016</v>
      </c>
    </row>
    <row r="4824" spans="1:18" x14ac:dyDescent="0.25">
      <c r="A4824" t="s">
        <v>7645</v>
      </c>
      <c r="B4824">
        <v>42418</v>
      </c>
      <c r="C4824" t="s">
        <v>1416</v>
      </c>
      <c r="D4824" t="s">
        <v>5929</v>
      </c>
      <c r="E4824" t="s">
        <v>27</v>
      </c>
      <c r="F4824" t="s">
        <v>366</v>
      </c>
      <c r="G4824" t="s">
        <v>2877</v>
      </c>
      <c r="H4824" t="s">
        <v>5930</v>
      </c>
      <c r="I4824" t="s">
        <v>1420</v>
      </c>
      <c r="J4824" t="s">
        <v>10565</v>
      </c>
      <c r="K4824" t="s">
        <v>1421</v>
      </c>
      <c r="L4824" t="s">
        <v>10566</v>
      </c>
      <c r="M4824" t="s">
        <v>10567</v>
      </c>
      <c r="N4824">
        <v>42418</v>
      </c>
      <c r="O4824" t="s">
        <v>2782</v>
      </c>
      <c r="P4824" t="s">
        <v>2883</v>
      </c>
      <c r="Q4824" t="s">
        <v>2778</v>
      </c>
      <c r="R4824">
        <v>2016</v>
      </c>
    </row>
    <row r="4825" spans="1:18" x14ac:dyDescent="0.25">
      <c r="A4825" t="s">
        <v>7645</v>
      </c>
      <c r="B4825">
        <v>42418</v>
      </c>
      <c r="C4825" t="s">
        <v>1403</v>
      </c>
      <c r="D4825" t="s">
        <v>5883</v>
      </c>
      <c r="E4825" t="s">
        <v>27</v>
      </c>
      <c r="F4825" t="s">
        <v>366</v>
      </c>
      <c r="G4825" t="s">
        <v>2877</v>
      </c>
      <c r="H4825" t="s">
        <v>10590</v>
      </c>
      <c r="I4825" t="s">
        <v>1409</v>
      </c>
      <c r="J4825" t="s">
        <v>10591</v>
      </c>
      <c r="K4825" t="s">
        <v>1410</v>
      </c>
      <c r="L4825" t="s">
        <v>10592</v>
      </c>
      <c r="M4825" t="s">
        <v>7650</v>
      </c>
      <c r="N4825">
        <v>42418</v>
      </c>
      <c r="O4825" t="s">
        <v>2782</v>
      </c>
      <c r="P4825" t="s">
        <v>2883</v>
      </c>
      <c r="Q4825" t="s">
        <v>2778</v>
      </c>
      <c r="R4825">
        <v>2016</v>
      </c>
    </row>
    <row r="4826" spans="1:18" x14ac:dyDescent="0.25">
      <c r="A4826" t="s">
        <v>10688</v>
      </c>
      <c r="B4826">
        <v>42387</v>
      </c>
      <c r="C4826" t="s">
        <v>1403</v>
      </c>
      <c r="D4826" t="s">
        <v>5563</v>
      </c>
      <c r="E4826" t="s">
        <v>181</v>
      </c>
      <c r="F4826" t="s">
        <v>5564</v>
      </c>
      <c r="G4826" t="s">
        <v>2877</v>
      </c>
      <c r="H4826" t="s">
        <v>10689</v>
      </c>
      <c r="I4826" t="s">
        <v>1409</v>
      </c>
      <c r="J4826" t="s">
        <v>10690</v>
      </c>
      <c r="K4826" t="s">
        <v>5567</v>
      </c>
      <c r="L4826" t="s">
        <v>3221</v>
      </c>
      <c r="M4826" t="s">
        <v>10691</v>
      </c>
      <c r="N4826">
        <v>42404</v>
      </c>
      <c r="O4826" t="s">
        <v>2782</v>
      </c>
      <c r="P4826" t="s">
        <v>2883</v>
      </c>
      <c r="Q4826" t="s">
        <v>2778</v>
      </c>
      <c r="R4826">
        <v>2016</v>
      </c>
    </row>
    <row r="4827" spans="1:18" x14ac:dyDescent="0.25">
      <c r="A4827" t="s">
        <v>10696</v>
      </c>
      <c r="B4827">
        <v>42387</v>
      </c>
      <c r="C4827" t="s">
        <v>1403</v>
      </c>
      <c r="D4827" t="s">
        <v>10693</v>
      </c>
      <c r="E4827" t="s">
        <v>181</v>
      </c>
      <c r="F4827" t="s">
        <v>6074</v>
      </c>
      <c r="G4827" t="s">
        <v>2877</v>
      </c>
      <c r="H4827" t="s">
        <v>6075</v>
      </c>
      <c r="I4827" t="s">
        <v>1409</v>
      </c>
      <c r="J4827" t="s">
        <v>10697</v>
      </c>
      <c r="K4827" t="s">
        <v>5567</v>
      </c>
      <c r="L4827" t="s">
        <v>4975</v>
      </c>
      <c r="M4827" t="s">
        <v>10698</v>
      </c>
      <c r="N4827">
        <v>42403</v>
      </c>
      <c r="O4827" t="s">
        <v>2782</v>
      </c>
      <c r="P4827" t="s">
        <v>9238</v>
      </c>
      <c r="Q4827" t="s">
        <v>10699</v>
      </c>
      <c r="R4827">
        <v>2016</v>
      </c>
    </row>
    <row r="4828" spans="1:18" x14ac:dyDescent="0.25">
      <c r="A4828" t="s">
        <v>7645</v>
      </c>
      <c r="B4828">
        <v>42418</v>
      </c>
      <c r="C4828" t="s">
        <v>1416</v>
      </c>
      <c r="D4828" t="s">
        <v>10731</v>
      </c>
      <c r="E4828" t="s">
        <v>27</v>
      </c>
      <c r="F4828" t="s">
        <v>366</v>
      </c>
      <c r="G4828" t="s">
        <v>2877</v>
      </c>
      <c r="H4828" t="s">
        <v>10732</v>
      </c>
      <c r="I4828" t="s">
        <v>1409</v>
      </c>
      <c r="J4828" t="s">
        <v>10733</v>
      </c>
      <c r="K4828" t="s">
        <v>1410</v>
      </c>
      <c r="L4828" t="s">
        <v>10734</v>
      </c>
      <c r="M4828" t="s">
        <v>10735</v>
      </c>
      <c r="N4828">
        <v>42418</v>
      </c>
      <c r="O4828" t="s">
        <v>2782</v>
      </c>
      <c r="P4828" t="s">
        <v>2883</v>
      </c>
      <c r="Q4828" t="s">
        <v>2778</v>
      </c>
      <c r="R4828">
        <v>2016</v>
      </c>
    </row>
    <row r="4829" spans="1:18" x14ac:dyDescent="0.25">
      <c r="A4829" t="s">
        <v>10775</v>
      </c>
      <c r="B4829">
        <v>42500</v>
      </c>
      <c r="C4829" t="s">
        <v>1403</v>
      </c>
      <c r="D4829" t="s">
        <v>10740</v>
      </c>
      <c r="E4829" t="s">
        <v>78</v>
      </c>
      <c r="F4829" t="s">
        <v>139</v>
      </c>
      <c r="G4829" t="s">
        <v>2877</v>
      </c>
      <c r="H4829" t="s">
        <v>10776</v>
      </c>
      <c r="I4829" t="s">
        <v>1409</v>
      </c>
      <c r="J4829" t="s">
        <v>10777</v>
      </c>
      <c r="K4829" t="s">
        <v>1410</v>
      </c>
      <c r="L4829" t="s">
        <v>10778</v>
      </c>
      <c r="M4829" t="s">
        <v>10779</v>
      </c>
      <c r="N4829">
        <v>42534</v>
      </c>
      <c r="O4829" t="s">
        <v>2873</v>
      </c>
      <c r="P4829" t="s">
        <v>2883</v>
      </c>
      <c r="Q4829" t="s">
        <v>2778</v>
      </c>
      <c r="R4829">
        <v>2016</v>
      </c>
    </row>
    <row r="4830" spans="1:18" x14ac:dyDescent="0.25">
      <c r="A4830" t="s">
        <v>10785</v>
      </c>
      <c r="B4830">
        <v>42418</v>
      </c>
      <c r="C4830" t="s">
        <v>1416</v>
      </c>
      <c r="D4830" t="s">
        <v>10786</v>
      </c>
      <c r="E4830" t="s">
        <v>27</v>
      </c>
      <c r="F4830" t="s">
        <v>1635</v>
      </c>
      <c r="G4830" t="s">
        <v>2877</v>
      </c>
      <c r="H4830" t="s">
        <v>10781</v>
      </c>
      <c r="I4830" t="s">
        <v>1409</v>
      </c>
      <c r="J4830" t="s">
        <v>10787</v>
      </c>
      <c r="K4830" t="s">
        <v>1410</v>
      </c>
      <c r="L4830" t="s">
        <v>10788</v>
      </c>
      <c r="M4830" t="s">
        <v>4156</v>
      </c>
      <c r="N4830">
        <v>42438</v>
      </c>
      <c r="O4830" t="s">
        <v>2782</v>
      </c>
      <c r="P4830" t="s">
        <v>2883</v>
      </c>
      <c r="Q4830" t="s">
        <v>2778</v>
      </c>
      <c r="R4830">
        <v>2016</v>
      </c>
    </row>
    <row r="4831" spans="1:18" x14ac:dyDescent="0.25">
      <c r="A4831" t="s">
        <v>10805</v>
      </c>
      <c r="B4831">
        <v>42565</v>
      </c>
      <c r="C4831" t="s">
        <v>1403</v>
      </c>
      <c r="D4831" t="s">
        <v>10800</v>
      </c>
      <c r="E4831" t="s">
        <v>402</v>
      </c>
      <c r="F4831" t="s">
        <v>10801</v>
      </c>
      <c r="G4831" t="s">
        <v>2877</v>
      </c>
      <c r="H4831" t="s">
        <v>10802</v>
      </c>
      <c r="I4831" t="s">
        <v>1409</v>
      </c>
      <c r="J4831" t="s">
        <v>10803</v>
      </c>
      <c r="K4831" t="s">
        <v>1410</v>
      </c>
      <c r="L4831" t="s">
        <v>10806</v>
      </c>
      <c r="M4831" t="s">
        <v>10807</v>
      </c>
      <c r="N4831">
        <v>42566</v>
      </c>
      <c r="O4831" t="s">
        <v>2782</v>
      </c>
      <c r="P4831" t="s">
        <v>2883</v>
      </c>
      <c r="Q4831" t="s">
        <v>2778</v>
      </c>
      <c r="R4831">
        <v>2016</v>
      </c>
    </row>
    <row r="4832" spans="1:18" x14ac:dyDescent="0.25">
      <c r="A4832" t="s">
        <v>10816</v>
      </c>
      <c r="B4832">
        <v>42458</v>
      </c>
      <c r="C4832" t="s">
        <v>1403</v>
      </c>
      <c r="D4832" t="s">
        <v>10817</v>
      </c>
      <c r="E4832" t="s">
        <v>402</v>
      </c>
      <c r="F4832" t="s">
        <v>3226</v>
      </c>
      <c r="G4832" t="s">
        <v>2877</v>
      </c>
      <c r="H4832" t="s">
        <v>6149</v>
      </c>
      <c r="I4832" t="s">
        <v>1409</v>
      </c>
      <c r="J4832" t="s">
        <v>10818</v>
      </c>
      <c r="K4832" t="s">
        <v>1410</v>
      </c>
      <c r="L4832" t="s">
        <v>10819</v>
      </c>
      <c r="M4832" t="s">
        <v>3114</v>
      </c>
      <c r="N4832">
        <v>42461</v>
      </c>
      <c r="O4832" t="s">
        <v>2782</v>
      </c>
      <c r="P4832" t="s">
        <v>2883</v>
      </c>
      <c r="Q4832" t="s">
        <v>2778</v>
      </c>
      <c r="R4832">
        <v>2016</v>
      </c>
    </row>
    <row r="4833" spans="1:18" x14ac:dyDescent="0.25">
      <c r="A4833" t="s">
        <v>8309</v>
      </c>
      <c r="B4833">
        <v>42523</v>
      </c>
      <c r="C4833" t="s">
        <v>1403</v>
      </c>
      <c r="D4833" t="s">
        <v>10877</v>
      </c>
      <c r="E4833" t="s">
        <v>10878</v>
      </c>
      <c r="F4833" t="s">
        <v>10879</v>
      </c>
      <c r="G4833" t="s">
        <v>2877</v>
      </c>
      <c r="H4833" t="s">
        <v>10880</v>
      </c>
      <c r="I4833" t="s">
        <v>1409</v>
      </c>
      <c r="J4833" t="s">
        <v>10881</v>
      </c>
      <c r="K4833" t="s">
        <v>1410</v>
      </c>
      <c r="L4833" t="s">
        <v>10882</v>
      </c>
      <c r="M4833" t="s">
        <v>3534</v>
      </c>
      <c r="N4833">
        <v>42530</v>
      </c>
      <c r="O4833" t="s">
        <v>2782</v>
      </c>
      <c r="P4833" t="s">
        <v>2883</v>
      </c>
      <c r="Q4833" t="s">
        <v>2778</v>
      </c>
      <c r="R4833">
        <v>2016</v>
      </c>
    </row>
    <row r="4834" spans="1:18" x14ac:dyDescent="0.25">
      <c r="A4834" t="s">
        <v>10905</v>
      </c>
      <c r="B4834">
        <v>42464</v>
      </c>
      <c r="C4834" t="s">
        <v>1416</v>
      </c>
      <c r="D4834" t="s">
        <v>10906</v>
      </c>
      <c r="E4834" t="s">
        <v>27</v>
      </c>
      <c r="F4834" t="s">
        <v>444</v>
      </c>
      <c r="G4834" t="s">
        <v>2877</v>
      </c>
      <c r="H4834" t="s">
        <v>10907</v>
      </c>
      <c r="I4834" t="s">
        <v>1409</v>
      </c>
      <c r="J4834" t="s">
        <v>10908</v>
      </c>
      <c r="K4834" t="s">
        <v>1410</v>
      </c>
      <c r="L4834" t="s">
        <v>10909</v>
      </c>
      <c r="M4834" t="s">
        <v>10910</v>
      </c>
      <c r="N4834">
        <v>42482</v>
      </c>
      <c r="O4834" t="s">
        <v>2873</v>
      </c>
      <c r="P4834" t="s">
        <v>2883</v>
      </c>
      <c r="Q4834" t="s">
        <v>2778</v>
      </c>
      <c r="R4834">
        <v>2016</v>
      </c>
    </row>
    <row r="4835" spans="1:18" x14ac:dyDescent="0.25">
      <c r="A4835" t="s">
        <v>10905</v>
      </c>
      <c r="B4835">
        <v>42464</v>
      </c>
      <c r="C4835" t="s">
        <v>1416</v>
      </c>
      <c r="D4835" t="s">
        <v>6200</v>
      </c>
      <c r="E4835" t="s">
        <v>27</v>
      </c>
      <c r="F4835" t="s">
        <v>444</v>
      </c>
      <c r="G4835" t="s">
        <v>2877</v>
      </c>
      <c r="H4835" t="s">
        <v>10919</v>
      </c>
      <c r="I4835" t="s">
        <v>1420</v>
      </c>
      <c r="J4835" t="s">
        <v>10920</v>
      </c>
      <c r="K4835" t="s">
        <v>1421</v>
      </c>
      <c r="L4835" t="s">
        <v>2925</v>
      </c>
      <c r="M4835" t="s">
        <v>10921</v>
      </c>
      <c r="N4835">
        <v>42482</v>
      </c>
      <c r="O4835" t="s">
        <v>2873</v>
      </c>
      <c r="P4835" t="s">
        <v>2883</v>
      </c>
      <c r="Q4835" t="s">
        <v>2778</v>
      </c>
      <c r="R4835">
        <v>2016</v>
      </c>
    </row>
    <row r="4836" spans="1:18" x14ac:dyDescent="0.25">
      <c r="A4836" t="s">
        <v>10905</v>
      </c>
      <c r="B4836">
        <v>42464</v>
      </c>
      <c r="C4836" t="s">
        <v>1416</v>
      </c>
      <c r="D4836" t="s">
        <v>10924</v>
      </c>
      <c r="E4836" t="s">
        <v>27</v>
      </c>
      <c r="F4836" t="s">
        <v>444</v>
      </c>
      <c r="G4836" t="s">
        <v>2877</v>
      </c>
      <c r="H4836" t="s">
        <v>10928</v>
      </c>
      <c r="I4836" t="s">
        <v>1409</v>
      </c>
      <c r="J4836" t="s">
        <v>10931</v>
      </c>
      <c r="K4836" t="s">
        <v>1410</v>
      </c>
      <c r="L4836" t="s">
        <v>2925</v>
      </c>
      <c r="M4836" t="s">
        <v>10932</v>
      </c>
      <c r="N4836">
        <v>42482</v>
      </c>
      <c r="O4836" t="s">
        <v>2873</v>
      </c>
      <c r="P4836" t="s">
        <v>2883</v>
      </c>
      <c r="Q4836" t="s">
        <v>2778</v>
      </c>
      <c r="R4836">
        <v>2016</v>
      </c>
    </row>
    <row r="4837" spans="1:18" x14ac:dyDescent="0.25">
      <c r="A4837" t="s">
        <v>9825</v>
      </c>
      <c r="B4837">
        <v>42415</v>
      </c>
      <c r="C4837" t="s">
        <v>1403</v>
      </c>
      <c r="D4837" t="s">
        <v>10598</v>
      </c>
      <c r="E4837" t="s">
        <v>41</v>
      </c>
      <c r="F4837" t="s">
        <v>230</v>
      </c>
      <c r="G4837" t="s">
        <v>2877</v>
      </c>
      <c r="H4837" t="s">
        <v>10939</v>
      </c>
      <c r="I4837" t="s">
        <v>1409</v>
      </c>
      <c r="J4837" t="s">
        <v>10935</v>
      </c>
      <c r="K4837" t="s">
        <v>1410</v>
      </c>
      <c r="L4837" t="s">
        <v>9827</v>
      </c>
      <c r="M4837" t="s">
        <v>5907</v>
      </c>
      <c r="N4837">
        <v>42417</v>
      </c>
      <c r="O4837" t="s">
        <v>2782</v>
      </c>
      <c r="P4837" t="s">
        <v>2883</v>
      </c>
      <c r="Q4837" t="s">
        <v>10940</v>
      </c>
      <c r="R4837">
        <v>2016</v>
      </c>
    </row>
    <row r="4838" spans="1:18" x14ac:dyDescent="0.25">
      <c r="A4838" t="s">
        <v>7285</v>
      </c>
      <c r="B4838">
        <v>42566</v>
      </c>
      <c r="C4838" t="s">
        <v>1403</v>
      </c>
      <c r="D4838" t="s">
        <v>11288</v>
      </c>
      <c r="E4838" t="s">
        <v>402</v>
      </c>
      <c r="F4838" t="s">
        <v>11289</v>
      </c>
      <c r="G4838" t="s">
        <v>2877</v>
      </c>
      <c r="H4838" t="s">
        <v>11290</v>
      </c>
      <c r="I4838" t="s">
        <v>1409</v>
      </c>
      <c r="J4838" t="s">
        <v>11291</v>
      </c>
      <c r="K4838" t="s">
        <v>1410</v>
      </c>
      <c r="L4838" t="s">
        <v>11292</v>
      </c>
      <c r="M4838" t="s">
        <v>11293</v>
      </c>
      <c r="N4838">
        <v>42566</v>
      </c>
      <c r="O4838" t="s">
        <v>2782</v>
      </c>
      <c r="P4838" t="s">
        <v>2883</v>
      </c>
      <c r="Q4838" t="s">
        <v>2778</v>
      </c>
      <c r="R4838">
        <v>2016</v>
      </c>
    </row>
    <row r="4839" spans="1:18" x14ac:dyDescent="0.25">
      <c r="A4839" t="s">
        <v>11373</v>
      </c>
      <c r="B4839">
        <v>42388</v>
      </c>
      <c r="C4839" t="s">
        <v>1403</v>
      </c>
      <c r="D4839" t="s">
        <v>11370</v>
      </c>
      <c r="E4839" t="s">
        <v>41</v>
      </c>
      <c r="F4839" t="s">
        <v>619</v>
      </c>
      <c r="G4839" t="s">
        <v>2877</v>
      </c>
      <c r="H4839" t="s">
        <v>11371</v>
      </c>
      <c r="I4839" t="s">
        <v>1409</v>
      </c>
      <c r="J4839" t="s">
        <v>11372</v>
      </c>
      <c r="K4839" t="s">
        <v>1410</v>
      </c>
      <c r="L4839" t="s">
        <v>6650</v>
      </c>
      <c r="M4839" t="s">
        <v>8315</v>
      </c>
      <c r="N4839">
        <v>42398</v>
      </c>
      <c r="O4839" t="s">
        <v>2782</v>
      </c>
      <c r="P4839" t="s">
        <v>2883</v>
      </c>
      <c r="Q4839" t="s">
        <v>2778</v>
      </c>
      <c r="R4839">
        <v>2016</v>
      </c>
    </row>
    <row r="4840" spans="1:18" x14ac:dyDescent="0.25">
      <c r="A4840" t="s">
        <v>7432</v>
      </c>
      <c r="B4840">
        <v>42424</v>
      </c>
      <c r="C4840" t="s">
        <v>1403</v>
      </c>
      <c r="D4840" t="s">
        <v>6468</v>
      </c>
      <c r="E4840" t="s">
        <v>41</v>
      </c>
      <c r="F4840" t="s">
        <v>3083</v>
      </c>
      <c r="G4840" t="s">
        <v>2877</v>
      </c>
      <c r="H4840" t="s">
        <v>11383</v>
      </c>
      <c r="I4840" t="s">
        <v>1409</v>
      </c>
      <c r="J4840" t="s">
        <v>11384</v>
      </c>
      <c r="K4840" t="s">
        <v>1410</v>
      </c>
      <c r="L4840" t="s">
        <v>3114</v>
      </c>
      <c r="M4840" t="s">
        <v>3115</v>
      </c>
      <c r="N4840">
        <v>42480</v>
      </c>
      <c r="O4840" t="s">
        <v>2782</v>
      </c>
      <c r="P4840" t="s">
        <v>2883</v>
      </c>
      <c r="Q4840" t="s">
        <v>2778</v>
      </c>
      <c r="R4840">
        <v>2016</v>
      </c>
    </row>
    <row r="4841" spans="1:18" x14ac:dyDescent="0.25">
      <c r="A4841" t="s">
        <v>11469</v>
      </c>
      <c r="B4841">
        <v>42475</v>
      </c>
      <c r="C4841" t="s">
        <v>1434</v>
      </c>
      <c r="D4841" t="s">
        <v>11470</v>
      </c>
      <c r="E4841" t="s">
        <v>165</v>
      </c>
      <c r="F4841" t="s">
        <v>11462</v>
      </c>
      <c r="G4841" t="s">
        <v>8822</v>
      </c>
      <c r="H4841" t="s">
        <v>11471</v>
      </c>
      <c r="I4841" t="s">
        <v>1409</v>
      </c>
      <c r="J4841" t="s">
        <v>11472</v>
      </c>
      <c r="K4841" t="s">
        <v>1410</v>
      </c>
      <c r="L4841" t="s">
        <v>11473</v>
      </c>
      <c r="M4841" t="s">
        <v>11474</v>
      </c>
      <c r="N4841">
        <v>42500</v>
      </c>
      <c r="O4841" t="s">
        <v>2873</v>
      </c>
      <c r="P4841" t="s">
        <v>11475</v>
      </c>
      <c r="Q4841" t="s">
        <v>2778</v>
      </c>
      <c r="R4841">
        <v>2016</v>
      </c>
    </row>
    <row r="4842" spans="1:18" x14ac:dyDescent="0.25">
      <c r="A4842" t="s">
        <v>11506</v>
      </c>
      <c r="B4842">
        <v>42508</v>
      </c>
      <c r="C4842" t="s">
        <v>1416</v>
      </c>
      <c r="D4842" t="s">
        <v>11501</v>
      </c>
      <c r="E4842" t="s">
        <v>34</v>
      </c>
      <c r="F4842" t="s">
        <v>6736</v>
      </c>
      <c r="G4842" t="s">
        <v>8576</v>
      </c>
      <c r="H4842" t="s">
        <v>11502</v>
      </c>
      <c r="I4842" t="s">
        <v>1409</v>
      </c>
      <c r="J4842" t="s">
        <v>11503</v>
      </c>
      <c r="K4842" t="s">
        <v>2945</v>
      </c>
      <c r="L4842" t="s">
        <v>3478</v>
      </c>
      <c r="M4842" t="s">
        <v>3478</v>
      </c>
      <c r="N4842">
        <v>42620</v>
      </c>
      <c r="O4842" t="s">
        <v>2873</v>
      </c>
      <c r="P4842" t="s">
        <v>11507</v>
      </c>
      <c r="Q4842" t="s">
        <v>2778</v>
      </c>
      <c r="R4842">
        <v>2016</v>
      </c>
    </row>
    <row r="4843" spans="1:18" x14ac:dyDescent="0.25">
      <c r="A4843" t="s">
        <v>7432</v>
      </c>
      <c r="B4843">
        <v>42424</v>
      </c>
      <c r="C4843" t="s">
        <v>1403</v>
      </c>
      <c r="D4843" t="s">
        <v>4730</v>
      </c>
      <c r="E4843" t="s">
        <v>41</v>
      </c>
      <c r="F4843" t="s">
        <v>742</v>
      </c>
      <c r="G4843" t="s">
        <v>2877</v>
      </c>
      <c r="H4843" t="s">
        <v>6760</v>
      </c>
      <c r="I4843" t="s">
        <v>1409</v>
      </c>
      <c r="J4843" t="s">
        <v>11526</v>
      </c>
      <c r="K4843" t="s">
        <v>2446</v>
      </c>
      <c r="L4843" t="s">
        <v>4155</v>
      </c>
      <c r="M4843" t="s">
        <v>3020</v>
      </c>
      <c r="N4843">
        <v>42480</v>
      </c>
      <c r="O4843" t="s">
        <v>2782</v>
      </c>
      <c r="P4843" t="s">
        <v>2883</v>
      </c>
      <c r="Q4843" t="s">
        <v>2778</v>
      </c>
      <c r="R4843">
        <v>2016</v>
      </c>
    </row>
    <row r="4844" spans="1:18" x14ac:dyDescent="0.25">
      <c r="A4844" t="s">
        <v>7432</v>
      </c>
      <c r="B4844">
        <v>42424</v>
      </c>
      <c r="C4844" t="s">
        <v>1403</v>
      </c>
      <c r="D4844" t="s">
        <v>4730</v>
      </c>
      <c r="E4844" t="s">
        <v>41</v>
      </c>
      <c r="F4844" t="s">
        <v>742</v>
      </c>
      <c r="G4844" t="s">
        <v>2877</v>
      </c>
      <c r="H4844" t="s">
        <v>6760</v>
      </c>
      <c r="I4844" t="s">
        <v>1409</v>
      </c>
      <c r="J4844" t="s">
        <v>11526</v>
      </c>
      <c r="K4844" t="s">
        <v>2446</v>
      </c>
      <c r="L4844" t="s">
        <v>11528</v>
      </c>
      <c r="M4844" t="s">
        <v>11529</v>
      </c>
      <c r="N4844">
        <v>42573</v>
      </c>
      <c r="O4844" t="s">
        <v>2782</v>
      </c>
      <c r="P4844" t="s">
        <v>9318</v>
      </c>
      <c r="Q4844" t="s">
        <v>2778</v>
      </c>
      <c r="R4844">
        <v>2016</v>
      </c>
    </row>
    <row r="4845" spans="1:18" x14ac:dyDescent="0.25">
      <c r="A4845" t="s">
        <v>7432</v>
      </c>
      <c r="B4845">
        <v>42424</v>
      </c>
      <c r="C4845" t="s">
        <v>1403</v>
      </c>
      <c r="D4845" t="s">
        <v>9009</v>
      </c>
      <c r="E4845" t="s">
        <v>41</v>
      </c>
      <c r="F4845" t="s">
        <v>9281</v>
      </c>
      <c r="G4845" t="s">
        <v>2877</v>
      </c>
      <c r="H4845" t="s">
        <v>11535</v>
      </c>
      <c r="I4845" t="s">
        <v>1409</v>
      </c>
      <c r="J4845" t="s">
        <v>11536</v>
      </c>
      <c r="K4845" t="s">
        <v>1410</v>
      </c>
      <c r="L4845" t="s">
        <v>5906</v>
      </c>
      <c r="M4845" t="s">
        <v>3230</v>
      </c>
      <c r="N4845">
        <v>42480</v>
      </c>
      <c r="O4845" t="s">
        <v>2782</v>
      </c>
      <c r="P4845" t="s">
        <v>2883</v>
      </c>
      <c r="Q4845" t="s">
        <v>11540</v>
      </c>
      <c r="R4845">
        <v>2016</v>
      </c>
    </row>
    <row r="4846" spans="1:18" x14ac:dyDescent="0.25">
      <c r="A4846" t="s">
        <v>7495</v>
      </c>
      <c r="B4846">
        <v>42510</v>
      </c>
      <c r="C4846" t="s">
        <v>1434</v>
      </c>
      <c r="D4846" t="s">
        <v>11545</v>
      </c>
      <c r="E4846" t="s">
        <v>1987</v>
      </c>
      <c r="F4846" t="s">
        <v>3151</v>
      </c>
      <c r="G4846" t="s">
        <v>2877</v>
      </c>
      <c r="H4846" t="s">
        <v>6783</v>
      </c>
      <c r="I4846" t="s">
        <v>1409</v>
      </c>
      <c r="J4846" t="s">
        <v>11546</v>
      </c>
      <c r="K4846" t="s">
        <v>2918</v>
      </c>
      <c r="L4846" t="s">
        <v>11547</v>
      </c>
      <c r="M4846" t="s">
        <v>3221</v>
      </c>
      <c r="N4846">
        <v>42517</v>
      </c>
      <c r="O4846" t="s">
        <v>2782</v>
      </c>
      <c r="P4846" t="s">
        <v>2883</v>
      </c>
      <c r="Q4846" t="s">
        <v>2778</v>
      </c>
      <c r="R4846">
        <v>2016</v>
      </c>
    </row>
    <row r="4847" spans="1:18" x14ac:dyDescent="0.25">
      <c r="A4847" t="s">
        <v>3281</v>
      </c>
      <c r="B4847">
        <v>42557</v>
      </c>
      <c r="C4847" t="s">
        <v>1434</v>
      </c>
      <c r="D4847" t="s">
        <v>3323</v>
      </c>
      <c r="E4847" t="s">
        <v>2802</v>
      </c>
      <c r="F4847" t="s">
        <v>2803</v>
      </c>
      <c r="G4847" t="s">
        <v>2877</v>
      </c>
      <c r="H4847" t="s">
        <v>6791</v>
      </c>
      <c r="I4847" t="s">
        <v>1409</v>
      </c>
      <c r="J4847" t="s">
        <v>11548</v>
      </c>
      <c r="K4847" t="s">
        <v>1747</v>
      </c>
      <c r="L4847" t="s">
        <v>11549</v>
      </c>
      <c r="M4847" t="s">
        <v>11550</v>
      </c>
      <c r="N4847">
        <v>42615</v>
      </c>
      <c r="O4847" t="s">
        <v>2782</v>
      </c>
      <c r="P4847" t="s">
        <v>2883</v>
      </c>
      <c r="Q4847" t="s">
        <v>2778</v>
      </c>
      <c r="R4847">
        <v>2016</v>
      </c>
    </row>
    <row r="4848" spans="1:18" x14ac:dyDescent="0.25">
      <c r="A4848" t="s">
        <v>11651</v>
      </c>
      <c r="B4848">
        <v>42541</v>
      </c>
      <c r="C4848" t="s">
        <v>1434</v>
      </c>
      <c r="D4848" t="s">
        <v>8042</v>
      </c>
      <c r="E4848" t="s">
        <v>518</v>
      </c>
      <c r="F4848" t="s">
        <v>3569</v>
      </c>
      <c r="G4848" t="s">
        <v>2877</v>
      </c>
      <c r="H4848" t="s">
        <v>11652</v>
      </c>
      <c r="I4848" t="s">
        <v>1409</v>
      </c>
      <c r="J4848" t="s">
        <v>11653</v>
      </c>
      <c r="K4848" t="s">
        <v>1410</v>
      </c>
      <c r="L4848" t="s">
        <v>11655</v>
      </c>
      <c r="M4848" t="s">
        <v>11656</v>
      </c>
      <c r="N4848">
        <v>42543</v>
      </c>
      <c r="O4848" t="s">
        <v>2782</v>
      </c>
      <c r="P4848" t="s">
        <v>2883</v>
      </c>
      <c r="Q4848" t="s">
        <v>2778</v>
      </c>
      <c r="R4848">
        <v>2016</v>
      </c>
    </row>
    <row r="4849" spans="1:18" x14ac:dyDescent="0.25">
      <c r="A4849" t="s">
        <v>11660</v>
      </c>
      <c r="B4849">
        <v>42639</v>
      </c>
      <c r="C4849" t="s">
        <v>1403</v>
      </c>
      <c r="D4849" t="s">
        <v>11661</v>
      </c>
      <c r="E4849" t="s">
        <v>518</v>
      </c>
      <c r="F4849" t="s">
        <v>4499</v>
      </c>
      <c r="G4849" t="s">
        <v>11662</v>
      </c>
      <c r="H4849" t="s">
        <v>11663</v>
      </c>
      <c r="I4849" t="s">
        <v>1409</v>
      </c>
      <c r="J4849" t="s">
        <v>11664</v>
      </c>
      <c r="K4849" t="s">
        <v>11665</v>
      </c>
      <c r="L4849" t="s">
        <v>11666</v>
      </c>
      <c r="M4849" t="s">
        <v>11667</v>
      </c>
      <c r="N4849">
        <v>42432</v>
      </c>
      <c r="O4849" t="s">
        <v>2782</v>
      </c>
      <c r="P4849" t="s">
        <v>11668</v>
      </c>
      <c r="Q4849" t="s">
        <v>2778</v>
      </c>
      <c r="R4849">
        <v>2016</v>
      </c>
    </row>
    <row r="4850" spans="1:18" x14ac:dyDescent="0.25">
      <c r="A4850" t="s">
        <v>11740</v>
      </c>
      <c r="B4850">
        <v>42621</v>
      </c>
      <c r="C4850" t="s">
        <v>1416</v>
      </c>
      <c r="D4850" t="s">
        <v>11741</v>
      </c>
      <c r="E4850" t="s">
        <v>27</v>
      </c>
      <c r="F4850" t="s">
        <v>2222</v>
      </c>
      <c r="G4850" t="s">
        <v>2877</v>
      </c>
      <c r="H4850" t="s">
        <v>11742</v>
      </c>
      <c r="I4850" t="s">
        <v>1420</v>
      </c>
      <c r="J4850" t="s">
        <v>11743</v>
      </c>
      <c r="K4850" t="s">
        <v>1421</v>
      </c>
      <c r="L4850" t="s">
        <v>11744</v>
      </c>
      <c r="M4850" t="s">
        <v>11745</v>
      </c>
      <c r="N4850">
        <v>42591</v>
      </c>
      <c r="O4850" t="s">
        <v>2873</v>
      </c>
      <c r="P4850" t="s">
        <v>11746</v>
      </c>
      <c r="Q4850" t="s">
        <v>2778</v>
      </c>
      <c r="R4850">
        <v>2016</v>
      </c>
    </row>
    <row r="4851" spans="1:18" x14ac:dyDescent="0.25">
      <c r="A4851" t="s">
        <v>7645</v>
      </c>
      <c r="B4851">
        <v>42418</v>
      </c>
      <c r="C4851" t="s">
        <v>1416</v>
      </c>
      <c r="D4851" t="s">
        <v>11841</v>
      </c>
      <c r="E4851" t="s">
        <v>27</v>
      </c>
      <c r="F4851" t="s">
        <v>366</v>
      </c>
      <c r="G4851" t="s">
        <v>2877</v>
      </c>
      <c r="H4851" t="s">
        <v>11842</v>
      </c>
      <c r="I4851" t="s">
        <v>1409</v>
      </c>
      <c r="J4851" t="s">
        <v>11843</v>
      </c>
      <c r="K4851" t="s">
        <v>1410</v>
      </c>
      <c r="L4851" t="s">
        <v>11846</v>
      </c>
      <c r="M4851" t="s">
        <v>11847</v>
      </c>
      <c r="N4851">
        <v>42418</v>
      </c>
      <c r="O4851" t="s">
        <v>2782</v>
      </c>
      <c r="P4851" t="s">
        <v>2883</v>
      </c>
      <c r="Q4851" t="s">
        <v>2778</v>
      </c>
      <c r="R4851">
        <v>2016</v>
      </c>
    </row>
    <row r="4852" spans="1:18" x14ac:dyDescent="0.25">
      <c r="A4852" t="s">
        <v>11923</v>
      </c>
      <c r="B4852">
        <v>42649</v>
      </c>
      <c r="C4852" t="s">
        <v>1416</v>
      </c>
      <c r="D4852" t="s">
        <v>7121</v>
      </c>
      <c r="E4852" t="s">
        <v>34</v>
      </c>
      <c r="F4852" t="s">
        <v>4127</v>
      </c>
      <c r="G4852" t="s">
        <v>2877</v>
      </c>
      <c r="H4852" t="s">
        <v>7122</v>
      </c>
      <c r="I4852" t="s">
        <v>1409</v>
      </c>
      <c r="J4852" t="s">
        <v>11924</v>
      </c>
      <c r="K4852" t="s">
        <v>3517</v>
      </c>
      <c r="L4852" t="s">
        <v>8440</v>
      </c>
      <c r="M4852" t="s">
        <v>8440</v>
      </c>
      <c r="N4852">
        <v>42668</v>
      </c>
      <c r="O4852" t="s">
        <v>2873</v>
      </c>
      <c r="P4852" t="s">
        <v>11925</v>
      </c>
      <c r="Q4852" t="s">
        <v>2778</v>
      </c>
      <c r="R4852">
        <v>2016</v>
      </c>
    </row>
    <row r="4853" spans="1:18" x14ac:dyDescent="0.25">
      <c r="A4853" t="s">
        <v>7645</v>
      </c>
      <c r="B4853">
        <v>42418</v>
      </c>
      <c r="C4853" t="s">
        <v>1403</v>
      </c>
      <c r="D4853" t="s">
        <v>10585</v>
      </c>
      <c r="E4853" t="s">
        <v>27</v>
      </c>
      <c r="F4853" t="s">
        <v>366</v>
      </c>
      <c r="G4853" t="s">
        <v>2877</v>
      </c>
      <c r="H4853" t="s">
        <v>7258</v>
      </c>
      <c r="I4853" t="s">
        <v>2778</v>
      </c>
      <c r="J4853" t="s">
        <v>11963</v>
      </c>
      <c r="K4853" t="s">
        <v>1410</v>
      </c>
      <c r="L4853" t="s">
        <v>11966</v>
      </c>
      <c r="M4853" t="s">
        <v>11967</v>
      </c>
      <c r="N4853">
        <v>42418</v>
      </c>
      <c r="O4853" t="s">
        <v>2782</v>
      </c>
      <c r="P4853" t="s">
        <v>2883</v>
      </c>
      <c r="Q4853" t="s">
        <v>2778</v>
      </c>
      <c r="R4853">
        <v>2016</v>
      </c>
    </row>
    <row r="4854" spans="1:18" x14ac:dyDescent="0.25">
      <c r="A4854" t="s">
        <v>11979</v>
      </c>
      <c r="B4854">
        <v>42452</v>
      </c>
      <c r="C4854" t="s">
        <v>1416</v>
      </c>
      <c r="D4854" t="s">
        <v>11980</v>
      </c>
      <c r="E4854" t="s">
        <v>212</v>
      </c>
      <c r="F4854" t="s">
        <v>724</v>
      </c>
      <c r="G4854" t="s">
        <v>2877</v>
      </c>
      <c r="H4854" t="s">
        <v>11981</v>
      </c>
      <c r="I4854" t="s">
        <v>1409</v>
      </c>
      <c r="J4854" t="s">
        <v>11982</v>
      </c>
      <c r="K4854" t="s">
        <v>1410</v>
      </c>
      <c r="L4854" t="s">
        <v>10433</v>
      </c>
      <c r="M4854" t="s">
        <v>11983</v>
      </c>
      <c r="N4854">
        <v>42472</v>
      </c>
      <c r="O4854" t="s">
        <v>2882</v>
      </c>
      <c r="P4854" t="s">
        <v>2883</v>
      </c>
      <c r="Q4854" t="s">
        <v>2778</v>
      </c>
      <c r="R4854">
        <v>2016</v>
      </c>
    </row>
    <row r="4855" spans="1:18" x14ac:dyDescent="0.25">
      <c r="A4855" t="s">
        <v>2933</v>
      </c>
      <c r="B4855">
        <v>42509</v>
      </c>
      <c r="C4855" t="s">
        <v>1434</v>
      </c>
      <c r="D4855" t="s">
        <v>12008</v>
      </c>
      <c r="E4855" t="s">
        <v>78</v>
      </c>
      <c r="F4855" t="s">
        <v>1568</v>
      </c>
      <c r="G4855" t="s">
        <v>2877</v>
      </c>
      <c r="H4855" t="s">
        <v>12009</v>
      </c>
      <c r="I4855" t="s">
        <v>1409</v>
      </c>
      <c r="J4855" t="s">
        <v>12010</v>
      </c>
      <c r="K4855" t="s">
        <v>1410</v>
      </c>
      <c r="L4855" t="s">
        <v>12011</v>
      </c>
      <c r="M4855" t="s">
        <v>2938</v>
      </c>
      <c r="N4855">
        <v>42524</v>
      </c>
      <c r="O4855" t="s">
        <v>1449</v>
      </c>
      <c r="P4855" t="s">
        <v>2883</v>
      </c>
      <c r="Q4855" t="s">
        <v>2778</v>
      </c>
      <c r="R4855">
        <v>2016</v>
      </c>
    </row>
    <row r="4856" spans="1:18" x14ac:dyDescent="0.25">
      <c r="A4856" t="s">
        <v>4670</v>
      </c>
      <c r="B4856">
        <v>42387</v>
      </c>
      <c r="C4856" t="s">
        <v>1403</v>
      </c>
      <c r="D4856" t="s">
        <v>12084</v>
      </c>
      <c r="E4856" t="s">
        <v>78</v>
      </c>
      <c r="F4856" t="s">
        <v>1916</v>
      </c>
      <c r="G4856" t="s">
        <v>2877</v>
      </c>
      <c r="H4856" t="s">
        <v>12085</v>
      </c>
      <c r="I4856" t="s">
        <v>1409</v>
      </c>
      <c r="J4856" t="s">
        <v>12086</v>
      </c>
      <c r="K4856" t="s">
        <v>1410</v>
      </c>
      <c r="L4856" t="s">
        <v>3141</v>
      </c>
      <c r="M4856" t="s">
        <v>12087</v>
      </c>
      <c r="N4856">
        <v>42395</v>
      </c>
      <c r="O4856" t="s">
        <v>1449</v>
      </c>
      <c r="P4856" t="s">
        <v>2883</v>
      </c>
      <c r="Q4856" t="s">
        <v>2778</v>
      </c>
      <c r="R4856">
        <v>2016</v>
      </c>
    </row>
    <row r="4857" spans="1:18" x14ac:dyDescent="0.25">
      <c r="A4857" t="s">
        <v>12108</v>
      </c>
      <c r="B4857">
        <v>42465</v>
      </c>
      <c r="C4857" t="s">
        <v>1416</v>
      </c>
      <c r="D4857" t="s">
        <v>8519</v>
      </c>
      <c r="E4857" t="s">
        <v>78</v>
      </c>
      <c r="F4857" t="s">
        <v>198</v>
      </c>
      <c r="G4857" t="s">
        <v>2877</v>
      </c>
      <c r="H4857" t="s">
        <v>8520</v>
      </c>
      <c r="I4857" t="s">
        <v>1409</v>
      </c>
      <c r="J4857" t="s">
        <v>12109</v>
      </c>
      <c r="K4857" t="s">
        <v>1410</v>
      </c>
      <c r="L4857" t="s">
        <v>12110</v>
      </c>
      <c r="M4857" t="s">
        <v>12111</v>
      </c>
      <c r="N4857">
        <v>42467</v>
      </c>
      <c r="O4857" t="s">
        <v>1449</v>
      </c>
      <c r="P4857" t="s">
        <v>2883</v>
      </c>
      <c r="Q4857" t="s">
        <v>2778</v>
      </c>
      <c r="R4857">
        <v>2016</v>
      </c>
    </row>
    <row r="4858" spans="1:18" x14ac:dyDescent="0.25">
      <c r="A4858" t="s">
        <v>12127</v>
      </c>
      <c r="B4858">
        <v>42415</v>
      </c>
      <c r="C4858" t="s">
        <v>1403</v>
      </c>
      <c r="D4858" t="s">
        <v>4039</v>
      </c>
      <c r="E4858" t="s">
        <v>78</v>
      </c>
      <c r="F4858" t="s">
        <v>193</v>
      </c>
      <c r="G4858" t="s">
        <v>2877</v>
      </c>
      <c r="H4858" t="s">
        <v>12128</v>
      </c>
      <c r="I4858" t="s">
        <v>1409</v>
      </c>
      <c r="J4858" t="s">
        <v>12129</v>
      </c>
      <c r="K4858" t="s">
        <v>1410</v>
      </c>
      <c r="L4858" t="s">
        <v>12130</v>
      </c>
      <c r="M4858" t="s">
        <v>12131</v>
      </c>
      <c r="N4858">
        <v>42479</v>
      </c>
      <c r="O4858" t="s">
        <v>1449</v>
      </c>
      <c r="P4858" t="s">
        <v>12132</v>
      </c>
      <c r="Q4858" t="s">
        <v>12133</v>
      </c>
      <c r="R4858">
        <v>2016</v>
      </c>
    </row>
    <row r="4859" spans="1:18" x14ac:dyDescent="0.25">
      <c r="A4859" t="s">
        <v>12134</v>
      </c>
      <c r="B4859">
        <v>42401</v>
      </c>
      <c r="C4859" t="s">
        <v>1416</v>
      </c>
      <c r="D4859" t="s">
        <v>12135</v>
      </c>
      <c r="E4859" t="s">
        <v>78</v>
      </c>
      <c r="F4859" t="s">
        <v>2117</v>
      </c>
      <c r="G4859" t="s">
        <v>2877</v>
      </c>
      <c r="H4859" t="s">
        <v>12136</v>
      </c>
      <c r="I4859" t="s">
        <v>1409</v>
      </c>
      <c r="J4859" t="s">
        <v>12137</v>
      </c>
      <c r="K4859" t="s">
        <v>1410</v>
      </c>
      <c r="L4859" t="s">
        <v>12138</v>
      </c>
      <c r="M4859" t="s">
        <v>6376</v>
      </c>
      <c r="N4859">
        <v>42430</v>
      </c>
      <c r="O4859" t="s">
        <v>1449</v>
      </c>
      <c r="P4859" t="s">
        <v>2883</v>
      </c>
      <c r="Q4859" t="s">
        <v>2778</v>
      </c>
      <c r="R4859">
        <v>2016</v>
      </c>
    </row>
    <row r="4860" spans="1:18" x14ac:dyDescent="0.25">
      <c r="A4860" t="s">
        <v>12211</v>
      </c>
      <c r="B4860">
        <v>42398</v>
      </c>
      <c r="C4860" t="s">
        <v>1416</v>
      </c>
      <c r="D4860" t="s">
        <v>2212</v>
      </c>
      <c r="E4860" t="s">
        <v>78</v>
      </c>
      <c r="F4860" t="s">
        <v>2199</v>
      </c>
      <c r="G4860" t="s">
        <v>2877</v>
      </c>
      <c r="H4860" t="s">
        <v>12212</v>
      </c>
      <c r="I4860" t="s">
        <v>1409</v>
      </c>
      <c r="J4860" t="s">
        <v>12213</v>
      </c>
      <c r="K4860" t="s">
        <v>1410</v>
      </c>
      <c r="L4860" t="s">
        <v>3478</v>
      </c>
      <c r="M4860" t="s">
        <v>2</v>
      </c>
      <c r="N4860">
        <v>42419</v>
      </c>
      <c r="O4860" t="s">
        <v>1449</v>
      </c>
      <c r="P4860" t="s">
        <v>12214</v>
      </c>
      <c r="Q4860" t="s">
        <v>2778</v>
      </c>
      <c r="R4860">
        <v>2016</v>
      </c>
    </row>
    <row r="4861" spans="1:18" x14ac:dyDescent="0.25">
      <c r="A4861" t="s">
        <v>4657</v>
      </c>
      <c r="B4861">
        <v>42570</v>
      </c>
      <c r="C4861" t="s">
        <v>1403</v>
      </c>
      <c r="D4861" t="s">
        <v>4658</v>
      </c>
      <c r="E4861" t="s">
        <v>78</v>
      </c>
      <c r="F4861" t="s">
        <v>1916</v>
      </c>
      <c r="G4861" t="s">
        <v>2877</v>
      </c>
      <c r="H4861" t="s">
        <v>12222</v>
      </c>
      <c r="I4861" t="s">
        <v>1409</v>
      </c>
      <c r="J4861" t="s">
        <v>12223</v>
      </c>
      <c r="K4861" t="s">
        <v>12224</v>
      </c>
      <c r="L4861" t="s">
        <v>4662</v>
      </c>
      <c r="M4861" t="s">
        <v>4663</v>
      </c>
      <c r="N4861">
        <v>42774</v>
      </c>
      <c r="O4861" t="s">
        <v>1449</v>
      </c>
      <c r="P4861" t="s">
        <v>4664</v>
      </c>
      <c r="Q4861" t="s">
        <v>2778</v>
      </c>
      <c r="R4861">
        <v>2016</v>
      </c>
    </row>
    <row r="4862" spans="1:18" x14ac:dyDescent="0.25">
      <c r="A4862" t="s">
        <v>4670</v>
      </c>
      <c r="B4862">
        <v>42387</v>
      </c>
      <c r="C4862" t="s">
        <v>1403</v>
      </c>
      <c r="D4862" t="s">
        <v>8483</v>
      </c>
      <c r="E4862" t="s">
        <v>78</v>
      </c>
      <c r="F4862" t="s">
        <v>1916</v>
      </c>
      <c r="G4862" t="s">
        <v>2877</v>
      </c>
      <c r="H4862" t="s">
        <v>12233</v>
      </c>
      <c r="I4862" t="s">
        <v>1409</v>
      </c>
      <c r="J4862" t="s">
        <v>12231</v>
      </c>
      <c r="K4862" t="s">
        <v>1410</v>
      </c>
      <c r="L4862" t="s">
        <v>3141</v>
      </c>
      <c r="M4862" t="s">
        <v>12234</v>
      </c>
      <c r="N4862">
        <v>42394</v>
      </c>
      <c r="O4862" t="s">
        <v>1449</v>
      </c>
      <c r="P4862" t="s">
        <v>2883</v>
      </c>
      <c r="Q4862" t="s">
        <v>2778</v>
      </c>
      <c r="R4862">
        <v>2016</v>
      </c>
    </row>
    <row r="4863" spans="1:18" x14ac:dyDescent="0.25">
      <c r="A4863" t="s">
        <v>12259</v>
      </c>
      <c r="B4863">
        <v>42411</v>
      </c>
      <c r="C4863" t="s">
        <v>1434</v>
      </c>
      <c r="D4863" t="s">
        <v>12256</v>
      </c>
      <c r="E4863" t="s">
        <v>2794</v>
      </c>
      <c r="F4863" t="s">
        <v>173</v>
      </c>
      <c r="G4863" t="s">
        <v>2877</v>
      </c>
      <c r="H4863" t="s">
        <v>12257</v>
      </c>
      <c r="I4863" t="s">
        <v>1409</v>
      </c>
      <c r="J4863" t="s">
        <v>12258</v>
      </c>
      <c r="K4863" t="s">
        <v>1410</v>
      </c>
      <c r="L4863" t="s">
        <v>8995</v>
      </c>
      <c r="M4863" t="s">
        <v>9362</v>
      </c>
      <c r="N4863">
        <v>42425</v>
      </c>
      <c r="O4863" t="s">
        <v>1449</v>
      </c>
      <c r="P4863" t="s">
        <v>2883</v>
      </c>
      <c r="Q4863" t="s">
        <v>2778</v>
      </c>
      <c r="R4863">
        <v>2016</v>
      </c>
    </row>
    <row r="4864" spans="1:18" x14ac:dyDescent="0.25">
      <c r="A4864" t="s">
        <v>12269</v>
      </c>
      <c r="B4864">
        <v>42389</v>
      </c>
      <c r="C4864" t="s">
        <v>1403</v>
      </c>
      <c r="D4864" t="s">
        <v>12270</v>
      </c>
      <c r="E4864" t="s">
        <v>78</v>
      </c>
      <c r="F4864" t="s">
        <v>109</v>
      </c>
      <c r="G4864" t="s">
        <v>2877</v>
      </c>
      <c r="H4864" t="s">
        <v>12271</v>
      </c>
      <c r="I4864" t="s">
        <v>1409</v>
      </c>
      <c r="J4864" t="s">
        <v>12272</v>
      </c>
      <c r="K4864" t="s">
        <v>1410</v>
      </c>
      <c r="L4864" t="s">
        <v>2925</v>
      </c>
      <c r="M4864" t="s">
        <v>6376</v>
      </c>
      <c r="N4864">
        <v>42401</v>
      </c>
      <c r="O4864" t="s">
        <v>1449</v>
      </c>
      <c r="P4864" t="s">
        <v>2883</v>
      </c>
      <c r="Q4864" t="s">
        <v>2778</v>
      </c>
      <c r="R4864">
        <v>2016</v>
      </c>
    </row>
    <row r="4865" spans="1:18" x14ac:dyDescent="0.25">
      <c r="A4865" t="s">
        <v>12290</v>
      </c>
      <c r="B4865">
        <v>42394</v>
      </c>
      <c r="C4865" t="s">
        <v>1403</v>
      </c>
      <c r="D4865" t="s">
        <v>12291</v>
      </c>
      <c r="E4865" t="s">
        <v>78</v>
      </c>
      <c r="F4865" t="s">
        <v>79</v>
      </c>
      <c r="G4865" t="s">
        <v>2877</v>
      </c>
      <c r="H4865" t="s">
        <v>12292</v>
      </c>
      <c r="I4865" t="s">
        <v>1409</v>
      </c>
      <c r="J4865" t="s">
        <v>12293</v>
      </c>
      <c r="K4865" t="s">
        <v>1410</v>
      </c>
      <c r="L4865" t="s">
        <v>12294</v>
      </c>
      <c r="M4865" t="s">
        <v>12295</v>
      </c>
      <c r="N4865">
        <v>42395</v>
      </c>
      <c r="O4865" t="s">
        <v>1449</v>
      </c>
      <c r="P4865" t="s">
        <v>12296</v>
      </c>
      <c r="Q4865" t="s">
        <v>2778</v>
      </c>
      <c r="R4865">
        <v>2016</v>
      </c>
    </row>
    <row r="4866" spans="1:18" x14ac:dyDescent="0.25">
      <c r="A4866" t="s">
        <v>12330</v>
      </c>
      <c r="B4866">
        <v>42445</v>
      </c>
      <c r="C4866" t="s">
        <v>1416</v>
      </c>
      <c r="D4866" t="s">
        <v>12331</v>
      </c>
      <c r="E4866" t="s">
        <v>34</v>
      </c>
      <c r="F4866" t="s">
        <v>7947</v>
      </c>
      <c r="G4866" t="s">
        <v>2877</v>
      </c>
      <c r="H4866" t="s">
        <v>12332</v>
      </c>
      <c r="I4866" t="s">
        <v>1409</v>
      </c>
      <c r="J4866" t="s">
        <v>12333</v>
      </c>
      <c r="K4866" t="s">
        <v>2992</v>
      </c>
      <c r="L4866" t="s">
        <v>12334</v>
      </c>
      <c r="M4866" t="s">
        <v>3141</v>
      </c>
      <c r="N4866">
        <v>42473</v>
      </c>
      <c r="O4866" t="s">
        <v>1449</v>
      </c>
      <c r="P4866" t="s">
        <v>2883</v>
      </c>
      <c r="Q4866" t="s">
        <v>12335</v>
      </c>
      <c r="R4866">
        <v>2016</v>
      </c>
    </row>
    <row r="4867" spans="1:18" x14ac:dyDescent="0.25">
      <c r="A4867" t="s">
        <v>8548</v>
      </c>
      <c r="B4867">
        <v>42425</v>
      </c>
      <c r="C4867" t="s">
        <v>1403</v>
      </c>
      <c r="D4867" t="s">
        <v>1783</v>
      </c>
      <c r="E4867" t="s">
        <v>78</v>
      </c>
      <c r="F4867" t="s">
        <v>7340</v>
      </c>
      <c r="G4867" t="s">
        <v>2877</v>
      </c>
      <c r="H4867" t="s">
        <v>12361</v>
      </c>
      <c r="I4867" t="s">
        <v>1409</v>
      </c>
      <c r="J4867" t="s">
        <v>12362</v>
      </c>
      <c r="K4867" t="s">
        <v>1410</v>
      </c>
      <c r="L4867" t="s">
        <v>12366</v>
      </c>
      <c r="M4867" t="s">
        <v>5901</v>
      </c>
      <c r="N4867">
        <v>42459</v>
      </c>
      <c r="O4867" t="s">
        <v>2782</v>
      </c>
      <c r="P4867" t="s">
        <v>2883</v>
      </c>
      <c r="Q4867" t="s">
        <v>2778</v>
      </c>
      <c r="R4867">
        <v>2016</v>
      </c>
    </row>
    <row r="4868" spans="1:18" x14ac:dyDescent="0.25">
      <c r="A4868" t="s">
        <v>12389</v>
      </c>
      <c r="B4868">
        <v>42398</v>
      </c>
      <c r="C4868" t="s">
        <v>1434</v>
      </c>
      <c r="D4868" t="s">
        <v>12390</v>
      </c>
      <c r="E4868" t="s">
        <v>78</v>
      </c>
      <c r="F4868" t="s">
        <v>3789</v>
      </c>
      <c r="G4868" t="s">
        <v>2877</v>
      </c>
      <c r="H4868" t="s">
        <v>12391</v>
      </c>
      <c r="I4868" t="s">
        <v>1409</v>
      </c>
      <c r="J4868" t="s">
        <v>12387</v>
      </c>
      <c r="K4868" t="s">
        <v>1410</v>
      </c>
      <c r="L4868" t="s">
        <v>3757</v>
      </c>
      <c r="M4868" t="s">
        <v>11529</v>
      </c>
      <c r="N4868">
        <v>42405</v>
      </c>
      <c r="O4868" t="s">
        <v>2782</v>
      </c>
      <c r="P4868" t="s">
        <v>2883</v>
      </c>
      <c r="Q4868" t="s">
        <v>9604</v>
      </c>
      <c r="R4868">
        <v>2016</v>
      </c>
    </row>
    <row r="4869" spans="1:18" x14ac:dyDescent="0.25">
      <c r="A4869" t="s">
        <v>12394</v>
      </c>
      <c r="B4869">
        <v>42040</v>
      </c>
      <c r="C4869" t="s">
        <v>1434</v>
      </c>
      <c r="D4869" t="s">
        <v>12030</v>
      </c>
      <c r="E4869" t="s">
        <v>78</v>
      </c>
      <c r="F4869" t="s">
        <v>2778</v>
      </c>
      <c r="G4869" t="s">
        <v>2877</v>
      </c>
      <c r="H4869" t="s">
        <v>12395</v>
      </c>
      <c r="I4869" t="s">
        <v>1409</v>
      </c>
      <c r="J4869" t="s">
        <v>12396</v>
      </c>
      <c r="K4869" t="s">
        <v>1410</v>
      </c>
      <c r="L4869" t="s">
        <v>12397</v>
      </c>
      <c r="M4869" t="s">
        <v>12398</v>
      </c>
      <c r="N4869">
        <v>42418</v>
      </c>
      <c r="O4869" t="s">
        <v>2782</v>
      </c>
      <c r="P4869" t="s">
        <v>2883</v>
      </c>
      <c r="Q4869" t="s">
        <v>2778</v>
      </c>
      <c r="R4869">
        <v>2016</v>
      </c>
    </row>
    <row r="4870" spans="1:18" x14ac:dyDescent="0.25">
      <c r="A4870" t="s">
        <v>12406</v>
      </c>
      <c r="B4870">
        <v>42388</v>
      </c>
      <c r="C4870" t="s">
        <v>1403</v>
      </c>
      <c r="D4870" t="s">
        <v>12089</v>
      </c>
      <c r="E4870" t="s">
        <v>78</v>
      </c>
      <c r="F4870" t="s">
        <v>2278</v>
      </c>
      <c r="G4870" t="s">
        <v>2877</v>
      </c>
      <c r="H4870" t="s">
        <v>12407</v>
      </c>
      <c r="I4870" t="s">
        <v>1409</v>
      </c>
      <c r="J4870" t="s">
        <v>12408</v>
      </c>
      <c r="K4870" t="s">
        <v>3105</v>
      </c>
      <c r="L4870" t="s">
        <v>12409</v>
      </c>
      <c r="M4870" t="s">
        <v>12409</v>
      </c>
      <c r="N4870">
        <v>42404</v>
      </c>
      <c r="O4870" t="s">
        <v>2782</v>
      </c>
      <c r="P4870" t="s">
        <v>2883</v>
      </c>
      <c r="Q4870" t="s">
        <v>2778</v>
      </c>
      <c r="R4870">
        <v>2016</v>
      </c>
    </row>
    <row r="4871" spans="1:18" x14ac:dyDescent="0.25">
      <c r="A4871" t="s">
        <v>12483</v>
      </c>
      <c r="B4871">
        <v>42387</v>
      </c>
      <c r="C4871" t="s">
        <v>1403</v>
      </c>
      <c r="D4871" t="s">
        <v>12411</v>
      </c>
      <c r="E4871" t="s">
        <v>78</v>
      </c>
      <c r="F4871" t="s">
        <v>2278</v>
      </c>
      <c r="G4871" t="s">
        <v>2877</v>
      </c>
      <c r="H4871" t="s">
        <v>12479</v>
      </c>
      <c r="I4871" t="s">
        <v>1409</v>
      </c>
      <c r="J4871" t="s">
        <v>12480</v>
      </c>
      <c r="K4871" t="s">
        <v>1410</v>
      </c>
      <c r="L4871" t="s">
        <v>12484</v>
      </c>
      <c r="M4871" t="s">
        <v>4156</v>
      </c>
      <c r="N4871">
        <v>42401</v>
      </c>
      <c r="O4871" t="s">
        <v>2782</v>
      </c>
      <c r="P4871" t="s">
        <v>2883</v>
      </c>
      <c r="Q4871" t="s">
        <v>2778</v>
      </c>
      <c r="R4871">
        <v>2016</v>
      </c>
    </row>
    <row r="4872" spans="1:18" x14ac:dyDescent="0.25">
      <c r="A4872" t="s">
        <v>12533</v>
      </c>
      <c r="B4872">
        <v>42451</v>
      </c>
      <c r="C4872" t="s">
        <v>1416</v>
      </c>
      <c r="D4872" t="s">
        <v>3905</v>
      </c>
      <c r="E4872" t="s">
        <v>78</v>
      </c>
      <c r="F4872" t="s">
        <v>3900</v>
      </c>
      <c r="G4872" t="s">
        <v>2877</v>
      </c>
      <c r="H4872" t="s">
        <v>12534</v>
      </c>
      <c r="I4872" t="s">
        <v>1409</v>
      </c>
      <c r="J4872" t="s">
        <v>12535</v>
      </c>
      <c r="K4872" t="s">
        <v>1410</v>
      </c>
      <c r="L4872" t="s">
        <v>12536</v>
      </c>
      <c r="M4872" t="s">
        <v>12537</v>
      </c>
      <c r="N4872">
        <v>42461</v>
      </c>
      <c r="O4872" t="s">
        <v>2782</v>
      </c>
      <c r="P4872" t="s">
        <v>9318</v>
      </c>
      <c r="Q4872" t="s">
        <v>2778</v>
      </c>
      <c r="R4872">
        <v>2016</v>
      </c>
    </row>
    <row r="4873" spans="1:18" x14ac:dyDescent="0.25">
      <c r="A4873" t="s">
        <v>7285</v>
      </c>
      <c r="B4873">
        <v>42426</v>
      </c>
      <c r="C4873" t="s">
        <v>1403</v>
      </c>
      <c r="D4873" t="s">
        <v>12558</v>
      </c>
      <c r="E4873" t="s">
        <v>78</v>
      </c>
      <c r="F4873" t="s">
        <v>12559</v>
      </c>
      <c r="G4873" t="s">
        <v>2877</v>
      </c>
      <c r="H4873" t="s">
        <v>12560</v>
      </c>
      <c r="I4873" t="s">
        <v>1409</v>
      </c>
      <c r="J4873" t="s">
        <v>12561</v>
      </c>
      <c r="K4873" t="s">
        <v>3105</v>
      </c>
      <c r="L4873" t="s">
        <v>12562</v>
      </c>
      <c r="M4873" t="s">
        <v>12563</v>
      </c>
      <c r="N4873">
        <v>42426</v>
      </c>
      <c r="O4873" t="s">
        <v>2782</v>
      </c>
      <c r="P4873" t="s">
        <v>2883</v>
      </c>
      <c r="Q4873" t="s">
        <v>12564</v>
      </c>
      <c r="R4873">
        <v>2016</v>
      </c>
    </row>
    <row r="4874" spans="1:18" x14ac:dyDescent="0.25">
      <c r="A4874" t="s">
        <v>12565</v>
      </c>
      <c r="B4874">
        <v>42452</v>
      </c>
      <c r="C4874" t="s">
        <v>1416</v>
      </c>
      <c r="D4874" t="s">
        <v>12162</v>
      </c>
      <c r="E4874" t="s">
        <v>78</v>
      </c>
      <c r="F4874" t="s">
        <v>2117</v>
      </c>
      <c r="G4874" t="s">
        <v>2877</v>
      </c>
      <c r="H4874" t="s">
        <v>12163</v>
      </c>
      <c r="I4874" t="s">
        <v>1409</v>
      </c>
      <c r="J4874" t="s">
        <v>12566</v>
      </c>
      <c r="K4874" t="s">
        <v>1410</v>
      </c>
      <c r="L4874" t="s">
        <v>3478</v>
      </c>
      <c r="M4874" t="s">
        <v>4156</v>
      </c>
      <c r="N4874">
        <v>42471</v>
      </c>
      <c r="O4874" t="s">
        <v>2873</v>
      </c>
      <c r="P4874" t="s">
        <v>2883</v>
      </c>
      <c r="Q4874" t="s">
        <v>2778</v>
      </c>
      <c r="R4874">
        <v>2016</v>
      </c>
    </row>
    <row r="4875" spans="1:18" x14ac:dyDescent="0.25">
      <c r="A4875" t="s">
        <v>12647</v>
      </c>
      <c r="B4875">
        <v>42387</v>
      </c>
      <c r="C4875" t="s">
        <v>1403</v>
      </c>
      <c r="D4875" t="s">
        <v>8443</v>
      </c>
      <c r="E4875" t="s">
        <v>78</v>
      </c>
      <c r="F4875" t="s">
        <v>109</v>
      </c>
      <c r="G4875" t="s">
        <v>2877</v>
      </c>
      <c r="H4875" t="s">
        <v>12648</v>
      </c>
      <c r="I4875" t="s">
        <v>1409</v>
      </c>
      <c r="J4875" t="s">
        <v>12649</v>
      </c>
      <c r="K4875" t="s">
        <v>1410</v>
      </c>
      <c r="L4875" t="s">
        <v>2925</v>
      </c>
      <c r="M4875" t="s">
        <v>4042</v>
      </c>
      <c r="N4875">
        <v>42389</v>
      </c>
      <c r="O4875" t="s">
        <v>2782</v>
      </c>
      <c r="P4875" t="s">
        <v>2883</v>
      </c>
      <c r="Q4875" t="s">
        <v>2778</v>
      </c>
      <c r="R4875">
        <v>2016</v>
      </c>
    </row>
    <row r="4876" spans="1:18" x14ac:dyDescent="0.25">
      <c r="A4876" t="s">
        <v>12659</v>
      </c>
      <c r="B4876">
        <v>42515</v>
      </c>
      <c r="C4876" t="s">
        <v>1403</v>
      </c>
      <c r="D4876" t="s">
        <v>12153</v>
      </c>
      <c r="E4876" t="s">
        <v>78</v>
      </c>
      <c r="F4876" t="s">
        <v>2439</v>
      </c>
      <c r="G4876" t="s">
        <v>2877</v>
      </c>
      <c r="H4876" t="s">
        <v>12660</v>
      </c>
      <c r="I4876" t="s">
        <v>1409</v>
      </c>
      <c r="J4876" t="s">
        <v>12661</v>
      </c>
      <c r="K4876" t="s">
        <v>1410</v>
      </c>
      <c r="L4876" t="s">
        <v>12550</v>
      </c>
      <c r="M4876" t="s">
        <v>3141</v>
      </c>
      <c r="N4876">
        <v>42536</v>
      </c>
      <c r="O4876" t="s">
        <v>2782</v>
      </c>
      <c r="P4876" t="s">
        <v>2883</v>
      </c>
      <c r="Q4876" t="s">
        <v>12662</v>
      </c>
      <c r="R4876">
        <v>2016</v>
      </c>
    </row>
    <row r="4877" spans="1:18" x14ac:dyDescent="0.25">
      <c r="A4877" t="s">
        <v>12681</v>
      </c>
      <c r="B4877">
        <v>42039</v>
      </c>
      <c r="C4877" t="s">
        <v>1403</v>
      </c>
      <c r="D4877" t="s">
        <v>12153</v>
      </c>
      <c r="E4877" t="s">
        <v>78</v>
      </c>
      <c r="F4877" t="s">
        <v>12682</v>
      </c>
      <c r="G4877" t="s">
        <v>12683</v>
      </c>
      <c r="H4877" t="s">
        <v>12676</v>
      </c>
      <c r="I4877" t="s">
        <v>1409</v>
      </c>
      <c r="J4877" t="s">
        <v>12677</v>
      </c>
      <c r="K4877" t="s">
        <v>1410</v>
      </c>
      <c r="L4877" t="s">
        <v>12684</v>
      </c>
      <c r="M4877" t="s">
        <v>3141</v>
      </c>
      <c r="N4877">
        <v>42408</v>
      </c>
      <c r="O4877" t="s">
        <v>2782</v>
      </c>
      <c r="P4877" t="s">
        <v>12685</v>
      </c>
      <c r="Q4877" t="s">
        <v>12680</v>
      </c>
      <c r="R4877">
        <v>2016</v>
      </c>
    </row>
    <row r="4878" spans="1:18" x14ac:dyDescent="0.25">
      <c r="A4878" t="s">
        <v>12686</v>
      </c>
      <c r="B4878">
        <v>42402</v>
      </c>
      <c r="C4878" t="s">
        <v>1403</v>
      </c>
      <c r="D4878" t="s">
        <v>12687</v>
      </c>
      <c r="E4878" t="s">
        <v>78</v>
      </c>
      <c r="F4878" t="s">
        <v>139</v>
      </c>
      <c r="G4878" t="s">
        <v>2877</v>
      </c>
      <c r="H4878" t="s">
        <v>12688</v>
      </c>
      <c r="I4878" t="s">
        <v>1409</v>
      </c>
      <c r="J4878" t="s">
        <v>12689</v>
      </c>
      <c r="K4878" t="s">
        <v>1410</v>
      </c>
      <c r="L4878" t="s">
        <v>12690</v>
      </c>
      <c r="M4878" t="s">
        <v>12691</v>
      </c>
      <c r="N4878">
        <v>42410</v>
      </c>
      <c r="O4878" t="s">
        <v>2782</v>
      </c>
      <c r="P4878" t="s">
        <v>2883</v>
      </c>
      <c r="Q4878" t="s">
        <v>2778</v>
      </c>
      <c r="R4878">
        <v>2016</v>
      </c>
    </row>
    <row r="4879" spans="1:18" x14ac:dyDescent="0.25">
      <c r="A4879" t="s">
        <v>8548</v>
      </c>
      <c r="B4879">
        <v>42425</v>
      </c>
      <c r="C4879" t="s">
        <v>1403</v>
      </c>
      <c r="D4879" t="s">
        <v>1776</v>
      </c>
      <c r="E4879" t="s">
        <v>78</v>
      </c>
      <c r="F4879" t="s">
        <v>7340</v>
      </c>
      <c r="G4879" t="s">
        <v>2877</v>
      </c>
      <c r="H4879" t="s">
        <v>12792</v>
      </c>
      <c r="I4879" t="s">
        <v>1409</v>
      </c>
      <c r="J4879" t="s">
        <v>12793</v>
      </c>
      <c r="K4879" t="s">
        <v>1410</v>
      </c>
      <c r="L4879" t="s">
        <v>12794</v>
      </c>
      <c r="M4879" t="s">
        <v>5156</v>
      </c>
      <c r="N4879">
        <v>42459</v>
      </c>
      <c r="O4879" t="s">
        <v>2782</v>
      </c>
      <c r="P4879" t="s">
        <v>2883</v>
      </c>
      <c r="Q4879" t="s">
        <v>2778</v>
      </c>
      <c r="R4879">
        <v>2016</v>
      </c>
    </row>
    <row r="4880" spans="1:18" x14ac:dyDescent="0.25">
      <c r="A4880" t="s">
        <v>12841</v>
      </c>
      <c r="B4880">
        <v>42345</v>
      </c>
      <c r="C4880" t="s">
        <v>1416</v>
      </c>
      <c r="D4880" t="s">
        <v>12835</v>
      </c>
      <c r="E4880" t="s">
        <v>243</v>
      </c>
      <c r="F4880" t="s">
        <v>12836</v>
      </c>
      <c r="G4880" t="s">
        <v>3193</v>
      </c>
      <c r="H4880" t="s">
        <v>12842</v>
      </c>
      <c r="I4880" t="s">
        <v>1409</v>
      </c>
      <c r="J4880" t="s">
        <v>12843</v>
      </c>
      <c r="K4880" t="s">
        <v>1410</v>
      </c>
      <c r="L4880" t="s">
        <v>12844</v>
      </c>
      <c r="M4880" t="s">
        <v>12845</v>
      </c>
      <c r="N4880">
        <v>42375</v>
      </c>
      <c r="O4880" t="s">
        <v>2782</v>
      </c>
      <c r="P4880" t="s">
        <v>12846</v>
      </c>
      <c r="Q4880" t="s">
        <v>2778</v>
      </c>
      <c r="R4880">
        <v>2016</v>
      </c>
    </row>
    <row r="4881" spans="1:18" x14ac:dyDescent="0.25">
      <c r="A4881" t="s">
        <v>13021</v>
      </c>
      <c r="B4881">
        <v>42515</v>
      </c>
      <c r="C4881" t="s">
        <v>1403</v>
      </c>
      <c r="D4881" t="s">
        <v>7508</v>
      </c>
      <c r="E4881" t="s">
        <v>2794</v>
      </c>
      <c r="F4881" t="s">
        <v>173</v>
      </c>
      <c r="G4881" t="s">
        <v>2877</v>
      </c>
      <c r="H4881" t="s">
        <v>7509</v>
      </c>
      <c r="I4881" t="s">
        <v>1420</v>
      </c>
      <c r="J4881" t="s">
        <v>13020</v>
      </c>
      <c r="K4881" t="s">
        <v>323</v>
      </c>
      <c r="L4881" t="s">
        <v>8995</v>
      </c>
      <c r="M4881" t="s">
        <v>5156</v>
      </c>
      <c r="N4881">
        <v>42515</v>
      </c>
      <c r="O4881" t="s">
        <v>2782</v>
      </c>
      <c r="P4881" t="s">
        <v>2883</v>
      </c>
      <c r="Q4881" t="s">
        <v>2778</v>
      </c>
      <c r="R4881">
        <v>2016</v>
      </c>
    </row>
    <row r="4882" spans="1:18" x14ac:dyDescent="0.25">
      <c r="A4882" t="s">
        <v>5137</v>
      </c>
      <c r="B4882">
        <v>42437</v>
      </c>
      <c r="C4882" t="s">
        <v>1403</v>
      </c>
      <c r="D4882" t="s">
        <v>13037</v>
      </c>
      <c r="E4882" t="s">
        <v>119</v>
      </c>
      <c r="F4882" t="s">
        <v>120</v>
      </c>
      <c r="G4882" t="s">
        <v>2877</v>
      </c>
      <c r="H4882" t="s">
        <v>13034</v>
      </c>
      <c r="I4882" t="s">
        <v>1409</v>
      </c>
      <c r="J4882" t="s">
        <v>13038</v>
      </c>
      <c r="K4882" t="s">
        <v>1410</v>
      </c>
      <c r="L4882" t="s">
        <v>13040</v>
      </c>
      <c r="M4882" t="s">
        <v>2925</v>
      </c>
      <c r="N4882">
        <v>42440</v>
      </c>
      <c r="O4882" t="s">
        <v>2782</v>
      </c>
      <c r="P4882" t="s">
        <v>2883</v>
      </c>
      <c r="Q4882" t="s">
        <v>2778</v>
      </c>
      <c r="R4882">
        <v>2016</v>
      </c>
    </row>
    <row r="4883" spans="1:18" x14ac:dyDescent="0.25">
      <c r="A4883" t="s">
        <v>5137</v>
      </c>
      <c r="B4883">
        <v>42437</v>
      </c>
      <c r="C4883" t="s">
        <v>1434</v>
      </c>
      <c r="D4883" t="s">
        <v>3389</v>
      </c>
      <c r="E4883" t="s">
        <v>119</v>
      </c>
      <c r="F4883" t="s">
        <v>120</v>
      </c>
      <c r="G4883" t="s">
        <v>2877</v>
      </c>
      <c r="H4883" t="s">
        <v>13111</v>
      </c>
      <c r="I4883" t="s">
        <v>1409</v>
      </c>
      <c r="J4883" t="s">
        <v>13112</v>
      </c>
      <c r="K4883" t="s">
        <v>1410</v>
      </c>
      <c r="L4883" t="s">
        <v>13118</v>
      </c>
      <c r="M4883" t="s">
        <v>5906</v>
      </c>
      <c r="N4883">
        <v>42440</v>
      </c>
      <c r="O4883" t="s">
        <v>2782</v>
      </c>
      <c r="P4883" t="s">
        <v>2883</v>
      </c>
      <c r="Q4883" t="s">
        <v>2778</v>
      </c>
      <c r="R4883">
        <v>2016</v>
      </c>
    </row>
    <row r="4884" spans="1:18" x14ac:dyDescent="0.25">
      <c r="A4884" t="s">
        <v>13197</v>
      </c>
      <c r="B4884">
        <v>42430</v>
      </c>
      <c r="C4884" t="s">
        <v>1416</v>
      </c>
      <c r="D4884" t="s">
        <v>13198</v>
      </c>
      <c r="E4884" t="s">
        <v>212</v>
      </c>
      <c r="F4884" t="s">
        <v>13199</v>
      </c>
      <c r="G4884" t="s">
        <v>2877</v>
      </c>
      <c r="H4884" t="s">
        <v>12350</v>
      </c>
      <c r="I4884" t="s">
        <v>1409</v>
      </c>
      <c r="J4884" t="s">
        <v>13200</v>
      </c>
      <c r="K4884" t="s">
        <v>1410</v>
      </c>
      <c r="L4884" t="s">
        <v>10909</v>
      </c>
      <c r="M4884" t="s">
        <v>13201</v>
      </c>
      <c r="N4884">
        <v>42438</v>
      </c>
      <c r="O4884" t="s">
        <v>2822</v>
      </c>
      <c r="P4884" t="s">
        <v>2883</v>
      </c>
      <c r="Q4884" t="s">
        <v>2778</v>
      </c>
      <c r="R4884">
        <v>2016</v>
      </c>
    </row>
    <row r="4885" spans="1:18" x14ac:dyDescent="0.25">
      <c r="A4885" t="s">
        <v>13219</v>
      </c>
      <c r="B4885">
        <v>42521</v>
      </c>
      <c r="C4885" t="s">
        <v>1434</v>
      </c>
      <c r="D4885" t="s">
        <v>10441</v>
      </c>
      <c r="E4885" t="s">
        <v>3421</v>
      </c>
      <c r="F4885" t="s">
        <v>5768</v>
      </c>
      <c r="G4885" t="s">
        <v>2877</v>
      </c>
      <c r="H4885" t="s">
        <v>13215</v>
      </c>
      <c r="I4885" t="s">
        <v>1420</v>
      </c>
      <c r="J4885" t="s">
        <v>13216</v>
      </c>
      <c r="K4885" t="s">
        <v>1758</v>
      </c>
      <c r="L4885" t="s">
        <v>4962</v>
      </c>
      <c r="M4885" t="s">
        <v>13220</v>
      </c>
      <c r="N4885">
        <v>42550</v>
      </c>
      <c r="O4885" t="s">
        <v>2782</v>
      </c>
      <c r="P4885" t="s">
        <v>2883</v>
      </c>
      <c r="Q4885" t="s">
        <v>2778</v>
      </c>
      <c r="R4885">
        <v>2016</v>
      </c>
    </row>
    <row r="4886" spans="1:18" x14ac:dyDescent="0.25">
      <c r="A4886" t="s">
        <v>12533</v>
      </c>
      <c r="B4886">
        <v>42451</v>
      </c>
      <c r="C4886" t="s">
        <v>1403</v>
      </c>
      <c r="D4886" t="s">
        <v>2134</v>
      </c>
      <c r="E4886" t="s">
        <v>78</v>
      </c>
      <c r="F4886" t="s">
        <v>3900</v>
      </c>
      <c r="G4886" t="s">
        <v>2877</v>
      </c>
      <c r="H4886" t="s">
        <v>13227</v>
      </c>
      <c r="I4886" t="s">
        <v>1409</v>
      </c>
      <c r="J4886" t="s">
        <v>13228</v>
      </c>
      <c r="K4886" t="s">
        <v>1410</v>
      </c>
      <c r="L4886" t="s">
        <v>13229</v>
      </c>
      <c r="M4886" t="s">
        <v>13230</v>
      </c>
      <c r="N4886">
        <v>42467</v>
      </c>
      <c r="O4886" t="s">
        <v>2782</v>
      </c>
      <c r="P4886" t="s">
        <v>2883</v>
      </c>
      <c r="Q4886" t="s">
        <v>2778</v>
      </c>
      <c r="R4886">
        <v>2016</v>
      </c>
    </row>
    <row r="4887" spans="1:18" x14ac:dyDescent="0.25">
      <c r="A4887" t="s">
        <v>13231</v>
      </c>
      <c r="B4887">
        <v>42465</v>
      </c>
      <c r="C4887" t="s">
        <v>1403</v>
      </c>
      <c r="D4887" t="s">
        <v>2134</v>
      </c>
      <c r="E4887" t="s">
        <v>78</v>
      </c>
      <c r="F4887" t="s">
        <v>3900</v>
      </c>
      <c r="G4887" t="s">
        <v>2877</v>
      </c>
      <c r="H4887" t="s">
        <v>13227</v>
      </c>
      <c r="I4887" t="s">
        <v>1409</v>
      </c>
      <c r="J4887" t="s">
        <v>13228</v>
      </c>
      <c r="K4887" t="s">
        <v>1410</v>
      </c>
      <c r="L4887" t="s">
        <v>13229</v>
      </c>
      <c r="M4887" t="s">
        <v>13230</v>
      </c>
      <c r="N4887">
        <v>42471</v>
      </c>
      <c r="O4887" t="s">
        <v>2782</v>
      </c>
      <c r="P4887" t="s">
        <v>2883</v>
      </c>
      <c r="Q4887" t="s">
        <v>2778</v>
      </c>
      <c r="R4887">
        <v>2016</v>
      </c>
    </row>
    <row r="4888" spans="1:18" x14ac:dyDescent="0.25">
      <c r="A4888" t="s">
        <v>8309</v>
      </c>
      <c r="B4888">
        <v>42524</v>
      </c>
      <c r="C4888" t="s">
        <v>1416</v>
      </c>
      <c r="D4888" t="s">
        <v>3830</v>
      </c>
      <c r="E4888" t="s">
        <v>78</v>
      </c>
      <c r="F4888" t="s">
        <v>629</v>
      </c>
      <c r="G4888" t="s">
        <v>2877</v>
      </c>
      <c r="H4888" t="s">
        <v>13427</v>
      </c>
      <c r="I4888" t="s">
        <v>1409</v>
      </c>
      <c r="J4888" t="s">
        <v>13422</v>
      </c>
      <c r="K4888" t="s">
        <v>1410</v>
      </c>
      <c r="L4888" t="s">
        <v>13428</v>
      </c>
      <c r="M4888" t="s">
        <v>3534</v>
      </c>
      <c r="N4888">
        <v>42529</v>
      </c>
      <c r="O4888" t="s">
        <v>8131</v>
      </c>
      <c r="P4888" t="s">
        <v>13429</v>
      </c>
      <c r="Q4888" t="s">
        <v>2778</v>
      </c>
      <c r="R4888">
        <v>2016</v>
      </c>
    </row>
    <row r="4889" spans="1:18" x14ac:dyDescent="0.25">
      <c r="A4889" t="s">
        <v>13603</v>
      </c>
      <c r="B4889">
        <v>42431</v>
      </c>
      <c r="C4889" t="s">
        <v>1403</v>
      </c>
      <c r="D4889" t="s">
        <v>2384</v>
      </c>
      <c r="E4889" t="s">
        <v>78</v>
      </c>
      <c r="F4889" t="s">
        <v>109</v>
      </c>
      <c r="G4889" t="s">
        <v>2877</v>
      </c>
      <c r="H4889" t="s">
        <v>13604</v>
      </c>
      <c r="I4889" t="s">
        <v>1409</v>
      </c>
      <c r="J4889" t="s">
        <v>13605</v>
      </c>
      <c r="K4889" t="s">
        <v>1410</v>
      </c>
      <c r="L4889" t="s">
        <v>3772</v>
      </c>
      <c r="M4889" t="s">
        <v>5907</v>
      </c>
      <c r="N4889">
        <v>42433</v>
      </c>
      <c r="O4889" t="s">
        <v>2782</v>
      </c>
      <c r="P4889" t="s">
        <v>2883</v>
      </c>
      <c r="Q4889" t="s">
        <v>2778</v>
      </c>
      <c r="R4889">
        <v>2016</v>
      </c>
    </row>
    <row r="4890" spans="1:18" x14ac:dyDescent="0.25">
      <c r="A4890" t="s">
        <v>13660</v>
      </c>
      <c r="B4890">
        <v>42667</v>
      </c>
      <c r="C4890" t="s">
        <v>1416</v>
      </c>
      <c r="D4890" t="s">
        <v>8749</v>
      </c>
      <c r="E4890" t="s">
        <v>34</v>
      </c>
      <c r="F4890" t="s">
        <v>13656</v>
      </c>
      <c r="G4890" t="s">
        <v>2877</v>
      </c>
      <c r="H4890" t="s">
        <v>8753</v>
      </c>
      <c r="I4890" t="s">
        <v>1420</v>
      </c>
      <c r="J4890" t="s">
        <v>13661</v>
      </c>
      <c r="K4890" t="s">
        <v>1758</v>
      </c>
      <c r="L4890" t="s">
        <v>13662</v>
      </c>
      <c r="M4890" t="s">
        <v>13662</v>
      </c>
      <c r="N4890">
        <v>42682</v>
      </c>
      <c r="O4890" t="s">
        <v>1449</v>
      </c>
      <c r="P4890" t="s">
        <v>13663</v>
      </c>
      <c r="Q4890" t="s">
        <v>2778</v>
      </c>
      <c r="R4890">
        <v>2016</v>
      </c>
    </row>
    <row r="4891" spans="1:18" x14ac:dyDescent="0.25">
      <c r="A4891" t="s">
        <v>13671</v>
      </c>
      <c r="B4891">
        <v>42404</v>
      </c>
      <c r="C4891" t="s">
        <v>1403</v>
      </c>
      <c r="D4891" t="s">
        <v>12728</v>
      </c>
      <c r="E4891" t="s">
        <v>78</v>
      </c>
      <c r="F4891" t="s">
        <v>12729</v>
      </c>
      <c r="G4891" t="s">
        <v>2877</v>
      </c>
      <c r="H4891" t="s">
        <v>13672</v>
      </c>
      <c r="I4891" t="s">
        <v>1409</v>
      </c>
      <c r="J4891" t="s">
        <v>13673</v>
      </c>
      <c r="K4891" t="s">
        <v>1410</v>
      </c>
      <c r="L4891" t="s">
        <v>10423</v>
      </c>
      <c r="M4891" t="s">
        <v>13674</v>
      </c>
      <c r="N4891">
        <v>42412</v>
      </c>
      <c r="O4891" t="s">
        <v>2782</v>
      </c>
      <c r="P4891" t="s">
        <v>2883</v>
      </c>
      <c r="Q4891" t="s">
        <v>12733</v>
      </c>
      <c r="R4891">
        <v>2016</v>
      </c>
    </row>
    <row r="4892" spans="1:18" x14ac:dyDescent="0.25">
      <c r="A4892" t="s">
        <v>13696</v>
      </c>
      <c r="B4892">
        <v>42415</v>
      </c>
      <c r="C4892" t="s">
        <v>1403</v>
      </c>
      <c r="D4892" t="s">
        <v>12316</v>
      </c>
      <c r="E4892" t="s">
        <v>9105</v>
      </c>
      <c r="F4892" t="s">
        <v>13697</v>
      </c>
      <c r="G4892" t="s">
        <v>2877</v>
      </c>
      <c r="H4892" t="s">
        <v>13698</v>
      </c>
      <c r="I4892" t="s">
        <v>1409</v>
      </c>
      <c r="J4892" t="s">
        <v>13699</v>
      </c>
      <c r="K4892" t="s">
        <v>1410</v>
      </c>
      <c r="L4892" t="s">
        <v>13700</v>
      </c>
      <c r="M4892" t="s">
        <v>13701</v>
      </c>
      <c r="N4892">
        <v>42461</v>
      </c>
      <c r="O4892" t="s">
        <v>2782</v>
      </c>
      <c r="P4892" t="s">
        <v>2883</v>
      </c>
      <c r="Q4892" t="s">
        <v>13702</v>
      </c>
      <c r="R4892">
        <v>2016</v>
      </c>
    </row>
    <row r="4893" spans="1:18" x14ac:dyDescent="0.25">
      <c r="A4893" t="s">
        <v>13745</v>
      </c>
      <c r="B4893">
        <v>42446</v>
      </c>
      <c r="C4893" t="s">
        <v>1403</v>
      </c>
      <c r="D4893" t="s">
        <v>7310</v>
      </c>
      <c r="E4893" t="s">
        <v>78</v>
      </c>
      <c r="F4893" t="s">
        <v>109</v>
      </c>
      <c r="G4893" t="s">
        <v>2877</v>
      </c>
      <c r="H4893" t="s">
        <v>12755</v>
      </c>
      <c r="I4893" t="s">
        <v>1409</v>
      </c>
      <c r="J4893" t="s">
        <v>13746</v>
      </c>
      <c r="K4893" t="s">
        <v>1410</v>
      </c>
      <c r="L4893" t="s">
        <v>5906</v>
      </c>
      <c r="M4893" t="s">
        <v>13747</v>
      </c>
      <c r="N4893">
        <v>42461</v>
      </c>
      <c r="O4893" t="s">
        <v>2782</v>
      </c>
      <c r="P4893" t="s">
        <v>2883</v>
      </c>
      <c r="Q4893" t="s">
        <v>2778</v>
      </c>
      <c r="R4893">
        <v>2016</v>
      </c>
    </row>
    <row r="4894" spans="1:18" x14ac:dyDescent="0.25">
      <c r="A4894" t="s">
        <v>13755</v>
      </c>
      <c r="B4894">
        <v>42383</v>
      </c>
      <c r="C4894" t="s">
        <v>1403</v>
      </c>
      <c r="D4894" t="s">
        <v>12704</v>
      </c>
      <c r="E4894" t="s">
        <v>78</v>
      </c>
      <c r="F4894" t="s">
        <v>1574</v>
      </c>
      <c r="G4894" t="s">
        <v>2877</v>
      </c>
      <c r="H4894" t="s">
        <v>13756</v>
      </c>
      <c r="I4894" t="s">
        <v>1409</v>
      </c>
      <c r="J4894" t="s">
        <v>13757</v>
      </c>
      <c r="K4894" t="s">
        <v>1410</v>
      </c>
      <c r="L4894" t="s">
        <v>13758</v>
      </c>
      <c r="M4894" t="s">
        <v>13759</v>
      </c>
      <c r="N4894">
        <v>42040</v>
      </c>
      <c r="O4894" t="s">
        <v>2782</v>
      </c>
      <c r="P4894" t="s">
        <v>2883</v>
      </c>
      <c r="Q4894" t="s">
        <v>2778</v>
      </c>
      <c r="R4894">
        <v>2016</v>
      </c>
    </row>
    <row r="4895" spans="1:18" x14ac:dyDescent="0.25">
      <c r="A4895" t="s">
        <v>13813</v>
      </c>
      <c r="B4895">
        <v>42425</v>
      </c>
      <c r="C4895" t="s">
        <v>1403</v>
      </c>
      <c r="D4895" t="s">
        <v>8256</v>
      </c>
      <c r="E4895" t="s">
        <v>78</v>
      </c>
      <c r="F4895" t="s">
        <v>79</v>
      </c>
      <c r="G4895" t="s">
        <v>2877</v>
      </c>
      <c r="H4895" t="s">
        <v>13814</v>
      </c>
      <c r="I4895" t="s">
        <v>1409</v>
      </c>
      <c r="J4895" t="s">
        <v>13815</v>
      </c>
      <c r="K4895" t="s">
        <v>1410</v>
      </c>
      <c r="L4895" t="s">
        <v>13816</v>
      </c>
      <c r="M4895" t="s">
        <v>4156</v>
      </c>
      <c r="N4895">
        <v>42430</v>
      </c>
      <c r="O4895" t="s">
        <v>2782</v>
      </c>
      <c r="P4895" t="s">
        <v>2883</v>
      </c>
      <c r="Q4895" t="s">
        <v>2778</v>
      </c>
      <c r="R4895">
        <v>2016</v>
      </c>
    </row>
    <row r="4896" spans="1:18" x14ac:dyDescent="0.25">
      <c r="A4896" t="s">
        <v>74</v>
      </c>
      <c r="B4896">
        <v>43020</v>
      </c>
      <c r="C4896" t="s">
        <v>1434</v>
      </c>
      <c r="D4896" t="s">
        <v>13846</v>
      </c>
      <c r="E4896" t="s">
        <v>518</v>
      </c>
      <c r="F4896" t="s">
        <v>7180</v>
      </c>
      <c r="G4896" t="s">
        <v>2877</v>
      </c>
      <c r="H4896" t="s">
        <v>13847</v>
      </c>
      <c r="I4896" t="s">
        <v>1409</v>
      </c>
      <c r="J4896" t="s">
        <v>13848</v>
      </c>
      <c r="K4896" t="s">
        <v>1410</v>
      </c>
      <c r="L4896" t="s">
        <v>13849</v>
      </c>
      <c r="M4896" t="s">
        <v>5906</v>
      </c>
      <c r="N4896">
        <v>42735</v>
      </c>
      <c r="O4896" t="s">
        <v>1422</v>
      </c>
      <c r="P4896" t="s">
        <v>13850</v>
      </c>
      <c r="Q4896" t="s">
        <v>2778</v>
      </c>
      <c r="R4896">
        <v>2016</v>
      </c>
    </row>
    <row r="4897" spans="1:18" x14ac:dyDescent="0.25">
      <c r="A4897" t="s">
        <v>13921</v>
      </c>
      <c r="B4897">
        <v>42401</v>
      </c>
      <c r="C4897" t="s">
        <v>1434</v>
      </c>
      <c r="D4897" t="s">
        <v>13922</v>
      </c>
      <c r="E4897" t="s">
        <v>518</v>
      </c>
      <c r="F4897" t="s">
        <v>2355</v>
      </c>
      <c r="G4897" t="s">
        <v>2877</v>
      </c>
      <c r="H4897" t="s">
        <v>13923</v>
      </c>
      <c r="I4897" t="s">
        <v>1409</v>
      </c>
      <c r="J4897" t="s">
        <v>13924</v>
      </c>
      <c r="K4897" t="s">
        <v>3105</v>
      </c>
      <c r="L4897" t="s">
        <v>5906</v>
      </c>
      <c r="M4897" t="s">
        <v>2938</v>
      </c>
      <c r="N4897">
        <v>42480</v>
      </c>
      <c r="O4897" t="s">
        <v>2782</v>
      </c>
      <c r="P4897" t="s">
        <v>2883</v>
      </c>
      <c r="Q4897" t="s">
        <v>2778</v>
      </c>
      <c r="R4897">
        <v>2016</v>
      </c>
    </row>
    <row r="4898" spans="1:18" x14ac:dyDescent="0.25">
      <c r="A4898" t="s">
        <v>13921</v>
      </c>
      <c r="B4898">
        <v>42401</v>
      </c>
      <c r="C4898" t="s">
        <v>1434</v>
      </c>
      <c r="D4898" t="s">
        <v>13925</v>
      </c>
      <c r="E4898" t="s">
        <v>518</v>
      </c>
      <c r="F4898" t="s">
        <v>2355</v>
      </c>
      <c r="G4898" t="s">
        <v>2877</v>
      </c>
      <c r="H4898" t="s">
        <v>13926</v>
      </c>
      <c r="I4898" t="s">
        <v>1409</v>
      </c>
      <c r="J4898" t="s">
        <v>13927</v>
      </c>
      <c r="K4898" t="s">
        <v>3105</v>
      </c>
      <c r="L4898" t="s">
        <v>4233</v>
      </c>
      <c r="M4898" t="s">
        <v>2938</v>
      </c>
      <c r="N4898">
        <v>42480</v>
      </c>
      <c r="O4898" t="s">
        <v>2782</v>
      </c>
      <c r="P4898" t="s">
        <v>2883</v>
      </c>
      <c r="Q4898" t="s">
        <v>2778</v>
      </c>
      <c r="R4898">
        <v>2016</v>
      </c>
    </row>
    <row r="4899" spans="1:18" x14ac:dyDescent="0.25">
      <c r="A4899" t="s">
        <v>13921</v>
      </c>
      <c r="B4899">
        <v>42401</v>
      </c>
      <c r="C4899" t="s">
        <v>1403</v>
      </c>
      <c r="D4899" t="s">
        <v>13936</v>
      </c>
      <c r="E4899" t="s">
        <v>13937</v>
      </c>
      <c r="F4899" t="s">
        <v>13938</v>
      </c>
      <c r="G4899" t="s">
        <v>2877</v>
      </c>
      <c r="H4899" t="s">
        <v>13939</v>
      </c>
      <c r="I4899" t="s">
        <v>1409</v>
      </c>
      <c r="J4899" t="s">
        <v>13940</v>
      </c>
      <c r="K4899" t="s">
        <v>1410</v>
      </c>
      <c r="L4899" t="s">
        <v>5906</v>
      </c>
      <c r="M4899" t="s">
        <v>2938</v>
      </c>
      <c r="N4899">
        <v>42480</v>
      </c>
      <c r="O4899" t="s">
        <v>2782</v>
      </c>
      <c r="P4899" t="s">
        <v>2883</v>
      </c>
      <c r="Q4899" t="s">
        <v>2778</v>
      </c>
      <c r="R4899">
        <v>2016</v>
      </c>
    </row>
    <row r="4900" spans="1:18" x14ac:dyDescent="0.25">
      <c r="A4900" t="s">
        <v>13921</v>
      </c>
      <c r="B4900">
        <v>42401</v>
      </c>
      <c r="C4900" t="s">
        <v>1434</v>
      </c>
      <c r="D4900" t="s">
        <v>7128</v>
      </c>
      <c r="E4900" t="s">
        <v>518</v>
      </c>
      <c r="F4900" t="s">
        <v>2355</v>
      </c>
      <c r="G4900" t="s">
        <v>2877</v>
      </c>
      <c r="H4900" t="s">
        <v>13943</v>
      </c>
      <c r="I4900" t="s">
        <v>1409</v>
      </c>
      <c r="J4900" t="s">
        <v>13944</v>
      </c>
      <c r="K4900" t="s">
        <v>3105</v>
      </c>
      <c r="L4900" t="s">
        <v>5005</v>
      </c>
      <c r="M4900" t="s">
        <v>2938</v>
      </c>
      <c r="N4900">
        <v>42480</v>
      </c>
      <c r="O4900" t="s">
        <v>2782</v>
      </c>
      <c r="P4900" t="s">
        <v>2883</v>
      </c>
      <c r="Q4900" t="s">
        <v>2778</v>
      </c>
      <c r="R4900">
        <v>2016</v>
      </c>
    </row>
    <row r="4901" spans="1:18" x14ac:dyDescent="0.25">
      <c r="A4901" t="s">
        <v>13976</v>
      </c>
      <c r="B4901">
        <v>42429</v>
      </c>
      <c r="C4901" t="s">
        <v>1403</v>
      </c>
      <c r="D4901" t="s">
        <v>4859</v>
      </c>
      <c r="E4901" t="s">
        <v>127</v>
      </c>
      <c r="F4901" t="s">
        <v>388</v>
      </c>
      <c r="G4901" t="s">
        <v>2877</v>
      </c>
      <c r="H4901" t="s">
        <v>13977</v>
      </c>
      <c r="I4901" t="s">
        <v>1409</v>
      </c>
      <c r="J4901" t="s">
        <v>13978</v>
      </c>
      <c r="K4901" t="s">
        <v>1410</v>
      </c>
      <c r="L4901" t="s">
        <v>13979</v>
      </c>
      <c r="M4901" t="s">
        <v>13980</v>
      </c>
      <c r="N4901">
        <v>42429</v>
      </c>
      <c r="O4901" t="s">
        <v>2782</v>
      </c>
      <c r="P4901" t="s">
        <v>2883</v>
      </c>
      <c r="Q4901" t="s">
        <v>2778</v>
      </c>
      <c r="R4901">
        <v>2016</v>
      </c>
    </row>
    <row r="4902" spans="1:18" x14ac:dyDescent="0.25">
      <c r="A4902" t="s">
        <v>14063</v>
      </c>
      <c r="B4902">
        <v>42381</v>
      </c>
      <c r="C4902" t="s">
        <v>1416</v>
      </c>
      <c r="D4902" t="s">
        <v>14053</v>
      </c>
      <c r="E4902" t="s">
        <v>34</v>
      </c>
      <c r="F4902" t="s">
        <v>12876</v>
      </c>
      <c r="G4902" t="s">
        <v>14064</v>
      </c>
      <c r="H4902" t="s">
        <v>14054</v>
      </c>
      <c r="I4902" t="s">
        <v>1409</v>
      </c>
      <c r="J4902" t="s">
        <v>14065</v>
      </c>
      <c r="K4902" t="s">
        <v>1747</v>
      </c>
      <c r="L4902" t="s">
        <v>3020</v>
      </c>
      <c r="M4902" t="s">
        <v>5907</v>
      </c>
      <c r="N4902">
        <v>42432</v>
      </c>
      <c r="O4902" t="s">
        <v>2782</v>
      </c>
      <c r="P4902" t="s">
        <v>4964</v>
      </c>
      <c r="Q4902" t="s">
        <v>14066</v>
      </c>
      <c r="R4902">
        <v>2016</v>
      </c>
    </row>
    <row r="4903" spans="1:18" x14ac:dyDescent="0.25">
      <c r="A4903" t="s">
        <v>2939</v>
      </c>
      <c r="B4903">
        <v>42542</v>
      </c>
      <c r="C4903" t="s">
        <v>1416</v>
      </c>
      <c r="D4903" t="s">
        <v>14076</v>
      </c>
      <c r="E4903" t="s">
        <v>34</v>
      </c>
      <c r="F4903" t="s">
        <v>4080</v>
      </c>
      <c r="G4903" t="s">
        <v>2942</v>
      </c>
      <c r="H4903" t="s">
        <v>14071</v>
      </c>
      <c r="I4903" t="s">
        <v>1409</v>
      </c>
      <c r="J4903" t="s">
        <v>14072</v>
      </c>
      <c r="K4903" t="s">
        <v>2945</v>
      </c>
      <c r="L4903" t="s">
        <v>14077</v>
      </c>
      <c r="M4903" t="s">
        <v>14078</v>
      </c>
      <c r="N4903">
        <v>42578</v>
      </c>
      <c r="O4903" t="s">
        <v>2948</v>
      </c>
      <c r="P4903" t="s">
        <v>2949</v>
      </c>
      <c r="Q4903" t="s">
        <v>2778</v>
      </c>
      <c r="R4903">
        <v>2016</v>
      </c>
    </row>
    <row r="4904" spans="1:18" x14ac:dyDescent="0.25">
      <c r="A4904" t="s">
        <v>2939</v>
      </c>
      <c r="B4904">
        <v>42542</v>
      </c>
      <c r="C4904" t="s">
        <v>1416</v>
      </c>
      <c r="D4904" t="s">
        <v>14105</v>
      </c>
      <c r="E4904" t="s">
        <v>34</v>
      </c>
      <c r="F4904" t="s">
        <v>2941</v>
      </c>
      <c r="G4904" t="s">
        <v>2942</v>
      </c>
      <c r="H4904" t="s">
        <v>14106</v>
      </c>
      <c r="I4904" t="s">
        <v>1409</v>
      </c>
      <c r="J4904" t="s">
        <v>14107</v>
      </c>
      <c r="K4904" t="s">
        <v>2945</v>
      </c>
      <c r="L4904" t="s">
        <v>14108</v>
      </c>
      <c r="M4904" t="s">
        <v>13106</v>
      </c>
      <c r="N4904">
        <v>42578</v>
      </c>
      <c r="O4904" t="s">
        <v>2948</v>
      </c>
      <c r="P4904" t="s">
        <v>2949</v>
      </c>
      <c r="Q4904" t="s">
        <v>2778</v>
      </c>
      <c r="R4904">
        <v>2016</v>
      </c>
    </row>
    <row r="4905" spans="1:18" x14ac:dyDescent="0.25">
      <c r="A4905" t="s">
        <v>2939</v>
      </c>
      <c r="B4905">
        <v>42542</v>
      </c>
      <c r="C4905" t="s">
        <v>1416</v>
      </c>
      <c r="D4905" t="s">
        <v>14169</v>
      </c>
      <c r="E4905" t="s">
        <v>34</v>
      </c>
      <c r="F4905" t="s">
        <v>2941</v>
      </c>
      <c r="G4905" t="s">
        <v>2942</v>
      </c>
      <c r="H4905" t="s">
        <v>14170</v>
      </c>
      <c r="I4905" t="s">
        <v>1409</v>
      </c>
      <c r="J4905" t="s">
        <v>14171</v>
      </c>
      <c r="K4905" t="s">
        <v>2945</v>
      </c>
      <c r="L4905" t="s">
        <v>14172</v>
      </c>
      <c r="M4905" t="s">
        <v>14078</v>
      </c>
      <c r="N4905">
        <v>42578</v>
      </c>
      <c r="O4905" t="s">
        <v>2948</v>
      </c>
      <c r="P4905" t="s">
        <v>2949</v>
      </c>
      <c r="Q4905" t="s">
        <v>2778</v>
      </c>
      <c r="R4905">
        <v>2016</v>
      </c>
    </row>
    <row r="4906" spans="1:18" x14ac:dyDescent="0.25">
      <c r="A4906" t="s">
        <v>2939</v>
      </c>
      <c r="B4906">
        <v>42542</v>
      </c>
      <c r="C4906" t="s">
        <v>1416</v>
      </c>
      <c r="D4906" t="s">
        <v>14173</v>
      </c>
      <c r="E4906" t="s">
        <v>34</v>
      </c>
      <c r="F4906" t="s">
        <v>2941</v>
      </c>
      <c r="G4906" t="s">
        <v>2942</v>
      </c>
      <c r="H4906" t="s">
        <v>14174</v>
      </c>
      <c r="I4906" t="s">
        <v>1409</v>
      </c>
      <c r="J4906" t="s">
        <v>14175</v>
      </c>
      <c r="K4906" t="s">
        <v>2945</v>
      </c>
      <c r="L4906" t="s">
        <v>14176</v>
      </c>
      <c r="M4906" t="s">
        <v>13718</v>
      </c>
      <c r="N4906">
        <v>42578</v>
      </c>
      <c r="O4906" t="s">
        <v>2948</v>
      </c>
      <c r="P4906" t="s">
        <v>2949</v>
      </c>
      <c r="Q4906" t="s">
        <v>2778</v>
      </c>
      <c r="R4906">
        <v>2016</v>
      </c>
    </row>
    <row r="4907" spans="1:18" x14ac:dyDescent="0.25">
      <c r="A4907" t="s">
        <v>2939</v>
      </c>
      <c r="B4907">
        <v>42542</v>
      </c>
      <c r="C4907" t="s">
        <v>1416</v>
      </c>
      <c r="D4907" t="s">
        <v>14187</v>
      </c>
      <c r="E4907" t="s">
        <v>34</v>
      </c>
      <c r="F4907" t="s">
        <v>2941</v>
      </c>
      <c r="G4907" t="s">
        <v>2942</v>
      </c>
      <c r="H4907" t="s">
        <v>14188</v>
      </c>
      <c r="I4907" t="s">
        <v>1409</v>
      </c>
      <c r="J4907" t="s">
        <v>14189</v>
      </c>
      <c r="K4907" t="s">
        <v>2945</v>
      </c>
      <c r="L4907" t="s">
        <v>14190</v>
      </c>
      <c r="M4907" t="s">
        <v>13718</v>
      </c>
      <c r="N4907">
        <v>42578</v>
      </c>
      <c r="O4907" t="s">
        <v>2948</v>
      </c>
      <c r="P4907" t="s">
        <v>2949</v>
      </c>
      <c r="Q4907" t="s">
        <v>2778</v>
      </c>
      <c r="R4907">
        <v>2016</v>
      </c>
    </row>
    <row r="4908" spans="1:18" x14ac:dyDescent="0.25">
      <c r="A4908" t="s">
        <v>2939</v>
      </c>
      <c r="B4908">
        <v>42542</v>
      </c>
      <c r="C4908" t="s">
        <v>1416</v>
      </c>
      <c r="D4908" t="s">
        <v>14408</v>
      </c>
      <c r="E4908" t="s">
        <v>34</v>
      </c>
      <c r="F4908" t="s">
        <v>2941</v>
      </c>
      <c r="G4908" t="s">
        <v>2942</v>
      </c>
      <c r="H4908" t="s">
        <v>14409</v>
      </c>
      <c r="I4908" t="s">
        <v>1409</v>
      </c>
      <c r="J4908" t="s">
        <v>14410</v>
      </c>
      <c r="K4908" t="s">
        <v>2945</v>
      </c>
      <c r="L4908" t="s">
        <v>14411</v>
      </c>
      <c r="M4908" t="s">
        <v>13718</v>
      </c>
      <c r="N4908">
        <v>42578</v>
      </c>
      <c r="O4908" t="s">
        <v>2948</v>
      </c>
      <c r="P4908" t="s">
        <v>2949</v>
      </c>
      <c r="Q4908" t="s">
        <v>2778</v>
      </c>
      <c r="R4908">
        <v>2016</v>
      </c>
    </row>
    <row r="4909" spans="1:18" x14ac:dyDescent="0.25">
      <c r="A4909" t="s">
        <v>2939</v>
      </c>
      <c r="B4909">
        <v>42542</v>
      </c>
      <c r="C4909" t="s">
        <v>1416</v>
      </c>
      <c r="D4909" t="s">
        <v>14496</v>
      </c>
      <c r="E4909" t="s">
        <v>34</v>
      </c>
      <c r="F4909" t="s">
        <v>2941</v>
      </c>
      <c r="G4909" t="s">
        <v>2942</v>
      </c>
      <c r="H4909" t="s">
        <v>14493</v>
      </c>
      <c r="I4909" t="s">
        <v>1409</v>
      </c>
      <c r="J4909" t="s">
        <v>14494</v>
      </c>
      <c r="K4909" t="s">
        <v>2945</v>
      </c>
      <c r="L4909" t="s">
        <v>14497</v>
      </c>
      <c r="M4909" t="s">
        <v>13106</v>
      </c>
      <c r="N4909">
        <v>42578</v>
      </c>
      <c r="O4909" t="s">
        <v>2948</v>
      </c>
      <c r="P4909" t="s">
        <v>2949</v>
      </c>
      <c r="Q4909" t="s">
        <v>2778</v>
      </c>
      <c r="R4909">
        <v>2016</v>
      </c>
    </row>
    <row r="4910" spans="1:18" x14ac:dyDescent="0.25">
      <c r="A4910" t="s">
        <v>2939</v>
      </c>
      <c r="B4910">
        <v>42542</v>
      </c>
      <c r="C4910" t="s">
        <v>1416</v>
      </c>
      <c r="D4910" t="s">
        <v>14508</v>
      </c>
      <c r="E4910" t="s">
        <v>34</v>
      </c>
      <c r="F4910" t="s">
        <v>2941</v>
      </c>
      <c r="G4910" t="s">
        <v>2942</v>
      </c>
      <c r="H4910" t="s">
        <v>14509</v>
      </c>
      <c r="I4910" t="s">
        <v>1409</v>
      </c>
      <c r="J4910" t="s">
        <v>14510</v>
      </c>
      <c r="K4910" t="s">
        <v>2945</v>
      </c>
      <c r="L4910" t="s">
        <v>14511</v>
      </c>
      <c r="M4910" t="s">
        <v>2947</v>
      </c>
      <c r="N4910">
        <v>42578</v>
      </c>
      <c r="O4910" t="s">
        <v>2948</v>
      </c>
      <c r="P4910" t="s">
        <v>2949</v>
      </c>
      <c r="Q4910" t="s">
        <v>2778</v>
      </c>
      <c r="R4910">
        <v>2016</v>
      </c>
    </row>
    <row r="4911" spans="1:18" x14ac:dyDescent="0.25">
      <c r="A4911" t="s">
        <v>14569</v>
      </c>
      <c r="B4911">
        <v>42423</v>
      </c>
      <c r="C4911" t="s">
        <v>1403</v>
      </c>
      <c r="D4911" t="s">
        <v>4498</v>
      </c>
      <c r="E4911" t="s">
        <v>518</v>
      </c>
      <c r="F4911" t="s">
        <v>4499</v>
      </c>
      <c r="G4911" t="s">
        <v>2942</v>
      </c>
      <c r="H4911" t="s">
        <v>14565</v>
      </c>
      <c r="I4911" t="s">
        <v>1409</v>
      </c>
      <c r="J4911" t="s">
        <v>14566</v>
      </c>
      <c r="K4911" t="s">
        <v>2446</v>
      </c>
      <c r="L4911" t="s">
        <v>14570</v>
      </c>
      <c r="M4911" t="s">
        <v>8247</v>
      </c>
      <c r="N4911">
        <v>42432</v>
      </c>
      <c r="O4911" t="s">
        <v>1449</v>
      </c>
      <c r="P4911" t="s">
        <v>2949</v>
      </c>
      <c r="Q4911" t="s">
        <v>2778</v>
      </c>
      <c r="R4911">
        <v>2016</v>
      </c>
    </row>
    <row r="4912" spans="1:18" x14ac:dyDescent="0.25">
      <c r="A4912" t="s">
        <v>4444</v>
      </c>
      <c r="B4912">
        <v>42591</v>
      </c>
      <c r="C4912" t="s">
        <v>1434</v>
      </c>
      <c r="D4912" t="s">
        <v>4470</v>
      </c>
      <c r="E4912" t="s">
        <v>518</v>
      </c>
      <c r="F4912" t="s">
        <v>3439</v>
      </c>
      <c r="G4912" t="s">
        <v>2877</v>
      </c>
      <c r="H4912" t="s">
        <v>14661</v>
      </c>
      <c r="I4912" t="s">
        <v>1409</v>
      </c>
      <c r="J4912" t="s">
        <v>14662</v>
      </c>
      <c r="K4912" t="s">
        <v>1410</v>
      </c>
      <c r="L4912" t="s">
        <v>14663</v>
      </c>
      <c r="M4912" t="s">
        <v>2</v>
      </c>
      <c r="N4912">
        <v>42620</v>
      </c>
      <c r="O4912" t="s">
        <v>1449</v>
      </c>
      <c r="P4912" t="s">
        <v>2927</v>
      </c>
      <c r="Q4912" t="s">
        <v>2778</v>
      </c>
      <c r="R4912">
        <v>2016</v>
      </c>
    </row>
    <row r="4913" spans="1:18" x14ac:dyDescent="0.25">
      <c r="A4913" t="s">
        <v>4444</v>
      </c>
      <c r="B4913">
        <v>42591</v>
      </c>
      <c r="C4913" t="s">
        <v>1434</v>
      </c>
      <c r="D4913" t="s">
        <v>14683</v>
      </c>
      <c r="E4913" t="s">
        <v>518</v>
      </c>
      <c r="F4913" t="s">
        <v>3439</v>
      </c>
      <c r="G4913" t="s">
        <v>2877</v>
      </c>
      <c r="H4913" t="s">
        <v>14684</v>
      </c>
      <c r="I4913" t="s">
        <v>1409</v>
      </c>
      <c r="J4913" t="s">
        <v>14685</v>
      </c>
      <c r="K4913" t="s">
        <v>1410</v>
      </c>
      <c r="L4913" t="s">
        <v>14686</v>
      </c>
      <c r="M4913" t="s">
        <v>2</v>
      </c>
      <c r="N4913">
        <v>42621</v>
      </c>
      <c r="O4913" t="s">
        <v>1449</v>
      </c>
      <c r="P4913" t="s">
        <v>2927</v>
      </c>
      <c r="Q4913" t="s">
        <v>2778</v>
      </c>
      <c r="R4913">
        <v>2016</v>
      </c>
    </row>
    <row r="4914" spans="1:18" x14ac:dyDescent="0.25">
      <c r="A4914" t="s">
        <v>4444</v>
      </c>
      <c r="B4914">
        <v>42591</v>
      </c>
      <c r="C4914" t="s">
        <v>1434</v>
      </c>
      <c r="D4914" t="s">
        <v>4455</v>
      </c>
      <c r="E4914" t="s">
        <v>518</v>
      </c>
      <c r="F4914" t="s">
        <v>3439</v>
      </c>
      <c r="G4914" t="s">
        <v>2877</v>
      </c>
      <c r="H4914" t="s">
        <v>14687</v>
      </c>
      <c r="I4914" t="s">
        <v>1409</v>
      </c>
      <c r="J4914" t="s">
        <v>14688</v>
      </c>
      <c r="K4914" t="s">
        <v>1410</v>
      </c>
      <c r="L4914" t="s">
        <v>14689</v>
      </c>
      <c r="M4914" t="s">
        <v>2</v>
      </c>
      <c r="N4914">
        <v>42620</v>
      </c>
      <c r="O4914" t="s">
        <v>1449</v>
      </c>
      <c r="P4914" t="s">
        <v>2927</v>
      </c>
      <c r="Q4914" t="s">
        <v>2778</v>
      </c>
      <c r="R4914">
        <v>2016</v>
      </c>
    </row>
    <row r="4915" spans="1:18" x14ac:dyDescent="0.25">
      <c r="A4915" t="s">
        <v>4444</v>
      </c>
      <c r="B4915">
        <v>42591</v>
      </c>
      <c r="C4915" t="s">
        <v>1434</v>
      </c>
      <c r="D4915" t="s">
        <v>4436</v>
      </c>
      <c r="E4915" t="s">
        <v>518</v>
      </c>
      <c r="F4915" t="s">
        <v>3439</v>
      </c>
      <c r="G4915" t="s">
        <v>2877</v>
      </c>
      <c r="H4915" t="s">
        <v>14695</v>
      </c>
      <c r="I4915" t="s">
        <v>1409</v>
      </c>
      <c r="J4915" t="s">
        <v>14696</v>
      </c>
      <c r="K4915" t="s">
        <v>1410</v>
      </c>
      <c r="L4915" t="s">
        <v>14697</v>
      </c>
      <c r="M4915" t="s">
        <v>2</v>
      </c>
      <c r="N4915">
        <v>42621</v>
      </c>
      <c r="O4915" t="s">
        <v>1449</v>
      </c>
      <c r="P4915" t="s">
        <v>2927</v>
      </c>
      <c r="Q4915" t="s">
        <v>2778</v>
      </c>
      <c r="R4915">
        <v>2016</v>
      </c>
    </row>
    <row r="4916" spans="1:18" x14ac:dyDescent="0.25">
      <c r="A4916" t="s">
        <v>4444</v>
      </c>
      <c r="B4916">
        <v>42591</v>
      </c>
      <c r="C4916" t="s">
        <v>1434</v>
      </c>
      <c r="D4916" t="s">
        <v>4493</v>
      </c>
      <c r="E4916" t="s">
        <v>518</v>
      </c>
      <c r="F4916" t="s">
        <v>3439</v>
      </c>
      <c r="G4916" t="s">
        <v>2877</v>
      </c>
      <c r="H4916" t="s">
        <v>14740</v>
      </c>
      <c r="I4916" t="s">
        <v>1409</v>
      </c>
      <c r="J4916" t="s">
        <v>14741</v>
      </c>
      <c r="K4916" t="s">
        <v>1410</v>
      </c>
      <c r="L4916" t="s">
        <v>14742</v>
      </c>
      <c r="M4916" t="s">
        <v>2</v>
      </c>
      <c r="N4916">
        <v>42620</v>
      </c>
      <c r="O4916" t="s">
        <v>1449</v>
      </c>
      <c r="P4916" t="s">
        <v>2927</v>
      </c>
      <c r="Q4916" t="s">
        <v>2778</v>
      </c>
      <c r="R4916">
        <v>2016</v>
      </c>
    </row>
    <row r="4917" spans="1:18" x14ac:dyDescent="0.25">
      <c r="A4917" t="s">
        <v>3033</v>
      </c>
      <c r="B4917">
        <v>42506</v>
      </c>
      <c r="C4917" t="s">
        <v>1434</v>
      </c>
      <c r="D4917" t="s">
        <v>14834</v>
      </c>
      <c r="E4917" t="s">
        <v>518</v>
      </c>
      <c r="F4917" t="s">
        <v>1926</v>
      </c>
      <c r="G4917" t="s">
        <v>2877</v>
      </c>
      <c r="H4917" t="s">
        <v>14835</v>
      </c>
      <c r="I4917" t="s">
        <v>1409</v>
      </c>
      <c r="J4917" t="s">
        <v>14836</v>
      </c>
      <c r="K4917" t="s">
        <v>1410</v>
      </c>
      <c r="L4917" t="s">
        <v>14837</v>
      </c>
      <c r="M4917" t="s">
        <v>3370</v>
      </c>
      <c r="N4917">
        <v>42641</v>
      </c>
      <c r="O4917" t="s">
        <v>1449</v>
      </c>
      <c r="P4917" t="s">
        <v>2883</v>
      </c>
      <c r="Q4917" t="s">
        <v>2778</v>
      </c>
      <c r="R4917">
        <v>2016</v>
      </c>
    </row>
    <row r="4918" spans="1:18" x14ac:dyDescent="0.25">
      <c r="A4918" t="s">
        <v>6645</v>
      </c>
      <c r="B4918">
        <v>42671</v>
      </c>
      <c r="C4918" t="s">
        <v>1434</v>
      </c>
      <c r="D4918" t="s">
        <v>14865</v>
      </c>
      <c r="E4918" t="s">
        <v>518</v>
      </c>
      <c r="F4918" t="s">
        <v>3028</v>
      </c>
      <c r="G4918" t="s">
        <v>2877</v>
      </c>
      <c r="H4918" t="s">
        <v>14866</v>
      </c>
      <c r="I4918" t="s">
        <v>1409</v>
      </c>
      <c r="J4918" t="s">
        <v>14867</v>
      </c>
      <c r="K4918" t="s">
        <v>1410</v>
      </c>
      <c r="L4918" t="s">
        <v>14868</v>
      </c>
      <c r="M4918" t="s">
        <v>3478</v>
      </c>
      <c r="N4918">
        <v>42724</v>
      </c>
      <c r="O4918" t="s">
        <v>1449</v>
      </c>
      <c r="P4918" t="s">
        <v>2883</v>
      </c>
      <c r="Q4918" t="s">
        <v>2778</v>
      </c>
      <c r="R4918">
        <v>2016</v>
      </c>
    </row>
    <row r="4919" spans="1:18" x14ac:dyDescent="0.25">
      <c r="A4919" t="s">
        <v>6645</v>
      </c>
      <c r="B4919">
        <v>42671</v>
      </c>
      <c r="C4919" t="s">
        <v>1434</v>
      </c>
      <c r="D4919" t="s">
        <v>3027</v>
      </c>
      <c r="E4919" t="s">
        <v>518</v>
      </c>
      <c r="F4919" t="s">
        <v>3028</v>
      </c>
      <c r="G4919" t="s">
        <v>2877</v>
      </c>
      <c r="H4919" t="s">
        <v>14869</v>
      </c>
      <c r="I4919" t="s">
        <v>1409</v>
      </c>
      <c r="J4919" t="s">
        <v>14870</v>
      </c>
      <c r="K4919" t="s">
        <v>1410</v>
      </c>
      <c r="L4919" t="s">
        <v>14871</v>
      </c>
      <c r="M4919" t="s">
        <v>6650</v>
      </c>
      <c r="N4919">
        <v>42724</v>
      </c>
      <c r="O4919" t="s">
        <v>1449</v>
      </c>
      <c r="P4919" t="s">
        <v>2883</v>
      </c>
      <c r="Q4919" t="s">
        <v>2778</v>
      </c>
      <c r="R4919">
        <v>2016</v>
      </c>
    </row>
    <row r="4920" spans="1:18" x14ac:dyDescent="0.25">
      <c r="A4920" t="s">
        <v>4558</v>
      </c>
      <c r="B4920">
        <v>42510</v>
      </c>
      <c r="C4920" t="s">
        <v>1434</v>
      </c>
      <c r="D4920" t="s">
        <v>14905</v>
      </c>
      <c r="E4920" t="s">
        <v>518</v>
      </c>
      <c r="F4920" t="s">
        <v>2310</v>
      </c>
      <c r="G4920" t="s">
        <v>2877</v>
      </c>
      <c r="H4920" t="s">
        <v>14906</v>
      </c>
      <c r="I4920" t="s">
        <v>1409</v>
      </c>
      <c r="J4920" t="s">
        <v>14907</v>
      </c>
      <c r="K4920" t="s">
        <v>1410</v>
      </c>
      <c r="L4920" t="s">
        <v>14028</v>
      </c>
      <c r="M4920" t="s">
        <v>2</v>
      </c>
      <c r="N4920">
        <v>42593</v>
      </c>
      <c r="O4920" t="s">
        <v>1449</v>
      </c>
      <c r="P4920" t="s">
        <v>14908</v>
      </c>
      <c r="Q4920" t="s">
        <v>2778</v>
      </c>
      <c r="R4920">
        <v>2016</v>
      </c>
    </row>
    <row r="4921" spans="1:18" x14ac:dyDescent="0.25">
      <c r="A4921" t="s">
        <v>6645</v>
      </c>
      <c r="B4921">
        <v>42671</v>
      </c>
      <c r="C4921" t="s">
        <v>1434</v>
      </c>
      <c r="D4921" t="s">
        <v>15010</v>
      </c>
      <c r="E4921" t="s">
        <v>518</v>
      </c>
      <c r="F4921" t="s">
        <v>3028</v>
      </c>
      <c r="G4921" t="s">
        <v>2877</v>
      </c>
      <c r="H4921" t="s">
        <v>15011</v>
      </c>
      <c r="I4921" t="s">
        <v>1409</v>
      </c>
      <c r="J4921" t="s">
        <v>15012</v>
      </c>
      <c r="K4921" t="s">
        <v>1410</v>
      </c>
      <c r="L4921" t="s">
        <v>15013</v>
      </c>
      <c r="M4921" t="s">
        <v>6650</v>
      </c>
      <c r="N4921">
        <v>42724</v>
      </c>
      <c r="O4921" t="s">
        <v>1449</v>
      </c>
      <c r="P4921" t="s">
        <v>2883</v>
      </c>
      <c r="Q4921" t="s">
        <v>2778</v>
      </c>
      <c r="R4921">
        <v>2016</v>
      </c>
    </row>
    <row r="4922" spans="1:18" x14ac:dyDescent="0.25">
      <c r="A4922" t="s">
        <v>15014</v>
      </c>
      <c r="B4922">
        <v>42601</v>
      </c>
      <c r="C4922" t="s">
        <v>1434</v>
      </c>
      <c r="D4922" t="s">
        <v>15015</v>
      </c>
      <c r="E4922" t="s">
        <v>518</v>
      </c>
      <c r="F4922" t="s">
        <v>3045</v>
      </c>
      <c r="G4922" t="s">
        <v>2877</v>
      </c>
      <c r="H4922" t="s">
        <v>15016</v>
      </c>
      <c r="I4922" t="s">
        <v>1409</v>
      </c>
      <c r="J4922" t="s">
        <v>15017</v>
      </c>
      <c r="K4922" t="s">
        <v>1410</v>
      </c>
      <c r="L4922" t="s">
        <v>15018</v>
      </c>
      <c r="M4922" t="s">
        <v>6650</v>
      </c>
      <c r="N4922">
        <v>42663</v>
      </c>
      <c r="O4922" t="s">
        <v>1449</v>
      </c>
      <c r="P4922" t="s">
        <v>2927</v>
      </c>
      <c r="Q4922" t="s">
        <v>2778</v>
      </c>
      <c r="R4922">
        <v>2016</v>
      </c>
    </row>
    <row r="4923" spans="1:18" x14ac:dyDescent="0.25">
      <c r="A4923" t="s">
        <v>15014</v>
      </c>
      <c r="B4923">
        <v>42601</v>
      </c>
      <c r="C4923" t="s">
        <v>1403</v>
      </c>
      <c r="D4923" t="s">
        <v>15033</v>
      </c>
      <c r="E4923" t="s">
        <v>518</v>
      </c>
      <c r="F4923" t="s">
        <v>3045</v>
      </c>
      <c r="G4923" t="s">
        <v>2877</v>
      </c>
      <c r="H4923" t="s">
        <v>15034</v>
      </c>
      <c r="I4923" t="s">
        <v>1409</v>
      </c>
      <c r="J4923" t="s">
        <v>15035</v>
      </c>
      <c r="K4923" t="s">
        <v>1410</v>
      </c>
      <c r="L4923" t="s">
        <v>15036</v>
      </c>
      <c r="M4923" t="s">
        <v>2</v>
      </c>
      <c r="N4923">
        <v>42627</v>
      </c>
      <c r="O4923" t="s">
        <v>1449</v>
      </c>
      <c r="P4923" t="s">
        <v>2927</v>
      </c>
      <c r="Q4923" t="s">
        <v>2778</v>
      </c>
      <c r="R4923">
        <v>2016</v>
      </c>
    </row>
    <row r="4924" spans="1:18" x14ac:dyDescent="0.25">
      <c r="A4924" t="s">
        <v>3015</v>
      </c>
      <c r="C4924" t="s">
        <v>1434</v>
      </c>
      <c r="D4924" t="s">
        <v>15240</v>
      </c>
      <c r="E4924" t="s">
        <v>518</v>
      </c>
      <c r="F4924" t="s">
        <v>6726</v>
      </c>
      <c r="G4924" t="s">
        <v>2877</v>
      </c>
      <c r="H4924" t="s">
        <v>15241</v>
      </c>
      <c r="I4924" t="s">
        <v>1409</v>
      </c>
      <c r="J4924" t="s">
        <v>15242</v>
      </c>
      <c r="K4924" t="s">
        <v>1410</v>
      </c>
      <c r="L4924" t="s">
        <v>15243</v>
      </c>
      <c r="M4924" t="s">
        <v>2</v>
      </c>
      <c r="N4924">
        <v>42524</v>
      </c>
      <c r="O4924" t="s">
        <v>1449</v>
      </c>
      <c r="P4924" t="s">
        <v>2</v>
      </c>
      <c r="Q4924" t="s">
        <v>2778</v>
      </c>
      <c r="R4924">
        <v>2016</v>
      </c>
    </row>
    <row r="4925" spans="1:18" x14ac:dyDescent="0.25">
      <c r="A4925" t="s">
        <v>15250</v>
      </c>
      <c r="B4925">
        <v>42509</v>
      </c>
      <c r="C4925" t="s">
        <v>1403</v>
      </c>
      <c r="D4925" t="s">
        <v>1855</v>
      </c>
      <c r="E4925" t="s">
        <v>518</v>
      </c>
      <c r="F4925" t="s">
        <v>2355</v>
      </c>
      <c r="G4925" t="s">
        <v>2877</v>
      </c>
      <c r="H4925" t="s">
        <v>15251</v>
      </c>
      <c r="I4925" t="s">
        <v>1409</v>
      </c>
      <c r="J4925" t="s">
        <v>15252</v>
      </c>
      <c r="K4925" t="s">
        <v>1410</v>
      </c>
      <c r="L4925" t="s">
        <v>5005</v>
      </c>
      <c r="M4925" t="s">
        <v>2938</v>
      </c>
      <c r="N4925">
        <v>42543</v>
      </c>
      <c r="O4925" t="s">
        <v>1449</v>
      </c>
      <c r="P4925" t="s">
        <v>2883</v>
      </c>
      <c r="Q4925" t="s">
        <v>2778</v>
      </c>
      <c r="R4925">
        <v>2016</v>
      </c>
    </row>
    <row r="4926" spans="1:18" x14ac:dyDescent="0.25">
      <c r="A4926" t="s">
        <v>15276</v>
      </c>
      <c r="B4926">
        <v>42529</v>
      </c>
      <c r="C4926" t="s">
        <v>1434</v>
      </c>
      <c r="D4926" t="s">
        <v>15277</v>
      </c>
      <c r="E4926" t="s">
        <v>518</v>
      </c>
      <c r="F4926" t="s">
        <v>15278</v>
      </c>
      <c r="G4926" t="s">
        <v>2877</v>
      </c>
      <c r="H4926" t="s">
        <v>15279</v>
      </c>
      <c r="I4926" t="s">
        <v>1409</v>
      </c>
      <c r="J4926" t="s">
        <v>15280</v>
      </c>
      <c r="K4926" t="s">
        <v>1410</v>
      </c>
      <c r="L4926" t="s">
        <v>4233</v>
      </c>
      <c r="M4926" t="s">
        <v>3230</v>
      </c>
      <c r="N4926">
        <v>42877</v>
      </c>
      <c r="O4926" t="s">
        <v>3231</v>
      </c>
      <c r="P4926" t="s">
        <v>2883</v>
      </c>
      <c r="Q4926" t="s">
        <v>2778</v>
      </c>
      <c r="R4926">
        <v>2016</v>
      </c>
    </row>
    <row r="4927" spans="1:18" x14ac:dyDescent="0.25">
      <c r="A4927" t="s">
        <v>4558</v>
      </c>
      <c r="B4927">
        <v>42510</v>
      </c>
      <c r="C4927" t="s">
        <v>1434</v>
      </c>
      <c r="D4927" t="s">
        <v>15309</v>
      </c>
      <c r="E4927" t="s">
        <v>518</v>
      </c>
      <c r="F4927" t="s">
        <v>2310</v>
      </c>
      <c r="G4927" t="s">
        <v>2877</v>
      </c>
      <c r="H4927" t="s">
        <v>15310</v>
      </c>
      <c r="I4927" t="s">
        <v>1409</v>
      </c>
      <c r="J4927" t="s">
        <v>15311</v>
      </c>
      <c r="K4927" t="s">
        <v>1410</v>
      </c>
      <c r="L4927" t="s">
        <v>3196</v>
      </c>
      <c r="M4927" t="s">
        <v>2</v>
      </c>
      <c r="N4927">
        <v>42593</v>
      </c>
      <c r="O4927" t="s">
        <v>1449</v>
      </c>
      <c r="P4927" t="s">
        <v>15312</v>
      </c>
      <c r="Q4927" t="s">
        <v>2778</v>
      </c>
      <c r="R4927">
        <v>2016</v>
      </c>
    </row>
    <row r="4928" spans="1:18" x14ac:dyDescent="0.25">
      <c r="A4928" t="s">
        <v>15339</v>
      </c>
      <c r="B4928">
        <v>42451</v>
      </c>
      <c r="C4928" t="s">
        <v>1416</v>
      </c>
      <c r="D4928" t="s">
        <v>12830</v>
      </c>
      <c r="E4928" t="s">
        <v>243</v>
      </c>
      <c r="F4928" t="s">
        <v>12831</v>
      </c>
      <c r="G4928" t="s">
        <v>15340</v>
      </c>
      <c r="H4928" t="s">
        <v>14080</v>
      </c>
      <c r="I4928" t="s">
        <v>1409</v>
      </c>
      <c r="J4928" t="s">
        <v>15341</v>
      </c>
      <c r="K4928" t="s">
        <v>1747</v>
      </c>
      <c r="L4928" t="s">
        <v>8995</v>
      </c>
      <c r="M4928" t="s">
        <v>15342</v>
      </c>
      <c r="N4928">
        <v>42481</v>
      </c>
      <c r="O4928" t="s">
        <v>2873</v>
      </c>
      <c r="P4928" t="s">
        <v>15343</v>
      </c>
      <c r="Q4928" t="s">
        <v>2778</v>
      </c>
      <c r="R4928">
        <v>2016</v>
      </c>
    </row>
    <row r="4929" spans="1:18" x14ac:dyDescent="0.25">
      <c r="A4929" t="s">
        <v>15393</v>
      </c>
      <c r="B4929">
        <v>41990</v>
      </c>
      <c r="C4929" t="s">
        <v>1403</v>
      </c>
      <c r="D4929" t="s">
        <v>15386</v>
      </c>
      <c r="E4929" t="s">
        <v>15394</v>
      </c>
      <c r="F4929" t="s">
        <v>2952</v>
      </c>
      <c r="G4929" t="s">
        <v>11662</v>
      </c>
      <c r="H4929" t="s">
        <v>15388</v>
      </c>
      <c r="I4929" t="s">
        <v>1409</v>
      </c>
      <c r="J4929" t="s">
        <v>15389</v>
      </c>
      <c r="K4929" t="s">
        <v>15390</v>
      </c>
      <c r="L4929" t="s">
        <v>8025</v>
      </c>
      <c r="M4929" t="s">
        <v>3099</v>
      </c>
      <c r="N4929">
        <v>41999</v>
      </c>
      <c r="O4929" t="s">
        <v>2782</v>
      </c>
      <c r="P4929" t="s">
        <v>15395</v>
      </c>
      <c r="Q4929" t="s">
        <v>15392</v>
      </c>
      <c r="R4929">
        <v>2016</v>
      </c>
    </row>
    <row r="4930" spans="1:18" x14ac:dyDescent="0.25">
      <c r="A4930" t="s">
        <v>15613</v>
      </c>
      <c r="B4930">
        <v>42990</v>
      </c>
      <c r="C4930" t="s">
        <v>1434</v>
      </c>
      <c r="D4930" t="s">
        <v>15127</v>
      </c>
      <c r="E4930" t="s">
        <v>518</v>
      </c>
      <c r="F4930" t="s">
        <v>7180</v>
      </c>
      <c r="G4930" t="s">
        <v>2877</v>
      </c>
      <c r="H4930" t="s">
        <v>15614</v>
      </c>
      <c r="I4930" t="s">
        <v>1409</v>
      </c>
      <c r="J4930" t="s">
        <v>15615</v>
      </c>
      <c r="K4930" t="s">
        <v>1410</v>
      </c>
      <c r="L4930" t="s">
        <v>15616</v>
      </c>
      <c r="M4930" t="s">
        <v>2</v>
      </c>
      <c r="N4930">
        <v>42971</v>
      </c>
      <c r="O4930" t="s">
        <v>2782</v>
      </c>
      <c r="P4930" t="s">
        <v>15617</v>
      </c>
      <c r="Q4930" t="s">
        <v>2778</v>
      </c>
      <c r="R4930">
        <v>2016</v>
      </c>
    </row>
    <row r="4931" spans="1:18" x14ac:dyDescent="0.25">
      <c r="A4931" t="s">
        <v>13921</v>
      </c>
      <c r="B4931">
        <v>42401</v>
      </c>
      <c r="C4931" t="s">
        <v>1434</v>
      </c>
      <c r="D4931" t="s">
        <v>15648</v>
      </c>
      <c r="E4931" t="s">
        <v>518</v>
      </c>
      <c r="F4931" t="s">
        <v>2355</v>
      </c>
      <c r="G4931" t="s">
        <v>2877</v>
      </c>
      <c r="H4931" t="s">
        <v>15649</v>
      </c>
      <c r="I4931" t="s">
        <v>1409</v>
      </c>
      <c r="J4931" t="s">
        <v>15650</v>
      </c>
      <c r="K4931" t="s">
        <v>3105</v>
      </c>
      <c r="L4931" t="s">
        <v>15651</v>
      </c>
      <c r="M4931" t="s">
        <v>2938</v>
      </c>
      <c r="N4931">
        <v>42480</v>
      </c>
      <c r="O4931" t="s">
        <v>2782</v>
      </c>
      <c r="P4931" t="s">
        <v>2883</v>
      </c>
      <c r="Q4931" t="s">
        <v>2778</v>
      </c>
      <c r="R4931">
        <v>2016</v>
      </c>
    </row>
    <row r="4932" spans="1:18" x14ac:dyDescent="0.25">
      <c r="A4932" t="s">
        <v>15681</v>
      </c>
      <c r="B4932">
        <v>42509</v>
      </c>
      <c r="C4932" t="s">
        <v>1403</v>
      </c>
      <c r="D4932" t="s">
        <v>15682</v>
      </c>
      <c r="E4932" t="s">
        <v>34</v>
      </c>
      <c r="F4932" t="s">
        <v>687</v>
      </c>
      <c r="G4932" t="s">
        <v>15689</v>
      </c>
      <c r="H4932" t="s">
        <v>15683</v>
      </c>
      <c r="I4932" t="s">
        <v>1409</v>
      </c>
      <c r="J4932" t="s">
        <v>15684</v>
      </c>
      <c r="K4932" t="s">
        <v>15685</v>
      </c>
      <c r="L4932" t="s">
        <v>15686</v>
      </c>
      <c r="M4932" t="s">
        <v>3019</v>
      </c>
      <c r="N4932">
        <v>42513</v>
      </c>
      <c r="O4932" t="s">
        <v>2782</v>
      </c>
      <c r="P4932" t="s">
        <v>15687</v>
      </c>
      <c r="Q4932" t="s">
        <v>15688</v>
      </c>
      <c r="R4932">
        <v>2016</v>
      </c>
    </row>
    <row r="4933" spans="1:18" x14ac:dyDescent="0.25">
      <c r="A4933" t="s">
        <v>15728</v>
      </c>
      <c r="B4933">
        <v>42510</v>
      </c>
      <c r="C4933" t="s">
        <v>1403</v>
      </c>
      <c r="D4933" t="s">
        <v>3701</v>
      </c>
      <c r="E4933" t="s">
        <v>19</v>
      </c>
      <c r="F4933" t="s">
        <v>277</v>
      </c>
      <c r="G4933" t="s">
        <v>15729</v>
      </c>
      <c r="H4933" t="s">
        <v>15730</v>
      </c>
      <c r="I4933" t="s">
        <v>1409</v>
      </c>
      <c r="J4933" t="s">
        <v>15731</v>
      </c>
      <c r="K4933" t="s">
        <v>1410</v>
      </c>
      <c r="L4933" t="s">
        <v>4419</v>
      </c>
      <c r="M4933" t="s">
        <v>4419</v>
      </c>
      <c r="N4933">
        <v>42517</v>
      </c>
      <c r="O4933" t="s">
        <v>2782</v>
      </c>
      <c r="P4933" t="s">
        <v>15732</v>
      </c>
      <c r="Q4933" t="s">
        <v>15733</v>
      </c>
      <c r="R4933">
        <v>2016</v>
      </c>
    </row>
    <row r="4934" spans="1:18" x14ac:dyDescent="0.25">
      <c r="A4934" t="s">
        <v>16117</v>
      </c>
      <c r="B4934">
        <v>42389</v>
      </c>
      <c r="C4934" t="s">
        <v>1403</v>
      </c>
      <c r="D4934" t="s">
        <v>16118</v>
      </c>
      <c r="E4934" t="s">
        <v>212</v>
      </c>
      <c r="F4934" t="s">
        <v>2639</v>
      </c>
      <c r="G4934" t="s">
        <v>2877</v>
      </c>
      <c r="H4934" t="s">
        <v>16119</v>
      </c>
      <c r="I4934" t="s">
        <v>1409</v>
      </c>
      <c r="J4934" t="s">
        <v>16120</v>
      </c>
      <c r="K4934" t="s">
        <v>1410</v>
      </c>
      <c r="L4934" t="s">
        <v>16121</v>
      </c>
      <c r="M4934" t="s">
        <v>16122</v>
      </c>
      <c r="N4934">
        <v>42398</v>
      </c>
      <c r="O4934" t="s">
        <v>2822</v>
      </c>
      <c r="P4934" t="s">
        <v>2883</v>
      </c>
      <c r="Q4934" t="s">
        <v>16123</v>
      </c>
      <c r="R4934">
        <v>2016</v>
      </c>
    </row>
    <row r="4935" spans="1:18" x14ac:dyDescent="0.25">
      <c r="A4935" t="s">
        <v>5137</v>
      </c>
      <c r="B4935">
        <v>42437</v>
      </c>
      <c r="C4935" t="s">
        <v>1403</v>
      </c>
      <c r="D4935" t="s">
        <v>16223</v>
      </c>
      <c r="E4935" t="s">
        <v>119</v>
      </c>
      <c r="F4935" t="s">
        <v>120</v>
      </c>
      <c r="G4935" t="s">
        <v>2877</v>
      </c>
      <c r="H4935" t="s">
        <v>16224</v>
      </c>
      <c r="I4935" t="s">
        <v>1420</v>
      </c>
      <c r="J4935" t="s">
        <v>16225</v>
      </c>
      <c r="K4935" t="s">
        <v>1410</v>
      </c>
      <c r="L4935" t="s">
        <v>16226</v>
      </c>
      <c r="M4935" t="s">
        <v>3141</v>
      </c>
      <c r="N4935">
        <v>42440</v>
      </c>
      <c r="O4935" t="s">
        <v>2782</v>
      </c>
      <c r="P4935" t="s">
        <v>2883</v>
      </c>
      <c r="Q4935" t="s">
        <v>2778</v>
      </c>
      <c r="R4935">
        <v>2016</v>
      </c>
    </row>
    <row r="4936" spans="1:18" x14ac:dyDescent="0.25">
      <c r="A4936" t="s">
        <v>5137</v>
      </c>
      <c r="B4936">
        <v>42437</v>
      </c>
      <c r="C4936" t="s">
        <v>1403</v>
      </c>
      <c r="D4936" t="s">
        <v>16238</v>
      </c>
      <c r="E4936" t="s">
        <v>119</v>
      </c>
      <c r="F4936" t="s">
        <v>120</v>
      </c>
      <c r="G4936" t="s">
        <v>2877</v>
      </c>
      <c r="H4936" t="s">
        <v>16239</v>
      </c>
      <c r="I4936" t="s">
        <v>1409</v>
      </c>
      <c r="J4936" t="s">
        <v>16240</v>
      </c>
      <c r="K4936" t="s">
        <v>1410</v>
      </c>
      <c r="L4936" t="s">
        <v>16241</v>
      </c>
      <c r="M4936" t="s">
        <v>6456</v>
      </c>
      <c r="N4936">
        <v>42440</v>
      </c>
      <c r="O4936" t="s">
        <v>2782</v>
      </c>
      <c r="P4936" t="s">
        <v>2883</v>
      </c>
      <c r="Q4936" t="s">
        <v>2778</v>
      </c>
      <c r="R4936">
        <v>2016</v>
      </c>
    </row>
    <row r="4937" spans="1:18" x14ac:dyDescent="0.25">
      <c r="A4937" t="s">
        <v>5137</v>
      </c>
      <c r="B4937">
        <v>42437</v>
      </c>
      <c r="C4937" t="s">
        <v>1403</v>
      </c>
      <c r="D4937" t="s">
        <v>16257</v>
      </c>
      <c r="E4937" t="s">
        <v>119</v>
      </c>
      <c r="F4937" t="s">
        <v>120</v>
      </c>
      <c r="G4937" t="s">
        <v>2877</v>
      </c>
      <c r="H4937" t="s">
        <v>16258</v>
      </c>
      <c r="I4937" t="s">
        <v>1409</v>
      </c>
      <c r="J4937" t="s">
        <v>16256</v>
      </c>
      <c r="K4937" t="s">
        <v>1410</v>
      </c>
      <c r="L4937" t="s">
        <v>16259</v>
      </c>
      <c r="M4937" t="s">
        <v>3757</v>
      </c>
      <c r="N4937">
        <v>42440</v>
      </c>
      <c r="O4937" t="s">
        <v>2782</v>
      </c>
      <c r="P4937" t="s">
        <v>2883</v>
      </c>
      <c r="Q4937" t="s">
        <v>2778</v>
      </c>
      <c r="R4937">
        <v>2016</v>
      </c>
    </row>
    <row r="4938" spans="1:18" x14ac:dyDescent="0.25">
      <c r="A4938" t="s">
        <v>5137</v>
      </c>
      <c r="B4938">
        <v>42437</v>
      </c>
      <c r="C4938" t="s">
        <v>1403</v>
      </c>
      <c r="D4938" t="s">
        <v>16264</v>
      </c>
      <c r="E4938" t="s">
        <v>119</v>
      </c>
      <c r="F4938" t="s">
        <v>120</v>
      </c>
      <c r="G4938" t="s">
        <v>2877</v>
      </c>
      <c r="H4938" t="s">
        <v>16265</v>
      </c>
      <c r="I4938" t="s">
        <v>1409</v>
      </c>
      <c r="J4938" t="s">
        <v>16266</v>
      </c>
      <c r="K4938" t="s">
        <v>1410</v>
      </c>
      <c r="L4938" t="s">
        <v>16267</v>
      </c>
      <c r="M4938" t="s">
        <v>3477</v>
      </c>
      <c r="N4938">
        <v>42440</v>
      </c>
      <c r="O4938" t="s">
        <v>2782</v>
      </c>
      <c r="P4938" t="s">
        <v>2883</v>
      </c>
      <c r="Q4938" t="s">
        <v>2778</v>
      </c>
      <c r="R4938">
        <v>2016</v>
      </c>
    </row>
    <row r="4939" spans="1:18" x14ac:dyDescent="0.25">
      <c r="A4939" t="s">
        <v>7529</v>
      </c>
      <c r="B4939">
        <v>42422</v>
      </c>
      <c r="C4939" t="s">
        <v>1403</v>
      </c>
      <c r="D4939" t="s">
        <v>5187</v>
      </c>
      <c r="E4939" t="s">
        <v>5188</v>
      </c>
      <c r="F4939" t="s">
        <v>5195</v>
      </c>
      <c r="G4939" t="s">
        <v>2877</v>
      </c>
      <c r="H4939" t="s">
        <v>16290</v>
      </c>
      <c r="I4939" t="s">
        <v>1409</v>
      </c>
      <c r="J4939" t="s">
        <v>16291</v>
      </c>
      <c r="K4939" t="s">
        <v>1410</v>
      </c>
      <c r="L4939" t="s">
        <v>3757</v>
      </c>
      <c r="M4939" t="s">
        <v>5156</v>
      </c>
      <c r="N4939">
        <v>42440</v>
      </c>
      <c r="O4939" t="s">
        <v>2782</v>
      </c>
      <c r="P4939" t="s">
        <v>2883</v>
      </c>
      <c r="Q4939" t="s">
        <v>2778</v>
      </c>
      <c r="R4939">
        <v>2016</v>
      </c>
    </row>
    <row r="4940" spans="1:18" x14ac:dyDescent="0.25">
      <c r="A4940" t="s">
        <v>16343</v>
      </c>
      <c r="B4940">
        <v>42468</v>
      </c>
      <c r="C4940" t="s">
        <v>1403</v>
      </c>
      <c r="D4940" t="s">
        <v>16340</v>
      </c>
      <c r="E4940" t="s">
        <v>27</v>
      </c>
      <c r="F4940" t="s">
        <v>1561</v>
      </c>
      <c r="G4940" t="s">
        <v>2877</v>
      </c>
      <c r="H4940" t="s">
        <v>5244</v>
      </c>
      <c r="I4940" t="s">
        <v>1409</v>
      </c>
      <c r="J4940" t="s">
        <v>16341</v>
      </c>
      <c r="K4940" t="s">
        <v>1410</v>
      </c>
      <c r="L4940" t="s">
        <v>16344</v>
      </c>
      <c r="M4940" t="s">
        <v>4156</v>
      </c>
      <c r="N4940">
        <v>42493</v>
      </c>
      <c r="O4940" t="s">
        <v>2873</v>
      </c>
      <c r="P4940" t="s">
        <v>2883</v>
      </c>
      <c r="Q4940" t="s">
        <v>2778</v>
      </c>
      <c r="R4940">
        <v>2016</v>
      </c>
    </row>
    <row r="4941" spans="1:18" x14ac:dyDescent="0.25">
      <c r="A4941" t="s">
        <v>16343</v>
      </c>
      <c r="B4941">
        <v>42468</v>
      </c>
      <c r="C4941" t="s">
        <v>1416</v>
      </c>
      <c r="D4941" t="s">
        <v>16353</v>
      </c>
      <c r="E4941" t="s">
        <v>27</v>
      </c>
      <c r="F4941" t="s">
        <v>1561</v>
      </c>
      <c r="G4941" t="s">
        <v>2877</v>
      </c>
      <c r="H4941" t="s">
        <v>16354</v>
      </c>
      <c r="I4941" t="s">
        <v>1409</v>
      </c>
      <c r="J4941" t="s">
        <v>16355</v>
      </c>
      <c r="K4941" t="s">
        <v>1410</v>
      </c>
      <c r="L4941" t="s">
        <v>16356</v>
      </c>
      <c r="M4941" t="s">
        <v>3534</v>
      </c>
      <c r="N4941">
        <v>42493</v>
      </c>
      <c r="O4941" t="s">
        <v>2873</v>
      </c>
      <c r="P4941" t="s">
        <v>2883</v>
      </c>
      <c r="Q4941" t="s">
        <v>2778</v>
      </c>
      <c r="R4941">
        <v>2016</v>
      </c>
    </row>
    <row r="4942" spans="1:18" x14ac:dyDescent="0.25">
      <c r="A4942" t="s">
        <v>5384</v>
      </c>
      <c r="B4942">
        <v>41779</v>
      </c>
      <c r="C4942" t="s">
        <v>1434</v>
      </c>
      <c r="D4942" t="s">
        <v>5385</v>
      </c>
      <c r="E4942" t="s">
        <v>165</v>
      </c>
      <c r="F4942" t="s">
        <v>166</v>
      </c>
      <c r="G4942" t="s">
        <v>2877</v>
      </c>
      <c r="H4942" t="s">
        <v>16366</v>
      </c>
      <c r="I4942" t="s">
        <v>1409</v>
      </c>
      <c r="J4942" t="s">
        <v>16367</v>
      </c>
      <c r="K4942" t="s">
        <v>1410</v>
      </c>
      <c r="L4942" t="s">
        <v>16368</v>
      </c>
      <c r="M4942" t="s">
        <v>16369</v>
      </c>
      <c r="N4942">
        <v>42583</v>
      </c>
      <c r="O4942" t="s">
        <v>2782</v>
      </c>
      <c r="P4942" t="s">
        <v>2883</v>
      </c>
      <c r="Q4942" t="s">
        <v>2778</v>
      </c>
      <c r="R4942">
        <v>2016</v>
      </c>
    </row>
    <row r="4943" spans="1:18" x14ac:dyDescent="0.25">
      <c r="A4943" t="s">
        <v>16343</v>
      </c>
      <c r="B4943">
        <v>42468</v>
      </c>
      <c r="C4943" t="s">
        <v>1434</v>
      </c>
      <c r="D4943" t="s">
        <v>1770</v>
      </c>
      <c r="E4943" t="s">
        <v>27</v>
      </c>
      <c r="F4943" t="s">
        <v>1561</v>
      </c>
      <c r="G4943" t="s">
        <v>2877</v>
      </c>
      <c r="H4943" t="s">
        <v>16524</v>
      </c>
      <c r="I4943" t="s">
        <v>1409</v>
      </c>
      <c r="J4943" t="s">
        <v>16525</v>
      </c>
      <c r="K4943" t="s">
        <v>1410</v>
      </c>
      <c r="L4943" t="s">
        <v>16526</v>
      </c>
      <c r="M4943" t="s">
        <v>6376</v>
      </c>
      <c r="N4943">
        <v>42493</v>
      </c>
      <c r="O4943" t="s">
        <v>2873</v>
      </c>
      <c r="P4943" t="s">
        <v>2883</v>
      </c>
      <c r="Q4943" t="s">
        <v>2778</v>
      </c>
      <c r="R4943">
        <v>2016</v>
      </c>
    </row>
    <row r="4944" spans="1:18" x14ac:dyDescent="0.25">
      <c r="A4944" t="s">
        <v>16531</v>
      </c>
      <c r="B4944">
        <v>42468</v>
      </c>
      <c r="C4944" t="s">
        <v>1403</v>
      </c>
      <c r="D4944" t="s">
        <v>16527</v>
      </c>
      <c r="E4944" t="s">
        <v>27</v>
      </c>
      <c r="F4944" t="s">
        <v>1561</v>
      </c>
      <c r="G4944" t="s">
        <v>2877</v>
      </c>
      <c r="H4944" t="s">
        <v>16528</v>
      </c>
      <c r="I4944" t="s">
        <v>1409</v>
      </c>
      <c r="J4944" t="s">
        <v>16529</v>
      </c>
      <c r="K4944" t="s">
        <v>1410</v>
      </c>
      <c r="L4944" t="s">
        <v>16532</v>
      </c>
      <c r="M4944" t="s">
        <v>3141</v>
      </c>
      <c r="N4944">
        <v>42492</v>
      </c>
      <c r="O4944" t="s">
        <v>2873</v>
      </c>
      <c r="P4944" t="s">
        <v>2883</v>
      </c>
      <c r="Q4944" t="s">
        <v>2778</v>
      </c>
      <c r="R4944">
        <v>2016</v>
      </c>
    </row>
    <row r="4945" spans="1:18" x14ac:dyDescent="0.25">
      <c r="A4945" t="s">
        <v>16533</v>
      </c>
      <c r="B4945">
        <v>42468</v>
      </c>
      <c r="C4945" t="s">
        <v>1403</v>
      </c>
      <c r="D4945" t="s">
        <v>16534</v>
      </c>
      <c r="E4945" t="s">
        <v>27</v>
      </c>
      <c r="F4945" t="s">
        <v>1561</v>
      </c>
      <c r="G4945" t="s">
        <v>2877</v>
      </c>
      <c r="H4945" t="s">
        <v>5698</v>
      </c>
      <c r="I4945" t="s">
        <v>1409</v>
      </c>
      <c r="J4945" t="s">
        <v>16535</v>
      </c>
      <c r="K4945" t="s">
        <v>1410</v>
      </c>
      <c r="L4945" t="s">
        <v>16536</v>
      </c>
      <c r="M4945" t="s">
        <v>6376</v>
      </c>
      <c r="N4945">
        <v>42492</v>
      </c>
      <c r="O4945" t="s">
        <v>2873</v>
      </c>
      <c r="P4945" t="s">
        <v>2883</v>
      </c>
      <c r="Q4945" t="s">
        <v>2778</v>
      </c>
      <c r="R4945">
        <v>2016</v>
      </c>
    </row>
    <row r="4946" spans="1:18" x14ac:dyDescent="0.25">
      <c r="A4946" t="s">
        <v>16343</v>
      </c>
      <c r="B4946">
        <v>42468</v>
      </c>
      <c r="C4946" t="s">
        <v>1403</v>
      </c>
      <c r="D4946" t="s">
        <v>16544</v>
      </c>
      <c r="E4946" t="s">
        <v>27</v>
      </c>
      <c r="F4946" t="s">
        <v>1561</v>
      </c>
      <c r="G4946" t="s">
        <v>2877</v>
      </c>
      <c r="H4946" t="s">
        <v>16545</v>
      </c>
      <c r="I4946" t="s">
        <v>1420</v>
      </c>
      <c r="J4946" t="s">
        <v>16546</v>
      </c>
      <c r="K4946" t="s">
        <v>1421</v>
      </c>
      <c r="L4946" t="s">
        <v>16547</v>
      </c>
      <c r="M4946" t="s">
        <v>16548</v>
      </c>
      <c r="N4946">
        <v>42493</v>
      </c>
      <c r="O4946" t="s">
        <v>2873</v>
      </c>
      <c r="P4946" t="s">
        <v>2883</v>
      </c>
      <c r="Q4946" t="s">
        <v>2778</v>
      </c>
      <c r="R4946">
        <v>2016</v>
      </c>
    </row>
    <row r="4947" spans="1:18" x14ac:dyDescent="0.25">
      <c r="A4947" t="s">
        <v>16531</v>
      </c>
      <c r="B4947">
        <v>42468</v>
      </c>
      <c r="C4947" t="s">
        <v>1434</v>
      </c>
      <c r="D4947" t="s">
        <v>5708</v>
      </c>
      <c r="E4947" t="s">
        <v>27</v>
      </c>
      <c r="F4947" t="s">
        <v>1561</v>
      </c>
      <c r="G4947" t="s">
        <v>2877</v>
      </c>
      <c r="H4947" t="s">
        <v>5703</v>
      </c>
      <c r="I4947" t="s">
        <v>1420</v>
      </c>
      <c r="J4947" t="s">
        <v>16550</v>
      </c>
      <c r="K4947" t="s">
        <v>1421</v>
      </c>
      <c r="L4947" t="s">
        <v>16551</v>
      </c>
      <c r="M4947" t="s">
        <v>16552</v>
      </c>
      <c r="N4947">
        <v>42492</v>
      </c>
      <c r="O4947" t="s">
        <v>2873</v>
      </c>
      <c r="P4947" t="s">
        <v>2883</v>
      </c>
      <c r="Q4947" t="s">
        <v>16554</v>
      </c>
      <c r="R4947">
        <v>2016</v>
      </c>
    </row>
    <row r="4948" spans="1:18" x14ac:dyDescent="0.25">
      <c r="A4948" t="s">
        <v>16343</v>
      </c>
      <c r="B4948">
        <v>42468</v>
      </c>
      <c r="C4948" t="s">
        <v>1403</v>
      </c>
      <c r="D4948" t="s">
        <v>16567</v>
      </c>
      <c r="E4948" t="s">
        <v>27</v>
      </c>
      <c r="F4948" t="s">
        <v>1561</v>
      </c>
      <c r="G4948" t="s">
        <v>2877</v>
      </c>
      <c r="H4948" t="s">
        <v>16574</v>
      </c>
      <c r="I4948" t="s">
        <v>1420</v>
      </c>
      <c r="J4948" t="s">
        <v>16575</v>
      </c>
      <c r="K4948" t="s">
        <v>1421</v>
      </c>
      <c r="L4948" t="s">
        <v>16576</v>
      </c>
      <c r="M4948" t="s">
        <v>16577</v>
      </c>
      <c r="N4948">
        <v>42493</v>
      </c>
      <c r="O4948" t="s">
        <v>2873</v>
      </c>
      <c r="P4948" t="s">
        <v>2883</v>
      </c>
      <c r="Q4948" t="s">
        <v>2778</v>
      </c>
      <c r="R4948">
        <v>2016</v>
      </c>
    </row>
    <row r="4949" spans="1:18" x14ac:dyDescent="0.25">
      <c r="A4949" t="s">
        <v>16531</v>
      </c>
      <c r="B4949">
        <v>42468</v>
      </c>
      <c r="C4949" t="s">
        <v>1403</v>
      </c>
      <c r="D4949" t="s">
        <v>1765</v>
      </c>
      <c r="E4949" t="s">
        <v>27</v>
      </c>
      <c r="F4949" t="s">
        <v>1561</v>
      </c>
      <c r="G4949" t="s">
        <v>2877</v>
      </c>
      <c r="H4949" t="s">
        <v>16583</v>
      </c>
      <c r="I4949" t="s">
        <v>1409</v>
      </c>
      <c r="J4949" t="s">
        <v>16584</v>
      </c>
      <c r="K4949" t="s">
        <v>1410</v>
      </c>
      <c r="L4949" t="s">
        <v>16585</v>
      </c>
      <c r="M4949" t="s">
        <v>3141</v>
      </c>
      <c r="N4949">
        <v>42492</v>
      </c>
      <c r="O4949" t="s">
        <v>2873</v>
      </c>
      <c r="P4949" t="s">
        <v>2883</v>
      </c>
      <c r="Q4949" t="s">
        <v>2778</v>
      </c>
      <c r="R4949">
        <v>2016</v>
      </c>
    </row>
    <row r="4950" spans="1:18" x14ac:dyDescent="0.25">
      <c r="A4950" t="s">
        <v>13219</v>
      </c>
      <c r="B4950">
        <v>42521</v>
      </c>
      <c r="C4950" t="s">
        <v>1403</v>
      </c>
      <c r="D4950" t="s">
        <v>5774</v>
      </c>
      <c r="E4950" t="s">
        <v>3421</v>
      </c>
      <c r="F4950" t="s">
        <v>5768</v>
      </c>
      <c r="G4950" t="s">
        <v>2877</v>
      </c>
      <c r="H4950" t="s">
        <v>16606</v>
      </c>
      <c r="I4950" t="s">
        <v>1409</v>
      </c>
      <c r="J4950" t="s">
        <v>16607</v>
      </c>
      <c r="K4950" t="s">
        <v>1747</v>
      </c>
      <c r="L4950" t="s">
        <v>14028</v>
      </c>
      <c r="M4950" t="s">
        <v>16608</v>
      </c>
      <c r="N4950">
        <v>42530</v>
      </c>
      <c r="O4950" t="s">
        <v>2782</v>
      </c>
      <c r="P4950" t="s">
        <v>2883</v>
      </c>
      <c r="Q4950" t="s">
        <v>2778</v>
      </c>
      <c r="R4950">
        <v>2016</v>
      </c>
    </row>
    <row r="4951" spans="1:18" x14ac:dyDescent="0.25">
      <c r="A4951" t="s">
        <v>13219</v>
      </c>
      <c r="B4951">
        <v>42521</v>
      </c>
      <c r="C4951" t="s">
        <v>1434</v>
      </c>
      <c r="D4951" t="s">
        <v>16609</v>
      </c>
      <c r="E4951" t="s">
        <v>3421</v>
      </c>
      <c r="F4951" t="s">
        <v>5768</v>
      </c>
      <c r="G4951" t="s">
        <v>2877</v>
      </c>
      <c r="H4951" t="s">
        <v>16610</v>
      </c>
      <c r="I4951" t="s">
        <v>1420</v>
      </c>
      <c r="J4951" t="s">
        <v>16612</v>
      </c>
      <c r="K4951" t="s">
        <v>1747</v>
      </c>
      <c r="L4951" t="s">
        <v>16613</v>
      </c>
      <c r="M4951" t="s">
        <v>16614</v>
      </c>
      <c r="N4951">
        <v>42530</v>
      </c>
      <c r="O4951" t="s">
        <v>2782</v>
      </c>
      <c r="P4951" t="s">
        <v>2883</v>
      </c>
      <c r="Q4951" t="s">
        <v>2778</v>
      </c>
      <c r="R4951">
        <v>2016</v>
      </c>
    </row>
    <row r="4952" spans="1:18" x14ac:dyDescent="0.25">
      <c r="A4952" t="s">
        <v>16622</v>
      </c>
      <c r="B4952">
        <v>42537</v>
      </c>
      <c r="C4952" t="s">
        <v>1416</v>
      </c>
      <c r="D4952" t="s">
        <v>2322</v>
      </c>
      <c r="E4952" t="s">
        <v>27</v>
      </c>
      <c r="F4952" t="s">
        <v>1856</v>
      </c>
      <c r="G4952" t="s">
        <v>2877</v>
      </c>
      <c r="H4952" t="s">
        <v>5823</v>
      </c>
      <c r="I4952" t="s">
        <v>1409</v>
      </c>
      <c r="J4952" t="s">
        <v>16623</v>
      </c>
      <c r="K4952" t="s">
        <v>1410</v>
      </c>
      <c r="L4952" t="s">
        <v>16624</v>
      </c>
      <c r="M4952" t="s">
        <v>13701</v>
      </c>
      <c r="N4952">
        <v>42538</v>
      </c>
      <c r="O4952" t="s">
        <v>2782</v>
      </c>
      <c r="P4952" t="s">
        <v>16625</v>
      </c>
      <c r="Q4952" t="s">
        <v>2778</v>
      </c>
      <c r="R4952">
        <v>2016</v>
      </c>
    </row>
    <row r="4953" spans="1:18" x14ac:dyDescent="0.25">
      <c r="A4953" t="s">
        <v>16622</v>
      </c>
      <c r="B4953">
        <v>42537</v>
      </c>
      <c r="C4953" t="s">
        <v>1416</v>
      </c>
      <c r="D4953" t="s">
        <v>7977</v>
      </c>
      <c r="E4953" t="s">
        <v>27</v>
      </c>
      <c r="F4953" t="s">
        <v>1856</v>
      </c>
      <c r="G4953" t="s">
        <v>2877</v>
      </c>
      <c r="H4953" t="s">
        <v>16631</v>
      </c>
      <c r="I4953" t="s">
        <v>1409</v>
      </c>
      <c r="J4953" t="s">
        <v>16632</v>
      </c>
      <c r="K4953" t="s">
        <v>1410</v>
      </c>
      <c r="L4953" t="s">
        <v>16633</v>
      </c>
      <c r="M4953" t="s">
        <v>5901</v>
      </c>
      <c r="N4953">
        <v>42538</v>
      </c>
      <c r="O4953" t="s">
        <v>2782</v>
      </c>
      <c r="P4953" t="s">
        <v>16625</v>
      </c>
      <c r="Q4953" t="s">
        <v>2778</v>
      </c>
      <c r="R4953">
        <v>2016</v>
      </c>
    </row>
    <row r="4954" spans="1:18" x14ac:dyDescent="0.25">
      <c r="A4954" t="s">
        <v>16622</v>
      </c>
      <c r="B4954">
        <v>42537</v>
      </c>
      <c r="C4954" t="s">
        <v>1416</v>
      </c>
      <c r="D4954" t="s">
        <v>5849</v>
      </c>
      <c r="E4954" t="s">
        <v>27</v>
      </c>
      <c r="F4954" t="s">
        <v>1856</v>
      </c>
      <c r="G4954" t="s">
        <v>2877</v>
      </c>
      <c r="H4954" t="s">
        <v>10487</v>
      </c>
      <c r="I4954" t="s">
        <v>1409</v>
      </c>
      <c r="J4954" t="s">
        <v>16634</v>
      </c>
      <c r="K4954" t="s">
        <v>1410</v>
      </c>
      <c r="L4954" t="s">
        <v>16635</v>
      </c>
      <c r="M4954" t="s">
        <v>5607</v>
      </c>
      <c r="N4954">
        <v>42538</v>
      </c>
      <c r="O4954" t="s">
        <v>2782</v>
      </c>
      <c r="P4954" t="s">
        <v>16625</v>
      </c>
      <c r="Q4954" t="s">
        <v>2778</v>
      </c>
      <c r="R4954">
        <v>2016</v>
      </c>
    </row>
    <row r="4955" spans="1:18" x14ac:dyDescent="0.25">
      <c r="A4955" t="s">
        <v>16680</v>
      </c>
      <c r="B4955">
        <v>42535</v>
      </c>
      <c r="C4955" t="s">
        <v>1403</v>
      </c>
      <c r="D4955" t="s">
        <v>1600</v>
      </c>
      <c r="E4955" t="s">
        <v>6124</v>
      </c>
      <c r="F4955" t="s">
        <v>1602</v>
      </c>
      <c r="G4955" t="s">
        <v>2877</v>
      </c>
      <c r="H4955" t="s">
        <v>16681</v>
      </c>
      <c r="I4955" t="s">
        <v>1420</v>
      </c>
      <c r="J4955" t="s">
        <v>16682</v>
      </c>
      <c r="K4955" t="s">
        <v>1421</v>
      </c>
      <c r="L4955" t="s">
        <v>16683</v>
      </c>
      <c r="M4955" t="s">
        <v>4156</v>
      </c>
      <c r="N4955">
        <v>42538</v>
      </c>
      <c r="O4955" t="s">
        <v>2782</v>
      </c>
      <c r="P4955" t="s">
        <v>2883</v>
      </c>
      <c r="Q4955" t="s">
        <v>6110</v>
      </c>
      <c r="R4955">
        <v>2016</v>
      </c>
    </row>
    <row r="4956" spans="1:18" x14ac:dyDescent="0.25">
      <c r="A4956" t="s">
        <v>16852</v>
      </c>
      <c r="B4956">
        <v>42601</v>
      </c>
      <c r="C4956" t="s">
        <v>1416</v>
      </c>
      <c r="D4956" t="s">
        <v>16846</v>
      </c>
      <c r="E4956" t="s">
        <v>243</v>
      </c>
      <c r="F4956" t="s">
        <v>16847</v>
      </c>
      <c r="G4956" t="s">
        <v>2877</v>
      </c>
      <c r="H4956" t="s">
        <v>16849</v>
      </c>
      <c r="I4956" t="s">
        <v>1409</v>
      </c>
      <c r="J4956" t="s">
        <v>16850</v>
      </c>
      <c r="K4956" t="s">
        <v>1747</v>
      </c>
      <c r="L4956" t="s">
        <v>16853</v>
      </c>
      <c r="M4956" t="s">
        <v>5156</v>
      </c>
      <c r="N4956">
        <v>42608</v>
      </c>
      <c r="O4956" t="s">
        <v>2782</v>
      </c>
      <c r="P4956" t="s">
        <v>16854</v>
      </c>
      <c r="Q4956" t="s">
        <v>16855</v>
      </c>
      <c r="R4956">
        <v>2016</v>
      </c>
    </row>
    <row r="4957" spans="1:18" x14ac:dyDescent="0.25">
      <c r="A4957" t="s">
        <v>5947</v>
      </c>
      <c r="B4957">
        <v>42438</v>
      </c>
      <c r="C4957" t="s">
        <v>1434</v>
      </c>
      <c r="D4957" t="s">
        <v>16967</v>
      </c>
      <c r="E4957" t="s">
        <v>165</v>
      </c>
      <c r="F4957" t="s">
        <v>2073</v>
      </c>
      <c r="G4957" t="s">
        <v>2877</v>
      </c>
      <c r="H4957" t="s">
        <v>16968</v>
      </c>
      <c r="I4957" t="s">
        <v>1409</v>
      </c>
      <c r="J4957" t="s">
        <v>16969</v>
      </c>
      <c r="K4957" t="s">
        <v>1410</v>
      </c>
      <c r="L4957" t="s">
        <v>16970</v>
      </c>
      <c r="M4957" t="s">
        <v>16971</v>
      </c>
      <c r="N4957">
        <v>42587</v>
      </c>
      <c r="O4957" t="s">
        <v>1449</v>
      </c>
      <c r="P4957" t="s">
        <v>2883</v>
      </c>
      <c r="Q4957" t="s">
        <v>2778</v>
      </c>
      <c r="R4957">
        <v>2016</v>
      </c>
    </row>
    <row r="4958" spans="1:18" x14ac:dyDescent="0.25">
      <c r="A4958" t="s">
        <v>16343</v>
      </c>
      <c r="B4958">
        <v>42468</v>
      </c>
      <c r="C4958" t="s">
        <v>1434</v>
      </c>
      <c r="D4958" t="s">
        <v>16492</v>
      </c>
      <c r="E4958" t="s">
        <v>27</v>
      </c>
      <c r="F4958" t="s">
        <v>1561</v>
      </c>
      <c r="G4958" t="s">
        <v>2877</v>
      </c>
      <c r="H4958" t="s">
        <v>17013</v>
      </c>
      <c r="I4958" t="s">
        <v>1409</v>
      </c>
      <c r="J4958" t="s">
        <v>17014</v>
      </c>
      <c r="K4958" t="s">
        <v>1410</v>
      </c>
      <c r="L4958" t="s">
        <v>17015</v>
      </c>
      <c r="M4958" t="s">
        <v>4156</v>
      </c>
      <c r="N4958">
        <v>42493</v>
      </c>
      <c r="O4958" t="s">
        <v>2873</v>
      </c>
      <c r="P4958" t="s">
        <v>2883</v>
      </c>
      <c r="Q4958" t="s">
        <v>2778</v>
      </c>
      <c r="R4958">
        <v>2016</v>
      </c>
    </row>
    <row r="4959" spans="1:18" x14ac:dyDescent="0.25">
      <c r="A4959" t="s">
        <v>13921</v>
      </c>
      <c r="B4959">
        <v>42401</v>
      </c>
      <c r="C4959" t="s">
        <v>1434</v>
      </c>
      <c r="D4959" t="s">
        <v>15205</v>
      </c>
      <c r="E4959" t="s">
        <v>518</v>
      </c>
      <c r="F4959" t="s">
        <v>2355</v>
      </c>
      <c r="G4959" t="s">
        <v>2877</v>
      </c>
      <c r="H4959" t="s">
        <v>17143</v>
      </c>
      <c r="I4959" t="s">
        <v>1409</v>
      </c>
      <c r="J4959" t="s">
        <v>17144</v>
      </c>
      <c r="K4959" t="s">
        <v>3105</v>
      </c>
      <c r="L4959" t="s">
        <v>5906</v>
      </c>
      <c r="M4959" t="s">
        <v>2938</v>
      </c>
      <c r="N4959">
        <v>42480</v>
      </c>
      <c r="O4959" t="s">
        <v>2782</v>
      </c>
      <c r="P4959" t="s">
        <v>2883</v>
      </c>
      <c r="Q4959" t="s">
        <v>2778</v>
      </c>
      <c r="R4959">
        <v>2016</v>
      </c>
    </row>
    <row r="4960" spans="1:18" x14ac:dyDescent="0.25">
      <c r="A4960" t="s">
        <v>17155</v>
      </c>
      <c r="B4960">
        <v>42458</v>
      </c>
      <c r="C4960" t="s">
        <v>1434</v>
      </c>
      <c r="D4960" t="s">
        <v>16909</v>
      </c>
      <c r="E4960" t="s">
        <v>518</v>
      </c>
      <c r="F4960" t="s">
        <v>16910</v>
      </c>
      <c r="G4960" t="s">
        <v>2877</v>
      </c>
      <c r="H4960" t="s">
        <v>15649</v>
      </c>
      <c r="I4960" t="s">
        <v>1409</v>
      </c>
      <c r="J4960" t="s">
        <v>17156</v>
      </c>
      <c r="K4960" t="s">
        <v>1410</v>
      </c>
      <c r="L4960" t="s">
        <v>17157</v>
      </c>
      <c r="M4960" t="s">
        <v>2938</v>
      </c>
      <c r="N4960">
        <v>42548</v>
      </c>
      <c r="O4960" t="s">
        <v>2782</v>
      </c>
      <c r="P4960" t="s">
        <v>2883</v>
      </c>
      <c r="Q4960" t="s">
        <v>2778</v>
      </c>
      <c r="R4960">
        <v>2016</v>
      </c>
    </row>
    <row r="4961" spans="1:18" x14ac:dyDescent="0.25">
      <c r="A4961" t="s">
        <v>13921</v>
      </c>
      <c r="B4961">
        <v>42401</v>
      </c>
      <c r="C4961" t="s">
        <v>1434</v>
      </c>
      <c r="D4961" t="s">
        <v>8996</v>
      </c>
      <c r="E4961" t="s">
        <v>518</v>
      </c>
      <c r="F4961" t="s">
        <v>2355</v>
      </c>
      <c r="G4961" t="s">
        <v>2877</v>
      </c>
      <c r="H4961" t="s">
        <v>17158</v>
      </c>
      <c r="I4961" t="s">
        <v>1409</v>
      </c>
      <c r="J4961" t="s">
        <v>17159</v>
      </c>
      <c r="K4961" t="s">
        <v>3105</v>
      </c>
      <c r="L4961" t="s">
        <v>5906</v>
      </c>
      <c r="M4961" t="s">
        <v>2938</v>
      </c>
      <c r="N4961">
        <v>42480</v>
      </c>
      <c r="O4961" t="s">
        <v>2782</v>
      </c>
      <c r="P4961" t="s">
        <v>2883</v>
      </c>
      <c r="Q4961" t="s">
        <v>2778</v>
      </c>
      <c r="R4961">
        <v>2016</v>
      </c>
    </row>
    <row r="4962" spans="1:18" x14ac:dyDescent="0.25">
      <c r="A4962" t="s">
        <v>13921</v>
      </c>
      <c r="B4962">
        <v>42401</v>
      </c>
      <c r="C4962" t="s">
        <v>1434</v>
      </c>
      <c r="D4962" t="s">
        <v>8035</v>
      </c>
      <c r="E4962" t="s">
        <v>518</v>
      </c>
      <c r="F4962" t="s">
        <v>7129</v>
      </c>
      <c r="G4962" t="s">
        <v>2877</v>
      </c>
      <c r="H4962" t="s">
        <v>17175</v>
      </c>
      <c r="I4962" t="s">
        <v>1409</v>
      </c>
      <c r="J4962" t="s">
        <v>17176</v>
      </c>
      <c r="K4962" t="s">
        <v>3105</v>
      </c>
      <c r="L4962" t="s">
        <v>5906</v>
      </c>
      <c r="M4962" t="s">
        <v>2938</v>
      </c>
      <c r="N4962">
        <v>42480</v>
      </c>
      <c r="O4962" t="s">
        <v>2782</v>
      </c>
      <c r="P4962" t="s">
        <v>2883</v>
      </c>
      <c r="Q4962" t="s">
        <v>2778</v>
      </c>
      <c r="R4962">
        <v>2016</v>
      </c>
    </row>
    <row r="4963" spans="1:18" x14ac:dyDescent="0.25">
      <c r="A4963" t="s">
        <v>5947</v>
      </c>
      <c r="B4963">
        <v>42438</v>
      </c>
      <c r="C4963" t="s">
        <v>1434</v>
      </c>
      <c r="D4963" t="s">
        <v>17201</v>
      </c>
      <c r="E4963" t="s">
        <v>165</v>
      </c>
      <c r="F4963" t="s">
        <v>2073</v>
      </c>
      <c r="G4963" t="s">
        <v>2877</v>
      </c>
      <c r="H4963" t="s">
        <v>17202</v>
      </c>
      <c r="I4963" t="s">
        <v>1420</v>
      </c>
      <c r="J4963" t="s">
        <v>17203</v>
      </c>
      <c r="K4963" t="s">
        <v>1421</v>
      </c>
      <c r="L4963" t="s">
        <v>17204</v>
      </c>
      <c r="M4963" t="s">
        <v>2</v>
      </c>
      <c r="N4963">
        <v>42587</v>
      </c>
      <c r="O4963" t="s">
        <v>1449</v>
      </c>
      <c r="P4963" t="s">
        <v>2883</v>
      </c>
      <c r="Q4963" t="s">
        <v>2778</v>
      </c>
      <c r="R4963">
        <v>2016</v>
      </c>
    </row>
    <row r="4964" spans="1:18" x14ac:dyDescent="0.25">
      <c r="A4964" t="s">
        <v>13921</v>
      </c>
      <c r="B4964">
        <v>42401</v>
      </c>
      <c r="C4964" t="s">
        <v>1434</v>
      </c>
      <c r="D4964" t="s">
        <v>15268</v>
      </c>
      <c r="E4964" t="s">
        <v>518</v>
      </c>
      <c r="F4964" t="s">
        <v>2355</v>
      </c>
      <c r="G4964" t="s">
        <v>2877</v>
      </c>
      <c r="H4964" t="s">
        <v>17217</v>
      </c>
      <c r="I4964" t="s">
        <v>1409</v>
      </c>
      <c r="J4964" t="s">
        <v>17218</v>
      </c>
      <c r="K4964" t="s">
        <v>1421</v>
      </c>
      <c r="L4964" t="s">
        <v>5005</v>
      </c>
      <c r="M4964" t="s">
        <v>3020</v>
      </c>
      <c r="N4964">
        <v>42480</v>
      </c>
      <c r="O4964" t="s">
        <v>2782</v>
      </c>
      <c r="P4964" t="s">
        <v>2883</v>
      </c>
      <c r="Q4964" t="s">
        <v>2778</v>
      </c>
      <c r="R4964">
        <v>2016</v>
      </c>
    </row>
    <row r="4965" spans="1:18" x14ac:dyDescent="0.25">
      <c r="A4965" t="s">
        <v>16531</v>
      </c>
      <c r="B4965">
        <v>42468</v>
      </c>
      <c r="C4965" t="s">
        <v>1403</v>
      </c>
      <c r="D4965" t="s">
        <v>16501</v>
      </c>
      <c r="E4965" t="s">
        <v>27</v>
      </c>
      <c r="F4965" t="s">
        <v>1561</v>
      </c>
      <c r="G4965" t="s">
        <v>2877</v>
      </c>
      <c r="H4965" t="s">
        <v>17222</v>
      </c>
      <c r="I4965" t="s">
        <v>1409</v>
      </c>
      <c r="J4965" t="s">
        <v>17223</v>
      </c>
      <c r="K4965" t="s">
        <v>1410</v>
      </c>
      <c r="L4965" t="s">
        <v>17224</v>
      </c>
      <c r="M4965" t="s">
        <v>5901</v>
      </c>
      <c r="N4965">
        <v>42492</v>
      </c>
      <c r="O4965" t="s">
        <v>2873</v>
      </c>
      <c r="P4965" t="s">
        <v>2883</v>
      </c>
      <c r="Q4965" t="s">
        <v>2778</v>
      </c>
      <c r="R4965">
        <v>2016</v>
      </c>
    </row>
    <row r="4966" spans="1:18" x14ac:dyDescent="0.25">
      <c r="A4966" t="s">
        <v>15014</v>
      </c>
      <c r="B4966">
        <v>42601</v>
      </c>
      <c r="C4966" t="s">
        <v>1434</v>
      </c>
      <c r="D4966" t="s">
        <v>17285</v>
      </c>
      <c r="E4966" t="s">
        <v>518</v>
      </c>
      <c r="F4966" t="s">
        <v>3045</v>
      </c>
      <c r="G4966" t="s">
        <v>2877</v>
      </c>
      <c r="H4966" t="s">
        <v>17286</v>
      </c>
      <c r="I4966" t="s">
        <v>1409</v>
      </c>
      <c r="J4966" t="s">
        <v>17287</v>
      </c>
      <c r="K4966" t="s">
        <v>1410</v>
      </c>
      <c r="L4966" t="s">
        <v>17288</v>
      </c>
      <c r="M4966" t="s">
        <v>2</v>
      </c>
      <c r="N4966">
        <v>42627</v>
      </c>
      <c r="O4966" t="s">
        <v>1449</v>
      </c>
      <c r="P4966" t="s">
        <v>2927</v>
      </c>
      <c r="Q4966" t="s">
        <v>2778</v>
      </c>
      <c r="R4966">
        <v>2016</v>
      </c>
    </row>
    <row r="4967" spans="1:18" x14ac:dyDescent="0.25">
      <c r="A4967" t="s">
        <v>15014</v>
      </c>
      <c r="B4967">
        <v>42601</v>
      </c>
      <c r="C4967" t="s">
        <v>1434</v>
      </c>
      <c r="D4967" t="s">
        <v>17295</v>
      </c>
      <c r="E4967" t="s">
        <v>518</v>
      </c>
      <c r="F4967" t="s">
        <v>3045</v>
      </c>
      <c r="G4967" t="s">
        <v>2877</v>
      </c>
      <c r="H4967" t="s">
        <v>17292</v>
      </c>
      <c r="I4967" t="s">
        <v>1409</v>
      </c>
      <c r="J4967" t="s">
        <v>17293</v>
      </c>
      <c r="K4967" t="s">
        <v>1410</v>
      </c>
      <c r="L4967" t="s">
        <v>17296</v>
      </c>
      <c r="M4967" t="s">
        <v>2</v>
      </c>
      <c r="N4967">
        <v>42627</v>
      </c>
      <c r="O4967" t="s">
        <v>1449</v>
      </c>
      <c r="P4967" t="s">
        <v>2927</v>
      </c>
      <c r="Q4967" t="s">
        <v>2778</v>
      </c>
      <c r="R4967">
        <v>2016</v>
      </c>
    </row>
    <row r="4968" spans="1:18" x14ac:dyDescent="0.25">
      <c r="A4968" t="s">
        <v>3486</v>
      </c>
      <c r="B4968">
        <v>42601</v>
      </c>
      <c r="C4968" t="s">
        <v>1434</v>
      </c>
      <c r="D4968" t="s">
        <v>17312</v>
      </c>
      <c r="E4968" t="s">
        <v>518</v>
      </c>
      <c r="F4968" t="s">
        <v>3045</v>
      </c>
      <c r="G4968" t="s">
        <v>2877</v>
      </c>
      <c r="H4968" t="s">
        <v>17309</v>
      </c>
      <c r="I4968" t="s">
        <v>1409</v>
      </c>
      <c r="J4968" t="s">
        <v>17313</v>
      </c>
      <c r="K4968" t="s">
        <v>1410</v>
      </c>
      <c r="L4968" t="s">
        <v>17314</v>
      </c>
      <c r="M4968" t="s">
        <v>8034</v>
      </c>
      <c r="N4968">
        <v>42865</v>
      </c>
      <c r="O4968" t="s">
        <v>3231</v>
      </c>
      <c r="P4968" t="s">
        <v>2883</v>
      </c>
      <c r="Q4968" t="s">
        <v>2778</v>
      </c>
      <c r="R4968">
        <v>2016</v>
      </c>
    </row>
    <row r="4969" spans="1:18" x14ac:dyDescent="0.25">
      <c r="A4969" t="s">
        <v>17401</v>
      </c>
      <c r="B4969">
        <v>42590</v>
      </c>
      <c r="C4969" t="s">
        <v>1416</v>
      </c>
      <c r="D4969" t="s">
        <v>9040</v>
      </c>
      <c r="E4969" t="s">
        <v>127</v>
      </c>
      <c r="F4969" t="s">
        <v>388</v>
      </c>
      <c r="G4969" t="s">
        <v>2877</v>
      </c>
      <c r="H4969" t="s">
        <v>17393</v>
      </c>
      <c r="I4969" t="s">
        <v>1409</v>
      </c>
      <c r="J4969" t="s">
        <v>17394</v>
      </c>
      <c r="K4969" t="s">
        <v>1410</v>
      </c>
      <c r="L4969" t="s">
        <v>17402</v>
      </c>
      <c r="M4969" t="s">
        <v>5907</v>
      </c>
      <c r="N4969">
        <v>42600</v>
      </c>
      <c r="O4969" t="s">
        <v>1449</v>
      </c>
      <c r="P4969" t="s">
        <v>2927</v>
      </c>
      <c r="Q4969" t="s">
        <v>2778</v>
      </c>
      <c r="R4969">
        <v>2016</v>
      </c>
    </row>
    <row r="4970" spans="1:18" x14ac:dyDescent="0.25">
      <c r="A4970" t="s">
        <v>17429</v>
      </c>
      <c r="B4970">
        <v>42401</v>
      </c>
      <c r="C4970" t="s">
        <v>1403</v>
      </c>
      <c r="D4970" t="s">
        <v>1984</v>
      </c>
      <c r="E4970" t="s">
        <v>9105</v>
      </c>
      <c r="F4970" t="s">
        <v>388</v>
      </c>
      <c r="G4970" t="s">
        <v>2877</v>
      </c>
      <c r="H4970" t="s">
        <v>17427</v>
      </c>
      <c r="I4970" t="s">
        <v>1409</v>
      </c>
      <c r="J4970" t="s">
        <v>17428</v>
      </c>
      <c r="K4970" t="s">
        <v>1410</v>
      </c>
      <c r="L4970" t="s">
        <v>17430</v>
      </c>
      <c r="M4970" t="s">
        <v>17431</v>
      </c>
      <c r="N4970">
        <v>42412</v>
      </c>
      <c r="O4970" t="s">
        <v>1449</v>
      </c>
      <c r="P4970" t="s">
        <v>2883</v>
      </c>
      <c r="Q4970" t="s">
        <v>2778</v>
      </c>
      <c r="R4970">
        <v>2016</v>
      </c>
    </row>
    <row r="4971" spans="1:18" x14ac:dyDescent="0.25">
      <c r="A4971" t="s">
        <v>4670</v>
      </c>
      <c r="B4971">
        <v>42387</v>
      </c>
      <c r="C4971" t="s">
        <v>1416</v>
      </c>
      <c r="D4971" t="s">
        <v>4666</v>
      </c>
      <c r="E4971" t="s">
        <v>78</v>
      </c>
      <c r="F4971" t="s">
        <v>1916</v>
      </c>
      <c r="G4971" t="s">
        <v>2877</v>
      </c>
      <c r="H4971" t="s">
        <v>17432</v>
      </c>
      <c r="I4971" t="s">
        <v>1409</v>
      </c>
      <c r="J4971" t="s">
        <v>17433</v>
      </c>
      <c r="K4971" t="s">
        <v>1410</v>
      </c>
      <c r="L4971" t="s">
        <v>3141</v>
      </c>
      <c r="M4971" t="s">
        <v>17434</v>
      </c>
      <c r="N4971">
        <v>42395</v>
      </c>
      <c r="O4971" t="s">
        <v>1449</v>
      </c>
      <c r="P4971" t="s">
        <v>2883</v>
      </c>
      <c r="Q4971" t="s">
        <v>2778</v>
      </c>
      <c r="R4971">
        <v>2016</v>
      </c>
    </row>
    <row r="4972" spans="1:18" x14ac:dyDescent="0.25">
      <c r="A4972" t="s">
        <v>17453</v>
      </c>
      <c r="B4972">
        <v>42604</v>
      </c>
      <c r="C4972" t="s">
        <v>1434</v>
      </c>
      <c r="D4972" t="s">
        <v>17454</v>
      </c>
      <c r="E4972" t="s">
        <v>2662</v>
      </c>
      <c r="F4972" t="s">
        <v>322</v>
      </c>
      <c r="G4972" t="s">
        <v>2877</v>
      </c>
      <c r="H4972" t="s">
        <v>17455</v>
      </c>
      <c r="I4972" t="s">
        <v>1409</v>
      </c>
      <c r="J4972" t="s">
        <v>17456</v>
      </c>
      <c r="K4972" t="s">
        <v>323</v>
      </c>
      <c r="L4972" t="s">
        <v>17457</v>
      </c>
      <c r="M4972" t="s">
        <v>17458</v>
      </c>
      <c r="N4972">
        <v>42704</v>
      </c>
      <c r="O4972" t="s">
        <v>1449</v>
      </c>
      <c r="P4972" t="s">
        <v>2</v>
      </c>
      <c r="Q4972" t="s">
        <v>2778</v>
      </c>
      <c r="R4972">
        <v>2016</v>
      </c>
    </row>
    <row r="4973" spans="1:18" x14ac:dyDescent="0.25">
      <c r="A4973" t="s">
        <v>3135</v>
      </c>
      <c r="B4973">
        <v>42762</v>
      </c>
      <c r="C4973" t="s">
        <v>1434</v>
      </c>
      <c r="D4973" t="s">
        <v>17480</v>
      </c>
      <c r="E4973" t="s">
        <v>41</v>
      </c>
      <c r="F4973" t="s">
        <v>4692</v>
      </c>
      <c r="G4973" t="s">
        <v>2877</v>
      </c>
      <c r="H4973" t="s">
        <v>17493</v>
      </c>
      <c r="I4973" t="s">
        <v>1409</v>
      </c>
      <c r="J4973" t="s">
        <v>17494</v>
      </c>
      <c r="K4973" t="s">
        <v>1410</v>
      </c>
      <c r="L4973" t="s">
        <v>4704</v>
      </c>
      <c r="M4973" t="s">
        <v>2</v>
      </c>
      <c r="N4973">
        <v>42790</v>
      </c>
      <c r="O4973" t="s">
        <v>1449</v>
      </c>
      <c r="P4973" t="s">
        <v>2883</v>
      </c>
      <c r="Q4973" t="s">
        <v>2778</v>
      </c>
      <c r="R4973">
        <v>2016</v>
      </c>
    </row>
    <row r="4974" spans="1:18" x14ac:dyDescent="0.25">
      <c r="A4974" t="s">
        <v>3135</v>
      </c>
      <c r="B4974">
        <v>42762</v>
      </c>
      <c r="C4974" t="s">
        <v>1434</v>
      </c>
      <c r="D4974" t="s">
        <v>4758</v>
      </c>
      <c r="E4974" t="s">
        <v>4701</v>
      </c>
      <c r="F4974" t="s">
        <v>4692</v>
      </c>
      <c r="G4974" t="s">
        <v>2877</v>
      </c>
      <c r="H4974" t="s">
        <v>17500</v>
      </c>
      <c r="I4974" t="s">
        <v>1409</v>
      </c>
      <c r="J4974" t="s">
        <v>17501</v>
      </c>
      <c r="K4974" t="s">
        <v>1410</v>
      </c>
      <c r="L4974" t="s">
        <v>4704</v>
      </c>
      <c r="M4974" t="s">
        <v>2</v>
      </c>
      <c r="N4974">
        <v>42790</v>
      </c>
      <c r="O4974" t="s">
        <v>1449</v>
      </c>
      <c r="P4974" t="s">
        <v>2883</v>
      </c>
      <c r="Q4974" t="s">
        <v>2778</v>
      </c>
      <c r="R4974">
        <v>2016</v>
      </c>
    </row>
    <row r="4975" spans="1:18" x14ac:dyDescent="0.25">
      <c r="A4975" t="s">
        <v>17519</v>
      </c>
      <c r="B4975">
        <v>42433</v>
      </c>
      <c r="C4975" t="s">
        <v>1416</v>
      </c>
      <c r="D4975" t="s">
        <v>17515</v>
      </c>
      <c r="E4975" t="s">
        <v>518</v>
      </c>
      <c r="F4975" t="s">
        <v>225</v>
      </c>
      <c r="G4975" t="s">
        <v>2877</v>
      </c>
      <c r="H4975" t="s">
        <v>17520</v>
      </c>
      <c r="I4975" t="s">
        <v>1409</v>
      </c>
      <c r="J4975" t="s">
        <v>17521</v>
      </c>
      <c r="K4975" t="s">
        <v>1410</v>
      </c>
      <c r="L4975" t="s">
        <v>17522</v>
      </c>
      <c r="M4975" t="s">
        <v>2938</v>
      </c>
      <c r="N4975">
        <v>42445</v>
      </c>
      <c r="O4975" t="s">
        <v>2782</v>
      </c>
      <c r="P4975" t="s">
        <v>9502</v>
      </c>
      <c r="Q4975" t="s">
        <v>2778</v>
      </c>
      <c r="R4975">
        <v>2016</v>
      </c>
    </row>
    <row r="4976" spans="1:18" x14ac:dyDescent="0.25">
      <c r="A4976" t="s">
        <v>17543</v>
      </c>
      <c r="B4976">
        <v>42478</v>
      </c>
      <c r="C4976" t="s">
        <v>1403</v>
      </c>
      <c r="D4976" t="s">
        <v>7403</v>
      </c>
      <c r="E4976" t="s">
        <v>127</v>
      </c>
      <c r="F4976" t="s">
        <v>7404</v>
      </c>
      <c r="G4976" t="s">
        <v>2877</v>
      </c>
      <c r="H4976" t="s">
        <v>17316</v>
      </c>
      <c r="I4976" t="s">
        <v>1409</v>
      </c>
      <c r="J4976" t="s">
        <v>17542</v>
      </c>
      <c r="K4976" t="s">
        <v>2446</v>
      </c>
      <c r="L4976" t="s">
        <v>9827</v>
      </c>
      <c r="M4976" t="s">
        <v>9827</v>
      </c>
      <c r="N4976">
        <v>42484</v>
      </c>
      <c r="O4976" t="s">
        <v>2782</v>
      </c>
      <c r="P4976" t="s">
        <v>11746</v>
      </c>
      <c r="Q4976" t="s">
        <v>2778</v>
      </c>
      <c r="R4976">
        <v>2016</v>
      </c>
    </row>
    <row r="4977" spans="1:18" x14ac:dyDescent="0.25">
      <c r="A4977" t="s">
        <v>17562</v>
      </c>
      <c r="B4977">
        <v>42381</v>
      </c>
      <c r="C4977" t="s">
        <v>1416</v>
      </c>
      <c r="D4977" t="s">
        <v>17563</v>
      </c>
      <c r="E4977" t="s">
        <v>27</v>
      </c>
      <c r="F4977" t="s">
        <v>1511</v>
      </c>
      <c r="G4977" t="s">
        <v>2877</v>
      </c>
      <c r="H4977" t="s">
        <v>17564</v>
      </c>
      <c r="I4977" t="s">
        <v>1409</v>
      </c>
      <c r="J4977" t="s">
        <v>17565</v>
      </c>
      <c r="K4977" t="s">
        <v>1410</v>
      </c>
      <c r="L4977" t="s">
        <v>12366</v>
      </c>
      <c r="M4977" t="s">
        <v>11529</v>
      </c>
      <c r="N4977">
        <v>42394</v>
      </c>
      <c r="O4977" t="s">
        <v>2782</v>
      </c>
      <c r="P4977" t="s">
        <v>2883</v>
      </c>
      <c r="Q4977" t="s">
        <v>2778</v>
      </c>
      <c r="R4977">
        <v>2016</v>
      </c>
    </row>
    <row r="4978" spans="1:18" x14ac:dyDescent="0.25">
      <c r="A4978" t="s">
        <v>17642</v>
      </c>
      <c r="B4978">
        <v>42395</v>
      </c>
      <c r="C4978" t="s">
        <v>1403</v>
      </c>
      <c r="D4978" t="s">
        <v>11890</v>
      </c>
      <c r="E4978" t="s">
        <v>127</v>
      </c>
      <c r="F4978" t="s">
        <v>388</v>
      </c>
      <c r="G4978" t="s">
        <v>2877</v>
      </c>
      <c r="H4978" t="s">
        <v>17418</v>
      </c>
      <c r="I4978" t="s">
        <v>1409</v>
      </c>
      <c r="J4978" t="s">
        <v>17643</v>
      </c>
      <c r="K4978" t="s">
        <v>1410</v>
      </c>
      <c r="L4978" t="s">
        <v>17644</v>
      </c>
      <c r="M4978" t="s">
        <v>17434</v>
      </c>
      <c r="N4978">
        <v>42503</v>
      </c>
      <c r="O4978" t="s">
        <v>2782</v>
      </c>
      <c r="P4978" t="s">
        <v>2883</v>
      </c>
      <c r="Q4978" t="s">
        <v>2778</v>
      </c>
      <c r="R4978">
        <v>2016</v>
      </c>
    </row>
    <row r="4979" spans="1:18" x14ac:dyDescent="0.25">
      <c r="A4979" t="s">
        <v>17683</v>
      </c>
      <c r="B4979">
        <v>42431</v>
      </c>
      <c r="C4979" t="s">
        <v>1403</v>
      </c>
      <c r="D4979" t="s">
        <v>17670</v>
      </c>
      <c r="E4979" t="s">
        <v>1342</v>
      </c>
      <c r="F4979" t="s">
        <v>17671</v>
      </c>
      <c r="G4979" t="s">
        <v>2877</v>
      </c>
      <c r="H4979" t="s">
        <v>17672</v>
      </c>
      <c r="I4979" t="s">
        <v>1409</v>
      </c>
      <c r="J4979" t="s">
        <v>17673</v>
      </c>
      <c r="K4979" t="s">
        <v>1410</v>
      </c>
      <c r="L4979" t="s">
        <v>17679</v>
      </c>
      <c r="M4979" t="s">
        <v>17680</v>
      </c>
      <c r="N4979">
        <v>42492</v>
      </c>
      <c r="O4979" t="s">
        <v>2782</v>
      </c>
      <c r="P4979" t="s">
        <v>17681</v>
      </c>
      <c r="Q4979" t="s">
        <v>2778</v>
      </c>
      <c r="R4979">
        <v>2016</v>
      </c>
    </row>
    <row r="4980" spans="1:18" x14ac:dyDescent="0.25">
      <c r="A4980" t="s">
        <v>7432</v>
      </c>
      <c r="B4980">
        <v>42424</v>
      </c>
      <c r="C4980" t="s">
        <v>1403</v>
      </c>
      <c r="D4980" t="s">
        <v>17720</v>
      </c>
      <c r="E4980" t="s">
        <v>41</v>
      </c>
      <c r="F4980" t="s">
        <v>3083</v>
      </c>
      <c r="G4980" t="s">
        <v>2877</v>
      </c>
      <c r="H4980" t="s">
        <v>17721</v>
      </c>
      <c r="I4980" t="s">
        <v>1409</v>
      </c>
      <c r="J4980" t="s">
        <v>17722</v>
      </c>
      <c r="K4980" t="s">
        <v>1410</v>
      </c>
      <c r="L4980" t="s">
        <v>5906</v>
      </c>
      <c r="M4980" t="s">
        <v>3221</v>
      </c>
      <c r="N4980">
        <v>42480</v>
      </c>
      <c r="O4980" t="s">
        <v>2782</v>
      </c>
      <c r="P4980" t="s">
        <v>2883</v>
      </c>
      <c r="Q4980" t="s">
        <v>2778</v>
      </c>
      <c r="R4980">
        <v>2016</v>
      </c>
    </row>
    <row r="4981" spans="1:18" x14ac:dyDescent="0.25">
      <c r="A4981" t="s">
        <v>17725</v>
      </c>
      <c r="B4981">
        <v>41306</v>
      </c>
      <c r="C4981" t="s">
        <v>1403</v>
      </c>
      <c r="D4981" t="s">
        <v>17726</v>
      </c>
      <c r="E4981" t="s">
        <v>41</v>
      </c>
      <c r="F4981" t="s">
        <v>3083</v>
      </c>
      <c r="G4981" t="s">
        <v>2877</v>
      </c>
      <c r="H4981" t="s">
        <v>17727</v>
      </c>
      <c r="I4981" t="s">
        <v>1409</v>
      </c>
      <c r="J4981" t="s">
        <v>17728</v>
      </c>
      <c r="K4981" t="s">
        <v>1410</v>
      </c>
      <c r="L4981" t="s">
        <v>17729</v>
      </c>
      <c r="M4981" t="s">
        <v>8699</v>
      </c>
      <c r="N4981">
        <v>42583</v>
      </c>
      <c r="O4981" t="s">
        <v>2782</v>
      </c>
      <c r="P4981" t="s">
        <v>2883</v>
      </c>
      <c r="Q4981" t="s">
        <v>2778</v>
      </c>
      <c r="R4981">
        <v>2016</v>
      </c>
    </row>
    <row r="4982" spans="1:18" x14ac:dyDescent="0.25">
      <c r="A4982" t="s">
        <v>17770</v>
      </c>
      <c r="B4982">
        <v>42457</v>
      </c>
      <c r="C4982" t="s">
        <v>1416</v>
      </c>
      <c r="D4982" t="s">
        <v>17765</v>
      </c>
      <c r="E4982" t="s">
        <v>41</v>
      </c>
      <c r="F4982" t="s">
        <v>1080</v>
      </c>
      <c r="G4982" t="s">
        <v>2877</v>
      </c>
      <c r="H4982" t="s">
        <v>17752</v>
      </c>
      <c r="I4982" t="s">
        <v>1409</v>
      </c>
      <c r="J4982" t="s">
        <v>17766</v>
      </c>
      <c r="K4982" t="s">
        <v>1410</v>
      </c>
      <c r="L4982" t="s">
        <v>6650</v>
      </c>
      <c r="M4982" t="s">
        <v>11529</v>
      </c>
      <c r="N4982">
        <v>42464</v>
      </c>
      <c r="O4982" t="s">
        <v>2782</v>
      </c>
      <c r="P4982" t="s">
        <v>2883</v>
      </c>
      <c r="Q4982" t="s">
        <v>2778</v>
      </c>
      <c r="R4982">
        <v>2016</v>
      </c>
    </row>
    <row r="4983" spans="1:18" x14ac:dyDescent="0.25">
      <c r="A4983" t="s">
        <v>17837</v>
      </c>
      <c r="B4983">
        <v>42388</v>
      </c>
      <c r="C4983" t="s">
        <v>1403</v>
      </c>
      <c r="D4983" t="s">
        <v>1500</v>
      </c>
      <c r="E4983" t="s">
        <v>41</v>
      </c>
      <c r="F4983" t="s">
        <v>1501</v>
      </c>
      <c r="G4983" t="s">
        <v>2877</v>
      </c>
      <c r="H4983" t="s">
        <v>17838</v>
      </c>
      <c r="I4983" t="s">
        <v>1409</v>
      </c>
      <c r="J4983" t="s">
        <v>17839</v>
      </c>
      <c r="K4983" t="s">
        <v>1410</v>
      </c>
      <c r="L4983" t="s">
        <v>6650</v>
      </c>
      <c r="M4983" t="s">
        <v>5156</v>
      </c>
      <c r="N4983">
        <v>42396</v>
      </c>
      <c r="O4983" t="s">
        <v>1449</v>
      </c>
      <c r="P4983" t="s">
        <v>2883</v>
      </c>
      <c r="Q4983" t="s">
        <v>2778</v>
      </c>
      <c r="R4983">
        <v>2016</v>
      </c>
    </row>
    <row r="4984" spans="1:18" x14ac:dyDescent="0.25">
      <c r="A4984" t="s">
        <v>5902</v>
      </c>
      <c r="B4984">
        <v>42563</v>
      </c>
      <c r="C4984" t="s">
        <v>1403</v>
      </c>
      <c r="D4984" t="s">
        <v>3090</v>
      </c>
      <c r="E4984" t="s">
        <v>41</v>
      </c>
      <c r="F4984" t="s">
        <v>3083</v>
      </c>
      <c r="G4984" t="s">
        <v>2877</v>
      </c>
      <c r="H4984" t="s">
        <v>17846</v>
      </c>
      <c r="I4984" t="s">
        <v>1409</v>
      </c>
      <c r="J4984" t="s">
        <v>17847</v>
      </c>
      <c r="K4984" t="s">
        <v>1410</v>
      </c>
      <c r="L4984" t="s">
        <v>3114</v>
      </c>
      <c r="M4984" t="s">
        <v>5300</v>
      </c>
      <c r="N4984">
        <v>42593</v>
      </c>
      <c r="O4984" t="s">
        <v>1449</v>
      </c>
      <c r="P4984" t="s">
        <v>2883</v>
      </c>
      <c r="Q4984" t="s">
        <v>2778</v>
      </c>
      <c r="R4984">
        <v>2016</v>
      </c>
    </row>
    <row r="4985" spans="1:18" x14ac:dyDescent="0.25">
      <c r="A4985" t="s">
        <v>17861</v>
      </c>
      <c r="B4985">
        <v>42382</v>
      </c>
      <c r="C4985" t="s">
        <v>1403</v>
      </c>
      <c r="D4985" t="s">
        <v>1579</v>
      </c>
      <c r="E4985" t="s">
        <v>41</v>
      </c>
      <c r="F4985" t="s">
        <v>1580</v>
      </c>
      <c r="G4985" t="s">
        <v>2877</v>
      </c>
      <c r="H4985" t="s">
        <v>17858</v>
      </c>
      <c r="I4985" t="s">
        <v>1409</v>
      </c>
      <c r="J4985" t="s">
        <v>17859</v>
      </c>
      <c r="K4985" t="s">
        <v>1410</v>
      </c>
      <c r="L4985" t="s">
        <v>4042</v>
      </c>
      <c r="M4985" t="s">
        <v>4718</v>
      </c>
      <c r="N4985">
        <v>42396</v>
      </c>
      <c r="O4985" t="s">
        <v>1449</v>
      </c>
      <c r="P4985" t="s">
        <v>8281</v>
      </c>
      <c r="Q4985" t="s">
        <v>2778</v>
      </c>
      <c r="R4985">
        <v>2016</v>
      </c>
    </row>
    <row r="4986" spans="1:18" x14ac:dyDescent="0.25">
      <c r="A4986" t="s">
        <v>17971</v>
      </c>
      <c r="C4986" t="s">
        <v>1416</v>
      </c>
      <c r="D4986" t="s">
        <v>17966</v>
      </c>
      <c r="E4986" t="s">
        <v>1987</v>
      </c>
      <c r="F4986" t="s">
        <v>17972</v>
      </c>
      <c r="G4986" t="s">
        <v>17973</v>
      </c>
      <c r="H4986" t="s">
        <v>17968</v>
      </c>
      <c r="I4986" t="s">
        <v>1409</v>
      </c>
      <c r="J4986" t="s">
        <v>17970</v>
      </c>
      <c r="K4986" t="s">
        <v>4050</v>
      </c>
      <c r="L4986" t="s">
        <v>3848</v>
      </c>
      <c r="M4986" t="s">
        <v>2</v>
      </c>
      <c r="N4986">
        <v>42604</v>
      </c>
      <c r="O4986" t="s">
        <v>2782</v>
      </c>
      <c r="P4986" t="s">
        <v>2</v>
      </c>
      <c r="Q4986" t="s">
        <v>2778</v>
      </c>
      <c r="R4986">
        <v>2016</v>
      </c>
    </row>
    <row r="4987" spans="1:18" x14ac:dyDescent="0.25">
      <c r="A4987" t="s">
        <v>2921</v>
      </c>
      <c r="B4987">
        <v>42758</v>
      </c>
      <c r="C4987" t="s">
        <v>1434</v>
      </c>
      <c r="D4987" t="s">
        <v>6904</v>
      </c>
      <c r="E4987" t="s">
        <v>4774</v>
      </c>
      <c r="F4987" t="s">
        <v>6905</v>
      </c>
      <c r="G4987" t="s">
        <v>2877</v>
      </c>
      <c r="H4987" t="s">
        <v>17979</v>
      </c>
      <c r="I4987" t="s">
        <v>1409</v>
      </c>
      <c r="J4987" t="s">
        <v>17980</v>
      </c>
      <c r="K4987" t="s">
        <v>2918</v>
      </c>
      <c r="L4987" t="s">
        <v>4233</v>
      </c>
      <c r="M4987" t="s">
        <v>17981</v>
      </c>
      <c r="N4987">
        <v>42795</v>
      </c>
      <c r="O4987" t="s">
        <v>1449</v>
      </c>
      <c r="P4987" t="s">
        <v>2927</v>
      </c>
      <c r="Q4987" t="s">
        <v>2778</v>
      </c>
      <c r="R4987">
        <v>2016</v>
      </c>
    </row>
    <row r="4988" spans="1:18" x14ac:dyDescent="0.25">
      <c r="A4988" t="s">
        <v>18041</v>
      </c>
      <c r="B4988">
        <v>42430</v>
      </c>
      <c r="C4988" t="s">
        <v>1416</v>
      </c>
      <c r="D4988" t="s">
        <v>18042</v>
      </c>
      <c r="E4988" t="s">
        <v>212</v>
      </c>
      <c r="F4988" t="s">
        <v>1133</v>
      </c>
      <c r="G4988" t="s">
        <v>2877</v>
      </c>
      <c r="H4988" t="s">
        <v>18037</v>
      </c>
      <c r="I4988" t="s">
        <v>1409</v>
      </c>
      <c r="J4988" t="s">
        <v>18038</v>
      </c>
      <c r="K4988" t="s">
        <v>1410</v>
      </c>
      <c r="L4988" t="s">
        <v>18043</v>
      </c>
      <c r="M4988" t="s">
        <v>18044</v>
      </c>
      <c r="N4988">
        <v>42432</v>
      </c>
      <c r="O4988" t="s">
        <v>3231</v>
      </c>
      <c r="P4988" t="s">
        <v>9502</v>
      </c>
      <c r="Q4988" t="s">
        <v>2778</v>
      </c>
      <c r="R4988">
        <v>2016</v>
      </c>
    </row>
    <row r="4989" spans="1:18" x14ac:dyDescent="0.25">
      <c r="A4989" t="s">
        <v>4988</v>
      </c>
      <c r="B4989">
        <v>42412</v>
      </c>
      <c r="C4989" t="s">
        <v>1403</v>
      </c>
      <c r="D4989" t="s">
        <v>18086</v>
      </c>
      <c r="E4989" t="s">
        <v>212</v>
      </c>
      <c r="F4989" t="s">
        <v>338</v>
      </c>
      <c r="G4989" t="s">
        <v>2877</v>
      </c>
      <c r="H4989" t="s">
        <v>18087</v>
      </c>
      <c r="I4989" t="s">
        <v>1409</v>
      </c>
      <c r="J4989" t="s">
        <v>18088</v>
      </c>
      <c r="K4989" t="s">
        <v>1410</v>
      </c>
      <c r="L4989" t="s">
        <v>2938</v>
      </c>
      <c r="M4989" t="s">
        <v>18089</v>
      </c>
      <c r="N4989">
        <v>42436</v>
      </c>
      <c r="O4989" t="s">
        <v>1449</v>
      </c>
      <c r="P4989" t="s">
        <v>2883</v>
      </c>
      <c r="Q4989" t="s">
        <v>2778</v>
      </c>
      <c r="R4989">
        <v>2016</v>
      </c>
    </row>
    <row r="4990" spans="1:18" x14ac:dyDescent="0.25">
      <c r="A4990" t="s">
        <v>18100</v>
      </c>
      <c r="B4990">
        <v>42446</v>
      </c>
      <c r="C4990" t="s">
        <v>1403</v>
      </c>
      <c r="D4990" t="s">
        <v>18101</v>
      </c>
      <c r="E4990" t="s">
        <v>212</v>
      </c>
      <c r="F4990" t="s">
        <v>213</v>
      </c>
      <c r="G4990" t="s">
        <v>2877</v>
      </c>
      <c r="H4990" t="s">
        <v>18092</v>
      </c>
      <c r="I4990" t="s">
        <v>1409</v>
      </c>
      <c r="J4990" t="s">
        <v>18102</v>
      </c>
      <c r="K4990" t="s">
        <v>1410</v>
      </c>
      <c r="L4990" t="s">
        <v>11529</v>
      </c>
      <c r="M4990" t="s">
        <v>18103</v>
      </c>
      <c r="N4990">
        <v>42501</v>
      </c>
      <c r="O4990" t="s">
        <v>3231</v>
      </c>
      <c r="P4990" t="s">
        <v>2883</v>
      </c>
      <c r="Q4990" t="s">
        <v>2778</v>
      </c>
      <c r="R4990">
        <v>2016</v>
      </c>
    </row>
    <row r="4991" spans="1:18" x14ac:dyDescent="0.25">
      <c r="A4991" t="s">
        <v>18108</v>
      </c>
      <c r="B4991">
        <v>42436</v>
      </c>
      <c r="C4991" t="s">
        <v>1416</v>
      </c>
      <c r="D4991" t="s">
        <v>2314</v>
      </c>
      <c r="E4991" t="s">
        <v>212</v>
      </c>
      <c r="F4991" t="s">
        <v>13199</v>
      </c>
      <c r="G4991" t="s">
        <v>2877</v>
      </c>
      <c r="H4991" t="s">
        <v>18109</v>
      </c>
      <c r="I4991" t="s">
        <v>1409</v>
      </c>
      <c r="J4991" t="s">
        <v>18110</v>
      </c>
      <c r="K4991" t="s">
        <v>1410</v>
      </c>
      <c r="L4991" t="s">
        <v>3772</v>
      </c>
      <c r="M4991" t="s">
        <v>6376</v>
      </c>
      <c r="N4991">
        <v>42438</v>
      </c>
      <c r="O4991" t="s">
        <v>2882</v>
      </c>
      <c r="P4991" t="s">
        <v>2883</v>
      </c>
      <c r="Q4991" t="s">
        <v>2778</v>
      </c>
      <c r="R4991">
        <v>2016</v>
      </c>
    </row>
    <row r="4992" spans="1:18" x14ac:dyDescent="0.25">
      <c r="A4992" t="s">
        <v>18132</v>
      </c>
      <c r="B4992">
        <v>42584</v>
      </c>
      <c r="C4992" t="s">
        <v>1403</v>
      </c>
      <c r="D4992" t="s">
        <v>2472</v>
      </c>
      <c r="E4992" t="s">
        <v>212</v>
      </c>
      <c r="F4992" t="s">
        <v>192</v>
      </c>
      <c r="G4992" t="s">
        <v>2877</v>
      </c>
      <c r="H4992" t="s">
        <v>18133</v>
      </c>
      <c r="I4992" t="s">
        <v>1409</v>
      </c>
      <c r="J4992" t="s">
        <v>18134</v>
      </c>
      <c r="K4992" t="s">
        <v>1410</v>
      </c>
      <c r="L4992" t="s">
        <v>3370</v>
      </c>
      <c r="M4992" t="s">
        <v>18135</v>
      </c>
      <c r="N4992">
        <v>42593</v>
      </c>
      <c r="O4992" t="s">
        <v>2882</v>
      </c>
      <c r="P4992" t="s">
        <v>2883</v>
      </c>
      <c r="Q4992" t="s">
        <v>2778</v>
      </c>
      <c r="R4992">
        <v>2016</v>
      </c>
    </row>
    <row r="4993" spans="1:18" x14ac:dyDescent="0.25">
      <c r="A4993" t="s">
        <v>18185</v>
      </c>
      <c r="B4993">
        <v>42485</v>
      </c>
      <c r="C4993" t="s">
        <v>1416</v>
      </c>
      <c r="D4993" t="s">
        <v>9542</v>
      </c>
      <c r="E4993" t="s">
        <v>212</v>
      </c>
      <c r="F4993" t="s">
        <v>18177</v>
      </c>
      <c r="G4993" t="s">
        <v>2877</v>
      </c>
      <c r="H4993" t="s">
        <v>18178</v>
      </c>
      <c r="I4993" t="s">
        <v>1409</v>
      </c>
      <c r="J4993" t="s">
        <v>18186</v>
      </c>
      <c r="K4993" t="s">
        <v>1410</v>
      </c>
      <c r="L4993" t="s">
        <v>18187</v>
      </c>
      <c r="M4993" t="s">
        <v>18188</v>
      </c>
      <c r="N4993">
        <v>42494</v>
      </c>
      <c r="O4993" t="s">
        <v>2882</v>
      </c>
      <c r="P4993" t="s">
        <v>2883</v>
      </c>
      <c r="Q4993" t="s">
        <v>2778</v>
      </c>
      <c r="R4993">
        <v>2016</v>
      </c>
    </row>
    <row r="4994" spans="1:18" x14ac:dyDescent="0.25">
      <c r="A4994" t="s">
        <v>18306</v>
      </c>
      <c r="B4994">
        <v>42059</v>
      </c>
      <c r="C4994" t="s">
        <v>1403</v>
      </c>
      <c r="D4994" t="s">
        <v>6913</v>
      </c>
      <c r="E4994" t="s">
        <v>6914</v>
      </c>
      <c r="F4994" t="s">
        <v>6915</v>
      </c>
      <c r="G4994" t="s">
        <v>2877</v>
      </c>
      <c r="H4994" t="s">
        <v>18307</v>
      </c>
      <c r="I4994" t="s">
        <v>1409</v>
      </c>
      <c r="J4994" t="s">
        <v>18308</v>
      </c>
      <c r="K4994" t="s">
        <v>1410</v>
      </c>
      <c r="L4994" t="s">
        <v>18309</v>
      </c>
      <c r="M4994" t="s">
        <v>8440</v>
      </c>
      <c r="N4994">
        <v>42478</v>
      </c>
      <c r="O4994" t="s">
        <v>2782</v>
      </c>
      <c r="P4994" t="s">
        <v>2883</v>
      </c>
      <c r="Q4994" t="s">
        <v>6919</v>
      </c>
      <c r="R4994">
        <v>2016</v>
      </c>
    </row>
    <row r="4995" spans="1:18" x14ac:dyDescent="0.25">
      <c r="A4995" t="s">
        <v>18354</v>
      </c>
      <c r="B4995">
        <v>42545</v>
      </c>
      <c r="C4995" t="s">
        <v>18355</v>
      </c>
      <c r="D4995" t="s">
        <v>18356</v>
      </c>
      <c r="E4995" t="s">
        <v>212</v>
      </c>
      <c r="F4995" t="s">
        <v>724</v>
      </c>
      <c r="G4995" t="s">
        <v>2877</v>
      </c>
      <c r="H4995" t="s">
        <v>18357</v>
      </c>
      <c r="I4995" t="s">
        <v>1409</v>
      </c>
      <c r="J4995" t="s">
        <v>18358</v>
      </c>
      <c r="K4995" t="s">
        <v>1410</v>
      </c>
      <c r="L4995" t="s">
        <v>3772</v>
      </c>
      <c r="M4995" t="s">
        <v>18359</v>
      </c>
      <c r="N4995">
        <v>42562</v>
      </c>
      <c r="O4995" t="s">
        <v>2882</v>
      </c>
      <c r="P4995" t="s">
        <v>2883</v>
      </c>
      <c r="Q4995" t="s">
        <v>2778</v>
      </c>
      <c r="R4995">
        <v>2016</v>
      </c>
    </row>
    <row r="4996" spans="1:18" x14ac:dyDescent="0.25">
      <c r="A4996" t="s">
        <v>13921</v>
      </c>
      <c r="B4996">
        <v>42401</v>
      </c>
      <c r="C4996" t="s">
        <v>1403</v>
      </c>
      <c r="D4996" t="s">
        <v>18370</v>
      </c>
      <c r="E4996" t="s">
        <v>13937</v>
      </c>
      <c r="F4996" t="s">
        <v>13938</v>
      </c>
      <c r="G4996" t="s">
        <v>2877</v>
      </c>
      <c r="H4996" t="s">
        <v>18295</v>
      </c>
      <c r="I4996" t="s">
        <v>1409</v>
      </c>
      <c r="J4996" t="s">
        <v>18371</v>
      </c>
      <c r="K4996" t="s">
        <v>1410</v>
      </c>
      <c r="L4996" t="s">
        <v>5906</v>
      </c>
      <c r="M4996" t="s">
        <v>2938</v>
      </c>
      <c r="N4996">
        <v>42480</v>
      </c>
      <c r="O4996" t="s">
        <v>2782</v>
      </c>
      <c r="P4996" t="s">
        <v>2883</v>
      </c>
      <c r="Q4996" t="s">
        <v>2778</v>
      </c>
      <c r="R4996">
        <v>2016</v>
      </c>
    </row>
    <row r="4997" spans="1:18" x14ac:dyDescent="0.25">
      <c r="A4997" t="s">
        <v>18398</v>
      </c>
      <c r="B4997">
        <v>42447</v>
      </c>
      <c r="C4997" t="s">
        <v>1416</v>
      </c>
      <c r="D4997" t="s">
        <v>18394</v>
      </c>
      <c r="E4997" t="s">
        <v>34</v>
      </c>
      <c r="F4997" t="s">
        <v>6736</v>
      </c>
      <c r="G4997" t="s">
        <v>8576</v>
      </c>
      <c r="H4997" t="s">
        <v>18395</v>
      </c>
      <c r="I4997" t="s">
        <v>1409</v>
      </c>
      <c r="J4997" t="s">
        <v>18399</v>
      </c>
      <c r="K4997" t="s">
        <v>2945</v>
      </c>
      <c r="L4997" t="s">
        <v>5156</v>
      </c>
      <c r="M4997" t="s">
        <v>5156</v>
      </c>
      <c r="N4997">
        <v>42489</v>
      </c>
      <c r="O4997" t="s">
        <v>2782</v>
      </c>
      <c r="P4997" t="s">
        <v>4964</v>
      </c>
      <c r="Q4997" t="s">
        <v>2778</v>
      </c>
      <c r="R4997">
        <v>2016</v>
      </c>
    </row>
    <row r="4998" spans="1:18" x14ac:dyDescent="0.25">
      <c r="A4998" t="s">
        <v>3840</v>
      </c>
      <c r="B4998">
        <v>43048</v>
      </c>
      <c r="C4998" t="s">
        <v>1416</v>
      </c>
      <c r="D4998" t="s">
        <v>18400</v>
      </c>
      <c r="E4998" t="s">
        <v>34</v>
      </c>
      <c r="F4998" t="s">
        <v>1750</v>
      </c>
      <c r="G4998" t="s">
        <v>3193</v>
      </c>
      <c r="H4998" t="s">
        <v>18401</v>
      </c>
      <c r="I4998" t="s">
        <v>1409</v>
      </c>
      <c r="J4998" t="s">
        <v>18402</v>
      </c>
      <c r="K4998" t="s">
        <v>2945</v>
      </c>
      <c r="L4998" t="s">
        <v>18403</v>
      </c>
      <c r="M4998" t="s">
        <v>18403</v>
      </c>
      <c r="N4998">
        <v>43048</v>
      </c>
      <c r="O4998" t="s">
        <v>1449</v>
      </c>
      <c r="P4998" t="s">
        <v>4964</v>
      </c>
      <c r="Q4998" t="s">
        <v>2778</v>
      </c>
      <c r="R4998">
        <v>2016</v>
      </c>
    </row>
    <row r="4999" spans="1:18" x14ac:dyDescent="0.25">
      <c r="A4999" t="s">
        <v>2939</v>
      </c>
      <c r="B4999">
        <v>42542</v>
      </c>
      <c r="C4999" t="s">
        <v>1416</v>
      </c>
      <c r="D4999" t="s">
        <v>18416</v>
      </c>
      <c r="E4999" t="s">
        <v>34</v>
      </c>
      <c r="F4999" t="s">
        <v>4080</v>
      </c>
      <c r="G4999" t="s">
        <v>2942</v>
      </c>
      <c r="H4999" t="s">
        <v>18413</v>
      </c>
      <c r="I4999" t="s">
        <v>1409</v>
      </c>
      <c r="J4999" t="s">
        <v>18414</v>
      </c>
      <c r="K4999" t="s">
        <v>2945</v>
      </c>
      <c r="L4999" t="s">
        <v>18417</v>
      </c>
      <c r="M4999" t="s">
        <v>13615</v>
      </c>
      <c r="N4999">
        <v>42578</v>
      </c>
      <c r="O4999" t="s">
        <v>2948</v>
      </c>
      <c r="P4999" t="s">
        <v>2949</v>
      </c>
      <c r="Q4999" t="s">
        <v>2778</v>
      </c>
      <c r="R4999">
        <v>2016</v>
      </c>
    </row>
    <row r="5000" spans="1:18" x14ac:dyDescent="0.25">
      <c r="A5000" t="s">
        <v>6577</v>
      </c>
      <c r="B5000">
        <v>42408</v>
      </c>
      <c r="C5000" t="s">
        <v>1434</v>
      </c>
      <c r="D5000" t="s">
        <v>18452</v>
      </c>
      <c r="E5000" t="s">
        <v>165</v>
      </c>
      <c r="F5000" t="s">
        <v>6579</v>
      </c>
      <c r="G5000" t="s">
        <v>2877</v>
      </c>
      <c r="H5000" t="s">
        <v>18453</v>
      </c>
      <c r="I5000" t="s">
        <v>1409</v>
      </c>
      <c r="J5000" t="s">
        <v>18454</v>
      </c>
      <c r="K5000" t="s">
        <v>1747</v>
      </c>
      <c r="L5000" t="s">
        <v>6582</v>
      </c>
      <c r="M5000" t="s">
        <v>2</v>
      </c>
      <c r="N5000">
        <v>42472</v>
      </c>
      <c r="O5000" t="s">
        <v>1449</v>
      </c>
      <c r="P5000" t="s">
        <v>2778</v>
      </c>
      <c r="Q5000" t="s">
        <v>2778</v>
      </c>
      <c r="R5000">
        <v>2016</v>
      </c>
    </row>
    <row r="5001" spans="1:18" x14ac:dyDescent="0.25">
      <c r="A5001" t="s">
        <v>18463</v>
      </c>
      <c r="B5001">
        <v>42025</v>
      </c>
      <c r="C5001" t="s">
        <v>1403</v>
      </c>
      <c r="D5001" t="s">
        <v>18456</v>
      </c>
      <c r="E5001" t="s">
        <v>321</v>
      </c>
      <c r="F5001" t="s">
        <v>18457</v>
      </c>
      <c r="G5001" t="s">
        <v>9453</v>
      </c>
      <c r="H5001" t="s">
        <v>18464</v>
      </c>
      <c r="I5001" t="s">
        <v>1409</v>
      </c>
      <c r="J5001" t="s">
        <v>18465</v>
      </c>
      <c r="K5001" t="s">
        <v>812</v>
      </c>
      <c r="L5001" t="s">
        <v>18467</v>
      </c>
      <c r="M5001" t="s">
        <v>8435</v>
      </c>
      <c r="N5001">
        <v>42038</v>
      </c>
      <c r="O5001" t="s">
        <v>1449</v>
      </c>
      <c r="P5001" t="s">
        <v>9457</v>
      </c>
      <c r="Q5001" t="s">
        <v>2778</v>
      </c>
      <c r="R5001">
        <v>2016</v>
      </c>
    </row>
    <row r="5002" spans="1:18" x14ac:dyDescent="0.25">
      <c r="A5002" t="s">
        <v>18491</v>
      </c>
      <c r="B5002">
        <v>42270</v>
      </c>
      <c r="C5002" t="s">
        <v>1434</v>
      </c>
      <c r="D5002" t="s">
        <v>18492</v>
      </c>
      <c r="E5002" t="s">
        <v>321</v>
      </c>
      <c r="F5002" t="s">
        <v>2451</v>
      </c>
      <c r="G5002" t="s">
        <v>18493</v>
      </c>
      <c r="H5002" t="s">
        <v>18486</v>
      </c>
      <c r="I5002" t="s">
        <v>1409</v>
      </c>
      <c r="J5002" t="s">
        <v>18487</v>
      </c>
      <c r="K5002" t="s">
        <v>323</v>
      </c>
      <c r="L5002" t="s">
        <v>18494</v>
      </c>
      <c r="M5002" t="s">
        <v>18495</v>
      </c>
      <c r="N5002">
        <v>42272</v>
      </c>
      <c r="O5002" t="s">
        <v>1449</v>
      </c>
      <c r="P5002" t="s">
        <v>2</v>
      </c>
      <c r="Q5002" t="s">
        <v>2778</v>
      </c>
      <c r="R5002">
        <v>2016</v>
      </c>
    </row>
    <row r="5003" spans="1:18" x14ac:dyDescent="0.25">
      <c r="A5003" t="s">
        <v>18653</v>
      </c>
      <c r="B5003">
        <v>42444</v>
      </c>
      <c r="C5003" t="s">
        <v>1403</v>
      </c>
      <c r="D5003" t="s">
        <v>18654</v>
      </c>
      <c r="E5003" t="s">
        <v>27</v>
      </c>
      <c r="F5003" t="s">
        <v>263</v>
      </c>
      <c r="G5003" t="s">
        <v>2877</v>
      </c>
      <c r="H5003" t="s">
        <v>18655</v>
      </c>
      <c r="I5003" t="s">
        <v>1409</v>
      </c>
      <c r="J5003" t="s">
        <v>18656</v>
      </c>
      <c r="K5003" t="s">
        <v>1410</v>
      </c>
      <c r="L5003" t="s">
        <v>3772</v>
      </c>
      <c r="M5003" t="s">
        <v>6376</v>
      </c>
      <c r="N5003">
        <v>42465</v>
      </c>
      <c r="O5003" t="s">
        <v>3231</v>
      </c>
      <c r="P5003" t="s">
        <v>2883</v>
      </c>
      <c r="Q5003" t="s">
        <v>2778</v>
      </c>
      <c r="R5003">
        <v>2016</v>
      </c>
    </row>
    <row r="5004" spans="1:18" x14ac:dyDescent="0.25">
      <c r="A5004" t="s">
        <v>10905</v>
      </c>
      <c r="B5004">
        <v>42464</v>
      </c>
      <c r="C5004" t="s">
        <v>1416</v>
      </c>
      <c r="D5004" t="s">
        <v>18682</v>
      </c>
      <c r="E5004" t="s">
        <v>27</v>
      </c>
      <c r="F5004" t="s">
        <v>444</v>
      </c>
      <c r="G5004" t="s">
        <v>2877</v>
      </c>
      <c r="H5004" t="s">
        <v>18683</v>
      </c>
      <c r="I5004" t="s">
        <v>1409</v>
      </c>
      <c r="J5004" t="s">
        <v>18684</v>
      </c>
      <c r="K5004" t="s">
        <v>1410</v>
      </c>
      <c r="L5004" t="s">
        <v>18688</v>
      </c>
      <c r="M5004" t="s">
        <v>18689</v>
      </c>
      <c r="N5004">
        <v>42482</v>
      </c>
      <c r="O5004" t="s">
        <v>2873</v>
      </c>
      <c r="P5004" t="s">
        <v>2883</v>
      </c>
      <c r="Q5004" t="s">
        <v>2778</v>
      </c>
      <c r="R5004">
        <v>2016</v>
      </c>
    </row>
    <row r="5005" spans="1:18" x14ac:dyDescent="0.25">
      <c r="A5005" t="s">
        <v>18710</v>
      </c>
      <c r="B5005">
        <v>42431</v>
      </c>
      <c r="C5005" t="s">
        <v>1416</v>
      </c>
      <c r="D5005" t="s">
        <v>18704</v>
      </c>
      <c r="E5005" t="s">
        <v>34</v>
      </c>
      <c r="F5005" t="s">
        <v>18705</v>
      </c>
      <c r="G5005" t="s">
        <v>8576</v>
      </c>
      <c r="H5005" t="s">
        <v>18711</v>
      </c>
      <c r="I5005" t="s">
        <v>1409</v>
      </c>
      <c r="J5005" t="s">
        <v>18712</v>
      </c>
      <c r="K5005" t="s">
        <v>2945</v>
      </c>
      <c r="L5005" t="s">
        <v>8431</v>
      </c>
      <c r="M5005" t="s">
        <v>8431</v>
      </c>
      <c r="N5005">
        <v>42489</v>
      </c>
      <c r="O5005" t="s">
        <v>2782</v>
      </c>
      <c r="P5005" t="s">
        <v>4964</v>
      </c>
      <c r="Q5005" t="s">
        <v>2778</v>
      </c>
      <c r="R5005">
        <v>2016</v>
      </c>
    </row>
    <row r="5006" spans="1:18" x14ac:dyDescent="0.25">
      <c r="A5006" t="s">
        <v>18720</v>
      </c>
      <c r="B5006">
        <v>42457</v>
      </c>
      <c r="C5006" t="s">
        <v>1416</v>
      </c>
      <c r="D5006" t="s">
        <v>18715</v>
      </c>
      <c r="E5006" t="s">
        <v>34</v>
      </c>
      <c r="F5006" t="s">
        <v>18705</v>
      </c>
      <c r="G5006" t="s">
        <v>2877</v>
      </c>
      <c r="H5006" t="s">
        <v>18716</v>
      </c>
      <c r="I5006" t="s">
        <v>1409</v>
      </c>
      <c r="J5006" t="s">
        <v>18717</v>
      </c>
      <c r="K5006" t="s">
        <v>2945</v>
      </c>
      <c r="L5006" t="s">
        <v>18721</v>
      </c>
      <c r="M5006" t="s">
        <v>5300</v>
      </c>
      <c r="N5006">
        <v>42489</v>
      </c>
      <c r="O5006" t="s">
        <v>2782</v>
      </c>
      <c r="P5006" t="s">
        <v>15687</v>
      </c>
      <c r="Q5006" t="s">
        <v>2778</v>
      </c>
      <c r="R5006">
        <v>2016</v>
      </c>
    </row>
    <row r="5007" spans="1:18" x14ac:dyDescent="0.25">
      <c r="A5007" t="s">
        <v>18740</v>
      </c>
      <c r="B5007">
        <v>42500</v>
      </c>
      <c r="C5007" t="s">
        <v>1416</v>
      </c>
      <c r="D5007" t="s">
        <v>18734</v>
      </c>
      <c r="E5007" t="s">
        <v>34</v>
      </c>
      <c r="F5007" t="s">
        <v>836</v>
      </c>
      <c r="G5007" t="s">
        <v>2877</v>
      </c>
      <c r="H5007" t="s">
        <v>18741</v>
      </c>
      <c r="I5007" t="s">
        <v>1409</v>
      </c>
      <c r="J5007" t="s">
        <v>18736</v>
      </c>
      <c r="K5007" t="s">
        <v>2945</v>
      </c>
      <c r="L5007" t="s">
        <v>18742</v>
      </c>
      <c r="M5007" t="s">
        <v>18743</v>
      </c>
      <c r="N5007">
        <v>42534</v>
      </c>
      <c r="O5007" t="s">
        <v>2873</v>
      </c>
      <c r="P5007" t="s">
        <v>18744</v>
      </c>
      <c r="Q5007" t="s">
        <v>2778</v>
      </c>
      <c r="R5007">
        <v>2016</v>
      </c>
    </row>
    <row r="5008" spans="1:18" x14ac:dyDescent="0.25">
      <c r="A5008" t="s">
        <v>18766</v>
      </c>
      <c r="B5008">
        <v>42457</v>
      </c>
      <c r="C5008" t="s">
        <v>1416</v>
      </c>
      <c r="D5008" t="s">
        <v>18767</v>
      </c>
      <c r="E5008" t="s">
        <v>34</v>
      </c>
      <c r="F5008" t="s">
        <v>6736</v>
      </c>
      <c r="G5008" t="s">
        <v>11662</v>
      </c>
      <c r="H5008" t="s">
        <v>18768</v>
      </c>
      <c r="I5008" t="s">
        <v>1409</v>
      </c>
      <c r="J5008" t="s">
        <v>18769</v>
      </c>
      <c r="K5008" t="s">
        <v>2945</v>
      </c>
      <c r="L5008" t="s">
        <v>3645</v>
      </c>
      <c r="M5008" t="s">
        <v>3645</v>
      </c>
      <c r="N5008">
        <v>42480</v>
      </c>
      <c r="O5008" t="s">
        <v>2873</v>
      </c>
      <c r="P5008" t="s">
        <v>18770</v>
      </c>
      <c r="Q5008" t="s">
        <v>2778</v>
      </c>
      <c r="R5008">
        <v>2016</v>
      </c>
    </row>
    <row r="5009" spans="1:18" x14ac:dyDescent="0.25">
      <c r="A5009" t="s">
        <v>18775</v>
      </c>
      <c r="B5009">
        <v>42409</v>
      </c>
      <c r="C5009" t="s">
        <v>1416</v>
      </c>
      <c r="D5009" t="s">
        <v>18776</v>
      </c>
      <c r="E5009" t="s">
        <v>34</v>
      </c>
      <c r="F5009" t="s">
        <v>779</v>
      </c>
      <c r="G5009" t="s">
        <v>4112</v>
      </c>
      <c r="H5009" t="s">
        <v>18777</v>
      </c>
      <c r="I5009" t="s">
        <v>1409</v>
      </c>
      <c r="J5009" t="s">
        <v>18778</v>
      </c>
      <c r="K5009" t="s">
        <v>2945</v>
      </c>
      <c r="L5009" t="s">
        <v>18192</v>
      </c>
      <c r="M5009" t="s">
        <v>18192</v>
      </c>
      <c r="N5009">
        <v>42489</v>
      </c>
      <c r="O5009" t="s">
        <v>2782</v>
      </c>
      <c r="P5009" t="s">
        <v>18779</v>
      </c>
      <c r="Q5009" t="s">
        <v>2778</v>
      </c>
      <c r="R5009">
        <v>2016</v>
      </c>
    </row>
    <row r="5010" spans="1:18" x14ac:dyDescent="0.25">
      <c r="A5010" t="s">
        <v>18775</v>
      </c>
      <c r="B5010">
        <v>42409</v>
      </c>
      <c r="C5010" t="s">
        <v>1416</v>
      </c>
      <c r="D5010" t="s">
        <v>18780</v>
      </c>
      <c r="E5010" t="s">
        <v>34</v>
      </c>
      <c r="F5010" t="s">
        <v>779</v>
      </c>
      <c r="G5010" t="s">
        <v>4112</v>
      </c>
      <c r="H5010" t="s">
        <v>18781</v>
      </c>
      <c r="I5010" t="s">
        <v>1409</v>
      </c>
      <c r="J5010" t="s">
        <v>18782</v>
      </c>
      <c r="K5010" t="s">
        <v>2945</v>
      </c>
      <c r="L5010" t="s">
        <v>13455</v>
      </c>
      <c r="M5010" t="s">
        <v>13455</v>
      </c>
      <c r="N5010">
        <v>42489</v>
      </c>
      <c r="O5010" t="s">
        <v>2782</v>
      </c>
      <c r="P5010" t="s">
        <v>18783</v>
      </c>
      <c r="Q5010" t="s">
        <v>2778</v>
      </c>
      <c r="R5010">
        <v>2016</v>
      </c>
    </row>
    <row r="5011" spans="1:18" x14ac:dyDescent="0.25">
      <c r="A5011" t="s">
        <v>18775</v>
      </c>
      <c r="B5011">
        <v>42409</v>
      </c>
      <c r="C5011" t="s">
        <v>1416</v>
      </c>
      <c r="D5011" t="s">
        <v>2344</v>
      </c>
      <c r="E5011" t="s">
        <v>34</v>
      </c>
      <c r="F5011" t="s">
        <v>779</v>
      </c>
      <c r="G5011" t="s">
        <v>4112</v>
      </c>
      <c r="H5011" t="s">
        <v>18784</v>
      </c>
      <c r="I5011" t="s">
        <v>1409</v>
      </c>
      <c r="J5011" t="s">
        <v>18785</v>
      </c>
      <c r="K5011" t="s">
        <v>2945</v>
      </c>
      <c r="L5011" t="s">
        <v>8247</v>
      </c>
      <c r="M5011" t="s">
        <v>18786</v>
      </c>
      <c r="N5011">
        <v>42489</v>
      </c>
      <c r="O5011" t="s">
        <v>2782</v>
      </c>
      <c r="P5011" t="s">
        <v>2949</v>
      </c>
      <c r="Q5011" t="s">
        <v>2778</v>
      </c>
      <c r="R5011">
        <v>2016</v>
      </c>
    </row>
    <row r="5012" spans="1:18" x14ac:dyDescent="0.25">
      <c r="A5012" t="s">
        <v>18806</v>
      </c>
      <c r="B5012">
        <v>42633</v>
      </c>
      <c r="C5012" t="s">
        <v>1416</v>
      </c>
      <c r="D5012" t="s">
        <v>18807</v>
      </c>
      <c r="E5012" t="s">
        <v>19</v>
      </c>
      <c r="F5012" t="s">
        <v>14147</v>
      </c>
      <c r="G5012" t="s">
        <v>2877</v>
      </c>
      <c r="H5012" t="s">
        <v>18808</v>
      </c>
      <c r="I5012" t="s">
        <v>1409</v>
      </c>
      <c r="J5012" t="s">
        <v>18809</v>
      </c>
      <c r="K5012" t="s">
        <v>1428</v>
      </c>
      <c r="L5012" t="s">
        <v>10909</v>
      </c>
      <c r="M5012" t="s">
        <v>3478</v>
      </c>
      <c r="N5012">
        <v>42635</v>
      </c>
      <c r="O5012" t="s">
        <v>1449</v>
      </c>
      <c r="P5012" t="s">
        <v>18810</v>
      </c>
      <c r="Q5012" t="s">
        <v>2778</v>
      </c>
      <c r="R5012">
        <v>2016</v>
      </c>
    </row>
    <row r="5013" spans="1:18" x14ac:dyDescent="0.25">
      <c r="A5013" t="s">
        <v>3135</v>
      </c>
      <c r="B5013">
        <v>42762</v>
      </c>
      <c r="C5013" t="s">
        <v>1434</v>
      </c>
      <c r="D5013" t="s">
        <v>4763</v>
      </c>
      <c r="E5013" t="s">
        <v>41</v>
      </c>
      <c r="F5013" t="s">
        <v>3137</v>
      </c>
      <c r="G5013" t="s">
        <v>2877</v>
      </c>
      <c r="H5013" t="s">
        <v>18834</v>
      </c>
      <c r="I5013" t="s">
        <v>1409</v>
      </c>
      <c r="J5013" t="s">
        <v>18835</v>
      </c>
      <c r="K5013" t="s">
        <v>1410</v>
      </c>
      <c r="L5013" t="s">
        <v>3019</v>
      </c>
      <c r="M5013" t="s">
        <v>18836</v>
      </c>
      <c r="N5013">
        <v>42790</v>
      </c>
      <c r="O5013" t="s">
        <v>1449</v>
      </c>
      <c r="P5013" t="s">
        <v>2883</v>
      </c>
      <c r="Q5013" t="s">
        <v>2778</v>
      </c>
      <c r="R5013">
        <v>2016</v>
      </c>
    </row>
    <row r="5014" spans="1:18" x14ac:dyDescent="0.25">
      <c r="A5014" t="s">
        <v>18840</v>
      </c>
      <c r="B5014">
        <v>42754</v>
      </c>
      <c r="C5014" t="s">
        <v>1403</v>
      </c>
      <c r="D5014" t="s">
        <v>18841</v>
      </c>
      <c r="E5014" t="s">
        <v>4701</v>
      </c>
      <c r="F5014" t="s">
        <v>742</v>
      </c>
      <c r="G5014" t="s">
        <v>2877</v>
      </c>
      <c r="H5014" t="s">
        <v>18842</v>
      </c>
      <c r="I5014" t="s">
        <v>1409</v>
      </c>
      <c r="J5014" t="s">
        <v>18838</v>
      </c>
      <c r="K5014" t="s">
        <v>2446</v>
      </c>
      <c r="L5014" t="s">
        <v>4155</v>
      </c>
      <c r="M5014" t="s">
        <v>4155</v>
      </c>
      <c r="N5014">
        <v>42780</v>
      </c>
      <c r="O5014" t="s">
        <v>1449</v>
      </c>
      <c r="P5014" t="s">
        <v>2778</v>
      </c>
      <c r="Q5014" t="s">
        <v>2778</v>
      </c>
      <c r="R5014">
        <v>2016</v>
      </c>
    </row>
    <row r="5015" spans="1:18" x14ac:dyDescent="0.25">
      <c r="A5015" t="s">
        <v>18851</v>
      </c>
      <c r="B5015">
        <v>42423</v>
      </c>
      <c r="C5015" t="s">
        <v>1434</v>
      </c>
      <c r="D5015" t="s">
        <v>18844</v>
      </c>
      <c r="E5015" t="s">
        <v>165</v>
      </c>
      <c r="F5015" t="s">
        <v>11462</v>
      </c>
      <c r="G5015" t="s">
        <v>2877</v>
      </c>
      <c r="H5015" t="s">
        <v>18845</v>
      </c>
      <c r="I5015" t="s">
        <v>1409</v>
      </c>
      <c r="J5015" t="s">
        <v>18846</v>
      </c>
      <c r="K5015" t="s">
        <v>1410</v>
      </c>
      <c r="L5015" t="s">
        <v>18688</v>
      </c>
      <c r="M5015" t="s">
        <v>5637</v>
      </c>
      <c r="N5015">
        <v>42460</v>
      </c>
      <c r="O5015" t="s">
        <v>1449</v>
      </c>
      <c r="P5015" t="s">
        <v>18852</v>
      </c>
      <c r="Q5015" t="s">
        <v>2778</v>
      </c>
      <c r="R5015">
        <v>2016</v>
      </c>
    </row>
    <row r="5016" spans="1:18" x14ac:dyDescent="0.25">
      <c r="A5016" t="s">
        <v>18901</v>
      </c>
      <c r="B5016">
        <v>42584</v>
      </c>
      <c r="C5016" t="s">
        <v>1434</v>
      </c>
      <c r="D5016" t="s">
        <v>18895</v>
      </c>
      <c r="E5016" t="s">
        <v>18902</v>
      </c>
      <c r="F5016" t="s">
        <v>18903</v>
      </c>
      <c r="G5016" t="s">
        <v>2877</v>
      </c>
      <c r="H5016" t="s">
        <v>18897</v>
      </c>
      <c r="I5016" t="s">
        <v>1409</v>
      </c>
      <c r="J5016" t="s">
        <v>18898</v>
      </c>
      <c r="K5016" t="s">
        <v>1410</v>
      </c>
      <c r="L5016" t="s">
        <v>18904</v>
      </c>
      <c r="M5016" t="s">
        <v>18905</v>
      </c>
      <c r="N5016">
        <v>42601</v>
      </c>
      <c r="O5016" t="s">
        <v>1449</v>
      </c>
      <c r="P5016" t="s">
        <v>18906</v>
      </c>
      <c r="Q5016" t="s">
        <v>18907</v>
      </c>
      <c r="R5016">
        <v>2016</v>
      </c>
    </row>
    <row r="5017" spans="1:18" x14ac:dyDescent="0.25">
      <c r="A5017" t="s">
        <v>18908</v>
      </c>
      <c r="B5017">
        <v>42419</v>
      </c>
      <c r="C5017" t="s">
        <v>1434</v>
      </c>
      <c r="D5017" t="s">
        <v>18909</v>
      </c>
      <c r="E5017" t="s">
        <v>165</v>
      </c>
      <c r="F5017" t="s">
        <v>269</v>
      </c>
      <c r="G5017" t="s">
        <v>2877</v>
      </c>
      <c r="H5017" t="s">
        <v>18910</v>
      </c>
      <c r="I5017" t="s">
        <v>1409</v>
      </c>
      <c r="J5017" t="s">
        <v>18911</v>
      </c>
      <c r="K5017" t="s">
        <v>1410</v>
      </c>
      <c r="L5017" t="s">
        <v>4873</v>
      </c>
      <c r="M5017" t="s">
        <v>4873</v>
      </c>
      <c r="N5017">
        <v>42467</v>
      </c>
      <c r="O5017" t="s">
        <v>1449</v>
      </c>
      <c r="P5017" t="s">
        <v>2</v>
      </c>
      <c r="Q5017" t="s">
        <v>2778</v>
      </c>
      <c r="R5017">
        <v>2016</v>
      </c>
    </row>
    <row r="5018" spans="1:18" x14ac:dyDescent="0.25">
      <c r="A5018" t="s">
        <v>5352</v>
      </c>
      <c r="B5018">
        <v>42683</v>
      </c>
      <c r="C5018" t="s">
        <v>1434</v>
      </c>
      <c r="D5018" t="s">
        <v>18912</v>
      </c>
      <c r="E5018" t="s">
        <v>165</v>
      </c>
      <c r="F5018" t="s">
        <v>5332</v>
      </c>
      <c r="G5018" t="s">
        <v>2877</v>
      </c>
      <c r="H5018" t="s">
        <v>18913</v>
      </c>
      <c r="I5018" t="s">
        <v>1409</v>
      </c>
      <c r="J5018" t="s">
        <v>18914</v>
      </c>
      <c r="K5018" t="s">
        <v>1410</v>
      </c>
      <c r="L5018" t="s">
        <v>18915</v>
      </c>
      <c r="M5018" t="s">
        <v>18916</v>
      </c>
      <c r="N5018">
        <v>42705</v>
      </c>
      <c r="O5018" t="s">
        <v>1449</v>
      </c>
      <c r="P5018" t="s">
        <v>2883</v>
      </c>
      <c r="Q5018" t="s">
        <v>2778</v>
      </c>
      <c r="R5018">
        <v>2016</v>
      </c>
    </row>
    <row r="5019" spans="1:18" x14ac:dyDescent="0.25">
      <c r="A5019" t="s">
        <v>5352</v>
      </c>
      <c r="B5019">
        <v>42683</v>
      </c>
      <c r="C5019" t="s">
        <v>1434</v>
      </c>
      <c r="D5019" t="s">
        <v>18942</v>
      </c>
      <c r="E5019" t="s">
        <v>165</v>
      </c>
      <c r="F5019" t="s">
        <v>5332</v>
      </c>
      <c r="G5019" t="s">
        <v>2877</v>
      </c>
      <c r="H5019" t="s">
        <v>18943</v>
      </c>
      <c r="I5019" t="s">
        <v>1409</v>
      </c>
      <c r="J5019" t="s">
        <v>18944</v>
      </c>
      <c r="K5019" t="s">
        <v>5342</v>
      </c>
      <c r="L5019" t="s">
        <v>18945</v>
      </c>
      <c r="M5019" t="s">
        <v>3478</v>
      </c>
      <c r="N5019">
        <v>42704</v>
      </c>
      <c r="O5019" t="s">
        <v>1449</v>
      </c>
      <c r="P5019" t="s">
        <v>2927</v>
      </c>
      <c r="Q5019" t="s">
        <v>2778</v>
      </c>
      <c r="R5019">
        <v>2016</v>
      </c>
    </row>
    <row r="5020" spans="1:18" x14ac:dyDescent="0.25">
      <c r="A5020" t="s">
        <v>5947</v>
      </c>
      <c r="B5020">
        <v>42438</v>
      </c>
      <c r="C5020" t="s">
        <v>1434</v>
      </c>
      <c r="D5020" t="s">
        <v>18959</v>
      </c>
      <c r="E5020" t="s">
        <v>165</v>
      </c>
      <c r="F5020" t="s">
        <v>2073</v>
      </c>
      <c r="G5020" t="s">
        <v>2877</v>
      </c>
      <c r="H5020" t="s">
        <v>18960</v>
      </c>
      <c r="I5020" t="s">
        <v>1409</v>
      </c>
      <c r="J5020" t="s">
        <v>18961</v>
      </c>
      <c r="K5020" t="s">
        <v>1410</v>
      </c>
      <c r="L5020" t="s">
        <v>18962</v>
      </c>
      <c r="M5020" t="s">
        <v>4718</v>
      </c>
      <c r="N5020">
        <v>42587</v>
      </c>
      <c r="O5020" t="s">
        <v>1449</v>
      </c>
      <c r="P5020" t="s">
        <v>2883</v>
      </c>
      <c r="Q5020" t="s">
        <v>2778</v>
      </c>
      <c r="R5020">
        <v>2016</v>
      </c>
    </row>
    <row r="5021" spans="1:18" x14ac:dyDescent="0.25">
      <c r="A5021" t="s">
        <v>5947</v>
      </c>
      <c r="B5021">
        <v>42438</v>
      </c>
      <c r="C5021" t="s">
        <v>1434</v>
      </c>
      <c r="D5021" t="s">
        <v>19033</v>
      </c>
      <c r="E5021" t="s">
        <v>165</v>
      </c>
      <c r="F5021" t="s">
        <v>2073</v>
      </c>
      <c r="G5021" t="s">
        <v>2877</v>
      </c>
      <c r="H5021" t="s">
        <v>2084</v>
      </c>
      <c r="I5021" t="s">
        <v>1409</v>
      </c>
      <c r="J5021" t="s">
        <v>19034</v>
      </c>
      <c r="K5021" t="s">
        <v>1410</v>
      </c>
      <c r="L5021" t="s">
        <v>19035</v>
      </c>
      <c r="M5021" t="s">
        <v>6452</v>
      </c>
      <c r="N5021">
        <v>42587</v>
      </c>
      <c r="O5021" t="s">
        <v>1449</v>
      </c>
      <c r="P5021" t="s">
        <v>2883</v>
      </c>
      <c r="Q5021" t="s">
        <v>2778</v>
      </c>
      <c r="R5021">
        <v>2016</v>
      </c>
    </row>
    <row r="5022" spans="1:18" x14ac:dyDescent="0.25">
      <c r="A5022" t="s">
        <v>19056</v>
      </c>
      <c r="B5022">
        <v>42542</v>
      </c>
      <c r="C5022" t="s">
        <v>1434</v>
      </c>
      <c r="D5022" t="s">
        <v>19057</v>
      </c>
      <c r="E5022" t="s">
        <v>165</v>
      </c>
      <c r="F5022" t="s">
        <v>5652</v>
      </c>
      <c r="G5022" t="s">
        <v>2877</v>
      </c>
      <c r="H5022" t="s">
        <v>19058</v>
      </c>
      <c r="I5022" t="s">
        <v>1409</v>
      </c>
      <c r="J5022" t="s">
        <v>19059</v>
      </c>
      <c r="K5022" t="s">
        <v>1410</v>
      </c>
      <c r="L5022" t="s">
        <v>19060</v>
      </c>
      <c r="M5022" t="s">
        <v>2</v>
      </c>
      <c r="N5022">
        <v>42614</v>
      </c>
      <c r="O5022" t="s">
        <v>1449</v>
      </c>
      <c r="P5022" t="s">
        <v>2883</v>
      </c>
      <c r="Q5022" t="s">
        <v>2778</v>
      </c>
      <c r="R5022">
        <v>2016</v>
      </c>
    </row>
    <row r="5023" spans="1:18" x14ac:dyDescent="0.25">
      <c r="A5023" t="s">
        <v>6577</v>
      </c>
      <c r="B5023">
        <v>42408</v>
      </c>
      <c r="C5023" t="s">
        <v>1434</v>
      </c>
      <c r="D5023" t="s">
        <v>11346</v>
      </c>
      <c r="E5023" t="s">
        <v>165</v>
      </c>
      <c r="F5023" t="s">
        <v>6579</v>
      </c>
      <c r="G5023" t="s">
        <v>2877</v>
      </c>
      <c r="H5023" t="s">
        <v>19066</v>
      </c>
      <c r="I5023" t="s">
        <v>1409</v>
      </c>
      <c r="J5023" t="s">
        <v>19067</v>
      </c>
      <c r="K5023" t="s">
        <v>1410</v>
      </c>
      <c r="L5023" t="s">
        <v>6582</v>
      </c>
      <c r="M5023" t="s">
        <v>2</v>
      </c>
      <c r="N5023">
        <v>42472</v>
      </c>
      <c r="O5023" t="s">
        <v>1449</v>
      </c>
      <c r="P5023" t="s">
        <v>2778</v>
      </c>
      <c r="Q5023" t="s">
        <v>2778</v>
      </c>
      <c r="R5023">
        <v>2016</v>
      </c>
    </row>
    <row r="5024" spans="1:18" x14ac:dyDescent="0.25">
      <c r="A5024" t="s">
        <v>18908</v>
      </c>
      <c r="B5024">
        <v>42419</v>
      </c>
      <c r="C5024" t="s">
        <v>1434</v>
      </c>
      <c r="D5024" t="s">
        <v>19072</v>
      </c>
      <c r="E5024" t="s">
        <v>165</v>
      </c>
      <c r="F5024" t="s">
        <v>269</v>
      </c>
      <c r="G5024" t="s">
        <v>2877</v>
      </c>
      <c r="H5024" t="s">
        <v>19069</v>
      </c>
      <c r="I5024" t="s">
        <v>1409</v>
      </c>
      <c r="J5024" t="s">
        <v>19070</v>
      </c>
      <c r="K5024" t="s">
        <v>1410</v>
      </c>
      <c r="L5024" t="s">
        <v>19073</v>
      </c>
      <c r="M5024" t="s">
        <v>19074</v>
      </c>
      <c r="N5024">
        <v>42467</v>
      </c>
      <c r="O5024" t="s">
        <v>1449</v>
      </c>
      <c r="P5024" t="s">
        <v>2</v>
      </c>
      <c r="Q5024" t="s">
        <v>2778</v>
      </c>
      <c r="R5024">
        <v>2016</v>
      </c>
    </row>
    <row r="5025" spans="1:18" x14ac:dyDescent="0.25">
      <c r="A5025" t="s">
        <v>3252</v>
      </c>
      <c r="B5025">
        <v>42478</v>
      </c>
      <c r="C5025" t="s">
        <v>1434</v>
      </c>
      <c r="D5025" t="s">
        <v>19083</v>
      </c>
      <c r="E5025" t="s">
        <v>2802</v>
      </c>
      <c r="F5025" t="s">
        <v>2803</v>
      </c>
      <c r="G5025" t="s">
        <v>2877</v>
      </c>
      <c r="H5025" t="s">
        <v>19084</v>
      </c>
      <c r="I5025" t="s">
        <v>1409</v>
      </c>
      <c r="J5025" t="s">
        <v>19085</v>
      </c>
      <c r="K5025" t="s">
        <v>1747</v>
      </c>
      <c r="L5025" t="s">
        <v>19086</v>
      </c>
      <c r="M5025" t="s">
        <v>19087</v>
      </c>
      <c r="N5025">
        <v>42509</v>
      </c>
      <c r="O5025" t="s">
        <v>1449</v>
      </c>
      <c r="P5025" t="s">
        <v>2</v>
      </c>
      <c r="Q5025" t="s">
        <v>2778</v>
      </c>
      <c r="R5025">
        <v>2016</v>
      </c>
    </row>
    <row r="5026" spans="1:18" x14ac:dyDescent="0.25">
      <c r="A5026" t="s">
        <v>5346</v>
      </c>
      <c r="B5026">
        <v>42429</v>
      </c>
      <c r="C5026" t="s">
        <v>1403</v>
      </c>
      <c r="D5026" t="s">
        <v>18963</v>
      </c>
      <c r="E5026" t="s">
        <v>165</v>
      </c>
      <c r="F5026" t="s">
        <v>5332</v>
      </c>
      <c r="G5026" t="s">
        <v>2877</v>
      </c>
      <c r="H5026" t="s">
        <v>19095</v>
      </c>
      <c r="I5026" t="s">
        <v>1409</v>
      </c>
      <c r="J5026" t="s">
        <v>19096</v>
      </c>
      <c r="K5026" t="s">
        <v>5342</v>
      </c>
      <c r="L5026" t="s">
        <v>19097</v>
      </c>
      <c r="M5026" t="s">
        <v>4156</v>
      </c>
      <c r="N5026">
        <v>42458</v>
      </c>
      <c r="O5026" t="s">
        <v>1449</v>
      </c>
      <c r="P5026" t="s">
        <v>2883</v>
      </c>
      <c r="Q5026" t="s">
        <v>2778</v>
      </c>
      <c r="R5026">
        <v>2016</v>
      </c>
    </row>
    <row r="5027" spans="1:18" x14ac:dyDescent="0.25">
      <c r="A5027" t="s">
        <v>5402</v>
      </c>
      <c r="B5027">
        <v>42415</v>
      </c>
      <c r="C5027" t="s">
        <v>1434</v>
      </c>
      <c r="D5027" t="s">
        <v>6613</v>
      </c>
      <c r="E5027" t="s">
        <v>165</v>
      </c>
      <c r="F5027" t="s">
        <v>5398</v>
      </c>
      <c r="G5027" t="s">
        <v>2877</v>
      </c>
      <c r="H5027" t="s">
        <v>19105</v>
      </c>
      <c r="I5027" t="s">
        <v>1409</v>
      </c>
      <c r="J5027" t="s">
        <v>19103</v>
      </c>
      <c r="K5027" t="s">
        <v>1410</v>
      </c>
      <c r="L5027" t="s">
        <v>19106</v>
      </c>
      <c r="M5027" t="s">
        <v>2</v>
      </c>
      <c r="N5027">
        <v>42438</v>
      </c>
      <c r="O5027" t="s">
        <v>1449</v>
      </c>
      <c r="P5027" t="s">
        <v>2883</v>
      </c>
      <c r="Q5027" t="s">
        <v>2778</v>
      </c>
      <c r="R5027">
        <v>2016</v>
      </c>
    </row>
    <row r="5028" spans="1:18" x14ac:dyDescent="0.25">
      <c r="A5028" t="s">
        <v>5346</v>
      </c>
      <c r="B5028">
        <v>42429</v>
      </c>
      <c r="C5028" t="s">
        <v>1403</v>
      </c>
      <c r="D5028" t="s">
        <v>19138</v>
      </c>
      <c r="E5028" t="s">
        <v>165</v>
      </c>
      <c r="F5028" t="s">
        <v>5332</v>
      </c>
      <c r="G5028" t="s">
        <v>2877</v>
      </c>
      <c r="H5028" t="s">
        <v>19139</v>
      </c>
      <c r="I5028" t="s">
        <v>1409</v>
      </c>
      <c r="J5028" t="s">
        <v>19140</v>
      </c>
      <c r="K5028" t="s">
        <v>5342</v>
      </c>
      <c r="L5028" t="s">
        <v>6253</v>
      </c>
      <c r="M5028" t="s">
        <v>4718</v>
      </c>
      <c r="N5028">
        <v>42458</v>
      </c>
      <c r="O5028" t="s">
        <v>1449</v>
      </c>
      <c r="P5028" t="s">
        <v>2883</v>
      </c>
      <c r="Q5028" t="s">
        <v>2778</v>
      </c>
      <c r="R5028">
        <v>2016</v>
      </c>
    </row>
    <row r="5029" spans="1:18" x14ac:dyDescent="0.25">
      <c r="A5029" t="s">
        <v>5346</v>
      </c>
      <c r="B5029">
        <v>42429</v>
      </c>
      <c r="C5029" t="s">
        <v>1434</v>
      </c>
      <c r="D5029" t="s">
        <v>19165</v>
      </c>
      <c r="E5029" t="s">
        <v>165</v>
      </c>
      <c r="F5029" t="s">
        <v>5332</v>
      </c>
      <c r="G5029" t="s">
        <v>2877</v>
      </c>
      <c r="H5029" t="s">
        <v>19161</v>
      </c>
      <c r="I5029" t="s">
        <v>1409</v>
      </c>
      <c r="J5029" t="s">
        <v>19166</v>
      </c>
      <c r="K5029" t="s">
        <v>5342</v>
      </c>
      <c r="L5029" t="s">
        <v>19167</v>
      </c>
      <c r="M5029" t="s">
        <v>19168</v>
      </c>
      <c r="N5029">
        <v>42458</v>
      </c>
      <c r="O5029" t="s">
        <v>1449</v>
      </c>
      <c r="P5029" t="s">
        <v>2883</v>
      </c>
      <c r="Q5029" t="s">
        <v>2778</v>
      </c>
      <c r="R5029">
        <v>2016</v>
      </c>
    </row>
    <row r="5030" spans="1:18" x14ac:dyDescent="0.25">
      <c r="A5030" t="s">
        <v>18908</v>
      </c>
      <c r="B5030">
        <v>42419</v>
      </c>
      <c r="C5030" t="s">
        <v>1434</v>
      </c>
      <c r="D5030" t="s">
        <v>19189</v>
      </c>
      <c r="E5030" t="s">
        <v>165</v>
      </c>
      <c r="F5030" t="s">
        <v>269</v>
      </c>
      <c r="G5030" t="s">
        <v>2877</v>
      </c>
      <c r="H5030" t="s">
        <v>19190</v>
      </c>
      <c r="I5030" t="s">
        <v>1409</v>
      </c>
      <c r="J5030" t="s">
        <v>19191</v>
      </c>
      <c r="K5030" t="s">
        <v>1410</v>
      </c>
      <c r="L5030" t="s">
        <v>19192</v>
      </c>
      <c r="M5030" t="s">
        <v>17434</v>
      </c>
      <c r="N5030">
        <v>42467</v>
      </c>
      <c r="O5030" t="s">
        <v>1449</v>
      </c>
      <c r="P5030" t="s">
        <v>2</v>
      </c>
      <c r="Q5030" t="s">
        <v>2778</v>
      </c>
      <c r="R5030">
        <v>2016</v>
      </c>
    </row>
    <row r="5031" spans="1:18" x14ac:dyDescent="0.25">
      <c r="A5031" t="s">
        <v>18908</v>
      </c>
      <c r="B5031">
        <v>42419</v>
      </c>
      <c r="C5031" t="s">
        <v>1434</v>
      </c>
      <c r="D5031" t="s">
        <v>19193</v>
      </c>
      <c r="E5031" t="s">
        <v>165</v>
      </c>
      <c r="F5031" t="s">
        <v>269</v>
      </c>
      <c r="G5031" t="s">
        <v>2877</v>
      </c>
      <c r="H5031" t="s">
        <v>19194</v>
      </c>
      <c r="I5031" t="s">
        <v>1409</v>
      </c>
      <c r="J5031" t="s">
        <v>19195</v>
      </c>
      <c r="K5031" t="s">
        <v>1410</v>
      </c>
      <c r="L5031" t="s">
        <v>13747</v>
      </c>
      <c r="M5031" t="s">
        <v>19196</v>
      </c>
      <c r="N5031">
        <v>42467</v>
      </c>
      <c r="O5031" t="s">
        <v>1449</v>
      </c>
      <c r="P5031" t="s">
        <v>2883</v>
      </c>
      <c r="Q5031" t="s">
        <v>2778</v>
      </c>
      <c r="R5031">
        <v>2016</v>
      </c>
    </row>
    <row r="5032" spans="1:18" x14ac:dyDescent="0.25">
      <c r="A5032" t="s">
        <v>5402</v>
      </c>
      <c r="B5032">
        <v>42415</v>
      </c>
      <c r="C5032" t="s">
        <v>1434</v>
      </c>
      <c r="D5032" t="s">
        <v>19133</v>
      </c>
      <c r="E5032" t="s">
        <v>165</v>
      </c>
      <c r="F5032" t="s">
        <v>5398</v>
      </c>
      <c r="G5032" t="s">
        <v>2877</v>
      </c>
      <c r="H5032" t="s">
        <v>19213</v>
      </c>
      <c r="I5032" t="s">
        <v>1409</v>
      </c>
      <c r="J5032" t="s">
        <v>19214</v>
      </c>
      <c r="K5032" t="s">
        <v>1410</v>
      </c>
      <c r="L5032" t="s">
        <v>19215</v>
      </c>
      <c r="M5032" t="s">
        <v>2</v>
      </c>
      <c r="N5032">
        <v>42438</v>
      </c>
      <c r="O5032" t="s">
        <v>1449</v>
      </c>
      <c r="P5032" t="s">
        <v>2883</v>
      </c>
      <c r="Q5032" t="s">
        <v>2778</v>
      </c>
      <c r="R5032">
        <v>2016</v>
      </c>
    </row>
    <row r="5033" spans="1:18" x14ac:dyDescent="0.25">
      <c r="A5033" t="s">
        <v>6577</v>
      </c>
      <c r="B5033">
        <v>42408</v>
      </c>
      <c r="C5033" t="s">
        <v>1434</v>
      </c>
      <c r="D5033" t="s">
        <v>19219</v>
      </c>
      <c r="E5033" t="s">
        <v>165</v>
      </c>
      <c r="F5033" t="s">
        <v>6579</v>
      </c>
      <c r="G5033" t="s">
        <v>2877</v>
      </c>
      <c r="H5033" t="s">
        <v>19220</v>
      </c>
      <c r="I5033" t="s">
        <v>1409</v>
      </c>
      <c r="J5033" t="s">
        <v>19221</v>
      </c>
      <c r="K5033" t="s">
        <v>1410</v>
      </c>
      <c r="L5033" t="s">
        <v>6582</v>
      </c>
      <c r="M5033" t="s">
        <v>2</v>
      </c>
      <c r="N5033">
        <v>42472</v>
      </c>
      <c r="O5033" t="s">
        <v>1449</v>
      </c>
      <c r="P5033" t="s">
        <v>2778</v>
      </c>
      <c r="Q5033" t="s">
        <v>2778</v>
      </c>
      <c r="R5033">
        <v>2016</v>
      </c>
    </row>
    <row r="5034" spans="1:18" x14ac:dyDescent="0.25">
      <c r="A5034" t="s">
        <v>5346</v>
      </c>
      <c r="B5034">
        <v>42429</v>
      </c>
      <c r="C5034" t="s">
        <v>1434</v>
      </c>
      <c r="D5034" t="s">
        <v>19247</v>
      </c>
      <c r="E5034" t="s">
        <v>165</v>
      </c>
      <c r="F5034" t="s">
        <v>5332</v>
      </c>
      <c r="G5034" t="s">
        <v>2877</v>
      </c>
      <c r="H5034" t="s">
        <v>19243</v>
      </c>
      <c r="I5034" t="s">
        <v>1409</v>
      </c>
      <c r="J5034" t="s">
        <v>19248</v>
      </c>
      <c r="K5034" t="s">
        <v>5342</v>
      </c>
      <c r="L5034" t="s">
        <v>19249</v>
      </c>
      <c r="M5034" t="s">
        <v>19250</v>
      </c>
      <c r="N5034">
        <v>42458</v>
      </c>
      <c r="O5034" t="s">
        <v>1449</v>
      </c>
      <c r="P5034" t="s">
        <v>2883</v>
      </c>
      <c r="Q5034" t="s">
        <v>2778</v>
      </c>
      <c r="R5034">
        <v>2016</v>
      </c>
    </row>
    <row r="5035" spans="1:18" x14ac:dyDescent="0.25">
      <c r="A5035" t="s">
        <v>5402</v>
      </c>
      <c r="B5035">
        <v>42415</v>
      </c>
      <c r="C5035" t="s">
        <v>1434</v>
      </c>
      <c r="D5035" t="s">
        <v>19333</v>
      </c>
      <c r="E5035" t="s">
        <v>165</v>
      </c>
      <c r="F5035" t="s">
        <v>5398</v>
      </c>
      <c r="G5035" t="s">
        <v>2877</v>
      </c>
      <c r="H5035" t="s">
        <v>19334</v>
      </c>
      <c r="I5035" t="s">
        <v>1409</v>
      </c>
      <c r="J5035" t="s">
        <v>19335</v>
      </c>
      <c r="K5035" t="s">
        <v>323</v>
      </c>
      <c r="L5035" t="s">
        <v>19339</v>
      </c>
      <c r="M5035" t="s">
        <v>2</v>
      </c>
      <c r="N5035">
        <v>42438</v>
      </c>
      <c r="O5035" t="s">
        <v>1449</v>
      </c>
      <c r="P5035" t="s">
        <v>2883</v>
      </c>
      <c r="Q5035" t="s">
        <v>2778</v>
      </c>
      <c r="R5035">
        <v>2016</v>
      </c>
    </row>
    <row r="5036" spans="1:18" x14ac:dyDescent="0.25">
      <c r="A5036" t="s">
        <v>19384</v>
      </c>
      <c r="B5036">
        <v>42440</v>
      </c>
      <c r="C5036" t="s">
        <v>1416</v>
      </c>
      <c r="D5036" t="s">
        <v>1749</v>
      </c>
      <c r="E5036" t="s">
        <v>34</v>
      </c>
      <c r="F5036" t="s">
        <v>1750</v>
      </c>
      <c r="G5036" t="s">
        <v>3193</v>
      </c>
      <c r="H5036" t="s">
        <v>1752</v>
      </c>
      <c r="I5036" t="s">
        <v>1409</v>
      </c>
      <c r="J5036" t="s">
        <v>19379</v>
      </c>
      <c r="K5036" t="s">
        <v>2945</v>
      </c>
      <c r="L5036" t="s">
        <v>6241</v>
      </c>
      <c r="M5036" t="s">
        <v>6241</v>
      </c>
      <c r="N5036">
        <v>42468</v>
      </c>
      <c r="O5036" t="s">
        <v>2782</v>
      </c>
      <c r="P5036" t="s">
        <v>4964</v>
      </c>
      <c r="Q5036" t="s">
        <v>2778</v>
      </c>
      <c r="R5036">
        <v>2016</v>
      </c>
    </row>
    <row r="5037" spans="1:18" x14ac:dyDescent="0.25">
      <c r="A5037" t="s">
        <v>18740</v>
      </c>
      <c r="B5037">
        <v>42500</v>
      </c>
      <c r="C5037" t="s">
        <v>1416</v>
      </c>
      <c r="D5037" t="s">
        <v>19406</v>
      </c>
      <c r="E5037" t="s">
        <v>34</v>
      </c>
      <c r="F5037" t="s">
        <v>836</v>
      </c>
      <c r="G5037" t="s">
        <v>2877</v>
      </c>
      <c r="H5037" t="s">
        <v>18428</v>
      </c>
      <c r="I5037" t="s">
        <v>1409</v>
      </c>
      <c r="J5037" t="s">
        <v>19407</v>
      </c>
      <c r="K5037" t="s">
        <v>2945</v>
      </c>
      <c r="L5037" t="s">
        <v>19408</v>
      </c>
      <c r="M5037" t="s">
        <v>18743</v>
      </c>
      <c r="N5037">
        <v>42534</v>
      </c>
      <c r="O5037" t="s">
        <v>2873</v>
      </c>
      <c r="P5037" t="s">
        <v>18744</v>
      </c>
      <c r="Q5037" t="s">
        <v>2778</v>
      </c>
      <c r="R5037">
        <v>2016</v>
      </c>
    </row>
    <row r="5038" spans="1:18" x14ac:dyDescent="0.25">
      <c r="A5038" t="s">
        <v>19486</v>
      </c>
      <c r="B5038">
        <v>42510</v>
      </c>
      <c r="C5038" t="s">
        <v>1403</v>
      </c>
      <c r="D5038" t="s">
        <v>19487</v>
      </c>
      <c r="E5038" t="s">
        <v>19</v>
      </c>
      <c r="F5038" t="s">
        <v>277</v>
      </c>
      <c r="G5038" t="s">
        <v>15729</v>
      </c>
      <c r="H5038" t="s">
        <v>19489</v>
      </c>
      <c r="I5038" t="s">
        <v>1409</v>
      </c>
      <c r="J5038" t="s">
        <v>19490</v>
      </c>
      <c r="K5038" t="s">
        <v>1410</v>
      </c>
      <c r="L5038" t="s">
        <v>4562</v>
      </c>
      <c r="M5038" t="s">
        <v>18688</v>
      </c>
      <c r="N5038">
        <v>42517</v>
      </c>
      <c r="O5038" t="s">
        <v>2782</v>
      </c>
      <c r="P5038" t="s">
        <v>15732</v>
      </c>
      <c r="Q5038" t="s">
        <v>19492</v>
      </c>
      <c r="R5038">
        <v>2016</v>
      </c>
    </row>
    <row r="5039" spans="1:18" x14ac:dyDescent="0.25">
      <c r="A5039" t="s">
        <v>7285</v>
      </c>
      <c r="B5039">
        <v>42376</v>
      </c>
      <c r="C5039" t="s">
        <v>1403</v>
      </c>
      <c r="D5039" t="s">
        <v>18637</v>
      </c>
      <c r="E5039" t="s">
        <v>19</v>
      </c>
      <c r="F5039" t="s">
        <v>8108</v>
      </c>
      <c r="G5039" t="s">
        <v>19499</v>
      </c>
      <c r="H5039" t="s">
        <v>19500</v>
      </c>
      <c r="I5039" t="s">
        <v>1409</v>
      </c>
      <c r="J5039" t="s">
        <v>19501</v>
      </c>
      <c r="K5039" t="s">
        <v>1410</v>
      </c>
      <c r="L5039" t="s">
        <v>4155</v>
      </c>
      <c r="M5039" t="s">
        <v>19502</v>
      </c>
      <c r="N5039">
        <v>42376</v>
      </c>
      <c r="O5039" t="s">
        <v>2782</v>
      </c>
      <c r="P5039" t="s">
        <v>19503</v>
      </c>
      <c r="Q5039" t="s">
        <v>19504</v>
      </c>
      <c r="R5039">
        <v>2016</v>
      </c>
    </row>
    <row r="5040" spans="1:18" x14ac:dyDescent="0.25">
      <c r="A5040" t="s">
        <v>10905</v>
      </c>
      <c r="B5040">
        <v>42464</v>
      </c>
      <c r="C5040" t="s">
        <v>1403</v>
      </c>
      <c r="D5040" t="s">
        <v>13310</v>
      </c>
      <c r="E5040" t="s">
        <v>27</v>
      </c>
      <c r="F5040" t="s">
        <v>444</v>
      </c>
      <c r="G5040" t="s">
        <v>2877</v>
      </c>
      <c r="H5040" t="s">
        <v>18661</v>
      </c>
      <c r="I5040" t="s">
        <v>1409</v>
      </c>
      <c r="J5040" t="s">
        <v>19544</v>
      </c>
      <c r="K5040" t="s">
        <v>1410</v>
      </c>
      <c r="L5040" t="s">
        <v>3221</v>
      </c>
      <c r="M5040" t="s">
        <v>19545</v>
      </c>
      <c r="N5040">
        <v>42482</v>
      </c>
      <c r="O5040" t="s">
        <v>2873</v>
      </c>
      <c r="P5040" t="s">
        <v>2883</v>
      </c>
      <c r="Q5040" t="s">
        <v>2778</v>
      </c>
      <c r="R5040">
        <v>2016</v>
      </c>
    </row>
    <row r="5041" spans="1:18" x14ac:dyDescent="0.25">
      <c r="A5041" t="s">
        <v>10905</v>
      </c>
      <c r="B5041">
        <v>42464</v>
      </c>
      <c r="C5041" t="s">
        <v>1416</v>
      </c>
      <c r="D5041" t="s">
        <v>18675</v>
      </c>
      <c r="E5041" t="s">
        <v>27</v>
      </c>
      <c r="F5041" t="s">
        <v>444</v>
      </c>
      <c r="G5041" t="s">
        <v>2877</v>
      </c>
      <c r="H5041" t="s">
        <v>19548</v>
      </c>
      <c r="I5041" t="s">
        <v>1409</v>
      </c>
      <c r="J5041" t="s">
        <v>19549</v>
      </c>
      <c r="K5041" t="s">
        <v>1410</v>
      </c>
      <c r="L5041" t="s">
        <v>19550</v>
      </c>
      <c r="M5041" t="s">
        <v>19551</v>
      </c>
      <c r="N5041">
        <v>42482</v>
      </c>
      <c r="O5041" t="s">
        <v>2873</v>
      </c>
      <c r="P5041" t="s">
        <v>2883</v>
      </c>
      <c r="Q5041" t="s">
        <v>2778</v>
      </c>
      <c r="R5041">
        <v>2016</v>
      </c>
    </row>
    <row r="5042" spans="1:18" x14ac:dyDescent="0.25">
      <c r="A5042" t="s">
        <v>7645</v>
      </c>
      <c r="B5042">
        <v>42418</v>
      </c>
      <c r="C5042" t="s">
        <v>1403</v>
      </c>
      <c r="D5042" t="s">
        <v>11363</v>
      </c>
      <c r="E5042" t="s">
        <v>27</v>
      </c>
      <c r="F5042" t="s">
        <v>366</v>
      </c>
      <c r="G5042" t="s">
        <v>2877</v>
      </c>
      <c r="H5042" t="s">
        <v>19556</v>
      </c>
      <c r="I5042" t="s">
        <v>1409</v>
      </c>
      <c r="J5042" t="s">
        <v>19557</v>
      </c>
      <c r="K5042" t="s">
        <v>1410</v>
      </c>
      <c r="L5042" t="s">
        <v>19559</v>
      </c>
      <c r="M5042" t="s">
        <v>19560</v>
      </c>
      <c r="N5042">
        <v>42418</v>
      </c>
      <c r="O5042" t="s">
        <v>2782</v>
      </c>
      <c r="P5042" t="s">
        <v>2883</v>
      </c>
      <c r="Q5042" t="s">
        <v>2778</v>
      </c>
      <c r="R5042">
        <v>2016</v>
      </c>
    </row>
    <row r="5043" spans="1:18" x14ac:dyDescent="0.25">
      <c r="A5043" t="s">
        <v>10905</v>
      </c>
      <c r="B5043">
        <v>42464</v>
      </c>
      <c r="C5043" t="s">
        <v>1416</v>
      </c>
      <c r="D5043" t="s">
        <v>7637</v>
      </c>
      <c r="E5043" t="s">
        <v>27</v>
      </c>
      <c r="F5043" t="s">
        <v>444</v>
      </c>
      <c r="G5043" t="s">
        <v>2877</v>
      </c>
      <c r="H5043" t="s">
        <v>19566</v>
      </c>
      <c r="I5043" t="s">
        <v>1409</v>
      </c>
      <c r="J5043" t="s">
        <v>19567</v>
      </c>
      <c r="K5043" t="s">
        <v>1410</v>
      </c>
      <c r="L5043" t="s">
        <v>4704</v>
      </c>
      <c r="M5043" t="s">
        <v>19570</v>
      </c>
      <c r="N5043">
        <v>42482</v>
      </c>
      <c r="O5043" t="s">
        <v>2873</v>
      </c>
      <c r="P5043" t="s">
        <v>2883</v>
      </c>
      <c r="Q5043" t="s">
        <v>2778</v>
      </c>
      <c r="R5043">
        <v>2016</v>
      </c>
    </row>
    <row r="5044" spans="1:18" x14ac:dyDescent="0.25">
      <c r="A5044" t="s">
        <v>19582</v>
      </c>
      <c r="B5044">
        <v>42530</v>
      </c>
      <c r="C5044" t="s">
        <v>1403</v>
      </c>
      <c r="D5044" t="s">
        <v>3233</v>
      </c>
      <c r="E5044" t="s">
        <v>27</v>
      </c>
      <c r="F5044" t="s">
        <v>444</v>
      </c>
      <c r="G5044" t="s">
        <v>2877</v>
      </c>
      <c r="H5044" t="s">
        <v>19583</v>
      </c>
      <c r="I5044" t="s">
        <v>1409</v>
      </c>
      <c r="J5044" t="s">
        <v>19584</v>
      </c>
      <c r="K5044" t="s">
        <v>1410</v>
      </c>
      <c r="L5044" t="s">
        <v>19585</v>
      </c>
      <c r="M5044" t="s">
        <v>17729</v>
      </c>
      <c r="N5044">
        <v>42536</v>
      </c>
      <c r="O5044" t="s">
        <v>2873</v>
      </c>
      <c r="P5044" t="s">
        <v>2883</v>
      </c>
      <c r="Q5044" t="s">
        <v>2778</v>
      </c>
      <c r="R5044">
        <v>2016</v>
      </c>
    </row>
    <row r="5045" spans="1:18" x14ac:dyDescent="0.25">
      <c r="A5045" t="s">
        <v>19608</v>
      </c>
      <c r="B5045">
        <v>42646</v>
      </c>
      <c r="C5045" t="s">
        <v>1416</v>
      </c>
      <c r="D5045" t="s">
        <v>19600</v>
      </c>
      <c r="E5045" t="s">
        <v>34</v>
      </c>
      <c r="F5045" t="s">
        <v>836</v>
      </c>
      <c r="G5045" t="s">
        <v>2877</v>
      </c>
      <c r="H5045" t="s">
        <v>19601</v>
      </c>
      <c r="I5045" t="s">
        <v>1409</v>
      </c>
      <c r="J5045" t="s">
        <v>19602</v>
      </c>
      <c r="K5045" t="s">
        <v>1410</v>
      </c>
      <c r="L5045" t="s">
        <v>19609</v>
      </c>
      <c r="M5045" t="s">
        <v>19585</v>
      </c>
      <c r="N5045">
        <v>42665</v>
      </c>
      <c r="O5045" t="s">
        <v>2873</v>
      </c>
      <c r="P5045" t="s">
        <v>19610</v>
      </c>
      <c r="Q5045" t="s">
        <v>2778</v>
      </c>
      <c r="R5045">
        <v>2016</v>
      </c>
    </row>
    <row r="5046" spans="1:18" x14ac:dyDescent="0.25">
      <c r="A5046" t="s">
        <v>8657</v>
      </c>
      <c r="B5046">
        <v>42534</v>
      </c>
      <c r="C5046" t="s">
        <v>1416</v>
      </c>
      <c r="D5046" t="s">
        <v>18757</v>
      </c>
      <c r="E5046" t="s">
        <v>34</v>
      </c>
      <c r="F5046" t="s">
        <v>836</v>
      </c>
      <c r="G5046" t="s">
        <v>2877</v>
      </c>
      <c r="H5046" t="s">
        <v>19622</v>
      </c>
      <c r="I5046" t="s">
        <v>1409</v>
      </c>
      <c r="J5046" t="s">
        <v>19628</v>
      </c>
      <c r="K5046" t="s">
        <v>2992</v>
      </c>
      <c r="L5046" t="s">
        <v>8661</v>
      </c>
      <c r="M5046" t="s">
        <v>19629</v>
      </c>
      <c r="N5046">
        <v>42573</v>
      </c>
      <c r="O5046" t="s">
        <v>2782</v>
      </c>
      <c r="P5046" t="s">
        <v>8663</v>
      </c>
      <c r="Q5046" t="s">
        <v>2778</v>
      </c>
      <c r="R5046">
        <v>2016</v>
      </c>
    </row>
    <row r="5047" spans="1:18" x14ac:dyDescent="0.25">
      <c r="A5047" t="s">
        <v>19658</v>
      </c>
      <c r="B5047">
        <v>42655</v>
      </c>
      <c r="C5047" t="s">
        <v>1416</v>
      </c>
      <c r="D5047" t="s">
        <v>19659</v>
      </c>
      <c r="E5047" t="s">
        <v>34</v>
      </c>
      <c r="F5047" t="s">
        <v>779</v>
      </c>
      <c r="G5047" t="s">
        <v>3193</v>
      </c>
      <c r="H5047" t="s">
        <v>19655</v>
      </c>
      <c r="I5047" t="s">
        <v>1409</v>
      </c>
      <c r="J5047" t="s">
        <v>19656</v>
      </c>
      <c r="K5047" t="s">
        <v>2945</v>
      </c>
      <c r="L5047" t="s">
        <v>19660</v>
      </c>
      <c r="M5047" t="s">
        <v>6650</v>
      </c>
      <c r="N5047">
        <v>42668</v>
      </c>
      <c r="O5047" t="s">
        <v>2873</v>
      </c>
      <c r="P5047" t="s">
        <v>19661</v>
      </c>
      <c r="Q5047" t="s">
        <v>2778</v>
      </c>
      <c r="R5047">
        <v>2016</v>
      </c>
    </row>
    <row r="5048" spans="1:18" x14ac:dyDescent="0.25">
      <c r="A5048" t="s">
        <v>18775</v>
      </c>
      <c r="B5048">
        <v>42409</v>
      </c>
      <c r="C5048" t="s">
        <v>1416</v>
      </c>
      <c r="D5048" t="s">
        <v>19685</v>
      </c>
      <c r="E5048" t="s">
        <v>34</v>
      </c>
      <c r="F5048" t="s">
        <v>779</v>
      </c>
      <c r="G5048" t="s">
        <v>19689</v>
      </c>
      <c r="H5048" t="s">
        <v>19687</v>
      </c>
      <c r="I5048" t="s">
        <v>1409</v>
      </c>
      <c r="J5048" t="s">
        <v>19688</v>
      </c>
      <c r="K5048" t="s">
        <v>2945</v>
      </c>
      <c r="L5048" t="s">
        <v>19690</v>
      </c>
      <c r="M5048" t="s">
        <v>19691</v>
      </c>
      <c r="N5048">
        <v>42489</v>
      </c>
      <c r="O5048" t="s">
        <v>2782</v>
      </c>
      <c r="P5048" t="s">
        <v>19692</v>
      </c>
      <c r="Q5048" t="s">
        <v>2778</v>
      </c>
      <c r="R5048">
        <v>2016</v>
      </c>
    </row>
    <row r="5049" spans="1:18" x14ac:dyDescent="0.25">
      <c r="A5049" t="s">
        <v>7285</v>
      </c>
      <c r="B5049">
        <v>42496</v>
      </c>
      <c r="C5049" t="s">
        <v>1434</v>
      </c>
      <c r="D5049" t="s">
        <v>19806</v>
      </c>
      <c r="E5049" t="s">
        <v>165</v>
      </c>
      <c r="F5049" t="s">
        <v>5332</v>
      </c>
      <c r="G5049" t="s">
        <v>2877</v>
      </c>
      <c r="H5049" t="s">
        <v>19807</v>
      </c>
      <c r="I5049" t="s">
        <v>1409</v>
      </c>
      <c r="J5049" t="s">
        <v>19808</v>
      </c>
      <c r="K5049" t="s">
        <v>1410</v>
      </c>
      <c r="L5049" t="s">
        <v>19809</v>
      </c>
      <c r="M5049" t="s">
        <v>19810</v>
      </c>
      <c r="N5049">
        <v>42496</v>
      </c>
      <c r="O5049" t="s">
        <v>2782</v>
      </c>
      <c r="P5049" t="s">
        <v>2883</v>
      </c>
      <c r="Q5049" t="s">
        <v>2778</v>
      </c>
      <c r="R5049">
        <v>2016</v>
      </c>
    </row>
    <row r="5050" spans="1:18" x14ac:dyDescent="0.25">
      <c r="A5050" t="s">
        <v>7612</v>
      </c>
      <c r="B5050">
        <v>42559</v>
      </c>
      <c r="C5050" t="s">
        <v>1434</v>
      </c>
      <c r="D5050" t="s">
        <v>18946</v>
      </c>
      <c r="E5050" t="s">
        <v>165</v>
      </c>
      <c r="F5050" t="s">
        <v>5332</v>
      </c>
      <c r="G5050" t="s">
        <v>2877</v>
      </c>
      <c r="H5050" t="s">
        <v>18947</v>
      </c>
      <c r="I5050" t="s">
        <v>1409</v>
      </c>
      <c r="J5050" t="s">
        <v>19820</v>
      </c>
      <c r="K5050" t="s">
        <v>5342</v>
      </c>
      <c r="L5050" t="s">
        <v>19821</v>
      </c>
      <c r="M5050" t="s">
        <v>3020</v>
      </c>
      <c r="N5050">
        <v>42573</v>
      </c>
      <c r="O5050" t="s">
        <v>2873</v>
      </c>
      <c r="P5050" t="s">
        <v>2883</v>
      </c>
      <c r="Q5050" t="s">
        <v>2778</v>
      </c>
      <c r="R5050">
        <v>2016</v>
      </c>
    </row>
    <row r="5051" spans="1:18" x14ac:dyDescent="0.25">
      <c r="A5051" t="s">
        <v>19840</v>
      </c>
      <c r="B5051">
        <v>42495</v>
      </c>
      <c r="C5051" t="s">
        <v>1434</v>
      </c>
      <c r="D5051" t="s">
        <v>18997</v>
      </c>
      <c r="E5051" t="s">
        <v>165</v>
      </c>
      <c r="F5051" t="s">
        <v>166</v>
      </c>
      <c r="G5051" t="s">
        <v>2877</v>
      </c>
      <c r="H5051" t="s">
        <v>19841</v>
      </c>
      <c r="I5051" t="s">
        <v>1409</v>
      </c>
      <c r="J5051" t="s">
        <v>19842</v>
      </c>
      <c r="K5051" t="s">
        <v>1410</v>
      </c>
      <c r="L5051" t="s">
        <v>19843</v>
      </c>
      <c r="M5051" t="s">
        <v>19844</v>
      </c>
      <c r="N5051">
        <v>42501</v>
      </c>
      <c r="O5051" t="s">
        <v>2782</v>
      </c>
      <c r="P5051" t="s">
        <v>2883</v>
      </c>
      <c r="Q5051" t="s">
        <v>2778</v>
      </c>
      <c r="R5051">
        <v>2016</v>
      </c>
    </row>
    <row r="5052" spans="1:18" x14ac:dyDescent="0.25">
      <c r="A5052" t="s">
        <v>10024</v>
      </c>
      <c r="B5052">
        <v>42485</v>
      </c>
      <c r="C5052" t="s">
        <v>1434</v>
      </c>
      <c r="D5052" t="s">
        <v>19852</v>
      </c>
      <c r="E5052" t="s">
        <v>165</v>
      </c>
      <c r="F5052" t="s">
        <v>5332</v>
      </c>
      <c r="G5052" t="s">
        <v>2877</v>
      </c>
      <c r="H5052" t="s">
        <v>19853</v>
      </c>
      <c r="I5052" t="s">
        <v>1409</v>
      </c>
      <c r="J5052" t="s">
        <v>19854</v>
      </c>
      <c r="K5052" t="s">
        <v>1410</v>
      </c>
      <c r="L5052" t="s">
        <v>19855</v>
      </c>
      <c r="M5052" t="s">
        <v>5300</v>
      </c>
      <c r="N5052">
        <v>42661</v>
      </c>
      <c r="O5052" t="s">
        <v>2873</v>
      </c>
      <c r="P5052" t="s">
        <v>2883</v>
      </c>
      <c r="Q5052" t="s">
        <v>2778</v>
      </c>
      <c r="R5052">
        <v>2016</v>
      </c>
    </row>
    <row r="5053" spans="1:18" x14ac:dyDescent="0.25">
      <c r="A5053" t="s">
        <v>10024</v>
      </c>
      <c r="B5053">
        <v>42485</v>
      </c>
      <c r="C5053" t="s">
        <v>1434</v>
      </c>
      <c r="D5053" t="s">
        <v>18912</v>
      </c>
      <c r="E5053" t="s">
        <v>165</v>
      </c>
      <c r="F5053" t="s">
        <v>5332</v>
      </c>
      <c r="G5053" t="s">
        <v>2877</v>
      </c>
      <c r="H5053" t="s">
        <v>19952</v>
      </c>
      <c r="I5053" t="s">
        <v>1409</v>
      </c>
      <c r="J5053" t="s">
        <v>19953</v>
      </c>
      <c r="K5053" t="s">
        <v>1410</v>
      </c>
      <c r="L5053" t="s">
        <v>19954</v>
      </c>
      <c r="M5053" t="s">
        <v>19955</v>
      </c>
      <c r="N5053">
        <v>42661</v>
      </c>
      <c r="O5053" t="s">
        <v>2873</v>
      </c>
      <c r="P5053" t="s">
        <v>19956</v>
      </c>
      <c r="Q5053" t="s">
        <v>2778</v>
      </c>
      <c r="R5053">
        <v>2016</v>
      </c>
    </row>
    <row r="5054" spans="1:18" x14ac:dyDescent="0.25">
      <c r="A5054" t="s">
        <v>7285</v>
      </c>
      <c r="B5054">
        <v>42655</v>
      </c>
      <c r="C5054" t="s">
        <v>1434</v>
      </c>
      <c r="D5054" t="s">
        <v>20042</v>
      </c>
      <c r="E5054" t="s">
        <v>165</v>
      </c>
      <c r="F5054" t="s">
        <v>5332</v>
      </c>
      <c r="G5054" t="s">
        <v>2877</v>
      </c>
      <c r="H5054" t="s">
        <v>20043</v>
      </c>
      <c r="I5054" t="s">
        <v>1409</v>
      </c>
      <c r="J5054" t="s">
        <v>20044</v>
      </c>
      <c r="K5054" t="s">
        <v>20045</v>
      </c>
      <c r="L5054" t="s">
        <v>20052</v>
      </c>
      <c r="M5054" t="s">
        <v>2</v>
      </c>
      <c r="N5054">
        <v>42655</v>
      </c>
      <c r="O5054" t="s">
        <v>2782</v>
      </c>
      <c r="P5054" t="s">
        <v>2883</v>
      </c>
      <c r="Q5054" t="s">
        <v>2778</v>
      </c>
      <c r="R5054">
        <v>2016</v>
      </c>
    </row>
    <row r="5055" spans="1:18" x14ac:dyDescent="0.25">
      <c r="A5055" t="s">
        <v>7612</v>
      </c>
      <c r="B5055">
        <v>42559</v>
      </c>
      <c r="C5055" t="s">
        <v>1403</v>
      </c>
      <c r="D5055" t="s">
        <v>19310</v>
      </c>
      <c r="E5055" t="s">
        <v>165</v>
      </c>
      <c r="F5055" t="s">
        <v>5332</v>
      </c>
      <c r="G5055" t="s">
        <v>2877</v>
      </c>
      <c r="H5055" t="s">
        <v>19311</v>
      </c>
      <c r="I5055" t="s">
        <v>1409</v>
      </c>
      <c r="J5055" t="s">
        <v>20058</v>
      </c>
      <c r="K5055" t="s">
        <v>5342</v>
      </c>
      <c r="L5055" t="s">
        <v>20060</v>
      </c>
      <c r="M5055" t="s">
        <v>6376</v>
      </c>
      <c r="N5055">
        <v>42573</v>
      </c>
      <c r="O5055" t="s">
        <v>2873</v>
      </c>
      <c r="P5055" t="s">
        <v>2883</v>
      </c>
      <c r="Q5055" t="s">
        <v>2778</v>
      </c>
      <c r="R5055">
        <v>2016</v>
      </c>
    </row>
    <row r="5056" spans="1:18" x14ac:dyDescent="0.25">
      <c r="A5056" t="s">
        <v>20109</v>
      </c>
      <c r="B5056">
        <v>42403</v>
      </c>
      <c r="C5056" t="s">
        <v>1403</v>
      </c>
      <c r="D5056" t="s">
        <v>20086</v>
      </c>
      <c r="E5056" t="s">
        <v>224</v>
      </c>
      <c r="F5056" t="s">
        <v>2391</v>
      </c>
      <c r="G5056" t="s">
        <v>2877</v>
      </c>
      <c r="H5056" t="s">
        <v>20110</v>
      </c>
      <c r="I5056" t="s">
        <v>1409</v>
      </c>
      <c r="J5056" t="s">
        <v>20111</v>
      </c>
      <c r="K5056" t="s">
        <v>1410</v>
      </c>
      <c r="L5056" t="s">
        <v>20112</v>
      </c>
      <c r="M5056" t="s">
        <v>4156</v>
      </c>
      <c r="N5056">
        <v>42409</v>
      </c>
      <c r="O5056" t="s">
        <v>2782</v>
      </c>
      <c r="P5056" t="s">
        <v>2883</v>
      </c>
      <c r="Q5056" t="s">
        <v>2778</v>
      </c>
      <c r="R5056">
        <v>2016</v>
      </c>
    </row>
    <row r="5057" spans="1:18" x14ac:dyDescent="0.25">
      <c r="A5057" t="s">
        <v>5947</v>
      </c>
      <c r="B5057">
        <v>42438</v>
      </c>
      <c r="C5057" t="s">
        <v>1434</v>
      </c>
      <c r="D5057" t="s">
        <v>20297</v>
      </c>
      <c r="E5057" t="s">
        <v>165</v>
      </c>
      <c r="F5057" t="s">
        <v>2073</v>
      </c>
      <c r="G5057" t="s">
        <v>2877</v>
      </c>
      <c r="H5057" t="s">
        <v>20298</v>
      </c>
      <c r="I5057" t="s">
        <v>1409</v>
      </c>
      <c r="J5057" t="s">
        <v>20299</v>
      </c>
      <c r="K5057" t="s">
        <v>1410</v>
      </c>
      <c r="L5057" t="s">
        <v>20300</v>
      </c>
      <c r="M5057" t="s">
        <v>9827</v>
      </c>
      <c r="N5057">
        <v>42587</v>
      </c>
      <c r="O5057" t="s">
        <v>1449</v>
      </c>
      <c r="P5057" t="s">
        <v>2883</v>
      </c>
      <c r="Q5057" t="s">
        <v>2778</v>
      </c>
      <c r="R5057">
        <v>2016</v>
      </c>
    </row>
    <row r="5058" spans="1:18" x14ac:dyDescent="0.25">
      <c r="A5058" t="s">
        <v>5947</v>
      </c>
      <c r="B5058">
        <v>42438</v>
      </c>
      <c r="C5058" t="s">
        <v>1434</v>
      </c>
      <c r="D5058" t="s">
        <v>20351</v>
      </c>
      <c r="E5058" t="s">
        <v>165</v>
      </c>
      <c r="F5058" t="s">
        <v>2073</v>
      </c>
      <c r="G5058" t="s">
        <v>2877</v>
      </c>
      <c r="H5058" t="s">
        <v>2074</v>
      </c>
      <c r="I5058" t="s">
        <v>1409</v>
      </c>
      <c r="J5058" t="s">
        <v>20352</v>
      </c>
      <c r="K5058" t="s">
        <v>1410</v>
      </c>
      <c r="L5058" t="s">
        <v>20353</v>
      </c>
      <c r="M5058" t="s">
        <v>3221</v>
      </c>
      <c r="N5058">
        <v>42587</v>
      </c>
      <c r="O5058" t="s">
        <v>1449</v>
      </c>
      <c r="P5058" t="s">
        <v>2883</v>
      </c>
      <c r="Q5058" t="s">
        <v>2778</v>
      </c>
      <c r="R5058">
        <v>2016</v>
      </c>
    </row>
    <row r="5059" spans="1:18" x14ac:dyDescent="0.25">
      <c r="A5059" t="s">
        <v>15250</v>
      </c>
      <c r="B5059">
        <v>42509</v>
      </c>
      <c r="C5059" t="s">
        <v>1403</v>
      </c>
      <c r="D5059" t="s">
        <v>2786</v>
      </c>
      <c r="E5059" t="s">
        <v>518</v>
      </c>
      <c r="F5059" t="s">
        <v>2355</v>
      </c>
      <c r="G5059" t="s">
        <v>2877</v>
      </c>
      <c r="H5059" t="s">
        <v>20432</v>
      </c>
      <c r="I5059" t="s">
        <v>1409</v>
      </c>
      <c r="J5059" t="s">
        <v>20433</v>
      </c>
      <c r="K5059" t="s">
        <v>1410</v>
      </c>
      <c r="L5059" t="s">
        <v>3114</v>
      </c>
      <c r="M5059" t="s">
        <v>2938</v>
      </c>
      <c r="N5059">
        <v>42543</v>
      </c>
      <c r="O5059" t="s">
        <v>1449</v>
      </c>
      <c r="P5059" t="s">
        <v>2883</v>
      </c>
      <c r="Q5059" t="s">
        <v>2778</v>
      </c>
      <c r="R5059">
        <v>2016</v>
      </c>
    </row>
    <row r="5060" spans="1:18" x14ac:dyDescent="0.25">
      <c r="A5060" t="s">
        <v>20462</v>
      </c>
      <c r="B5060">
        <v>42468</v>
      </c>
      <c r="C5060" t="s">
        <v>1434</v>
      </c>
      <c r="D5060" t="s">
        <v>20463</v>
      </c>
      <c r="E5060" t="s">
        <v>518</v>
      </c>
      <c r="F5060" t="s">
        <v>15278</v>
      </c>
      <c r="G5060" t="s">
        <v>2877</v>
      </c>
      <c r="H5060" t="s">
        <v>20464</v>
      </c>
      <c r="I5060" t="s">
        <v>1409</v>
      </c>
      <c r="J5060" t="s">
        <v>20465</v>
      </c>
      <c r="K5060" t="s">
        <v>1410</v>
      </c>
      <c r="L5060" t="s">
        <v>20466</v>
      </c>
      <c r="M5060" t="s">
        <v>3020</v>
      </c>
      <c r="N5060">
        <v>42877</v>
      </c>
      <c r="O5060" t="s">
        <v>3231</v>
      </c>
      <c r="P5060" t="s">
        <v>2883</v>
      </c>
      <c r="Q5060" t="s">
        <v>2778</v>
      </c>
      <c r="R5060">
        <v>2016</v>
      </c>
    </row>
    <row r="5061" spans="1:18" x14ac:dyDescent="0.25">
      <c r="A5061" t="s">
        <v>20511</v>
      </c>
      <c r="B5061">
        <v>42461</v>
      </c>
      <c r="C5061" t="s">
        <v>1416</v>
      </c>
      <c r="D5061" t="s">
        <v>13400</v>
      </c>
      <c r="E5061" t="s">
        <v>2794</v>
      </c>
      <c r="F5061" t="s">
        <v>13401</v>
      </c>
      <c r="G5061" t="s">
        <v>2877</v>
      </c>
      <c r="H5061" t="s">
        <v>20512</v>
      </c>
      <c r="I5061" t="s">
        <v>1409</v>
      </c>
      <c r="J5061" t="s">
        <v>20513</v>
      </c>
      <c r="K5061" t="s">
        <v>1410</v>
      </c>
      <c r="L5061" t="s">
        <v>20514</v>
      </c>
      <c r="M5061" t="s">
        <v>13701</v>
      </c>
      <c r="N5061">
        <v>42485</v>
      </c>
      <c r="O5061" t="s">
        <v>1449</v>
      </c>
      <c r="P5061" t="s">
        <v>20515</v>
      </c>
      <c r="Q5061" t="s">
        <v>2778</v>
      </c>
      <c r="R5061">
        <v>2016</v>
      </c>
    </row>
    <row r="5062" spans="1:18" x14ac:dyDescent="0.25">
      <c r="A5062" t="s">
        <v>20532</v>
      </c>
      <c r="B5062">
        <v>42394</v>
      </c>
      <c r="C5062" t="s">
        <v>1416</v>
      </c>
      <c r="D5062" t="s">
        <v>20533</v>
      </c>
      <c r="E5062" t="s">
        <v>2794</v>
      </c>
      <c r="F5062" t="s">
        <v>159</v>
      </c>
      <c r="G5062" t="s">
        <v>2877</v>
      </c>
      <c r="H5062" t="s">
        <v>20534</v>
      </c>
      <c r="I5062" t="s">
        <v>1409</v>
      </c>
      <c r="J5062" t="s">
        <v>20535</v>
      </c>
      <c r="K5062" t="s">
        <v>1410</v>
      </c>
      <c r="L5062" t="s">
        <v>20536</v>
      </c>
      <c r="M5062" t="s">
        <v>20537</v>
      </c>
      <c r="N5062">
        <v>42405</v>
      </c>
      <c r="O5062" t="s">
        <v>1449</v>
      </c>
      <c r="P5062" t="s">
        <v>2883</v>
      </c>
      <c r="Q5062" t="s">
        <v>2778</v>
      </c>
      <c r="R5062">
        <v>2016</v>
      </c>
    </row>
    <row r="5063" spans="1:18" x14ac:dyDescent="0.25">
      <c r="A5063" t="s">
        <v>20652</v>
      </c>
      <c r="B5063">
        <v>42381</v>
      </c>
      <c r="C5063" t="s">
        <v>1434</v>
      </c>
      <c r="D5063" t="s">
        <v>20653</v>
      </c>
      <c r="E5063" t="s">
        <v>27</v>
      </c>
      <c r="F5063" t="s">
        <v>187</v>
      </c>
      <c r="G5063" t="s">
        <v>2877</v>
      </c>
      <c r="H5063" t="s">
        <v>20654</v>
      </c>
      <c r="I5063" t="s">
        <v>1409</v>
      </c>
      <c r="J5063" t="s">
        <v>20655</v>
      </c>
      <c r="K5063" t="s">
        <v>1410</v>
      </c>
      <c r="L5063" t="s">
        <v>10113</v>
      </c>
      <c r="M5063" t="s">
        <v>5156</v>
      </c>
      <c r="N5063">
        <v>42394</v>
      </c>
      <c r="O5063" t="s">
        <v>2782</v>
      </c>
      <c r="P5063" t="s">
        <v>2883</v>
      </c>
      <c r="Q5063" t="s">
        <v>2778</v>
      </c>
      <c r="R5063">
        <v>2016</v>
      </c>
    </row>
    <row r="5064" spans="1:18" x14ac:dyDescent="0.25">
      <c r="A5064" t="s">
        <v>20669</v>
      </c>
      <c r="B5064">
        <v>42467</v>
      </c>
      <c r="C5064" t="s">
        <v>1416</v>
      </c>
      <c r="D5064" t="s">
        <v>20670</v>
      </c>
      <c r="E5064" t="s">
        <v>27</v>
      </c>
      <c r="F5064" t="s">
        <v>263</v>
      </c>
      <c r="G5064" t="s">
        <v>2877</v>
      </c>
      <c r="H5064" t="s">
        <v>20671</v>
      </c>
      <c r="I5064" t="s">
        <v>1409</v>
      </c>
      <c r="J5064" t="s">
        <v>20672</v>
      </c>
      <c r="K5064" t="s">
        <v>1410</v>
      </c>
      <c r="L5064" t="s">
        <v>20673</v>
      </c>
      <c r="M5064" t="s">
        <v>20674</v>
      </c>
      <c r="N5064">
        <v>42489</v>
      </c>
      <c r="O5064" t="s">
        <v>2873</v>
      </c>
      <c r="P5064" t="s">
        <v>2883</v>
      </c>
      <c r="Q5064" t="s">
        <v>2778</v>
      </c>
      <c r="R5064">
        <v>2016</v>
      </c>
    </row>
    <row r="5065" spans="1:18" x14ac:dyDescent="0.25">
      <c r="A5065" t="s">
        <v>20690</v>
      </c>
      <c r="B5065">
        <v>42417</v>
      </c>
      <c r="C5065" t="s">
        <v>1403</v>
      </c>
      <c r="D5065" t="s">
        <v>16042</v>
      </c>
      <c r="E5065" t="s">
        <v>2794</v>
      </c>
      <c r="F5065" t="s">
        <v>13401</v>
      </c>
      <c r="G5065" t="s">
        <v>2877</v>
      </c>
      <c r="H5065" t="s">
        <v>20686</v>
      </c>
      <c r="I5065" t="s">
        <v>1409</v>
      </c>
      <c r="J5065" t="s">
        <v>20687</v>
      </c>
      <c r="K5065" t="s">
        <v>1410</v>
      </c>
      <c r="L5065" t="s">
        <v>20691</v>
      </c>
      <c r="M5065" t="s">
        <v>20692</v>
      </c>
      <c r="N5065">
        <v>42461</v>
      </c>
      <c r="O5065" t="s">
        <v>2782</v>
      </c>
      <c r="P5065" t="s">
        <v>2883</v>
      </c>
      <c r="Q5065" t="s">
        <v>2778</v>
      </c>
      <c r="R5065">
        <v>2016</v>
      </c>
    </row>
    <row r="5066" spans="1:18" x14ac:dyDescent="0.25">
      <c r="A5066" t="s">
        <v>20749</v>
      </c>
      <c r="B5066">
        <v>42565</v>
      </c>
      <c r="C5066" t="s">
        <v>1403</v>
      </c>
      <c r="D5066" t="s">
        <v>18146</v>
      </c>
      <c r="E5066" t="s">
        <v>2794</v>
      </c>
      <c r="F5066" t="s">
        <v>173</v>
      </c>
      <c r="G5066" t="s">
        <v>2877</v>
      </c>
      <c r="H5066" t="s">
        <v>20747</v>
      </c>
      <c r="I5066" t="s">
        <v>1409</v>
      </c>
      <c r="J5066" t="s">
        <v>20748</v>
      </c>
      <c r="K5066" t="s">
        <v>1410</v>
      </c>
      <c r="L5066" t="s">
        <v>8995</v>
      </c>
      <c r="M5066" t="s">
        <v>2938</v>
      </c>
      <c r="N5066">
        <v>42566</v>
      </c>
      <c r="O5066" t="s">
        <v>2782</v>
      </c>
      <c r="P5066" t="s">
        <v>2883</v>
      </c>
      <c r="Q5066" t="s">
        <v>18290</v>
      </c>
      <c r="R5066">
        <v>2016</v>
      </c>
    </row>
    <row r="5067" spans="1:18" x14ac:dyDescent="0.25">
      <c r="A5067" t="s">
        <v>13921</v>
      </c>
      <c r="B5067">
        <v>42401</v>
      </c>
      <c r="C5067" t="s">
        <v>1434</v>
      </c>
      <c r="D5067" t="s">
        <v>20761</v>
      </c>
      <c r="E5067" t="s">
        <v>518</v>
      </c>
      <c r="F5067" t="s">
        <v>2355</v>
      </c>
      <c r="G5067" t="s">
        <v>2877</v>
      </c>
      <c r="H5067" t="s">
        <v>20762</v>
      </c>
      <c r="I5067" t="s">
        <v>1409</v>
      </c>
      <c r="J5067" t="s">
        <v>20763</v>
      </c>
      <c r="K5067" t="s">
        <v>3105</v>
      </c>
      <c r="L5067" t="s">
        <v>3477</v>
      </c>
      <c r="M5067" t="s">
        <v>2938</v>
      </c>
      <c r="N5067">
        <v>42480</v>
      </c>
      <c r="O5067" t="s">
        <v>2782</v>
      </c>
      <c r="P5067" t="s">
        <v>2883</v>
      </c>
      <c r="Q5067" t="s">
        <v>2778</v>
      </c>
      <c r="R5067">
        <v>2016</v>
      </c>
    </row>
    <row r="5068" spans="1:18" x14ac:dyDescent="0.25">
      <c r="A5068" t="s">
        <v>20770</v>
      </c>
      <c r="C5068" t="s">
        <v>7570</v>
      </c>
      <c r="D5068" t="s">
        <v>7076</v>
      </c>
      <c r="E5068" t="s">
        <v>20771</v>
      </c>
      <c r="F5068" t="s">
        <v>173</v>
      </c>
      <c r="G5068" t="s">
        <v>2877</v>
      </c>
      <c r="H5068" t="s">
        <v>20625</v>
      </c>
      <c r="I5068" t="s">
        <v>1409</v>
      </c>
      <c r="J5068" t="s">
        <v>20772</v>
      </c>
      <c r="K5068" t="s">
        <v>1410</v>
      </c>
      <c r="L5068" t="s">
        <v>20773</v>
      </c>
      <c r="M5068" t="s">
        <v>2938</v>
      </c>
      <c r="N5068">
        <v>42468</v>
      </c>
      <c r="O5068" t="s">
        <v>8131</v>
      </c>
      <c r="P5068" t="s">
        <v>2883</v>
      </c>
      <c r="Q5068" t="s">
        <v>20774</v>
      </c>
      <c r="R5068">
        <v>2016</v>
      </c>
    </row>
    <row r="5069" spans="1:18" x14ac:dyDescent="0.25">
      <c r="A5069" t="s">
        <v>13921</v>
      </c>
      <c r="B5069">
        <v>42401</v>
      </c>
      <c r="C5069" t="s">
        <v>1434</v>
      </c>
      <c r="D5069" t="s">
        <v>14754</v>
      </c>
      <c r="E5069" t="s">
        <v>518</v>
      </c>
      <c r="F5069" t="s">
        <v>2355</v>
      </c>
      <c r="G5069" t="s">
        <v>2877</v>
      </c>
      <c r="H5069" t="s">
        <v>20636</v>
      </c>
      <c r="I5069" t="s">
        <v>1409</v>
      </c>
      <c r="J5069" t="s">
        <v>20775</v>
      </c>
      <c r="K5069" t="s">
        <v>3105</v>
      </c>
      <c r="L5069" t="s">
        <v>4233</v>
      </c>
      <c r="M5069" t="s">
        <v>6650</v>
      </c>
      <c r="N5069">
        <v>42480</v>
      </c>
      <c r="O5069" t="s">
        <v>2782</v>
      </c>
      <c r="P5069" t="s">
        <v>2883</v>
      </c>
      <c r="Q5069" t="s">
        <v>2778</v>
      </c>
      <c r="R5069">
        <v>2016</v>
      </c>
    </row>
    <row r="5070" spans="1:18" x14ac:dyDescent="0.25">
      <c r="A5070" t="s">
        <v>20790</v>
      </c>
      <c r="B5070">
        <v>42391</v>
      </c>
      <c r="C5070" t="s">
        <v>1403</v>
      </c>
      <c r="D5070" t="s">
        <v>2472</v>
      </c>
      <c r="E5070" t="s">
        <v>78</v>
      </c>
      <c r="F5070" t="s">
        <v>90</v>
      </c>
      <c r="G5070" t="s">
        <v>2877</v>
      </c>
      <c r="H5070" t="s">
        <v>20791</v>
      </c>
      <c r="I5070" t="s">
        <v>1409</v>
      </c>
      <c r="J5070" t="s">
        <v>20792</v>
      </c>
      <c r="K5070" t="s">
        <v>20793</v>
      </c>
      <c r="L5070" t="s">
        <v>20794</v>
      </c>
      <c r="M5070" t="s">
        <v>4156</v>
      </c>
      <c r="N5070">
        <v>42401</v>
      </c>
      <c r="O5070" t="s">
        <v>2782</v>
      </c>
      <c r="P5070" t="s">
        <v>2883</v>
      </c>
      <c r="Q5070" t="s">
        <v>2778</v>
      </c>
      <c r="R5070">
        <v>2016</v>
      </c>
    </row>
    <row r="5071" spans="1:18" x14ac:dyDescent="0.25">
      <c r="A5071" t="s">
        <v>20819</v>
      </c>
      <c r="B5071">
        <v>42445</v>
      </c>
      <c r="C5071" t="s">
        <v>1403</v>
      </c>
      <c r="D5071" t="s">
        <v>20741</v>
      </c>
      <c r="E5071" t="s">
        <v>2794</v>
      </c>
      <c r="F5071" t="s">
        <v>159</v>
      </c>
      <c r="G5071" t="s">
        <v>2877</v>
      </c>
      <c r="H5071" t="s">
        <v>20817</v>
      </c>
      <c r="I5071" t="s">
        <v>1409</v>
      </c>
      <c r="J5071" t="s">
        <v>20818</v>
      </c>
      <c r="K5071" t="s">
        <v>1410</v>
      </c>
      <c r="L5071" t="s">
        <v>2925</v>
      </c>
      <c r="M5071" t="s">
        <v>20820</v>
      </c>
      <c r="N5071">
        <v>42461</v>
      </c>
      <c r="O5071" t="s">
        <v>2782</v>
      </c>
      <c r="P5071" t="s">
        <v>2883</v>
      </c>
      <c r="Q5071" t="s">
        <v>2778</v>
      </c>
      <c r="R5071">
        <v>2016</v>
      </c>
    </row>
    <row r="5072" spans="1:18" x14ac:dyDescent="0.25">
      <c r="A5072" t="s">
        <v>4884</v>
      </c>
      <c r="B5072">
        <v>42461</v>
      </c>
      <c r="C5072" t="s">
        <v>1403</v>
      </c>
      <c r="D5072" t="s">
        <v>20845</v>
      </c>
      <c r="E5072" t="s">
        <v>212</v>
      </c>
      <c r="F5072" t="s">
        <v>724</v>
      </c>
      <c r="G5072" t="s">
        <v>2877</v>
      </c>
      <c r="H5072" t="s">
        <v>20842</v>
      </c>
      <c r="I5072" t="s">
        <v>1409</v>
      </c>
      <c r="J5072" t="s">
        <v>20843</v>
      </c>
      <c r="K5072" t="s">
        <v>1410</v>
      </c>
      <c r="L5072" t="s">
        <v>9827</v>
      </c>
      <c r="M5072" t="s">
        <v>20846</v>
      </c>
      <c r="N5072">
        <v>42471</v>
      </c>
      <c r="O5072" t="s">
        <v>1449</v>
      </c>
      <c r="P5072" t="s">
        <v>2883</v>
      </c>
      <c r="Q5072" t="s">
        <v>2778</v>
      </c>
      <c r="R5072">
        <v>2016</v>
      </c>
    </row>
    <row r="5073" spans="1:18" x14ac:dyDescent="0.25">
      <c r="A5073" t="s">
        <v>20850</v>
      </c>
      <c r="B5073">
        <v>42418</v>
      </c>
      <c r="C5073" t="s">
        <v>1416</v>
      </c>
      <c r="D5073" t="s">
        <v>20851</v>
      </c>
      <c r="E5073" t="s">
        <v>321</v>
      </c>
      <c r="F5073" t="s">
        <v>6021</v>
      </c>
      <c r="G5073" t="s">
        <v>2877</v>
      </c>
      <c r="H5073" t="s">
        <v>20852</v>
      </c>
      <c r="I5073" t="s">
        <v>1409</v>
      </c>
      <c r="J5073" t="s">
        <v>20853</v>
      </c>
      <c r="K5073" t="s">
        <v>323</v>
      </c>
      <c r="L5073" t="s">
        <v>20854</v>
      </c>
      <c r="M5073" t="s">
        <v>2</v>
      </c>
      <c r="N5073">
        <v>42472</v>
      </c>
      <c r="O5073" t="s">
        <v>1449</v>
      </c>
      <c r="P5073" t="s">
        <v>2778</v>
      </c>
      <c r="Q5073" t="s">
        <v>2778</v>
      </c>
      <c r="R5073">
        <v>2016</v>
      </c>
    </row>
    <row r="5074" spans="1:18" x14ac:dyDescent="0.25">
      <c r="A5074" t="s">
        <v>3252</v>
      </c>
      <c r="B5074">
        <v>42478</v>
      </c>
      <c r="C5074" t="s">
        <v>1434</v>
      </c>
      <c r="D5074" t="s">
        <v>20862</v>
      </c>
      <c r="E5074" t="s">
        <v>2802</v>
      </c>
      <c r="F5074" t="s">
        <v>2803</v>
      </c>
      <c r="G5074" t="s">
        <v>2877</v>
      </c>
      <c r="H5074" t="s">
        <v>20856</v>
      </c>
      <c r="I5074" t="s">
        <v>1409</v>
      </c>
      <c r="J5074" t="s">
        <v>20863</v>
      </c>
      <c r="K5074" t="s">
        <v>1747</v>
      </c>
      <c r="L5074" t="s">
        <v>20864</v>
      </c>
      <c r="M5074" t="s">
        <v>20865</v>
      </c>
      <c r="N5074">
        <v>42509</v>
      </c>
      <c r="O5074" t="s">
        <v>1449</v>
      </c>
      <c r="P5074" t="s">
        <v>2</v>
      </c>
      <c r="Q5074" t="s">
        <v>2778</v>
      </c>
      <c r="R5074">
        <v>2016</v>
      </c>
    </row>
    <row r="5075" spans="1:18" x14ac:dyDescent="0.25">
      <c r="A5075" t="s">
        <v>20870</v>
      </c>
      <c r="B5075">
        <v>42489</v>
      </c>
      <c r="C5075" t="s">
        <v>1416</v>
      </c>
      <c r="D5075" t="s">
        <v>20871</v>
      </c>
      <c r="E5075" t="s">
        <v>212</v>
      </c>
      <c r="F5075" t="s">
        <v>724</v>
      </c>
      <c r="G5075" t="s">
        <v>2877</v>
      </c>
      <c r="H5075" t="s">
        <v>20872</v>
      </c>
      <c r="I5075" t="s">
        <v>1409</v>
      </c>
      <c r="J5075" t="s">
        <v>20873</v>
      </c>
      <c r="K5075" t="s">
        <v>1410</v>
      </c>
      <c r="L5075" t="s">
        <v>6241</v>
      </c>
      <c r="M5075" t="s">
        <v>20874</v>
      </c>
      <c r="N5075">
        <v>42472</v>
      </c>
      <c r="O5075" t="s">
        <v>2882</v>
      </c>
      <c r="P5075" t="s">
        <v>2883</v>
      </c>
      <c r="Q5075" t="s">
        <v>2778</v>
      </c>
      <c r="R5075">
        <v>2016</v>
      </c>
    </row>
    <row r="5076" spans="1:18" x14ac:dyDescent="0.25">
      <c r="A5076" t="s">
        <v>3173</v>
      </c>
      <c r="B5076">
        <v>42444</v>
      </c>
      <c r="C5076" t="s">
        <v>1434</v>
      </c>
      <c r="D5076" t="s">
        <v>5083</v>
      </c>
      <c r="E5076" t="s">
        <v>119</v>
      </c>
      <c r="F5076" t="s">
        <v>5073</v>
      </c>
      <c r="G5076" t="s">
        <v>2877</v>
      </c>
      <c r="H5076" t="s">
        <v>20888</v>
      </c>
      <c r="I5076" t="s">
        <v>1409</v>
      </c>
      <c r="J5076" t="s">
        <v>20889</v>
      </c>
      <c r="K5076" t="s">
        <v>1410</v>
      </c>
      <c r="L5076" t="s">
        <v>20890</v>
      </c>
      <c r="M5076" t="s">
        <v>20891</v>
      </c>
      <c r="N5076">
        <v>42472</v>
      </c>
      <c r="O5076" t="s">
        <v>1449</v>
      </c>
      <c r="P5076" t="s">
        <v>2883</v>
      </c>
      <c r="Q5076" t="s">
        <v>2778</v>
      </c>
      <c r="R5076">
        <v>2016</v>
      </c>
    </row>
    <row r="5077" spans="1:18" x14ac:dyDescent="0.25">
      <c r="A5077" t="s">
        <v>20960</v>
      </c>
      <c r="B5077">
        <v>42720</v>
      </c>
      <c r="C5077" t="s">
        <v>1434</v>
      </c>
      <c r="D5077" t="s">
        <v>20961</v>
      </c>
      <c r="E5077" t="s">
        <v>760</v>
      </c>
      <c r="F5077" t="s">
        <v>5181</v>
      </c>
      <c r="G5077" t="s">
        <v>2877</v>
      </c>
      <c r="H5077" t="s">
        <v>20954</v>
      </c>
      <c r="I5077" t="s">
        <v>1409</v>
      </c>
      <c r="J5077" t="s">
        <v>20955</v>
      </c>
      <c r="K5077" t="s">
        <v>1428</v>
      </c>
      <c r="L5077" t="s">
        <v>8995</v>
      </c>
      <c r="M5077" t="s">
        <v>20962</v>
      </c>
      <c r="N5077">
        <v>42723</v>
      </c>
      <c r="O5077" t="s">
        <v>1449</v>
      </c>
      <c r="P5077" t="s">
        <v>2927</v>
      </c>
      <c r="Q5077" t="s">
        <v>2778</v>
      </c>
      <c r="R5077">
        <v>2016</v>
      </c>
    </row>
    <row r="5078" spans="1:18" x14ac:dyDescent="0.25">
      <c r="A5078" t="s">
        <v>21037</v>
      </c>
      <c r="B5078">
        <v>42492</v>
      </c>
      <c r="C5078" t="s">
        <v>1403</v>
      </c>
      <c r="D5078" t="s">
        <v>20998</v>
      </c>
      <c r="E5078" t="s">
        <v>760</v>
      </c>
      <c r="F5078" t="s">
        <v>761</v>
      </c>
      <c r="G5078" t="s">
        <v>2877</v>
      </c>
      <c r="H5078" t="s">
        <v>21034</v>
      </c>
      <c r="I5078" t="s">
        <v>1409</v>
      </c>
      <c r="J5078" t="s">
        <v>21035</v>
      </c>
      <c r="K5078" t="s">
        <v>1410</v>
      </c>
      <c r="L5078" t="s">
        <v>21038</v>
      </c>
      <c r="M5078" t="s">
        <v>21039</v>
      </c>
      <c r="N5078">
        <v>42515</v>
      </c>
      <c r="O5078" t="s">
        <v>1449</v>
      </c>
      <c r="P5078" t="s">
        <v>21040</v>
      </c>
      <c r="Q5078" t="s">
        <v>2778</v>
      </c>
      <c r="R5078">
        <v>2016</v>
      </c>
    </row>
    <row r="5079" spans="1:18" x14ac:dyDescent="0.25">
      <c r="A5079" t="s">
        <v>6019</v>
      </c>
      <c r="B5079">
        <v>42734</v>
      </c>
      <c r="C5079" t="s">
        <v>1434</v>
      </c>
      <c r="D5079" t="s">
        <v>21132</v>
      </c>
      <c r="E5079" t="s">
        <v>321</v>
      </c>
      <c r="F5079" t="s">
        <v>6021</v>
      </c>
      <c r="G5079" t="s">
        <v>2877</v>
      </c>
      <c r="H5079" t="s">
        <v>21133</v>
      </c>
      <c r="I5079" t="s">
        <v>1409</v>
      </c>
      <c r="J5079" t="s">
        <v>21134</v>
      </c>
      <c r="K5079" t="s">
        <v>323</v>
      </c>
      <c r="L5079" t="s">
        <v>6024</v>
      </c>
      <c r="M5079" t="s">
        <v>2</v>
      </c>
      <c r="N5079">
        <v>42760</v>
      </c>
      <c r="O5079" t="s">
        <v>1449</v>
      </c>
      <c r="P5079" t="s">
        <v>2778</v>
      </c>
      <c r="Q5079" t="s">
        <v>2778</v>
      </c>
      <c r="R5079">
        <v>2016</v>
      </c>
    </row>
    <row r="5080" spans="1:18" x14ac:dyDescent="0.25">
      <c r="A5080" t="s">
        <v>21223</v>
      </c>
      <c r="B5080">
        <v>42720</v>
      </c>
      <c r="C5080" t="s">
        <v>1434</v>
      </c>
      <c r="D5080" t="s">
        <v>21224</v>
      </c>
      <c r="E5080" t="s">
        <v>2662</v>
      </c>
      <c r="F5080" t="s">
        <v>5234</v>
      </c>
      <c r="G5080" t="s">
        <v>2877</v>
      </c>
      <c r="H5080" t="s">
        <v>21225</v>
      </c>
      <c r="I5080" t="s">
        <v>1409</v>
      </c>
      <c r="J5080" t="s">
        <v>21226</v>
      </c>
      <c r="K5080" t="s">
        <v>323</v>
      </c>
      <c r="L5080" t="s">
        <v>21227</v>
      </c>
      <c r="M5080" t="s">
        <v>2</v>
      </c>
      <c r="N5080">
        <v>42780</v>
      </c>
      <c r="O5080" t="s">
        <v>1449</v>
      </c>
      <c r="P5080" t="s">
        <v>2778</v>
      </c>
      <c r="Q5080" t="s">
        <v>2778</v>
      </c>
      <c r="R5080">
        <v>2016</v>
      </c>
    </row>
    <row r="5081" spans="1:18" x14ac:dyDescent="0.25">
      <c r="A5081" t="s">
        <v>21238</v>
      </c>
      <c r="B5081">
        <v>42534</v>
      </c>
      <c r="C5081" t="s">
        <v>1434</v>
      </c>
      <c r="D5081" t="s">
        <v>21239</v>
      </c>
      <c r="E5081" t="s">
        <v>2662</v>
      </c>
      <c r="F5081" t="s">
        <v>6021</v>
      </c>
      <c r="G5081" t="s">
        <v>21240</v>
      </c>
      <c r="H5081" t="s">
        <v>21241</v>
      </c>
      <c r="I5081" t="s">
        <v>1409</v>
      </c>
      <c r="J5081" t="s">
        <v>21242</v>
      </c>
      <c r="K5081" t="s">
        <v>323</v>
      </c>
      <c r="L5081" t="s">
        <v>21243</v>
      </c>
      <c r="M5081" t="s">
        <v>8662</v>
      </c>
      <c r="N5081">
        <v>42534</v>
      </c>
      <c r="O5081" t="s">
        <v>2882</v>
      </c>
      <c r="P5081" t="s">
        <v>2</v>
      </c>
      <c r="Q5081" t="s">
        <v>2778</v>
      </c>
      <c r="R5081">
        <v>2016</v>
      </c>
    </row>
    <row r="5082" spans="1:18" x14ac:dyDescent="0.25">
      <c r="A5082" t="s">
        <v>21356</v>
      </c>
      <c r="B5082">
        <v>42865</v>
      </c>
      <c r="C5082" t="s">
        <v>1434</v>
      </c>
      <c r="D5082" t="s">
        <v>21350</v>
      </c>
      <c r="E5082" t="s">
        <v>2662</v>
      </c>
      <c r="F5082" t="s">
        <v>322</v>
      </c>
      <c r="G5082" t="s">
        <v>5791</v>
      </c>
      <c r="H5082" t="s">
        <v>21352</v>
      </c>
      <c r="I5082" t="s">
        <v>1409</v>
      </c>
      <c r="J5082" t="s">
        <v>21353</v>
      </c>
      <c r="K5082" t="s">
        <v>323</v>
      </c>
      <c r="L5082" t="s">
        <v>21357</v>
      </c>
      <c r="M5082" t="s">
        <v>21355</v>
      </c>
      <c r="N5082">
        <v>42872</v>
      </c>
      <c r="O5082" t="s">
        <v>1449</v>
      </c>
      <c r="P5082" t="s">
        <v>2</v>
      </c>
      <c r="Q5082" t="s">
        <v>2778</v>
      </c>
      <c r="R5082">
        <v>2016</v>
      </c>
    </row>
    <row r="5083" spans="1:18" x14ac:dyDescent="0.25">
      <c r="A5083" t="s">
        <v>74</v>
      </c>
      <c r="B5083">
        <v>42804</v>
      </c>
      <c r="C5083" t="s">
        <v>1434</v>
      </c>
      <c r="D5083" t="s">
        <v>21372</v>
      </c>
      <c r="E5083" t="s">
        <v>2662</v>
      </c>
      <c r="F5083" t="s">
        <v>322</v>
      </c>
      <c r="G5083" t="s">
        <v>21373</v>
      </c>
      <c r="H5083" t="s">
        <v>21374</v>
      </c>
      <c r="I5083" t="s">
        <v>1409</v>
      </c>
      <c r="J5083" t="s">
        <v>21375</v>
      </c>
      <c r="K5083" t="s">
        <v>323</v>
      </c>
      <c r="L5083" t="s">
        <v>21376</v>
      </c>
      <c r="M5083" t="s">
        <v>21377</v>
      </c>
      <c r="N5083">
        <v>42808</v>
      </c>
      <c r="O5083" t="s">
        <v>3231</v>
      </c>
      <c r="P5083" t="s">
        <v>21373</v>
      </c>
      <c r="Q5083" t="s">
        <v>2778</v>
      </c>
      <c r="R5083">
        <v>2016</v>
      </c>
    </row>
    <row r="5084" spans="1:18" x14ac:dyDescent="0.25">
      <c r="A5084" t="s">
        <v>5965</v>
      </c>
      <c r="B5084">
        <v>43781</v>
      </c>
      <c r="C5084" t="s">
        <v>1434</v>
      </c>
      <c r="D5084" t="s">
        <v>21444</v>
      </c>
      <c r="E5084" t="s">
        <v>321</v>
      </c>
      <c r="F5084" t="s">
        <v>2451</v>
      </c>
      <c r="G5084" t="s">
        <v>2877</v>
      </c>
      <c r="H5084" t="s">
        <v>21445</v>
      </c>
      <c r="I5084" t="s">
        <v>1409</v>
      </c>
      <c r="J5084" t="s">
        <v>21446</v>
      </c>
      <c r="K5084" t="s">
        <v>323</v>
      </c>
      <c r="L5084" t="s">
        <v>21447</v>
      </c>
      <c r="M5084" t="s">
        <v>5970</v>
      </c>
      <c r="N5084">
        <v>43871</v>
      </c>
      <c r="O5084" t="s">
        <v>1449</v>
      </c>
      <c r="P5084" t="s">
        <v>2778</v>
      </c>
      <c r="Q5084" t="s">
        <v>2778</v>
      </c>
      <c r="R5084">
        <v>2016</v>
      </c>
    </row>
    <row r="5085" spans="1:18" x14ac:dyDescent="0.25">
      <c r="A5085" t="s">
        <v>21512</v>
      </c>
      <c r="B5085">
        <v>42604</v>
      </c>
      <c r="C5085" t="s">
        <v>1434</v>
      </c>
      <c r="D5085" t="s">
        <v>21513</v>
      </c>
      <c r="E5085" t="s">
        <v>2662</v>
      </c>
      <c r="F5085" t="s">
        <v>2451</v>
      </c>
      <c r="G5085" t="s">
        <v>2877</v>
      </c>
      <c r="H5085" t="s">
        <v>21508</v>
      </c>
      <c r="I5085" t="s">
        <v>1409</v>
      </c>
      <c r="J5085" t="s">
        <v>21509</v>
      </c>
      <c r="K5085" t="s">
        <v>323</v>
      </c>
      <c r="L5085" t="s">
        <v>21514</v>
      </c>
      <c r="M5085" t="s">
        <v>21515</v>
      </c>
      <c r="N5085">
        <v>42704</v>
      </c>
      <c r="O5085" t="s">
        <v>1449</v>
      </c>
      <c r="P5085" t="s">
        <v>2</v>
      </c>
      <c r="Q5085" t="s">
        <v>2778</v>
      </c>
      <c r="R5085">
        <v>2016</v>
      </c>
    </row>
    <row r="5086" spans="1:18" x14ac:dyDescent="0.25">
      <c r="A5086" t="s">
        <v>21546</v>
      </c>
      <c r="B5086">
        <v>42689</v>
      </c>
      <c r="C5086" t="s">
        <v>1434</v>
      </c>
      <c r="D5086" t="s">
        <v>21547</v>
      </c>
      <c r="E5086" t="s">
        <v>321</v>
      </c>
      <c r="F5086" t="s">
        <v>2451</v>
      </c>
      <c r="G5086" t="s">
        <v>2877</v>
      </c>
      <c r="H5086" t="s">
        <v>21548</v>
      </c>
      <c r="I5086" t="s">
        <v>1409</v>
      </c>
      <c r="J5086" t="s">
        <v>21543</v>
      </c>
      <c r="K5086" t="s">
        <v>323</v>
      </c>
      <c r="L5086" t="s">
        <v>21549</v>
      </c>
      <c r="M5086" t="s">
        <v>21550</v>
      </c>
      <c r="N5086">
        <v>42766</v>
      </c>
      <c r="O5086" t="s">
        <v>1449</v>
      </c>
      <c r="P5086" t="s">
        <v>2778</v>
      </c>
      <c r="Q5086" t="s">
        <v>2778</v>
      </c>
      <c r="R5086">
        <v>2016</v>
      </c>
    </row>
    <row r="5087" spans="1:18" x14ac:dyDescent="0.25">
      <c r="A5087" t="s">
        <v>5965</v>
      </c>
      <c r="B5087">
        <v>43781</v>
      </c>
      <c r="C5087" t="s">
        <v>1434</v>
      </c>
      <c r="D5087" t="s">
        <v>21583</v>
      </c>
      <c r="E5087" t="s">
        <v>321</v>
      </c>
      <c r="F5087" t="s">
        <v>2451</v>
      </c>
      <c r="G5087" t="s">
        <v>2877</v>
      </c>
      <c r="H5087" t="s">
        <v>21584</v>
      </c>
      <c r="I5087" t="s">
        <v>1409</v>
      </c>
      <c r="J5087" t="s">
        <v>21585</v>
      </c>
      <c r="K5087" t="s">
        <v>323</v>
      </c>
      <c r="L5087" t="s">
        <v>21586</v>
      </c>
      <c r="M5087" t="s">
        <v>21587</v>
      </c>
      <c r="N5087">
        <v>43871</v>
      </c>
      <c r="O5087" t="s">
        <v>1449</v>
      </c>
      <c r="P5087" t="s">
        <v>2778</v>
      </c>
      <c r="Q5087" t="s">
        <v>2778</v>
      </c>
      <c r="R5087">
        <v>2016</v>
      </c>
    </row>
    <row r="5088" spans="1:18" x14ac:dyDescent="0.25">
      <c r="A5088" t="s">
        <v>21692</v>
      </c>
      <c r="B5088">
        <v>42640</v>
      </c>
      <c r="C5088" t="s">
        <v>1434</v>
      </c>
      <c r="D5088" t="s">
        <v>21693</v>
      </c>
      <c r="E5088" t="s">
        <v>321</v>
      </c>
      <c r="F5088" t="s">
        <v>322</v>
      </c>
      <c r="G5088" t="s">
        <v>2877</v>
      </c>
      <c r="H5088" t="s">
        <v>21688</v>
      </c>
      <c r="I5088" t="s">
        <v>1409</v>
      </c>
      <c r="J5088" t="s">
        <v>21689</v>
      </c>
      <c r="K5088" t="s">
        <v>323</v>
      </c>
      <c r="L5088" t="s">
        <v>21694</v>
      </c>
      <c r="M5088" t="s">
        <v>21691</v>
      </c>
      <c r="N5088">
        <v>42667</v>
      </c>
      <c r="O5088" t="s">
        <v>1449</v>
      </c>
      <c r="P5088" t="s">
        <v>2778</v>
      </c>
      <c r="Q5088" t="s">
        <v>2778</v>
      </c>
      <c r="R5088">
        <v>2016</v>
      </c>
    </row>
    <row r="5089" spans="1:18" x14ac:dyDescent="0.25">
      <c r="A5089" t="s">
        <v>21743</v>
      </c>
      <c r="B5089">
        <v>42438</v>
      </c>
      <c r="C5089" t="s">
        <v>1434</v>
      </c>
      <c r="D5089" t="s">
        <v>21744</v>
      </c>
      <c r="E5089" t="s">
        <v>321</v>
      </c>
      <c r="F5089" t="s">
        <v>5234</v>
      </c>
      <c r="G5089" t="s">
        <v>2877</v>
      </c>
      <c r="H5089" t="s">
        <v>21745</v>
      </c>
      <c r="I5089" t="s">
        <v>1409</v>
      </c>
      <c r="J5089" t="s">
        <v>21746</v>
      </c>
      <c r="K5089" t="s">
        <v>323</v>
      </c>
      <c r="L5089" t="s">
        <v>21747</v>
      </c>
      <c r="M5089" t="s">
        <v>2</v>
      </c>
      <c r="N5089">
        <v>42570</v>
      </c>
      <c r="O5089" t="s">
        <v>1449</v>
      </c>
      <c r="P5089" t="s">
        <v>2778</v>
      </c>
      <c r="Q5089" t="s">
        <v>2778</v>
      </c>
      <c r="R5089">
        <v>2016</v>
      </c>
    </row>
    <row r="5090" spans="1:18" x14ac:dyDescent="0.25">
      <c r="A5090" t="s">
        <v>21743</v>
      </c>
      <c r="B5090">
        <v>42438</v>
      </c>
      <c r="C5090" t="s">
        <v>1434</v>
      </c>
      <c r="D5090" t="s">
        <v>21758</v>
      </c>
      <c r="E5090" t="s">
        <v>321</v>
      </c>
      <c r="F5090" t="s">
        <v>5234</v>
      </c>
      <c r="G5090" t="s">
        <v>2877</v>
      </c>
      <c r="H5090" t="s">
        <v>21759</v>
      </c>
      <c r="I5090" t="s">
        <v>1409</v>
      </c>
      <c r="J5090" t="s">
        <v>21760</v>
      </c>
      <c r="K5090" t="s">
        <v>323</v>
      </c>
      <c r="L5090" t="s">
        <v>21761</v>
      </c>
      <c r="M5090" t="s">
        <v>2</v>
      </c>
      <c r="N5090">
        <v>42570</v>
      </c>
      <c r="O5090" t="s">
        <v>1449</v>
      </c>
      <c r="P5090" t="s">
        <v>2778</v>
      </c>
      <c r="Q5090" t="s">
        <v>2778</v>
      </c>
      <c r="R5090">
        <v>2016</v>
      </c>
    </row>
    <row r="5091" spans="1:18" x14ac:dyDescent="0.25">
      <c r="A5091" t="s">
        <v>21743</v>
      </c>
      <c r="B5091">
        <v>42438</v>
      </c>
      <c r="C5091" t="s">
        <v>1434</v>
      </c>
      <c r="D5091" t="s">
        <v>21762</v>
      </c>
      <c r="E5091" t="s">
        <v>321</v>
      </c>
      <c r="F5091" t="s">
        <v>5234</v>
      </c>
      <c r="G5091" t="s">
        <v>2877</v>
      </c>
      <c r="H5091" t="s">
        <v>21763</v>
      </c>
      <c r="I5091" t="s">
        <v>1409</v>
      </c>
      <c r="J5091" t="s">
        <v>21764</v>
      </c>
      <c r="K5091" t="s">
        <v>323</v>
      </c>
      <c r="L5091" t="s">
        <v>21765</v>
      </c>
      <c r="M5091" t="s">
        <v>2</v>
      </c>
      <c r="N5091">
        <v>42570</v>
      </c>
      <c r="O5091" t="s">
        <v>1449</v>
      </c>
      <c r="P5091" t="s">
        <v>2778</v>
      </c>
      <c r="Q5091" t="s">
        <v>2778</v>
      </c>
      <c r="R5091">
        <v>2016</v>
      </c>
    </row>
    <row r="5092" spans="1:18" x14ac:dyDescent="0.25">
      <c r="A5092" t="s">
        <v>21223</v>
      </c>
      <c r="B5092">
        <v>42720</v>
      </c>
      <c r="C5092" t="s">
        <v>1434</v>
      </c>
      <c r="D5092" t="s">
        <v>21772</v>
      </c>
      <c r="E5092" t="s">
        <v>2662</v>
      </c>
      <c r="F5092" t="s">
        <v>5234</v>
      </c>
      <c r="G5092" t="s">
        <v>2877</v>
      </c>
      <c r="H5092" t="s">
        <v>21773</v>
      </c>
      <c r="I5092" t="s">
        <v>1409</v>
      </c>
      <c r="J5092" t="s">
        <v>21774</v>
      </c>
      <c r="K5092" t="s">
        <v>323</v>
      </c>
      <c r="L5092" t="s">
        <v>21775</v>
      </c>
      <c r="M5092" t="s">
        <v>2</v>
      </c>
      <c r="N5092">
        <v>42780</v>
      </c>
      <c r="O5092" t="s">
        <v>1449</v>
      </c>
      <c r="P5092" t="s">
        <v>2778</v>
      </c>
      <c r="Q5092" t="s">
        <v>2778</v>
      </c>
      <c r="R5092">
        <v>2016</v>
      </c>
    </row>
    <row r="5093" spans="1:18" x14ac:dyDescent="0.25">
      <c r="A5093" t="s">
        <v>21846</v>
      </c>
      <c r="B5093">
        <v>42779</v>
      </c>
      <c r="C5093" t="s">
        <v>1434</v>
      </c>
      <c r="D5093" t="s">
        <v>21847</v>
      </c>
      <c r="E5093" t="s">
        <v>321</v>
      </c>
      <c r="F5093" t="s">
        <v>322</v>
      </c>
      <c r="G5093" t="s">
        <v>5791</v>
      </c>
      <c r="H5093" t="s">
        <v>21848</v>
      </c>
      <c r="I5093" t="s">
        <v>1409</v>
      </c>
      <c r="J5093" t="s">
        <v>21849</v>
      </c>
      <c r="K5093" t="s">
        <v>323</v>
      </c>
      <c r="L5093" t="s">
        <v>21850</v>
      </c>
      <c r="M5093" t="s">
        <v>21851</v>
      </c>
      <c r="N5093">
        <v>42780</v>
      </c>
      <c r="O5093" t="s">
        <v>3231</v>
      </c>
      <c r="P5093" t="s">
        <v>21852</v>
      </c>
      <c r="Q5093" t="s">
        <v>2778</v>
      </c>
      <c r="R5093">
        <v>2016</v>
      </c>
    </row>
    <row r="5094" spans="1:18" x14ac:dyDescent="0.25">
      <c r="A5094" t="s">
        <v>21853</v>
      </c>
      <c r="B5094">
        <v>42516</v>
      </c>
      <c r="C5094" t="s">
        <v>1434</v>
      </c>
      <c r="D5094" t="s">
        <v>21854</v>
      </c>
      <c r="E5094" t="s">
        <v>2662</v>
      </c>
      <c r="F5094" t="s">
        <v>322</v>
      </c>
      <c r="G5094" t="s">
        <v>2877</v>
      </c>
      <c r="H5094" t="s">
        <v>21855</v>
      </c>
      <c r="I5094" t="s">
        <v>1409</v>
      </c>
      <c r="J5094" t="s">
        <v>21856</v>
      </c>
      <c r="K5094" t="s">
        <v>323</v>
      </c>
      <c r="L5094" t="s">
        <v>21857</v>
      </c>
      <c r="M5094" t="s">
        <v>21858</v>
      </c>
      <c r="N5094">
        <v>42558</v>
      </c>
      <c r="O5094" t="s">
        <v>1449</v>
      </c>
      <c r="P5094" t="s">
        <v>2778</v>
      </c>
      <c r="Q5094" t="s">
        <v>2778</v>
      </c>
      <c r="R5094">
        <v>2016</v>
      </c>
    </row>
    <row r="5095" spans="1:18" x14ac:dyDescent="0.25">
      <c r="A5095" t="s">
        <v>21955</v>
      </c>
      <c r="B5095">
        <v>42548</v>
      </c>
      <c r="C5095" t="s">
        <v>1434</v>
      </c>
      <c r="D5095" t="s">
        <v>21956</v>
      </c>
      <c r="E5095" t="s">
        <v>321</v>
      </c>
      <c r="F5095" t="s">
        <v>322</v>
      </c>
      <c r="G5095" t="s">
        <v>2877</v>
      </c>
      <c r="H5095" t="s">
        <v>21957</v>
      </c>
      <c r="I5095" t="s">
        <v>1409</v>
      </c>
      <c r="J5095" t="s">
        <v>21958</v>
      </c>
      <c r="K5095" t="s">
        <v>323</v>
      </c>
      <c r="L5095" t="s">
        <v>21959</v>
      </c>
      <c r="M5095" t="s">
        <v>4810</v>
      </c>
      <c r="N5095">
        <v>42663</v>
      </c>
      <c r="O5095" t="s">
        <v>1449</v>
      </c>
      <c r="P5095" t="s">
        <v>2</v>
      </c>
      <c r="Q5095" t="s">
        <v>2778</v>
      </c>
      <c r="R5095">
        <v>2016</v>
      </c>
    </row>
    <row r="5096" spans="1:18" x14ac:dyDescent="0.25">
      <c r="A5096" t="s">
        <v>21970</v>
      </c>
      <c r="B5096">
        <v>43266</v>
      </c>
      <c r="C5096" t="s">
        <v>1434</v>
      </c>
      <c r="D5096" t="s">
        <v>21971</v>
      </c>
      <c r="E5096" t="s">
        <v>321</v>
      </c>
      <c r="F5096" t="s">
        <v>322</v>
      </c>
      <c r="G5096" t="s">
        <v>2877</v>
      </c>
      <c r="H5096" t="s">
        <v>21972</v>
      </c>
      <c r="I5096" t="s">
        <v>1409</v>
      </c>
      <c r="J5096" t="s">
        <v>21973</v>
      </c>
      <c r="K5096" t="s">
        <v>323</v>
      </c>
      <c r="L5096" t="s">
        <v>21974</v>
      </c>
      <c r="M5096" t="s">
        <v>21975</v>
      </c>
      <c r="N5096">
        <v>43318</v>
      </c>
      <c r="O5096" t="s">
        <v>1449</v>
      </c>
      <c r="P5096" t="s">
        <v>2778</v>
      </c>
      <c r="Q5096" t="s">
        <v>2778</v>
      </c>
      <c r="R5096">
        <v>2016</v>
      </c>
    </row>
    <row r="5097" spans="1:18" x14ac:dyDescent="0.25">
      <c r="A5097" t="s">
        <v>20960</v>
      </c>
      <c r="B5097">
        <v>42690</v>
      </c>
      <c r="C5097" t="s">
        <v>1434</v>
      </c>
      <c r="D5097" t="s">
        <v>22049</v>
      </c>
      <c r="E5097" t="s">
        <v>2662</v>
      </c>
      <c r="F5097" t="s">
        <v>322</v>
      </c>
      <c r="G5097" t="s">
        <v>2877</v>
      </c>
      <c r="H5097" t="s">
        <v>22050</v>
      </c>
      <c r="I5097" t="s">
        <v>1409</v>
      </c>
      <c r="J5097" t="s">
        <v>22051</v>
      </c>
      <c r="K5097" t="s">
        <v>323</v>
      </c>
      <c r="L5097" t="s">
        <v>22052</v>
      </c>
      <c r="M5097" t="s">
        <v>22053</v>
      </c>
      <c r="N5097">
        <v>42691</v>
      </c>
      <c r="O5097" t="s">
        <v>2782</v>
      </c>
      <c r="P5097" t="s">
        <v>2</v>
      </c>
      <c r="Q5097" t="s">
        <v>2778</v>
      </c>
      <c r="R5097">
        <v>2016</v>
      </c>
    </row>
    <row r="5098" spans="1:18" x14ac:dyDescent="0.25">
      <c r="A5098" t="s">
        <v>22054</v>
      </c>
      <c r="B5098">
        <v>42473</v>
      </c>
      <c r="C5098" t="s">
        <v>1434</v>
      </c>
      <c r="D5098" t="s">
        <v>22055</v>
      </c>
      <c r="E5098" t="s">
        <v>2662</v>
      </c>
      <c r="F5098" t="s">
        <v>322</v>
      </c>
      <c r="G5098" t="s">
        <v>2983</v>
      </c>
      <c r="H5098" t="s">
        <v>22056</v>
      </c>
      <c r="I5098" t="s">
        <v>1409</v>
      </c>
      <c r="J5098" t="s">
        <v>22057</v>
      </c>
      <c r="K5098" t="s">
        <v>323</v>
      </c>
      <c r="L5098" t="s">
        <v>22058</v>
      </c>
      <c r="M5098" t="s">
        <v>6077</v>
      </c>
      <c r="N5098">
        <v>42500</v>
      </c>
      <c r="O5098" t="s">
        <v>1449</v>
      </c>
      <c r="P5098" t="s">
        <v>2</v>
      </c>
      <c r="Q5098" t="s">
        <v>2778</v>
      </c>
      <c r="R5098">
        <v>2016</v>
      </c>
    </row>
    <row r="5099" spans="1:18" x14ac:dyDescent="0.25">
      <c r="A5099" t="s">
        <v>22059</v>
      </c>
      <c r="B5099">
        <v>41066</v>
      </c>
      <c r="C5099" t="s">
        <v>1434</v>
      </c>
      <c r="D5099" t="s">
        <v>22060</v>
      </c>
      <c r="E5099" t="s">
        <v>321</v>
      </c>
      <c r="F5099" t="s">
        <v>322</v>
      </c>
      <c r="G5099" t="s">
        <v>19510</v>
      </c>
      <c r="H5099" t="s">
        <v>22061</v>
      </c>
      <c r="I5099" t="s">
        <v>1409</v>
      </c>
      <c r="J5099" t="s">
        <v>22062</v>
      </c>
      <c r="K5099" t="s">
        <v>323</v>
      </c>
      <c r="L5099" t="s">
        <v>22063</v>
      </c>
      <c r="M5099" t="s">
        <v>22064</v>
      </c>
      <c r="N5099">
        <v>42632</v>
      </c>
      <c r="O5099" t="s">
        <v>2782</v>
      </c>
      <c r="P5099" t="s">
        <v>2</v>
      </c>
      <c r="Q5099" t="s">
        <v>2778</v>
      </c>
      <c r="R5099">
        <v>2016</v>
      </c>
    </row>
    <row r="5100" spans="1:18" x14ac:dyDescent="0.25">
      <c r="A5100" t="s">
        <v>22069</v>
      </c>
      <c r="B5100">
        <v>42487</v>
      </c>
      <c r="C5100" t="s">
        <v>1434</v>
      </c>
      <c r="D5100" t="s">
        <v>22070</v>
      </c>
      <c r="E5100" t="s">
        <v>321</v>
      </c>
      <c r="F5100" t="s">
        <v>2451</v>
      </c>
      <c r="G5100" t="s">
        <v>2877</v>
      </c>
      <c r="H5100" t="s">
        <v>22066</v>
      </c>
      <c r="I5100" t="s">
        <v>1409</v>
      </c>
      <c r="J5100" t="s">
        <v>22067</v>
      </c>
      <c r="K5100" t="s">
        <v>323</v>
      </c>
      <c r="L5100" t="s">
        <v>22071</v>
      </c>
      <c r="M5100" t="s">
        <v>22072</v>
      </c>
      <c r="N5100">
        <v>42629</v>
      </c>
      <c r="O5100" t="s">
        <v>1449</v>
      </c>
      <c r="P5100" t="s">
        <v>2</v>
      </c>
      <c r="Q5100" t="s">
        <v>2778</v>
      </c>
      <c r="R5100">
        <v>2016</v>
      </c>
    </row>
    <row r="5101" spans="1:18" x14ac:dyDescent="0.25">
      <c r="A5101" t="s">
        <v>22101</v>
      </c>
      <c r="B5101">
        <v>42683</v>
      </c>
      <c r="C5101" t="s">
        <v>1434</v>
      </c>
      <c r="D5101" t="s">
        <v>22102</v>
      </c>
      <c r="E5101" t="s">
        <v>2662</v>
      </c>
      <c r="F5101" t="s">
        <v>322</v>
      </c>
      <c r="G5101" t="s">
        <v>2877</v>
      </c>
      <c r="H5101" t="s">
        <v>22103</v>
      </c>
      <c r="I5101" t="s">
        <v>1409</v>
      </c>
      <c r="J5101" t="s">
        <v>22104</v>
      </c>
      <c r="K5101" t="s">
        <v>323</v>
      </c>
      <c r="L5101" t="s">
        <v>22105</v>
      </c>
      <c r="M5101" t="s">
        <v>22106</v>
      </c>
      <c r="N5101">
        <v>42780</v>
      </c>
      <c r="O5101" t="s">
        <v>1449</v>
      </c>
      <c r="P5101" t="s">
        <v>2778</v>
      </c>
      <c r="Q5101" t="s">
        <v>2778</v>
      </c>
      <c r="R5101">
        <v>2016</v>
      </c>
    </row>
    <row r="5102" spans="1:18" x14ac:dyDescent="0.25">
      <c r="A5102" t="s">
        <v>21743</v>
      </c>
      <c r="B5102">
        <v>42438</v>
      </c>
      <c r="C5102" t="s">
        <v>1434</v>
      </c>
      <c r="D5102" t="s">
        <v>22114</v>
      </c>
      <c r="E5102" t="s">
        <v>321</v>
      </c>
      <c r="F5102" t="s">
        <v>5234</v>
      </c>
      <c r="G5102" t="s">
        <v>2877</v>
      </c>
      <c r="H5102" t="s">
        <v>22115</v>
      </c>
      <c r="I5102" t="s">
        <v>1409</v>
      </c>
      <c r="J5102" t="s">
        <v>22116</v>
      </c>
      <c r="K5102" t="s">
        <v>323</v>
      </c>
      <c r="L5102" t="s">
        <v>22117</v>
      </c>
      <c r="M5102" t="s">
        <v>2</v>
      </c>
      <c r="N5102">
        <v>42570</v>
      </c>
      <c r="O5102" t="s">
        <v>1449</v>
      </c>
      <c r="P5102" t="s">
        <v>2778</v>
      </c>
      <c r="Q5102" t="s">
        <v>2778</v>
      </c>
      <c r="R5102">
        <v>2016</v>
      </c>
    </row>
    <row r="5103" spans="1:18" x14ac:dyDescent="0.25">
      <c r="A5103" t="s">
        <v>21223</v>
      </c>
      <c r="B5103">
        <v>42720</v>
      </c>
      <c r="C5103" t="s">
        <v>1434</v>
      </c>
      <c r="D5103" t="s">
        <v>22124</v>
      </c>
      <c r="E5103" t="s">
        <v>2662</v>
      </c>
      <c r="F5103" t="s">
        <v>5234</v>
      </c>
      <c r="G5103" t="s">
        <v>2877</v>
      </c>
      <c r="H5103" t="s">
        <v>22120</v>
      </c>
      <c r="I5103" t="s">
        <v>1409</v>
      </c>
      <c r="J5103" t="s">
        <v>22121</v>
      </c>
      <c r="K5103" t="s">
        <v>323</v>
      </c>
      <c r="L5103" t="s">
        <v>22125</v>
      </c>
      <c r="M5103" t="s">
        <v>2</v>
      </c>
      <c r="N5103">
        <v>42780</v>
      </c>
      <c r="O5103" t="s">
        <v>1449</v>
      </c>
      <c r="P5103" t="s">
        <v>2778</v>
      </c>
      <c r="Q5103" t="s">
        <v>2778</v>
      </c>
      <c r="R5103">
        <v>2016</v>
      </c>
    </row>
    <row r="5104" spans="1:18" x14ac:dyDescent="0.25">
      <c r="A5104" t="s">
        <v>22174</v>
      </c>
      <c r="B5104">
        <v>42403</v>
      </c>
      <c r="C5104" t="s">
        <v>1403</v>
      </c>
      <c r="D5104" t="s">
        <v>22175</v>
      </c>
      <c r="E5104" t="s">
        <v>181</v>
      </c>
      <c r="F5104" t="s">
        <v>6074</v>
      </c>
      <c r="G5104" t="s">
        <v>22176</v>
      </c>
      <c r="H5104" t="s">
        <v>22177</v>
      </c>
      <c r="I5104" t="s">
        <v>1409</v>
      </c>
      <c r="J5104" t="s">
        <v>22178</v>
      </c>
      <c r="K5104" t="s">
        <v>5567</v>
      </c>
      <c r="L5104" t="s">
        <v>22179</v>
      </c>
      <c r="M5104" t="s">
        <v>22180</v>
      </c>
      <c r="N5104">
        <v>42646</v>
      </c>
      <c r="O5104" t="s">
        <v>2782</v>
      </c>
      <c r="P5104" t="s">
        <v>22181</v>
      </c>
      <c r="Q5104" t="s">
        <v>22182</v>
      </c>
      <c r="R5104">
        <v>2016</v>
      </c>
    </row>
    <row r="5105" spans="1:18" x14ac:dyDescent="0.25">
      <c r="A5105" t="s">
        <v>22186</v>
      </c>
      <c r="B5105">
        <v>42401</v>
      </c>
      <c r="C5105" t="s">
        <v>1403</v>
      </c>
      <c r="D5105" t="s">
        <v>7673</v>
      </c>
      <c r="E5105" t="s">
        <v>181</v>
      </c>
      <c r="F5105" t="s">
        <v>6074</v>
      </c>
      <c r="G5105" t="s">
        <v>2877</v>
      </c>
      <c r="H5105" t="s">
        <v>22187</v>
      </c>
      <c r="I5105" t="s">
        <v>1409</v>
      </c>
      <c r="J5105" t="s">
        <v>22188</v>
      </c>
      <c r="K5105" t="s">
        <v>5567</v>
      </c>
      <c r="L5105" t="s">
        <v>3020</v>
      </c>
      <c r="M5105" t="s">
        <v>22189</v>
      </c>
      <c r="N5105">
        <v>42409</v>
      </c>
      <c r="O5105" t="s">
        <v>2782</v>
      </c>
      <c r="P5105" t="s">
        <v>2883</v>
      </c>
      <c r="Q5105" t="s">
        <v>2778</v>
      </c>
      <c r="R5105">
        <v>2016</v>
      </c>
    </row>
    <row r="5106" spans="1:18" x14ac:dyDescent="0.25">
      <c r="A5106" t="s">
        <v>13219</v>
      </c>
      <c r="B5106">
        <v>42521</v>
      </c>
      <c r="C5106" t="s">
        <v>1403</v>
      </c>
      <c r="D5106" t="s">
        <v>16598</v>
      </c>
      <c r="E5106" t="s">
        <v>3421</v>
      </c>
      <c r="F5106" t="s">
        <v>5768</v>
      </c>
      <c r="G5106" t="s">
        <v>2877</v>
      </c>
      <c r="H5106" t="s">
        <v>22247</v>
      </c>
      <c r="I5106" t="s">
        <v>1409</v>
      </c>
      <c r="J5106" t="s">
        <v>22248</v>
      </c>
      <c r="K5106" t="s">
        <v>1747</v>
      </c>
      <c r="L5106" t="s">
        <v>22249</v>
      </c>
      <c r="M5106" t="s">
        <v>22251</v>
      </c>
      <c r="N5106">
        <v>42530</v>
      </c>
      <c r="O5106" t="s">
        <v>2782</v>
      </c>
      <c r="P5106" t="s">
        <v>2778</v>
      </c>
      <c r="Q5106" t="s">
        <v>2778</v>
      </c>
      <c r="R5106">
        <v>2016</v>
      </c>
    </row>
    <row r="5107" spans="1:18" x14ac:dyDescent="0.25">
      <c r="A5107" t="s">
        <v>22259</v>
      </c>
      <c r="B5107">
        <v>42570</v>
      </c>
      <c r="C5107" t="s">
        <v>1403</v>
      </c>
      <c r="D5107" t="s">
        <v>7594</v>
      </c>
      <c r="E5107" t="s">
        <v>181</v>
      </c>
      <c r="F5107" t="s">
        <v>2334</v>
      </c>
      <c r="G5107" t="s">
        <v>9453</v>
      </c>
      <c r="H5107" t="s">
        <v>22260</v>
      </c>
      <c r="I5107" t="s">
        <v>1409</v>
      </c>
      <c r="J5107" t="s">
        <v>22261</v>
      </c>
      <c r="K5107" t="s">
        <v>1410</v>
      </c>
      <c r="L5107" t="s">
        <v>22262</v>
      </c>
      <c r="M5107" t="s">
        <v>10717</v>
      </c>
      <c r="N5107">
        <v>42585</v>
      </c>
      <c r="O5107" t="s">
        <v>2782</v>
      </c>
      <c r="P5107" t="s">
        <v>22263</v>
      </c>
      <c r="Q5107" t="s">
        <v>2778</v>
      </c>
      <c r="R5107">
        <v>2016</v>
      </c>
    </row>
    <row r="5108" spans="1:18" x14ac:dyDescent="0.25">
      <c r="A5108" t="s">
        <v>22285</v>
      </c>
      <c r="B5108">
        <v>42397</v>
      </c>
      <c r="C5108" t="s">
        <v>1403</v>
      </c>
      <c r="D5108" t="s">
        <v>2050</v>
      </c>
      <c r="E5108" t="s">
        <v>181</v>
      </c>
      <c r="F5108" t="s">
        <v>1640</v>
      </c>
      <c r="G5108" t="s">
        <v>2877</v>
      </c>
      <c r="H5108" t="s">
        <v>22286</v>
      </c>
      <c r="I5108" t="s">
        <v>1409</v>
      </c>
      <c r="J5108" t="s">
        <v>22287</v>
      </c>
      <c r="K5108" t="s">
        <v>1410</v>
      </c>
      <c r="L5108" t="s">
        <v>3757</v>
      </c>
      <c r="M5108" t="s">
        <v>22288</v>
      </c>
      <c r="N5108">
        <v>42404</v>
      </c>
      <c r="O5108" t="s">
        <v>2782</v>
      </c>
      <c r="P5108" t="s">
        <v>2883</v>
      </c>
      <c r="Q5108" t="s">
        <v>22289</v>
      </c>
      <c r="R5108">
        <v>2016</v>
      </c>
    </row>
    <row r="5109" spans="1:18" x14ac:dyDescent="0.25">
      <c r="A5109" t="s">
        <v>3223</v>
      </c>
      <c r="B5109">
        <v>42447</v>
      </c>
      <c r="C5109" t="s">
        <v>1403</v>
      </c>
      <c r="D5109" t="s">
        <v>8167</v>
      </c>
      <c r="E5109" t="s">
        <v>119</v>
      </c>
      <c r="F5109" t="s">
        <v>3214</v>
      </c>
      <c r="G5109" t="s">
        <v>2877</v>
      </c>
      <c r="H5109" t="s">
        <v>22299</v>
      </c>
      <c r="I5109" t="s">
        <v>1409</v>
      </c>
      <c r="J5109" t="s">
        <v>22300</v>
      </c>
      <c r="K5109" t="s">
        <v>1410</v>
      </c>
      <c r="L5109" t="s">
        <v>22301</v>
      </c>
      <c r="M5109" t="s">
        <v>22302</v>
      </c>
      <c r="N5109">
        <v>42461</v>
      </c>
      <c r="O5109" t="s">
        <v>2782</v>
      </c>
      <c r="P5109" t="s">
        <v>2883</v>
      </c>
      <c r="Q5109" t="s">
        <v>2778</v>
      </c>
      <c r="R5109">
        <v>2016</v>
      </c>
    </row>
    <row r="5110" spans="1:18" x14ac:dyDescent="0.25">
      <c r="A5110" t="s">
        <v>8309</v>
      </c>
      <c r="B5110">
        <v>42523</v>
      </c>
      <c r="C5110" t="s">
        <v>1403</v>
      </c>
      <c r="D5110" t="s">
        <v>16297</v>
      </c>
      <c r="E5110" t="s">
        <v>78</v>
      </c>
      <c r="F5110" t="s">
        <v>629</v>
      </c>
      <c r="G5110" t="s">
        <v>2877</v>
      </c>
      <c r="H5110" t="s">
        <v>22334</v>
      </c>
      <c r="I5110" t="s">
        <v>1409</v>
      </c>
      <c r="J5110" t="s">
        <v>22335</v>
      </c>
      <c r="K5110" t="s">
        <v>1410</v>
      </c>
      <c r="L5110" t="s">
        <v>22336</v>
      </c>
      <c r="M5110" t="s">
        <v>4990</v>
      </c>
      <c r="N5110">
        <v>42530</v>
      </c>
      <c r="O5110" t="s">
        <v>2782</v>
      </c>
      <c r="P5110" t="s">
        <v>2883</v>
      </c>
      <c r="Q5110" t="s">
        <v>2778</v>
      </c>
      <c r="R5110">
        <v>2016</v>
      </c>
    </row>
    <row r="5111" spans="1:18" x14ac:dyDescent="0.25">
      <c r="A5111" t="s">
        <v>8309</v>
      </c>
      <c r="B5111">
        <v>42523</v>
      </c>
      <c r="C5111" t="s">
        <v>1416</v>
      </c>
      <c r="D5111" t="s">
        <v>9847</v>
      </c>
      <c r="E5111" t="s">
        <v>78</v>
      </c>
      <c r="F5111" t="s">
        <v>629</v>
      </c>
      <c r="G5111" t="s">
        <v>2877</v>
      </c>
      <c r="H5111" t="s">
        <v>22459</v>
      </c>
      <c r="I5111" t="s">
        <v>1409</v>
      </c>
      <c r="J5111" t="s">
        <v>22460</v>
      </c>
      <c r="K5111" t="s">
        <v>1410</v>
      </c>
      <c r="L5111" t="s">
        <v>22466</v>
      </c>
      <c r="M5111" t="s">
        <v>3807</v>
      </c>
      <c r="N5111">
        <v>42530</v>
      </c>
      <c r="O5111" t="s">
        <v>2782</v>
      </c>
      <c r="P5111" t="s">
        <v>2883</v>
      </c>
      <c r="Q5111" t="s">
        <v>2778</v>
      </c>
      <c r="R5111">
        <v>2016</v>
      </c>
    </row>
    <row r="5112" spans="1:18" x14ac:dyDescent="0.25">
      <c r="A5112" t="s">
        <v>8309</v>
      </c>
      <c r="B5112">
        <v>42523</v>
      </c>
      <c r="C5112" t="s">
        <v>1416</v>
      </c>
      <c r="D5112" t="s">
        <v>21092</v>
      </c>
      <c r="E5112" t="s">
        <v>78</v>
      </c>
      <c r="F5112" t="s">
        <v>629</v>
      </c>
      <c r="G5112" t="s">
        <v>2877</v>
      </c>
      <c r="H5112" t="s">
        <v>22467</v>
      </c>
      <c r="I5112" t="s">
        <v>1409</v>
      </c>
      <c r="J5112" t="s">
        <v>22468</v>
      </c>
      <c r="K5112" t="s">
        <v>1410</v>
      </c>
      <c r="L5112" t="s">
        <v>22469</v>
      </c>
      <c r="M5112" t="s">
        <v>3534</v>
      </c>
      <c r="N5112">
        <v>42530</v>
      </c>
      <c r="O5112" t="s">
        <v>2782</v>
      </c>
      <c r="P5112" t="s">
        <v>2883</v>
      </c>
      <c r="Q5112" t="s">
        <v>2778</v>
      </c>
      <c r="R5112">
        <v>2016</v>
      </c>
    </row>
    <row r="5113" spans="1:18" x14ac:dyDescent="0.25">
      <c r="A5113" t="s">
        <v>22524</v>
      </c>
      <c r="B5113">
        <v>42708</v>
      </c>
      <c r="C5113" t="s">
        <v>1416</v>
      </c>
      <c r="D5113" t="s">
        <v>22525</v>
      </c>
      <c r="E5113" t="s">
        <v>321</v>
      </c>
      <c r="F5113" t="s">
        <v>6021</v>
      </c>
      <c r="G5113" t="s">
        <v>22526</v>
      </c>
      <c r="H5113" t="s">
        <v>22527</v>
      </c>
      <c r="I5113" t="s">
        <v>1409</v>
      </c>
      <c r="J5113" t="s">
        <v>22528</v>
      </c>
      <c r="K5113" t="s">
        <v>323</v>
      </c>
      <c r="L5113" t="s">
        <v>22529</v>
      </c>
      <c r="M5113" t="s">
        <v>22530</v>
      </c>
      <c r="N5113">
        <v>42830</v>
      </c>
      <c r="O5113" t="s">
        <v>2782</v>
      </c>
      <c r="P5113" t="s">
        <v>2</v>
      </c>
      <c r="Q5113" t="s">
        <v>2778</v>
      </c>
      <c r="R5113">
        <v>2016</v>
      </c>
    </row>
    <row r="5114" spans="1:18" x14ac:dyDescent="0.25">
      <c r="A5114" t="s">
        <v>74</v>
      </c>
      <c r="B5114">
        <v>42825</v>
      </c>
      <c r="C5114" t="s">
        <v>1434</v>
      </c>
      <c r="D5114" t="s">
        <v>22672</v>
      </c>
      <c r="E5114" t="s">
        <v>2662</v>
      </c>
      <c r="F5114" t="s">
        <v>322</v>
      </c>
      <c r="G5114" t="s">
        <v>22673</v>
      </c>
      <c r="H5114" t="s">
        <v>22674</v>
      </c>
      <c r="I5114" t="s">
        <v>1409</v>
      </c>
      <c r="J5114" t="s">
        <v>22675</v>
      </c>
      <c r="K5114" t="s">
        <v>323</v>
      </c>
      <c r="L5114" t="s">
        <v>22676</v>
      </c>
      <c r="M5114" t="s">
        <v>10344</v>
      </c>
      <c r="N5114">
        <v>42870</v>
      </c>
      <c r="O5114" t="s">
        <v>3231</v>
      </c>
      <c r="P5114" t="s">
        <v>22677</v>
      </c>
      <c r="Q5114" t="s">
        <v>2778</v>
      </c>
      <c r="R5114">
        <v>2016</v>
      </c>
    </row>
    <row r="5115" spans="1:18" x14ac:dyDescent="0.25">
      <c r="A5115" t="s">
        <v>22776</v>
      </c>
      <c r="B5115">
        <v>42461</v>
      </c>
      <c r="C5115" t="s">
        <v>1416</v>
      </c>
      <c r="D5115" t="s">
        <v>22777</v>
      </c>
      <c r="E5115" t="s">
        <v>212</v>
      </c>
      <c r="F5115" t="s">
        <v>213</v>
      </c>
      <c r="G5115" t="s">
        <v>2877</v>
      </c>
      <c r="H5115" t="s">
        <v>21019</v>
      </c>
      <c r="I5115" t="s">
        <v>1409</v>
      </c>
      <c r="J5115" t="s">
        <v>22774</v>
      </c>
      <c r="K5115" t="s">
        <v>1410</v>
      </c>
      <c r="L5115" t="s">
        <v>4233</v>
      </c>
      <c r="M5115" t="s">
        <v>22778</v>
      </c>
      <c r="O5115" t="s">
        <v>2822</v>
      </c>
      <c r="P5115" t="s">
        <v>22779</v>
      </c>
      <c r="Q5115" t="s">
        <v>2778</v>
      </c>
      <c r="R5115">
        <v>2016</v>
      </c>
    </row>
    <row r="5116" spans="1:18" x14ac:dyDescent="0.25">
      <c r="A5116" t="s">
        <v>22792</v>
      </c>
      <c r="B5116">
        <v>42506</v>
      </c>
      <c r="C5116" t="s">
        <v>1416</v>
      </c>
      <c r="D5116" t="s">
        <v>22793</v>
      </c>
      <c r="E5116" t="s">
        <v>760</v>
      </c>
      <c r="F5116" t="s">
        <v>761</v>
      </c>
      <c r="G5116" t="s">
        <v>2877</v>
      </c>
      <c r="H5116" t="s">
        <v>22794</v>
      </c>
      <c r="I5116" t="s">
        <v>1409</v>
      </c>
      <c r="J5116" t="s">
        <v>22795</v>
      </c>
      <c r="K5116" t="s">
        <v>1410</v>
      </c>
      <c r="L5116" t="s">
        <v>22796</v>
      </c>
      <c r="M5116" t="s">
        <v>22797</v>
      </c>
      <c r="N5116">
        <v>42523</v>
      </c>
      <c r="O5116" t="s">
        <v>2873</v>
      </c>
      <c r="P5116" t="s">
        <v>13850</v>
      </c>
      <c r="Q5116" t="s">
        <v>2778</v>
      </c>
      <c r="R5116">
        <v>2016</v>
      </c>
    </row>
    <row r="5117" spans="1:18" x14ac:dyDescent="0.25">
      <c r="A5117" t="s">
        <v>16343</v>
      </c>
      <c r="B5117">
        <v>42468</v>
      </c>
      <c r="C5117" t="s">
        <v>1434</v>
      </c>
      <c r="D5117" t="s">
        <v>1873</v>
      </c>
      <c r="E5117" t="s">
        <v>27</v>
      </c>
      <c r="F5117" t="s">
        <v>1561</v>
      </c>
      <c r="G5117" t="s">
        <v>2877</v>
      </c>
      <c r="H5117" t="s">
        <v>22798</v>
      </c>
      <c r="I5117" t="s">
        <v>1420</v>
      </c>
      <c r="J5117" t="s">
        <v>22799</v>
      </c>
      <c r="K5117" t="s">
        <v>1410</v>
      </c>
      <c r="L5117" t="s">
        <v>22804</v>
      </c>
      <c r="M5117" t="s">
        <v>22805</v>
      </c>
      <c r="N5117">
        <v>42493</v>
      </c>
      <c r="O5117" t="s">
        <v>2873</v>
      </c>
      <c r="P5117" t="s">
        <v>2883</v>
      </c>
      <c r="Q5117" t="s">
        <v>2778</v>
      </c>
      <c r="R5117">
        <v>2016</v>
      </c>
    </row>
    <row r="5118" spans="1:18" x14ac:dyDescent="0.25">
      <c r="A5118" t="s">
        <v>22831</v>
      </c>
      <c r="B5118">
        <v>42733</v>
      </c>
      <c r="C5118" t="s">
        <v>1403</v>
      </c>
      <c r="D5118" t="s">
        <v>22415</v>
      </c>
      <c r="E5118" t="s">
        <v>760</v>
      </c>
      <c r="F5118" t="s">
        <v>761</v>
      </c>
      <c r="G5118" t="s">
        <v>2877</v>
      </c>
      <c r="H5118" t="s">
        <v>21067</v>
      </c>
      <c r="I5118" t="s">
        <v>1409</v>
      </c>
      <c r="J5118" t="s">
        <v>22832</v>
      </c>
      <c r="K5118" t="s">
        <v>1428</v>
      </c>
      <c r="L5118" t="s">
        <v>22833</v>
      </c>
      <c r="M5118" t="s">
        <v>4233</v>
      </c>
      <c r="N5118">
        <v>42737</v>
      </c>
      <c r="O5118" t="s">
        <v>2782</v>
      </c>
      <c r="P5118" t="s">
        <v>22834</v>
      </c>
      <c r="Q5118" t="s">
        <v>2778</v>
      </c>
      <c r="R5118">
        <v>2016</v>
      </c>
    </row>
    <row r="5119" spans="1:18" x14ac:dyDescent="0.25">
      <c r="A5119" t="s">
        <v>18908</v>
      </c>
      <c r="B5119">
        <v>42419</v>
      </c>
      <c r="C5119" t="s">
        <v>1434</v>
      </c>
      <c r="D5119" t="s">
        <v>6485</v>
      </c>
      <c r="E5119" t="s">
        <v>165</v>
      </c>
      <c r="F5119" t="s">
        <v>269</v>
      </c>
      <c r="G5119" t="s">
        <v>2877</v>
      </c>
      <c r="H5119" t="s">
        <v>23010</v>
      </c>
      <c r="I5119" t="s">
        <v>1409</v>
      </c>
      <c r="J5119" t="s">
        <v>23011</v>
      </c>
      <c r="K5119" t="s">
        <v>1410</v>
      </c>
      <c r="L5119" t="s">
        <v>9362</v>
      </c>
      <c r="M5119" t="s">
        <v>23012</v>
      </c>
      <c r="N5119">
        <v>42467</v>
      </c>
      <c r="O5119" t="s">
        <v>1449</v>
      </c>
      <c r="P5119" t="s">
        <v>2</v>
      </c>
      <c r="Q5119" t="s">
        <v>2778</v>
      </c>
      <c r="R5119">
        <v>2016</v>
      </c>
    </row>
    <row r="5120" spans="1:18" x14ac:dyDescent="0.25">
      <c r="A5120" t="s">
        <v>18908</v>
      </c>
      <c r="B5120">
        <v>42419</v>
      </c>
      <c r="C5120" t="s">
        <v>1434</v>
      </c>
      <c r="D5120" t="s">
        <v>1745</v>
      </c>
      <c r="E5120" t="s">
        <v>165</v>
      </c>
      <c r="F5120" t="s">
        <v>269</v>
      </c>
      <c r="G5120" t="s">
        <v>2877</v>
      </c>
      <c r="H5120" t="s">
        <v>23039</v>
      </c>
      <c r="I5120" t="s">
        <v>1409</v>
      </c>
      <c r="J5120" t="s">
        <v>23040</v>
      </c>
      <c r="K5120" t="s">
        <v>1410</v>
      </c>
      <c r="L5120" t="s">
        <v>19073</v>
      </c>
      <c r="M5120" t="s">
        <v>19074</v>
      </c>
      <c r="N5120">
        <v>42467</v>
      </c>
      <c r="O5120" t="s">
        <v>1449</v>
      </c>
      <c r="P5120" t="s">
        <v>2</v>
      </c>
      <c r="Q5120" t="s">
        <v>2778</v>
      </c>
      <c r="R5120">
        <v>2016</v>
      </c>
    </row>
    <row r="5121" spans="1:18" x14ac:dyDescent="0.25">
      <c r="A5121" t="s">
        <v>19056</v>
      </c>
      <c r="B5121">
        <v>42542</v>
      </c>
      <c r="C5121" t="s">
        <v>1434</v>
      </c>
      <c r="D5121" t="s">
        <v>23041</v>
      </c>
      <c r="E5121" t="s">
        <v>165</v>
      </c>
      <c r="F5121" t="s">
        <v>5652</v>
      </c>
      <c r="G5121" t="s">
        <v>2877</v>
      </c>
      <c r="H5121" t="s">
        <v>23042</v>
      </c>
      <c r="I5121" t="s">
        <v>1409</v>
      </c>
      <c r="J5121" t="s">
        <v>23043</v>
      </c>
      <c r="K5121" t="s">
        <v>1410</v>
      </c>
      <c r="L5121" t="s">
        <v>23044</v>
      </c>
      <c r="M5121" t="s">
        <v>5901</v>
      </c>
      <c r="N5121">
        <v>42614</v>
      </c>
      <c r="O5121" t="s">
        <v>1449</v>
      </c>
      <c r="P5121" t="s">
        <v>2883</v>
      </c>
      <c r="Q5121" t="s">
        <v>2778</v>
      </c>
      <c r="R5121">
        <v>2016</v>
      </c>
    </row>
    <row r="5122" spans="1:18" x14ac:dyDescent="0.25">
      <c r="A5122" t="s">
        <v>19056</v>
      </c>
      <c r="B5122">
        <v>42542</v>
      </c>
      <c r="C5122" t="s">
        <v>1434</v>
      </c>
      <c r="D5122" t="s">
        <v>23054</v>
      </c>
      <c r="E5122" t="s">
        <v>165</v>
      </c>
      <c r="F5122" t="s">
        <v>5652</v>
      </c>
      <c r="G5122" t="s">
        <v>2877</v>
      </c>
      <c r="H5122" t="s">
        <v>23055</v>
      </c>
      <c r="I5122" t="s">
        <v>1409</v>
      </c>
      <c r="J5122" t="s">
        <v>23056</v>
      </c>
      <c r="K5122" t="s">
        <v>1410</v>
      </c>
      <c r="L5122" t="s">
        <v>23058</v>
      </c>
      <c r="M5122" t="s">
        <v>2</v>
      </c>
      <c r="N5122">
        <v>42614</v>
      </c>
      <c r="O5122" t="s">
        <v>1449</v>
      </c>
      <c r="P5122" t="s">
        <v>2883</v>
      </c>
      <c r="Q5122" t="s">
        <v>2778</v>
      </c>
      <c r="R5122">
        <v>2016</v>
      </c>
    </row>
    <row r="5123" spans="1:18" x14ac:dyDescent="0.25">
      <c r="A5123" t="s">
        <v>5947</v>
      </c>
      <c r="B5123">
        <v>42438</v>
      </c>
      <c r="C5123" t="s">
        <v>1434</v>
      </c>
      <c r="D5123" t="s">
        <v>23059</v>
      </c>
      <c r="E5123" t="s">
        <v>165</v>
      </c>
      <c r="F5123" t="s">
        <v>2073</v>
      </c>
      <c r="G5123" t="s">
        <v>2877</v>
      </c>
      <c r="H5123" t="s">
        <v>23060</v>
      </c>
      <c r="I5123" t="s">
        <v>1409</v>
      </c>
      <c r="J5123" t="s">
        <v>23061</v>
      </c>
      <c r="K5123" t="s">
        <v>1410</v>
      </c>
      <c r="L5123" t="s">
        <v>23062</v>
      </c>
      <c r="M5123" t="s">
        <v>4990</v>
      </c>
      <c r="N5123">
        <v>42587</v>
      </c>
      <c r="O5123" t="s">
        <v>1449</v>
      </c>
      <c r="P5123" t="s">
        <v>2883</v>
      </c>
      <c r="Q5123" t="s">
        <v>2778</v>
      </c>
      <c r="R5123">
        <v>2016</v>
      </c>
    </row>
    <row r="5124" spans="1:18" x14ac:dyDescent="0.25">
      <c r="A5124" t="s">
        <v>5947</v>
      </c>
      <c r="B5124">
        <v>42438</v>
      </c>
      <c r="C5124" t="s">
        <v>1434</v>
      </c>
      <c r="D5124" t="s">
        <v>23063</v>
      </c>
      <c r="E5124" t="s">
        <v>165</v>
      </c>
      <c r="F5124" t="s">
        <v>2073</v>
      </c>
      <c r="G5124" t="s">
        <v>2877</v>
      </c>
      <c r="H5124" t="s">
        <v>23064</v>
      </c>
      <c r="I5124" t="s">
        <v>1409</v>
      </c>
      <c r="J5124" t="s">
        <v>23065</v>
      </c>
      <c r="K5124" t="s">
        <v>1410</v>
      </c>
      <c r="L5124" t="s">
        <v>23066</v>
      </c>
      <c r="M5124" t="s">
        <v>23067</v>
      </c>
      <c r="N5124">
        <v>42587</v>
      </c>
      <c r="O5124" t="s">
        <v>1449</v>
      </c>
      <c r="P5124" t="s">
        <v>2883</v>
      </c>
      <c r="Q5124" t="s">
        <v>2778</v>
      </c>
      <c r="R5124">
        <v>2016</v>
      </c>
    </row>
    <row r="5125" spans="1:18" x14ac:dyDescent="0.25">
      <c r="A5125" t="s">
        <v>5947</v>
      </c>
      <c r="B5125">
        <v>42438</v>
      </c>
      <c r="C5125" t="s">
        <v>1434</v>
      </c>
      <c r="D5125" t="s">
        <v>23073</v>
      </c>
      <c r="E5125" t="s">
        <v>165</v>
      </c>
      <c r="F5125" t="s">
        <v>2073</v>
      </c>
      <c r="G5125" t="s">
        <v>2877</v>
      </c>
      <c r="H5125" t="s">
        <v>23074</v>
      </c>
      <c r="I5125" t="s">
        <v>1409</v>
      </c>
      <c r="J5125" t="s">
        <v>23075</v>
      </c>
      <c r="K5125" t="s">
        <v>1410</v>
      </c>
      <c r="L5125" t="s">
        <v>23076</v>
      </c>
      <c r="M5125" t="s">
        <v>13701</v>
      </c>
      <c r="N5125">
        <v>42587</v>
      </c>
      <c r="O5125" t="s">
        <v>1449</v>
      </c>
      <c r="P5125" t="s">
        <v>2883</v>
      </c>
      <c r="Q5125" t="s">
        <v>2778</v>
      </c>
      <c r="R5125">
        <v>2016</v>
      </c>
    </row>
    <row r="5126" spans="1:18" x14ac:dyDescent="0.25">
      <c r="A5126" t="s">
        <v>19056</v>
      </c>
      <c r="B5126">
        <v>42542</v>
      </c>
      <c r="C5126" t="s">
        <v>1434</v>
      </c>
      <c r="D5126" t="s">
        <v>23084</v>
      </c>
      <c r="E5126" t="s">
        <v>165</v>
      </c>
      <c r="F5126" t="s">
        <v>5652</v>
      </c>
      <c r="G5126" t="s">
        <v>2877</v>
      </c>
      <c r="H5126" t="s">
        <v>23085</v>
      </c>
      <c r="I5126" t="s">
        <v>1409</v>
      </c>
      <c r="J5126" t="s">
        <v>23086</v>
      </c>
      <c r="K5126" t="s">
        <v>1410</v>
      </c>
      <c r="L5126" t="s">
        <v>23087</v>
      </c>
      <c r="M5126" t="s">
        <v>2</v>
      </c>
      <c r="N5126">
        <v>42614</v>
      </c>
      <c r="O5126" t="s">
        <v>1449</v>
      </c>
      <c r="P5126" t="s">
        <v>2883</v>
      </c>
      <c r="Q5126" t="s">
        <v>2778</v>
      </c>
      <c r="R5126">
        <v>2016</v>
      </c>
    </row>
    <row r="5127" spans="1:18" x14ac:dyDescent="0.25">
      <c r="A5127" t="s">
        <v>5402</v>
      </c>
      <c r="B5127">
        <v>42415</v>
      </c>
      <c r="C5127" t="s">
        <v>1434</v>
      </c>
      <c r="D5127" t="s">
        <v>6014</v>
      </c>
      <c r="E5127" t="s">
        <v>165</v>
      </c>
      <c r="F5127" t="s">
        <v>5398</v>
      </c>
      <c r="G5127" t="s">
        <v>2877</v>
      </c>
      <c r="H5127" t="s">
        <v>23107</v>
      </c>
      <c r="I5127" t="s">
        <v>1409</v>
      </c>
      <c r="J5127" t="s">
        <v>23108</v>
      </c>
      <c r="K5127" t="s">
        <v>1410</v>
      </c>
      <c r="L5127" t="s">
        <v>23109</v>
      </c>
      <c r="M5127" t="s">
        <v>2</v>
      </c>
      <c r="N5127">
        <v>42438</v>
      </c>
      <c r="O5127" t="s">
        <v>1449</v>
      </c>
      <c r="P5127" t="s">
        <v>2883</v>
      </c>
      <c r="Q5127" t="s">
        <v>2778</v>
      </c>
      <c r="R5127">
        <v>2016</v>
      </c>
    </row>
    <row r="5128" spans="1:18" x14ac:dyDescent="0.25">
      <c r="A5128" t="s">
        <v>6577</v>
      </c>
      <c r="B5128">
        <v>42408</v>
      </c>
      <c r="C5128" t="s">
        <v>1434</v>
      </c>
      <c r="D5128" t="s">
        <v>11359</v>
      </c>
      <c r="E5128" t="s">
        <v>165</v>
      </c>
      <c r="F5128" t="s">
        <v>6579</v>
      </c>
      <c r="G5128" t="s">
        <v>2877</v>
      </c>
      <c r="H5128" t="s">
        <v>23114</v>
      </c>
      <c r="I5128" t="s">
        <v>1409</v>
      </c>
      <c r="J5128" t="s">
        <v>23115</v>
      </c>
      <c r="K5128" t="s">
        <v>1410</v>
      </c>
      <c r="L5128" t="s">
        <v>6582</v>
      </c>
      <c r="M5128" t="s">
        <v>2</v>
      </c>
      <c r="N5128">
        <v>42472</v>
      </c>
      <c r="O5128" t="s">
        <v>1449</v>
      </c>
      <c r="P5128" t="s">
        <v>2778</v>
      </c>
      <c r="Q5128" t="s">
        <v>2778</v>
      </c>
      <c r="R5128">
        <v>2016</v>
      </c>
    </row>
    <row r="5129" spans="1:18" x14ac:dyDescent="0.25">
      <c r="A5129" t="s">
        <v>6577</v>
      </c>
      <c r="B5129">
        <v>42408</v>
      </c>
      <c r="C5129" t="s">
        <v>1434</v>
      </c>
      <c r="D5129" t="s">
        <v>19959</v>
      </c>
      <c r="E5129" t="s">
        <v>165</v>
      </c>
      <c r="F5129" t="s">
        <v>6579</v>
      </c>
      <c r="G5129" t="s">
        <v>2877</v>
      </c>
      <c r="H5129" t="s">
        <v>23116</v>
      </c>
      <c r="I5129" t="s">
        <v>1409</v>
      </c>
      <c r="J5129" t="s">
        <v>23117</v>
      </c>
      <c r="K5129" t="s">
        <v>1410</v>
      </c>
      <c r="L5129" t="s">
        <v>6582</v>
      </c>
      <c r="M5129" t="s">
        <v>2</v>
      </c>
      <c r="N5129">
        <v>42472</v>
      </c>
      <c r="O5129" t="s">
        <v>1449</v>
      </c>
      <c r="P5129" t="s">
        <v>2778</v>
      </c>
      <c r="Q5129" t="s">
        <v>2778</v>
      </c>
      <c r="R5129">
        <v>2016</v>
      </c>
    </row>
    <row r="5130" spans="1:18" x14ac:dyDescent="0.25">
      <c r="A5130" t="s">
        <v>23126</v>
      </c>
      <c r="B5130">
        <v>42584</v>
      </c>
      <c r="C5130" t="s">
        <v>1403</v>
      </c>
      <c r="D5130" t="s">
        <v>23127</v>
      </c>
      <c r="E5130" t="s">
        <v>27</v>
      </c>
      <c r="F5130" t="s">
        <v>2222</v>
      </c>
      <c r="G5130" t="s">
        <v>2877</v>
      </c>
      <c r="H5130" t="s">
        <v>23128</v>
      </c>
      <c r="I5130" t="s">
        <v>1409</v>
      </c>
      <c r="J5130" t="s">
        <v>23129</v>
      </c>
      <c r="K5130" t="s">
        <v>1410</v>
      </c>
      <c r="L5130" t="s">
        <v>23130</v>
      </c>
      <c r="M5130" t="s">
        <v>23131</v>
      </c>
      <c r="N5130">
        <v>42584</v>
      </c>
      <c r="O5130" t="s">
        <v>1449</v>
      </c>
      <c r="P5130" t="s">
        <v>2883</v>
      </c>
      <c r="Q5130" t="s">
        <v>2778</v>
      </c>
      <c r="R5130">
        <v>2016</v>
      </c>
    </row>
    <row r="5131" spans="1:18" x14ac:dyDescent="0.25">
      <c r="A5131" t="s">
        <v>23155</v>
      </c>
      <c r="B5131">
        <v>42394</v>
      </c>
      <c r="C5131" t="s">
        <v>1403</v>
      </c>
      <c r="D5131" t="s">
        <v>7263</v>
      </c>
      <c r="E5131" t="s">
        <v>41</v>
      </c>
      <c r="F5131" t="s">
        <v>230</v>
      </c>
      <c r="G5131" t="s">
        <v>2877</v>
      </c>
      <c r="H5131" t="s">
        <v>23153</v>
      </c>
      <c r="I5131" t="s">
        <v>1409</v>
      </c>
      <c r="J5131" t="s">
        <v>23154</v>
      </c>
      <c r="K5131" t="s">
        <v>1410</v>
      </c>
      <c r="L5131" t="s">
        <v>9827</v>
      </c>
      <c r="M5131" t="s">
        <v>3114</v>
      </c>
      <c r="N5131">
        <v>42402</v>
      </c>
      <c r="O5131" t="s">
        <v>2782</v>
      </c>
      <c r="P5131" t="s">
        <v>2883</v>
      </c>
      <c r="Q5131" t="s">
        <v>2778</v>
      </c>
      <c r="R5131">
        <v>2016</v>
      </c>
    </row>
    <row r="5132" spans="1:18" x14ac:dyDescent="0.25">
      <c r="A5132" t="s">
        <v>10785</v>
      </c>
      <c r="B5132">
        <v>42418</v>
      </c>
      <c r="C5132" t="s">
        <v>1416</v>
      </c>
      <c r="D5132" t="s">
        <v>7581</v>
      </c>
      <c r="E5132" t="s">
        <v>27</v>
      </c>
      <c r="F5132" t="s">
        <v>1635</v>
      </c>
      <c r="G5132" t="s">
        <v>2877</v>
      </c>
      <c r="H5132" t="s">
        <v>23162</v>
      </c>
      <c r="I5132" t="s">
        <v>1409</v>
      </c>
      <c r="J5132" t="s">
        <v>23163</v>
      </c>
      <c r="K5132" t="s">
        <v>1410</v>
      </c>
      <c r="L5132" t="s">
        <v>23164</v>
      </c>
      <c r="M5132" t="s">
        <v>3478</v>
      </c>
      <c r="N5132">
        <v>42445</v>
      </c>
      <c r="O5132" t="s">
        <v>2782</v>
      </c>
      <c r="P5132" t="s">
        <v>9502</v>
      </c>
      <c r="Q5132" t="s">
        <v>2778</v>
      </c>
      <c r="R5132">
        <v>2016</v>
      </c>
    </row>
    <row r="5133" spans="1:18" x14ac:dyDescent="0.25">
      <c r="A5133" t="s">
        <v>23168</v>
      </c>
      <c r="B5133">
        <v>42411</v>
      </c>
      <c r="C5133" t="s">
        <v>1403</v>
      </c>
      <c r="D5133" t="s">
        <v>11260</v>
      </c>
      <c r="E5133" t="s">
        <v>27</v>
      </c>
      <c r="F5133" t="s">
        <v>1635</v>
      </c>
      <c r="G5133" t="s">
        <v>2877</v>
      </c>
      <c r="H5133" t="s">
        <v>23169</v>
      </c>
      <c r="I5133" t="s">
        <v>1409</v>
      </c>
      <c r="J5133" t="s">
        <v>23170</v>
      </c>
      <c r="K5133" t="s">
        <v>1410</v>
      </c>
      <c r="L5133" t="s">
        <v>23171</v>
      </c>
      <c r="M5133" t="s">
        <v>4718</v>
      </c>
      <c r="N5133">
        <v>42419</v>
      </c>
      <c r="O5133" t="s">
        <v>1449</v>
      </c>
      <c r="P5133" t="s">
        <v>2883</v>
      </c>
      <c r="Q5133" t="s">
        <v>2778</v>
      </c>
      <c r="R5133">
        <v>2016</v>
      </c>
    </row>
    <row r="5134" spans="1:18" x14ac:dyDescent="0.25">
      <c r="A5134" t="s">
        <v>23294</v>
      </c>
      <c r="B5134">
        <v>42412</v>
      </c>
      <c r="C5134" t="s">
        <v>1403</v>
      </c>
      <c r="D5134" t="s">
        <v>16660</v>
      </c>
      <c r="E5134" t="s">
        <v>27</v>
      </c>
      <c r="F5134" t="s">
        <v>263</v>
      </c>
      <c r="G5134" t="s">
        <v>2877</v>
      </c>
      <c r="H5134" t="s">
        <v>23295</v>
      </c>
      <c r="I5134" t="s">
        <v>1409</v>
      </c>
      <c r="J5134" t="s">
        <v>23296</v>
      </c>
      <c r="K5134" t="s">
        <v>1410</v>
      </c>
      <c r="L5134" t="s">
        <v>23297</v>
      </c>
      <c r="M5134" t="s">
        <v>23298</v>
      </c>
      <c r="N5134">
        <v>42430</v>
      </c>
      <c r="O5134" t="s">
        <v>1449</v>
      </c>
      <c r="P5134" t="s">
        <v>2883</v>
      </c>
      <c r="Q5134" t="s">
        <v>2778</v>
      </c>
      <c r="R5134">
        <v>2016</v>
      </c>
    </row>
    <row r="5135" spans="1:18" x14ac:dyDescent="0.25">
      <c r="A5135" t="s">
        <v>23308</v>
      </c>
      <c r="B5135">
        <v>42424</v>
      </c>
      <c r="C5135" t="s">
        <v>1403</v>
      </c>
      <c r="D5135" t="s">
        <v>10713</v>
      </c>
      <c r="E5135" t="s">
        <v>27</v>
      </c>
      <c r="F5135" t="s">
        <v>263</v>
      </c>
      <c r="G5135" t="s">
        <v>2877</v>
      </c>
      <c r="H5135" t="s">
        <v>23305</v>
      </c>
      <c r="I5135" t="s">
        <v>1409</v>
      </c>
      <c r="J5135" t="s">
        <v>23306</v>
      </c>
      <c r="K5135" t="s">
        <v>1410</v>
      </c>
      <c r="L5135" t="s">
        <v>23309</v>
      </c>
      <c r="M5135" t="s">
        <v>3141</v>
      </c>
      <c r="N5135">
        <v>42443</v>
      </c>
      <c r="O5135" t="s">
        <v>1449</v>
      </c>
      <c r="P5135" t="s">
        <v>2883</v>
      </c>
      <c r="Q5135" t="s">
        <v>2778</v>
      </c>
      <c r="R5135">
        <v>2016</v>
      </c>
    </row>
    <row r="5136" spans="1:18" x14ac:dyDescent="0.25">
      <c r="A5136" t="s">
        <v>23326</v>
      </c>
      <c r="B5136">
        <v>42402</v>
      </c>
      <c r="C5136" t="s">
        <v>1403</v>
      </c>
      <c r="D5136" t="s">
        <v>1633</v>
      </c>
      <c r="E5136" t="s">
        <v>1634</v>
      </c>
      <c r="F5136" t="s">
        <v>1635</v>
      </c>
      <c r="G5136" t="s">
        <v>2877</v>
      </c>
      <c r="H5136" t="s">
        <v>23327</v>
      </c>
      <c r="I5136" t="s">
        <v>1409</v>
      </c>
      <c r="J5136" t="s">
        <v>23328</v>
      </c>
      <c r="K5136" t="s">
        <v>1410</v>
      </c>
      <c r="L5136" t="s">
        <v>5951</v>
      </c>
      <c r="M5136" t="s">
        <v>23329</v>
      </c>
      <c r="O5136" t="s">
        <v>1449</v>
      </c>
      <c r="P5136" t="s">
        <v>2883</v>
      </c>
      <c r="Q5136" t="s">
        <v>2778</v>
      </c>
      <c r="R5136">
        <v>2016</v>
      </c>
    </row>
    <row r="5137" spans="1:18" x14ac:dyDescent="0.25">
      <c r="A5137" t="s">
        <v>23337</v>
      </c>
      <c r="B5137">
        <v>42432</v>
      </c>
      <c r="C5137" t="s">
        <v>1403</v>
      </c>
      <c r="D5137" t="s">
        <v>10728</v>
      </c>
      <c r="E5137" t="s">
        <v>27</v>
      </c>
      <c r="F5137" t="s">
        <v>1635</v>
      </c>
      <c r="G5137" t="s">
        <v>2877</v>
      </c>
      <c r="H5137" t="s">
        <v>23338</v>
      </c>
      <c r="I5137" t="s">
        <v>1409</v>
      </c>
      <c r="J5137" t="s">
        <v>23339</v>
      </c>
      <c r="K5137" t="s">
        <v>1410</v>
      </c>
      <c r="L5137" t="s">
        <v>23340</v>
      </c>
      <c r="M5137" t="s">
        <v>5156</v>
      </c>
      <c r="N5137">
        <v>42459</v>
      </c>
      <c r="O5137" t="s">
        <v>1449</v>
      </c>
      <c r="P5137" t="s">
        <v>2883</v>
      </c>
      <c r="Q5137" t="s">
        <v>2778</v>
      </c>
      <c r="R5137">
        <v>2016</v>
      </c>
    </row>
    <row r="5138" spans="1:18" x14ac:dyDescent="0.25">
      <c r="A5138" t="s">
        <v>23345</v>
      </c>
      <c r="B5138">
        <v>42464</v>
      </c>
      <c r="C5138" t="s">
        <v>1416</v>
      </c>
      <c r="D5138" t="s">
        <v>23346</v>
      </c>
      <c r="E5138" t="s">
        <v>27</v>
      </c>
      <c r="F5138" t="s">
        <v>1635</v>
      </c>
      <c r="G5138" t="s">
        <v>2877</v>
      </c>
      <c r="H5138" t="s">
        <v>23347</v>
      </c>
      <c r="I5138" t="s">
        <v>1409</v>
      </c>
      <c r="J5138" t="s">
        <v>23348</v>
      </c>
      <c r="K5138" t="s">
        <v>1410</v>
      </c>
      <c r="L5138" t="s">
        <v>23349</v>
      </c>
      <c r="M5138" t="s">
        <v>23350</v>
      </c>
      <c r="N5138">
        <v>42466</v>
      </c>
      <c r="O5138" t="s">
        <v>1449</v>
      </c>
      <c r="P5138" t="s">
        <v>2883</v>
      </c>
      <c r="Q5138" t="s">
        <v>2778</v>
      </c>
      <c r="R5138">
        <v>2016</v>
      </c>
    </row>
    <row r="5139" spans="1:18" x14ac:dyDescent="0.25">
      <c r="A5139" t="s">
        <v>5402</v>
      </c>
      <c r="B5139">
        <v>42415</v>
      </c>
      <c r="C5139" t="s">
        <v>1434</v>
      </c>
      <c r="D5139" t="s">
        <v>6598</v>
      </c>
      <c r="E5139" t="s">
        <v>165</v>
      </c>
      <c r="F5139" t="s">
        <v>5398</v>
      </c>
      <c r="G5139" t="s">
        <v>2877</v>
      </c>
      <c r="H5139" t="s">
        <v>23376</v>
      </c>
      <c r="I5139" t="s">
        <v>1409</v>
      </c>
      <c r="J5139" t="s">
        <v>23374</v>
      </c>
      <c r="K5139" t="s">
        <v>1410</v>
      </c>
      <c r="L5139" t="s">
        <v>23377</v>
      </c>
      <c r="M5139" t="s">
        <v>2</v>
      </c>
      <c r="N5139">
        <v>42438</v>
      </c>
      <c r="O5139" t="s">
        <v>1449</v>
      </c>
      <c r="P5139" t="s">
        <v>2883</v>
      </c>
      <c r="Q5139" t="s">
        <v>2778</v>
      </c>
      <c r="R5139">
        <v>2016</v>
      </c>
    </row>
    <row r="5140" spans="1:18" x14ac:dyDescent="0.25">
      <c r="A5140" t="s">
        <v>3885</v>
      </c>
      <c r="B5140">
        <v>42398</v>
      </c>
      <c r="C5140" t="s">
        <v>1403</v>
      </c>
      <c r="D5140" t="s">
        <v>23500</v>
      </c>
      <c r="E5140" t="s">
        <v>27</v>
      </c>
      <c r="F5140" t="s">
        <v>5616</v>
      </c>
      <c r="G5140" t="s">
        <v>2877</v>
      </c>
      <c r="H5140" t="s">
        <v>23507</v>
      </c>
      <c r="I5140" t="s">
        <v>1409</v>
      </c>
      <c r="J5140" t="s">
        <v>23508</v>
      </c>
      <c r="K5140" t="s">
        <v>1410</v>
      </c>
      <c r="L5140" t="s">
        <v>23509</v>
      </c>
      <c r="M5140" t="s">
        <v>23510</v>
      </c>
      <c r="N5140">
        <v>42411</v>
      </c>
      <c r="O5140" t="s">
        <v>1449</v>
      </c>
      <c r="P5140" t="s">
        <v>2883</v>
      </c>
      <c r="Q5140" t="s">
        <v>2778</v>
      </c>
      <c r="R5140">
        <v>2016</v>
      </c>
    </row>
    <row r="5141" spans="1:18" x14ac:dyDescent="0.25">
      <c r="A5141" t="s">
        <v>3885</v>
      </c>
      <c r="B5141">
        <v>42398</v>
      </c>
      <c r="C5141" t="s">
        <v>1403</v>
      </c>
      <c r="D5141" t="s">
        <v>23500</v>
      </c>
      <c r="E5141" t="s">
        <v>27</v>
      </c>
      <c r="F5141" t="s">
        <v>5616</v>
      </c>
      <c r="G5141" t="s">
        <v>2877</v>
      </c>
      <c r="H5141" t="s">
        <v>23507</v>
      </c>
      <c r="I5141" t="s">
        <v>1409</v>
      </c>
      <c r="J5141" t="s">
        <v>23508</v>
      </c>
      <c r="K5141" t="s">
        <v>1410</v>
      </c>
      <c r="L5141" t="s">
        <v>23509</v>
      </c>
      <c r="M5141" t="s">
        <v>23510</v>
      </c>
      <c r="N5141">
        <v>42411</v>
      </c>
      <c r="O5141" t="s">
        <v>1449</v>
      </c>
      <c r="P5141" t="s">
        <v>2883</v>
      </c>
      <c r="Q5141" t="s">
        <v>2778</v>
      </c>
      <c r="R5141">
        <v>2016</v>
      </c>
    </row>
    <row r="5142" spans="1:18" x14ac:dyDescent="0.25">
      <c r="A5142" t="s">
        <v>23531</v>
      </c>
      <c r="B5142">
        <v>42394</v>
      </c>
      <c r="C5142" t="s">
        <v>1403</v>
      </c>
      <c r="D5142" t="s">
        <v>23532</v>
      </c>
      <c r="E5142" t="s">
        <v>41</v>
      </c>
      <c r="F5142" t="s">
        <v>42</v>
      </c>
      <c r="G5142" t="s">
        <v>2877</v>
      </c>
      <c r="H5142" t="s">
        <v>23533</v>
      </c>
      <c r="I5142" t="s">
        <v>1409</v>
      </c>
      <c r="J5142" t="s">
        <v>23534</v>
      </c>
      <c r="K5142" t="s">
        <v>1410</v>
      </c>
      <c r="L5142" t="s">
        <v>23535</v>
      </c>
      <c r="M5142" t="s">
        <v>3141</v>
      </c>
      <c r="N5142">
        <v>42396</v>
      </c>
      <c r="O5142" t="s">
        <v>1449</v>
      </c>
      <c r="P5142" t="s">
        <v>2883</v>
      </c>
      <c r="Q5142" t="s">
        <v>2778</v>
      </c>
      <c r="R5142">
        <v>2016</v>
      </c>
    </row>
    <row r="5143" spans="1:18" x14ac:dyDescent="0.25">
      <c r="A5143" t="s">
        <v>3281</v>
      </c>
      <c r="B5143">
        <v>42557</v>
      </c>
      <c r="C5143" t="s">
        <v>1434</v>
      </c>
      <c r="D5143" t="s">
        <v>23698</v>
      </c>
      <c r="E5143" t="s">
        <v>2802</v>
      </c>
      <c r="F5143" t="s">
        <v>2803</v>
      </c>
      <c r="G5143" t="s">
        <v>2877</v>
      </c>
      <c r="H5143" t="s">
        <v>23699</v>
      </c>
      <c r="I5143" t="s">
        <v>1409</v>
      </c>
      <c r="J5143" t="s">
        <v>23695</v>
      </c>
      <c r="K5143" t="s">
        <v>1747</v>
      </c>
      <c r="L5143" t="s">
        <v>23700</v>
      </c>
      <c r="M5143" t="s">
        <v>23701</v>
      </c>
      <c r="N5143">
        <v>42615</v>
      </c>
      <c r="O5143" t="s">
        <v>2782</v>
      </c>
      <c r="P5143" t="s">
        <v>2883</v>
      </c>
      <c r="Q5143" t="s">
        <v>2778</v>
      </c>
      <c r="R5143">
        <v>2016</v>
      </c>
    </row>
    <row r="5144" spans="1:18" x14ac:dyDescent="0.25">
      <c r="A5144" t="s">
        <v>3281</v>
      </c>
      <c r="B5144">
        <v>42557</v>
      </c>
      <c r="C5144" t="s">
        <v>1434</v>
      </c>
      <c r="D5144" t="s">
        <v>23698</v>
      </c>
      <c r="E5144" t="s">
        <v>2802</v>
      </c>
      <c r="F5144" t="s">
        <v>2803</v>
      </c>
      <c r="G5144" t="s">
        <v>2877</v>
      </c>
      <c r="H5144" t="s">
        <v>23699</v>
      </c>
      <c r="I5144" t="s">
        <v>1409</v>
      </c>
      <c r="J5144" t="s">
        <v>23695</v>
      </c>
      <c r="K5144" t="s">
        <v>1747</v>
      </c>
      <c r="L5144" t="s">
        <v>23700</v>
      </c>
      <c r="M5144" t="s">
        <v>23701</v>
      </c>
      <c r="N5144">
        <v>42615</v>
      </c>
      <c r="O5144" t="s">
        <v>2782</v>
      </c>
      <c r="P5144" t="s">
        <v>2883</v>
      </c>
      <c r="Q5144" t="s">
        <v>2778</v>
      </c>
      <c r="R5144">
        <v>2016</v>
      </c>
    </row>
    <row r="5145" spans="1:18" x14ac:dyDescent="0.25">
      <c r="A5145" t="s">
        <v>3252</v>
      </c>
      <c r="B5145">
        <v>42478</v>
      </c>
      <c r="C5145" t="s">
        <v>1434</v>
      </c>
      <c r="D5145" t="s">
        <v>23708</v>
      </c>
      <c r="E5145" t="s">
        <v>2802</v>
      </c>
      <c r="F5145" t="s">
        <v>2803</v>
      </c>
      <c r="G5145" t="s">
        <v>2877</v>
      </c>
      <c r="H5145" t="s">
        <v>23709</v>
      </c>
      <c r="I5145" t="s">
        <v>1409</v>
      </c>
      <c r="J5145" t="s">
        <v>23710</v>
      </c>
      <c r="K5145" t="s">
        <v>1747</v>
      </c>
      <c r="L5145" t="s">
        <v>23711</v>
      </c>
      <c r="M5145" t="s">
        <v>23712</v>
      </c>
      <c r="N5145">
        <v>42503</v>
      </c>
      <c r="O5145" t="s">
        <v>1449</v>
      </c>
      <c r="P5145" t="s">
        <v>2</v>
      </c>
      <c r="Q5145" t="s">
        <v>2778</v>
      </c>
      <c r="R5145">
        <v>2016</v>
      </c>
    </row>
    <row r="5146" spans="1:18" x14ac:dyDescent="0.25">
      <c r="A5146" t="s">
        <v>3252</v>
      </c>
      <c r="B5146">
        <v>42478</v>
      </c>
      <c r="C5146" t="s">
        <v>1434</v>
      </c>
      <c r="D5146" t="s">
        <v>23722</v>
      </c>
      <c r="E5146" t="s">
        <v>2802</v>
      </c>
      <c r="F5146" t="s">
        <v>2803</v>
      </c>
      <c r="G5146" t="s">
        <v>2877</v>
      </c>
      <c r="H5146" t="s">
        <v>23714</v>
      </c>
      <c r="I5146" t="s">
        <v>1409</v>
      </c>
      <c r="J5146" t="s">
        <v>23719</v>
      </c>
      <c r="K5146" t="s">
        <v>1747</v>
      </c>
      <c r="L5146" t="s">
        <v>23723</v>
      </c>
      <c r="M5146" t="s">
        <v>23724</v>
      </c>
      <c r="N5146">
        <v>42501</v>
      </c>
      <c r="O5146" t="s">
        <v>1449</v>
      </c>
      <c r="P5146" t="s">
        <v>2</v>
      </c>
      <c r="Q5146" t="s">
        <v>2778</v>
      </c>
      <c r="R5146">
        <v>2016</v>
      </c>
    </row>
    <row r="5147" spans="1:18" x14ac:dyDescent="0.25">
      <c r="A5147" t="s">
        <v>3252</v>
      </c>
      <c r="B5147">
        <v>42478</v>
      </c>
      <c r="C5147" t="s">
        <v>1434</v>
      </c>
      <c r="D5147" t="s">
        <v>23737</v>
      </c>
      <c r="E5147" t="s">
        <v>2802</v>
      </c>
      <c r="F5147" t="s">
        <v>2803</v>
      </c>
      <c r="G5147" t="s">
        <v>2877</v>
      </c>
      <c r="H5147" t="s">
        <v>23729</v>
      </c>
      <c r="I5147" t="s">
        <v>1409</v>
      </c>
      <c r="J5147" t="s">
        <v>23734</v>
      </c>
      <c r="K5147" t="s">
        <v>1747</v>
      </c>
      <c r="L5147" t="s">
        <v>23738</v>
      </c>
      <c r="M5147" t="s">
        <v>6828</v>
      </c>
      <c r="N5147">
        <v>42502</v>
      </c>
      <c r="O5147" t="s">
        <v>1449</v>
      </c>
      <c r="P5147" t="s">
        <v>2</v>
      </c>
      <c r="Q5147" t="s">
        <v>2778</v>
      </c>
      <c r="R5147">
        <v>2016</v>
      </c>
    </row>
    <row r="5148" spans="1:18" x14ac:dyDescent="0.25">
      <c r="A5148" t="s">
        <v>3252</v>
      </c>
      <c r="B5148">
        <v>42478</v>
      </c>
      <c r="C5148" t="s">
        <v>1434</v>
      </c>
      <c r="D5148" t="s">
        <v>23771</v>
      </c>
      <c r="E5148" t="s">
        <v>2802</v>
      </c>
      <c r="F5148" t="s">
        <v>2803</v>
      </c>
      <c r="G5148" t="s">
        <v>2877</v>
      </c>
      <c r="H5148" t="s">
        <v>23763</v>
      </c>
      <c r="I5148" t="s">
        <v>1409</v>
      </c>
      <c r="J5148" t="s">
        <v>23768</v>
      </c>
      <c r="K5148" t="s">
        <v>1747</v>
      </c>
      <c r="L5148" t="s">
        <v>23772</v>
      </c>
      <c r="M5148" t="s">
        <v>23773</v>
      </c>
      <c r="N5148">
        <v>42502</v>
      </c>
      <c r="O5148" t="s">
        <v>1449</v>
      </c>
      <c r="P5148" t="s">
        <v>2</v>
      </c>
      <c r="Q5148" t="s">
        <v>2778</v>
      </c>
      <c r="R5148">
        <v>2016</v>
      </c>
    </row>
    <row r="5149" spans="1:18" x14ac:dyDescent="0.25">
      <c r="A5149" t="s">
        <v>3252</v>
      </c>
      <c r="B5149">
        <v>42478</v>
      </c>
      <c r="C5149" t="s">
        <v>1434</v>
      </c>
      <c r="D5149" t="s">
        <v>23819</v>
      </c>
      <c r="E5149" t="s">
        <v>2802</v>
      </c>
      <c r="F5149" t="s">
        <v>2803</v>
      </c>
      <c r="G5149" t="s">
        <v>2877</v>
      </c>
      <c r="H5149" t="s">
        <v>23820</v>
      </c>
      <c r="I5149" t="s">
        <v>1409</v>
      </c>
      <c r="J5149" t="s">
        <v>23821</v>
      </c>
      <c r="K5149" t="s">
        <v>1747</v>
      </c>
      <c r="L5149" t="s">
        <v>23824</v>
      </c>
      <c r="M5149" t="s">
        <v>23825</v>
      </c>
      <c r="N5149">
        <v>42501</v>
      </c>
      <c r="O5149" t="s">
        <v>1449</v>
      </c>
      <c r="P5149" t="s">
        <v>2</v>
      </c>
      <c r="Q5149" t="s">
        <v>2778</v>
      </c>
      <c r="R5149">
        <v>2016</v>
      </c>
    </row>
    <row r="5150" spans="1:18" x14ac:dyDescent="0.25">
      <c r="A5150" t="s">
        <v>3281</v>
      </c>
      <c r="B5150">
        <v>42557</v>
      </c>
      <c r="C5150" t="s">
        <v>1434</v>
      </c>
      <c r="D5150" t="s">
        <v>23831</v>
      </c>
      <c r="E5150" t="s">
        <v>2802</v>
      </c>
      <c r="F5150" t="s">
        <v>2803</v>
      </c>
      <c r="G5150" t="s">
        <v>2877</v>
      </c>
      <c r="H5150" t="s">
        <v>23832</v>
      </c>
      <c r="I5150" t="s">
        <v>1409</v>
      </c>
      <c r="J5150" t="s">
        <v>23833</v>
      </c>
      <c r="K5150" t="s">
        <v>1747</v>
      </c>
      <c r="L5150" t="s">
        <v>23834</v>
      </c>
      <c r="M5150" t="s">
        <v>23835</v>
      </c>
      <c r="N5150">
        <v>42615</v>
      </c>
      <c r="O5150" t="s">
        <v>2782</v>
      </c>
      <c r="P5150" t="s">
        <v>2883</v>
      </c>
      <c r="Q5150" t="s">
        <v>2778</v>
      </c>
      <c r="R5150">
        <v>2016</v>
      </c>
    </row>
    <row r="5151" spans="1:18" x14ac:dyDescent="0.25">
      <c r="A5151" t="s">
        <v>3281</v>
      </c>
      <c r="B5151">
        <v>42557</v>
      </c>
      <c r="C5151" t="s">
        <v>1434</v>
      </c>
      <c r="D5151" t="s">
        <v>23831</v>
      </c>
      <c r="E5151" t="s">
        <v>2802</v>
      </c>
      <c r="F5151" t="s">
        <v>2803</v>
      </c>
      <c r="G5151" t="s">
        <v>2877</v>
      </c>
      <c r="H5151" t="s">
        <v>23832</v>
      </c>
      <c r="I5151" t="s">
        <v>1409</v>
      </c>
      <c r="J5151" t="s">
        <v>23833</v>
      </c>
      <c r="K5151" t="s">
        <v>1747</v>
      </c>
      <c r="L5151" t="s">
        <v>23834</v>
      </c>
      <c r="M5151" t="s">
        <v>23835</v>
      </c>
      <c r="N5151">
        <v>42615</v>
      </c>
      <c r="O5151" t="s">
        <v>2782</v>
      </c>
      <c r="P5151" t="s">
        <v>2883</v>
      </c>
      <c r="Q5151" t="s">
        <v>2778</v>
      </c>
      <c r="R5151">
        <v>2016</v>
      </c>
    </row>
    <row r="5152" spans="1:18" x14ac:dyDescent="0.25">
      <c r="A5152" t="s">
        <v>3252</v>
      </c>
      <c r="B5152">
        <v>42478</v>
      </c>
      <c r="C5152" t="s">
        <v>1434</v>
      </c>
      <c r="D5152" t="s">
        <v>23873</v>
      </c>
      <c r="E5152" t="s">
        <v>2802</v>
      </c>
      <c r="F5152" t="s">
        <v>2803</v>
      </c>
      <c r="G5152" t="s">
        <v>2877</v>
      </c>
      <c r="H5152" t="s">
        <v>23869</v>
      </c>
      <c r="I5152" t="s">
        <v>1409</v>
      </c>
      <c r="J5152" t="s">
        <v>23870</v>
      </c>
      <c r="K5152" t="s">
        <v>1747</v>
      </c>
      <c r="L5152" t="s">
        <v>23874</v>
      </c>
      <c r="M5152" t="s">
        <v>23875</v>
      </c>
      <c r="N5152">
        <v>42501</v>
      </c>
      <c r="O5152" t="s">
        <v>1449</v>
      </c>
      <c r="P5152" t="s">
        <v>2</v>
      </c>
      <c r="Q5152" t="s">
        <v>2778</v>
      </c>
      <c r="R5152">
        <v>2016</v>
      </c>
    </row>
    <row r="5153" spans="1:18" x14ac:dyDescent="0.25">
      <c r="A5153" t="s">
        <v>3281</v>
      </c>
      <c r="B5153">
        <v>42557</v>
      </c>
      <c r="C5153" t="s">
        <v>1434</v>
      </c>
      <c r="D5153" t="s">
        <v>23882</v>
      </c>
      <c r="E5153" t="s">
        <v>2802</v>
      </c>
      <c r="F5153" t="s">
        <v>2803</v>
      </c>
      <c r="G5153" t="s">
        <v>2877</v>
      </c>
      <c r="H5153" t="s">
        <v>23883</v>
      </c>
      <c r="I5153" t="s">
        <v>1409</v>
      </c>
      <c r="J5153" t="s">
        <v>23884</v>
      </c>
      <c r="K5153" t="s">
        <v>1747</v>
      </c>
      <c r="L5153" t="s">
        <v>23885</v>
      </c>
      <c r="M5153" t="s">
        <v>21691</v>
      </c>
      <c r="N5153">
        <v>42615</v>
      </c>
      <c r="O5153" t="s">
        <v>2782</v>
      </c>
      <c r="P5153" t="s">
        <v>2883</v>
      </c>
      <c r="Q5153" t="s">
        <v>2778</v>
      </c>
      <c r="R5153">
        <v>2016</v>
      </c>
    </row>
    <row r="5154" spans="1:18" x14ac:dyDescent="0.25">
      <c r="A5154" t="s">
        <v>3281</v>
      </c>
      <c r="B5154">
        <v>42557</v>
      </c>
      <c r="C5154" t="s">
        <v>1434</v>
      </c>
      <c r="D5154" t="s">
        <v>23894</v>
      </c>
      <c r="E5154" t="s">
        <v>2802</v>
      </c>
      <c r="F5154" t="s">
        <v>2803</v>
      </c>
      <c r="G5154" t="s">
        <v>2877</v>
      </c>
      <c r="H5154" t="s">
        <v>23890</v>
      </c>
      <c r="I5154" t="s">
        <v>1409</v>
      </c>
      <c r="J5154" t="s">
        <v>23895</v>
      </c>
      <c r="K5154" t="s">
        <v>1747</v>
      </c>
      <c r="L5154" t="s">
        <v>23896</v>
      </c>
      <c r="M5154" t="s">
        <v>16613</v>
      </c>
      <c r="N5154">
        <v>42615</v>
      </c>
      <c r="O5154" t="s">
        <v>2782</v>
      </c>
      <c r="P5154" t="s">
        <v>2883</v>
      </c>
      <c r="Q5154" t="s">
        <v>2778</v>
      </c>
      <c r="R5154">
        <v>2016</v>
      </c>
    </row>
    <row r="5155" spans="1:18" x14ac:dyDescent="0.25">
      <c r="A5155" t="s">
        <v>3252</v>
      </c>
      <c r="B5155">
        <v>42478</v>
      </c>
      <c r="C5155" t="s">
        <v>1434</v>
      </c>
      <c r="D5155" t="s">
        <v>23918</v>
      </c>
      <c r="E5155" t="s">
        <v>2802</v>
      </c>
      <c r="F5155" t="s">
        <v>2803</v>
      </c>
      <c r="G5155" t="s">
        <v>2877</v>
      </c>
      <c r="H5155" t="s">
        <v>23919</v>
      </c>
      <c r="I5155" t="s">
        <v>1409</v>
      </c>
      <c r="J5155" t="s">
        <v>23920</v>
      </c>
      <c r="K5155" t="s">
        <v>1747</v>
      </c>
      <c r="L5155" t="s">
        <v>23923</v>
      </c>
      <c r="M5155" t="s">
        <v>23924</v>
      </c>
      <c r="N5155">
        <v>42502</v>
      </c>
      <c r="O5155" t="s">
        <v>1449</v>
      </c>
      <c r="P5155" t="s">
        <v>2</v>
      </c>
      <c r="Q5155" t="s">
        <v>2778</v>
      </c>
      <c r="R5155">
        <v>2016</v>
      </c>
    </row>
    <row r="5156" spans="1:18" x14ac:dyDescent="0.25">
      <c r="A5156" t="s">
        <v>3281</v>
      </c>
      <c r="B5156">
        <v>42557</v>
      </c>
      <c r="C5156" t="s">
        <v>1434</v>
      </c>
      <c r="D5156" t="s">
        <v>23929</v>
      </c>
      <c r="E5156" t="s">
        <v>2802</v>
      </c>
      <c r="F5156" t="s">
        <v>2803</v>
      </c>
      <c r="G5156" t="s">
        <v>2877</v>
      </c>
      <c r="H5156" t="s">
        <v>23930</v>
      </c>
      <c r="I5156" t="s">
        <v>1409</v>
      </c>
      <c r="J5156" t="s">
        <v>23935</v>
      </c>
      <c r="K5156" t="s">
        <v>1747</v>
      </c>
      <c r="L5156" t="s">
        <v>23938</v>
      </c>
      <c r="M5156" t="s">
        <v>23939</v>
      </c>
      <c r="N5156">
        <v>42615</v>
      </c>
      <c r="O5156" t="s">
        <v>2782</v>
      </c>
      <c r="P5156" t="s">
        <v>2883</v>
      </c>
      <c r="Q5156" t="s">
        <v>2778</v>
      </c>
      <c r="R5156">
        <v>2016</v>
      </c>
    </row>
    <row r="5157" spans="1:18" x14ac:dyDescent="0.25">
      <c r="A5157" t="s">
        <v>3252</v>
      </c>
      <c r="B5157">
        <v>42478</v>
      </c>
      <c r="C5157" t="s">
        <v>1434</v>
      </c>
      <c r="D5157" t="s">
        <v>23945</v>
      </c>
      <c r="E5157" t="s">
        <v>2802</v>
      </c>
      <c r="F5157" t="s">
        <v>2803</v>
      </c>
      <c r="G5157" t="s">
        <v>2877</v>
      </c>
      <c r="H5157" t="s">
        <v>23941</v>
      </c>
      <c r="I5157" t="s">
        <v>1409</v>
      </c>
      <c r="J5157" t="s">
        <v>23942</v>
      </c>
      <c r="K5157" t="s">
        <v>1747</v>
      </c>
      <c r="L5157" t="s">
        <v>23946</v>
      </c>
      <c r="M5157" t="s">
        <v>23947</v>
      </c>
      <c r="N5157">
        <v>42501</v>
      </c>
      <c r="O5157" t="s">
        <v>1449</v>
      </c>
      <c r="P5157" t="s">
        <v>2</v>
      </c>
      <c r="Q5157" t="s">
        <v>2778</v>
      </c>
      <c r="R5157">
        <v>2016</v>
      </c>
    </row>
    <row r="5158" spans="1:18" x14ac:dyDescent="0.25">
      <c r="A5158" t="s">
        <v>3252</v>
      </c>
      <c r="B5158">
        <v>42478</v>
      </c>
      <c r="C5158" t="s">
        <v>1434</v>
      </c>
      <c r="D5158" t="s">
        <v>23950</v>
      </c>
      <c r="E5158" t="s">
        <v>2802</v>
      </c>
      <c r="F5158" t="s">
        <v>2803</v>
      </c>
      <c r="G5158" t="s">
        <v>2877</v>
      </c>
      <c r="H5158" t="s">
        <v>23951</v>
      </c>
      <c r="I5158" t="s">
        <v>1409</v>
      </c>
      <c r="J5158" t="s">
        <v>23952</v>
      </c>
      <c r="K5158" t="s">
        <v>1747</v>
      </c>
      <c r="L5158" t="s">
        <v>23953</v>
      </c>
      <c r="M5158" t="s">
        <v>23724</v>
      </c>
      <c r="N5158">
        <v>42502</v>
      </c>
      <c r="O5158" t="s">
        <v>1449</v>
      </c>
      <c r="P5158" t="s">
        <v>2</v>
      </c>
      <c r="Q5158" t="s">
        <v>2778</v>
      </c>
      <c r="R5158">
        <v>2016</v>
      </c>
    </row>
    <row r="5159" spans="1:18" x14ac:dyDescent="0.25">
      <c r="A5159" t="s">
        <v>3252</v>
      </c>
      <c r="B5159">
        <v>42478</v>
      </c>
      <c r="C5159" t="s">
        <v>1434</v>
      </c>
      <c r="D5159" t="s">
        <v>3305</v>
      </c>
      <c r="E5159" t="s">
        <v>2802</v>
      </c>
      <c r="F5159" t="s">
        <v>2803</v>
      </c>
      <c r="G5159" t="s">
        <v>2877</v>
      </c>
      <c r="H5159" t="s">
        <v>23957</v>
      </c>
      <c r="I5159" t="s">
        <v>1409</v>
      </c>
      <c r="J5159" t="s">
        <v>23958</v>
      </c>
      <c r="K5159" t="s">
        <v>1747</v>
      </c>
      <c r="L5159" t="s">
        <v>23959</v>
      </c>
      <c r="M5159" t="s">
        <v>23960</v>
      </c>
      <c r="N5159">
        <v>42509</v>
      </c>
      <c r="O5159" t="s">
        <v>1449</v>
      </c>
      <c r="P5159" t="s">
        <v>2</v>
      </c>
      <c r="Q5159" t="s">
        <v>2778</v>
      </c>
      <c r="R5159">
        <v>2016</v>
      </c>
    </row>
    <row r="5160" spans="1:18" x14ac:dyDescent="0.25">
      <c r="A5160" t="s">
        <v>3281</v>
      </c>
      <c r="B5160">
        <v>42557</v>
      </c>
      <c r="C5160" t="s">
        <v>1434</v>
      </c>
      <c r="D5160" t="s">
        <v>23972</v>
      </c>
      <c r="E5160" t="s">
        <v>2802</v>
      </c>
      <c r="F5160" t="s">
        <v>2803</v>
      </c>
      <c r="G5160" t="s">
        <v>2877</v>
      </c>
      <c r="H5160" t="s">
        <v>23973</v>
      </c>
      <c r="I5160" t="s">
        <v>1409</v>
      </c>
      <c r="J5160" t="s">
        <v>23974</v>
      </c>
      <c r="K5160" t="s">
        <v>1747</v>
      </c>
      <c r="L5160" t="s">
        <v>23975</v>
      </c>
      <c r="M5160" t="s">
        <v>23976</v>
      </c>
      <c r="N5160">
        <v>42615</v>
      </c>
      <c r="O5160" t="s">
        <v>2782</v>
      </c>
      <c r="P5160" t="s">
        <v>2883</v>
      </c>
      <c r="Q5160" t="s">
        <v>2778</v>
      </c>
      <c r="R5160">
        <v>2016</v>
      </c>
    </row>
    <row r="5161" spans="1:18" x14ac:dyDescent="0.25">
      <c r="A5161" t="s">
        <v>3281</v>
      </c>
      <c r="B5161">
        <v>42557</v>
      </c>
      <c r="C5161" t="s">
        <v>1434</v>
      </c>
      <c r="D5161" t="s">
        <v>23972</v>
      </c>
      <c r="E5161" t="s">
        <v>2802</v>
      </c>
      <c r="F5161" t="s">
        <v>2803</v>
      </c>
      <c r="G5161" t="s">
        <v>2877</v>
      </c>
      <c r="H5161" t="s">
        <v>23973</v>
      </c>
      <c r="I5161" t="s">
        <v>1409</v>
      </c>
      <c r="J5161" t="s">
        <v>23974</v>
      </c>
      <c r="K5161" t="s">
        <v>1747</v>
      </c>
      <c r="L5161" t="s">
        <v>23975</v>
      </c>
      <c r="M5161" t="s">
        <v>23976</v>
      </c>
      <c r="N5161">
        <v>42615</v>
      </c>
      <c r="O5161" t="s">
        <v>2782</v>
      </c>
      <c r="P5161" t="s">
        <v>2883</v>
      </c>
      <c r="Q5161" t="s">
        <v>2778</v>
      </c>
      <c r="R5161">
        <v>2016</v>
      </c>
    </row>
    <row r="5162" spans="1:18" x14ac:dyDescent="0.25">
      <c r="A5162" t="s">
        <v>3252</v>
      </c>
      <c r="B5162">
        <v>42478</v>
      </c>
      <c r="C5162" t="s">
        <v>1434</v>
      </c>
      <c r="D5162" t="s">
        <v>24004</v>
      </c>
      <c r="E5162" t="s">
        <v>2802</v>
      </c>
      <c r="F5162" t="s">
        <v>2803</v>
      </c>
      <c r="G5162" t="s">
        <v>2877</v>
      </c>
      <c r="H5162" t="s">
        <v>24014</v>
      </c>
      <c r="I5162" t="s">
        <v>1409</v>
      </c>
      <c r="J5162" t="s">
        <v>24015</v>
      </c>
      <c r="K5162" t="s">
        <v>1747</v>
      </c>
      <c r="L5162" t="s">
        <v>24016</v>
      </c>
      <c r="M5162" t="s">
        <v>24017</v>
      </c>
      <c r="N5162">
        <v>42502</v>
      </c>
      <c r="O5162" t="s">
        <v>1449</v>
      </c>
      <c r="P5162" t="s">
        <v>2</v>
      </c>
      <c r="Q5162" t="s">
        <v>2778</v>
      </c>
      <c r="R5162">
        <v>2016</v>
      </c>
    </row>
    <row r="5163" spans="1:18" x14ac:dyDescent="0.25">
      <c r="A5163" t="s">
        <v>3252</v>
      </c>
      <c r="B5163">
        <v>42478</v>
      </c>
      <c r="C5163" t="s">
        <v>1434</v>
      </c>
      <c r="D5163" t="s">
        <v>24023</v>
      </c>
      <c r="E5163" t="s">
        <v>2802</v>
      </c>
      <c r="F5163" t="s">
        <v>2803</v>
      </c>
      <c r="G5163" t="s">
        <v>2877</v>
      </c>
      <c r="H5163" t="s">
        <v>24024</v>
      </c>
      <c r="I5163" t="s">
        <v>1409</v>
      </c>
      <c r="J5163" t="s">
        <v>24025</v>
      </c>
      <c r="K5163" t="s">
        <v>1747</v>
      </c>
      <c r="L5163" t="s">
        <v>24026</v>
      </c>
      <c r="M5163" t="s">
        <v>24027</v>
      </c>
      <c r="N5163">
        <v>42502</v>
      </c>
      <c r="O5163" t="s">
        <v>1449</v>
      </c>
      <c r="P5163" t="s">
        <v>2</v>
      </c>
      <c r="Q5163" t="s">
        <v>2778</v>
      </c>
      <c r="R5163">
        <v>2016</v>
      </c>
    </row>
    <row r="5164" spans="1:18" x14ac:dyDescent="0.25">
      <c r="A5164" t="s">
        <v>3252</v>
      </c>
      <c r="B5164">
        <v>42478</v>
      </c>
      <c r="C5164" t="s">
        <v>1434</v>
      </c>
      <c r="D5164" t="s">
        <v>24028</v>
      </c>
      <c r="E5164" t="s">
        <v>2802</v>
      </c>
      <c r="F5164" t="s">
        <v>2803</v>
      </c>
      <c r="G5164" t="s">
        <v>2877</v>
      </c>
      <c r="H5164" t="s">
        <v>24029</v>
      </c>
      <c r="I5164" t="s">
        <v>1409</v>
      </c>
      <c r="J5164" t="s">
        <v>24030</v>
      </c>
      <c r="K5164" t="s">
        <v>1747</v>
      </c>
      <c r="L5164" t="s">
        <v>24031</v>
      </c>
      <c r="M5164" t="s">
        <v>24032</v>
      </c>
      <c r="N5164">
        <v>42502</v>
      </c>
      <c r="O5164" t="s">
        <v>1449</v>
      </c>
      <c r="P5164" t="s">
        <v>2</v>
      </c>
      <c r="Q5164" t="s">
        <v>2778</v>
      </c>
      <c r="R5164">
        <v>2016</v>
      </c>
    </row>
    <row r="5165" spans="1:18" x14ac:dyDescent="0.25">
      <c r="A5165" t="s">
        <v>3252</v>
      </c>
      <c r="B5165">
        <v>42478</v>
      </c>
      <c r="C5165" t="s">
        <v>1434</v>
      </c>
      <c r="D5165" t="s">
        <v>24071</v>
      </c>
      <c r="E5165" t="s">
        <v>2802</v>
      </c>
      <c r="F5165" t="s">
        <v>2803</v>
      </c>
      <c r="G5165" t="s">
        <v>2877</v>
      </c>
      <c r="H5165" t="s">
        <v>24072</v>
      </c>
      <c r="I5165" t="s">
        <v>1409</v>
      </c>
      <c r="J5165" t="s">
        <v>24073</v>
      </c>
      <c r="K5165" t="s">
        <v>1747</v>
      </c>
      <c r="L5165" t="s">
        <v>24076</v>
      </c>
      <c r="M5165" t="s">
        <v>24077</v>
      </c>
      <c r="N5165">
        <v>42509</v>
      </c>
      <c r="O5165" t="s">
        <v>1449</v>
      </c>
      <c r="P5165" t="s">
        <v>2</v>
      </c>
      <c r="Q5165" t="s">
        <v>2778</v>
      </c>
      <c r="R5165">
        <v>2016</v>
      </c>
    </row>
    <row r="5166" spans="1:18" x14ac:dyDescent="0.25">
      <c r="A5166" t="s">
        <v>3252</v>
      </c>
      <c r="B5166">
        <v>42478</v>
      </c>
      <c r="C5166" t="s">
        <v>1434</v>
      </c>
      <c r="D5166" t="s">
        <v>24087</v>
      </c>
      <c r="E5166" t="s">
        <v>2802</v>
      </c>
      <c r="F5166" t="s">
        <v>2803</v>
      </c>
      <c r="G5166" t="s">
        <v>2877</v>
      </c>
      <c r="H5166" t="s">
        <v>24083</v>
      </c>
      <c r="I5166" t="s">
        <v>1409</v>
      </c>
      <c r="J5166" t="s">
        <v>24084</v>
      </c>
      <c r="K5166" t="s">
        <v>1747</v>
      </c>
      <c r="L5166" t="s">
        <v>24088</v>
      </c>
      <c r="M5166" t="s">
        <v>24089</v>
      </c>
      <c r="N5166">
        <v>42502</v>
      </c>
      <c r="O5166" t="s">
        <v>1449</v>
      </c>
      <c r="P5166" t="s">
        <v>2</v>
      </c>
      <c r="Q5166" t="s">
        <v>2778</v>
      </c>
      <c r="R5166">
        <v>2016</v>
      </c>
    </row>
    <row r="5167" spans="1:18" x14ac:dyDescent="0.25">
      <c r="A5167" t="s">
        <v>3252</v>
      </c>
      <c r="B5167">
        <v>42478</v>
      </c>
      <c r="C5167" t="s">
        <v>1434</v>
      </c>
      <c r="D5167" t="s">
        <v>24095</v>
      </c>
      <c r="E5167" t="s">
        <v>2802</v>
      </c>
      <c r="F5167" t="s">
        <v>2803</v>
      </c>
      <c r="G5167" t="s">
        <v>2877</v>
      </c>
      <c r="H5167" t="s">
        <v>24096</v>
      </c>
      <c r="I5167" t="s">
        <v>1409</v>
      </c>
      <c r="J5167" t="s">
        <v>24097</v>
      </c>
      <c r="K5167" t="s">
        <v>1747</v>
      </c>
      <c r="L5167" t="s">
        <v>24098</v>
      </c>
      <c r="M5167" t="s">
        <v>24099</v>
      </c>
      <c r="N5167">
        <v>42502</v>
      </c>
      <c r="O5167" t="s">
        <v>1449</v>
      </c>
      <c r="P5167" t="s">
        <v>2</v>
      </c>
      <c r="Q5167" t="s">
        <v>2778</v>
      </c>
      <c r="R5167">
        <v>2016</v>
      </c>
    </row>
    <row r="5168" spans="1:18" x14ac:dyDescent="0.25">
      <c r="A5168" t="s">
        <v>3281</v>
      </c>
      <c r="B5168">
        <v>42557</v>
      </c>
      <c r="C5168" t="s">
        <v>1434</v>
      </c>
      <c r="D5168" t="s">
        <v>24109</v>
      </c>
      <c r="E5168" t="s">
        <v>2802</v>
      </c>
      <c r="F5168" t="s">
        <v>2803</v>
      </c>
      <c r="G5168" t="s">
        <v>2877</v>
      </c>
      <c r="H5168" t="s">
        <v>24110</v>
      </c>
      <c r="I5168" t="s">
        <v>1409</v>
      </c>
      <c r="J5168" t="s">
        <v>24106</v>
      </c>
      <c r="K5168" t="s">
        <v>1747</v>
      </c>
      <c r="L5168" t="s">
        <v>24111</v>
      </c>
      <c r="M5168" t="s">
        <v>21550</v>
      </c>
      <c r="N5168">
        <v>42615</v>
      </c>
      <c r="O5168" t="s">
        <v>2782</v>
      </c>
      <c r="P5168" t="s">
        <v>2883</v>
      </c>
      <c r="Q5168" t="s">
        <v>2778</v>
      </c>
      <c r="R5168">
        <v>2016</v>
      </c>
    </row>
    <row r="5169" spans="1:18" x14ac:dyDescent="0.25">
      <c r="A5169" t="s">
        <v>3252</v>
      </c>
      <c r="B5169">
        <v>42478</v>
      </c>
      <c r="C5169" t="s">
        <v>1434</v>
      </c>
      <c r="D5169" t="s">
        <v>24112</v>
      </c>
      <c r="E5169" t="s">
        <v>2802</v>
      </c>
      <c r="F5169" t="s">
        <v>2803</v>
      </c>
      <c r="G5169" t="s">
        <v>2877</v>
      </c>
      <c r="H5169" t="s">
        <v>24113</v>
      </c>
      <c r="I5169" t="s">
        <v>1409</v>
      </c>
      <c r="J5169" t="s">
        <v>24114</v>
      </c>
      <c r="K5169" t="s">
        <v>1747</v>
      </c>
      <c r="L5169" t="s">
        <v>24117</v>
      </c>
      <c r="M5169" t="s">
        <v>24118</v>
      </c>
      <c r="N5169">
        <v>42502</v>
      </c>
      <c r="O5169" t="s">
        <v>1449</v>
      </c>
      <c r="P5169" t="s">
        <v>2</v>
      </c>
      <c r="Q5169" t="s">
        <v>2778</v>
      </c>
      <c r="R5169">
        <v>2016</v>
      </c>
    </row>
    <row r="5170" spans="1:18" x14ac:dyDescent="0.25">
      <c r="A5170" t="s">
        <v>3252</v>
      </c>
      <c r="B5170">
        <v>42478</v>
      </c>
      <c r="C5170" t="s">
        <v>1434</v>
      </c>
      <c r="D5170" t="s">
        <v>24128</v>
      </c>
      <c r="E5170" t="s">
        <v>2802</v>
      </c>
      <c r="F5170" t="s">
        <v>2803</v>
      </c>
      <c r="G5170" t="s">
        <v>2877</v>
      </c>
      <c r="H5170" t="s">
        <v>24124</v>
      </c>
      <c r="I5170" t="s">
        <v>1409</v>
      </c>
      <c r="J5170" t="s">
        <v>24125</v>
      </c>
      <c r="K5170" t="s">
        <v>1747</v>
      </c>
      <c r="L5170" t="s">
        <v>24129</v>
      </c>
      <c r="M5170" t="s">
        <v>24130</v>
      </c>
      <c r="N5170">
        <v>42501</v>
      </c>
      <c r="O5170" t="s">
        <v>1449</v>
      </c>
      <c r="P5170" t="s">
        <v>2</v>
      </c>
      <c r="Q5170" t="s">
        <v>2778</v>
      </c>
      <c r="R5170">
        <v>2016</v>
      </c>
    </row>
    <row r="5171" spans="1:18" x14ac:dyDescent="0.25">
      <c r="A5171" t="s">
        <v>3252</v>
      </c>
      <c r="B5171">
        <v>42478</v>
      </c>
      <c r="C5171" t="s">
        <v>1434</v>
      </c>
      <c r="D5171" t="s">
        <v>24131</v>
      </c>
      <c r="E5171" t="s">
        <v>2802</v>
      </c>
      <c r="F5171" t="s">
        <v>2803</v>
      </c>
      <c r="G5171" t="s">
        <v>2877</v>
      </c>
      <c r="H5171" t="s">
        <v>24132</v>
      </c>
      <c r="I5171" t="s">
        <v>1409</v>
      </c>
      <c r="J5171" t="s">
        <v>24133</v>
      </c>
      <c r="K5171" t="s">
        <v>1747</v>
      </c>
      <c r="L5171" t="s">
        <v>24134</v>
      </c>
      <c r="M5171" t="s">
        <v>24135</v>
      </c>
      <c r="N5171">
        <v>42501</v>
      </c>
      <c r="O5171" t="s">
        <v>1449</v>
      </c>
      <c r="P5171" t="s">
        <v>2</v>
      </c>
      <c r="Q5171" t="s">
        <v>2778</v>
      </c>
      <c r="R5171">
        <v>2016</v>
      </c>
    </row>
    <row r="5172" spans="1:18" x14ac:dyDescent="0.25">
      <c r="A5172" t="s">
        <v>3252</v>
      </c>
      <c r="B5172">
        <v>42478</v>
      </c>
      <c r="C5172" t="s">
        <v>1434</v>
      </c>
      <c r="D5172" t="s">
        <v>24141</v>
      </c>
      <c r="E5172" t="s">
        <v>2802</v>
      </c>
      <c r="F5172" t="s">
        <v>2803</v>
      </c>
      <c r="G5172" t="s">
        <v>2877</v>
      </c>
      <c r="H5172" t="s">
        <v>24137</v>
      </c>
      <c r="I5172" t="s">
        <v>1409</v>
      </c>
      <c r="J5172" t="s">
        <v>24138</v>
      </c>
      <c r="K5172" t="s">
        <v>1747</v>
      </c>
      <c r="L5172" t="s">
        <v>24142</v>
      </c>
      <c r="M5172" t="s">
        <v>18962</v>
      </c>
      <c r="N5172">
        <v>42501</v>
      </c>
      <c r="O5172" t="s">
        <v>1449</v>
      </c>
      <c r="P5172" t="s">
        <v>2</v>
      </c>
      <c r="Q5172" t="s">
        <v>2778</v>
      </c>
      <c r="R5172">
        <v>2016</v>
      </c>
    </row>
    <row r="5173" spans="1:18" x14ac:dyDescent="0.25">
      <c r="A5173" t="s">
        <v>3310</v>
      </c>
      <c r="B5173">
        <v>42664</v>
      </c>
      <c r="C5173" t="s">
        <v>1434</v>
      </c>
      <c r="D5173" t="s">
        <v>24158</v>
      </c>
      <c r="E5173" t="s">
        <v>2802</v>
      </c>
      <c r="F5173" t="s">
        <v>3312</v>
      </c>
      <c r="G5173" t="s">
        <v>2877</v>
      </c>
      <c r="H5173" t="s">
        <v>24159</v>
      </c>
      <c r="I5173" t="s">
        <v>1409</v>
      </c>
      <c r="J5173" t="s">
        <v>24160</v>
      </c>
      <c r="K5173" t="s">
        <v>1747</v>
      </c>
      <c r="L5173" t="s">
        <v>24161</v>
      </c>
      <c r="M5173" t="s">
        <v>24162</v>
      </c>
      <c r="N5173">
        <v>42674</v>
      </c>
      <c r="O5173" t="s">
        <v>1449</v>
      </c>
      <c r="P5173" t="s">
        <v>2778</v>
      </c>
      <c r="Q5173" t="s">
        <v>2778</v>
      </c>
      <c r="R5173">
        <v>2016</v>
      </c>
    </row>
    <row r="5174" spans="1:18" x14ac:dyDescent="0.25">
      <c r="A5174" t="s">
        <v>3252</v>
      </c>
      <c r="B5174">
        <v>42478</v>
      </c>
      <c r="C5174" t="s">
        <v>1434</v>
      </c>
      <c r="D5174" t="s">
        <v>24058</v>
      </c>
      <c r="E5174" t="s">
        <v>2802</v>
      </c>
      <c r="F5174" t="s">
        <v>2803</v>
      </c>
      <c r="G5174" t="s">
        <v>2877</v>
      </c>
      <c r="H5174" t="s">
        <v>24173</v>
      </c>
      <c r="I5174" t="s">
        <v>1409</v>
      </c>
      <c r="J5174" t="s">
        <v>24174</v>
      </c>
      <c r="K5174" t="s">
        <v>1747</v>
      </c>
      <c r="L5174" t="s">
        <v>24175</v>
      </c>
      <c r="M5174" t="s">
        <v>24176</v>
      </c>
      <c r="N5174">
        <v>42503</v>
      </c>
      <c r="O5174" t="s">
        <v>1449</v>
      </c>
      <c r="P5174" t="s">
        <v>2</v>
      </c>
      <c r="Q5174" t="s">
        <v>2778</v>
      </c>
      <c r="R5174">
        <v>2016</v>
      </c>
    </row>
    <row r="5175" spans="1:18" x14ac:dyDescent="0.25">
      <c r="A5175" t="s">
        <v>3252</v>
      </c>
      <c r="B5175">
        <v>42478</v>
      </c>
      <c r="C5175" t="s">
        <v>1434</v>
      </c>
      <c r="D5175" t="s">
        <v>24192</v>
      </c>
      <c r="E5175" t="s">
        <v>2802</v>
      </c>
      <c r="F5175" t="s">
        <v>2803</v>
      </c>
      <c r="G5175" t="s">
        <v>2877</v>
      </c>
      <c r="H5175" t="s">
        <v>24188</v>
      </c>
      <c r="I5175" t="s">
        <v>1409</v>
      </c>
      <c r="J5175" t="s">
        <v>24189</v>
      </c>
      <c r="K5175" t="s">
        <v>1747</v>
      </c>
      <c r="L5175" t="s">
        <v>24193</v>
      </c>
      <c r="M5175" t="s">
        <v>24194</v>
      </c>
      <c r="N5175">
        <v>42508</v>
      </c>
      <c r="O5175" t="s">
        <v>1449</v>
      </c>
      <c r="P5175" t="s">
        <v>2</v>
      </c>
      <c r="Q5175" t="s">
        <v>2778</v>
      </c>
      <c r="R5175">
        <v>2016</v>
      </c>
    </row>
    <row r="5176" spans="1:18" x14ac:dyDescent="0.25">
      <c r="A5176" t="s">
        <v>3252</v>
      </c>
      <c r="B5176">
        <v>42478</v>
      </c>
      <c r="C5176" t="s">
        <v>1434</v>
      </c>
      <c r="D5176" t="s">
        <v>23981</v>
      </c>
      <c r="E5176" t="s">
        <v>2802</v>
      </c>
      <c r="F5176" t="s">
        <v>2803</v>
      </c>
      <c r="G5176" t="s">
        <v>2877</v>
      </c>
      <c r="H5176" t="s">
        <v>24203</v>
      </c>
      <c r="I5176" t="s">
        <v>1409</v>
      </c>
      <c r="J5176" t="s">
        <v>24204</v>
      </c>
      <c r="K5176" t="s">
        <v>1747</v>
      </c>
      <c r="L5176" t="s">
        <v>24205</v>
      </c>
      <c r="M5176" t="s">
        <v>23825</v>
      </c>
      <c r="N5176">
        <v>42502</v>
      </c>
      <c r="O5176" t="s">
        <v>1449</v>
      </c>
      <c r="P5176" t="s">
        <v>2</v>
      </c>
      <c r="Q5176" t="s">
        <v>2778</v>
      </c>
      <c r="R5176">
        <v>2016</v>
      </c>
    </row>
    <row r="5177" spans="1:18" x14ac:dyDescent="0.25">
      <c r="A5177" t="s">
        <v>3252</v>
      </c>
      <c r="B5177">
        <v>42478</v>
      </c>
      <c r="C5177" t="s">
        <v>1434</v>
      </c>
      <c r="D5177" t="s">
        <v>24209</v>
      </c>
      <c r="E5177" t="s">
        <v>2802</v>
      </c>
      <c r="F5177" t="s">
        <v>2803</v>
      </c>
      <c r="G5177" t="s">
        <v>2877</v>
      </c>
      <c r="H5177" t="s">
        <v>24210</v>
      </c>
      <c r="I5177" t="s">
        <v>1409</v>
      </c>
      <c r="J5177" t="s">
        <v>24211</v>
      </c>
      <c r="K5177" t="s">
        <v>1747</v>
      </c>
      <c r="L5177" t="s">
        <v>24212</v>
      </c>
      <c r="M5177" t="s">
        <v>24213</v>
      </c>
      <c r="N5177">
        <v>42502</v>
      </c>
      <c r="O5177" t="s">
        <v>1449</v>
      </c>
      <c r="P5177" t="s">
        <v>2</v>
      </c>
      <c r="Q5177" t="s">
        <v>2778</v>
      </c>
      <c r="R5177">
        <v>2016</v>
      </c>
    </row>
    <row r="5178" spans="1:18" x14ac:dyDescent="0.25">
      <c r="A5178" t="s">
        <v>6823</v>
      </c>
      <c r="B5178">
        <v>42646</v>
      </c>
      <c r="C5178" t="s">
        <v>1434</v>
      </c>
      <c r="D5178" t="s">
        <v>24247</v>
      </c>
      <c r="E5178" t="s">
        <v>2802</v>
      </c>
      <c r="F5178" t="s">
        <v>2803</v>
      </c>
      <c r="G5178" t="s">
        <v>2877</v>
      </c>
      <c r="H5178" t="s">
        <v>24241</v>
      </c>
      <c r="I5178" t="s">
        <v>1409</v>
      </c>
      <c r="J5178" t="s">
        <v>24245</v>
      </c>
      <c r="K5178" t="s">
        <v>323</v>
      </c>
      <c r="L5178" t="s">
        <v>24248</v>
      </c>
      <c r="M5178" t="s">
        <v>24249</v>
      </c>
      <c r="N5178">
        <v>42704</v>
      </c>
      <c r="O5178" t="s">
        <v>1449</v>
      </c>
      <c r="P5178" t="s">
        <v>2</v>
      </c>
      <c r="Q5178" t="s">
        <v>2778</v>
      </c>
      <c r="R5178">
        <v>2016</v>
      </c>
    </row>
    <row r="5179" spans="1:18" x14ac:dyDescent="0.25">
      <c r="A5179" t="s">
        <v>3252</v>
      </c>
      <c r="B5179">
        <v>42478</v>
      </c>
      <c r="C5179" t="s">
        <v>1434</v>
      </c>
      <c r="D5179" t="s">
        <v>24269</v>
      </c>
      <c r="E5179" t="s">
        <v>2802</v>
      </c>
      <c r="F5179" t="s">
        <v>2803</v>
      </c>
      <c r="G5179" t="s">
        <v>2877</v>
      </c>
      <c r="H5179" t="s">
        <v>24265</v>
      </c>
      <c r="I5179" t="s">
        <v>1409</v>
      </c>
      <c r="J5179" t="s">
        <v>24266</v>
      </c>
      <c r="K5179" t="s">
        <v>1747</v>
      </c>
      <c r="L5179" t="s">
        <v>24270</v>
      </c>
      <c r="M5179" t="s">
        <v>24271</v>
      </c>
      <c r="N5179">
        <v>42501</v>
      </c>
      <c r="O5179" t="s">
        <v>1449</v>
      </c>
      <c r="P5179" t="s">
        <v>2</v>
      </c>
      <c r="Q5179" t="s">
        <v>2778</v>
      </c>
      <c r="R5179">
        <v>2016</v>
      </c>
    </row>
    <row r="5180" spans="1:18" x14ac:dyDescent="0.25">
      <c r="A5180" t="s">
        <v>3252</v>
      </c>
      <c r="B5180">
        <v>42478</v>
      </c>
      <c r="C5180" t="s">
        <v>1434</v>
      </c>
      <c r="D5180" t="s">
        <v>24286</v>
      </c>
      <c r="E5180" t="s">
        <v>2802</v>
      </c>
      <c r="F5180" t="s">
        <v>2803</v>
      </c>
      <c r="G5180" t="s">
        <v>2877</v>
      </c>
      <c r="H5180" t="s">
        <v>24282</v>
      </c>
      <c r="I5180" t="s">
        <v>1409</v>
      </c>
      <c r="J5180" t="s">
        <v>24287</v>
      </c>
      <c r="K5180" t="s">
        <v>1747</v>
      </c>
      <c r="L5180" t="s">
        <v>24288</v>
      </c>
      <c r="M5180" t="s">
        <v>24289</v>
      </c>
      <c r="N5180">
        <v>42502</v>
      </c>
      <c r="O5180" t="s">
        <v>1449</v>
      </c>
      <c r="P5180" t="s">
        <v>2</v>
      </c>
      <c r="Q5180" t="s">
        <v>2778</v>
      </c>
      <c r="R5180">
        <v>2016</v>
      </c>
    </row>
    <row r="5181" spans="1:18" x14ac:dyDescent="0.25">
      <c r="A5181" t="s">
        <v>3252</v>
      </c>
      <c r="B5181">
        <v>42478</v>
      </c>
      <c r="C5181" t="s">
        <v>1434</v>
      </c>
      <c r="D5181" t="s">
        <v>24297</v>
      </c>
      <c r="E5181" t="s">
        <v>2802</v>
      </c>
      <c r="F5181" t="s">
        <v>2803</v>
      </c>
      <c r="G5181" t="s">
        <v>2877</v>
      </c>
      <c r="H5181" t="s">
        <v>24291</v>
      </c>
      <c r="I5181" t="s">
        <v>1409</v>
      </c>
      <c r="J5181" t="s">
        <v>24294</v>
      </c>
      <c r="K5181" t="s">
        <v>1747</v>
      </c>
      <c r="L5181" t="s">
        <v>24298</v>
      </c>
      <c r="M5181" t="s">
        <v>24299</v>
      </c>
      <c r="N5181">
        <v>42501</v>
      </c>
      <c r="O5181" t="s">
        <v>1449</v>
      </c>
      <c r="P5181" t="s">
        <v>2</v>
      </c>
      <c r="Q5181" t="s">
        <v>2778</v>
      </c>
      <c r="R5181">
        <v>2016</v>
      </c>
    </row>
    <row r="5182" spans="1:18" x14ac:dyDescent="0.25">
      <c r="A5182" t="s">
        <v>3252</v>
      </c>
      <c r="B5182">
        <v>42478</v>
      </c>
      <c r="C5182" t="s">
        <v>1434</v>
      </c>
      <c r="D5182" t="s">
        <v>24305</v>
      </c>
      <c r="E5182" t="s">
        <v>2802</v>
      </c>
      <c r="F5182" t="s">
        <v>2803</v>
      </c>
      <c r="G5182" t="s">
        <v>2877</v>
      </c>
      <c r="H5182" t="s">
        <v>24301</v>
      </c>
      <c r="I5182" t="s">
        <v>1409</v>
      </c>
      <c r="J5182" t="s">
        <v>24302</v>
      </c>
      <c r="K5182" t="s">
        <v>1747</v>
      </c>
      <c r="L5182" t="s">
        <v>24306</v>
      </c>
      <c r="M5182" t="s">
        <v>24307</v>
      </c>
      <c r="N5182">
        <v>42502</v>
      </c>
      <c r="O5182" t="s">
        <v>1449</v>
      </c>
      <c r="P5182" t="s">
        <v>2</v>
      </c>
      <c r="Q5182" t="s">
        <v>2778</v>
      </c>
      <c r="R5182">
        <v>2016</v>
      </c>
    </row>
    <row r="5183" spans="1:18" x14ac:dyDescent="0.25">
      <c r="A5183" t="s">
        <v>3252</v>
      </c>
      <c r="B5183">
        <v>42478</v>
      </c>
      <c r="C5183" t="s">
        <v>1434</v>
      </c>
      <c r="D5183" t="s">
        <v>24313</v>
      </c>
      <c r="E5183" t="s">
        <v>2802</v>
      </c>
      <c r="F5183" t="s">
        <v>2803</v>
      </c>
      <c r="G5183" t="s">
        <v>2877</v>
      </c>
      <c r="H5183" t="s">
        <v>24309</v>
      </c>
      <c r="I5183" t="s">
        <v>1409</v>
      </c>
      <c r="J5183" t="s">
        <v>24310</v>
      </c>
      <c r="K5183" t="s">
        <v>1747</v>
      </c>
      <c r="L5183" t="s">
        <v>24314</v>
      </c>
      <c r="M5183" t="s">
        <v>24315</v>
      </c>
      <c r="N5183">
        <v>42502</v>
      </c>
      <c r="O5183" t="s">
        <v>1449</v>
      </c>
      <c r="P5183" t="s">
        <v>2</v>
      </c>
      <c r="Q5183" t="s">
        <v>2778</v>
      </c>
      <c r="R5183">
        <v>2016</v>
      </c>
    </row>
    <row r="5184" spans="1:18" x14ac:dyDescent="0.25">
      <c r="A5184" t="s">
        <v>3252</v>
      </c>
      <c r="B5184">
        <v>42478</v>
      </c>
      <c r="C5184" t="s">
        <v>1434</v>
      </c>
      <c r="D5184" t="s">
        <v>24333</v>
      </c>
      <c r="E5184" t="s">
        <v>2802</v>
      </c>
      <c r="F5184" t="s">
        <v>2803</v>
      </c>
      <c r="G5184" t="s">
        <v>2877</v>
      </c>
      <c r="H5184" t="s">
        <v>24329</v>
      </c>
      <c r="I5184" t="s">
        <v>1409</v>
      </c>
      <c r="J5184" t="s">
        <v>24334</v>
      </c>
      <c r="K5184" t="s">
        <v>1747</v>
      </c>
      <c r="L5184" t="s">
        <v>24336</v>
      </c>
      <c r="M5184" t="s">
        <v>6236</v>
      </c>
      <c r="N5184">
        <v>42502</v>
      </c>
      <c r="O5184" t="s">
        <v>1449</v>
      </c>
      <c r="P5184" t="s">
        <v>2</v>
      </c>
      <c r="Q5184" t="s">
        <v>2778</v>
      </c>
      <c r="R5184">
        <v>2016</v>
      </c>
    </row>
    <row r="5185" spans="1:18" x14ac:dyDescent="0.25">
      <c r="A5185" t="s">
        <v>3252</v>
      </c>
      <c r="B5185">
        <v>42478</v>
      </c>
      <c r="C5185" t="s">
        <v>1434</v>
      </c>
      <c r="D5185" t="s">
        <v>24337</v>
      </c>
      <c r="E5185" t="s">
        <v>2802</v>
      </c>
      <c r="F5185" t="s">
        <v>2803</v>
      </c>
      <c r="G5185" t="s">
        <v>2877</v>
      </c>
      <c r="H5185" t="s">
        <v>24338</v>
      </c>
      <c r="I5185" t="s">
        <v>1409</v>
      </c>
      <c r="J5185" t="s">
        <v>24339</v>
      </c>
      <c r="K5185" t="s">
        <v>1747</v>
      </c>
      <c r="L5185" t="s">
        <v>24341</v>
      </c>
      <c r="M5185" t="s">
        <v>24342</v>
      </c>
      <c r="N5185">
        <v>42508</v>
      </c>
      <c r="O5185" t="s">
        <v>1449</v>
      </c>
      <c r="P5185" t="s">
        <v>2</v>
      </c>
      <c r="Q5185" t="s">
        <v>2778</v>
      </c>
      <c r="R5185">
        <v>2016</v>
      </c>
    </row>
    <row r="5186" spans="1:18" x14ac:dyDescent="0.25">
      <c r="A5186" t="s">
        <v>3252</v>
      </c>
      <c r="B5186">
        <v>42478</v>
      </c>
      <c r="C5186" t="s">
        <v>1434</v>
      </c>
      <c r="D5186" t="s">
        <v>24351</v>
      </c>
      <c r="E5186" t="s">
        <v>2802</v>
      </c>
      <c r="F5186" t="s">
        <v>2803</v>
      </c>
      <c r="G5186" t="s">
        <v>2877</v>
      </c>
      <c r="H5186" t="s">
        <v>24352</v>
      </c>
      <c r="I5186" t="s">
        <v>1409</v>
      </c>
      <c r="J5186" t="s">
        <v>24353</v>
      </c>
      <c r="K5186" t="s">
        <v>1747</v>
      </c>
      <c r="L5186" t="s">
        <v>24354</v>
      </c>
      <c r="M5186" t="s">
        <v>24355</v>
      </c>
      <c r="N5186">
        <v>42501</v>
      </c>
      <c r="O5186" t="s">
        <v>1449</v>
      </c>
      <c r="P5186" t="s">
        <v>2</v>
      </c>
      <c r="Q5186" t="s">
        <v>2778</v>
      </c>
      <c r="R5186">
        <v>2016</v>
      </c>
    </row>
    <row r="5187" spans="1:18" x14ac:dyDescent="0.25">
      <c r="A5187" t="s">
        <v>3252</v>
      </c>
      <c r="B5187">
        <v>42478</v>
      </c>
      <c r="C5187" t="s">
        <v>1434</v>
      </c>
      <c r="D5187" t="s">
        <v>24364</v>
      </c>
      <c r="E5187" t="s">
        <v>2802</v>
      </c>
      <c r="F5187" t="s">
        <v>2803</v>
      </c>
      <c r="G5187" t="s">
        <v>2877</v>
      </c>
      <c r="H5187" t="s">
        <v>24361</v>
      </c>
      <c r="I5187" t="s">
        <v>1409</v>
      </c>
      <c r="J5187" t="s">
        <v>24362</v>
      </c>
      <c r="K5187" t="s">
        <v>1747</v>
      </c>
      <c r="L5187" t="s">
        <v>24365</v>
      </c>
      <c r="M5187" t="s">
        <v>24366</v>
      </c>
      <c r="N5187">
        <v>42502</v>
      </c>
      <c r="O5187" t="s">
        <v>1449</v>
      </c>
      <c r="P5187" t="s">
        <v>2</v>
      </c>
      <c r="Q5187" t="s">
        <v>2778</v>
      </c>
      <c r="R5187">
        <v>2016</v>
      </c>
    </row>
    <row r="5188" spans="1:18" x14ac:dyDescent="0.25">
      <c r="A5188" t="s">
        <v>3252</v>
      </c>
      <c r="B5188">
        <v>42478</v>
      </c>
      <c r="C5188" t="s">
        <v>1434</v>
      </c>
      <c r="D5188" t="s">
        <v>24397</v>
      </c>
      <c r="E5188" t="s">
        <v>2802</v>
      </c>
      <c r="F5188" t="s">
        <v>2803</v>
      </c>
      <c r="G5188" t="s">
        <v>2877</v>
      </c>
      <c r="H5188" t="s">
        <v>24398</v>
      </c>
      <c r="I5188" t="s">
        <v>1409</v>
      </c>
      <c r="J5188" t="s">
        <v>24399</v>
      </c>
      <c r="K5188" t="s">
        <v>1747</v>
      </c>
      <c r="L5188" t="s">
        <v>24402</v>
      </c>
      <c r="M5188" t="s">
        <v>24403</v>
      </c>
      <c r="N5188">
        <v>42501</v>
      </c>
      <c r="O5188" t="s">
        <v>1449</v>
      </c>
      <c r="P5188" t="s">
        <v>2</v>
      </c>
      <c r="Q5188" t="s">
        <v>2778</v>
      </c>
      <c r="R5188">
        <v>2016</v>
      </c>
    </row>
    <row r="5189" spans="1:18" x14ac:dyDescent="0.25">
      <c r="A5189" t="s">
        <v>3252</v>
      </c>
      <c r="B5189">
        <v>42478</v>
      </c>
      <c r="C5189" t="s">
        <v>1434</v>
      </c>
      <c r="D5189" t="s">
        <v>24424</v>
      </c>
      <c r="E5189" t="s">
        <v>2802</v>
      </c>
      <c r="F5189" t="s">
        <v>2803</v>
      </c>
      <c r="G5189" t="s">
        <v>2877</v>
      </c>
      <c r="H5189" t="s">
        <v>24425</v>
      </c>
      <c r="I5189" t="s">
        <v>1409</v>
      </c>
      <c r="J5189" t="s">
        <v>24426</v>
      </c>
      <c r="K5189" t="s">
        <v>1747</v>
      </c>
      <c r="L5189" t="s">
        <v>24429</v>
      </c>
      <c r="M5189" t="s">
        <v>24430</v>
      </c>
      <c r="N5189">
        <v>42503</v>
      </c>
      <c r="O5189" t="s">
        <v>1449</v>
      </c>
      <c r="P5189" t="s">
        <v>2</v>
      </c>
      <c r="Q5189" t="s">
        <v>2778</v>
      </c>
      <c r="R5189">
        <v>2016</v>
      </c>
    </row>
    <row r="5190" spans="1:18" x14ac:dyDescent="0.25">
      <c r="A5190" t="s">
        <v>3252</v>
      </c>
      <c r="B5190">
        <v>42478</v>
      </c>
      <c r="C5190" t="s">
        <v>1434</v>
      </c>
      <c r="D5190" t="s">
        <v>24441</v>
      </c>
      <c r="E5190" t="s">
        <v>2802</v>
      </c>
      <c r="F5190" t="s">
        <v>2803</v>
      </c>
      <c r="G5190" t="s">
        <v>2877</v>
      </c>
      <c r="H5190" t="s">
        <v>24437</v>
      </c>
      <c r="I5190" t="s">
        <v>1409</v>
      </c>
      <c r="J5190" t="s">
        <v>24438</v>
      </c>
      <c r="K5190" t="s">
        <v>1747</v>
      </c>
      <c r="L5190" t="s">
        <v>24442</v>
      </c>
      <c r="M5190" t="s">
        <v>24443</v>
      </c>
      <c r="N5190">
        <v>42509</v>
      </c>
      <c r="O5190" t="s">
        <v>1449</v>
      </c>
      <c r="P5190" t="s">
        <v>2</v>
      </c>
      <c r="Q5190" t="s">
        <v>2778</v>
      </c>
      <c r="R5190">
        <v>2016</v>
      </c>
    </row>
    <row r="5191" spans="1:18" x14ac:dyDescent="0.25">
      <c r="A5191" t="s">
        <v>3252</v>
      </c>
      <c r="B5191">
        <v>42478</v>
      </c>
      <c r="C5191" t="s">
        <v>1434</v>
      </c>
      <c r="D5191" t="s">
        <v>24468</v>
      </c>
      <c r="E5191" t="s">
        <v>2802</v>
      </c>
      <c r="F5191" t="s">
        <v>2803</v>
      </c>
      <c r="G5191" t="s">
        <v>2877</v>
      </c>
      <c r="H5191" t="s">
        <v>24464</v>
      </c>
      <c r="I5191" t="s">
        <v>1409</v>
      </c>
      <c r="J5191" t="s">
        <v>24469</v>
      </c>
      <c r="K5191" t="s">
        <v>1747</v>
      </c>
      <c r="L5191" t="s">
        <v>24471</v>
      </c>
      <c r="M5191" t="s">
        <v>24472</v>
      </c>
      <c r="N5191">
        <v>42501</v>
      </c>
      <c r="O5191" t="s">
        <v>1449</v>
      </c>
      <c r="P5191" t="s">
        <v>2</v>
      </c>
      <c r="Q5191" t="s">
        <v>2778</v>
      </c>
      <c r="R5191">
        <v>2016</v>
      </c>
    </row>
    <row r="5192" spans="1:18" x14ac:dyDescent="0.25">
      <c r="A5192" t="s">
        <v>3252</v>
      </c>
      <c r="B5192">
        <v>42478</v>
      </c>
      <c r="C5192" t="s">
        <v>1434</v>
      </c>
      <c r="D5192" t="s">
        <v>24478</v>
      </c>
      <c r="E5192" t="s">
        <v>2802</v>
      </c>
      <c r="F5192" t="s">
        <v>2803</v>
      </c>
      <c r="G5192" t="s">
        <v>2877</v>
      </c>
      <c r="H5192" t="s">
        <v>24482</v>
      </c>
      <c r="I5192" t="s">
        <v>1409</v>
      </c>
      <c r="J5192" t="s">
        <v>24480</v>
      </c>
      <c r="K5192" t="s">
        <v>1747</v>
      </c>
      <c r="L5192" t="s">
        <v>24483</v>
      </c>
      <c r="M5192" t="s">
        <v>24194</v>
      </c>
      <c r="N5192">
        <v>42508</v>
      </c>
      <c r="O5192" t="s">
        <v>1449</v>
      </c>
      <c r="P5192" t="s">
        <v>2</v>
      </c>
      <c r="Q5192" t="s">
        <v>2778</v>
      </c>
      <c r="R5192">
        <v>2016</v>
      </c>
    </row>
    <row r="5193" spans="1:18" x14ac:dyDescent="0.25">
      <c r="A5193" t="s">
        <v>24502</v>
      </c>
      <c r="B5193">
        <v>42593</v>
      </c>
      <c r="C5193" t="s">
        <v>1434</v>
      </c>
      <c r="D5193" t="s">
        <v>24503</v>
      </c>
      <c r="E5193" t="s">
        <v>3421</v>
      </c>
      <c r="F5193" t="s">
        <v>3422</v>
      </c>
      <c r="G5193" t="s">
        <v>2972</v>
      </c>
      <c r="H5193" t="s">
        <v>24504</v>
      </c>
      <c r="I5193" t="s">
        <v>1409</v>
      </c>
      <c r="J5193" t="s">
        <v>24505</v>
      </c>
      <c r="K5193" t="s">
        <v>1747</v>
      </c>
      <c r="L5193" t="s">
        <v>24506</v>
      </c>
      <c r="M5193" t="s">
        <v>24507</v>
      </c>
      <c r="N5193">
        <v>42615</v>
      </c>
      <c r="O5193" t="s">
        <v>2782</v>
      </c>
      <c r="P5193" t="s">
        <v>2</v>
      </c>
      <c r="Q5193" t="s">
        <v>2778</v>
      </c>
      <c r="R5193">
        <v>2016</v>
      </c>
    </row>
    <row r="5194" spans="1:18" x14ac:dyDescent="0.25">
      <c r="A5194" t="s">
        <v>3252</v>
      </c>
      <c r="B5194">
        <v>42478</v>
      </c>
      <c r="C5194" t="s">
        <v>1434</v>
      </c>
      <c r="D5194" t="s">
        <v>24529</v>
      </c>
      <c r="E5194" t="s">
        <v>2802</v>
      </c>
      <c r="F5194" t="s">
        <v>2803</v>
      </c>
      <c r="G5194" t="s">
        <v>2877</v>
      </c>
      <c r="H5194" t="s">
        <v>24526</v>
      </c>
      <c r="I5194" t="s">
        <v>1409</v>
      </c>
      <c r="J5194" t="s">
        <v>24527</v>
      </c>
      <c r="K5194" t="s">
        <v>1747</v>
      </c>
      <c r="L5194" t="s">
        <v>24530</v>
      </c>
      <c r="M5194" t="s">
        <v>24531</v>
      </c>
      <c r="N5194">
        <v>42509</v>
      </c>
      <c r="O5194" t="s">
        <v>1449</v>
      </c>
      <c r="P5194" t="s">
        <v>2</v>
      </c>
      <c r="Q5194" t="s">
        <v>2778</v>
      </c>
      <c r="R5194">
        <v>2016</v>
      </c>
    </row>
    <row r="5195" spans="1:18" x14ac:dyDescent="0.25">
      <c r="A5195" t="s">
        <v>3252</v>
      </c>
      <c r="B5195">
        <v>42478</v>
      </c>
      <c r="C5195" t="s">
        <v>1434</v>
      </c>
      <c r="D5195" t="s">
        <v>24532</v>
      </c>
      <c r="E5195" t="s">
        <v>2802</v>
      </c>
      <c r="F5195" t="s">
        <v>2803</v>
      </c>
      <c r="G5195" t="s">
        <v>2877</v>
      </c>
      <c r="H5195" t="s">
        <v>24537</v>
      </c>
      <c r="I5195" t="s">
        <v>1409</v>
      </c>
      <c r="J5195" t="s">
        <v>24534</v>
      </c>
      <c r="K5195" t="s">
        <v>1747</v>
      </c>
      <c r="L5195" t="s">
        <v>24538</v>
      </c>
      <c r="M5195" t="s">
        <v>24539</v>
      </c>
      <c r="N5195">
        <v>42501</v>
      </c>
      <c r="O5195" t="s">
        <v>1449</v>
      </c>
      <c r="P5195" t="s">
        <v>2</v>
      </c>
      <c r="Q5195" t="s">
        <v>2778</v>
      </c>
      <c r="R5195">
        <v>2016</v>
      </c>
    </row>
    <row r="5196" spans="1:18" x14ac:dyDescent="0.25">
      <c r="A5196" t="s">
        <v>3252</v>
      </c>
      <c r="B5196">
        <v>42478</v>
      </c>
      <c r="C5196" t="s">
        <v>1434</v>
      </c>
      <c r="D5196" t="s">
        <v>23780</v>
      </c>
      <c r="E5196" t="s">
        <v>2802</v>
      </c>
      <c r="F5196" t="s">
        <v>2803</v>
      </c>
      <c r="G5196" t="s">
        <v>2877</v>
      </c>
      <c r="H5196" t="s">
        <v>24550</v>
      </c>
      <c r="I5196" t="s">
        <v>1409</v>
      </c>
      <c r="J5196" t="s">
        <v>24551</v>
      </c>
      <c r="K5196" t="s">
        <v>1747</v>
      </c>
      <c r="L5196" t="s">
        <v>24552</v>
      </c>
      <c r="M5196" t="s">
        <v>24553</v>
      </c>
      <c r="N5196">
        <v>42501</v>
      </c>
      <c r="O5196" t="s">
        <v>1449</v>
      </c>
      <c r="P5196" t="s">
        <v>2</v>
      </c>
      <c r="Q5196" t="s">
        <v>2778</v>
      </c>
      <c r="R5196">
        <v>2016</v>
      </c>
    </row>
    <row r="5197" spans="1:18" x14ac:dyDescent="0.25">
      <c r="A5197" t="s">
        <v>3252</v>
      </c>
      <c r="B5197">
        <v>42478</v>
      </c>
      <c r="C5197" t="s">
        <v>1434</v>
      </c>
      <c r="D5197" t="s">
        <v>7771</v>
      </c>
      <c r="E5197" t="s">
        <v>2802</v>
      </c>
      <c r="F5197" t="s">
        <v>6398</v>
      </c>
      <c r="G5197" t="s">
        <v>2877</v>
      </c>
      <c r="H5197" t="s">
        <v>24554</v>
      </c>
      <c r="I5197" t="s">
        <v>1409</v>
      </c>
      <c r="J5197" t="s">
        <v>24555</v>
      </c>
      <c r="K5197" t="s">
        <v>1747</v>
      </c>
      <c r="L5197" t="s">
        <v>24556</v>
      </c>
      <c r="M5197" t="s">
        <v>23329</v>
      </c>
      <c r="N5197">
        <v>42503</v>
      </c>
      <c r="O5197" t="s">
        <v>1449</v>
      </c>
      <c r="P5197" t="s">
        <v>2</v>
      </c>
      <c r="Q5197" t="s">
        <v>7776</v>
      </c>
      <c r="R5197">
        <v>2016</v>
      </c>
    </row>
    <row r="5198" spans="1:18" x14ac:dyDescent="0.25">
      <c r="A5198" t="s">
        <v>3252</v>
      </c>
      <c r="B5198">
        <v>42478</v>
      </c>
      <c r="C5198" t="s">
        <v>1434</v>
      </c>
      <c r="D5198" t="s">
        <v>24588</v>
      </c>
      <c r="E5198" t="s">
        <v>2802</v>
      </c>
      <c r="F5198" t="s">
        <v>2803</v>
      </c>
      <c r="G5198" t="s">
        <v>2877</v>
      </c>
      <c r="H5198" t="s">
        <v>24580</v>
      </c>
      <c r="I5198" t="s">
        <v>1409</v>
      </c>
      <c r="J5198" t="s">
        <v>24585</v>
      </c>
      <c r="K5198" t="s">
        <v>1747</v>
      </c>
      <c r="L5198" t="s">
        <v>24589</v>
      </c>
      <c r="M5198" t="s">
        <v>24590</v>
      </c>
      <c r="N5198">
        <v>42503</v>
      </c>
      <c r="O5198" t="s">
        <v>1449</v>
      </c>
      <c r="P5198" t="s">
        <v>2</v>
      </c>
      <c r="Q5198" t="s">
        <v>2778</v>
      </c>
      <c r="R5198">
        <v>2016</v>
      </c>
    </row>
    <row r="5199" spans="1:18" x14ac:dyDescent="0.25">
      <c r="A5199" t="s">
        <v>3281</v>
      </c>
      <c r="B5199">
        <v>42557</v>
      </c>
      <c r="C5199" t="s">
        <v>1434</v>
      </c>
      <c r="D5199" t="s">
        <v>24628</v>
      </c>
      <c r="E5199" t="s">
        <v>2802</v>
      </c>
      <c r="F5199" t="s">
        <v>2803</v>
      </c>
      <c r="G5199" t="s">
        <v>2877</v>
      </c>
      <c r="H5199" t="s">
        <v>24629</v>
      </c>
      <c r="I5199" t="s">
        <v>1409</v>
      </c>
      <c r="J5199" t="s">
        <v>24630</v>
      </c>
      <c r="K5199" t="s">
        <v>1747</v>
      </c>
      <c r="L5199" t="s">
        <v>24631</v>
      </c>
      <c r="M5199" t="s">
        <v>9154</v>
      </c>
      <c r="N5199">
        <v>42615</v>
      </c>
      <c r="O5199" t="s">
        <v>2782</v>
      </c>
      <c r="P5199" t="s">
        <v>2883</v>
      </c>
      <c r="Q5199" t="s">
        <v>2778</v>
      </c>
      <c r="R5199">
        <v>2016</v>
      </c>
    </row>
    <row r="5200" spans="1:18" x14ac:dyDescent="0.25">
      <c r="A5200" t="s">
        <v>3252</v>
      </c>
      <c r="B5200">
        <v>42478</v>
      </c>
      <c r="C5200" t="s">
        <v>1434</v>
      </c>
      <c r="D5200" t="s">
        <v>24648</v>
      </c>
      <c r="E5200" t="s">
        <v>2802</v>
      </c>
      <c r="F5200" t="s">
        <v>2803</v>
      </c>
      <c r="G5200" t="s">
        <v>2877</v>
      </c>
      <c r="H5200" t="s">
        <v>24644</v>
      </c>
      <c r="I5200" t="s">
        <v>1409</v>
      </c>
      <c r="J5200" t="s">
        <v>24649</v>
      </c>
      <c r="K5200" t="s">
        <v>1747</v>
      </c>
      <c r="L5200" t="s">
        <v>24650</v>
      </c>
      <c r="M5200" t="s">
        <v>24651</v>
      </c>
      <c r="N5200">
        <v>42508</v>
      </c>
      <c r="O5200" t="s">
        <v>1449</v>
      </c>
      <c r="P5200" t="s">
        <v>2</v>
      </c>
      <c r="Q5200" t="s">
        <v>2778</v>
      </c>
      <c r="R5200">
        <v>2016</v>
      </c>
    </row>
    <row r="5201" spans="1:18" x14ac:dyDescent="0.25">
      <c r="A5201" t="s">
        <v>3252</v>
      </c>
      <c r="B5201">
        <v>42478</v>
      </c>
      <c r="C5201" t="s">
        <v>1434</v>
      </c>
      <c r="D5201" t="s">
        <v>24657</v>
      </c>
      <c r="E5201" t="s">
        <v>2802</v>
      </c>
      <c r="F5201" t="s">
        <v>2803</v>
      </c>
      <c r="G5201" t="s">
        <v>2877</v>
      </c>
      <c r="H5201" t="s">
        <v>24653</v>
      </c>
      <c r="I5201" t="s">
        <v>1409</v>
      </c>
      <c r="J5201" t="s">
        <v>24654</v>
      </c>
      <c r="K5201" t="s">
        <v>1747</v>
      </c>
      <c r="L5201" t="s">
        <v>24658</v>
      </c>
      <c r="M5201" t="s">
        <v>24659</v>
      </c>
      <c r="N5201">
        <v>42503</v>
      </c>
      <c r="O5201" t="s">
        <v>1449</v>
      </c>
      <c r="P5201" t="s">
        <v>2</v>
      </c>
      <c r="Q5201" t="s">
        <v>2778</v>
      </c>
      <c r="R5201">
        <v>2016</v>
      </c>
    </row>
    <row r="5202" spans="1:18" x14ac:dyDescent="0.25">
      <c r="A5202" t="s">
        <v>3252</v>
      </c>
      <c r="B5202">
        <v>42478</v>
      </c>
      <c r="C5202" t="s">
        <v>1434</v>
      </c>
      <c r="D5202" t="s">
        <v>24686</v>
      </c>
      <c r="E5202" t="s">
        <v>2802</v>
      </c>
      <c r="F5202" t="s">
        <v>2803</v>
      </c>
      <c r="G5202" t="s">
        <v>2877</v>
      </c>
      <c r="H5202" t="s">
        <v>24687</v>
      </c>
      <c r="I5202" t="s">
        <v>1409</v>
      </c>
      <c r="J5202" t="s">
        <v>24688</v>
      </c>
      <c r="K5202" t="s">
        <v>1747</v>
      </c>
      <c r="L5202" t="s">
        <v>24691</v>
      </c>
      <c r="M5202" t="s">
        <v>24692</v>
      </c>
      <c r="N5202">
        <v>42501</v>
      </c>
      <c r="O5202" t="s">
        <v>1449</v>
      </c>
      <c r="P5202" t="s">
        <v>2</v>
      </c>
      <c r="Q5202" t="s">
        <v>2778</v>
      </c>
      <c r="R5202">
        <v>2016</v>
      </c>
    </row>
    <row r="5203" spans="1:18" x14ac:dyDescent="0.25">
      <c r="A5203" t="s">
        <v>3252</v>
      </c>
      <c r="B5203">
        <v>42478</v>
      </c>
      <c r="C5203" t="s">
        <v>1434</v>
      </c>
      <c r="D5203" t="s">
        <v>24693</v>
      </c>
      <c r="E5203" t="s">
        <v>2802</v>
      </c>
      <c r="F5203" t="s">
        <v>2803</v>
      </c>
      <c r="G5203" t="s">
        <v>2877</v>
      </c>
      <c r="H5203" t="s">
        <v>24694</v>
      </c>
      <c r="I5203" t="s">
        <v>1409</v>
      </c>
      <c r="J5203" t="s">
        <v>24695</v>
      </c>
      <c r="K5203" t="s">
        <v>1747</v>
      </c>
      <c r="L5203" t="s">
        <v>24698</v>
      </c>
      <c r="M5203" t="s">
        <v>24699</v>
      </c>
      <c r="N5203">
        <v>42502</v>
      </c>
      <c r="O5203" t="s">
        <v>1449</v>
      </c>
      <c r="P5203" t="s">
        <v>2</v>
      </c>
      <c r="Q5203" t="s">
        <v>2778</v>
      </c>
      <c r="R5203">
        <v>2016</v>
      </c>
    </row>
    <row r="5204" spans="1:18" x14ac:dyDescent="0.25">
      <c r="A5204" t="s">
        <v>3252</v>
      </c>
      <c r="B5204">
        <v>42478</v>
      </c>
      <c r="C5204" t="s">
        <v>1434</v>
      </c>
      <c r="D5204" t="s">
        <v>24705</v>
      </c>
      <c r="E5204" t="s">
        <v>2802</v>
      </c>
      <c r="F5204" t="s">
        <v>2803</v>
      </c>
      <c r="G5204" t="s">
        <v>2877</v>
      </c>
      <c r="H5204" t="s">
        <v>24701</v>
      </c>
      <c r="I5204" t="s">
        <v>1409</v>
      </c>
      <c r="J5204" t="s">
        <v>24706</v>
      </c>
      <c r="K5204" t="s">
        <v>1747</v>
      </c>
      <c r="L5204" t="s">
        <v>24707</v>
      </c>
      <c r="M5204" t="s">
        <v>24708</v>
      </c>
      <c r="N5204">
        <v>42501</v>
      </c>
      <c r="O5204" t="s">
        <v>1449</v>
      </c>
      <c r="P5204" t="s">
        <v>2</v>
      </c>
      <c r="Q5204" t="s">
        <v>2778</v>
      </c>
      <c r="R5204">
        <v>2016</v>
      </c>
    </row>
    <row r="5205" spans="1:18" x14ac:dyDescent="0.25">
      <c r="A5205" t="s">
        <v>3281</v>
      </c>
      <c r="B5205">
        <v>42557</v>
      </c>
      <c r="C5205" t="s">
        <v>1434</v>
      </c>
      <c r="D5205" t="s">
        <v>24743</v>
      </c>
      <c r="E5205" t="s">
        <v>2802</v>
      </c>
      <c r="F5205" t="s">
        <v>2803</v>
      </c>
      <c r="G5205" t="s">
        <v>2877</v>
      </c>
      <c r="H5205" t="s">
        <v>24739</v>
      </c>
      <c r="I5205" t="s">
        <v>1409</v>
      </c>
      <c r="J5205" t="s">
        <v>24744</v>
      </c>
      <c r="K5205" t="s">
        <v>1747</v>
      </c>
      <c r="L5205" t="s">
        <v>24745</v>
      </c>
      <c r="M5205" t="s">
        <v>24746</v>
      </c>
      <c r="N5205">
        <v>42615</v>
      </c>
      <c r="O5205" t="s">
        <v>2782</v>
      </c>
      <c r="P5205" t="s">
        <v>2883</v>
      </c>
      <c r="Q5205" t="s">
        <v>2778</v>
      </c>
      <c r="R5205">
        <v>2016</v>
      </c>
    </row>
    <row r="5206" spans="1:18" x14ac:dyDescent="0.25">
      <c r="A5206" t="s">
        <v>3252</v>
      </c>
      <c r="B5206">
        <v>42478</v>
      </c>
      <c r="C5206" t="s">
        <v>1434</v>
      </c>
      <c r="D5206" t="s">
        <v>24751</v>
      </c>
      <c r="E5206" t="s">
        <v>2802</v>
      </c>
      <c r="F5206" t="s">
        <v>2803</v>
      </c>
      <c r="G5206" t="s">
        <v>2877</v>
      </c>
      <c r="H5206" t="s">
        <v>24752</v>
      </c>
      <c r="I5206" t="s">
        <v>1409</v>
      </c>
      <c r="J5206" t="s">
        <v>24753</v>
      </c>
      <c r="K5206" t="s">
        <v>1747</v>
      </c>
      <c r="L5206" t="s">
        <v>24754</v>
      </c>
      <c r="M5206" t="s">
        <v>24539</v>
      </c>
      <c r="N5206">
        <v>42502</v>
      </c>
      <c r="O5206" t="s">
        <v>1449</v>
      </c>
      <c r="P5206" t="s">
        <v>2</v>
      </c>
      <c r="Q5206" t="s">
        <v>2778</v>
      </c>
      <c r="R5206">
        <v>2016</v>
      </c>
    </row>
    <row r="5207" spans="1:18" x14ac:dyDescent="0.25">
      <c r="A5207" t="s">
        <v>3252</v>
      </c>
      <c r="B5207">
        <v>42478</v>
      </c>
      <c r="C5207" t="s">
        <v>1434</v>
      </c>
      <c r="D5207" t="s">
        <v>24764</v>
      </c>
      <c r="E5207" t="s">
        <v>2802</v>
      </c>
      <c r="F5207" t="s">
        <v>2803</v>
      </c>
      <c r="G5207" t="s">
        <v>2877</v>
      </c>
      <c r="H5207" t="s">
        <v>24760</v>
      </c>
      <c r="I5207" t="s">
        <v>1409</v>
      </c>
      <c r="J5207" t="s">
        <v>24765</v>
      </c>
      <c r="K5207" t="s">
        <v>1747</v>
      </c>
      <c r="L5207" t="s">
        <v>24768</v>
      </c>
      <c r="M5207" t="s">
        <v>24769</v>
      </c>
      <c r="N5207">
        <v>42502</v>
      </c>
      <c r="O5207" t="s">
        <v>1449</v>
      </c>
      <c r="P5207" t="s">
        <v>2</v>
      </c>
      <c r="Q5207" t="s">
        <v>2778</v>
      </c>
      <c r="R5207">
        <v>2016</v>
      </c>
    </row>
    <row r="5208" spans="1:18" x14ac:dyDescent="0.25">
      <c r="A5208" t="s">
        <v>3252</v>
      </c>
      <c r="B5208">
        <v>42478</v>
      </c>
      <c r="C5208" t="s">
        <v>1434</v>
      </c>
      <c r="D5208" t="s">
        <v>24799</v>
      </c>
      <c r="E5208" t="s">
        <v>2802</v>
      </c>
      <c r="F5208" t="s">
        <v>2803</v>
      </c>
      <c r="G5208" t="s">
        <v>2877</v>
      </c>
      <c r="H5208" t="s">
        <v>24795</v>
      </c>
      <c r="I5208" t="s">
        <v>1409</v>
      </c>
      <c r="J5208" t="s">
        <v>24796</v>
      </c>
      <c r="K5208" t="s">
        <v>1747</v>
      </c>
      <c r="L5208" t="s">
        <v>24800</v>
      </c>
      <c r="M5208" t="s">
        <v>24307</v>
      </c>
      <c r="N5208">
        <v>42502</v>
      </c>
      <c r="O5208" t="s">
        <v>1449</v>
      </c>
      <c r="P5208" t="s">
        <v>2</v>
      </c>
      <c r="Q5208" t="s">
        <v>2778</v>
      </c>
      <c r="R5208">
        <v>2016</v>
      </c>
    </row>
    <row r="5209" spans="1:18" x14ac:dyDescent="0.25">
      <c r="A5209" t="s">
        <v>3252</v>
      </c>
      <c r="B5209">
        <v>42478</v>
      </c>
      <c r="C5209" t="s">
        <v>1434</v>
      </c>
      <c r="D5209" t="s">
        <v>24806</v>
      </c>
      <c r="E5209" t="s">
        <v>2802</v>
      </c>
      <c r="F5209" t="s">
        <v>2803</v>
      </c>
      <c r="G5209" t="s">
        <v>2877</v>
      </c>
      <c r="H5209" t="s">
        <v>24807</v>
      </c>
      <c r="I5209" t="s">
        <v>1409</v>
      </c>
      <c r="J5209" t="s">
        <v>24808</v>
      </c>
      <c r="K5209" t="s">
        <v>1747</v>
      </c>
      <c r="L5209" t="s">
        <v>24811</v>
      </c>
      <c r="M5209" t="s">
        <v>24812</v>
      </c>
      <c r="N5209">
        <v>42502</v>
      </c>
      <c r="O5209" t="s">
        <v>1449</v>
      </c>
      <c r="P5209" t="s">
        <v>2</v>
      </c>
      <c r="Q5209" t="s">
        <v>2778</v>
      </c>
      <c r="R5209">
        <v>2016</v>
      </c>
    </row>
    <row r="5210" spans="1:18" x14ac:dyDescent="0.25">
      <c r="A5210" t="s">
        <v>3281</v>
      </c>
      <c r="B5210">
        <v>42557</v>
      </c>
      <c r="C5210" t="s">
        <v>1434</v>
      </c>
      <c r="D5210" t="s">
        <v>24822</v>
      </c>
      <c r="E5210" t="s">
        <v>2802</v>
      </c>
      <c r="F5210" t="s">
        <v>2803</v>
      </c>
      <c r="G5210" t="s">
        <v>2877</v>
      </c>
      <c r="H5210" t="s">
        <v>24819</v>
      </c>
      <c r="I5210" t="s">
        <v>1409</v>
      </c>
      <c r="J5210" t="s">
        <v>24823</v>
      </c>
      <c r="K5210" t="s">
        <v>1747</v>
      </c>
      <c r="L5210" t="s">
        <v>24825</v>
      </c>
      <c r="M5210" t="s">
        <v>24826</v>
      </c>
      <c r="N5210">
        <v>42615</v>
      </c>
      <c r="O5210" t="s">
        <v>2782</v>
      </c>
      <c r="P5210" t="s">
        <v>2883</v>
      </c>
      <c r="Q5210" t="s">
        <v>2778</v>
      </c>
      <c r="R5210">
        <v>2016</v>
      </c>
    </row>
    <row r="5211" spans="1:18" x14ac:dyDescent="0.25">
      <c r="A5211" t="s">
        <v>3281</v>
      </c>
      <c r="B5211">
        <v>42557</v>
      </c>
      <c r="C5211" t="s">
        <v>1434</v>
      </c>
      <c r="D5211" t="s">
        <v>24822</v>
      </c>
      <c r="E5211" t="s">
        <v>2802</v>
      </c>
      <c r="F5211" t="s">
        <v>2803</v>
      </c>
      <c r="G5211" t="s">
        <v>2877</v>
      </c>
      <c r="H5211" t="s">
        <v>24819</v>
      </c>
      <c r="I5211" t="s">
        <v>1409</v>
      </c>
      <c r="J5211" t="s">
        <v>24823</v>
      </c>
      <c r="K5211" t="s">
        <v>1747</v>
      </c>
      <c r="L5211" t="s">
        <v>24825</v>
      </c>
      <c r="M5211" t="s">
        <v>24826</v>
      </c>
      <c r="N5211">
        <v>42615</v>
      </c>
      <c r="O5211" t="s">
        <v>2782</v>
      </c>
      <c r="P5211" t="s">
        <v>2883</v>
      </c>
      <c r="Q5211" t="s">
        <v>2778</v>
      </c>
      <c r="R5211">
        <v>2016</v>
      </c>
    </row>
    <row r="5212" spans="1:18" x14ac:dyDescent="0.25">
      <c r="A5212" t="s">
        <v>3252</v>
      </c>
      <c r="B5212">
        <v>42478</v>
      </c>
      <c r="C5212" t="s">
        <v>1434</v>
      </c>
      <c r="D5212" t="s">
        <v>24827</v>
      </c>
      <c r="E5212" t="s">
        <v>2802</v>
      </c>
      <c r="F5212" t="s">
        <v>2803</v>
      </c>
      <c r="G5212" t="s">
        <v>2877</v>
      </c>
      <c r="H5212" t="s">
        <v>24828</v>
      </c>
      <c r="I5212" t="s">
        <v>1409</v>
      </c>
      <c r="J5212" t="s">
        <v>24829</v>
      </c>
      <c r="K5212" t="s">
        <v>1747</v>
      </c>
      <c r="L5212" t="s">
        <v>24830</v>
      </c>
      <c r="M5212" t="s">
        <v>24831</v>
      </c>
      <c r="N5212">
        <v>42502</v>
      </c>
      <c r="O5212" t="s">
        <v>1449</v>
      </c>
      <c r="P5212" t="s">
        <v>2</v>
      </c>
      <c r="Q5212" t="s">
        <v>2778</v>
      </c>
      <c r="R5212">
        <v>2016</v>
      </c>
    </row>
    <row r="5213" spans="1:18" x14ac:dyDescent="0.25">
      <c r="A5213" t="s">
        <v>3252</v>
      </c>
      <c r="B5213">
        <v>42478</v>
      </c>
      <c r="C5213" t="s">
        <v>1434</v>
      </c>
      <c r="D5213" t="s">
        <v>24843</v>
      </c>
      <c r="E5213" t="s">
        <v>2802</v>
      </c>
      <c r="F5213" t="s">
        <v>2803</v>
      </c>
      <c r="G5213" t="s">
        <v>2877</v>
      </c>
      <c r="H5213" t="s">
        <v>24844</v>
      </c>
      <c r="I5213" t="s">
        <v>1409</v>
      </c>
      <c r="J5213" t="s">
        <v>24845</v>
      </c>
      <c r="K5213" t="s">
        <v>1747</v>
      </c>
      <c r="L5213" t="s">
        <v>24848</v>
      </c>
      <c r="M5213" t="s">
        <v>24849</v>
      </c>
      <c r="N5213">
        <v>42502</v>
      </c>
      <c r="O5213" t="s">
        <v>1449</v>
      </c>
      <c r="P5213" t="s">
        <v>2</v>
      </c>
      <c r="Q5213" t="s">
        <v>2778</v>
      </c>
      <c r="R5213">
        <v>2016</v>
      </c>
    </row>
    <row r="5214" spans="1:18" x14ac:dyDescent="0.25">
      <c r="A5214" t="s">
        <v>3252</v>
      </c>
      <c r="B5214">
        <v>42478</v>
      </c>
      <c r="C5214" t="s">
        <v>1434</v>
      </c>
      <c r="D5214" t="s">
        <v>24850</v>
      </c>
      <c r="E5214" t="s">
        <v>2802</v>
      </c>
      <c r="F5214" t="s">
        <v>2803</v>
      </c>
      <c r="G5214" t="s">
        <v>2877</v>
      </c>
      <c r="H5214" t="s">
        <v>24851</v>
      </c>
      <c r="I5214" t="s">
        <v>1409</v>
      </c>
      <c r="J5214" t="s">
        <v>24852</v>
      </c>
      <c r="K5214" t="s">
        <v>1747</v>
      </c>
      <c r="L5214" t="s">
        <v>24854</v>
      </c>
      <c r="M5214" t="s">
        <v>24855</v>
      </c>
      <c r="N5214">
        <v>42501</v>
      </c>
      <c r="O5214" t="s">
        <v>1449</v>
      </c>
      <c r="P5214" t="s">
        <v>2</v>
      </c>
      <c r="Q5214" t="s">
        <v>2778</v>
      </c>
      <c r="R5214">
        <v>2016</v>
      </c>
    </row>
    <row r="5215" spans="1:18" x14ac:dyDescent="0.25">
      <c r="A5215" t="s">
        <v>3252</v>
      </c>
      <c r="B5215">
        <v>42478</v>
      </c>
      <c r="C5215" t="s">
        <v>1434</v>
      </c>
      <c r="D5215" t="s">
        <v>24876</v>
      </c>
      <c r="E5215" t="s">
        <v>2802</v>
      </c>
      <c r="F5215" t="s">
        <v>2803</v>
      </c>
      <c r="G5215" t="s">
        <v>2877</v>
      </c>
      <c r="H5215" t="s">
        <v>24872</v>
      </c>
      <c r="I5215" t="s">
        <v>1409</v>
      </c>
      <c r="J5215" t="s">
        <v>24873</v>
      </c>
      <c r="K5215" t="s">
        <v>1747</v>
      </c>
      <c r="L5215" t="s">
        <v>24877</v>
      </c>
      <c r="M5215" t="s">
        <v>24878</v>
      </c>
      <c r="N5215">
        <v>42503</v>
      </c>
      <c r="O5215" t="s">
        <v>1449</v>
      </c>
      <c r="P5215" t="s">
        <v>2</v>
      </c>
      <c r="Q5215" t="s">
        <v>2778</v>
      </c>
      <c r="R5215">
        <v>2016</v>
      </c>
    </row>
    <row r="5216" spans="1:18" x14ac:dyDescent="0.25">
      <c r="A5216" t="s">
        <v>3252</v>
      </c>
      <c r="B5216">
        <v>42478</v>
      </c>
      <c r="C5216" t="s">
        <v>1434</v>
      </c>
      <c r="D5216" t="s">
        <v>24915</v>
      </c>
      <c r="E5216" t="s">
        <v>2802</v>
      </c>
      <c r="F5216" t="s">
        <v>2803</v>
      </c>
      <c r="G5216" t="s">
        <v>2877</v>
      </c>
      <c r="H5216" t="s">
        <v>24919</v>
      </c>
      <c r="I5216" t="s">
        <v>1409</v>
      </c>
      <c r="J5216" t="s">
        <v>24917</v>
      </c>
      <c r="K5216" t="s">
        <v>1747</v>
      </c>
      <c r="L5216" t="s">
        <v>24920</v>
      </c>
      <c r="M5216" t="s">
        <v>24130</v>
      </c>
      <c r="N5216">
        <v>42502</v>
      </c>
      <c r="O5216" t="s">
        <v>1449</v>
      </c>
      <c r="P5216" t="s">
        <v>2</v>
      </c>
      <c r="Q5216" t="s">
        <v>2778</v>
      </c>
      <c r="R5216">
        <v>2016</v>
      </c>
    </row>
    <row r="5217" spans="1:18" x14ac:dyDescent="0.25">
      <c r="A5217" t="s">
        <v>3252</v>
      </c>
      <c r="B5217">
        <v>42478</v>
      </c>
      <c r="C5217" t="s">
        <v>1434</v>
      </c>
      <c r="D5217" t="s">
        <v>24925</v>
      </c>
      <c r="E5217" t="s">
        <v>2802</v>
      </c>
      <c r="F5217" t="s">
        <v>2803</v>
      </c>
      <c r="G5217" t="s">
        <v>2877</v>
      </c>
      <c r="H5217" t="s">
        <v>24926</v>
      </c>
      <c r="I5217" t="s">
        <v>1409</v>
      </c>
      <c r="J5217" t="s">
        <v>24927</v>
      </c>
      <c r="K5217" t="s">
        <v>1747</v>
      </c>
      <c r="L5217" t="s">
        <v>24930</v>
      </c>
      <c r="M5217" t="s">
        <v>24213</v>
      </c>
      <c r="N5217">
        <v>42509</v>
      </c>
      <c r="O5217" t="s">
        <v>1449</v>
      </c>
      <c r="P5217" t="s">
        <v>2</v>
      </c>
      <c r="Q5217" t="s">
        <v>2778</v>
      </c>
      <c r="R5217">
        <v>2016</v>
      </c>
    </row>
    <row r="5218" spans="1:18" x14ac:dyDescent="0.25">
      <c r="A5218" t="s">
        <v>3281</v>
      </c>
      <c r="B5218">
        <v>42557</v>
      </c>
      <c r="C5218" t="s">
        <v>1434</v>
      </c>
      <c r="D5218" t="s">
        <v>24936</v>
      </c>
      <c r="E5218" t="s">
        <v>2802</v>
      </c>
      <c r="F5218" t="s">
        <v>2803</v>
      </c>
      <c r="G5218" t="s">
        <v>2877</v>
      </c>
      <c r="H5218" t="s">
        <v>24937</v>
      </c>
      <c r="I5218" t="s">
        <v>1409</v>
      </c>
      <c r="J5218" t="s">
        <v>24938</v>
      </c>
      <c r="K5218" t="s">
        <v>1747</v>
      </c>
      <c r="L5218" t="s">
        <v>24939</v>
      </c>
      <c r="M5218" t="s">
        <v>24940</v>
      </c>
      <c r="N5218">
        <v>42615</v>
      </c>
      <c r="O5218" t="s">
        <v>2782</v>
      </c>
      <c r="P5218" t="s">
        <v>2883</v>
      </c>
      <c r="Q5218" t="s">
        <v>2778</v>
      </c>
      <c r="R5218">
        <v>2016</v>
      </c>
    </row>
    <row r="5219" spans="1:18" x14ac:dyDescent="0.25">
      <c r="A5219" t="s">
        <v>3252</v>
      </c>
      <c r="B5219">
        <v>42478</v>
      </c>
      <c r="C5219" t="s">
        <v>1434</v>
      </c>
      <c r="D5219" t="s">
        <v>24964</v>
      </c>
      <c r="E5219" t="s">
        <v>2802</v>
      </c>
      <c r="F5219" t="s">
        <v>2803</v>
      </c>
      <c r="G5219" t="s">
        <v>2877</v>
      </c>
      <c r="H5219" t="s">
        <v>24965</v>
      </c>
      <c r="I5219" t="s">
        <v>1409</v>
      </c>
      <c r="J5219" t="s">
        <v>24966</v>
      </c>
      <c r="K5219" t="s">
        <v>1747</v>
      </c>
      <c r="L5219" t="s">
        <v>24967</v>
      </c>
      <c r="M5219" t="s">
        <v>23960</v>
      </c>
      <c r="N5219">
        <v>42502</v>
      </c>
      <c r="O5219" t="s">
        <v>1449</v>
      </c>
      <c r="P5219" t="s">
        <v>2</v>
      </c>
      <c r="Q5219" t="s">
        <v>2778</v>
      </c>
      <c r="R5219">
        <v>2016</v>
      </c>
    </row>
    <row r="5220" spans="1:18" x14ac:dyDescent="0.25">
      <c r="A5220" t="s">
        <v>24976</v>
      </c>
      <c r="B5220">
        <v>42514</v>
      </c>
      <c r="C5220" t="s">
        <v>1434</v>
      </c>
      <c r="D5220" t="s">
        <v>24977</v>
      </c>
      <c r="E5220" t="s">
        <v>2802</v>
      </c>
      <c r="F5220" t="s">
        <v>2803</v>
      </c>
      <c r="G5220" t="s">
        <v>2877</v>
      </c>
      <c r="H5220" t="s">
        <v>24972</v>
      </c>
      <c r="I5220" t="s">
        <v>1409</v>
      </c>
      <c r="J5220" t="s">
        <v>24973</v>
      </c>
      <c r="K5220" t="s">
        <v>1747</v>
      </c>
      <c r="L5220" t="s">
        <v>24978</v>
      </c>
      <c r="M5220" t="s">
        <v>2</v>
      </c>
      <c r="N5220">
        <v>42557</v>
      </c>
      <c r="O5220" t="s">
        <v>1449</v>
      </c>
      <c r="P5220" t="s">
        <v>2</v>
      </c>
      <c r="Q5220" t="s">
        <v>2778</v>
      </c>
      <c r="R5220">
        <v>2016</v>
      </c>
    </row>
    <row r="5221" spans="1:18" x14ac:dyDescent="0.25">
      <c r="A5221" t="s">
        <v>3252</v>
      </c>
      <c r="B5221">
        <v>42478</v>
      </c>
      <c r="C5221" t="s">
        <v>1434</v>
      </c>
      <c r="D5221" t="s">
        <v>24984</v>
      </c>
      <c r="E5221" t="s">
        <v>2802</v>
      </c>
      <c r="F5221" t="s">
        <v>2803</v>
      </c>
      <c r="G5221" t="s">
        <v>2877</v>
      </c>
      <c r="H5221" t="s">
        <v>24980</v>
      </c>
      <c r="I5221" t="s">
        <v>1409</v>
      </c>
      <c r="J5221" t="s">
        <v>24981</v>
      </c>
      <c r="K5221" t="s">
        <v>1747</v>
      </c>
      <c r="L5221" t="s">
        <v>24985</v>
      </c>
      <c r="M5221" t="s">
        <v>24812</v>
      </c>
      <c r="N5221">
        <v>42501</v>
      </c>
      <c r="O5221" t="s">
        <v>1449</v>
      </c>
      <c r="P5221" t="s">
        <v>2</v>
      </c>
      <c r="Q5221" t="s">
        <v>2778</v>
      </c>
      <c r="R5221">
        <v>2016</v>
      </c>
    </row>
    <row r="5222" spans="1:18" x14ac:dyDescent="0.25">
      <c r="A5222" t="s">
        <v>3252</v>
      </c>
      <c r="B5222">
        <v>42478</v>
      </c>
      <c r="C5222" t="s">
        <v>1434</v>
      </c>
      <c r="D5222" t="s">
        <v>25004</v>
      </c>
      <c r="E5222" t="s">
        <v>2802</v>
      </c>
      <c r="F5222" t="s">
        <v>2803</v>
      </c>
      <c r="G5222" t="s">
        <v>2877</v>
      </c>
      <c r="H5222" t="s">
        <v>25000</v>
      </c>
      <c r="I5222" t="s">
        <v>1409</v>
      </c>
      <c r="J5222" t="s">
        <v>25001</v>
      </c>
      <c r="K5222" t="s">
        <v>1747</v>
      </c>
      <c r="L5222" t="s">
        <v>25005</v>
      </c>
      <c r="M5222" t="s">
        <v>25006</v>
      </c>
      <c r="N5222">
        <v>42502</v>
      </c>
      <c r="O5222" t="s">
        <v>1449</v>
      </c>
      <c r="P5222" t="s">
        <v>2</v>
      </c>
      <c r="Q5222" t="s">
        <v>2778</v>
      </c>
      <c r="R5222">
        <v>2016</v>
      </c>
    </row>
    <row r="5223" spans="1:18" x14ac:dyDescent="0.25">
      <c r="A5223" t="s">
        <v>3252</v>
      </c>
      <c r="B5223">
        <v>42478</v>
      </c>
      <c r="C5223" t="s">
        <v>1434</v>
      </c>
      <c r="D5223" t="s">
        <v>25016</v>
      </c>
      <c r="E5223" t="s">
        <v>2802</v>
      </c>
      <c r="F5223" t="s">
        <v>2803</v>
      </c>
      <c r="G5223" t="s">
        <v>2877</v>
      </c>
      <c r="H5223" t="s">
        <v>25017</v>
      </c>
      <c r="I5223" t="s">
        <v>1409</v>
      </c>
      <c r="J5223" t="s">
        <v>25013</v>
      </c>
      <c r="K5223" t="s">
        <v>1747</v>
      </c>
      <c r="L5223" t="s">
        <v>25018</v>
      </c>
      <c r="M5223" t="s">
        <v>6828</v>
      </c>
      <c r="N5223">
        <v>42502</v>
      </c>
      <c r="O5223" t="s">
        <v>1449</v>
      </c>
      <c r="P5223" t="s">
        <v>2</v>
      </c>
      <c r="Q5223" t="s">
        <v>2778</v>
      </c>
      <c r="R5223">
        <v>2016</v>
      </c>
    </row>
    <row r="5224" spans="1:18" x14ac:dyDescent="0.25">
      <c r="A5224" t="s">
        <v>3281</v>
      </c>
      <c r="B5224">
        <v>42557</v>
      </c>
      <c r="C5224" t="s">
        <v>1434</v>
      </c>
      <c r="D5224" t="s">
        <v>25038</v>
      </c>
      <c r="E5224" t="s">
        <v>2802</v>
      </c>
      <c r="F5224" t="s">
        <v>2803</v>
      </c>
      <c r="G5224" t="s">
        <v>2877</v>
      </c>
      <c r="H5224" t="s">
        <v>25039</v>
      </c>
      <c r="I5224" t="s">
        <v>1409</v>
      </c>
      <c r="J5224" t="s">
        <v>25040</v>
      </c>
      <c r="K5224" t="s">
        <v>1747</v>
      </c>
      <c r="L5224" t="s">
        <v>25041</v>
      </c>
      <c r="M5224" t="s">
        <v>2925</v>
      </c>
      <c r="N5224">
        <v>42615</v>
      </c>
      <c r="O5224" t="s">
        <v>2782</v>
      </c>
      <c r="P5224" t="s">
        <v>2883</v>
      </c>
      <c r="Q5224" t="s">
        <v>2778</v>
      </c>
      <c r="R5224">
        <v>2016</v>
      </c>
    </row>
    <row r="5225" spans="1:18" x14ac:dyDescent="0.25">
      <c r="A5225" t="s">
        <v>3252</v>
      </c>
      <c r="B5225">
        <v>42478</v>
      </c>
      <c r="C5225" t="s">
        <v>1434</v>
      </c>
      <c r="D5225" t="s">
        <v>25072</v>
      </c>
      <c r="E5225" t="s">
        <v>2802</v>
      </c>
      <c r="F5225" t="s">
        <v>2803</v>
      </c>
      <c r="G5225" t="s">
        <v>2877</v>
      </c>
      <c r="H5225" t="s">
        <v>25068</v>
      </c>
      <c r="I5225" t="s">
        <v>1409</v>
      </c>
      <c r="J5225" t="s">
        <v>25069</v>
      </c>
      <c r="K5225" t="s">
        <v>1747</v>
      </c>
      <c r="L5225" t="s">
        <v>25073</v>
      </c>
      <c r="M5225" t="s">
        <v>25074</v>
      </c>
      <c r="N5225">
        <v>42502</v>
      </c>
      <c r="O5225" t="s">
        <v>1449</v>
      </c>
      <c r="P5225" t="s">
        <v>2</v>
      </c>
      <c r="Q5225" t="s">
        <v>2778</v>
      </c>
      <c r="R5225">
        <v>2016</v>
      </c>
    </row>
    <row r="5226" spans="1:18" x14ac:dyDescent="0.25">
      <c r="A5226" t="s">
        <v>3252</v>
      </c>
      <c r="B5226">
        <v>42478</v>
      </c>
      <c r="C5226" t="s">
        <v>1434</v>
      </c>
      <c r="D5226" t="s">
        <v>25100</v>
      </c>
      <c r="E5226" t="s">
        <v>2802</v>
      </c>
      <c r="F5226" t="s">
        <v>2803</v>
      </c>
      <c r="G5226" t="s">
        <v>2877</v>
      </c>
      <c r="H5226" t="s">
        <v>25101</v>
      </c>
      <c r="I5226" t="s">
        <v>1409</v>
      </c>
      <c r="J5226" t="s">
        <v>25102</v>
      </c>
      <c r="K5226" t="s">
        <v>1747</v>
      </c>
      <c r="L5226" t="s">
        <v>25104</v>
      </c>
      <c r="M5226" t="s">
        <v>25105</v>
      </c>
      <c r="N5226">
        <v>42501</v>
      </c>
      <c r="O5226" t="s">
        <v>1449</v>
      </c>
      <c r="P5226" t="s">
        <v>2</v>
      </c>
      <c r="Q5226" t="s">
        <v>2778</v>
      </c>
      <c r="R5226">
        <v>2016</v>
      </c>
    </row>
    <row r="5227" spans="1:18" x14ac:dyDescent="0.25">
      <c r="A5227" t="s">
        <v>3252</v>
      </c>
      <c r="B5227">
        <v>42478</v>
      </c>
      <c r="C5227" t="s">
        <v>1434</v>
      </c>
      <c r="D5227" t="s">
        <v>25106</v>
      </c>
      <c r="E5227" t="s">
        <v>2802</v>
      </c>
      <c r="F5227" t="s">
        <v>2803</v>
      </c>
      <c r="G5227" t="s">
        <v>2877</v>
      </c>
      <c r="H5227" t="s">
        <v>25107</v>
      </c>
      <c r="I5227" t="s">
        <v>1409</v>
      </c>
      <c r="J5227" t="s">
        <v>25108</v>
      </c>
      <c r="K5227" t="s">
        <v>1747</v>
      </c>
      <c r="L5227" t="s">
        <v>25109</v>
      </c>
      <c r="M5227" t="s">
        <v>24017</v>
      </c>
      <c r="N5227">
        <v>42502</v>
      </c>
      <c r="O5227" t="s">
        <v>1449</v>
      </c>
      <c r="P5227" t="s">
        <v>2</v>
      </c>
      <c r="Q5227" t="s">
        <v>2778</v>
      </c>
      <c r="R5227">
        <v>2016</v>
      </c>
    </row>
    <row r="5228" spans="1:18" x14ac:dyDescent="0.25">
      <c r="A5228" t="s">
        <v>3252</v>
      </c>
      <c r="B5228">
        <v>42478</v>
      </c>
      <c r="C5228" t="s">
        <v>1434</v>
      </c>
      <c r="D5228" t="s">
        <v>25120</v>
      </c>
      <c r="E5228" t="s">
        <v>2802</v>
      </c>
      <c r="F5228" t="s">
        <v>2803</v>
      </c>
      <c r="G5228" t="s">
        <v>2877</v>
      </c>
      <c r="H5228" t="s">
        <v>25121</v>
      </c>
      <c r="I5228" t="s">
        <v>1409</v>
      </c>
      <c r="J5228" t="s">
        <v>25122</v>
      </c>
      <c r="K5228" t="s">
        <v>1747</v>
      </c>
      <c r="L5228" t="s">
        <v>25125</v>
      </c>
      <c r="M5228" t="s">
        <v>25126</v>
      </c>
      <c r="N5228">
        <v>42501</v>
      </c>
      <c r="O5228" t="s">
        <v>1449</v>
      </c>
      <c r="P5228" t="s">
        <v>2</v>
      </c>
      <c r="Q5228" t="s">
        <v>2778</v>
      </c>
      <c r="R5228">
        <v>2016</v>
      </c>
    </row>
    <row r="5229" spans="1:18" x14ac:dyDescent="0.25">
      <c r="A5229" t="s">
        <v>3252</v>
      </c>
      <c r="B5229">
        <v>42478</v>
      </c>
      <c r="C5229" t="s">
        <v>1434</v>
      </c>
      <c r="D5229" t="s">
        <v>25135</v>
      </c>
      <c r="E5229" t="s">
        <v>2802</v>
      </c>
      <c r="F5229" t="s">
        <v>2803</v>
      </c>
      <c r="G5229" t="s">
        <v>2877</v>
      </c>
      <c r="H5229" t="s">
        <v>25136</v>
      </c>
      <c r="I5229" t="s">
        <v>1409</v>
      </c>
      <c r="J5229" t="s">
        <v>25137</v>
      </c>
      <c r="K5229" t="s">
        <v>1747</v>
      </c>
      <c r="L5229" t="s">
        <v>25139</v>
      </c>
      <c r="M5229" t="s">
        <v>6236</v>
      </c>
      <c r="N5229">
        <v>42502</v>
      </c>
      <c r="O5229" t="s">
        <v>1449</v>
      </c>
      <c r="P5229" t="s">
        <v>2</v>
      </c>
      <c r="Q5229" t="s">
        <v>2778</v>
      </c>
      <c r="R5229">
        <v>2016</v>
      </c>
    </row>
    <row r="5230" spans="1:18" x14ac:dyDescent="0.25">
      <c r="A5230" t="s">
        <v>3252</v>
      </c>
      <c r="B5230">
        <v>42478</v>
      </c>
      <c r="C5230" t="s">
        <v>1434</v>
      </c>
      <c r="D5230" t="s">
        <v>25140</v>
      </c>
      <c r="E5230" t="s">
        <v>2802</v>
      </c>
      <c r="F5230" t="s">
        <v>2803</v>
      </c>
      <c r="G5230" t="s">
        <v>2877</v>
      </c>
      <c r="H5230" t="s">
        <v>25141</v>
      </c>
      <c r="I5230" t="s">
        <v>1409</v>
      </c>
      <c r="J5230" t="s">
        <v>25142</v>
      </c>
      <c r="K5230" t="s">
        <v>1747</v>
      </c>
      <c r="L5230" t="s">
        <v>25145</v>
      </c>
      <c r="M5230" t="s">
        <v>24017</v>
      </c>
      <c r="N5230">
        <v>42509</v>
      </c>
      <c r="O5230" t="s">
        <v>1449</v>
      </c>
      <c r="P5230" t="s">
        <v>2</v>
      </c>
      <c r="Q5230" t="s">
        <v>2778</v>
      </c>
      <c r="R5230">
        <v>2016</v>
      </c>
    </row>
    <row r="5231" spans="1:18" x14ac:dyDescent="0.25">
      <c r="A5231" t="s">
        <v>6753</v>
      </c>
      <c r="B5231">
        <v>42718</v>
      </c>
      <c r="C5231" t="s">
        <v>1403</v>
      </c>
      <c r="D5231" t="s">
        <v>25197</v>
      </c>
      <c r="E5231" t="s">
        <v>181</v>
      </c>
      <c r="F5231" t="s">
        <v>2334</v>
      </c>
      <c r="G5231" t="s">
        <v>2877</v>
      </c>
      <c r="H5231" t="s">
        <v>25198</v>
      </c>
      <c r="I5231" t="s">
        <v>1409</v>
      </c>
      <c r="J5231" t="s">
        <v>25199</v>
      </c>
      <c r="K5231" t="s">
        <v>1410</v>
      </c>
      <c r="L5231" t="s">
        <v>5298</v>
      </c>
      <c r="M5231" t="s">
        <v>2</v>
      </c>
      <c r="N5231">
        <v>42734</v>
      </c>
      <c r="O5231" t="s">
        <v>1449</v>
      </c>
      <c r="P5231" t="s">
        <v>2778</v>
      </c>
      <c r="Q5231" t="s">
        <v>2778</v>
      </c>
      <c r="R5231">
        <v>2016</v>
      </c>
    </row>
    <row r="5232" spans="1:18" x14ac:dyDescent="0.25">
      <c r="A5232" t="s">
        <v>3479</v>
      </c>
      <c r="B5232">
        <v>42457</v>
      </c>
      <c r="C5232" t="s">
        <v>1403</v>
      </c>
      <c r="D5232" t="s">
        <v>25227</v>
      </c>
      <c r="E5232" t="s">
        <v>402</v>
      </c>
      <c r="F5232" t="s">
        <v>3226</v>
      </c>
      <c r="G5232" t="s">
        <v>2877</v>
      </c>
      <c r="H5232" t="s">
        <v>25228</v>
      </c>
      <c r="I5232" t="s">
        <v>1409</v>
      </c>
      <c r="J5232" t="s">
        <v>25229</v>
      </c>
      <c r="K5232" t="s">
        <v>1410</v>
      </c>
      <c r="L5232" t="s">
        <v>25230</v>
      </c>
      <c r="M5232" t="s">
        <v>2</v>
      </c>
      <c r="N5232">
        <v>42481</v>
      </c>
      <c r="O5232" t="s">
        <v>1449</v>
      </c>
      <c r="P5232" t="s">
        <v>25231</v>
      </c>
      <c r="Q5232" t="s">
        <v>2778</v>
      </c>
      <c r="R5232">
        <v>2016</v>
      </c>
    </row>
    <row r="5233" spans="1:18" x14ac:dyDescent="0.25">
      <c r="A5233" t="s">
        <v>25236</v>
      </c>
      <c r="B5233">
        <v>42465</v>
      </c>
      <c r="C5233" t="s">
        <v>1403</v>
      </c>
      <c r="D5233" t="s">
        <v>25237</v>
      </c>
      <c r="E5233" t="s">
        <v>402</v>
      </c>
      <c r="F5233" t="s">
        <v>6300</v>
      </c>
      <c r="G5233" t="s">
        <v>2877</v>
      </c>
      <c r="H5233" t="s">
        <v>25238</v>
      </c>
      <c r="I5233" t="s">
        <v>1409</v>
      </c>
      <c r="J5233" t="s">
        <v>25239</v>
      </c>
      <c r="K5233" t="s">
        <v>1410</v>
      </c>
      <c r="L5233" t="s">
        <v>25240</v>
      </c>
      <c r="M5233" t="s">
        <v>25241</v>
      </c>
      <c r="N5233">
        <v>42478</v>
      </c>
      <c r="O5233" t="s">
        <v>1449</v>
      </c>
      <c r="P5233" t="s">
        <v>2883</v>
      </c>
      <c r="Q5233" t="s">
        <v>2778</v>
      </c>
      <c r="R5233">
        <v>2016</v>
      </c>
    </row>
    <row r="5234" spans="1:18" x14ac:dyDescent="0.25">
      <c r="A5234" t="s">
        <v>6136</v>
      </c>
      <c r="B5234">
        <v>42431</v>
      </c>
      <c r="C5234" t="s">
        <v>1403</v>
      </c>
      <c r="D5234" t="s">
        <v>25271</v>
      </c>
      <c r="E5234" t="s">
        <v>181</v>
      </c>
      <c r="F5234" t="s">
        <v>6074</v>
      </c>
      <c r="G5234" t="s">
        <v>2877</v>
      </c>
      <c r="H5234" t="s">
        <v>25272</v>
      </c>
      <c r="I5234" t="s">
        <v>1409</v>
      </c>
      <c r="J5234" t="s">
        <v>25273</v>
      </c>
      <c r="K5234" t="s">
        <v>25274</v>
      </c>
      <c r="L5234" t="s">
        <v>4913</v>
      </c>
      <c r="M5234" t="s">
        <v>6137</v>
      </c>
      <c r="N5234">
        <v>42458</v>
      </c>
      <c r="O5234" t="s">
        <v>1449</v>
      </c>
      <c r="P5234" t="s">
        <v>2883</v>
      </c>
      <c r="Q5234" t="s">
        <v>2778</v>
      </c>
      <c r="R5234">
        <v>2016</v>
      </c>
    </row>
    <row r="5235" spans="1:18" x14ac:dyDescent="0.25">
      <c r="A5235" t="s">
        <v>3479</v>
      </c>
      <c r="B5235">
        <v>42457</v>
      </c>
      <c r="C5235" t="s">
        <v>1403</v>
      </c>
      <c r="D5235" t="s">
        <v>25280</v>
      </c>
      <c r="E5235" t="s">
        <v>402</v>
      </c>
      <c r="F5235" t="s">
        <v>3226</v>
      </c>
      <c r="G5235" t="s">
        <v>2877</v>
      </c>
      <c r="H5235" t="s">
        <v>25281</v>
      </c>
      <c r="I5235" t="s">
        <v>1409</v>
      </c>
      <c r="J5235" t="s">
        <v>25282</v>
      </c>
      <c r="K5235" t="s">
        <v>1410</v>
      </c>
      <c r="L5235" t="s">
        <v>25283</v>
      </c>
      <c r="M5235" t="s">
        <v>2</v>
      </c>
      <c r="N5235">
        <v>42481</v>
      </c>
      <c r="O5235" t="s">
        <v>1449</v>
      </c>
      <c r="P5235" t="s">
        <v>25284</v>
      </c>
      <c r="Q5235" t="s">
        <v>2778</v>
      </c>
      <c r="R5235">
        <v>2016</v>
      </c>
    </row>
    <row r="5236" spans="1:18" x14ac:dyDescent="0.25">
      <c r="A5236" t="s">
        <v>6408</v>
      </c>
      <c r="B5236">
        <v>42867</v>
      </c>
      <c r="C5236" t="s">
        <v>1403</v>
      </c>
      <c r="D5236" t="s">
        <v>25295</v>
      </c>
      <c r="E5236" t="s">
        <v>402</v>
      </c>
      <c r="F5236" t="s">
        <v>403</v>
      </c>
      <c r="G5236" t="s">
        <v>2877</v>
      </c>
      <c r="H5236" t="s">
        <v>25296</v>
      </c>
      <c r="I5236" t="s">
        <v>1409</v>
      </c>
      <c r="J5236" t="s">
        <v>25297</v>
      </c>
      <c r="K5236" t="s">
        <v>1410</v>
      </c>
      <c r="L5236" t="s">
        <v>25299</v>
      </c>
      <c r="M5236" t="s">
        <v>25240</v>
      </c>
      <c r="N5236">
        <v>42900</v>
      </c>
      <c r="O5236" t="s">
        <v>1449</v>
      </c>
      <c r="P5236" t="s">
        <v>2883</v>
      </c>
      <c r="Q5236" t="s">
        <v>2778</v>
      </c>
      <c r="R5236">
        <v>2016</v>
      </c>
    </row>
    <row r="5237" spans="1:18" x14ac:dyDescent="0.25">
      <c r="A5237" t="s">
        <v>6408</v>
      </c>
      <c r="B5237">
        <v>42867</v>
      </c>
      <c r="C5237" t="s">
        <v>1403</v>
      </c>
      <c r="D5237" t="s">
        <v>16809</v>
      </c>
      <c r="E5237" t="s">
        <v>402</v>
      </c>
      <c r="F5237" t="s">
        <v>403</v>
      </c>
      <c r="G5237" t="s">
        <v>2877</v>
      </c>
      <c r="H5237" t="s">
        <v>25300</v>
      </c>
      <c r="I5237" t="s">
        <v>1409</v>
      </c>
      <c r="J5237" t="s">
        <v>25301</v>
      </c>
      <c r="K5237" t="s">
        <v>1410</v>
      </c>
      <c r="L5237" t="s">
        <v>25305</v>
      </c>
      <c r="M5237" t="s">
        <v>24249</v>
      </c>
      <c r="N5237">
        <v>42900</v>
      </c>
      <c r="O5237" t="s">
        <v>1449</v>
      </c>
      <c r="P5237" t="s">
        <v>2883</v>
      </c>
      <c r="Q5237" t="s">
        <v>2778</v>
      </c>
      <c r="R5237">
        <v>2016</v>
      </c>
    </row>
    <row r="5238" spans="1:18" x14ac:dyDescent="0.25">
      <c r="A5238" t="s">
        <v>4884</v>
      </c>
      <c r="B5238">
        <v>42461</v>
      </c>
      <c r="C5238" t="s">
        <v>1403</v>
      </c>
      <c r="D5238" t="s">
        <v>25325</v>
      </c>
      <c r="E5238" t="s">
        <v>212</v>
      </c>
      <c r="F5238" t="s">
        <v>724</v>
      </c>
      <c r="G5238" t="s">
        <v>2877</v>
      </c>
      <c r="H5238" t="s">
        <v>25326</v>
      </c>
      <c r="I5238" t="s">
        <v>1409</v>
      </c>
      <c r="J5238" t="s">
        <v>25327</v>
      </c>
      <c r="K5238" t="s">
        <v>1410</v>
      </c>
      <c r="L5238" t="s">
        <v>5005</v>
      </c>
      <c r="M5238" t="s">
        <v>25328</v>
      </c>
      <c r="N5238">
        <v>42471</v>
      </c>
      <c r="O5238" t="s">
        <v>1449</v>
      </c>
      <c r="P5238" t="s">
        <v>2883</v>
      </c>
      <c r="Q5238" t="s">
        <v>2778</v>
      </c>
      <c r="R5238">
        <v>2016</v>
      </c>
    </row>
    <row r="5239" spans="1:18" x14ac:dyDescent="0.25">
      <c r="A5239" t="s">
        <v>25383</v>
      </c>
      <c r="B5239">
        <v>43056</v>
      </c>
      <c r="C5239" t="s">
        <v>1416</v>
      </c>
      <c r="D5239" t="s">
        <v>25377</v>
      </c>
      <c r="E5239" t="s">
        <v>243</v>
      </c>
      <c r="F5239" t="s">
        <v>4835</v>
      </c>
      <c r="G5239" t="s">
        <v>8822</v>
      </c>
      <c r="H5239" t="s">
        <v>25384</v>
      </c>
      <c r="I5239" t="s">
        <v>1409</v>
      </c>
      <c r="J5239" t="s">
        <v>25385</v>
      </c>
      <c r="K5239" t="s">
        <v>2945</v>
      </c>
      <c r="L5239" t="s">
        <v>25386</v>
      </c>
      <c r="M5239" t="s">
        <v>25387</v>
      </c>
      <c r="N5239">
        <v>43067</v>
      </c>
      <c r="O5239" t="s">
        <v>3231</v>
      </c>
      <c r="P5239" t="s">
        <v>8851</v>
      </c>
      <c r="Q5239" t="s">
        <v>2778</v>
      </c>
      <c r="R5239">
        <v>2016</v>
      </c>
    </row>
    <row r="5240" spans="1:18" x14ac:dyDescent="0.25">
      <c r="A5240" t="s">
        <v>4884</v>
      </c>
      <c r="B5240">
        <v>42461</v>
      </c>
      <c r="C5240" t="s">
        <v>1403</v>
      </c>
      <c r="D5240" t="s">
        <v>25410</v>
      </c>
      <c r="E5240" t="s">
        <v>212</v>
      </c>
      <c r="F5240" t="s">
        <v>724</v>
      </c>
      <c r="G5240" t="s">
        <v>2877</v>
      </c>
      <c r="H5240" t="s">
        <v>25419</v>
      </c>
      <c r="I5240" t="s">
        <v>1409</v>
      </c>
      <c r="J5240" t="s">
        <v>25420</v>
      </c>
      <c r="K5240" t="s">
        <v>1410</v>
      </c>
      <c r="L5240" t="s">
        <v>3477</v>
      </c>
      <c r="M5240" t="s">
        <v>3534</v>
      </c>
      <c r="N5240">
        <v>42471</v>
      </c>
      <c r="O5240" t="s">
        <v>1449</v>
      </c>
      <c r="P5240" t="s">
        <v>2883</v>
      </c>
      <c r="Q5240" t="s">
        <v>2778</v>
      </c>
      <c r="R5240">
        <v>2016</v>
      </c>
    </row>
    <row r="5241" spans="1:18" x14ac:dyDescent="0.25">
      <c r="A5241" t="s">
        <v>21640</v>
      </c>
      <c r="B5241">
        <v>42625</v>
      </c>
      <c r="C5241" t="s">
        <v>1416</v>
      </c>
      <c r="D5241" t="s">
        <v>25422</v>
      </c>
      <c r="E5241" t="s">
        <v>212</v>
      </c>
      <c r="F5241" t="s">
        <v>25423</v>
      </c>
      <c r="G5241" t="s">
        <v>2877</v>
      </c>
      <c r="H5241" t="s">
        <v>25424</v>
      </c>
      <c r="I5241" t="s">
        <v>1409</v>
      </c>
      <c r="J5241" t="s">
        <v>25429</v>
      </c>
      <c r="K5241" t="s">
        <v>1410</v>
      </c>
      <c r="L5241" t="s">
        <v>19585</v>
      </c>
      <c r="M5241" t="s">
        <v>25430</v>
      </c>
      <c r="N5241">
        <v>42625</v>
      </c>
      <c r="O5241" t="s">
        <v>2882</v>
      </c>
      <c r="P5241" t="s">
        <v>2927</v>
      </c>
      <c r="Q5241" t="s">
        <v>2778</v>
      </c>
      <c r="R5241">
        <v>2016</v>
      </c>
    </row>
    <row r="5242" spans="1:18" x14ac:dyDescent="0.25">
      <c r="A5242" t="s">
        <v>8309</v>
      </c>
      <c r="B5242">
        <v>42523</v>
      </c>
      <c r="C5242" t="s">
        <v>1416</v>
      </c>
      <c r="D5242" t="s">
        <v>3825</v>
      </c>
      <c r="E5242" t="s">
        <v>78</v>
      </c>
      <c r="F5242" t="s">
        <v>629</v>
      </c>
      <c r="G5242" t="s">
        <v>2877</v>
      </c>
      <c r="H5242" t="s">
        <v>25490</v>
      </c>
      <c r="I5242" t="s">
        <v>1409</v>
      </c>
      <c r="J5242" t="s">
        <v>25491</v>
      </c>
      <c r="K5242" t="s">
        <v>1410</v>
      </c>
      <c r="L5242" t="s">
        <v>25492</v>
      </c>
      <c r="M5242" t="s">
        <v>2938</v>
      </c>
      <c r="N5242">
        <v>42530</v>
      </c>
      <c r="O5242" t="s">
        <v>2782</v>
      </c>
      <c r="P5242" t="s">
        <v>2883</v>
      </c>
      <c r="Q5242" t="s">
        <v>2778</v>
      </c>
      <c r="R5242">
        <v>2016</v>
      </c>
    </row>
    <row r="5243" spans="1:18" x14ac:dyDescent="0.25">
      <c r="A5243" t="s">
        <v>10785</v>
      </c>
      <c r="B5243">
        <v>42418</v>
      </c>
      <c r="C5243" t="s">
        <v>1416</v>
      </c>
      <c r="D5243" t="s">
        <v>6384</v>
      </c>
      <c r="E5243" t="s">
        <v>27</v>
      </c>
      <c r="F5243" t="s">
        <v>1635</v>
      </c>
      <c r="G5243" t="s">
        <v>2877</v>
      </c>
      <c r="H5243" t="s">
        <v>25499</v>
      </c>
      <c r="I5243" t="s">
        <v>1409</v>
      </c>
      <c r="J5243" t="s">
        <v>25500</v>
      </c>
      <c r="K5243" t="s">
        <v>1410</v>
      </c>
      <c r="L5243" t="s">
        <v>7497</v>
      </c>
      <c r="M5243" t="s">
        <v>4156</v>
      </c>
      <c r="N5243">
        <v>42438</v>
      </c>
      <c r="O5243" t="s">
        <v>2782</v>
      </c>
      <c r="P5243" t="s">
        <v>2883</v>
      </c>
      <c r="Q5243" t="s">
        <v>2778</v>
      </c>
      <c r="R5243">
        <v>2016</v>
      </c>
    </row>
    <row r="5244" spans="1:18" x14ac:dyDescent="0.25">
      <c r="A5244" t="s">
        <v>10905</v>
      </c>
      <c r="B5244">
        <v>42464</v>
      </c>
      <c r="C5244" t="s">
        <v>1403</v>
      </c>
      <c r="D5244" t="s">
        <v>25526</v>
      </c>
      <c r="E5244" t="s">
        <v>27</v>
      </c>
      <c r="F5244" t="s">
        <v>444</v>
      </c>
      <c r="G5244" t="s">
        <v>2877</v>
      </c>
      <c r="H5244" t="s">
        <v>25585</v>
      </c>
      <c r="I5244" t="s">
        <v>1409</v>
      </c>
      <c r="J5244" t="s">
        <v>25586</v>
      </c>
      <c r="K5244" t="s">
        <v>1410</v>
      </c>
      <c r="L5244" t="s">
        <v>3114</v>
      </c>
      <c r="M5244" t="s">
        <v>25587</v>
      </c>
      <c r="N5244">
        <v>42482</v>
      </c>
      <c r="O5244" t="s">
        <v>2873</v>
      </c>
      <c r="P5244" t="s">
        <v>2883</v>
      </c>
      <c r="Q5244" t="s">
        <v>2778</v>
      </c>
      <c r="R5244">
        <v>2016</v>
      </c>
    </row>
    <row r="5245" spans="1:18" x14ac:dyDescent="0.25">
      <c r="A5245" t="s">
        <v>25588</v>
      </c>
      <c r="B5245">
        <v>42384</v>
      </c>
      <c r="C5245" t="s">
        <v>1403</v>
      </c>
      <c r="D5245" t="s">
        <v>25589</v>
      </c>
      <c r="E5245" t="s">
        <v>27</v>
      </c>
      <c r="F5245" t="s">
        <v>444</v>
      </c>
      <c r="G5245" t="s">
        <v>2877</v>
      </c>
      <c r="H5245" t="s">
        <v>25585</v>
      </c>
      <c r="I5245" t="s">
        <v>1409</v>
      </c>
      <c r="J5245" t="s">
        <v>25590</v>
      </c>
      <c r="K5245" t="s">
        <v>1410</v>
      </c>
      <c r="L5245" t="s">
        <v>3114</v>
      </c>
      <c r="M5245" t="s">
        <v>25587</v>
      </c>
      <c r="N5245">
        <v>42416</v>
      </c>
      <c r="O5245" t="s">
        <v>2782</v>
      </c>
      <c r="P5245" t="s">
        <v>2883</v>
      </c>
      <c r="Q5245" t="s">
        <v>2778</v>
      </c>
      <c r="R5245">
        <v>2016</v>
      </c>
    </row>
    <row r="5246" spans="1:18" x14ac:dyDescent="0.25">
      <c r="A5246" t="s">
        <v>7645</v>
      </c>
      <c r="B5246">
        <v>42418</v>
      </c>
      <c r="C5246" t="s">
        <v>1403</v>
      </c>
      <c r="D5246" t="s">
        <v>10575</v>
      </c>
      <c r="E5246" t="s">
        <v>27</v>
      </c>
      <c r="F5246" t="s">
        <v>366</v>
      </c>
      <c r="G5246" t="s">
        <v>2877</v>
      </c>
      <c r="H5246" t="s">
        <v>25591</v>
      </c>
      <c r="I5246" t="s">
        <v>1409</v>
      </c>
      <c r="J5246" t="s">
        <v>25592</v>
      </c>
      <c r="K5246" t="s">
        <v>1410</v>
      </c>
      <c r="L5246" t="s">
        <v>25593</v>
      </c>
      <c r="M5246" t="s">
        <v>25594</v>
      </c>
      <c r="N5246">
        <v>42418</v>
      </c>
      <c r="O5246" t="s">
        <v>2782</v>
      </c>
      <c r="P5246" t="s">
        <v>2883</v>
      </c>
      <c r="Q5246" t="s">
        <v>2778</v>
      </c>
      <c r="R5246">
        <v>2016</v>
      </c>
    </row>
    <row r="5247" spans="1:18" x14ac:dyDescent="0.25">
      <c r="A5247" t="s">
        <v>10905</v>
      </c>
      <c r="B5247">
        <v>42464</v>
      </c>
      <c r="C5247" t="s">
        <v>1416</v>
      </c>
      <c r="D5247" t="s">
        <v>23243</v>
      </c>
      <c r="E5247" t="s">
        <v>27</v>
      </c>
      <c r="F5247" t="s">
        <v>444</v>
      </c>
      <c r="G5247" t="s">
        <v>2877</v>
      </c>
      <c r="H5247" t="s">
        <v>23246</v>
      </c>
      <c r="I5247" t="s">
        <v>1409</v>
      </c>
      <c r="J5247" t="s">
        <v>25603</v>
      </c>
      <c r="K5247" t="s">
        <v>1410</v>
      </c>
      <c r="L5247" t="s">
        <v>4155</v>
      </c>
      <c r="M5247" t="s">
        <v>25604</v>
      </c>
      <c r="N5247">
        <v>42482</v>
      </c>
      <c r="O5247" t="s">
        <v>2873</v>
      </c>
      <c r="P5247" t="s">
        <v>2883</v>
      </c>
      <c r="Q5247" t="s">
        <v>2778</v>
      </c>
      <c r="R5247">
        <v>2016</v>
      </c>
    </row>
    <row r="5248" spans="1:18" x14ac:dyDescent="0.25">
      <c r="A5248" t="s">
        <v>8309</v>
      </c>
      <c r="B5248">
        <v>42523</v>
      </c>
      <c r="C5248" t="s">
        <v>1416</v>
      </c>
      <c r="D5248" t="s">
        <v>9745</v>
      </c>
      <c r="E5248" t="s">
        <v>78</v>
      </c>
      <c r="F5248" t="s">
        <v>629</v>
      </c>
      <c r="G5248" t="s">
        <v>2877</v>
      </c>
      <c r="H5248" t="s">
        <v>25624</v>
      </c>
      <c r="I5248" t="s">
        <v>1409</v>
      </c>
      <c r="J5248" t="s">
        <v>25625</v>
      </c>
      <c r="K5248" t="s">
        <v>1410</v>
      </c>
      <c r="L5248" t="s">
        <v>25627</v>
      </c>
      <c r="M5248" t="s">
        <v>11529</v>
      </c>
      <c r="N5248">
        <v>42530</v>
      </c>
      <c r="O5248" t="s">
        <v>2782</v>
      </c>
      <c r="P5248" t="s">
        <v>2883</v>
      </c>
      <c r="Q5248" t="s">
        <v>2778</v>
      </c>
      <c r="R5248">
        <v>2016</v>
      </c>
    </row>
    <row r="5249" spans="1:18" x14ac:dyDescent="0.25">
      <c r="A5249" t="s">
        <v>10905</v>
      </c>
      <c r="B5249">
        <v>42464</v>
      </c>
      <c r="C5249" t="s">
        <v>1416</v>
      </c>
      <c r="D5249" t="s">
        <v>25665</v>
      </c>
      <c r="E5249" t="s">
        <v>27</v>
      </c>
      <c r="F5249" t="s">
        <v>444</v>
      </c>
      <c r="G5249" t="s">
        <v>2877</v>
      </c>
      <c r="H5249" t="s">
        <v>25666</v>
      </c>
      <c r="I5249" t="s">
        <v>1409</v>
      </c>
      <c r="J5249" t="s">
        <v>25670</v>
      </c>
      <c r="K5249" t="s">
        <v>1410</v>
      </c>
      <c r="L5249" t="s">
        <v>2925</v>
      </c>
      <c r="M5249" t="s">
        <v>8315</v>
      </c>
      <c r="N5249">
        <v>42482</v>
      </c>
      <c r="O5249" t="s">
        <v>2873</v>
      </c>
      <c r="P5249" t="s">
        <v>2883</v>
      </c>
      <c r="Q5249" t="s">
        <v>2778</v>
      </c>
      <c r="R5249">
        <v>2016</v>
      </c>
    </row>
    <row r="5250" spans="1:18" x14ac:dyDescent="0.25">
      <c r="A5250" t="s">
        <v>8309</v>
      </c>
      <c r="B5250">
        <v>42523</v>
      </c>
      <c r="C5250" t="s">
        <v>1416</v>
      </c>
      <c r="D5250" t="s">
        <v>8102</v>
      </c>
      <c r="E5250" t="s">
        <v>78</v>
      </c>
      <c r="F5250" t="s">
        <v>629</v>
      </c>
      <c r="G5250" t="s">
        <v>2877</v>
      </c>
      <c r="H5250" t="s">
        <v>25671</v>
      </c>
      <c r="I5250" t="s">
        <v>1409</v>
      </c>
      <c r="J5250" t="s">
        <v>25672</v>
      </c>
      <c r="K5250" t="s">
        <v>1410</v>
      </c>
      <c r="L5250" t="s">
        <v>25673</v>
      </c>
      <c r="M5250" t="s">
        <v>4042</v>
      </c>
      <c r="N5250">
        <v>42530</v>
      </c>
      <c r="O5250" t="s">
        <v>2782</v>
      </c>
      <c r="P5250" t="s">
        <v>2883</v>
      </c>
      <c r="Q5250" t="s">
        <v>2778</v>
      </c>
      <c r="R5250">
        <v>2016</v>
      </c>
    </row>
    <row r="5251" spans="1:18" x14ac:dyDescent="0.25">
      <c r="A5251" t="s">
        <v>25674</v>
      </c>
      <c r="B5251">
        <v>42678</v>
      </c>
      <c r="C5251" t="s">
        <v>1416</v>
      </c>
      <c r="D5251" t="s">
        <v>1686</v>
      </c>
      <c r="E5251" t="s">
        <v>78</v>
      </c>
      <c r="F5251" t="s">
        <v>139</v>
      </c>
      <c r="G5251" t="s">
        <v>2877</v>
      </c>
      <c r="H5251" t="s">
        <v>25675</v>
      </c>
      <c r="I5251" t="s">
        <v>1409</v>
      </c>
      <c r="J5251" t="s">
        <v>25676</v>
      </c>
      <c r="K5251" t="s">
        <v>1410</v>
      </c>
      <c r="L5251" t="s">
        <v>25677</v>
      </c>
      <c r="M5251" t="s">
        <v>5298</v>
      </c>
      <c r="N5251">
        <v>42684</v>
      </c>
      <c r="O5251" t="s">
        <v>2782</v>
      </c>
      <c r="P5251" t="s">
        <v>2883</v>
      </c>
      <c r="Q5251" t="s">
        <v>2778</v>
      </c>
      <c r="R5251">
        <v>2016</v>
      </c>
    </row>
    <row r="5252" spans="1:18" x14ac:dyDescent="0.25">
      <c r="A5252" t="s">
        <v>8309</v>
      </c>
      <c r="B5252">
        <v>42523</v>
      </c>
      <c r="C5252" t="s">
        <v>1416</v>
      </c>
      <c r="D5252" t="s">
        <v>6786</v>
      </c>
      <c r="E5252" t="s">
        <v>78</v>
      </c>
      <c r="F5252" t="s">
        <v>629</v>
      </c>
      <c r="G5252" t="s">
        <v>2877</v>
      </c>
      <c r="H5252" t="s">
        <v>25703</v>
      </c>
      <c r="I5252" t="s">
        <v>1409</v>
      </c>
      <c r="J5252" t="s">
        <v>25704</v>
      </c>
      <c r="K5252" t="s">
        <v>1410</v>
      </c>
      <c r="L5252" t="s">
        <v>25705</v>
      </c>
      <c r="M5252" t="s">
        <v>25706</v>
      </c>
      <c r="N5252">
        <v>42530</v>
      </c>
      <c r="O5252" t="s">
        <v>2782</v>
      </c>
      <c r="P5252" t="s">
        <v>2883</v>
      </c>
      <c r="Q5252" t="s">
        <v>2778</v>
      </c>
      <c r="R5252">
        <v>2016</v>
      </c>
    </row>
    <row r="5253" spans="1:18" x14ac:dyDescent="0.25">
      <c r="A5253" t="s">
        <v>25734</v>
      </c>
      <c r="B5253">
        <v>42493</v>
      </c>
      <c r="C5253" t="s">
        <v>1403</v>
      </c>
      <c r="D5253" t="s">
        <v>2252</v>
      </c>
      <c r="E5253" t="s">
        <v>27</v>
      </c>
      <c r="F5253" t="s">
        <v>263</v>
      </c>
      <c r="G5253" t="s">
        <v>2877</v>
      </c>
      <c r="H5253" t="s">
        <v>23333</v>
      </c>
      <c r="I5253" t="s">
        <v>1409</v>
      </c>
      <c r="J5253" t="s">
        <v>25735</v>
      </c>
      <c r="K5253" t="s">
        <v>1410</v>
      </c>
      <c r="L5253" t="s">
        <v>25736</v>
      </c>
      <c r="M5253" t="s">
        <v>5156</v>
      </c>
      <c r="N5253">
        <v>42524</v>
      </c>
      <c r="O5253" t="s">
        <v>2873</v>
      </c>
      <c r="P5253" t="s">
        <v>2883</v>
      </c>
      <c r="Q5253" t="s">
        <v>2778</v>
      </c>
      <c r="R5253">
        <v>2016</v>
      </c>
    </row>
    <row r="5254" spans="1:18" x14ac:dyDescent="0.25">
      <c r="A5254" t="s">
        <v>7645</v>
      </c>
      <c r="B5254">
        <v>42418</v>
      </c>
      <c r="C5254" t="s">
        <v>1416</v>
      </c>
      <c r="D5254" t="s">
        <v>23365</v>
      </c>
      <c r="E5254" t="s">
        <v>27</v>
      </c>
      <c r="F5254" t="s">
        <v>366</v>
      </c>
      <c r="G5254" t="s">
        <v>2877</v>
      </c>
      <c r="H5254" t="s">
        <v>23366</v>
      </c>
      <c r="I5254" t="s">
        <v>1409</v>
      </c>
      <c r="J5254" t="s">
        <v>25760</v>
      </c>
      <c r="K5254" t="s">
        <v>1410</v>
      </c>
      <c r="L5254" t="s">
        <v>25764</v>
      </c>
      <c r="M5254" t="s">
        <v>11847</v>
      </c>
      <c r="N5254">
        <v>42418</v>
      </c>
      <c r="O5254" t="s">
        <v>2782</v>
      </c>
      <c r="P5254" t="s">
        <v>2883</v>
      </c>
      <c r="Q5254" t="s">
        <v>2778</v>
      </c>
      <c r="R5254">
        <v>2016</v>
      </c>
    </row>
    <row r="5255" spans="1:18" x14ac:dyDescent="0.25">
      <c r="A5255" t="s">
        <v>7645</v>
      </c>
      <c r="B5255">
        <v>42418</v>
      </c>
      <c r="C5255" t="s">
        <v>1416</v>
      </c>
      <c r="D5255" t="s">
        <v>25792</v>
      </c>
      <c r="E5255" t="s">
        <v>27</v>
      </c>
      <c r="F5255" t="s">
        <v>366</v>
      </c>
      <c r="G5255" t="s">
        <v>2877</v>
      </c>
      <c r="H5255" t="s">
        <v>25793</v>
      </c>
      <c r="I5255" t="s">
        <v>1409</v>
      </c>
      <c r="J5255" t="s">
        <v>25794</v>
      </c>
      <c r="K5255" t="s">
        <v>1410</v>
      </c>
      <c r="L5255" t="s">
        <v>25795</v>
      </c>
      <c r="M5255" t="s">
        <v>25796</v>
      </c>
      <c r="N5255">
        <v>42418</v>
      </c>
      <c r="O5255" t="s">
        <v>2782</v>
      </c>
      <c r="P5255" t="s">
        <v>2883</v>
      </c>
      <c r="Q5255" t="s">
        <v>2778</v>
      </c>
      <c r="R5255">
        <v>2016</v>
      </c>
    </row>
    <row r="5256" spans="1:18" x14ac:dyDescent="0.25">
      <c r="A5256" t="s">
        <v>7645</v>
      </c>
      <c r="B5256">
        <v>42418</v>
      </c>
      <c r="C5256" t="s">
        <v>1416</v>
      </c>
      <c r="D5256" t="s">
        <v>10510</v>
      </c>
      <c r="E5256" t="s">
        <v>27</v>
      </c>
      <c r="F5256" t="s">
        <v>366</v>
      </c>
      <c r="G5256" t="s">
        <v>2877</v>
      </c>
      <c r="H5256" t="s">
        <v>25803</v>
      </c>
      <c r="I5256" t="s">
        <v>1409</v>
      </c>
      <c r="J5256" t="s">
        <v>25804</v>
      </c>
      <c r="K5256" t="s">
        <v>1410</v>
      </c>
      <c r="L5256" t="s">
        <v>25805</v>
      </c>
      <c r="M5256" t="s">
        <v>25806</v>
      </c>
      <c r="N5256">
        <v>42418</v>
      </c>
      <c r="O5256" t="s">
        <v>2782</v>
      </c>
      <c r="P5256" t="s">
        <v>2883</v>
      </c>
      <c r="Q5256" t="s">
        <v>2778</v>
      </c>
      <c r="R5256">
        <v>2016</v>
      </c>
    </row>
    <row r="5257" spans="1:18" x14ac:dyDescent="0.25">
      <c r="A5257" t="s">
        <v>7645</v>
      </c>
      <c r="B5257">
        <v>42418</v>
      </c>
      <c r="C5257" t="s">
        <v>1403</v>
      </c>
      <c r="D5257" t="s">
        <v>23423</v>
      </c>
      <c r="E5257" t="s">
        <v>27</v>
      </c>
      <c r="F5257" t="s">
        <v>366</v>
      </c>
      <c r="G5257" t="s">
        <v>2877</v>
      </c>
      <c r="H5257" t="s">
        <v>25814</v>
      </c>
      <c r="I5257" t="s">
        <v>1409</v>
      </c>
      <c r="J5257" t="s">
        <v>25815</v>
      </c>
      <c r="K5257" t="s">
        <v>1410</v>
      </c>
      <c r="L5257" t="s">
        <v>25816</v>
      </c>
      <c r="M5257" t="s">
        <v>25817</v>
      </c>
      <c r="N5257">
        <v>42418</v>
      </c>
      <c r="O5257" t="s">
        <v>2782</v>
      </c>
      <c r="P5257" t="s">
        <v>2883</v>
      </c>
      <c r="Q5257" t="s">
        <v>2778</v>
      </c>
      <c r="R5257">
        <v>2016</v>
      </c>
    </row>
    <row r="5258" spans="1:18" x14ac:dyDescent="0.25">
      <c r="A5258" t="s">
        <v>7645</v>
      </c>
      <c r="B5258">
        <v>42418</v>
      </c>
      <c r="C5258" t="s">
        <v>1403</v>
      </c>
      <c r="D5258" t="s">
        <v>23436</v>
      </c>
      <c r="E5258" t="s">
        <v>27</v>
      </c>
      <c r="F5258" t="s">
        <v>366</v>
      </c>
      <c r="G5258" t="s">
        <v>2877</v>
      </c>
      <c r="H5258" t="s">
        <v>23432</v>
      </c>
      <c r="I5258" t="s">
        <v>1409</v>
      </c>
      <c r="J5258" t="s">
        <v>25829</v>
      </c>
      <c r="K5258" t="s">
        <v>1410</v>
      </c>
      <c r="L5258" t="s">
        <v>25830</v>
      </c>
      <c r="M5258" t="s">
        <v>25831</v>
      </c>
      <c r="N5258">
        <v>42418</v>
      </c>
      <c r="O5258" t="s">
        <v>2782</v>
      </c>
      <c r="P5258" t="s">
        <v>2883</v>
      </c>
      <c r="Q5258" t="s">
        <v>2778</v>
      </c>
      <c r="R5258">
        <v>2016</v>
      </c>
    </row>
    <row r="5259" spans="1:18" x14ac:dyDescent="0.25">
      <c r="A5259" t="s">
        <v>6349</v>
      </c>
      <c r="B5259">
        <v>42430</v>
      </c>
      <c r="C5259" t="s">
        <v>1403</v>
      </c>
      <c r="D5259" t="s">
        <v>5828</v>
      </c>
      <c r="E5259" t="s">
        <v>27</v>
      </c>
      <c r="F5259" t="s">
        <v>311</v>
      </c>
      <c r="G5259" t="s">
        <v>2877</v>
      </c>
      <c r="H5259" t="s">
        <v>25840</v>
      </c>
      <c r="I5259" t="s">
        <v>1409</v>
      </c>
      <c r="J5259" t="s">
        <v>25844</v>
      </c>
      <c r="K5259" t="s">
        <v>1410</v>
      </c>
      <c r="L5259" t="s">
        <v>25845</v>
      </c>
      <c r="M5259" t="s">
        <v>25846</v>
      </c>
      <c r="N5259">
        <v>42040</v>
      </c>
      <c r="O5259" t="s">
        <v>1449</v>
      </c>
      <c r="P5259" t="s">
        <v>2883</v>
      </c>
      <c r="Q5259" t="s">
        <v>2778</v>
      </c>
      <c r="R5259">
        <v>2016</v>
      </c>
    </row>
    <row r="5260" spans="1:18" x14ac:dyDescent="0.25">
      <c r="A5260" t="s">
        <v>7645</v>
      </c>
      <c r="B5260">
        <v>42418</v>
      </c>
      <c r="C5260" t="s">
        <v>1403</v>
      </c>
      <c r="D5260" t="s">
        <v>25851</v>
      </c>
      <c r="E5260" t="s">
        <v>27</v>
      </c>
      <c r="F5260" t="s">
        <v>366</v>
      </c>
      <c r="G5260" t="s">
        <v>2877</v>
      </c>
      <c r="H5260" t="s">
        <v>25848</v>
      </c>
      <c r="I5260" t="s">
        <v>1409</v>
      </c>
      <c r="J5260" t="s">
        <v>25852</v>
      </c>
      <c r="K5260" t="s">
        <v>1410</v>
      </c>
      <c r="L5260" t="s">
        <v>25855</v>
      </c>
      <c r="M5260" t="s">
        <v>25856</v>
      </c>
      <c r="N5260">
        <v>42418</v>
      </c>
      <c r="O5260" t="s">
        <v>2782</v>
      </c>
      <c r="P5260" t="s">
        <v>2883</v>
      </c>
      <c r="Q5260" t="s">
        <v>2778</v>
      </c>
      <c r="R5260">
        <v>2016</v>
      </c>
    </row>
    <row r="5261" spans="1:18" x14ac:dyDescent="0.25">
      <c r="A5261" t="s">
        <v>7645</v>
      </c>
      <c r="B5261">
        <v>42418</v>
      </c>
      <c r="C5261" t="s">
        <v>1416</v>
      </c>
      <c r="D5261" t="s">
        <v>23445</v>
      </c>
      <c r="E5261" t="s">
        <v>27</v>
      </c>
      <c r="F5261" t="s">
        <v>366</v>
      </c>
      <c r="G5261" t="s">
        <v>2877</v>
      </c>
      <c r="H5261" t="s">
        <v>25883</v>
      </c>
      <c r="I5261" t="s">
        <v>1409</v>
      </c>
      <c r="J5261" t="s">
        <v>25884</v>
      </c>
      <c r="K5261" t="s">
        <v>1410</v>
      </c>
      <c r="L5261" t="s">
        <v>25888</v>
      </c>
      <c r="M5261" t="s">
        <v>25889</v>
      </c>
      <c r="N5261">
        <v>42418</v>
      </c>
      <c r="O5261" t="s">
        <v>2782</v>
      </c>
      <c r="P5261" t="s">
        <v>2883</v>
      </c>
      <c r="Q5261" t="s">
        <v>2778</v>
      </c>
      <c r="R5261">
        <v>2016</v>
      </c>
    </row>
    <row r="5262" spans="1:18" x14ac:dyDescent="0.25">
      <c r="A5262" t="s">
        <v>7645</v>
      </c>
      <c r="B5262">
        <v>42418</v>
      </c>
      <c r="C5262" t="s">
        <v>1403</v>
      </c>
      <c r="D5262" t="s">
        <v>5872</v>
      </c>
      <c r="E5262" t="s">
        <v>27</v>
      </c>
      <c r="F5262" t="s">
        <v>366</v>
      </c>
      <c r="G5262" t="s">
        <v>2877</v>
      </c>
      <c r="H5262" t="s">
        <v>25904</v>
      </c>
      <c r="I5262" t="s">
        <v>1409</v>
      </c>
      <c r="J5262" t="s">
        <v>25905</v>
      </c>
      <c r="K5262" t="s">
        <v>1410</v>
      </c>
      <c r="L5262" t="s">
        <v>25906</v>
      </c>
      <c r="M5262" t="s">
        <v>25907</v>
      </c>
      <c r="N5262">
        <v>42418</v>
      </c>
      <c r="O5262" t="s">
        <v>2782</v>
      </c>
      <c r="P5262" t="s">
        <v>2883</v>
      </c>
      <c r="Q5262" t="s">
        <v>2778</v>
      </c>
      <c r="R5262">
        <v>2016</v>
      </c>
    </row>
    <row r="5263" spans="1:18" x14ac:dyDescent="0.25">
      <c r="A5263" t="s">
        <v>7645</v>
      </c>
      <c r="B5263">
        <v>42418</v>
      </c>
      <c r="C5263" t="s">
        <v>1416</v>
      </c>
      <c r="D5263" t="s">
        <v>23625</v>
      </c>
      <c r="E5263" t="s">
        <v>27</v>
      </c>
      <c r="F5263" t="s">
        <v>366</v>
      </c>
      <c r="G5263" t="s">
        <v>2877</v>
      </c>
      <c r="H5263" t="s">
        <v>25936</v>
      </c>
      <c r="I5263" t="s">
        <v>1409</v>
      </c>
      <c r="J5263" t="s">
        <v>25933</v>
      </c>
      <c r="K5263" t="s">
        <v>1410</v>
      </c>
      <c r="L5263" t="s">
        <v>25937</v>
      </c>
      <c r="M5263" t="s">
        <v>25938</v>
      </c>
      <c r="N5263">
        <v>42418</v>
      </c>
      <c r="O5263" t="s">
        <v>2782</v>
      </c>
      <c r="P5263" t="s">
        <v>2883</v>
      </c>
      <c r="Q5263" t="s">
        <v>2778</v>
      </c>
      <c r="R5263">
        <v>2016</v>
      </c>
    </row>
    <row r="5264" spans="1:18" x14ac:dyDescent="0.25">
      <c r="A5264" t="s">
        <v>7645</v>
      </c>
      <c r="B5264">
        <v>42418</v>
      </c>
      <c r="C5264" t="s">
        <v>1416</v>
      </c>
      <c r="D5264" t="s">
        <v>5913</v>
      </c>
      <c r="E5264" t="s">
        <v>27</v>
      </c>
      <c r="F5264" t="s">
        <v>366</v>
      </c>
      <c r="G5264" t="s">
        <v>2877</v>
      </c>
      <c r="H5264" t="s">
        <v>25994</v>
      </c>
      <c r="I5264" t="s">
        <v>1409</v>
      </c>
      <c r="J5264" t="s">
        <v>25995</v>
      </c>
      <c r="K5264" t="s">
        <v>1410</v>
      </c>
      <c r="L5264" t="s">
        <v>25996</v>
      </c>
      <c r="M5264" t="s">
        <v>10528</v>
      </c>
      <c r="N5264">
        <v>42418</v>
      </c>
      <c r="O5264" t="s">
        <v>2782</v>
      </c>
      <c r="P5264" t="s">
        <v>2883</v>
      </c>
      <c r="Q5264" t="s">
        <v>2778</v>
      </c>
      <c r="R5264">
        <v>2016</v>
      </c>
    </row>
    <row r="5265" spans="1:18" x14ac:dyDescent="0.25">
      <c r="A5265" t="s">
        <v>8309</v>
      </c>
      <c r="B5265">
        <v>42523</v>
      </c>
      <c r="C5265" t="s">
        <v>1416</v>
      </c>
      <c r="D5265" t="s">
        <v>22741</v>
      </c>
      <c r="E5265" t="s">
        <v>78</v>
      </c>
      <c r="F5265" t="s">
        <v>629</v>
      </c>
      <c r="G5265" t="s">
        <v>2877</v>
      </c>
      <c r="H5265" t="s">
        <v>26004</v>
      </c>
      <c r="I5265" t="s">
        <v>1409</v>
      </c>
      <c r="J5265" t="s">
        <v>26005</v>
      </c>
      <c r="K5265" t="s">
        <v>1410</v>
      </c>
      <c r="L5265" t="s">
        <v>26007</v>
      </c>
      <c r="M5265" t="s">
        <v>2938</v>
      </c>
      <c r="N5265">
        <v>42530</v>
      </c>
      <c r="O5265" t="s">
        <v>2782</v>
      </c>
      <c r="P5265" t="s">
        <v>2883</v>
      </c>
      <c r="Q5265" t="s">
        <v>2778</v>
      </c>
      <c r="R5265">
        <v>2016</v>
      </c>
    </row>
    <row r="5266" spans="1:18" x14ac:dyDescent="0.25">
      <c r="A5266" t="s">
        <v>26010</v>
      </c>
      <c r="B5266">
        <v>42051</v>
      </c>
      <c r="C5266" t="s">
        <v>1403</v>
      </c>
      <c r="D5266" t="s">
        <v>6334</v>
      </c>
      <c r="E5266" t="s">
        <v>41</v>
      </c>
      <c r="F5266" t="s">
        <v>230</v>
      </c>
      <c r="G5266" t="s">
        <v>2877</v>
      </c>
      <c r="H5266" t="s">
        <v>26008</v>
      </c>
      <c r="I5266" t="s">
        <v>1409</v>
      </c>
      <c r="J5266" t="s">
        <v>26009</v>
      </c>
      <c r="K5266" t="s">
        <v>1410</v>
      </c>
      <c r="L5266" t="s">
        <v>9827</v>
      </c>
      <c r="M5266" t="s">
        <v>3114</v>
      </c>
      <c r="N5266">
        <v>42402</v>
      </c>
      <c r="O5266" t="s">
        <v>2782</v>
      </c>
      <c r="P5266" t="s">
        <v>2883</v>
      </c>
      <c r="Q5266" t="s">
        <v>2778</v>
      </c>
      <c r="R5266">
        <v>2016</v>
      </c>
    </row>
    <row r="5267" spans="1:18" x14ac:dyDescent="0.25">
      <c r="A5267" t="s">
        <v>6349</v>
      </c>
      <c r="B5267">
        <v>42430</v>
      </c>
      <c r="C5267" t="s">
        <v>1416</v>
      </c>
      <c r="D5267" t="s">
        <v>2247</v>
      </c>
      <c r="E5267" t="s">
        <v>27</v>
      </c>
      <c r="F5267" t="s">
        <v>311</v>
      </c>
      <c r="G5267" t="s">
        <v>2877</v>
      </c>
      <c r="H5267" t="s">
        <v>26012</v>
      </c>
      <c r="I5267" t="s">
        <v>1409</v>
      </c>
      <c r="J5267" t="s">
        <v>26013</v>
      </c>
      <c r="K5267" t="s">
        <v>1410</v>
      </c>
      <c r="L5267" t="s">
        <v>26014</v>
      </c>
      <c r="M5267" t="s">
        <v>26015</v>
      </c>
      <c r="N5267">
        <v>42040</v>
      </c>
      <c r="O5267" t="s">
        <v>1449</v>
      </c>
      <c r="P5267" t="s">
        <v>2883</v>
      </c>
      <c r="Q5267" t="s">
        <v>2778</v>
      </c>
      <c r="R5267">
        <v>2016</v>
      </c>
    </row>
    <row r="5268" spans="1:18" x14ac:dyDescent="0.25">
      <c r="A5268" t="s">
        <v>3281</v>
      </c>
      <c r="B5268">
        <v>42557</v>
      </c>
      <c r="C5268" t="s">
        <v>1434</v>
      </c>
      <c r="D5268" t="s">
        <v>25157</v>
      </c>
      <c r="E5268" t="s">
        <v>2802</v>
      </c>
      <c r="F5268" t="s">
        <v>2803</v>
      </c>
      <c r="G5268" t="s">
        <v>2877</v>
      </c>
      <c r="H5268" t="s">
        <v>23757</v>
      </c>
      <c r="I5268" t="s">
        <v>1409</v>
      </c>
      <c r="J5268" t="s">
        <v>26152</v>
      </c>
      <c r="K5268" t="s">
        <v>1747</v>
      </c>
      <c r="L5268" t="s">
        <v>26153</v>
      </c>
      <c r="M5268" t="s">
        <v>23701</v>
      </c>
      <c r="N5268">
        <v>42615</v>
      </c>
      <c r="O5268" t="s">
        <v>2782</v>
      </c>
      <c r="P5268" t="s">
        <v>2883</v>
      </c>
      <c r="Q5268" t="s">
        <v>2778</v>
      </c>
      <c r="R5268">
        <v>2016</v>
      </c>
    </row>
    <row r="5269" spans="1:18" x14ac:dyDescent="0.25">
      <c r="A5269" t="s">
        <v>3281</v>
      </c>
      <c r="B5269">
        <v>42557</v>
      </c>
      <c r="C5269" t="s">
        <v>1434</v>
      </c>
      <c r="D5269" t="s">
        <v>25157</v>
      </c>
      <c r="E5269" t="s">
        <v>2802</v>
      </c>
      <c r="F5269" t="s">
        <v>2803</v>
      </c>
      <c r="G5269" t="s">
        <v>2877</v>
      </c>
      <c r="H5269" t="s">
        <v>23757</v>
      </c>
      <c r="I5269" t="s">
        <v>1409</v>
      </c>
      <c r="J5269" t="s">
        <v>26152</v>
      </c>
      <c r="K5269" t="s">
        <v>1747</v>
      </c>
      <c r="L5269" t="s">
        <v>26153</v>
      </c>
      <c r="M5269" t="s">
        <v>23701</v>
      </c>
      <c r="N5269">
        <v>42615</v>
      </c>
      <c r="O5269" t="s">
        <v>2782</v>
      </c>
      <c r="P5269" t="s">
        <v>2883</v>
      </c>
      <c r="Q5269" t="s">
        <v>2778</v>
      </c>
      <c r="R5269">
        <v>2016</v>
      </c>
    </row>
    <row r="5270" spans="1:18" x14ac:dyDescent="0.25">
      <c r="A5270" t="s">
        <v>3281</v>
      </c>
      <c r="B5270">
        <v>42557</v>
      </c>
      <c r="C5270" t="s">
        <v>1434</v>
      </c>
      <c r="D5270" t="s">
        <v>26186</v>
      </c>
      <c r="E5270" t="s">
        <v>2802</v>
      </c>
      <c r="F5270" t="s">
        <v>2803</v>
      </c>
      <c r="G5270" t="s">
        <v>2877</v>
      </c>
      <c r="H5270" t="s">
        <v>23815</v>
      </c>
      <c r="I5270" t="s">
        <v>1409</v>
      </c>
      <c r="J5270" t="s">
        <v>26183</v>
      </c>
      <c r="K5270" t="s">
        <v>1747</v>
      </c>
      <c r="L5270" t="s">
        <v>26187</v>
      </c>
      <c r="M5270" t="s">
        <v>26188</v>
      </c>
      <c r="N5270">
        <v>42615</v>
      </c>
      <c r="O5270" t="s">
        <v>2782</v>
      </c>
      <c r="P5270" t="s">
        <v>2883</v>
      </c>
      <c r="Q5270" t="s">
        <v>2778</v>
      </c>
      <c r="R5270">
        <v>2016</v>
      </c>
    </row>
    <row r="5271" spans="1:18" x14ac:dyDescent="0.25">
      <c r="A5271" t="s">
        <v>3281</v>
      </c>
      <c r="B5271">
        <v>42557</v>
      </c>
      <c r="C5271" t="s">
        <v>1434</v>
      </c>
      <c r="D5271" t="s">
        <v>26186</v>
      </c>
      <c r="E5271" t="s">
        <v>2802</v>
      </c>
      <c r="F5271" t="s">
        <v>2803</v>
      </c>
      <c r="G5271" t="s">
        <v>2877</v>
      </c>
      <c r="H5271" t="s">
        <v>23815</v>
      </c>
      <c r="I5271" t="s">
        <v>1409</v>
      </c>
      <c r="J5271" t="s">
        <v>26183</v>
      </c>
      <c r="K5271" t="s">
        <v>1747</v>
      </c>
      <c r="L5271" t="s">
        <v>26187</v>
      </c>
      <c r="M5271" t="s">
        <v>26188</v>
      </c>
      <c r="N5271">
        <v>42615</v>
      </c>
      <c r="O5271" t="s">
        <v>2782</v>
      </c>
      <c r="P5271" t="s">
        <v>2883</v>
      </c>
      <c r="Q5271" t="s">
        <v>2778</v>
      </c>
      <c r="R5271">
        <v>2016</v>
      </c>
    </row>
    <row r="5272" spans="1:18" x14ac:dyDescent="0.25">
      <c r="A5272" t="s">
        <v>3281</v>
      </c>
      <c r="B5272">
        <v>42557</v>
      </c>
      <c r="C5272" t="s">
        <v>1434</v>
      </c>
      <c r="D5272" t="s">
        <v>26193</v>
      </c>
      <c r="E5272" t="s">
        <v>2802</v>
      </c>
      <c r="F5272" t="s">
        <v>2803</v>
      </c>
      <c r="G5272" t="s">
        <v>2877</v>
      </c>
      <c r="H5272" t="s">
        <v>23827</v>
      </c>
      <c r="I5272" t="s">
        <v>1409</v>
      </c>
      <c r="J5272" t="s">
        <v>26190</v>
      </c>
      <c r="K5272" t="s">
        <v>1747</v>
      </c>
      <c r="L5272" t="s">
        <v>26194</v>
      </c>
      <c r="M5272" t="s">
        <v>26195</v>
      </c>
      <c r="N5272">
        <v>42615</v>
      </c>
      <c r="O5272" t="s">
        <v>2782</v>
      </c>
      <c r="P5272" t="s">
        <v>2883</v>
      </c>
      <c r="Q5272" t="s">
        <v>2778</v>
      </c>
      <c r="R5272">
        <v>2016</v>
      </c>
    </row>
    <row r="5273" spans="1:18" x14ac:dyDescent="0.25">
      <c r="A5273" t="s">
        <v>3281</v>
      </c>
      <c r="B5273">
        <v>42557</v>
      </c>
      <c r="C5273" t="s">
        <v>1434</v>
      </c>
      <c r="D5273" t="s">
        <v>24487</v>
      </c>
      <c r="E5273" t="s">
        <v>2802</v>
      </c>
      <c r="F5273" t="s">
        <v>2803</v>
      </c>
      <c r="G5273" t="s">
        <v>2877</v>
      </c>
      <c r="H5273" t="s">
        <v>23914</v>
      </c>
      <c r="I5273" t="s">
        <v>1409</v>
      </c>
      <c r="J5273" t="s">
        <v>26226</v>
      </c>
      <c r="K5273" t="s">
        <v>1747</v>
      </c>
      <c r="L5273" t="s">
        <v>26227</v>
      </c>
      <c r="M5273" t="s">
        <v>26228</v>
      </c>
      <c r="N5273">
        <v>42615</v>
      </c>
      <c r="O5273" t="s">
        <v>2782</v>
      </c>
      <c r="P5273" t="s">
        <v>2883</v>
      </c>
      <c r="Q5273" t="s">
        <v>2778</v>
      </c>
      <c r="R5273">
        <v>2016</v>
      </c>
    </row>
    <row r="5274" spans="1:18" x14ac:dyDescent="0.25">
      <c r="A5274" t="s">
        <v>3281</v>
      </c>
      <c r="B5274">
        <v>42557</v>
      </c>
      <c r="C5274" t="s">
        <v>1434</v>
      </c>
      <c r="D5274" t="s">
        <v>24487</v>
      </c>
      <c r="E5274" t="s">
        <v>2802</v>
      </c>
      <c r="F5274" t="s">
        <v>2803</v>
      </c>
      <c r="G5274" t="s">
        <v>2877</v>
      </c>
      <c r="H5274" t="s">
        <v>23914</v>
      </c>
      <c r="I5274" t="s">
        <v>1409</v>
      </c>
      <c r="J5274" t="s">
        <v>26226</v>
      </c>
      <c r="K5274" t="s">
        <v>1747</v>
      </c>
      <c r="L5274" t="s">
        <v>26227</v>
      </c>
      <c r="M5274" t="s">
        <v>26228</v>
      </c>
      <c r="N5274">
        <v>42615</v>
      </c>
      <c r="O5274" t="s">
        <v>2782</v>
      </c>
      <c r="P5274" t="s">
        <v>2883</v>
      </c>
      <c r="Q5274" t="s">
        <v>2778</v>
      </c>
      <c r="R5274">
        <v>2016</v>
      </c>
    </row>
    <row r="5275" spans="1:18" x14ac:dyDescent="0.25">
      <c r="A5275" t="s">
        <v>3281</v>
      </c>
      <c r="B5275">
        <v>42557</v>
      </c>
      <c r="C5275" t="s">
        <v>1434</v>
      </c>
      <c r="D5275" t="s">
        <v>24570</v>
      </c>
      <c r="E5275" t="s">
        <v>2802</v>
      </c>
      <c r="F5275" t="s">
        <v>2803</v>
      </c>
      <c r="G5275" t="s">
        <v>2877</v>
      </c>
      <c r="H5275" t="s">
        <v>26295</v>
      </c>
      <c r="I5275" t="s">
        <v>1409</v>
      </c>
      <c r="J5275" t="s">
        <v>26296</v>
      </c>
      <c r="K5275" t="s">
        <v>1747</v>
      </c>
      <c r="L5275" t="s">
        <v>26299</v>
      </c>
      <c r="M5275" t="s">
        <v>26300</v>
      </c>
      <c r="N5275">
        <v>42615</v>
      </c>
      <c r="O5275" t="s">
        <v>2782</v>
      </c>
      <c r="P5275" t="s">
        <v>2883</v>
      </c>
      <c r="Q5275" t="s">
        <v>2778</v>
      </c>
      <c r="R5275">
        <v>2016</v>
      </c>
    </row>
    <row r="5276" spans="1:18" x14ac:dyDescent="0.25">
      <c r="A5276" t="s">
        <v>3281</v>
      </c>
      <c r="B5276">
        <v>42557</v>
      </c>
      <c r="C5276" t="s">
        <v>1434</v>
      </c>
      <c r="D5276" t="s">
        <v>24570</v>
      </c>
      <c r="E5276" t="s">
        <v>2802</v>
      </c>
      <c r="F5276" t="s">
        <v>2803</v>
      </c>
      <c r="G5276" t="s">
        <v>2877</v>
      </c>
      <c r="H5276" t="s">
        <v>26295</v>
      </c>
      <c r="I5276" t="s">
        <v>1409</v>
      </c>
      <c r="J5276" t="s">
        <v>26296</v>
      </c>
      <c r="K5276" t="s">
        <v>1747</v>
      </c>
      <c r="L5276" t="s">
        <v>26299</v>
      </c>
      <c r="M5276" t="s">
        <v>26300</v>
      </c>
      <c r="N5276">
        <v>42615</v>
      </c>
      <c r="O5276" t="s">
        <v>2782</v>
      </c>
      <c r="P5276" t="s">
        <v>2883</v>
      </c>
      <c r="Q5276" t="s">
        <v>2778</v>
      </c>
      <c r="R5276">
        <v>2016</v>
      </c>
    </row>
    <row r="5277" spans="1:18" x14ac:dyDescent="0.25">
      <c r="A5277" t="s">
        <v>3281</v>
      </c>
      <c r="B5277">
        <v>42557</v>
      </c>
      <c r="C5277" t="s">
        <v>1434</v>
      </c>
      <c r="D5277" t="s">
        <v>26419</v>
      </c>
      <c r="E5277" t="s">
        <v>2802</v>
      </c>
      <c r="F5277" t="s">
        <v>2803</v>
      </c>
      <c r="G5277" t="s">
        <v>2877</v>
      </c>
      <c r="H5277" t="s">
        <v>24183</v>
      </c>
      <c r="I5277" t="s">
        <v>1409</v>
      </c>
      <c r="J5277" t="s">
        <v>26416</v>
      </c>
      <c r="K5277" t="s">
        <v>1747</v>
      </c>
      <c r="L5277" t="s">
        <v>26420</v>
      </c>
      <c r="M5277" t="s">
        <v>26421</v>
      </c>
      <c r="N5277">
        <v>42615</v>
      </c>
      <c r="O5277" t="s">
        <v>2782</v>
      </c>
      <c r="P5277" t="s">
        <v>2883</v>
      </c>
      <c r="Q5277" t="s">
        <v>2778</v>
      </c>
      <c r="R5277">
        <v>2016</v>
      </c>
    </row>
    <row r="5278" spans="1:18" x14ac:dyDescent="0.25">
      <c r="A5278" t="s">
        <v>3281</v>
      </c>
      <c r="B5278">
        <v>42557</v>
      </c>
      <c r="C5278" t="s">
        <v>1434</v>
      </c>
      <c r="D5278" t="s">
        <v>26419</v>
      </c>
      <c r="E5278" t="s">
        <v>2802</v>
      </c>
      <c r="F5278" t="s">
        <v>2803</v>
      </c>
      <c r="G5278" t="s">
        <v>2877</v>
      </c>
      <c r="H5278" t="s">
        <v>24183</v>
      </c>
      <c r="I5278" t="s">
        <v>1409</v>
      </c>
      <c r="J5278" t="s">
        <v>26416</v>
      </c>
      <c r="K5278" t="s">
        <v>1747</v>
      </c>
      <c r="L5278" t="s">
        <v>26420</v>
      </c>
      <c r="M5278" t="s">
        <v>26421</v>
      </c>
      <c r="N5278">
        <v>42615</v>
      </c>
      <c r="O5278" t="s">
        <v>2782</v>
      </c>
      <c r="P5278" t="s">
        <v>2883</v>
      </c>
      <c r="Q5278" t="s">
        <v>2778</v>
      </c>
      <c r="R5278">
        <v>2016</v>
      </c>
    </row>
    <row r="5279" spans="1:18" x14ac:dyDescent="0.25">
      <c r="A5279" t="s">
        <v>26532</v>
      </c>
      <c r="B5279">
        <v>42604</v>
      </c>
      <c r="C5279" t="s">
        <v>1434</v>
      </c>
      <c r="D5279" t="s">
        <v>26533</v>
      </c>
      <c r="E5279" t="s">
        <v>1170</v>
      </c>
      <c r="F5279" t="s">
        <v>5480</v>
      </c>
      <c r="G5279" t="s">
        <v>2877</v>
      </c>
      <c r="H5279" t="s">
        <v>26534</v>
      </c>
      <c r="I5279" t="s">
        <v>1409</v>
      </c>
      <c r="J5279" t="s">
        <v>26535</v>
      </c>
      <c r="K5279" t="s">
        <v>3517</v>
      </c>
      <c r="L5279" t="s">
        <v>26536</v>
      </c>
      <c r="M5279" t="s">
        <v>26537</v>
      </c>
      <c r="N5279">
        <v>42615</v>
      </c>
      <c r="O5279" t="s">
        <v>2782</v>
      </c>
      <c r="P5279" t="s">
        <v>2883</v>
      </c>
      <c r="Q5279" t="s">
        <v>2778</v>
      </c>
      <c r="R5279">
        <v>2016</v>
      </c>
    </row>
    <row r="5280" spans="1:18" x14ac:dyDescent="0.25">
      <c r="A5280" t="s">
        <v>3281</v>
      </c>
      <c r="B5280">
        <v>42557</v>
      </c>
      <c r="C5280" t="s">
        <v>1434</v>
      </c>
      <c r="D5280" t="s">
        <v>26554</v>
      </c>
      <c r="E5280" t="s">
        <v>2802</v>
      </c>
      <c r="F5280" t="s">
        <v>2803</v>
      </c>
      <c r="G5280" t="s">
        <v>2877</v>
      </c>
      <c r="H5280" t="s">
        <v>26555</v>
      </c>
      <c r="I5280" t="s">
        <v>1409</v>
      </c>
      <c r="J5280" t="s">
        <v>26556</v>
      </c>
      <c r="K5280" t="s">
        <v>1747</v>
      </c>
      <c r="L5280" t="s">
        <v>26557</v>
      </c>
      <c r="M5280" t="s">
        <v>26558</v>
      </c>
      <c r="N5280">
        <v>42615</v>
      </c>
      <c r="O5280" t="s">
        <v>2782</v>
      </c>
      <c r="P5280" t="s">
        <v>2883</v>
      </c>
      <c r="Q5280" t="s">
        <v>2778</v>
      </c>
      <c r="R5280">
        <v>2016</v>
      </c>
    </row>
    <row r="5281" spans="1:18" x14ac:dyDescent="0.25">
      <c r="A5281" t="s">
        <v>3281</v>
      </c>
      <c r="B5281">
        <v>42557</v>
      </c>
      <c r="C5281" t="s">
        <v>1434</v>
      </c>
      <c r="D5281" t="s">
        <v>26554</v>
      </c>
      <c r="E5281" t="s">
        <v>2802</v>
      </c>
      <c r="F5281" t="s">
        <v>2803</v>
      </c>
      <c r="G5281" t="s">
        <v>2877</v>
      </c>
      <c r="H5281" t="s">
        <v>26555</v>
      </c>
      <c r="I5281" t="s">
        <v>1409</v>
      </c>
      <c r="J5281" t="s">
        <v>26556</v>
      </c>
      <c r="K5281" t="s">
        <v>1747</v>
      </c>
      <c r="L5281" t="s">
        <v>26557</v>
      </c>
      <c r="M5281" t="s">
        <v>26558</v>
      </c>
      <c r="N5281">
        <v>42615</v>
      </c>
      <c r="O5281" t="s">
        <v>2782</v>
      </c>
      <c r="P5281" t="s">
        <v>2883</v>
      </c>
      <c r="Q5281" t="s">
        <v>2778</v>
      </c>
      <c r="R5281">
        <v>2016</v>
      </c>
    </row>
    <row r="5282" spans="1:18" x14ac:dyDescent="0.25">
      <c r="A5282" t="s">
        <v>3281</v>
      </c>
      <c r="B5282">
        <v>42557</v>
      </c>
      <c r="C5282" t="s">
        <v>1434</v>
      </c>
      <c r="D5282" t="s">
        <v>24277</v>
      </c>
      <c r="E5282" t="s">
        <v>2802</v>
      </c>
      <c r="F5282" t="s">
        <v>2803</v>
      </c>
      <c r="G5282" t="s">
        <v>2877</v>
      </c>
      <c r="H5282" t="s">
        <v>26562</v>
      </c>
      <c r="I5282" t="s">
        <v>1409</v>
      </c>
      <c r="J5282" t="s">
        <v>26563</v>
      </c>
      <c r="K5282" t="s">
        <v>1747</v>
      </c>
      <c r="L5282" t="s">
        <v>26564</v>
      </c>
      <c r="M5282" t="s">
        <v>26565</v>
      </c>
      <c r="N5282">
        <v>42615</v>
      </c>
      <c r="O5282" t="s">
        <v>2782</v>
      </c>
      <c r="P5282" t="s">
        <v>2883</v>
      </c>
      <c r="Q5282" t="s">
        <v>2778</v>
      </c>
      <c r="R5282">
        <v>2016</v>
      </c>
    </row>
    <row r="5283" spans="1:18" x14ac:dyDescent="0.25">
      <c r="A5283" t="s">
        <v>3281</v>
      </c>
      <c r="B5283">
        <v>42557</v>
      </c>
      <c r="C5283" t="s">
        <v>1434</v>
      </c>
      <c r="D5283" t="s">
        <v>24277</v>
      </c>
      <c r="E5283" t="s">
        <v>2802</v>
      </c>
      <c r="F5283" t="s">
        <v>2803</v>
      </c>
      <c r="G5283" t="s">
        <v>2877</v>
      </c>
      <c r="H5283" t="s">
        <v>26562</v>
      </c>
      <c r="I5283" t="s">
        <v>1409</v>
      </c>
      <c r="J5283" t="s">
        <v>26563</v>
      </c>
      <c r="K5283" t="s">
        <v>1747</v>
      </c>
      <c r="L5283" t="s">
        <v>26564</v>
      </c>
      <c r="M5283" t="s">
        <v>26565</v>
      </c>
      <c r="N5283">
        <v>42615</v>
      </c>
      <c r="O5283" t="s">
        <v>2782</v>
      </c>
      <c r="P5283" t="s">
        <v>2883</v>
      </c>
      <c r="Q5283" t="s">
        <v>2778</v>
      </c>
      <c r="R5283">
        <v>2016</v>
      </c>
    </row>
    <row r="5284" spans="1:18" x14ac:dyDescent="0.25">
      <c r="A5284" t="s">
        <v>3281</v>
      </c>
      <c r="B5284">
        <v>42557</v>
      </c>
      <c r="C5284" t="s">
        <v>1434</v>
      </c>
      <c r="D5284" t="s">
        <v>24497</v>
      </c>
      <c r="E5284" t="s">
        <v>2802</v>
      </c>
      <c r="F5284" t="s">
        <v>2803</v>
      </c>
      <c r="G5284" t="s">
        <v>2877</v>
      </c>
      <c r="H5284" t="s">
        <v>26643</v>
      </c>
      <c r="I5284" t="s">
        <v>1409</v>
      </c>
      <c r="J5284" t="s">
        <v>26644</v>
      </c>
      <c r="K5284" t="s">
        <v>1747</v>
      </c>
      <c r="L5284" t="s">
        <v>26645</v>
      </c>
      <c r="M5284" t="s">
        <v>3757</v>
      </c>
      <c r="N5284">
        <v>42615</v>
      </c>
      <c r="O5284" t="s">
        <v>2782</v>
      </c>
      <c r="P5284" t="s">
        <v>2883</v>
      </c>
      <c r="Q5284" t="s">
        <v>2778</v>
      </c>
      <c r="R5284">
        <v>2016</v>
      </c>
    </row>
    <row r="5285" spans="1:18" x14ac:dyDescent="0.25">
      <c r="A5285" t="s">
        <v>3281</v>
      </c>
      <c r="B5285">
        <v>42557</v>
      </c>
      <c r="C5285" t="s">
        <v>1434</v>
      </c>
      <c r="D5285" t="s">
        <v>24677</v>
      </c>
      <c r="E5285" t="s">
        <v>2802</v>
      </c>
      <c r="F5285" t="s">
        <v>2803</v>
      </c>
      <c r="G5285" t="s">
        <v>2877</v>
      </c>
      <c r="H5285" t="s">
        <v>24678</v>
      </c>
      <c r="I5285" t="s">
        <v>1409</v>
      </c>
      <c r="J5285" t="s">
        <v>26740</v>
      </c>
      <c r="K5285" t="s">
        <v>1747</v>
      </c>
      <c r="L5285" t="s">
        <v>26743</v>
      </c>
      <c r="M5285" t="s">
        <v>26744</v>
      </c>
      <c r="N5285">
        <v>42615</v>
      </c>
      <c r="O5285" t="s">
        <v>2782</v>
      </c>
      <c r="P5285" t="s">
        <v>2883</v>
      </c>
      <c r="Q5285" t="s">
        <v>2778</v>
      </c>
      <c r="R5285">
        <v>2016</v>
      </c>
    </row>
    <row r="5286" spans="1:18" x14ac:dyDescent="0.25">
      <c r="A5286" t="s">
        <v>3281</v>
      </c>
      <c r="B5286">
        <v>42557</v>
      </c>
      <c r="C5286" t="s">
        <v>1434</v>
      </c>
      <c r="D5286" t="s">
        <v>24677</v>
      </c>
      <c r="E5286" t="s">
        <v>2802</v>
      </c>
      <c r="F5286" t="s">
        <v>2803</v>
      </c>
      <c r="G5286" t="s">
        <v>2877</v>
      </c>
      <c r="H5286" t="s">
        <v>24678</v>
      </c>
      <c r="I5286" t="s">
        <v>1409</v>
      </c>
      <c r="J5286" t="s">
        <v>26740</v>
      </c>
      <c r="K5286" t="s">
        <v>1747</v>
      </c>
      <c r="L5286" t="s">
        <v>26743</v>
      </c>
      <c r="M5286" t="s">
        <v>26744</v>
      </c>
      <c r="N5286">
        <v>42615</v>
      </c>
      <c r="O5286" t="s">
        <v>2782</v>
      </c>
      <c r="P5286" t="s">
        <v>2883</v>
      </c>
      <c r="Q5286" t="s">
        <v>2778</v>
      </c>
      <c r="R5286">
        <v>2016</v>
      </c>
    </row>
    <row r="5287" spans="1:18" x14ac:dyDescent="0.25">
      <c r="A5287" t="s">
        <v>3281</v>
      </c>
      <c r="B5287">
        <v>42557</v>
      </c>
      <c r="C5287" t="s">
        <v>1434</v>
      </c>
      <c r="D5287" t="s">
        <v>24463</v>
      </c>
      <c r="E5287" t="s">
        <v>2802</v>
      </c>
      <c r="F5287" t="s">
        <v>2803</v>
      </c>
      <c r="G5287" t="s">
        <v>2877</v>
      </c>
      <c r="H5287" t="s">
        <v>24678</v>
      </c>
      <c r="I5287" t="s">
        <v>1409</v>
      </c>
      <c r="J5287" t="s">
        <v>26740</v>
      </c>
      <c r="K5287" t="s">
        <v>1747</v>
      </c>
      <c r="L5287" t="s">
        <v>26743</v>
      </c>
      <c r="M5287" t="s">
        <v>26745</v>
      </c>
      <c r="N5287">
        <v>42615</v>
      </c>
      <c r="O5287" t="s">
        <v>2782</v>
      </c>
      <c r="P5287" t="s">
        <v>2883</v>
      </c>
      <c r="Q5287" t="s">
        <v>2778</v>
      </c>
      <c r="R5287">
        <v>2016</v>
      </c>
    </row>
    <row r="5288" spans="1:18" x14ac:dyDescent="0.25">
      <c r="A5288" t="s">
        <v>26532</v>
      </c>
      <c r="B5288">
        <v>42604</v>
      </c>
      <c r="C5288" t="s">
        <v>1434</v>
      </c>
      <c r="D5288" t="s">
        <v>24801</v>
      </c>
      <c r="E5288" t="s">
        <v>1170</v>
      </c>
      <c r="F5288" t="s">
        <v>5480</v>
      </c>
      <c r="G5288" t="s">
        <v>2877</v>
      </c>
      <c r="H5288" t="s">
        <v>26774</v>
      </c>
      <c r="I5288" t="s">
        <v>1409</v>
      </c>
      <c r="J5288" t="s">
        <v>26775</v>
      </c>
      <c r="K5288" t="s">
        <v>3517</v>
      </c>
      <c r="L5288" t="s">
        <v>26776</v>
      </c>
      <c r="M5288" t="s">
        <v>26777</v>
      </c>
      <c r="N5288">
        <v>42615</v>
      </c>
      <c r="O5288" t="s">
        <v>2782</v>
      </c>
      <c r="P5288" t="s">
        <v>2883</v>
      </c>
      <c r="Q5288" t="s">
        <v>2778</v>
      </c>
      <c r="R5288">
        <v>2016</v>
      </c>
    </row>
    <row r="5289" spans="1:18" x14ac:dyDescent="0.25">
      <c r="A5289" t="s">
        <v>3281</v>
      </c>
      <c r="B5289">
        <v>42557</v>
      </c>
      <c r="C5289" t="s">
        <v>1434</v>
      </c>
      <c r="D5289" t="s">
        <v>23684</v>
      </c>
      <c r="E5289" t="s">
        <v>2802</v>
      </c>
      <c r="F5289" t="s">
        <v>2803</v>
      </c>
      <c r="G5289" t="s">
        <v>2</v>
      </c>
      <c r="H5289" t="s">
        <v>26809</v>
      </c>
      <c r="I5289" t="s">
        <v>1409</v>
      </c>
      <c r="J5289" t="s">
        <v>26810</v>
      </c>
      <c r="K5289" t="s">
        <v>1747</v>
      </c>
      <c r="L5289" t="s">
        <v>26811</v>
      </c>
      <c r="M5289" t="s">
        <v>26812</v>
      </c>
      <c r="N5289">
        <v>42615</v>
      </c>
      <c r="O5289" t="s">
        <v>2782</v>
      </c>
      <c r="P5289" t="s">
        <v>2883</v>
      </c>
      <c r="Q5289" t="s">
        <v>2778</v>
      </c>
      <c r="R5289">
        <v>2016</v>
      </c>
    </row>
    <row r="5290" spans="1:18" x14ac:dyDescent="0.25">
      <c r="A5290" t="s">
        <v>3281</v>
      </c>
      <c r="B5290">
        <v>42557</v>
      </c>
      <c r="C5290" t="s">
        <v>1434</v>
      </c>
      <c r="D5290" t="s">
        <v>23684</v>
      </c>
      <c r="E5290" t="s">
        <v>2802</v>
      </c>
      <c r="F5290" t="s">
        <v>2803</v>
      </c>
      <c r="G5290" t="s">
        <v>2</v>
      </c>
      <c r="H5290" t="s">
        <v>26809</v>
      </c>
      <c r="I5290" t="s">
        <v>1409</v>
      </c>
      <c r="J5290" t="s">
        <v>26810</v>
      </c>
      <c r="K5290" t="s">
        <v>1747</v>
      </c>
      <c r="L5290" t="s">
        <v>26811</v>
      </c>
      <c r="M5290" t="s">
        <v>26812</v>
      </c>
      <c r="N5290">
        <v>42615</v>
      </c>
      <c r="O5290" t="s">
        <v>2782</v>
      </c>
      <c r="P5290" t="s">
        <v>2883</v>
      </c>
      <c r="Q5290" t="s">
        <v>2778</v>
      </c>
      <c r="R5290">
        <v>2016</v>
      </c>
    </row>
    <row r="5291" spans="1:18" x14ac:dyDescent="0.25">
      <c r="A5291" t="s">
        <v>3281</v>
      </c>
      <c r="B5291">
        <v>42557</v>
      </c>
      <c r="C5291" t="s">
        <v>1434</v>
      </c>
      <c r="D5291" t="s">
        <v>24733</v>
      </c>
      <c r="E5291" t="s">
        <v>2802</v>
      </c>
      <c r="F5291" t="s">
        <v>2803</v>
      </c>
      <c r="G5291" t="s">
        <v>2877</v>
      </c>
      <c r="H5291" t="s">
        <v>24950</v>
      </c>
      <c r="I5291" t="s">
        <v>1409</v>
      </c>
      <c r="J5291" t="s">
        <v>26941</v>
      </c>
      <c r="K5291" t="s">
        <v>1747</v>
      </c>
      <c r="L5291" t="s">
        <v>26942</v>
      </c>
      <c r="M5291" t="s">
        <v>26943</v>
      </c>
      <c r="N5291">
        <v>42615</v>
      </c>
      <c r="O5291" t="s">
        <v>2782</v>
      </c>
      <c r="P5291" t="s">
        <v>2883</v>
      </c>
      <c r="Q5291" t="s">
        <v>2778</v>
      </c>
      <c r="R5291">
        <v>2016</v>
      </c>
    </row>
    <row r="5292" spans="1:18" x14ac:dyDescent="0.25">
      <c r="A5292" t="s">
        <v>3281</v>
      </c>
      <c r="B5292">
        <v>42557</v>
      </c>
      <c r="C5292" t="s">
        <v>1434</v>
      </c>
      <c r="D5292" t="s">
        <v>24733</v>
      </c>
      <c r="E5292" t="s">
        <v>2802</v>
      </c>
      <c r="F5292" t="s">
        <v>2803</v>
      </c>
      <c r="G5292" t="s">
        <v>2877</v>
      </c>
      <c r="H5292" t="s">
        <v>24950</v>
      </c>
      <c r="I5292" t="s">
        <v>1409</v>
      </c>
      <c r="J5292" t="s">
        <v>26941</v>
      </c>
      <c r="K5292" t="s">
        <v>1747</v>
      </c>
      <c r="L5292" t="s">
        <v>26942</v>
      </c>
      <c r="M5292" t="s">
        <v>26943</v>
      </c>
      <c r="N5292">
        <v>42615</v>
      </c>
      <c r="O5292" t="s">
        <v>2782</v>
      </c>
      <c r="P5292" t="s">
        <v>2883</v>
      </c>
      <c r="Q5292" t="s">
        <v>2778</v>
      </c>
      <c r="R5292">
        <v>2016</v>
      </c>
    </row>
    <row r="5293" spans="1:18" x14ac:dyDescent="0.25">
      <c r="A5293" t="s">
        <v>3281</v>
      </c>
      <c r="B5293">
        <v>42557</v>
      </c>
      <c r="C5293" t="s">
        <v>1434</v>
      </c>
      <c r="D5293" t="s">
        <v>26952</v>
      </c>
      <c r="E5293" t="s">
        <v>2802</v>
      </c>
      <c r="F5293" t="s">
        <v>2803</v>
      </c>
      <c r="G5293" t="s">
        <v>2877</v>
      </c>
      <c r="H5293" t="s">
        <v>26953</v>
      </c>
      <c r="I5293" t="s">
        <v>1409</v>
      </c>
      <c r="J5293" t="s">
        <v>26954</v>
      </c>
      <c r="K5293" t="s">
        <v>1747</v>
      </c>
      <c r="L5293" t="s">
        <v>26955</v>
      </c>
      <c r="M5293" t="s">
        <v>26956</v>
      </c>
      <c r="N5293">
        <v>42615</v>
      </c>
      <c r="O5293" t="s">
        <v>2782</v>
      </c>
      <c r="P5293" t="s">
        <v>2883</v>
      </c>
      <c r="Q5293" t="s">
        <v>2778</v>
      </c>
      <c r="R5293">
        <v>2016</v>
      </c>
    </row>
    <row r="5294" spans="1:18" x14ac:dyDescent="0.25">
      <c r="A5294" t="s">
        <v>3281</v>
      </c>
      <c r="B5294">
        <v>42557</v>
      </c>
      <c r="C5294" t="s">
        <v>1434</v>
      </c>
      <c r="D5294" t="s">
        <v>26952</v>
      </c>
      <c r="E5294" t="s">
        <v>2802</v>
      </c>
      <c r="F5294" t="s">
        <v>2803</v>
      </c>
      <c r="G5294" t="s">
        <v>2877</v>
      </c>
      <c r="H5294" t="s">
        <v>26953</v>
      </c>
      <c r="I5294" t="s">
        <v>1409</v>
      </c>
      <c r="J5294" t="s">
        <v>26954</v>
      </c>
      <c r="K5294" t="s">
        <v>1747</v>
      </c>
      <c r="L5294" t="s">
        <v>26955</v>
      </c>
      <c r="M5294" t="s">
        <v>26956</v>
      </c>
      <c r="N5294">
        <v>42615</v>
      </c>
      <c r="O5294" t="s">
        <v>2782</v>
      </c>
      <c r="P5294" t="s">
        <v>2883</v>
      </c>
      <c r="Q5294" t="s">
        <v>2778</v>
      </c>
      <c r="R5294">
        <v>2016</v>
      </c>
    </row>
    <row r="5295" spans="1:18" x14ac:dyDescent="0.25">
      <c r="A5295" t="s">
        <v>3281</v>
      </c>
      <c r="B5295">
        <v>42557</v>
      </c>
      <c r="C5295" t="s">
        <v>1434</v>
      </c>
      <c r="D5295" t="s">
        <v>26983</v>
      </c>
      <c r="E5295" t="s">
        <v>2802</v>
      </c>
      <c r="F5295" t="s">
        <v>2803</v>
      </c>
      <c r="G5295" t="s">
        <v>2877</v>
      </c>
      <c r="H5295" t="s">
        <v>26984</v>
      </c>
      <c r="I5295" t="s">
        <v>1409</v>
      </c>
      <c r="J5295" t="s">
        <v>26985</v>
      </c>
      <c r="K5295" t="s">
        <v>1747</v>
      </c>
      <c r="L5295" t="s">
        <v>26986</v>
      </c>
      <c r="M5295" t="s">
        <v>26987</v>
      </c>
      <c r="N5295">
        <v>42615</v>
      </c>
      <c r="O5295" t="s">
        <v>2782</v>
      </c>
      <c r="P5295" t="s">
        <v>2883</v>
      </c>
      <c r="Q5295" t="s">
        <v>2778</v>
      </c>
      <c r="R5295">
        <v>2016</v>
      </c>
    </row>
    <row r="5296" spans="1:18" x14ac:dyDescent="0.25">
      <c r="A5296" t="s">
        <v>3281</v>
      </c>
      <c r="B5296">
        <v>42557</v>
      </c>
      <c r="C5296" t="s">
        <v>1434</v>
      </c>
      <c r="D5296" t="s">
        <v>26983</v>
      </c>
      <c r="E5296" t="s">
        <v>2802</v>
      </c>
      <c r="F5296" t="s">
        <v>2803</v>
      </c>
      <c r="G5296" t="s">
        <v>2877</v>
      </c>
      <c r="H5296" t="s">
        <v>26984</v>
      </c>
      <c r="I5296" t="s">
        <v>1409</v>
      </c>
      <c r="J5296" t="s">
        <v>26985</v>
      </c>
      <c r="K5296" t="s">
        <v>1747</v>
      </c>
      <c r="L5296" t="s">
        <v>26986</v>
      </c>
      <c r="M5296" t="s">
        <v>26987</v>
      </c>
      <c r="N5296">
        <v>42615</v>
      </c>
      <c r="O5296" t="s">
        <v>2782</v>
      </c>
      <c r="P5296" t="s">
        <v>2883</v>
      </c>
      <c r="Q5296" t="s">
        <v>2778</v>
      </c>
      <c r="R5296">
        <v>2016</v>
      </c>
    </row>
    <row r="5297" spans="1:18" x14ac:dyDescent="0.25">
      <c r="A5297" t="s">
        <v>3281</v>
      </c>
      <c r="B5297">
        <v>42557</v>
      </c>
      <c r="C5297" t="s">
        <v>1434</v>
      </c>
      <c r="D5297" t="s">
        <v>27016</v>
      </c>
      <c r="E5297" t="s">
        <v>2802</v>
      </c>
      <c r="F5297" t="s">
        <v>2803</v>
      </c>
      <c r="G5297" t="s">
        <v>2877</v>
      </c>
      <c r="H5297" t="s">
        <v>27017</v>
      </c>
      <c r="I5297" t="s">
        <v>1409</v>
      </c>
      <c r="J5297" t="s">
        <v>27018</v>
      </c>
      <c r="K5297" t="s">
        <v>1747</v>
      </c>
      <c r="L5297" t="s">
        <v>27019</v>
      </c>
      <c r="M5297" t="s">
        <v>27020</v>
      </c>
      <c r="N5297">
        <v>42615</v>
      </c>
      <c r="O5297" t="s">
        <v>2782</v>
      </c>
      <c r="P5297" t="s">
        <v>2883</v>
      </c>
      <c r="Q5297" t="s">
        <v>2778</v>
      </c>
      <c r="R5297">
        <v>2016</v>
      </c>
    </row>
    <row r="5298" spans="1:18" x14ac:dyDescent="0.25">
      <c r="A5298" t="s">
        <v>3281</v>
      </c>
      <c r="B5298">
        <v>42557</v>
      </c>
      <c r="C5298" t="s">
        <v>1434</v>
      </c>
      <c r="D5298" t="s">
        <v>27016</v>
      </c>
      <c r="E5298" t="s">
        <v>2802</v>
      </c>
      <c r="F5298" t="s">
        <v>2803</v>
      </c>
      <c r="G5298" t="s">
        <v>2877</v>
      </c>
      <c r="H5298" t="s">
        <v>27017</v>
      </c>
      <c r="I5298" t="s">
        <v>1409</v>
      </c>
      <c r="J5298" t="s">
        <v>27018</v>
      </c>
      <c r="K5298" t="s">
        <v>1747</v>
      </c>
      <c r="L5298" t="s">
        <v>27019</v>
      </c>
      <c r="M5298" t="s">
        <v>27020</v>
      </c>
      <c r="N5298">
        <v>42615</v>
      </c>
      <c r="O5298" t="s">
        <v>2782</v>
      </c>
      <c r="P5298" t="s">
        <v>2883</v>
      </c>
      <c r="Q5298" t="s">
        <v>2778</v>
      </c>
      <c r="R5298">
        <v>2016</v>
      </c>
    </row>
    <row r="5299" spans="1:18" x14ac:dyDescent="0.25">
      <c r="A5299" t="s">
        <v>6168</v>
      </c>
      <c r="B5299">
        <v>42528</v>
      </c>
      <c r="C5299" t="s">
        <v>1403</v>
      </c>
      <c r="D5299" t="s">
        <v>10809</v>
      </c>
      <c r="E5299" t="s">
        <v>10865</v>
      </c>
      <c r="F5299" t="s">
        <v>10866</v>
      </c>
      <c r="G5299" t="s">
        <v>2877</v>
      </c>
      <c r="H5299" t="s">
        <v>27171</v>
      </c>
      <c r="I5299" t="s">
        <v>1409</v>
      </c>
      <c r="J5299" t="s">
        <v>27172</v>
      </c>
      <c r="K5299" t="s">
        <v>1410</v>
      </c>
      <c r="L5299" t="s">
        <v>27173</v>
      </c>
      <c r="M5299" t="s">
        <v>2</v>
      </c>
      <c r="N5299">
        <v>42163</v>
      </c>
      <c r="O5299" t="s">
        <v>2782</v>
      </c>
      <c r="P5299" t="s">
        <v>13429</v>
      </c>
      <c r="Q5299" t="s">
        <v>2778</v>
      </c>
      <c r="R5299">
        <v>2016</v>
      </c>
    </row>
    <row r="5300" spans="1:18" x14ac:dyDescent="0.25">
      <c r="A5300" t="s">
        <v>27192</v>
      </c>
      <c r="B5300">
        <v>42079</v>
      </c>
      <c r="C5300" t="s">
        <v>1403</v>
      </c>
      <c r="D5300" t="s">
        <v>25286</v>
      </c>
      <c r="E5300" t="s">
        <v>402</v>
      </c>
      <c r="F5300" t="s">
        <v>403</v>
      </c>
      <c r="G5300" t="s">
        <v>2877</v>
      </c>
      <c r="H5300" t="s">
        <v>27193</v>
      </c>
      <c r="I5300" t="s">
        <v>1409</v>
      </c>
      <c r="J5300" t="s">
        <v>27194</v>
      </c>
      <c r="K5300" t="s">
        <v>1410</v>
      </c>
      <c r="L5300" t="s">
        <v>27195</v>
      </c>
      <c r="M5300" t="s">
        <v>22797</v>
      </c>
      <c r="N5300">
        <v>42430</v>
      </c>
      <c r="O5300" t="s">
        <v>2782</v>
      </c>
      <c r="P5300" t="s">
        <v>2883</v>
      </c>
      <c r="Q5300" t="s">
        <v>2778</v>
      </c>
      <c r="R5300">
        <v>2016</v>
      </c>
    </row>
    <row r="5301" spans="1:18" x14ac:dyDescent="0.25">
      <c r="A5301" t="s">
        <v>27242</v>
      </c>
      <c r="B5301">
        <v>42397</v>
      </c>
      <c r="C5301" t="s">
        <v>1403</v>
      </c>
      <c r="D5301" t="s">
        <v>20884</v>
      </c>
      <c r="E5301" t="s">
        <v>181</v>
      </c>
      <c r="F5301" t="s">
        <v>1640</v>
      </c>
      <c r="G5301" t="s">
        <v>2877</v>
      </c>
      <c r="H5301" t="s">
        <v>27243</v>
      </c>
      <c r="I5301" t="s">
        <v>1409</v>
      </c>
      <c r="J5301" t="s">
        <v>27241</v>
      </c>
      <c r="K5301" t="s">
        <v>5567</v>
      </c>
      <c r="L5301" t="s">
        <v>3477</v>
      </c>
      <c r="M5301" t="s">
        <v>27244</v>
      </c>
      <c r="N5301">
        <v>42404</v>
      </c>
      <c r="O5301" t="s">
        <v>2782</v>
      </c>
      <c r="P5301" t="s">
        <v>2883</v>
      </c>
      <c r="Q5301" t="s">
        <v>27245</v>
      </c>
      <c r="R5301">
        <v>2016</v>
      </c>
    </row>
    <row r="5302" spans="1:18" x14ac:dyDescent="0.25">
      <c r="A5302" t="s">
        <v>27246</v>
      </c>
      <c r="B5302">
        <v>42559</v>
      </c>
      <c r="C5302" t="s">
        <v>1403</v>
      </c>
      <c r="D5302" t="s">
        <v>10871</v>
      </c>
      <c r="E5302" t="s">
        <v>402</v>
      </c>
      <c r="F5302" t="s">
        <v>3226</v>
      </c>
      <c r="G5302" t="s">
        <v>2877</v>
      </c>
      <c r="H5302" t="s">
        <v>27247</v>
      </c>
      <c r="I5302" t="s">
        <v>1409</v>
      </c>
      <c r="J5302" t="s">
        <v>27248</v>
      </c>
      <c r="K5302" t="s">
        <v>1410</v>
      </c>
      <c r="L5302" t="s">
        <v>27249</v>
      </c>
      <c r="M5302" t="s">
        <v>27250</v>
      </c>
      <c r="N5302">
        <v>42562</v>
      </c>
      <c r="O5302" t="s">
        <v>2873</v>
      </c>
      <c r="P5302" t="s">
        <v>2883</v>
      </c>
      <c r="Q5302" t="s">
        <v>2778</v>
      </c>
      <c r="R5302">
        <v>2016</v>
      </c>
    </row>
    <row r="5303" spans="1:18" x14ac:dyDescent="0.25">
      <c r="A5303" t="s">
        <v>27299</v>
      </c>
      <c r="B5303">
        <v>42384</v>
      </c>
      <c r="C5303" t="s">
        <v>1403</v>
      </c>
      <c r="D5303" t="s">
        <v>27300</v>
      </c>
      <c r="E5303" t="s">
        <v>306</v>
      </c>
      <c r="F5303" t="s">
        <v>27301</v>
      </c>
      <c r="G5303" t="s">
        <v>2877</v>
      </c>
      <c r="H5303" t="s">
        <v>27302</v>
      </c>
      <c r="I5303" t="s">
        <v>1409</v>
      </c>
      <c r="J5303" t="s">
        <v>27303</v>
      </c>
      <c r="K5303" t="s">
        <v>3105</v>
      </c>
      <c r="L5303" t="s">
        <v>10423</v>
      </c>
      <c r="M5303" t="s">
        <v>27304</v>
      </c>
      <c r="N5303">
        <v>42409</v>
      </c>
      <c r="O5303" t="s">
        <v>2782</v>
      </c>
      <c r="P5303" t="s">
        <v>2883</v>
      </c>
      <c r="Q5303" t="s">
        <v>27305</v>
      </c>
      <c r="R5303">
        <v>2016</v>
      </c>
    </row>
    <row r="5304" spans="1:18" x14ac:dyDescent="0.25">
      <c r="A5304" t="s">
        <v>27320</v>
      </c>
      <c r="B5304">
        <v>42663</v>
      </c>
      <c r="C5304" t="s">
        <v>1403</v>
      </c>
      <c r="D5304" t="s">
        <v>27300</v>
      </c>
      <c r="E5304" t="s">
        <v>306</v>
      </c>
      <c r="F5304" t="s">
        <v>27301</v>
      </c>
      <c r="G5304" t="s">
        <v>2877</v>
      </c>
      <c r="H5304" t="s">
        <v>27316</v>
      </c>
      <c r="I5304" t="s">
        <v>1409</v>
      </c>
      <c r="J5304" t="s">
        <v>27317</v>
      </c>
      <c r="K5304" t="s">
        <v>1410</v>
      </c>
      <c r="L5304" t="s">
        <v>27321</v>
      </c>
      <c r="M5304" t="s">
        <v>4962</v>
      </c>
      <c r="N5304">
        <v>42668</v>
      </c>
      <c r="O5304" t="s">
        <v>2782</v>
      </c>
      <c r="P5304" t="s">
        <v>2883</v>
      </c>
      <c r="Q5304" t="s">
        <v>2778</v>
      </c>
      <c r="R5304">
        <v>2016</v>
      </c>
    </row>
    <row r="5305" spans="1:18" x14ac:dyDescent="0.25">
      <c r="A5305" t="s">
        <v>27331</v>
      </c>
      <c r="B5305">
        <v>42566</v>
      </c>
      <c r="C5305" t="s">
        <v>1416</v>
      </c>
      <c r="D5305" t="s">
        <v>8192</v>
      </c>
      <c r="E5305" t="s">
        <v>306</v>
      </c>
      <c r="F5305" t="s">
        <v>27332</v>
      </c>
      <c r="G5305" t="s">
        <v>2877</v>
      </c>
      <c r="H5305" t="s">
        <v>27333</v>
      </c>
      <c r="I5305" t="s">
        <v>1409</v>
      </c>
      <c r="J5305" t="s">
        <v>27334</v>
      </c>
      <c r="K5305" t="s">
        <v>1410</v>
      </c>
      <c r="L5305" t="s">
        <v>2925</v>
      </c>
      <c r="M5305" t="s">
        <v>3478</v>
      </c>
      <c r="N5305">
        <v>42578</v>
      </c>
      <c r="O5305" t="s">
        <v>2782</v>
      </c>
      <c r="P5305" t="s">
        <v>2883</v>
      </c>
      <c r="Q5305" t="s">
        <v>2778</v>
      </c>
      <c r="R5305">
        <v>2016</v>
      </c>
    </row>
    <row r="5306" spans="1:18" x14ac:dyDescent="0.25">
      <c r="A5306" t="s">
        <v>27342</v>
      </c>
      <c r="B5306">
        <v>42153</v>
      </c>
      <c r="C5306" t="s">
        <v>1416</v>
      </c>
      <c r="D5306" t="s">
        <v>27343</v>
      </c>
      <c r="E5306" t="s">
        <v>243</v>
      </c>
      <c r="F5306" t="s">
        <v>4835</v>
      </c>
      <c r="G5306" t="s">
        <v>2942</v>
      </c>
      <c r="H5306" t="s">
        <v>27344</v>
      </c>
      <c r="I5306" t="s">
        <v>1409</v>
      </c>
      <c r="J5306" t="s">
        <v>27345</v>
      </c>
      <c r="K5306" t="s">
        <v>2945</v>
      </c>
      <c r="L5306" t="s">
        <v>22552</v>
      </c>
      <c r="M5306" t="s">
        <v>27346</v>
      </c>
      <c r="N5306">
        <v>42489</v>
      </c>
      <c r="O5306" t="s">
        <v>2782</v>
      </c>
      <c r="P5306" t="s">
        <v>2949</v>
      </c>
      <c r="Q5306" t="s">
        <v>2778</v>
      </c>
      <c r="R5306">
        <v>2016</v>
      </c>
    </row>
    <row r="5307" spans="1:18" x14ac:dyDescent="0.25">
      <c r="A5307" t="s">
        <v>27352</v>
      </c>
      <c r="B5307">
        <v>42474</v>
      </c>
      <c r="C5307" t="s">
        <v>1416</v>
      </c>
      <c r="D5307" t="s">
        <v>25399</v>
      </c>
      <c r="E5307" t="s">
        <v>243</v>
      </c>
      <c r="F5307" t="s">
        <v>25390</v>
      </c>
      <c r="G5307" t="s">
        <v>2877</v>
      </c>
      <c r="H5307" t="s">
        <v>27353</v>
      </c>
      <c r="I5307" t="s">
        <v>1409</v>
      </c>
      <c r="J5307" t="s">
        <v>27354</v>
      </c>
      <c r="K5307" t="s">
        <v>1747</v>
      </c>
      <c r="L5307" t="s">
        <v>27355</v>
      </c>
      <c r="M5307" t="s">
        <v>27356</v>
      </c>
      <c r="N5307">
        <v>42494</v>
      </c>
      <c r="O5307" t="s">
        <v>2873</v>
      </c>
      <c r="P5307" t="s">
        <v>2883</v>
      </c>
      <c r="Q5307" t="s">
        <v>2778</v>
      </c>
      <c r="R5307">
        <v>2016</v>
      </c>
    </row>
    <row r="5308" spans="1:18" x14ac:dyDescent="0.25">
      <c r="A5308" t="s">
        <v>27387</v>
      </c>
      <c r="B5308">
        <v>42466</v>
      </c>
      <c r="C5308" t="s">
        <v>1403</v>
      </c>
      <c r="D5308" t="s">
        <v>2545</v>
      </c>
      <c r="E5308" t="s">
        <v>1342</v>
      </c>
      <c r="F5308" t="s">
        <v>2546</v>
      </c>
      <c r="G5308" t="s">
        <v>2877</v>
      </c>
      <c r="H5308" t="s">
        <v>27388</v>
      </c>
      <c r="I5308" t="s">
        <v>1409</v>
      </c>
      <c r="J5308" t="s">
        <v>27382</v>
      </c>
      <c r="K5308" t="s">
        <v>1410</v>
      </c>
      <c r="L5308" t="s">
        <v>27389</v>
      </c>
      <c r="M5308" t="s">
        <v>27390</v>
      </c>
      <c r="N5308">
        <v>42472</v>
      </c>
      <c r="O5308" t="s">
        <v>2782</v>
      </c>
      <c r="P5308" t="s">
        <v>2</v>
      </c>
      <c r="Q5308" t="s">
        <v>2778</v>
      </c>
      <c r="R5308">
        <v>2016</v>
      </c>
    </row>
    <row r="5309" spans="1:18" x14ac:dyDescent="0.25">
      <c r="A5309" t="s">
        <v>27391</v>
      </c>
      <c r="B5309">
        <v>42487</v>
      </c>
      <c r="C5309" t="s">
        <v>1403</v>
      </c>
      <c r="D5309" t="s">
        <v>25432</v>
      </c>
      <c r="E5309" t="s">
        <v>1342</v>
      </c>
      <c r="F5309" t="s">
        <v>25433</v>
      </c>
      <c r="G5309" t="s">
        <v>2877</v>
      </c>
      <c r="H5309" t="s">
        <v>25441</v>
      </c>
      <c r="I5309" t="s">
        <v>1409</v>
      </c>
      <c r="J5309" t="s">
        <v>27392</v>
      </c>
      <c r="K5309" t="s">
        <v>1410</v>
      </c>
      <c r="L5309" t="s">
        <v>27393</v>
      </c>
      <c r="M5309" t="s">
        <v>27394</v>
      </c>
      <c r="N5309">
        <v>42492</v>
      </c>
      <c r="O5309" t="s">
        <v>2782</v>
      </c>
      <c r="P5309" t="s">
        <v>2883</v>
      </c>
      <c r="Q5309" t="s">
        <v>2778</v>
      </c>
      <c r="R5309">
        <v>2016</v>
      </c>
    </row>
    <row r="5310" spans="1:18" x14ac:dyDescent="0.25">
      <c r="A5310" t="s">
        <v>27435</v>
      </c>
      <c r="B5310">
        <v>42503</v>
      </c>
      <c r="C5310" t="s">
        <v>1403</v>
      </c>
      <c r="D5310" t="s">
        <v>23122</v>
      </c>
      <c r="E5310" t="s">
        <v>27</v>
      </c>
      <c r="F5310" t="s">
        <v>263</v>
      </c>
      <c r="G5310" t="s">
        <v>2877</v>
      </c>
      <c r="H5310" t="s">
        <v>25494</v>
      </c>
      <c r="I5310" t="s">
        <v>1409</v>
      </c>
      <c r="J5310" t="s">
        <v>27436</v>
      </c>
      <c r="K5310" t="s">
        <v>1410</v>
      </c>
      <c r="L5310" t="s">
        <v>27437</v>
      </c>
      <c r="M5310" t="s">
        <v>4713</v>
      </c>
      <c r="N5310">
        <v>42528</v>
      </c>
      <c r="O5310" t="s">
        <v>27438</v>
      </c>
      <c r="P5310" t="s">
        <v>2883</v>
      </c>
      <c r="Q5310" t="s">
        <v>2778</v>
      </c>
      <c r="R5310">
        <v>2016</v>
      </c>
    </row>
    <row r="5311" spans="1:18" x14ac:dyDescent="0.25">
      <c r="A5311" t="s">
        <v>16622</v>
      </c>
      <c r="B5311">
        <v>42537</v>
      </c>
      <c r="C5311" t="s">
        <v>1416</v>
      </c>
      <c r="D5311" t="s">
        <v>23210</v>
      </c>
      <c r="E5311" t="s">
        <v>27</v>
      </c>
      <c r="F5311" t="s">
        <v>1856</v>
      </c>
      <c r="G5311" t="s">
        <v>2877</v>
      </c>
      <c r="H5311" t="s">
        <v>23215</v>
      </c>
      <c r="I5311" t="s">
        <v>1409</v>
      </c>
      <c r="J5311" t="s">
        <v>27450</v>
      </c>
      <c r="K5311" t="s">
        <v>1410</v>
      </c>
      <c r="L5311" t="s">
        <v>27451</v>
      </c>
      <c r="M5311" t="s">
        <v>3115</v>
      </c>
      <c r="N5311">
        <v>42538</v>
      </c>
      <c r="O5311" t="s">
        <v>2782</v>
      </c>
      <c r="P5311" t="s">
        <v>13850</v>
      </c>
      <c r="Q5311" t="s">
        <v>2778</v>
      </c>
      <c r="R5311">
        <v>2016</v>
      </c>
    </row>
    <row r="5312" spans="1:18" x14ac:dyDescent="0.25">
      <c r="A5312" t="s">
        <v>16533</v>
      </c>
      <c r="B5312">
        <v>42468</v>
      </c>
      <c r="C5312" t="s">
        <v>1403</v>
      </c>
      <c r="D5312" t="s">
        <v>16496</v>
      </c>
      <c r="E5312" t="s">
        <v>27</v>
      </c>
      <c r="F5312" t="s">
        <v>1561</v>
      </c>
      <c r="G5312" t="s">
        <v>2877</v>
      </c>
      <c r="H5312" t="s">
        <v>27475</v>
      </c>
      <c r="I5312" t="s">
        <v>1409</v>
      </c>
      <c r="J5312" t="s">
        <v>27476</v>
      </c>
      <c r="K5312" t="s">
        <v>1410</v>
      </c>
      <c r="L5312" t="s">
        <v>27477</v>
      </c>
      <c r="M5312" t="s">
        <v>4673</v>
      </c>
      <c r="N5312">
        <v>42492</v>
      </c>
      <c r="O5312" t="s">
        <v>2873</v>
      </c>
      <c r="P5312" t="s">
        <v>2883</v>
      </c>
      <c r="Q5312" t="s">
        <v>2778</v>
      </c>
      <c r="R5312">
        <v>2016</v>
      </c>
    </row>
    <row r="5313" spans="1:18" x14ac:dyDescent="0.25">
      <c r="A5313" t="s">
        <v>16680</v>
      </c>
      <c r="B5313">
        <v>42535</v>
      </c>
      <c r="C5313" t="s">
        <v>1403</v>
      </c>
      <c r="D5313" t="s">
        <v>23353</v>
      </c>
      <c r="E5313" t="s">
        <v>6124</v>
      </c>
      <c r="F5313" t="s">
        <v>1602</v>
      </c>
      <c r="G5313" t="s">
        <v>2877</v>
      </c>
      <c r="H5313" t="s">
        <v>27532</v>
      </c>
      <c r="I5313" t="s">
        <v>1409</v>
      </c>
      <c r="J5313" t="s">
        <v>27533</v>
      </c>
      <c r="K5313" t="s">
        <v>1410</v>
      </c>
      <c r="L5313" t="s">
        <v>27535</v>
      </c>
      <c r="M5313" t="s">
        <v>3141</v>
      </c>
      <c r="N5313">
        <v>42538</v>
      </c>
      <c r="O5313" t="s">
        <v>2782</v>
      </c>
      <c r="P5313" t="s">
        <v>2883</v>
      </c>
      <c r="Q5313" t="s">
        <v>6110</v>
      </c>
      <c r="R5313">
        <v>2016</v>
      </c>
    </row>
    <row r="5314" spans="1:18" x14ac:dyDescent="0.25">
      <c r="A5314" t="s">
        <v>6349</v>
      </c>
      <c r="B5314">
        <v>42430</v>
      </c>
      <c r="C5314" t="s">
        <v>1416</v>
      </c>
      <c r="D5314" t="s">
        <v>5624</v>
      </c>
      <c r="E5314" t="s">
        <v>27</v>
      </c>
      <c r="F5314" t="s">
        <v>311</v>
      </c>
      <c r="G5314" t="s">
        <v>2877</v>
      </c>
      <c r="H5314" t="s">
        <v>23459</v>
      </c>
      <c r="I5314" t="s">
        <v>1409</v>
      </c>
      <c r="J5314" t="s">
        <v>27567</v>
      </c>
      <c r="K5314" t="s">
        <v>1410</v>
      </c>
      <c r="L5314" t="s">
        <v>26007</v>
      </c>
      <c r="M5314" t="s">
        <v>5901</v>
      </c>
      <c r="N5314">
        <v>42040</v>
      </c>
      <c r="O5314" t="s">
        <v>1449</v>
      </c>
      <c r="P5314" t="s">
        <v>2883</v>
      </c>
      <c r="Q5314" t="s">
        <v>2778</v>
      </c>
      <c r="R5314">
        <v>2016</v>
      </c>
    </row>
    <row r="5315" spans="1:18" x14ac:dyDescent="0.25">
      <c r="A5315" t="s">
        <v>16622</v>
      </c>
      <c r="B5315">
        <v>42537</v>
      </c>
      <c r="C5315" t="s">
        <v>1416</v>
      </c>
      <c r="D5315" t="s">
        <v>16840</v>
      </c>
      <c r="E5315" t="s">
        <v>27</v>
      </c>
      <c r="F5315" t="s">
        <v>1856</v>
      </c>
      <c r="G5315" t="s">
        <v>2877</v>
      </c>
      <c r="H5315" t="s">
        <v>23522</v>
      </c>
      <c r="I5315" t="s">
        <v>1409</v>
      </c>
      <c r="J5315" t="s">
        <v>27577</v>
      </c>
      <c r="K5315" t="s">
        <v>1410</v>
      </c>
      <c r="L5315" t="s">
        <v>27578</v>
      </c>
      <c r="M5315" t="s">
        <v>4042</v>
      </c>
      <c r="N5315">
        <v>42538</v>
      </c>
      <c r="O5315" t="s">
        <v>2782</v>
      </c>
      <c r="P5315" t="s">
        <v>13850</v>
      </c>
      <c r="Q5315" t="s">
        <v>2778</v>
      </c>
      <c r="R5315">
        <v>2016</v>
      </c>
    </row>
    <row r="5316" spans="1:18" x14ac:dyDescent="0.25">
      <c r="A5316" t="s">
        <v>16622</v>
      </c>
      <c r="B5316">
        <v>42537</v>
      </c>
      <c r="C5316" t="s">
        <v>1416</v>
      </c>
      <c r="D5316" t="s">
        <v>23540</v>
      </c>
      <c r="E5316" t="s">
        <v>27</v>
      </c>
      <c r="F5316" t="s">
        <v>1856</v>
      </c>
      <c r="G5316" t="s">
        <v>2877</v>
      </c>
      <c r="H5316" t="s">
        <v>23551</v>
      </c>
      <c r="I5316" t="s">
        <v>1409</v>
      </c>
      <c r="J5316" t="s">
        <v>27579</v>
      </c>
      <c r="K5316" t="s">
        <v>1410</v>
      </c>
      <c r="L5316" t="s">
        <v>27580</v>
      </c>
      <c r="M5316" t="s">
        <v>5901</v>
      </c>
      <c r="N5316">
        <v>42538</v>
      </c>
      <c r="O5316" t="s">
        <v>2782</v>
      </c>
      <c r="P5316" t="s">
        <v>13850</v>
      </c>
      <c r="Q5316" t="s">
        <v>2778</v>
      </c>
      <c r="R5316">
        <v>2016</v>
      </c>
    </row>
    <row r="5317" spans="1:18" x14ac:dyDescent="0.25">
      <c r="A5317" t="s">
        <v>16622</v>
      </c>
      <c r="B5317">
        <v>42537</v>
      </c>
      <c r="C5317" t="s">
        <v>1403</v>
      </c>
      <c r="D5317" t="s">
        <v>10457</v>
      </c>
      <c r="E5317" t="s">
        <v>27</v>
      </c>
      <c r="F5317" t="s">
        <v>1856</v>
      </c>
      <c r="G5317" t="s">
        <v>2877</v>
      </c>
      <c r="H5317" t="s">
        <v>23586</v>
      </c>
      <c r="I5317" t="s">
        <v>1409</v>
      </c>
      <c r="J5317" t="s">
        <v>27581</v>
      </c>
      <c r="K5317" t="s">
        <v>1410</v>
      </c>
      <c r="L5317" t="s">
        <v>27584</v>
      </c>
      <c r="M5317" t="s">
        <v>27585</v>
      </c>
      <c r="N5317">
        <v>42538</v>
      </c>
      <c r="O5317" t="s">
        <v>2782</v>
      </c>
      <c r="P5317" t="s">
        <v>13850</v>
      </c>
      <c r="Q5317" t="s">
        <v>2778</v>
      </c>
      <c r="R5317">
        <v>2016</v>
      </c>
    </row>
    <row r="5318" spans="1:18" x14ac:dyDescent="0.25">
      <c r="A5318" t="s">
        <v>16531</v>
      </c>
      <c r="B5318">
        <v>42468</v>
      </c>
      <c r="C5318" t="s">
        <v>1416</v>
      </c>
      <c r="D5318" t="s">
        <v>16990</v>
      </c>
      <c r="E5318" t="s">
        <v>27</v>
      </c>
      <c r="F5318" t="s">
        <v>1561</v>
      </c>
      <c r="G5318" t="s">
        <v>2877</v>
      </c>
      <c r="H5318" t="s">
        <v>27586</v>
      </c>
      <c r="I5318" t="s">
        <v>1409</v>
      </c>
      <c r="J5318" t="s">
        <v>27587</v>
      </c>
      <c r="K5318" t="s">
        <v>1410</v>
      </c>
      <c r="L5318" t="s">
        <v>27588</v>
      </c>
      <c r="M5318" t="s">
        <v>27589</v>
      </c>
      <c r="N5318">
        <v>42492</v>
      </c>
      <c r="O5318" t="s">
        <v>2873</v>
      </c>
      <c r="P5318" t="s">
        <v>2883</v>
      </c>
      <c r="Q5318" t="s">
        <v>2778</v>
      </c>
      <c r="R5318">
        <v>2016</v>
      </c>
    </row>
    <row r="5319" spans="1:18" x14ac:dyDescent="0.25">
      <c r="A5319" t="s">
        <v>16622</v>
      </c>
      <c r="B5319">
        <v>42537</v>
      </c>
      <c r="C5319" t="s">
        <v>1403</v>
      </c>
      <c r="D5319" t="s">
        <v>2611</v>
      </c>
      <c r="E5319" t="s">
        <v>27</v>
      </c>
      <c r="F5319" t="s">
        <v>1856</v>
      </c>
      <c r="G5319" t="s">
        <v>2877</v>
      </c>
      <c r="H5319" t="s">
        <v>27598</v>
      </c>
      <c r="I5319" t="s">
        <v>1409</v>
      </c>
      <c r="J5319" t="s">
        <v>27599</v>
      </c>
      <c r="K5319" t="s">
        <v>1410</v>
      </c>
      <c r="L5319" t="s">
        <v>27600</v>
      </c>
      <c r="M5319" t="s">
        <v>2938</v>
      </c>
      <c r="N5319">
        <v>42538</v>
      </c>
      <c r="O5319" t="s">
        <v>2782</v>
      </c>
      <c r="P5319" t="s">
        <v>13850</v>
      </c>
      <c r="Q5319" t="s">
        <v>2778</v>
      </c>
      <c r="R5319">
        <v>2016</v>
      </c>
    </row>
    <row r="5320" spans="1:18" x14ac:dyDescent="0.25">
      <c r="A5320" t="s">
        <v>16622</v>
      </c>
      <c r="B5320">
        <v>42537</v>
      </c>
      <c r="C5320" t="s">
        <v>1403</v>
      </c>
      <c r="D5320" t="s">
        <v>1855</v>
      </c>
      <c r="E5320" t="s">
        <v>27</v>
      </c>
      <c r="F5320" t="s">
        <v>1856</v>
      </c>
      <c r="G5320" t="s">
        <v>2877</v>
      </c>
      <c r="H5320" t="s">
        <v>26096</v>
      </c>
      <c r="I5320" t="s">
        <v>1409</v>
      </c>
      <c r="J5320" t="s">
        <v>27605</v>
      </c>
      <c r="K5320" t="s">
        <v>1410</v>
      </c>
      <c r="L5320" t="s">
        <v>27609</v>
      </c>
      <c r="M5320" t="s">
        <v>3179</v>
      </c>
      <c r="N5320">
        <v>42538</v>
      </c>
      <c r="O5320" t="s">
        <v>2782</v>
      </c>
      <c r="P5320" t="s">
        <v>13850</v>
      </c>
      <c r="Q5320" t="s">
        <v>2778</v>
      </c>
      <c r="R5320">
        <v>2016</v>
      </c>
    </row>
    <row r="5321" spans="1:18" x14ac:dyDescent="0.25">
      <c r="A5321" t="s">
        <v>16622</v>
      </c>
      <c r="B5321">
        <v>42537</v>
      </c>
      <c r="C5321" t="s">
        <v>1403</v>
      </c>
      <c r="D5321" t="s">
        <v>2572</v>
      </c>
      <c r="E5321" t="s">
        <v>27</v>
      </c>
      <c r="F5321" t="s">
        <v>1856</v>
      </c>
      <c r="G5321" t="s">
        <v>2877</v>
      </c>
      <c r="H5321" t="s">
        <v>23654</v>
      </c>
      <c r="I5321" t="s">
        <v>1409</v>
      </c>
      <c r="J5321" t="s">
        <v>27610</v>
      </c>
      <c r="K5321" t="s">
        <v>1410</v>
      </c>
      <c r="L5321" t="s">
        <v>27611</v>
      </c>
      <c r="M5321" t="s">
        <v>5300</v>
      </c>
      <c r="N5321">
        <v>42538</v>
      </c>
      <c r="O5321" t="s">
        <v>2782</v>
      </c>
      <c r="P5321" t="s">
        <v>13850</v>
      </c>
      <c r="Q5321" t="s">
        <v>2778</v>
      </c>
      <c r="R5321">
        <v>2016</v>
      </c>
    </row>
    <row r="5322" spans="1:18" x14ac:dyDescent="0.25">
      <c r="A5322" t="s">
        <v>21640</v>
      </c>
      <c r="B5322">
        <v>42424</v>
      </c>
      <c r="C5322" t="s">
        <v>1403</v>
      </c>
      <c r="D5322" t="s">
        <v>26354</v>
      </c>
      <c r="E5322" t="s">
        <v>3421</v>
      </c>
      <c r="F5322" t="s">
        <v>26355</v>
      </c>
      <c r="G5322" t="s">
        <v>2983</v>
      </c>
      <c r="H5322" t="s">
        <v>26356</v>
      </c>
      <c r="I5322" t="s">
        <v>1409</v>
      </c>
      <c r="J5322" t="s">
        <v>27639</v>
      </c>
      <c r="K5322" t="s">
        <v>1747</v>
      </c>
      <c r="L5322" t="s">
        <v>27640</v>
      </c>
      <c r="M5322" t="s">
        <v>27641</v>
      </c>
      <c r="N5322">
        <v>42424</v>
      </c>
      <c r="O5322" t="s">
        <v>1449</v>
      </c>
      <c r="P5322" t="s">
        <v>2778</v>
      </c>
      <c r="Q5322" t="s">
        <v>2778</v>
      </c>
      <c r="R5322">
        <v>2016</v>
      </c>
    </row>
    <row r="5323" spans="1:18" x14ac:dyDescent="0.25">
      <c r="A5323" t="s">
        <v>27787</v>
      </c>
      <c r="B5323">
        <v>42403</v>
      </c>
      <c r="C5323" t="s">
        <v>1403</v>
      </c>
      <c r="D5323" t="s">
        <v>9408</v>
      </c>
      <c r="E5323" t="s">
        <v>1811</v>
      </c>
      <c r="F5323" t="s">
        <v>1812</v>
      </c>
      <c r="G5323" t="s">
        <v>2877</v>
      </c>
      <c r="H5323" t="s">
        <v>27788</v>
      </c>
      <c r="I5323" t="s">
        <v>1409</v>
      </c>
      <c r="J5323" t="s">
        <v>27789</v>
      </c>
      <c r="K5323" t="s">
        <v>2446</v>
      </c>
      <c r="L5323" t="s">
        <v>4888</v>
      </c>
      <c r="M5323" t="s">
        <v>27790</v>
      </c>
      <c r="N5323">
        <v>42632</v>
      </c>
      <c r="O5323" t="s">
        <v>2782</v>
      </c>
      <c r="P5323" t="s">
        <v>27791</v>
      </c>
      <c r="Q5323" t="s">
        <v>2778</v>
      </c>
      <c r="R5323">
        <v>2016</v>
      </c>
    </row>
    <row r="5324" spans="1:18" x14ac:dyDescent="0.25">
      <c r="A5324" t="s">
        <v>5301</v>
      </c>
      <c r="B5324">
        <v>42754</v>
      </c>
      <c r="C5324" t="s">
        <v>1434</v>
      </c>
      <c r="D5324" t="s">
        <v>27820</v>
      </c>
      <c r="E5324" t="s">
        <v>1170</v>
      </c>
      <c r="F5324" t="s">
        <v>1336</v>
      </c>
      <c r="G5324" t="s">
        <v>2877</v>
      </c>
      <c r="H5324" t="s">
        <v>27821</v>
      </c>
      <c r="I5324" t="s">
        <v>1409</v>
      </c>
      <c r="J5324" t="s">
        <v>27822</v>
      </c>
      <c r="K5324" t="s">
        <v>1747</v>
      </c>
      <c r="L5324" t="s">
        <v>27823</v>
      </c>
      <c r="M5324" t="s">
        <v>24878</v>
      </c>
      <c r="N5324">
        <v>42779</v>
      </c>
      <c r="O5324" t="s">
        <v>1449</v>
      </c>
      <c r="P5324" t="s">
        <v>2778</v>
      </c>
      <c r="Q5324" t="s">
        <v>2778</v>
      </c>
      <c r="R5324">
        <v>2016</v>
      </c>
    </row>
    <row r="5325" spans="1:18" x14ac:dyDescent="0.25">
      <c r="A5325" t="s">
        <v>21640</v>
      </c>
      <c r="B5325">
        <v>42489</v>
      </c>
      <c r="C5325" t="s">
        <v>1434</v>
      </c>
      <c r="D5325" t="s">
        <v>27847</v>
      </c>
      <c r="E5325" t="s">
        <v>1170</v>
      </c>
      <c r="F5325" t="s">
        <v>5480</v>
      </c>
      <c r="G5325" t="s">
        <v>2877</v>
      </c>
      <c r="H5325" t="s">
        <v>27874</v>
      </c>
      <c r="I5325" t="s">
        <v>1409</v>
      </c>
      <c r="J5325" t="s">
        <v>27875</v>
      </c>
      <c r="K5325" t="s">
        <v>3517</v>
      </c>
      <c r="L5325" t="s">
        <v>27876</v>
      </c>
      <c r="M5325" t="s">
        <v>27877</v>
      </c>
      <c r="N5325">
        <v>42504</v>
      </c>
      <c r="O5325" t="s">
        <v>2873</v>
      </c>
      <c r="P5325" t="s">
        <v>2883</v>
      </c>
      <c r="Q5325" t="s">
        <v>2778</v>
      </c>
      <c r="R5325">
        <v>2016</v>
      </c>
    </row>
    <row r="5326" spans="1:18" x14ac:dyDescent="0.25">
      <c r="A5326" t="s">
        <v>5301</v>
      </c>
      <c r="B5326">
        <v>42754</v>
      </c>
      <c r="C5326" t="s">
        <v>1434</v>
      </c>
      <c r="D5326" t="s">
        <v>27878</v>
      </c>
      <c r="E5326" t="s">
        <v>1170</v>
      </c>
      <c r="F5326" t="s">
        <v>1336</v>
      </c>
      <c r="G5326" t="s">
        <v>2877</v>
      </c>
      <c r="H5326" t="s">
        <v>27879</v>
      </c>
      <c r="I5326" t="s">
        <v>1409</v>
      </c>
      <c r="J5326" t="s">
        <v>27880</v>
      </c>
      <c r="K5326" t="s">
        <v>1747</v>
      </c>
      <c r="L5326" t="s">
        <v>27881</v>
      </c>
      <c r="M5326" t="s">
        <v>27882</v>
      </c>
      <c r="N5326">
        <v>42779</v>
      </c>
      <c r="O5326" t="s">
        <v>1449</v>
      </c>
      <c r="P5326" t="s">
        <v>2778</v>
      </c>
      <c r="Q5326" t="s">
        <v>2778</v>
      </c>
      <c r="R5326">
        <v>2016</v>
      </c>
    </row>
    <row r="5327" spans="1:18" x14ac:dyDescent="0.25">
      <c r="A5327" t="s">
        <v>5301</v>
      </c>
      <c r="B5327">
        <v>42754</v>
      </c>
      <c r="C5327" t="s">
        <v>1434</v>
      </c>
      <c r="D5327" t="s">
        <v>27883</v>
      </c>
      <c r="E5327" t="s">
        <v>1170</v>
      </c>
      <c r="F5327" t="s">
        <v>1336</v>
      </c>
      <c r="G5327" t="s">
        <v>2905</v>
      </c>
      <c r="H5327" t="s">
        <v>27884</v>
      </c>
      <c r="I5327" t="s">
        <v>1409</v>
      </c>
      <c r="J5327" t="s">
        <v>27885</v>
      </c>
      <c r="K5327" t="s">
        <v>1747</v>
      </c>
      <c r="L5327" t="s">
        <v>27886</v>
      </c>
      <c r="M5327" t="s">
        <v>27887</v>
      </c>
      <c r="N5327">
        <v>42779</v>
      </c>
      <c r="O5327" t="s">
        <v>1449</v>
      </c>
      <c r="P5327" t="s">
        <v>2778</v>
      </c>
      <c r="Q5327" t="s">
        <v>2778</v>
      </c>
      <c r="R5327">
        <v>2016</v>
      </c>
    </row>
    <row r="5328" spans="1:18" x14ac:dyDescent="0.25">
      <c r="A5328" t="s">
        <v>5301</v>
      </c>
      <c r="B5328">
        <v>42754</v>
      </c>
      <c r="C5328" t="s">
        <v>1434</v>
      </c>
      <c r="D5328" t="s">
        <v>9999</v>
      </c>
      <c r="E5328" t="s">
        <v>1170</v>
      </c>
      <c r="F5328" t="s">
        <v>1336</v>
      </c>
      <c r="G5328" t="s">
        <v>2877</v>
      </c>
      <c r="H5328" t="s">
        <v>27895</v>
      </c>
      <c r="I5328" t="s">
        <v>1409</v>
      </c>
      <c r="J5328" t="s">
        <v>27896</v>
      </c>
      <c r="K5328" t="s">
        <v>1747</v>
      </c>
      <c r="L5328" t="s">
        <v>27897</v>
      </c>
      <c r="M5328" t="s">
        <v>27898</v>
      </c>
      <c r="N5328">
        <v>42779</v>
      </c>
      <c r="O5328" t="s">
        <v>1449</v>
      </c>
      <c r="P5328" t="s">
        <v>2778</v>
      </c>
      <c r="Q5328" t="s">
        <v>2778</v>
      </c>
      <c r="R5328">
        <v>2016</v>
      </c>
    </row>
    <row r="5329" spans="1:18" x14ac:dyDescent="0.25">
      <c r="A5329" t="s">
        <v>5301</v>
      </c>
      <c r="B5329">
        <v>42754</v>
      </c>
      <c r="C5329" t="s">
        <v>1434</v>
      </c>
      <c r="D5329" t="s">
        <v>27854</v>
      </c>
      <c r="E5329" t="s">
        <v>1170</v>
      </c>
      <c r="F5329" t="s">
        <v>1336</v>
      </c>
      <c r="G5329" t="s">
        <v>2905</v>
      </c>
      <c r="H5329" t="s">
        <v>27899</v>
      </c>
      <c r="I5329" t="s">
        <v>1409</v>
      </c>
      <c r="J5329" t="s">
        <v>27900</v>
      </c>
      <c r="K5329" t="s">
        <v>1747</v>
      </c>
      <c r="L5329" t="s">
        <v>27901</v>
      </c>
      <c r="M5329" t="s">
        <v>27902</v>
      </c>
      <c r="N5329">
        <v>42779</v>
      </c>
      <c r="O5329" t="s">
        <v>1449</v>
      </c>
      <c r="P5329" t="s">
        <v>2778</v>
      </c>
      <c r="Q5329" t="s">
        <v>2778</v>
      </c>
      <c r="R5329">
        <v>2016</v>
      </c>
    </row>
    <row r="5330" spans="1:18" x14ac:dyDescent="0.25">
      <c r="A5330" t="s">
        <v>5301</v>
      </c>
      <c r="B5330">
        <v>42754</v>
      </c>
      <c r="C5330" t="s">
        <v>1434</v>
      </c>
      <c r="D5330" t="s">
        <v>27903</v>
      </c>
      <c r="E5330" t="s">
        <v>1170</v>
      </c>
      <c r="F5330" t="s">
        <v>1336</v>
      </c>
      <c r="G5330" t="s">
        <v>2877</v>
      </c>
      <c r="H5330" t="s">
        <v>27904</v>
      </c>
      <c r="I5330" t="s">
        <v>1409</v>
      </c>
      <c r="J5330" t="s">
        <v>27905</v>
      </c>
      <c r="K5330" t="s">
        <v>1747</v>
      </c>
      <c r="L5330" t="s">
        <v>27906</v>
      </c>
      <c r="M5330" t="s">
        <v>27907</v>
      </c>
      <c r="N5330">
        <v>42779</v>
      </c>
      <c r="O5330" t="s">
        <v>1449</v>
      </c>
      <c r="P5330" t="s">
        <v>2778</v>
      </c>
      <c r="Q5330" t="s">
        <v>2778</v>
      </c>
      <c r="R5330">
        <v>2016</v>
      </c>
    </row>
    <row r="5331" spans="1:18" x14ac:dyDescent="0.25">
      <c r="A5331" t="s">
        <v>5301</v>
      </c>
      <c r="B5331">
        <v>42754</v>
      </c>
      <c r="C5331" t="s">
        <v>1434</v>
      </c>
      <c r="D5331" t="s">
        <v>5749</v>
      </c>
      <c r="E5331" t="s">
        <v>1170</v>
      </c>
      <c r="F5331" t="s">
        <v>1336</v>
      </c>
      <c r="G5331" t="s">
        <v>2877</v>
      </c>
      <c r="H5331" t="s">
        <v>27908</v>
      </c>
      <c r="I5331" t="s">
        <v>1409</v>
      </c>
      <c r="J5331" t="s">
        <v>27909</v>
      </c>
      <c r="K5331" t="s">
        <v>1747</v>
      </c>
      <c r="L5331" t="s">
        <v>27910</v>
      </c>
      <c r="M5331" t="s">
        <v>27911</v>
      </c>
      <c r="N5331">
        <v>42776</v>
      </c>
      <c r="O5331" t="s">
        <v>1449</v>
      </c>
      <c r="P5331" t="s">
        <v>2778</v>
      </c>
      <c r="Q5331" t="s">
        <v>2778</v>
      </c>
      <c r="R5331">
        <v>2016</v>
      </c>
    </row>
    <row r="5332" spans="1:18" x14ac:dyDescent="0.25">
      <c r="A5332" t="s">
        <v>5301</v>
      </c>
      <c r="B5332">
        <v>42754</v>
      </c>
      <c r="C5332" t="s">
        <v>1434</v>
      </c>
      <c r="D5332" t="s">
        <v>27912</v>
      </c>
      <c r="E5332" t="s">
        <v>1170</v>
      </c>
      <c r="F5332" t="s">
        <v>1336</v>
      </c>
      <c r="G5332" t="s">
        <v>2877</v>
      </c>
      <c r="H5332" t="s">
        <v>27913</v>
      </c>
      <c r="I5332" t="s">
        <v>1409</v>
      </c>
      <c r="J5332" t="s">
        <v>27914</v>
      </c>
      <c r="K5332" t="s">
        <v>1747</v>
      </c>
      <c r="L5332" t="s">
        <v>27915</v>
      </c>
      <c r="M5332" t="s">
        <v>5322</v>
      </c>
      <c r="N5332">
        <v>42779</v>
      </c>
      <c r="O5332" t="s">
        <v>1449</v>
      </c>
      <c r="P5332" t="s">
        <v>2778</v>
      </c>
      <c r="Q5332" t="s">
        <v>2778</v>
      </c>
      <c r="R5332">
        <v>2016</v>
      </c>
    </row>
    <row r="5333" spans="1:18" x14ac:dyDescent="0.25">
      <c r="A5333" t="s">
        <v>27920</v>
      </c>
      <c r="B5333">
        <v>42629</v>
      </c>
      <c r="C5333" t="s">
        <v>1434</v>
      </c>
      <c r="D5333" t="s">
        <v>27921</v>
      </c>
      <c r="E5333" t="s">
        <v>1170</v>
      </c>
      <c r="F5333" t="s">
        <v>5480</v>
      </c>
      <c r="G5333" t="s">
        <v>2877</v>
      </c>
      <c r="H5333" t="s">
        <v>27922</v>
      </c>
      <c r="I5333" t="s">
        <v>1409</v>
      </c>
      <c r="J5333" t="s">
        <v>27923</v>
      </c>
      <c r="K5333" t="s">
        <v>1747</v>
      </c>
      <c r="L5333" t="s">
        <v>27924</v>
      </c>
      <c r="M5333" t="s">
        <v>4718</v>
      </c>
      <c r="N5333">
        <v>42642</v>
      </c>
      <c r="O5333" t="s">
        <v>3231</v>
      </c>
      <c r="P5333" t="s">
        <v>2927</v>
      </c>
      <c r="Q5333" t="s">
        <v>2778</v>
      </c>
      <c r="R5333">
        <v>2016</v>
      </c>
    </row>
    <row r="5334" spans="1:18" x14ac:dyDescent="0.25">
      <c r="A5334" t="s">
        <v>26532</v>
      </c>
      <c r="B5334">
        <v>42604</v>
      </c>
      <c r="C5334" t="s">
        <v>1434</v>
      </c>
      <c r="D5334" t="s">
        <v>27929</v>
      </c>
      <c r="E5334" t="s">
        <v>1170</v>
      </c>
      <c r="F5334" t="s">
        <v>5480</v>
      </c>
      <c r="G5334" t="s">
        <v>2877</v>
      </c>
      <c r="H5334" t="s">
        <v>27930</v>
      </c>
      <c r="I5334" t="s">
        <v>1409</v>
      </c>
      <c r="J5334" t="s">
        <v>27931</v>
      </c>
      <c r="K5334" t="s">
        <v>3517</v>
      </c>
      <c r="L5334" t="s">
        <v>27932</v>
      </c>
      <c r="M5334" t="s">
        <v>8312</v>
      </c>
      <c r="N5334">
        <v>42615</v>
      </c>
      <c r="O5334" t="s">
        <v>2782</v>
      </c>
      <c r="P5334" t="s">
        <v>2883</v>
      </c>
      <c r="Q5334" t="s">
        <v>2778</v>
      </c>
      <c r="R5334">
        <v>2016</v>
      </c>
    </row>
    <row r="5335" spans="1:18" x14ac:dyDescent="0.25">
      <c r="A5335" t="s">
        <v>3479</v>
      </c>
      <c r="B5335">
        <v>42457</v>
      </c>
      <c r="C5335" t="s">
        <v>1403</v>
      </c>
      <c r="D5335" t="s">
        <v>27959</v>
      </c>
      <c r="E5335" t="s">
        <v>402</v>
      </c>
      <c r="F5335" t="s">
        <v>3226</v>
      </c>
      <c r="G5335" t="s">
        <v>2877</v>
      </c>
      <c r="H5335" t="s">
        <v>27960</v>
      </c>
      <c r="I5335" t="s">
        <v>1409</v>
      </c>
      <c r="J5335" t="s">
        <v>27961</v>
      </c>
      <c r="K5335" t="s">
        <v>1410</v>
      </c>
      <c r="L5335" t="s">
        <v>27962</v>
      </c>
      <c r="M5335" t="s">
        <v>2</v>
      </c>
      <c r="N5335">
        <v>42481</v>
      </c>
      <c r="O5335" t="s">
        <v>1449</v>
      </c>
      <c r="P5335" t="s">
        <v>5462</v>
      </c>
      <c r="Q5335" t="s">
        <v>2778</v>
      </c>
      <c r="R5335">
        <v>2016</v>
      </c>
    </row>
    <row r="5336" spans="1:18" x14ac:dyDescent="0.25">
      <c r="A5336" t="s">
        <v>8068</v>
      </c>
      <c r="B5336">
        <v>42445</v>
      </c>
      <c r="C5336" t="s">
        <v>1434</v>
      </c>
      <c r="D5336" t="s">
        <v>8048</v>
      </c>
      <c r="E5336" t="s">
        <v>1170</v>
      </c>
      <c r="F5336" t="s">
        <v>5480</v>
      </c>
      <c r="G5336" t="s">
        <v>2877</v>
      </c>
      <c r="H5336" t="s">
        <v>27968</v>
      </c>
      <c r="I5336" t="s">
        <v>1409</v>
      </c>
      <c r="J5336" t="s">
        <v>27969</v>
      </c>
      <c r="K5336" t="s">
        <v>3517</v>
      </c>
      <c r="L5336" t="s">
        <v>27970</v>
      </c>
      <c r="M5336" t="s">
        <v>6650</v>
      </c>
      <c r="N5336">
        <v>42475</v>
      </c>
      <c r="O5336" t="s">
        <v>2782</v>
      </c>
      <c r="P5336" t="s">
        <v>2883</v>
      </c>
      <c r="Q5336" t="s">
        <v>2778</v>
      </c>
      <c r="R5336">
        <v>2016</v>
      </c>
    </row>
    <row r="5337" spans="1:18" x14ac:dyDescent="0.25">
      <c r="A5337" t="s">
        <v>8068</v>
      </c>
      <c r="B5337">
        <v>42445</v>
      </c>
      <c r="C5337" t="s">
        <v>1434</v>
      </c>
      <c r="D5337" t="s">
        <v>8048</v>
      </c>
      <c r="E5337" t="s">
        <v>1170</v>
      </c>
      <c r="F5337" t="s">
        <v>5480</v>
      </c>
      <c r="G5337" t="s">
        <v>2877</v>
      </c>
      <c r="H5337" t="s">
        <v>27968</v>
      </c>
      <c r="I5337" t="s">
        <v>1409</v>
      </c>
      <c r="J5337" t="s">
        <v>27969</v>
      </c>
      <c r="K5337" t="s">
        <v>3517</v>
      </c>
      <c r="L5337" t="s">
        <v>27970</v>
      </c>
      <c r="M5337" t="s">
        <v>6650</v>
      </c>
      <c r="N5337">
        <v>42615</v>
      </c>
      <c r="O5337" t="s">
        <v>2782</v>
      </c>
      <c r="P5337" t="s">
        <v>2883</v>
      </c>
      <c r="Q5337" t="s">
        <v>2778</v>
      </c>
      <c r="R5337">
        <v>2016</v>
      </c>
    </row>
    <row r="5338" spans="1:18" x14ac:dyDescent="0.25">
      <c r="A5338" t="s">
        <v>3479</v>
      </c>
      <c r="B5338">
        <v>42457</v>
      </c>
      <c r="C5338" t="s">
        <v>1403</v>
      </c>
      <c r="D5338" t="s">
        <v>28007</v>
      </c>
      <c r="E5338" t="s">
        <v>402</v>
      </c>
      <c r="F5338" t="s">
        <v>3226</v>
      </c>
      <c r="G5338" t="s">
        <v>2877</v>
      </c>
      <c r="H5338" t="s">
        <v>28008</v>
      </c>
      <c r="I5338" t="s">
        <v>1409</v>
      </c>
      <c r="J5338" t="s">
        <v>28009</v>
      </c>
      <c r="K5338" t="s">
        <v>1410</v>
      </c>
      <c r="L5338" t="s">
        <v>28010</v>
      </c>
      <c r="M5338" t="s">
        <v>2</v>
      </c>
      <c r="N5338">
        <v>42481</v>
      </c>
      <c r="O5338" t="s">
        <v>1449</v>
      </c>
      <c r="P5338" t="s">
        <v>5462</v>
      </c>
      <c r="Q5338" t="s">
        <v>2778</v>
      </c>
      <c r="R5338">
        <v>2016</v>
      </c>
    </row>
    <row r="5339" spans="1:18" x14ac:dyDescent="0.25">
      <c r="A5339" t="s">
        <v>3479</v>
      </c>
      <c r="B5339">
        <v>42457</v>
      </c>
      <c r="C5339" t="s">
        <v>1403</v>
      </c>
      <c r="D5339" t="s">
        <v>28050</v>
      </c>
      <c r="E5339" t="s">
        <v>402</v>
      </c>
      <c r="F5339" t="s">
        <v>3226</v>
      </c>
      <c r="G5339" t="s">
        <v>2877</v>
      </c>
      <c r="H5339" t="s">
        <v>28051</v>
      </c>
      <c r="I5339" t="s">
        <v>1409</v>
      </c>
      <c r="J5339" t="s">
        <v>28052</v>
      </c>
      <c r="K5339" t="s">
        <v>1410</v>
      </c>
      <c r="L5339" t="s">
        <v>28053</v>
      </c>
      <c r="M5339" t="s">
        <v>2</v>
      </c>
      <c r="N5339">
        <v>42481</v>
      </c>
      <c r="O5339" t="s">
        <v>1449</v>
      </c>
      <c r="P5339" t="s">
        <v>5462</v>
      </c>
      <c r="Q5339" t="s">
        <v>2778</v>
      </c>
      <c r="R5339">
        <v>2016</v>
      </c>
    </row>
    <row r="5340" spans="1:18" x14ac:dyDescent="0.25">
      <c r="A5340" t="s">
        <v>3479</v>
      </c>
      <c r="B5340">
        <v>42457</v>
      </c>
      <c r="C5340" t="s">
        <v>1403</v>
      </c>
      <c r="D5340" t="s">
        <v>28058</v>
      </c>
      <c r="E5340" t="s">
        <v>402</v>
      </c>
      <c r="F5340" t="s">
        <v>3226</v>
      </c>
      <c r="G5340" t="s">
        <v>2877</v>
      </c>
      <c r="H5340" t="s">
        <v>28059</v>
      </c>
      <c r="I5340" t="s">
        <v>1409</v>
      </c>
      <c r="J5340" t="s">
        <v>28060</v>
      </c>
      <c r="K5340" t="s">
        <v>1410</v>
      </c>
      <c r="L5340" t="s">
        <v>28061</v>
      </c>
      <c r="M5340" t="s">
        <v>2</v>
      </c>
      <c r="N5340">
        <v>42481</v>
      </c>
      <c r="O5340" t="s">
        <v>1449</v>
      </c>
      <c r="P5340" t="s">
        <v>5462</v>
      </c>
      <c r="Q5340" t="s">
        <v>2778</v>
      </c>
      <c r="R5340">
        <v>2016</v>
      </c>
    </row>
    <row r="5341" spans="1:18" x14ac:dyDescent="0.25">
      <c r="A5341" t="s">
        <v>5301</v>
      </c>
      <c r="B5341">
        <v>42754</v>
      </c>
      <c r="C5341" t="s">
        <v>1434</v>
      </c>
      <c r="D5341" t="s">
        <v>28099</v>
      </c>
      <c r="E5341" t="s">
        <v>1170</v>
      </c>
      <c r="F5341" t="s">
        <v>1336</v>
      </c>
      <c r="G5341" t="s">
        <v>2905</v>
      </c>
      <c r="H5341" t="s">
        <v>28100</v>
      </c>
      <c r="I5341" t="s">
        <v>1409</v>
      </c>
      <c r="J5341" t="s">
        <v>28101</v>
      </c>
      <c r="K5341" t="s">
        <v>1747</v>
      </c>
      <c r="L5341" t="s">
        <v>28102</v>
      </c>
      <c r="M5341" t="s">
        <v>28103</v>
      </c>
      <c r="N5341">
        <v>42779</v>
      </c>
      <c r="O5341" t="s">
        <v>1449</v>
      </c>
      <c r="P5341" t="s">
        <v>2778</v>
      </c>
      <c r="Q5341" t="s">
        <v>2778</v>
      </c>
      <c r="R5341">
        <v>2016</v>
      </c>
    </row>
    <row r="5342" spans="1:18" x14ac:dyDescent="0.25">
      <c r="A5342" t="s">
        <v>5301</v>
      </c>
      <c r="B5342">
        <v>42754</v>
      </c>
      <c r="C5342" t="s">
        <v>1434</v>
      </c>
      <c r="D5342" t="s">
        <v>28107</v>
      </c>
      <c r="E5342" t="s">
        <v>1170</v>
      </c>
      <c r="F5342" t="s">
        <v>1336</v>
      </c>
      <c r="G5342" t="s">
        <v>2877</v>
      </c>
      <c r="H5342" t="s">
        <v>28108</v>
      </c>
      <c r="I5342" t="s">
        <v>1409</v>
      </c>
      <c r="J5342" t="s">
        <v>28109</v>
      </c>
      <c r="K5342" t="s">
        <v>1747</v>
      </c>
      <c r="L5342" t="s">
        <v>28110</v>
      </c>
      <c r="M5342" t="s">
        <v>28111</v>
      </c>
      <c r="N5342">
        <v>42779</v>
      </c>
      <c r="O5342" t="s">
        <v>1449</v>
      </c>
      <c r="P5342" t="s">
        <v>2778</v>
      </c>
      <c r="Q5342" t="s">
        <v>2778</v>
      </c>
      <c r="R5342">
        <v>2016</v>
      </c>
    </row>
    <row r="5343" spans="1:18" x14ac:dyDescent="0.25">
      <c r="A5343" t="s">
        <v>5301</v>
      </c>
      <c r="B5343">
        <v>42754</v>
      </c>
      <c r="C5343" t="s">
        <v>1434</v>
      </c>
      <c r="D5343" t="s">
        <v>28112</v>
      </c>
      <c r="E5343" t="s">
        <v>1170</v>
      </c>
      <c r="F5343" t="s">
        <v>1336</v>
      </c>
      <c r="G5343" t="s">
        <v>2905</v>
      </c>
      <c r="H5343" t="s">
        <v>28113</v>
      </c>
      <c r="I5343" t="s">
        <v>1409</v>
      </c>
      <c r="J5343" t="s">
        <v>28114</v>
      </c>
      <c r="K5343" t="s">
        <v>1747</v>
      </c>
      <c r="L5343" t="s">
        <v>28115</v>
      </c>
      <c r="M5343" t="s">
        <v>28116</v>
      </c>
      <c r="N5343">
        <v>42779</v>
      </c>
      <c r="O5343" t="s">
        <v>1449</v>
      </c>
      <c r="P5343" t="s">
        <v>2778</v>
      </c>
      <c r="Q5343" t="s">
        <v>2778</v>
      </c>
      <c r="R5343">
        <v>2016</v>
      </c>
    </row>
    <row r="5344" spans="1:18" x14ac:dyDescent="0.25">
      <c r="A5344" t="s">
        <v>5301</v>
      </c>
      <c r="B5344">
        <v>42754</v>
      </c>
      <c r="C5344" t="s">
        <v>1434</v>
      </c>
      <c r="D5344" t="s">
        <v>28132</v>
      </c>
      <c r="E5344" t="s">
        <v>1170</v>
      </c>
      <c r="F5344" t="s">
        <v>1336</v>
      </c>
      <c r="G5344" t="s">
        <v>2877</v>
      </c>
      <c r="H5344" t="s">
        <v>28133</v>
      </c>
      <c r="I5344" t="s">
        <v>1409</v>
      </c>
      <c r="J5344" t="s">
        <v>28134</v>
      </c>
      <c r="K5344" t="s">
        <v>1747</v>
      </c>
      <c r="L5344" t="s">
        <v>28136</v>
      </c>
      <c r="M5344" t="s">
        <v>28137</v>
      </c>
      <c r="N5344">
        <v>42779</v>
      </c>
      <c r="O5344" t="s">
        <v>1449</v>
      </c>
      <c r="P5344" t="s">
        <v>2778</v>
      </c>
      <c r="Q5344" t="s">
        <v>2778</v>
      </c>
      <c r="R5344">
        <v>2016</v>
      </c>
    </row>
    <row r="5345" spans="1:18" x14ac:dyDescent="0.25">
      <c r="A5345" t="s">
        <v>8068</v>
      </c>
      <c r="B5345">
        <v>42445</v>
      </c>
      <c r="C5345" t="s">
        <v>1403</v>
      </c>
      <c r="D5345" t="s">
        <v>28175</v>
      </c>
      <c r="E5345" t="s">
        <v>1170</v>
      </c>
      <c r="F5345" t="s">
        <v>5480</v>
      </c>
      <c r="G5345" t="s">
        <v>2877</v>
      </c>
      <c r="H5345" t="s">
        <v>28176</v>
      </c>
      <c r="I5345" t="s">
        <v>1409</v>
      </c>
      <c r="J5345" t="s">
        <v>28177</v>
      </c>
      <c r="K5345" t="s">
        <v>8713</v>
      </c>
      <c r="L5345" t="s">
        <v>28178</v>
      </c>
      <c r="M5345" t="s">
        <v>28179</v>
      </c>
      <c r="N5345">
        <v>42475</v>
      </c>
      <c r="O5345" t="s">
        <v>2782</v>
      </c>
      <c r="P5345" t="s">
        <v>9502</v>
      </c>
      <c r="Q5345" t="s">
        <v>2778</v>
      </c>
      <c r="R5345">
        <v>2016</v>
      </c>
    </row>
    <row r="5346" spans="1:18" x14ac:dyDescent="0.25">
      <c r="A5346" t="s">
        <v>5301</v>
      </c>
      <c r="B5346">
        <v>42754</v>
      </c>
      <c r="C5346" t="s">
        <v>1434</v>
      </c>
      <c r="D5346" t="s">
        <v>28199</v>
      </c>
      <c r="E5346" t="s">
        <v>1170</v>
      </c>
      <c r="F5346" t="s">
        <v>1336</v>
      </c>
      <c r="G5346" t="s">
        <v>2877</v>
      </c>
      <c r="H5346" t="s">
        <v>28200</v>
      </c>
      <c r="I5346" t="s">
        <v>1409</v>
      </c>
      <c r="J5346" t="s">
        <v>28201</v>
      </c>
      <c r="K5346" t="s">
        <v>1747</v>
      </c>
      <c r="L5346" t="s">
        <v>28202</v>
      </c>
      <c r="M5346" t="s">
        <v>28203</v>
      </c>
      <c r="N5346">
        <v>42779</v>
      </c>
      <c r="O5346" t="s">
        <v>1449</v>
      </c>
      <c r="P5346" t="s">
        <v>2778</v>
      </c>
      <c r="Q5346" t="s">
        <v>2778</v>
      </c>
      <c r="R5346">
        <v>2016</v>
      </c>
    </row>
    <row r="5347" spans="1:18" x14ac:dyDescent="0.25">
      <c r="A5347" t="s">
        <v>26532</v>
      </c>
      <c r="B5347">
        <v>42604</v>
      </c>
      <c r="C5347" t="s">
        <v>1434</v>
      </c>
      <c r="D5347" t="s">
        <v>28204</v>
      </c>
      <c r="E5347" t="s">
        <v>1170</v>
      </c>
      <c r="F5347" t="s">
        <v>5480</v>
      </c>
      <c r="G5347" t="s">
        <v>2877</v>
      </c>
      <c r="H5347" t="s">
        <v>28205</v>
      </c>
      <c r="I5347" t="s">
        <v>1409</v>
      </c>
      <c r="J5347" t="s">
        <v>28206</v>
      </c>
      <c r="K5347" t="s">
        <v>3517</v>
      </c>
      <c r="L5347" t="s">
        <v>28207</v>
      </c>
      <c r="M5347" t="s">
        <v>2778</v>
      </c>
      <c r="N5347">
        <v>42615</v>
      </c>
      <c r="O5347" t="s">
        <v>2782</v>
      </c>
      <c r="P5347" t="s">
        <v>2883</v>
      </c>
      <c r="Q5347" t="s">
        <v>2778</v>
      </c>
      <c r="R5347">
        <v>2016</v>
      </c>
    </row>
    <row r="5348" spans="1:18" x14ac:dyDescent="0.25">
      <c r="A5348" t="s">
        <v>5301</v>
      </c>
      <c r="B5348">
        <v>42754</v>
      </c>
      <c r="C5348" t="s">
        <v>1434</v>
      </c>
      <c r="D5348" t="s">
        <v>28282</v>
      </c>
      <c r="E5348" t="s">
        <v>1170</v>
      </c>
      <c r="F5348" t="s">
        <v>1336</v>
      </c>
      <c r="G5348" t="s">
        <v>2905</v>
      </c>
      <c r="H5348" t="s">
        <v>28283</v>
      </c>
      <c r="I5348" t="s">
        <v>1409</v>
      </c>
      <c r="J5348" t="s">
        <v>28284</v>
      </c>
      <c r="K5348" t="s">
        <v>1747</v>
      </c>
      <c r="L5348" t="s">
        <v>28285</v>
      </c>
      <c r="M5348" t="s">
        <v>12199</v>
      </c>
      <c r="N5348">
        <v>42779</v>
      </c>
      <c r="O5348" t="s">
        <v>1449</v>
      </c>
      <c r="P5348" t="s">
        <v>2778</v>
      </c>
      <c r="Q5348" t="s">
        <v>2778</v>
      </c>
      <c r="R5348">
        <v>2016</v>
      </c>
    </row>
    <row r="5349" spans="1:18" x14ac:dyDescent="0.25">
      <c r="A5349" t="s">
        <v>4988</v>
      </c>
      <c r="B5349">
        <v>42412</v>
      </c>
      <c r="C5349" t="s">
        <v>1403</v>
      </c>
      <c r="D5349" t="s">
        <v>28340</v>
      </c>
      <c r="E5349" t="s">
        <v>212</v>
      </c>
      <c r="F5349" t="s">
        <v>338</v>
      </c>
      <c r="G5349" t="s">
        <v>2877</v>
      </c>
      <c r="H5349" t="s">
        <v>28341</v>
      </c>
      <c r="I5349" t="s">
        <v>1409</v>
      </c>
      <c r="J5349" t="s">
        <v>28342</v>
      </c>
      <c r="K5349" t="s">
        <v>1410</v>
      </c>
      <c r="L5349" t="s">
        <v>3772</v>
      </c>
      <c r="M5349" t="s">
        <v>28343</v>
      </c>
      <c r="N5349">
        <v>42437</v>
      </c>
      <c r="O5349" t="s">
        <v>1449</v>
      </c>
      <c r="P5349" t="s">
        <v>2883</v>
      </c>
      <c r="Q5349" t="s">
        <v>2778</v>
      </c>
      <c r="R5349">
        <v>2016</v>
      </c>
    </row>
    <row r="5350" spans="1:18" x14ac:dyDescent="0.25">
      <c r="A5350" t="s">
        <v>28348</v>
      </c>
      <c r="B5350">
        <v>42438</v>
      </c>
      <c r="C5350" t="s">
        <v>1416</v>
      </c>
      <c r="D5350" t="s">
        <v>28345</v>
      </c>
      <c r="E5350" t="s">
        <v>27479</v>
      </c>
      <c r="F5350" t="s">
        <v>27479</v>
      </c>
      <c r="G5350" t="s">
        <v>2877</v>
      </c>
      <c r="H5350" t="s">
        <v>1507</v>
      </c>
      <c r="I5350" t="s">
        <v>1409</v>
      </c>
      <c r="J5350" t="s">
        <v>28346</v>
      </c>
      <c r="K5350" t="s">
        <v>1410</v>
      </c>
      <c r="L5350" t="s">
        <v>28349</v>
      </c>
      <c r="M5350" t="s">
        <v>17212</v>
      </c>
      <c r="N5350">
        <v>42396</v>
      </c>
      <c r="O5350" t="s">
        <v>2782</v>
      </c>
      <c r="P5350" t="s">
        <v>2883</v>
      </c>
      <c r="Q5350" t="s">
        <v>2778</v>
      </c>
      <c r="R5350">
        <v>2016</v>
      </c>
    </row>
    <row r="5351" spans="1:18" x14ac:dyDescent="0.25">
      <c r="A5351" t="s">
        <v>28363</v>
      </c>
      <c r="B5351">
        <v>42404</v>
      </c>
      <c r="C5351" t="s">
        <v>1416</v>
      </c>
      <c r="D5351" t="s">
        <v>28364</v>
      </c>
      <c r="E5351" t="s">
        <v>212</v>
      </c>
      <c r="F5351" t="s">
        <v>338</v>
      </c>
      <c r="G5351" t="s">
        <v>2877</v>
      </c>
      <c r="H5351" t="s">
        <v>28365</v>
      </c>
      <c r="I5351" t="s">
        <v>1409</v>
      </c>
      <c r="J5351" t="s">
        <v>28366</v>
      </c>
      <c r="K5351" t="s">
        <v>1410</v>
      </c>
      <c r="L5351" t="s">
        <v>4233</v>
      </c>
      <c r="M5351" t="s">
        <v>28367</v>
      </c>
      <c r="N5351">
        <v>42425</v>
      </c>
      <c r="O5351" t="s">
        <v>3231</v>
      </c>
      <c r="P5351" t="s">
        <v>2883</v>
      </c>
      <c r="Q5351" t="s">
        <v>2778</v>
      </c>
      <c r="R5351">
        <v>2016</v>
      </c>
    </row>
    <row r="5352" spans="1:18" x14ac:dyDescent="0.25">
      <c r="A5352" t="s">
        <v>28375</v>
      </c>
      <c r="C5352" t="s">
        <v>1416</v>
      </c>
      <c r="D5352" t="s">
        <v>2033</v>
      </c>
      <c r="E5352" t="s">
        <v>243</v>
      </c>
      <c r="F5352" t="s">
        <v>1966</v>
      </c>
      <c r="G5352" t="s">
        <v>2877</v>
      </c>
      <c r="H5352" t="s">
        <v>2034</v>
      </c>
      <c r="I5352" t="s">
        <v>1409</v>
      </c>
      <c r="J5352" t="s">
        <v>28371</v>
      </c>
      <c r="K5352" t="s">
        <v>2945</v>
      </c>
      <c r="L5352" t="s">
        <v>28376</v>
      </c>
      <c r="M5352" t="s">
        <v>28377</v>
      </c>
      <c r="N5352">
        <v>42523</v>
      </c>
      <c r="O5352" t="s">
        <v>1449</v>
      </c>
      <c r="P5352" t="s">
        <v>4964</v>
      </c>
      <c r="Q5352" t="s">
        <v>2778</v>
      </c>
      <c r="R5352">
        <v>2016</v>
      </c>
    </row>
    <row r="5353" spans="1:18" x14ac:dyDescent="0.25">
      <c r="A5353" t="s">
        <v>26532</v>
      </c>
      <c r="B5353">
        <v>42604</v>
      </c>
      <c r="C5353" t="s">
        <v>1434</v>
      </c>
      <c r="D5353" t="s">
        <v>28212</v>
      </c>
      <c r="E5353" t="s">
        <v>1170</v>
      </c>
      <c r="F5353" t="s">
        <v>5480</v>
      </c>
      <c r="G5353" t="s">
        <v>2877</v>
      </c>
      <c r="H5353" t="s">
        <v>28423</v>
      </c>
      <c r="I5353" t="s">
        <v>1409</v>
      </c>
      <c r="J5353" t="s">
        <v>28424</v>
      </c>
      <c r="K5353" t="s">
        <v>3517</v>
      </c>
      <c r="L5353" t="s">
        <v>28425</v>
      </c>
      <c r="M5353" t="s">
        <v>28426</v>
      </c>
      <c r="N5353">
        <v>42615</v>
      </c>
      <c r="O5353" t="s">
        <v>2782</v>
      </c>
      <c r="P5353" t="s">
        <v>2883</v>
      </c>
      <c r="Q5353" t="s">
        <v>2778</v>
      </c>
      <c r="R5353">
        <v>2016</v>
      </c>
    </row>
    <row r="5354" spans="1:18" x14ac:dyDescent="0.25">
      <c r="A5354" t="s">
        <v>8068</v>
      </c>
      <c r="B5354">
        <v>42445</v>
      </c>
      <c r="C5354" t="s">
        <v>1434</v>
      </c>
      <c r="D5354" t="s">
        <v>27828</v>
      </c>
      <c r="E5354" t="s">
        <v>1170</v>
      </c>
      <c r="F5354" t="s">
        <v>5480</v>
      </c>
      <c r="G5354" t="s">
        <v>2877</v>
      </c>
      <c r="H5354" t="s">
        <v>27870</v>
      </c>
      <c r="I5354" t="s">
        <v>1409</v>
      </c>
      <c r="J5354" t="s">
        <v>28432</v>
      </c>
      <c r="K5354" t="s">
        <v>1747</v>
      </c>
      <c r="L5354" t="s">
        <v>28433</v>
      </c>
      <c r="M5354" t="s">
        <v>10157</v>
      </c>
      <c r="N5354">
        <v>42475</v>
      </c>
      <c r="O5354" t="s">
        <v>2782</v>
      </c>
      <c r="P5354" t="s">
        <v>9502</v>
      </c>
      <c r="Q5354" t="s">
        <v>2778</v>
      </c>
      <c r="R5354">
        <v>2016</v>
      </c>
    </row>
    <row r="5355" spans="1:18" x14ac:dyDescent="0.25">
      <c r="A5355" t="s">
        <v>8068</v>
      </c>
      <c r="B5355">
        <v>42445</v>
      </c>
      <c r="C5355" t="s">
        <v>1434</v>
      </c>
      <c r="D5355" t="s">
        <v>5505</v>
      </c>
      <c r="E5355" t="s">
        <v>1170</v>
      </c>
      <c r="F5355" t="s">
        <v>5480</v>
      </c>
      <c r="G5355" t="s">
        <v>2877</v>
      </c>
      <c r="H5355" t="s">
        <v>28494</v>
      </c>
      <c r="I5355" t="s">
        <v>1409</v>
      </c>
      <c r="J5355" t="s">
        <v>28495</v>
      </c>
      <c r="K5355" t="s">
        <v>3517</v>
      </c>
      <c r="L5355" t="s">
        <v>28496</v>
      </c>
      <c r="M5355" t="s">
        <v>28497</v>
      </c>
      <c r="N5355">
        <v>42475</v>
      </c>
      <c r="O5355" t="s">
        <v>2782</v>
      </c>
      <c r="P5355" t="s">
        <v>9502</v>
      </c>
      <c r="Q5355" t="s">
        <v>2778</v>
      </c>
      <c r="R5355">
        <v>2016</v>
      </c>
    </row>
    <row r="5356" spans="1:18" x14ac:dyDescent="0.25">
      <c r="A5356" t="s">
        <v>28519</v>
      </c>
      <c r="B5356">
        <v>42601</v>
      </c>
      <c r="C5356" t="s">
        <v>1434</v>
      </c>
      <c r="D5356" t="s">
        <v>28516</v>
      </c>
      <c r="E5356" t="s">
        <v>1170</v>
      </c>
      <c r="F5356" t="s">
        <v>5480</v>
      </c>
      <c r="G5356" t="s">
        <v>2877</v>
      </c>
      <c r="H5356" t="s">
        <v>27940</v>
      </c>
      <c r="I5356" t="s">
        <v>1409</v>
      </c>
      <c r="J5356" t="s">
        <v>28517</v>
      </c>
      <c r="K5356" t="s">
        <v>1747</v>
      </c>
      <c r="L5356" t="s">
        <v>28520</v>
      </c>
      <c r="M5356" t="s">
        <v>28521</v>
      </c>
      <c r="N5356">
        <v>42117</v>
      </c>
      <c r="O5356" t="s">
        <v>2873</v>
      </c>
      <c r="P5356" t="s">
        <v>28522</v>
      </c>
      <c r="Q5356" t="s">
        <v>2778</v>
      </c>
      <c r="R5356">
        <v>2016</v>
      </c>
    </row>
    <row r="5357" spans="1:18" x14ac:dyDescent="0.25">
      <c r="A5357" t="s">
        <v>8068</v>
      </c>
      <c r="B5357">
        <v>42445</v>
      </c>
      <c r="C5357" t="s">
        <v>1434</v>
      </c>
      <c r="D5357" t="s">
        <v>27950</v>
      </c>
      <c r="E5357" t="s">
        <v>1170</v>
      </c>
      <c r="F5357" t="s">
        <v>5480</v>
      </c>
      <c r="G5357" t="s">
        <v>2877</v>
      </c>
      <c r="H5357" t="s">
        <v>28523</v>
      </c>
      <c r="I5357" t="s">
        <v>1409</v>
      </c>
      <c r="J5357" t="s">
        <v>28524</v>
      </c>
      <c r="K5357" t="s">
        <v>3517</v>
      </c>
      <c r="L5357" t="s">
        <v>28525</v>
      </c>
      <c r="M5357" t="s">
        <v>28526</v>
      </c>
      <c r="N5357">
        <v>42475</v>
      </c>
      <c r="O5357" t="s">
        <v>2782</v>
      </c>
      <c r="P5357" t="s">
        <v>2883</v>
      </c>
      <c r="Q5357" t="s">
        <v>2778</v>
      </c>
      <c r="R5357">
        <v>2016</v>
      </c>
    </row>
    <row r="5358" spans="1:18" x14ac:dyDescent="0.25">
      <c r="A5358" t="s">
        <v>26532</v>
      </c>
      <c r="B5358">
        <v>42604</v>
      </c>
      <c r="C5358" t="s">
        <v>1434</v>
      </c>
      <c r="D5358" t="s">
        <v>28596</v>
      </c>
      <c r="E5358" t="s">
        <v>1170</v>
      </c>
      <c r="F5358" t="s">
        <v>5480</v>
      </c>
      <c r="G5358" t="s">
        <v>2877</v>
      </c>
      <c r="H5358" t="s">
        <v>28597</v>
      </c>
      <c r="I5358" t="s">
        <v>1409</v>
      </c>
      <c r="J5358" t="s">
        <v>28598</v>
      </c>
      <c r="K5358" t="s">
        <v>3517</v>
      </c>
      <c r="L5358" t="s">
        <v>28599</v>
      </c>
      <c r="M5358" t="s">
        <v>28600</v>
      </c>
      <c r="N5358">
        <v>42615</v>
      </c>
      <c r="O5358" t="s">
        <v>2782</v>
      </c>
      <c r="P5358" t="s">
        <v>2883</v>
      </c>
      <c r="Q5358" t="s">
        <v>2778</v>
      </c>
      <c r="R5358">
        <v>2016</v>
      </c>
    </row>
    <row r="5359" spans="1:18" x14ac:dyDescent="0.25">
      <c r="A5359" t="s">
        <v>26532</v>
      </c>
      <c r="B5359">
        <v>42604</v>
      </c>
      <c r="C5359" t="s">
        <v>1434</v>
      </c>
      <c r="D5359" t="s">
        <v>28601</v>
      </c>
      <c r="E5359" t="s">
        <v>1170</v>
      </c>
      <c r="F5359" t="s">
        <v>5480</v>
      </c>
      <c r="G5359" t="s">
        <v>2877</v>
      </c>
      <c r="H5359" t="s">
        <v>28602</v>
      </c>
      <c r="I5359" t="s">
        <v>1409</v>
      </c>
      <c r="J5359" t="s">
        <v>28603</v>
      </c>
      <c r="K5359" t="s">
        <v>3517</v>
      </c>
      <c r="L5359" t="s">
        <v>2778</v>
      </c>
      <c r="M5359" t="s">
        <v>2778</v>
      </c>
      <c r="N5359">
        <v>42615</v>
      </c>
      <c r="O5359" t="s">
        <v>2782</v>
      </c>
      <c r="P5359" t="s">
        <v>2883</v>
      </c>
      <c r="Q5359" t="s">
        <v>2778</v>
      </c>
      <c r="R5359">
        <v>2016</v>
      </c>
    </row>
    <row r="5360" spans="1:18" x14ac:dyDescent="0.25">
      <c r="A5360" t="s">
        <v>26532</v>
      </c>
      <c r="B5360">
        <v>42604</v>
      </c>
      <c r="C5360" t="s">
        <v>1434</v>
      </c>
      <c r="D5360" t="s">
        <v>27979</v>
      </c>
      <c r="E5360" t="s">
        <v>1170</v>
      </c>
      <c r="F5360" t="s">
        <v>5480</v>
      </c>
      <c r="G5360" t="s">
        <v>2877</v>
      </c>
      <c r="H5360" t="s">
        <v>28604</v>
      </c>
      <c r="I5360" t="s">
        <v>1409</v>
      </c>
      <c r="J5360" t="s">
        <v>28605</v>
      </c>
      <c r="K5360" t="s">
        <v>3517</v>
      </c>
      <c r="L5360" t="s">
        <v>2778</v>
      </c>
      <c r="M5360" t="s">
        <v>2778</v>
      </c>
      <c r="N5360">
        <v>42615</v>
      </c>
      <c r="O5360" t="s">
        <v>2782</v>
      </c>
      <c r="P5360" t="s">
        <v>2883</v>
      </c>
      <c r="Q5360" t="s">
        <v>2778</v>
      </c>
      <c r="R5360">
        <v>2016</v>
      </c>
    </row>
    <row r="5361" spans="1:18" x14ac:dyDescent="0.25">
      <c r="A5361" t="s">
        <v>8068</v>
      </c>
      <c r="B5361">
        <v>42445</v>
      </c>
      <c r="C5361" t="s">
        <v>1434</v>
      </c>
      <c r="D5361" t="s">
        <v>28642</v>
      </c>
      <c r="E5361" t="s">
        <v>1170</v>
      </c>
      <c r="F5361" t="s">
        <v>5480</v>
      </c>
      <c r="G5361" t="s">
        <v>2877</v>
      </c>
      <c r="H5361" t="s">
        <v>28643</v>
      </c>
      <c r="I5361" t="s">
        <v>1409</v>
      </c>
      <c r="J5361" t="s">
        <v>28644</v>
      </c>
      <c r="K5361" t="s">
        <v>3517</v>
      </c>
      <c r="L5361" t="s">
        <v>28555</v>
      </c>
      <c r="M5361" t="s">
        <v>28556</v>
      </c>
      <c r="N5361">
        <v>42475</v>
      </c>
      <c r="O5361" t="s">
        <v>2782</v>
      </c>
      <c r="P5361" t="s">
        <v>2883</v>
      </c>
      <c r="Q5361" t="s">
        <v>2778</v>
      </c>
      <c r="R5361">
        <v>2016</v>
      </c>
    </row>
    <row r="5362" spans="1:18" x14ac:dyDescent="0.25">
      <c r="A5362" t="s">
        <v>26532</v>
      </c>
      <c r="B5362">
        <v>42604</v>
      </c>
      <c r="C5362" t="s">
        <v>1434</v>
      </c>
      <c r="D5362" t="s">
        <v>28704</v>
      </c>
      <c r="E5362" t="s">
        <v>1170</v>
      </c>
      <c r="F5362" t="s">
        <v>5480</v>
      </c>
      <c r="G5362" t="s">
        <v>2877</v>
      </c>
      <c r="H5362" t="s">
        <v>28705</v>
      </c>
      <c r="I5362" t="s">
        <v>1409</v>
      </c>
      <c r="J5362" t="s">
        <v>28706</v>
      </c>
      <c r="K5362" t="s">
        <v>3517</v>
      </c>
      <c r="L5362" t="s">
        <v>28707</v>
      </c>
      <c r="M5362" t="s">
        <v>12794</v>
      </c>
      <c r="N5362">
        <v>42615</v>
      </c>
      <c r="O5362" t="s">
        <v>2782</v>
      </c>
      <c r="P5362" t="s">
        <v>2883</v>
      </c>
      <c r="Q5362" t="s">
        <v>2778</v>
      </c>
      <c r="R5362">
        <v>2016</v>
      </c>
    </row>
    <row r="5363" spans="1:18" x14ac:dyDescent="0.25">
      <c r="A5363" t="s">
        <v>8068</v>
      </c>
      <c r="B5363">
        <v>42445</v>
      </c>
      <c r="C5363" t="s">
        <v>1434</v>
      </c>
      <c r="D5363" t="s">
        <v>28787</v>
      </c>
      <c r="E5363" t="s">
        <v>1170</v>
      </c>
      <c r="F5363" t="s">
        <v>5480</v>
      </c>
      <c r="G5363" t="s">
        <v>2877</v>
      </c>
      <c r="H5363" t="s">
        <v>28868</v>
      </c>
      <c r="I5363" t="s">
        <v>1409</v>
      </c>
      <c r="J5363" t="s">
        <v>28871</v>
      </c>
      <c r="K5363" t="s">
        <v>3517</v>
      </c>
      <c r="L5363" t="s">
        <v>28872</v>
      </c>
      <c r="M5363" t="s">
        <v>13758</v>
      </c>
      <c r="N5363">
        <v>42475</v>
      </c>
      <c r="O5363" t="s">
        <v>2782</v>
      </c>
      <c r="P5363" t="s">
        <v>9502</v>
      </c>
      <c r="Q5363" t="s">
        <v>2778</v>
      </c>
      <c r="R5363">
        <v>2016</v>
      </c>
    </row>
    <row r="5364" spans="1:18" x14ac:dyDescent="0.25">
      <c r="A5364" t="s">
        <v>26532</v>
      </c>
      <c r="B5364">
        <v>42604</v>
      </c>
      <c r="C5364" t="s">
        <v>1434</v>
      </c>
      <c r="D5364" t="s">
        <v>3581</v>
      </c>
      <c r="E5364" t="s">
        <v>1170</v>
      </c>
      <c r="F5364" t="s">
        <v>5480</v>
      </c>
      <c r="G5364" t="s">
        <v>2877</v>
      </c>
      <c r="H5364" t="s">
        <v>28911</v>
      </c>
      <c r="I5364" t="s">
        <v>1409</v>
      </c>
      <c r="J5364" t="s">
        <v>28912</v>
      </c>
      <c r="K5364" t="s">
        <v>3517</v>
      </c>
      <c r="L5364" t="s">
        <v>28913</v>
      </c>
      <c r="M5364" t="s">
        <v>28914</v>
      </c>
      <c r="N5364">
        <v>42615</v>
      </c>
      <c r="O5364" t="s">
        <v>2782</v>
      </c>
      <c r="P5364" t="s">
        <v>2883</v>
      </c>
      <c r="Q5364" t="s">
        <v>2778</v>
      </c>
      <c r="R5364">
        <v>2016</v>
      </c>
    </row>
    <row r="5365" spans="1:18" x14ac:dyDescent="0.25">
      <c r="A5365" t="s">
        <v>26532</v>
      </c>
      <c r="B5365">
        <v>42604</v>
      </c>
      <c r="C5365" t="s">
        <v>1434</v>
      </c>
      <c r="D5365" t="s">
        <v>28915</v>
      </c>
      <c r="E5365" t="s">
        <v>1170</v>
      </c>
      <c r="F5365" t="s">
        <v>5480</v>
      </c>
      <c r="G5365" t="s">
        <v>2877</v>
      </c>
      <c r="H5365" t="s">
        <v>28916</v>
      </c>
      <c r="I5365" t="s">
        <v>1409</v>
      </c>
      <c r="J5365" t="s">
        <v>28917</v>
      </c>
      <c r="K5365" t="s">
        <v>3517</v>
      </c>
      <c r="L5365" t="s">
        <v>28918</v>
      </c>
      <c r="M5365" t="s">
        <v>28919</v>
      </c>
      <c r="N5365">
        <v>42615</v>
      </c>
      <c r="O5365" t="s">
        <v>2782</v>
      </c>
      <c r="P5365" t="s">
        <v>2883</v>
      </c>
      <c r="Q5365" t="s">
        <v>2778</v>
      </c>
      <c r="R5365">
        <v>2016</v>
      </c>
    </row>
    <row r="5366" spans="1:18" x14ac:dyDescent="0.25">
      <c r="A5366" t="s">
        <v>8068</v>
      </c>
      <c r="B5366">
        <v>42445</v>
      </c>
      <c r="C5366" t="s">
        <v>1434</v>
      </c>
      <c r="D5366" t="s">
        <v>28020</v>
      </c>
      <c r="E5366" t="s">
        <v>1170</v>
      </c>
      <c r="F5366" t="s">
        <v>5480</v>
      </c>
      <c r="G5366" t="s">
        <v>2877</v>
      </c>
      <c r="H5366" t="s">
        <v>28205</v>
      </c>
      <c r="I5366" t="s">
        <v>1409</v>
      </c>
      <c r="J5366" t="s">
        <v>28971</v>
      </c>
      <c r="K5366" t="s">
        <v>1747</v>
      </c>
      <c r="L5366" t="s">
        <v>28207</v>
      </c>
      <c r="M5366" t="s">
        <v>28919</v>
      </c>
      <c r="N5366">
        <v>42475</v>
      </c>
      <c r="O5366" t="s">
        <v>2782</v>
      </c>
      <c r="P5366" t="s">
        <v>2883</v>
      </c>
      <c r="Q5366" t="s">
        <v>2778</v>
      </c>
      <c r="R5366">
        <v>2016</v>
      </c>
    </row>
    <row r="5367" spans="1:18" x14ac:dyDescent="0.25">
      <c r="A5367" t="s">
        <v>26532</v>
      </c>
      <c r="B5367">
        <v>42604</v>
      </c>
      <c r="C5367" t="s">
        <v>1434</v>
      </c>
      <c r="D5367" t="s">
        <v>28997</v>
      </c>
      <c r="E5367" t="s">
        <v>1170</v>
      </c>
      <c r="F5367" t="s">
        <v>5480</v>
      </c>
      <c r="G5367" t="s">
        <v>2877</v>
      </c>
      <c r="H5367" t="s">
        <v>28998</v>
      </c>
      <c r="I5367" t="s">
        <v>1409</v>
      </c>
      <c r="J5367" t="s">
        <v>28999</v>
      </c>
      <c r="K5367" t="s">
        <v>3517</v>
      </c>
      <c r="L5367" t="s">
        <v>2778</v>
      </c>
      <c r="M5367" t="s">
        <v>2778</v>
      </c>
      <c r="N5367">
        <v>42615</v>
      </c>
      <c r="O5367" t="s">
        <v>2782</v>
      </c>
      <c r="P5367" t="s">
        <v>2883</v>
      </c>
      <c r="Q5367" t="s">
        <v>2778</v>
      </c>
      <c r="R5367">
        <v>2016</v>
      </c>
    </row>
    <row r="5368" spans="1:18" x14ac:dyDescent="0.25">
      <c r="A5368" t="s">
        <v>26532</v>
      </c>
      <c r="B5368">
        <v>42604</v>
      </c>
      <c r="C5368" t="s">
        <v>1434</v>
      </c>
      <c r="D5368" t="s">
        <v>29000</v>
      </c>
      <c r="E5368" t="s">
        <v>1170</v>
      </c>
      <c r="F5368" t="s">
        <v>5480</v>
      </c>
      <c r="G5368" t="s">
        <v>2877</v>
      </c>
      <c r="H5368" t="s">
        <v>29001</v>
      </c>
      <c r="I5368" t="s">
        <v>1409</v>
      </c>
      <c r="J5368" t="s">
        <v>29002</v>
      </c>
      <c r="K5368" t="s">
        <v>3517</v>
      </c>
      <c r="L5368" t="s">
        <v>29003</v>
      </c>
      <c r="M5368" t="s">
        <v>29004</v>
      </c>
      <c r="N5368">
        <v>42615</v>
      </c>
      <c r="O5368" t="s">
        <v>2782</v>
      </c>
      <c r="P5368" t="s">
        <v>2883</v>
      </c>
      <c r="Q5368" t="s">
        <v>2778</v>
      </c>
      <c r="R5368">
        <v>2016</v>
      </c>
    </row>
    <row r="5369" spans="1:18" x14ac:dyDescent="0.25">
      <c r="A5369" t="s">
        <v>8068</v>
      </c>
      <c r="B5369">
        <v>42445</v>
      </c>
      <c r="C5369" t="s">
        <v>1403</v>
      </c>
      <c r="D5369" t="s">
        <v>29026</v>
      </c>
      <c r="E5369" t="s">
        <v>1170</v>
      </c>
      <c r="F5369" t="s">
        <v>5480</v>
      </c>
      <c r="G5369" t="s">
        <v>14064</v>
      </c>
      <c r="H5369" t="s">
        <v>29027</v>
      </c>
      <c r="I5369" t="s">
        <v>1409</v>
      </c>
      <c r="J5369" t="s">
        <v>29028</v>
      </c>
      <c r="K5369" t="s">
        <v>29029</v>
      </c>
      <c r="L5369" t="s">
        <v>29030</v>
      </c>
      <c r="M5369" t="s">
        <v>29031</v>
      </c>
      <c r="N5369">
        <v>42475</v>
      </c>
      <c r="O5369" t="s">
        <v>2782</v>
      </c>
      <c r="P5369" t="s">
        <v>15687</v>
      </c>
      <c r="Q5369" t="s">
        <v>2778</v>
      </c>
      <c r="R5369">
        <v>2016</v>
      </c>
    </row>
    <row r="5370" spans="1:18" x14ac:dyDescent="0.25">
      <c r="A5370" t="s">
        <v>29043</v>
      </c>
      <c r="B5370">
        <v>42586</v>
      </c>
      <c r="C5370" t="s">
        <v>1403</v>
      </c>
      <c r="D5370" t="s">
        <v>28700</v>
      </c>
      <c r="E5370" t="s">
        <v>1170</v>
      </c>
      <c r="F5370" t="s">
        <v>5480</v>
      </c>
      <c r="G5370" t="s">
        <v>2877</v>
      </c>
      <c r="H5370" t="s">
        <v>29044</v>
      </c>
      <c r="I5370" t="s">
        <v>1409</v>
      </c>
      <c r="J5370" t="s">
        <v>29045</v>
      </c>
      <c r="K5370" t="s">
        <v>1410</v>
      </c>
      <c r="L5370" t="s">
        <v>29046</v>
      </c>
      <c r="M5370" t="s">
        <v>10157</v>
      </c>
      <c r="N5370">
        <v>42475</v>
      </c>
      <c r="O5370" t="s">
        <v>2782</v>
      </c>
      <c r="P5370" t="s">
        <v>2883</v>
      </c>
      <c r="Q5370" t="s">
        <v>2778</v>
      </c>
      <c r="R5370">
        <v>2016</v>
      </c>
    </row>
    <row r="5371" spans="1:18" x14ac:dyDescent="0.25">
      <c r="A5371" t="s">
        <v>8068</v>
      </c>
      <c r="B5371">
        <v>42445</v>
      </c>
      <c r="C5371" t="s">
        <v>1434</v>
      </c>
      <c r="D5371" t="s">
        <v>10217</v>
      </c>
      <c r="E5371" t="s">
        <v>1170</v>
      </c>
      <c r="F5371" t="s">
        <v>5480</v>
      </c>
      <c r="G5371" t="s">
        <v>2877</v>
      </c>
      <c r="H5371" t="s">
        <v>29100</v>
      </c>
      <c r="I5371" t="s">
        <v>1409</v>
      </c>
      <c r="J5371" t="s">
        <v>29101</v>
      </c>
      <c r="K5371" t="s">
        <v>3517</v>
      </c>
      <c r="L5371" t="s">
        <v>29103</v>
      </c>
      <c r="M5371" t="s">
        <v>29104</v>
      </c>
      <c r="N5371">
        <v>42475</v>
      </c>
      <c r="O5371" t="s">
        <v>2782</v>
      </c>
      <c r="P5371" t="s">
        <v>9502</v>
      </c>
      <c r="Q5371" t="s">
        <v>10003</v>
      </c>
      <c r="R5371">
        <v>2016</v>
      </c>
    </row>
    <row r="5372" spans="1:18" x14ac:dyDescent="0.25">
      <c r="A5372" t="s">
        <v>3135</v>
      </c>
      <c r="B5372">
        <v>42762</v>
      </c>
      <c r="C5372" t="s">
        <v>1403</v>
      </c>
      <c r="D5372" t="s">
        <v>29361</v>
      </c>
      <c r="E5372" t="s">
        <v>41</v>
      </c>
      <c r="F5372" t="s">
        <v>4692</v>
      </c>
      <c r="G5372" t="s">
        <v>2877</v>
      </c>
      <c r="H5372" t="s">
        <v>29362</v>
      </c>
      <c r="I5372" t="s">
        <v>1409</v>
      </c>
      <c r="J5372" t="s">
        <v>29363</v>
      </c>
      <c r="K5372" t="s">
        <v>1410</v>
      </c>
      <c r="L5372" t="s">
        <v>4704</v>
      </c>
      <c r="M5372" t="s">
        <v>2</v>
      </c>
      <c r="N5372">
        <v>42790</v>
      </c>
      <c r="O5372" t="s">
        <v>1449</v>
      </c>
      <c r="P5372" t="s">
        <v>2883</v>
      </c>
      <c r="Q5372" t="s">
        <v>2778</v>
      </c>
      <c r="R5372">
        <v>2016</v>
      </c>
    </row>
    <row r="5373" spans="1:18" x14ac:dyDescent="0.25">
      <c r="A5373" t="s">
        <v>4988</v>
      </c>
      <c r="B5373">
        <v>42412</v>
      </c>
      <c r="C5373" t="s">
        <v>1403</v>
      </c>
      <c r="D5373" t="s">
        <v>2826</v>
      </c>
      <c r="E5373" t="s">
        <v>212</v>
      </c>
      <c r="F5373" t="s">
        <v>338</v>
      </c>
      <c r="G5373" t="s">
        <v>2877</v>
      </c>
      <c r="H5373" t="s">
        <v>2828</v>
      </c>
      <c r="I5373" t="s">
        <v>1409</v>
      </c>
      <c r="J5373" t="s">
        <v>29372</v>
      </c>
      <c r="K5373" t="s">
        <v>1410</v>
      </c>
      <c r="L5373" t="s">
        <v>2926</v>
      </c>
      <c r="M5373" t="s">
        <v>29373</v>
      </c>
      <c r="N5373">
        <v>42436</v>
      </c>
      <c r="O5373" t="s">
        <v>1449</v>
      </c>
      <c r="P5373" t="s">
        <v>2883</v>
      </c>
      <c r="Q5373" t="s">
        <v>2778</v>
      </c>
      <c r="R5373">
        <v>2016</v>
      </c>
    </row>
    <row r="5374" spans="1:18" x14ac:dyDescent="0.25">
      <c r="A5374" t="s">
        <v>29388</v>
      </c>
      <c r="B5374">
        <v>42478</v>
      </c>
      <c r="C5374" t="s">
        <v>1403</v>
      </c>
      <c r="D5374" t="s">
        <v>29384</v>
      </c>
      <c r="E5374" t="s">
        <v>212</v>
      </c>
      <c r="F5374" t="s">
        <v>213</v>
      </c>
      <c r="G5374" t="s">
        <v>2877</v>
      </c>
      <c r="H5374" t="s">
        <v>29385</v>
      </c>
      <c r="I5374" t="s">
        <v>1409</v>
      </c>
      <c r="J5374" t="s">
        <v>29389</v>
      </c>
      <c r="K5374" t="s">
        <v>1410</v>
      </c>
      <c r="L5374" t="s">
        <v>20820</v>
      </c>
      <c r="M5374" t="s">
        <v>29390</v>
      </c>
      <c r="N5374">
        <v>42501</v>
      </c>
      <c r="O5374" t="s">
        <v>2882</v>
      </c>
      <c r="P5374" t="s">
        <v>2883</v>
      </c>
      <c r="Q5374" t="s">
        <v>2778</v>
      </c>
      <c r="R5374">
        <v>2016</v>
      </c>
    </row>
    <row r="5375" spans="1:18" x14ac:dyDescent="0.25">
      <c r="A5375" t="s">
        <v>29413</v>
      </c>
      <c r="B5375">
        <v>42384</v>
      </c>
      <c r="C5375" t="s">
        <v>1403</v>
      </c>
      <c r="D5375" t="s">
        <v>29414</v>
      </c>
      <c r="E5375" t="s">
        <v>212</v>
      </c>
      <c r="F5375" t="s">
        <v>29415</v>
      </c>
      <c r="G5375" t="s">
        <v>2877</v>
      </c>
      <c r="H5375" t="s">
        <v>29416</v>
      </c>
      <c r="I5375" t="s">
        <v>1409</v>
      </c>
      <c r="J5375" t="s">
        <v>29417</v>
      </c>
      <c r="K5375" t="s">
        <v>17735</v>
      </c>
      <c r="L5375" t="s">
        <v>3230</v>
      </c>
      <c r="M5375" t="s">
        <v>29418</v>
      </c>
      <c r="N5375">
        <v>42444</v>
      </c>
      <c r="O5375" t="s">
        <v>2882</v>
      </c>
      <c r="P5375" t="s">
        <v>2883</v>
      </c>
      <c r="Q5375" t="s">
        <v>2778</v>
      </c>
      <c r="R5375">
        <v>2016</v>
      </c>
    </row>
    <row r="5376" spans="1:18" x14ac:dyDescent="0.25">
      <c r="A5376" t="s">
        <v>29434</v>
      </c>
      <c r="B5376">
        <v>42403</v>
      </c>
      <c r="C5376" t="s">
        <v>1416</v>
      </c>
      <c r="D5376" t="s">
        <v>29435</v>
      </c>
      <c r="E5376" t="s">
        <v>212</v>
      </c>
      <c r="F5376" t="s">
        <v>213</v>
      </c>
      <c r="G5376" t="s">
        <v>2877</v>
      </c>
      <c r="H5376" t="s">
        <v>29431</v>
      </c>
      <c r="I5376" t="s">
        <v>1409</v>
      </c>
      <c r="J5376" t="s">
        <v>29436</v>
      </c>
      <c r="K5376" t="s">
        <v>1410</v>
      </c>
      <c r="L5376" t="s">
        <v>2926</v>
      </c>
      <c r="M5376" t="s">
        <v>29437</v>
      </c>
      <c r="N5376">
        <v>42418</v>
      </c>
      <c r="O5376" t="s">
        <v>1449</v>
      </c>
      <c r="P5376" t="s">
        <v>2883</v>
      </c>
      <c r="Q5376" t="s">
        <v>2778</v>
      </c>
      <c r="R5376">
        <v>2016</v>
      </c>
    </row>
    <row r="5377" spans="1:18" x14ac:dyDescent="0.25">
      <c r="A5377" t="s">
        <v>29438</v>
      </c>
      <c r="B5377">
        <v>42501</v>
      </c>
      <c r="C5377" t="s">
        <v>1403</v>
      </c>
      <c r="D5377" t="s">
        <v>29439</v>
      </c>
      <c r="E5377" t="s">
        <v>212</v>
      </c>
      <c r="F5377" t="s">
        <v>724</v>
      </c>
      <c r="G5377" t="s">
        <v>2877</v>
      </c>
      <c r="H5377" t="s">
        <v>29440</v>
      </c>
      <c r="I5377" t="s">
        <v>1420</v>
      </c>
      <c r="J5377" t="s">
        <v>29441</v>
      </c>
      <c r="K5377" t="s">
        <v>1410</v>
      </c>
      <c r="L5377" t="s">
        <v>9827</v>
      </c>
      <c r="M5377" t="s">
        <v>29442</v>
      </c>
      <c r="N5377">
        <v>42562</v>
      </c>
      <c r="O5377" t="s">
        <v>2882</v>
      </c>
      <c r="P5377" t="s">
        <v>2883</v>
      </c>
      <c r="Q5377" t="s">
        <v>2778</v>
      </c>
      <c r="R5377">
        <v>2016</v>
      </c>
    </row>
    <row r="5378" spans="1:18" x14ac:dyDescent="0.25">
      <c r="A5378" t="s">
        <v>29451</v>
      </c>
      <c r="B5378">
        <v>42403</v>
      </c>
      <c r="C5378" t="s">
        <v>1403</v>
      </c>
      <c r="D5378" t="s">
        <v>29452</v>
      </c>
      <c r="E5378" t="s">
        <v>212</v>
      </c>
      <c r="F5378" t="s">
        <v>213</v>
      </c>
      <c r="G5378" t="s">
        <v>2877</v>
      </c>
      <c r="H5378" t="s">
        <v>29453</v>
      </c>
      <c r="I5378" t="s">
        <v>1409</v>
      </c>
      <c r="J5378" t="s">
        <v>29454</v>
      </c>
      <c r="K5378" t="s">
        <v>1410</v>
      </c>
      <c r="L5378" t="s">
        <v>20820</v>
      </c>
      <c r="M5378" t="s">
        <v>29455</v>
      </c>
      <c r="N5378">
        <v>42418</v>
      </c>
      <c r="O5378" t="s">
        <v>1449</v>
      </c>
      <c r="P5378" t="s">
        <v>2883</v>
      </c>
      <c r="Q5378" t="s">
        <v>2778</v>
      </c>
      <c r="R5378">
        <v>2016</v>
      </c>
    </row>
    <row r="5379" spans="1:18" x14ac:dyDescent="0.25">
      <c r="A5379" t="s">
        <v>29456</v>
      </c>
      <c r="B5379">
        <v>42382</v>
      </c>
      <c r="C5379" t="s">
        <v>1416</v>
      </c>
      <c r="D5379" t="s">
        <v>29457</v>
      </c>
      <c r="E5379" t="s">
        <v>212</v>
      </c>
      <c r="F5379" t="s">
        <v>213</v>
      </c>
      <c r="G5379" t="s">
        <v>2877</v>
      </c>
      <c r="H5379" t="s">
        <v>29458</v>
      </c>
      <c r="I5379" t="s">
        <v>1409</v>
      </c>
      <c r="J5379" t="s">
        <v>29459</v>
      </c>
      <c r="K5379" t="s">
        <v>1410</v>
      </c>
      <c r="L5379" t="s">
        <v>5901</v>
      </c>
      <c r="M5379" t="s">
        <v>3534</v>
      </c>
      <c r="N5379">
        <v>42390</v>
      </c>
      <c r="O5379" t="s">
        <v>2882</v>
      </c>
      <c r="P5379" t="s">
        <v>2883</v>
      </c>
      <c r="Q5379" t="s">
        <v>2778</v>
      </c>
      <c r="R5379">
        <v>2016</v>
      </c>
    </row>
    <row r="5380" spans="1:18" x14ac:dyDescent="0.25">
      <c r="A5380" t="s">
        <v>29474</v>
      </c>
      <c r="B5380">
        <v>42383</v>
      </c>
      <c r="C5380" t="s">
        <v>1403</v>
      </c>
      <c r="D5380" t="s">
        <v>29475</v>
      </c>
      <c r="E5380" t="s">
        <v>212</v>
      </c>
      <c r="F5380" t="s">
        <v>29415</v>
      </c>
      <c r="G5380" t="s">
        <v>2877</v>
      </c>
      <c r="H5380" t="s">
        <v>29469</v>
      </c>
      <c r="I5380" t="s">
        <v>1409</v>
      </c>
      <c r="J5380" t="s">
        <v>29476</v>
      </c>
      <c r="K5380" t="s">
        <v>1410</v>
      </c>
      <c r="L5380" t="s">
        <v>10932</v>
      </c>
      <c r="M5380" t="s">
        <v>3534</v>
      </c>
      <c r="N5380">
        <v>42444</v>
      </c>
      <c r="O5380" t="s">
        <v>2882</v>
      </c>
      <c r="P5380" t="s">
        <v>2883</v>
      </c>
      <c r="Q5380" t="s">
        <v>2778</v>
      </c>
      <c r="R5380">
        <v>2016</v>
      </c>
    </row>
    <row r="5381" spans="1:18" x14ac:dyDescent="0.25">
      <c r="A5381" t="s">
        <v>29524</v>
      </c>
      <c r="B5381">
        <v>43608</v>
      </c>
      <c r="C5381" t="s">
        <v>1434</v>
      </c>
      <c r="D5381" t="s">
        <v>29525</v>
      </c>
      <c r="E5381" t="s">
        <v>321</v>
      </c>
      <c r="F5381" t="s">
        <v>322</v>
      </c>
      <c r="G5381" t="s">
        <v>2877</v>
      </c>
      <c r="H5381" t="s">
        <v>29526</v>
      </c>
      <c r="I5381" t="s">
        <v>1409</v>
      </c>
      <c r="J5381" t="s">
        <v>29527</v>
      </c>
      <c r="K5381" t="s">
        <v>323</v>
      </c>
      <c r="L5381" t="s">
        <v>29528</v>
      </c>
      <c r="M5381" t="s">
        <v>29529</v>
      </c>
      <c r="N5381">
        <v>43665</v>
      </c>
      <c r="O5381" t="s">
        <v>1449</v>
      </c>
      <c r="P5381" t="s">
        <v>2778</v>
      </c>
      <c r="Q5381" t="s">
        <v>2778</v>
      </c>
      <c r="R5381">
        <v>2016</v>
      </c>
    </row>
    <row r="5382" spans="1:18" x14ac:dyDescent="0.25">
      <c r="A5382" t="s">
        <v>29541</v>
      </c>
      <c r="B5382">
        <v>42831</v>
      </c>
      <c r="C5382" t="s">
        <v>1434</v>
      </c>
      <c r="D5382" t="s">
        <v>29542</v>
      </c>
      <c r="E5382" t="s">
        <v>321</v>
      </c>
      <c r="F5382" t="s">
        <v>322</v>
      </c>
      <c r="G5382" t="s">
        <v>2877</v>
      </c>
      <c r="H5382" t="s">
        <v>29543</v>
      </c>
      <c r="I5382" t="s">
        <v>1409</v>
      </c>
      <c r="J5382" t="s">
        <v>29544</v>
      </c>
      <c r="K5382" t="s">
        <v>323</v>
      </c>
      <c r="L5382" t="s">
        <v>29545</v>
      </c>
      <c r="M5382" t="s">
        <v>29546</v>
      </c>
      <c r="N5382">
        <v>42885</v>
      </c>
      <c r="O5382" t="s">
        <v>1449</v>
      </c>
      <c r="P5382" t="s">
        <v>2778</v>
      </c>
      <c r="Q5382" t="s">
        <v>2778</v>
      </c>
      <c r="R5382">
        <v>2016</v>
      </c>
    </row>
    <row r="5383" spans="1:18" x14ac:dyDescent="0.25">
      <c r="A5383" t="s">
        <v>11506</v>
      </c>
      <c r="B5383">
        <v>42508</v>
      </c>
      <c r="C5383" t="s">
        <v>1416</v>
      </c>
      <c r="D5383" t="s">
        <v>29625</v>
      </c>
      <c r="E5383" t="s">
        <v>34</v>
      </c>
      <c r="F5383" t="s">
        <v>6736</v>
      </c>
      <c r="G5383" t="s">
        <v>8576</v>
      </c>
      <c r="H5383" t="s">
        <v>29626</v>
      </c>
      <c r="I5383" t="s">
        <v>1409</v>
      </c>
      <c r="J5383" t="s">
        <v>29627</v>
      </c>
      <c r="K5383" t="s">
        <v>2945</v>
      </c>
      <c r="L5383" t="s">
        <v>13747</v>
      </c>
      <c r="M5383" t="s">
        <v>13747</v>
      </c>
      <c r="N5383">
        <v>42620</v>
      </c>
      <c r="O5383" t="s">
        <v>2873</v>
      </c>
      <c r="P5383" t="s">
        <v>4964</v>
      </c>
      <c r="Q5383" t="s">
        <v>2778</v>
      </c>
      <c r="R5383">
        <v>2016</v>
      </c>
    </row>
    <row r="5384" spans="1:18" x14ac:dyDescent="0.25">
      <c r="A5384" t="s">
        <v>4988</v>
      </c>
      <c r="B5384">
        <v>42412</v>
      </c>
      <c r="C5384" t="s">
        <v>1403</v>
      </c>
      <c r="D5384" t="s">
        <v>1961</v>
      </c>
      <c r="E5384" t="s">
        <v>212</v>
      </c>
      <c r="F5384" t="s">
        <v>338</v>
      </c>
      <c r="G5384" t="s">
        <v>2877</v>
      </c>
      <c r="H5384" t="s">
        <v>29646</v>
      </c>
      <c r="I5384" t="s">
        <v>1420</v>
      </c>
      <c r="J5384" t="s">
        <v>29647</v>
      </c>
      <c r="K5384" t="s">
        <v>1421</v>
      </c>
      <c r="L5384" t="s">
        <v>10932</v>
      </c>
      <c r="M5384" t="s">
        <v>29648</v>
      </c>
      <c r="N5384">
        <v>42437</v>
      </c>
      <c r="O5384" t="s">
        <v>1449</v>
      </c>
      <c r="P5384" t="s">
        <v>2883</v>
      </c>
      <c r="Q5384" t="s">
        <v>2778</v>
      </c>
      <c r="R5384">
        <v>2016</v>
      </c>
    </row>
    <row r="5385" spans="1:18" x14ac:dyDescent="0.25">
      <c r="A5385" t="s">
        <v>7285</v>
      </c>
      <c r="B5385">
        <v>42655</v>
      </c>
      <c r="C5385" t="s">
        <v>1434</v>
      </c>
      <c r="D5385" t="s">
        <v>29704</v>
      </c>
      <c r="E5385" t="s">
        <v>321</v>
      </c>
      <c r="F5385" t="s">
        <v>322</v>
      </c>
      <c r="G5385" t="s">
        <v>29705</v>
      </c>
      <c r="H5385" t="s">
        <v>29706</v>
      </c>
      <c r="I5385" t="s">
        <v>1409</v>
      </c>
      <c r="J5385" t="s">
        <v>29707</v>
      </c>
      <c r="K5385" t="s">
        <v>323</v>
      </c>
      <c r="L5385" t="s">
        <v>29708</v>
      </c>
      <c r="M5385" t="s">
        <v>10656</v>
      </c>
      <c r="N5385">
        <v>42655</v>
      </c>
      <c r="O5385" t="s">
        <v>2782</v>
      </c>
      <c r="P5385" t="s">
        <v>2</v>
      </c>
      <c r="Q5385" t="s">
        <v>2778</v>
      </c>
      <c r="R5385">
        <v>2016</v>
      </c>
    </row>
    <row r="5386" spans="1:18" x14ac:dyDescent="0.25">
      <c r="A5386" t="s">
        <v>29740</v>
      </c>
      <c r="B5386">
        <v>42445</v>
      </c>
      <c r="C5386" t="s">
        <v>1416</v>
      </c>
      <c r="D5386" t="s">
        <v>29736</v>
      </c>
      <c r="E5386" t="s">
        <v>34</v>
      </c>
      <c r="F5386" t="s">
        <v>6736</v>
      </c>
      <c r="G5386" t="s">
        <v>8576</v>
      </c>
      <c r="H5386" t="s">
        <v>29737</v>
      </c>
      <c r="I5386" t="s">
        <v>1409</v>
      </c>
      <c r="J5386" t="s">
        <v>29738</v>
      </c>
      <c r="K5386" t="s">
        <v>2945</v>
      </c>
      <c r="L5386" t="s">
        <v>4042</v>
      </c>
      <c r="M5386" t="s">
        <v>16548</v>
      </c>
      <c r="N5386">
        <v>42489</v>
      </c>
      <c r="O5386" t="s">
        <v>2782</v>
      </c>
      <c r="P5386" t="s">
        <v>29741</v>
      </c>
      <c r="Q5386" t="s">
        <v>2778</v>
      </c>
      <c r="R5386">
        <v>2016</v>
      </c>
    </row>
    <row r="5387" spans="1:18" x14ac:dyDescent="0.25">
      <c r="A5387" t="s">
        <v>29813</v>
      </c>
      <c r="B5387">
        <v>42397</v>
      </c>
      <c r="C5387" t="s">
        <v>1403</v>
      </c>
      <c r="D5387" t="s">
        <v>2833</v>
      </c>
      <c r="E5387" t="s">
        <v>212</v>
      </c>
      <c r="F5387" t="s">
        <v>338</v>
      </c>
      <c r="G5387" t="s">
        <v>2877</v>
      </c>
      <c r="H5387" t="s">
        <v>2834</v>
      </c>
      <c r="I5387" t="s">
        <v>1420</v>
      </c>
      <c r="J5387" t="s">
        <v>29814</v>
      </c>
      <c r="K5387" t="s">
        <v>1421</v>
      </c>
      <c r="L5387" t="s">
        <v>3179</v>
      </c>
      <c r="M5387" t="s">
        <v>29815</v>
      </c>
      <c r="N5387">
        <v>42409</v>
      </c>
      <c r="O5387" t="s">
        <v>1449</v>
      </c>
      <c r="P5387" t="s">
        <v>2883</v>
      </c>
      <c r="Q5387" t="s">
        <v>2778</v>
      </c>
      <c r="R5387">
        <v>2016</v>
      </c>
    </row>
    <row r="5388" spans="1:18" x14ac:dyDescent="0.25">
      <c r="A5388" t="s">
        <v>29809</v>
      </c>
      <c r="C5388" t="s">
        <v>1403</v>
      </c>
      <c r="D5388" t="s">
        <v>29810</v>
      </c>
      <c r="E5388" t="s">
        <v>212</v>
      </c>
      <c r="F5388" t="s">
        <v>338</v>
      </c>
      <c r="G5388" t="s">
        <v>2827</v>
      </c>
      <c r="H5388" t="s">
        <v>2834</v>
      </c>
      <c r="I5388" t="s">
        <v>1420</v>
      </c>
      <c r="J5388" t="s">
        <v>29816</v>
      </c>
      <c r="K5388" t="s">
        <v>1421</v>
      </c>
      <c r="L5388" t="s">
        <v>2836</v>
      </c>
      <c r="M5388" t="s">
        <v>29817</v>
      </c>
      <c r="N5388">
        <v>42776</v>
      </c>
      <c r="O5388" t="s">
        <v>3231</v>
      </c>
      <c r="P5388" t="s">
        <v>2778</v>
      </c>
      <c r="Q5388" t="s">
        <v>2778</v>
      </c>
      <c r="R5388">
        <v>2016</v>
      </c>
    </row>
    <row r="5389" spans="1:18" x14ac:dyDescent="0.25">
      <c r="A5389" t="s">
        <v>29822</v>
      </c>
      <c r="B5389">
        <v>42440</v>
      </c>
      <c r="C5389" t="s">
        <v>1416</v>
      </c>
      <c r="D5389" t="s">
        <v>14536</v>
      </c>
      <c r="E5389" t="s">
        <v>212</v>
      </c>
      <c r="F5389" t="s">
        <v>4967</v>
      </c>
      <c r="G5389" t="s">
        <v>2877</v>
      </c>
      <c r="H5389" t="s">
        <v>29823</v>
      </c>
      <c r="I5389" t="s">
        <v>1409</v>
      </c>
      <c r="J5389" t="s">
        <v>29820</v>
      </c>
      <c r="K5389" t="s">
        <v>1410</v>
      </c>
      <c r="L5389" t="s">
        <v>3019</v>
      </c>
      <c r="M5389" t="s">
        <v>29824</v>
      </c>
      <c r="N5389">
        <v>42494</v>
      </c>
      <c r="O5389" t="s">
        <v>2882</v>
      </c>
      <c r="P5389" t="s">
        <v>2883</v>
      </c>
      <c r="Q5389" t="s">
        <v>2778</v>
      </c>
      <c r="R5389">
        <v>2016</v>
      </c>
    </row>
    <row r="5390" spans="1:18" x14ac:dyDescent="0.25">
      <c r="A5390" t="s">
        <v>3252</v>
      </c>
      <c r="B5390">
        <v>42478</v>
      </c>
      <c r="C5390" t="s">
        <v>1434</v>
      </c>
      <c r="D5390" t="s">
        <v>19274</v>
      </c>
      <c r="E5390" t="s">
        <v>2802</v>
      </c>
      <c r="F5390" t="s">
        <v>2803</v>
      </c>
      <c r="G5390" t="s">
        <v>2877</v>
      </c>
      <c r="H5390" t="s">
        <v>29843</v>
      </c>
      <c r="I5390" t="s">
        <v>1420</v>
      </c>
      <c r="J5390" t="s">
        <v>29844</v>
      </c>
      <c r="K5390" t="s">
        <v>1758</v>
      </c>
      <c r="L5390" t="s">
        <v>29845</v>
      </c>
      <c r="M5390" t="s">
        <v>29846</v>
      </c>
      <c r="N5390">
        <v>42502</v>
      </c>
      <c r="O5390" t="s">
        <v>1449</v>
      </c>
      <c r="P5390" t="s">
        <v>2</v>
      </c>
      <c r="Q5390" t="s">
        <v>2778</v>
      </c>
      <c r="R5390">
        <v>2016</v>
      </c>
    </row>
    <row r="5391" spans="1:18" x14ac:dyDescent="0.25">
      <c r="A5391" t="s">
        <v>29906</v>
      </c>
      <c r="B5391">
        <v>42419</v>
      </c>
      <c r="C5391" t="s">
        <v>1416</v>
      </c>
      <c r="D5391" t="s">
        <v>29902</v>
      </c>
      <c r="E5391" t="s">
        <v>1379</v>
      </c>
      <c r="F5391" t="s">
        <v>1177</v>
      </c>
      <c r="G5391" t="s">
        <v>3193</v>
      </c>
      <c r="H5391" t="s">
        <v>29903</v>
      </c>
      <c r="I5391" t="s">
        <v>1420</v>
      </c>
      <c r="J5391" t="s">
        <v>29904</v>
      </c>
      <c r="K5391" t="s">
        <v>1421</v>
      </c>
      <c r="L5391" t="s">
        <v>29907</v>
      </c>
      <c r="M5391" t="s">
        <v>3020</v>
      </c>
      <c r="N5391">
        <v>42461</v>
      </c>
      <c r="O5391" t="s">
        <v>2782</v>
      </c>
      <c r="P5391" t="s">
        <v>4964</v>
      </c>
      <c r="Q5391" t="s">
        <v>2778</v>
      </c>
      <c r="R5391">
        <v>2016</v>
      </c>
    </row>
    <row r="5392" spans="1:18" x14ac:dyDescent="0.25">
      <c r="A5392" t="s">
        <v>29956</v>
      </c>
      <c r="B5392">
        <v>42502</v>
      </c>
      <c r="C5392" t="s">
        <v>1416</v>
      </c>
      <c r="D5392" t="s">
        <v>29957</v>
      </c>
      <c r="E5392" t="s">
        <v>243</v>
      </c>
      <c r="F5392" t="s">
        <v>12836</v>
      </c>
      <c r="G5392" t="s">
        <v>2877</v>
      </c>
      <c r="H5392" t="s">
        <v>29958</v>
      </c>
      <c r="I5392" t="s">
        <v>1420</v>
      </c>
      <c r="J5392" t="s">
        <v>29959</v>
      </c>
      <c r="K5392" t="s">
        <v>1747</v>
      </c>
      <c r="L5392" t="s">
        <v>29960</v>
      </c>
      <c r="M5392" t="s">
        <v>10433</v>
      </c>
      <c r="N5392">
        <v>42653</v>
      </c>
      <c r="O5392" t="s">
        <v>2782</v>
      </c>
      <c r="P5392" t="s">
        <v>2883</v>
      </c>
      <c r="Q5392" t="s">
        <v>2778</v>
      </c>
      <c r="R5392">
        <v>2016</v>
      </c>
    </row>
    <row r="5393" spans="1:18" x14ac:dyDescent="0.25">
      <c r="A5393" t="s">
        <v>4960</v>
      </c>
      <c r="B5393">
        <v>42479</v>
      </c>
      <c r="C5393" t="s">
        <v>1416</v>
      </c>
      <c r="D5393" t="s">
        <v>2018</v>
      </c>
      <c r="E5393" t="s">
        <v>243</v>
      </c>
      <c r="F5393" t="s">
        <v>1966</v>
      </c>
      <c r="G5393" t="s">
        <v>2877</v>
      </c>
      <c r="H5393" t="s">
        <v>2019</v>
      </c>
      <c r="I5393" t="s">
        <v>1420</v>
      </c>
      <c r="J5393" t="s">
        <v>29973</v>
      </c>
      <c r="K5393" t="s">
        <v>1670</v>
      </c>
      <c r="L5393" t="s">
        <v>29976</v>
      </c>
      <c r="M5393" t="s">
        <v>29977</v>
      </c>
      <c r="N5393">
        <v>42508</v>
      </c>
      <c r="O5393" t="s">
        <v>1449</v>
      </c>
      <c r="P5393" t="s">
        <v>4964</v>
      </c>
      <c r="Q5393" t="s">
        <v>2778</v>
      </c>
      <c r="R5393">
        <v>2016</v>
      </c>
    </row>
    <row r="5394" spans="1:18" x14ac:dyDescent="0.25">
      <c r="A5394" t="s">
        <v>4960</v>
      </c>
      <c r="B5394">
        <v>42479</v>
      </c>
      <c r="C5394" t="s">
        <v>1416</v>
      </c>
      <c r="D5394" t="s">
        <v>2014</v>
      </c>
      <c r="E5394" t="s">
        <v>243</v>
      </c>
      <c r="F5394" t="s">
        <v>1966</v>
      </c>
      <c r="G5394" t="s">
        <v>2877</v>
      </c>
      <c r="H5394" t="s">
        <v>2015</v>
      </c>
      <c r="I5394" t="s">
        <v>1420</v>
      </c>
      <c r="J5394" t="s">
        <v>29978</v>
      </c>
      <c r="K5394" t="s">
        <v>1670</v>
      </c>
      <c r="L5394" t="s">
        <v>4962</v>
      </c>
      <c r="M5394" t="s">
        <v>29981</v>
      </c>
      <c r="N5394">
        <v>42508</v>
      </c>
      <c r="O5394" t="s">
        <v>1449</v>
      </c>
      <c r="P5394" t="s">
        <v>4964</v>
      </c>
      <c r="Q5394" t="s">
        <v>2778</v>
      </c>
      <c r="R5394">
        <v>2016</v>
      </c>
    </row>
    <row r="5395" spans="1:18" x14ac:dyDescent="0.25">
      <c r="A5395" t="s">
        <v>7529</v>
      </c>
      <c r="B5395">
        <v>42422</v>
      </c>
      <c r="C5395" t="s">
        <v>1403</v>
      </c>
      <c r="D5395" t="s">
        <v>5227</v>
      </c>
      <c r="E5395" t="s">
        <v>5188</v>
      </c>
      <c r="F5395" t="s">
        <v>5189</v>
      </c>
      <c r="G5395" t="s">
        <v>2877</v>
      </c>
      <c r="H5395" t="s">
        <v>30019</v>
      </c>
      <c r="I5395" t="s">
        <v>1420</v>
      </c>
      <c r="J5395" t="s">
        <v>30020</v>
      </c>
      <c r="K5395" t="s">
        <v>1410</v>
      </c>
      <c r="L5395" t="s">
        <v>3757</v>
      </c>
      <c r="M5395" t="s">
        <v>2926</v>
      </c>
      <c r="N5395">
        <v>42440</v>
      </c>
      <c r="O5395" t="s">
        <v>2782</v>
      </c>
      <c r="P5395" t="s">
        <v>2883</v>
      </c>
      <c r="Q5395" t="s">
        <v>2778</v>
      </c>
      <c r="R5395">
        <v>2016</v>
      </c>
    </row>
    <row r="5396" spans="1:18" x14ac:dyDescent="0.25">
      <c r="A5396" t="s">
        <v>12134</v>
      </c>
      <c r="B5396">
        <v>42401</v>
      </c>
      <c r="C5396" t="s">
        <v>1416</v>
      </c>
      <c r="D5396" t="s">
        <v>30102</v>
      </c>
      <c r="E5396" t="s">
        <v>78</v>
      </c>
      <c r="F5396" t="s">
        <v>2199</v>
      </c>
      <c r="G5396" t="s">
        <v>2877</v>
      </c>
      <c r="H5396" t="s">
        <v>30103</v>
      </c>
      <c r="I5396" t="s">
        <v>1420</v>
      </c>
      <c r="J5396" t="s">
        <v>30104</v>
      </c>
      <c r="K5396" t="s">
        <v>1421</v>
      </c>
      <c r="L5396" t="s">
        <v>2925</v>
      </c>
      <c r="M5396" t="s">
        <v>30105</v>
      </c>
      <c r="N5396">
        <v>42430</v>
      </c>
      <c r="O5396" t="s">
        <v>1449</v>
      </c>
      <c r="P5396" t="s">
        <v>2883</v>
      </c>
      <c r="Q5396" t="s">
        <v>2778</v>
      </c>
      <c r="R5396">
        <v>2016</v>
      </c>
    </row>
    <row r="5397" spans="1:18" x14ac:dyDescent="0.25">
      <c r="A5397" t="s">
        <v>4657</v>
      </c>
      <c r="B5397">
        <v>42570</v>
      </c>
      <c r="C5397" t="s">
        <v>1403</v>
      </c>
      <c r="D5397" t="s">
        <v>4658</v>
      </c>
      <c r="E5397" t="s">
        <v>78</v>
      </c>
      <c r="F5397" t="s">
        <v>1916</v>
      </c>
      <c r="G5397" t="s">
        <v>2877</v>
      </c>
      <c r="H5397" t="s">
        <v>30145</v>
      </c>
      <c r="I5397" t="s">
        <v>1420</v>
      </c>
      <c r="J5397" t="s">
        <v>30146</v>
      </c>
      <c r="K5397" t="s">
        <v>30147</v>
      </c>
      <c r="L5397" t="s">
        <v>4662</v>
      </c>
      <c r="M5397" t="s">
        <v>4663</v>
      </c>
      <c r="N5397">
        <v>42774</v>
      </c>
      <c r="O5397" t="s">
        <v>1449</v>
      </c>
      <c r="P5397" t="s">
        <v>4664</v>
      </c>
      <c r="Q5397" t="s">
        <v>2778</v>
      </c>
      <c r="R5397">
        <v>2016</v>
      </c>
    </row>
    <row r="5398" spans="1:18" x14ac:dyDescent="0.25">
      <c r="A5398" t="s">
        <v>4670</v>
      </c>
      <c r="B5398">
        <v>42387</v>
      </c>
      <c r="C5398" t="s">
        <v>1403</v>
      </c>
      <c r="D5398" t="s">
        <v>2137</v>
      </c>
      <c r="E5398" t="s">
        <v>78</v>
      </c>
      <c r="F5398" t="s">
        <v>1916</v>
      </c>
      <c r="G5398" t="s">
        <v>2877</v>
      </c>
      <c r="H5398" t="s">
        <v>30148</v>
      </c>
      <c r="I5398" t="s">
        <v>1420</v>
      </c>
      <c r="J5398" t="s">
        <v>30149</v>
      </c>
      <c r="K5398" t="s">
        <v>1421</v>
      </c>
      <c r="L5398" t="s">
        <v>3141</v>
      </c>
      <c r="M5398" t="s">
        <v>30150</v>
      </c>
      <c r="N5398">
        <v>42394</v>
      </c>
      <c r="O5398" t="s">
        <v>1449</v>
      </c>
      <c r="P5398" t="s">
        <v>2883</v>
      </c>
      <c r="Q5398" t="s">
        <v>2778</v>
      </c>
      <c r="R5398">
        <v>2016</v>
      </c>
    </row>
    <row r="5399" spans="1:18" x14ac:dyDescent="0.25">
      <c r="A5399" t="s">
        <v>4670</v>
      </c>
      <c r="B5399">
        <v>42387</v>
      </c>
      <c r="C5399" t="s">
        <v>1403</v>
      </c>
      <c r="D5399" t="s">
        <v>12225</v>
      </c>
      <c r="E5399" t="s">
        <v>78</v>
      </c>
      <c r="F5399" t="s">
        <v>1916</v>
      </c>
      <c r="G5399" t="s">
        <v>2877</v>
      </c>
      <c r="H5399" t="s">
        <v>30151</v>
      </c>
      <c r="I5399" t="s">
        <v>1420</v>
      </c>
      <c r="J5399" t="s">
        <v>30152</v>
      </c>
      <c r="K5399" t="s">
        <v>1421</v>
      </c>
      <c r="L5399" t="s">
        <v>3141</v>
      </c>
      <c r="M5399" t="s">
        <v>30153</v>
      </c>
      <c r="N5399">
        <v>42395</v>
      </c>
      <c r="O5399" t="s">
        <v>1449</v>
      </c>
      <c r="P5399" t="s">
        <v>2883</v>
      </c>
      <c r="Q5399" t="s">
        <v>2778</v>
      </c>
      <c r="R5399">
        <v>2016</v>
      </c>
    </row>
    <row r="5400" spans="1:18" x14ac:dyDescent="0.25">
      <c r="A5400" t="s">
        <v>30165</v>
      </c>
      <c r="C5400" t="s">
        <v>1403</v>
      </c>
      <c r="D5400" t="s">
        <v>12207</v>
      </c>
      <c r="E5400" t="s">
        <v>78</v>
      </c>
      <c r="F5400" t="s">
        <v>2117</v>
      </c>
      <c r="G5400" t="s">
        <v>2877</v>
      </c>
      <c r="H5400" t="s">
        <v>30166</v>
      </c>
      <c r="I5400" t="s">
        <v>1420</v>
      </c>
      <c r="J5400" t="s">
        <v>30167</v>
      </c>
      <c r="K5400" t="s">
        <v>1421</v>
      </c>
      <c r="L5400" t="s">
        <v>6650</v>
      </c>
      <c r="M5400" t="s">
        <v>6650</v>
      </c>
      <c r="N5400">
        <v>42438</v>
      </c>
      <c r="O5400" t="s">
        <v>2873</v>
      </c>
      <c r="P5400" t="s">
        <v>2883</v>
      </c>
      <c r="Q5400" t="s">
        <v>2778</v>
      </c>
      <c r="R5400">
        <v>2016</v>
      </c>
    </row>
    <row r="5401" spans="1:18" x14ac:dyDescent="0.25">
      <c r="A5401" t="s">
        <v>30182</v>
      </c>
      <c r="B5401">
        <v>42402</v>
      </c>
      <c r="C5401" t="s">
        <v>1416</v>
      </c>
      <c r="D5401" t="s">
        <v>30177</v>
      </c>
      <c r="E5401" t="s">
        <v>27</v>
      </c>
      <c r="F5401" t="s">
        <v>263</v>
      </c>
      <c r="G5401" t="s">
        <v>2877</v>
      </c>
      <c r="H5401" t="s">
        <v>30178</v>
      </c>
      <c r="I5401" t="s">
        <v>1420</v>
      </c>
      <c r="J5401" t="s">
        <v>30179</v>
      </c>
      <c r="K5401" t="s">
        <v>1421</v>
      </c>
      <c r="L5401" t="s">
        <v>30183</v>
      </c>
      <c r="M5401" t="s">
        <v>30184</v>
      </c>
      <c r="N5401">
        <v>42418</v>
      </c>
      <c r="O5401" t="s">
        <v>1449</v>
      </c>
      <c r="P5401" t="s">
        <v>2883</v>
      </c>
      <c r="Q5401" t="s">
        <v>2778</v>
      </c>
      <c r="R5401">
        <v>2016</v>
      </c>
    </row>
    <row r="5402" spans="1:18" x14ac:dyDescent="0.25">
      <c r="A5402" t="s">
        <v>2939</v>
      </c>
      <c r="B5402">
        <v>42542</v>
      </c>
      <c r="C5402" t="s">
        <v>1416</v>
      </c>
      <c r="D5402" t="s">
        <v>30243</v>
      </c>
      <c r="E5402" t="s">
        <v>34</v>
      </c>
      <c r="F5402" t="s">
        <v>4080</v>
      </c>
      <c r="G5402" t="s">
        <v>2942</v>
      </c>
      <c r="H5402" t="s">
        <v>30244</v>
      </c>
      <c r="I5402" t="s">
        <v>1420</v>
      </c>
      <c r="J5402" t="s">
        <v>30241</v>
      </c>
      <c r="K5402" t="s">
        <v>2945</v>
      </c>
      <c r="L5402" t="s">
        <v>30245</v>
      </c>
      <c r="M5402" t="s">
        <v>14078</v>
      </c>
      <c r="N5402">
        <v>42578</v>
      </c>
      <c r="O5402" t="s">
        <v>2948</v>
      </c>
      <c r="P5402" t="s">
        <v>2949</v>
      </c>
      <c r="Q5402" t="s">
        <v>2778</v>
      </c>
      <c r="R5402">
        <v>2016</v>
      </c>
    </row>
    <row r="5403" spans="1:18" x14ac:dyDescent="0.25">
      <c r="A5403" t="s">
        <v>30279</v>
      </c>
      <c r="B5403">
        <v>42429</v>
      </c>
      <c r="C5403" t="s">
        <v>1403</v>
      </c>
      <c r="D5403" t="s">
        <v>20083</v>
      </c>
      <c r="E5403" t="s">
        <v>224</v>
      </c>
      <c r="F5403" t="s">
        <v>225</v>
      </c>
      <c r="G5403" t="s">
        <v>2877</v>
      </c>
      <c r="H5403" t="s">
        <v>30280</v>
      </c>
      <c r="I5403" t="s">
        <v>1420</v>
      </c>
      <c r="J5403" t="s">
        <v>30281</v>
      </c>
      <c r="K5403" t="s">
        <v>1421</v>
      </c>
      <c r="L5403" t="s">
        <v>30282</v>
      </c>
      <c r="M5403" t="s">
        <v>4156</v>
      </c>
      <c r="N5403">
        <v>42431</v>
      </c>
      <c r="O5403" t="s">
        <v>2782</v>
      </c>
      <c r="P5403" t="s">
        <v>2883</v>
      </c>
      <c r="Q5403" t="s">
        <v>2778</v>
      </c>
      <c r="R5403">
        <v>2016</v>
      </c>
    </row>
    <row r="5404" spans="1:18" x14ac:dyDescent="0.25">
      <c r="A5404" t="s">
        <v>30325</v>
      </c>
      <c r="B5404">
        <v>42402</v>
      </c>
      <c r="C5404" t="s">
        <v>1403</v>
      </c>
      <c r="D5404" t="s">
        <v>12573</v>
      </c>
      <c r="E5404" t="s">
        <v>78</v>
      </c>
      <c r="F5404" t="s">
        <v>1845</v>
      </c>
      <c r="G5404" t="s">
        <v>2877</v>
      </c>
      <c r="H5404" t="s">
        <v>30326</v>
      </c>
      <c r="I5404" t="s">
        <v>1420</v>
      </c>
      <c r="J5404" t="s">
        <v>30327</v>
      </c>
      <c r="K5404" t="s">
        <v>1421</v>
      </c>
      <c r="L5404" t="s">
        <v>30328</v>
      </c>
      <c r="M5404" t="s">
        <v>3534</v>
      </c>
      <c r="N5404">
        <v>42410</v>
      </c>
      <c r="O5404" t="s">
        <v>2782</v>
      </c>
      <c r="P5404" t="s">
        <v>2883</v>
      </c>
      <c r="Q5404" t="s">
        <v>2778</v>
      </c>
      <c r="R5404">
        <v>2016</v>
      </c>
    </row>
    <row r="5405" spans="1:18" x14ac:dyDescent="0.25">
      <c r="A5405" t="s">
        <v>12533</v>
      </c>
      <c r="B5405">
        <v>42451</v>
      </c>
      <c r="C5405" t="s">
        <v>1403</v>
      </c>
      <c r="D5405" t="s">
        <v>11990</v>
      </c>
      <c r="E5405" t="s">
        <v>78</v>
      </c>
      <c r="F5405" t="s">
        <v>193</v>
      </c>
      <c r="G5405" t="s">
        <v>2877</v>
      </c>
      <c r="H5405" t="s">
        <v>30330</v>
      </c>
      <c r="I5405" t="s">
        <v>1409</v>
      </c>
      <c r="J5405" t="s">
        <v>30332</v>
      </c>
      <c r="K5405" t="s">
        <v>1410</v>
      </c>
      <c r="L5405" t="s">
        <v>19550</v>
      </c>
      <c r="M5405" t="s">
        <v>4990</v>
      </c>
      <c r="N5405">
        <v>42467</v>
      </c>
      <c r="O5405" t="s">
        <v>2782</v>
      </c>
      <c r="P5405" t="s">
        <v>2883</v>
      </c>
      <c r="Q5405" t="s">
        <v>2778</v>
      </c>
      <c r="R5405">
        <v>2016</v>
      </c>
    </row>
    <row r="5406" spans="1:18" x14ac:dyDescent="0.25">
      <c r="A5406" t="s">
        <v>13231</v>
      </c>
      <c r="B5406">
        <v>42465</v>
      </c>
      <c r="C5406" t="s">
        <v>1403</v>
      </c>
      <c r="D5406" t="s">
        <v>11990</v>
      </c>
      <c r="E5406" t="s">
        <v>78</v>
      </c>
      <c r="F5406" t="s">
        <v>193</v>
      </c>
      <c r="G5406" t="s">
        <v>2877</v>
      </c>
      <c r="H5406" t="s">
        <v>30330</v>
      </c>
      <c r="I5406" t="s">
        <v>1420</v>
      </c>
      <c r="J5406" t="s">
        <v>30332</v>
      </c>
      <c r="K5406" t="s">
        <v>1421</v>
      </c>
      <c r="L5406" t="s">
        <v>19550</v>
      </c>
      <c r="M5406" t="s">
        <v>4990</v>
      </c>
      <c r="N5406">
        <v>42471</v>
      </c>
      <c r="O5406" t="s">
        <v>2782</v>
      </c>
      <c r="P5406" t="s">
        <v>2883</v>
      </c>
      <c r="Q5406" t="s">
        <v>2778</v>
      </c>
      <c r="R5406">
        <v>2016</v>
      </c>
    </row>
    <row r="5407" spans="1:18" x14ac:dyDescent="0.25">
      <c r="A5407" t="s">
        <v>30357</v>
      </c>
      <c r="B5407">
        <v>42451</v>
      </c>
      <c r="C5407" t="s">
        <v>1403</v>
      </c>
      <c r="D5407" t="s">
        <v>2635</v>
      </c>
      <c r="E5407" t="s">
        <v>78</v>
      </c>
      <c r="F5407" t="s">
        <v>826</v>
      </c>
      <c r="G5407" t="s">
        <v>2877</v>
      </c>
      <c r="H5407" t="s">
        <v>30358</v>
      </c>
      <c r="I5407" t="s">
        <v>1420</v>
      </c>
      <c r="J5407" t="s">
        <v>30359</v>
      </c>
      <c r="K5407" t="s">
        <v>1421</v>
      </c>
      <c r="L5407" t="s">
        <v>4990</v>
      </c>
      <c r="M5407" t="s">
        <v>30360</v>
      </c>
      <c r="N5407">
        <v>42475</v>
      </c>
      <c r="O5407" t="s">
        <v>2782</v>
      </c>
      <c r="P5407" t="s">
        <v>2883</v>
      </c>
      <c r="Q5407" t="s">
        <v>2778</v>
      </c>
      <c r="R5407">
        <v>2016</v>
      </c>
    </row>
    <row r="5408" spans="1:18" x14ac:dyDescent="0.25">
      <c r="A5408" t="s">
        <v>12752</v>
      </c>
      <c r="B5408">
        <v>42025</v>
      </c>
      <c r="C5408" t="s">
        <v>1403</v>
      </c>
      <c r="D5408" t="s">
        <v>12696</v>
      </c>
      <c r="E5408" t="s">
        <v>78</v>
      </c>
      <c r="F5408" t="s">
        <v>109</v>
      </c>
      <c r="G5408" t="s">
        <v>2877</v>
      </c>
      <c r="H5408" t="s">
        <v>30438</v>
      </c>
      <c r="I5408" t="s">
        <v>1420</v>
      </c>
      <c r="J5408" t="s">
        <v>30439</v>
      </c>
      <c r="K5408" t="s">
        <v>9072</v>
      </c>
      <c r="L5408" t="s">
        <v>3772</v>
      </c>
      <c r="M5408" t="s">
        <v>4156</v>
      </c>
      <c r="N5408">
        <v>42410</v>
      </c>
      <c r="O5408" t="s">
        <v>2782</v>
      </c>
      <c r="P5408" t="s">
        <v>2883</v>
      </c>
      <c r="Q5408" t="s">
        <v>2778</v>
      </c>
      <c r="R5408">
        <v>2016</v>
      </c>
    </row>
    <row r="5409" spans="1:18" x14ac:dyDescent="0.25">
      <c r="A5409" t="s">
        <v>30465</v>
      </c>
      <c r="B5409">
        <v>42485</v>
      </c>
      <c r="C5409" t="s">
        <v>1416</v>
      </c>
      <c r="D5409" t="s">
        <v>30457</v>
      </c>
      <c r="E5409" t="s">
        <v>8727</v>
      </c>
      <c r="F5409" t="s">
        <v>4142</v>
      </c>
      <c r="G5409" t="s">
        <v>8728</v>
      </c>
      <c r="H5409" t="s">
        <v>30463</v>
      </c>
      <c r="I5409" t="s">
        <v>1409</v>
      </c>
      <c r="J5409" t="s">
        <v>30464</v>
      </c>
      <c r="K5409" t="s">
        <v>2945</v>
      </c>
      <c r="L5409" t="s">
        <v>17729</v>
      </c>
      <c r="M5409" t="s">
        <v>29573</v>
      </c>
      <c r="N5409">
        <v>42507</v>
      </c>
      <c r="O5409" t="s">
        <v>2873</v>
      </c>
      <c r="P5409" t="s">
        <v>2949</v>
      </c>
      <c r="Q5409" t="s">
        <v>2778</v>
      </c>
      <c r="R5409">
        <v>2016</v>
      </c>
    </row>
    <row r="5410" spans="1:18" x14ac:dyDescent="0.25">
      <c r="A5410" t="s">
        <v>7285</v>
      </c>
      <c r="B5410">
        <v>42375</v>
      </c>
      <c r="C5410" t="s">
        <v>1403</v>
      </c>
      <c r="D5410" t="s">
        <v>2055</v>
      </c>
      <c r="E5410" t="s">
        <v>78</v>
      </c>
      <c r="F5410" t="s">
        <v>826</v>
      </c>
      <c r="G5410" t="s">
        <v>2877</v>
      </c>
      <c r="H5410" t="s">
        <v>30531</v>
      </c>
      <c r="I5410" t="s">
        <v>1420</v>
      </c>
      <c r="J5410" t="s">
        <v>30532</v>
      </c>
      <c r="K5410" t="s">
        <v>30533</v>
      </c>
      <c r="L5410" t="s">
        <v>4042</v>
      </c>
      <c r="M5410" t="s">
        <v>30534</v>
      </c>
      <c r="N5410">
        <v>42375</v>
      </c>
      <c r="O5410" t="s">
        <v>2782</v>
      </c>
      <c r="P5410" t="s">
        <v>2883</v>
      </c>
      <c r="Q5410" t="s">
        <v>2778</v>
      </c>
      <c r="R5410">
        <v>2016</v>
      </c>
    </row>
    <row r="5411" spans="1:18" x14ac:dyDescent="0.25">
      <c r="A5411" t="s">
        <v>30541</v>
      </c>
      <c r="B5411">
        <v>42391</v>
      </c>
      <c r="C5411" t="s">
        <v>1403</v>
      </c>
      <c r="D5411" t="s">
        <v>12242</v>
      </c>
      <c r="E5411" t="s">
        <v>78</v>
      </c>
      <c r="F5411" t="s">
        <v>1574</v>
      </c>
      <c r="G5411" t="s">
        <v>2877</v>
      </c>
      <c r="H5411" t="s">
        <v>30542</v>
      </c>
      <c r="I5411" t="s">
        <v>1420</v>
      </c>
      <c r="J5411" t="s">
        <v>30543</v>
      </c>
      <c r="K5411" t="s">
        <v>1421</v>
      </c>
      <c r="L5411" t="s">
        <v>30544</v>
      </c>
      <c r="M5411" t="s">
        <v>13759</v>
      </c>
      <c r="N5411">
        <v>42405</v>
      </c>
      <c r="O5411" t="s">
        <v>2782</v>
      </c>
      <c r="P5411" t="s">
        <v>2883</v>
      </c>
      <c r="Q5411" t="s">
        <v>2778</v>
      </c>
      <c r="R5411">
        <v>2016</v>
      </c>
    </row>
    <row r="5412" spans="1:18" x14ac:dyDescent="0.25">
      <c r="A5412" t="s">
        <v>30655</v>
      </c>
      <c r="B5412">
        <v>42570</v>
      </c>
      <c r="C5412" t="s">
        <v>1416</v>
      </c>
      <c r="D5412" t="s">
        <v>30649</v>
      </c>
      <c r="E5412" t="s">
        <v>127</v>
      </c>
      <c r="F5412" t="s">
        <v>30650</v>
      </c>
      <c r="G5412" t="s">
        <v>2877</v>
      </c>
      <c r="H5412" t="s">
        <v>30656</v>
      </c>
      <c r="I5412" t="s">
        <v>1420</v>
      </c>
      <c r="J5412" t="s">
        <v>30657</v>
      </c>
      <c r="K5412" t="s">
        <v>1410</v>
      </c>
      <c r="L5412" t="s">
        <v>5907</v>
      </c>
      <c r="M5412" t="s">
        <v>5907</v>
      </c>
      <c r="N5412">
        <v>42577</v>
      </c>
      <c r="O5412" t="s">
        <v>2882</v>
      </c>
      <c r="P5412" t="s">
        <v>2927</v>
      </c>
      <c r="Q5412" t="s">
        <v>30658</v>
      </c>
      <c r="R5412">
        <v>2016</v>
      </c>
    </row>
    <row r="5413" spans="1:18" x14ac:dyDescent="0.25">
      <c r="A5413" t="s">
        <v>21223</v>
      </c>
      <c r="B5413">
        <v>42720</v>
      </c>
      <c r="C5413" t="s">
        <v>1434</v>
      </c>
      <c r="D5413" t="s">
        <v>30718</v>
      </c>
      <c r="E5413" t="s">
        <v>2662</v>
      </c>
      <c r="F5413" t="s">
        <v>5234</v>
      </c>
      <c r="G5413" t="s">
        <v>2877</v>
      </c>
      <c r="H5413" t="s">
        <v>30719</v>
      </c>
      <c r="I5413" t="s">
        <v>1420</v>
      </c>
      <c r="J5413" t="s">
        <v>30720</v>
      </c>
      <c r="K5413" t="s">
        <v>323</v>
      </c>
      <c r="L5413" t="s">
        <v>30721</v>
      </c>
      <c r="M5413" t="s">
        <v>2</v>
      </c>
      <c r="N5413">
        <v>42780</v>
      </c>
      <c r="O5413" t="s">
        <v>1449</v>
      </c>
      <c r="P5413" t="s">
        <v>2778</v>
      </c>
      <c r="Q5413" t="s">
        <v>2778</v>
      </c>
      <c r="R5413">
        <v>2016</v>
      </c>
    </row>
    <row r="5414" spans="1:18" x14ac:dyDescent="0.25">
      <c r="A5414" t="s">
        <v>7173</v>
      </c>
      <c r="B5414">
        <v>40723</v>
      </c>
      <c r="C5414" t="s">
        <v>1434</v>
      </c>
      <c r="D5414" t="s">
        <v>30736</v>
      </c>
      <c r="E5414" t="s">
        <v>321</v>
      </c>
      <c r="F5414" t="s">
        <v>6021</v>
      </c>
      <c r="G5414" t="s">
        <v>2</v>
      </c>
      <c r="H5414" t="s">
        <v>30734</v>
      </c>
      <c r="I5414" t="s">
        <v>1420</v>
      </c>
      <c r="J5414" t="s">
        <v>30735</v>
      </c>
      <c r="K5414" t="s">
        <v>323</v>
      </c>
      <c r="L5414" t="s">
        <v>7177</v>
      </c>
      <c r="M5414" t="s">
        <v>7178</v>
      </c>
      <c r="N5414">
        <v>42513</v>
      </c>
      <c r="O5414" t="s">
        <v>2782</v>
      </c>
      <c r="P5414" t="s">
        <v>2</v>
      </c>
      <c r="Q5414" t="s">
        <v>2778</v>
      </c>
      <c r="R5414">
        <v>2016</v>
      </c>
    </row>
    <row r="5415" spans="1:18" x14ac:dyDescent="0.25">
      <c r="A5415" t="s">
        <v>30777</v>
      </c>
      <c r="B5415">
        <v>43011</v>
      </c>
      <c r="C5415" t="s">
        <v>1434</v>
      </c>
      <c r="D5415" t="s">
        <v>30769</v>
      </c>
      <c r="E5415" t="s">
        <v>2662</v>
      </c>
      <c r="F5415" t="s">
        <v>2451</v>
      </c>
      <c r="G5415" t="s">
        <v>22673</v>
      </c>
      <c r="H5415" t="s">
        <v>30778</v>
      </c>
      <c r="I5415" t="s">
        <v>1420</v>
      </c>
      <c r="J5415" t="s">
        <v>30779</v>
      </c>
      <c r="K5415" t="s">
        <v>323</v>
      </c>
      <c r="L5415" t="s">
        <v>30780</v>
      </c>
      <c r="M5415" t="s">
        <v>9088</v>
      </c>
      <c r="N5415">
        <v>43018</v>
      </c>
      <c r="O5415" t="s">
        <v>3231</v>
      </c>
      <c r="P5415" t="s">
        <v>30781</v>
      </c>
      <c r="Q5415" t="s">
        <v>2778</v>
      </c>
      <c r="R5415">
        <v>2016</v>
      </c>
    </row>
    <row r="5416" spans="1:18" x14ac:dyDescent="0.25">
      <c r="A5416" t="s">
        <v>30793</v>
      </c>
      <c r="B5416">
        <v>42572</v>
      </c>
      <c r="C5416" t="s">
        <v>1416</v>
      </c>
      <c r="D5416" t="s">
        <v>30794</v>
      </c>
      <c r="E5416" t="s">
        <v>34</v>
      </c>
      <c r="F5416" t="s">
        <v>836</v>
      </c>
      <c r="G5416" t="s">
        <v>2877</v>
      </c>
      <c r="H5416" t="s">
        <v>30789</v>
      </c>
      <c r="I5416" t="s">
        <v>1409</v>
      </c>
      <c r="J5416" t="s">
        <v>30795</v>
      </c>
      <c r="K5416" t="s">
        <v>1421</v>
      </c>
      <c r="L5416" t="s">
        <v>30796</v>
      </c>
      <c r="M5416" t="s">
        <v>10909</v>
      </c>
      <c r="N5416">
        <v>42590</v>
      </c>
      <c r="O5416" t="s">
        <v>2873</v>
      </c>
      <c r="P5416" t="s">
        <v>30797</v>
      </c>
      <c r="Q5416" t="s">
        <v>30798</v>
      </c>
      <c r="R5416">
        <v>2016</v>
      </c>
    </row>
    <row r="5417" spans="1:18" x14ac:dyDescent="0.25">
      <c r="A5417" t="s">
        <v>30884</v>
      </c>
      <c r="B5417">
        <v>42632</v>
      </c>
      <c r="C5417" t="s">
        <v>1434</v>
      </c>
      <c r="D5417" t="s">
        <v>30885</v>
      </c>
      <c r="E5417" t="s">
        <v>321</v>
      </c>
      <c r="F5417" t="s">
        <v>5234</v>
      </c>
      <c r="G5417" t="s">
        <v>30886</v>
      </c>
      <c r="H5417" t="s">
        <v>30887</v>
      </c>
      <c r="I5417" t="s">
        <v>1420</v>
      </c>
      <c r="J5417" t="s">
        <v>30888</v>
      </c>
      <c r="K5417" t="s">
        <v>323</v>
      </c>
      <c r="L5417" t="s">
        <v>30889</v>
      </c>
      <c r="M5417" t="s">
        <v>2</v>
      </c>
      <c r="N5417">
        <v>42634</v>
      </c>
      <c r="O5417" t="s">
        <v>2782</v>
      </c>
      <c r="P5417" t="s">
        <v>2</v>
      </c>
      <c r="Q5417" t="s">
        <v>2778</v>
      </c>
      <c r="R5417">
        <v>2016</v>
      </c>
    </row>
    <row r="5418" spans="1:18" x14ac:dyDescent="0.25">
      <c r="A5418" t="s">
        <v>30898</v>
      </c>
      <c r="B5418">
        <v>42580</v>
      </c>
      <c r="C5418" t="s">
        <v>1403</v>
      </c>
      <c r="D5418" t="s">
        <v>30899</v>
      </c>
      <c r="E5418" t="s">
        <v>321</v>
      </c>
      <c r="F5418" t="s">
        <v>5435</v>
      </c>
      <c r="G5418" t="s">
        <v>3193</v>
      </c>
      <c r="H5418" t="s">
        <v>30900</v>
      </c>
      <c r="I5418" t="s">
        <v>1420</v>
      </c>
      <c r="J5418" t="s">
        <v>30901</v>
      </c>
      <c r="K5418" t="s">
        <v>5438</v>
      </c>
      <c r="L5418" t="s">
        <v>30902</v>
      </c>
      <c r="M5418" t="s">
        <v>8440</v>
      </c>
      <c r="N5418">
        <v>42583</v>
      </c>
      <c r="O5418" t="s">
        <v>2782</v>
      </c>
      <c r="P5418" t="s">
        <v>30903</v>
      </c>
      <c r="Q5418" t="s">
        <v>2778</v>
      </c>
      <c r="R5418">
        <v>2016</v>
      </c>
    </row>
    <row r="5419" spans="1:18" x14ac:dyDescent="0.25">
      <c r="A5419" t="s">
        <v>30904</v>
      </c>
      <c r="B5419">
        <v>42529</v>
      </c>
      <c r="C5419" t="s">
        <v>1403</v>
      </c>
      <c r="D5419" t="s">
        <v>10402</v>
      </c>
      <c r="E5419" t="s">
        <v>321</v>
      </c>
      <c r="F5419" t="s">
        <v>333</v>
      </c>
      <c r="G5419" t="s">
        <v>3193</v>
      </c>
      <c r="H5419" t="s">
        <v>30905</v>
      </c>
      <c r="I5419" t="s">
        <v>1420</v>
      </c>
      <c r="J5419" t="s">
        <v>30906</v>
      </c>
      <c r="K5419" t="s">
        <v>1421</v>
      </c>
      <c r="L5419" t="s">
        <v>30907</v>
      </c>
      <c r="M5419" t="s">
        <v>30908</v>
      </c>
      <c r="N5419">
        <v>42534</v>
      </c>
      <c r="O5419" t="s">
        <v>2782</v>
      </c>
      <c r="P5419" t="s">
        <v>4964</v>
      </c>
      <c r="Q5419" t="s">
        <v>2778</v>
      </c>
      <c r="R5419">
        <v>2016</v>
      </c>
    </row>
    <row r="5420" spans="1:18" x14ac:dyDescent="0.25">
      <c r="A5420" t="s">
        <v>16343</v>
      </c>
      <c r="B5420">
        <v>42468</v>
      </c>
      <c r="C5420" t="s">
        <v>1434</v>
      </c>
      <c r="D5420" t="s">
        <v>30671</v>
      </c>
      <c r="E5420" t="s">
        <v>27</v>
      </c>
      <c r="F5420" t="s">
        <v>1561</v>
      </c>
      <c r="G5420" t="s">
        <v>2877</v>
      </c>
      <c r="H5420" t="s">
        <v>30937</v>
      </c>
      <c r="I5420" t="s">
        <v>1420</v>
      </c>
      <c r="J5420" t="s">
        <v>30938</v>
      </c>
      <c r="K5420" t="s">
        <v>1421</v>
      </c>
      <c r="L5420" t="s">
        <v>30941</v>
      </c>
      <c r="M5420" t="s">
        <v>3534</v>
      </c>
      <c r="N5420">
        <v>42493</v>
      </c>
      <c r="O5420" t="s">
        <v>2873</v>
      </c>
      <c r="P5420" t="s">
        <v>2883</v>
      </c>
      <c r="Q5420" t="s">
        <v>2778</v>
      </c>
      <c r="R5420">
        <v>2016</v>
      </c>
    </row>
    <row r="5421" spans="1:18" x14ac:dyDescent="0.25">
      <c r="A5421" t="s">
        <v>16343</v>
      </c>
      <c r="B5421">
        <v>42468</v>
      </c>
      <c r="C5421" t="s">
        <v>1416</v>
      </c>
      <c r="D5421" t="s">
        <v>22410</v>
      </c>
      <c r="E5421" t="s">
        <v>27</v>
      </c>
      <c r="F5421" t="s">
        <v>1561</v>
      </c>
      <c r="G5421" t="s">
        <v>2877</v>
      </c>
      <c r="H5421" t="s">
        <v>30859</v>
      </c>
      <c r="I5421" t="s">
        <v>1409</v>
      </c>
      <c r="J5421" t="s">
        <v>30952</v>
      </c>
      <c r="K5421" t="s">
        <v>1421</v>
      </c>
      <c r="L5421" t="s">
        <v>30953</v>
      </c>
      <c r="M5421" t="s">
        <v>3020</v>
      </c>
      <c r="N5421">
        <v>42493</v>
      </c>
      <c r="O5421" t="s">
        <v>2873</v>
      </c>
      <c r="P5421" t="s">
        <v>2883</v>
      </c>
      <c r="Q5421" t="s">
        <v>2778</v>
      </c>
      <c r="R5421">
        <v>2016</v>
      </c>
    </row>
    <row r="5422" spans="1:18" x14ac:dyDescent="0.25">
      <c r="A5422" t="s">
        <v>30984</v>
      </c>
      <c r="C5422" t="s">
        <v>1434</v>
      </c>
      <c r="D5422" t="s">
        <v>30985</v>
      </c>
      <c r="E5422" t="s">
        <v>321</v>
      </c>
      <c r="F5422" t="s">
        <v>322</v>
      </c>
      <c r="G5422" t="s">
        <v>2877</v>
      </c>
      <c r="H5422" t="s">
        <v>30986</v>
      </c>
      <c r="I5422" t="s">
        <v>1420</v>
      </c>
      <c r="J5422" t="s">
        <v>30987</v>
      </c>
      <c r="K5422" t="s">
        <v>323</v>
      </c>
      <c r="L5422" t="s">
        <v>30988</v>
      </c>
      <c r="M5422" t="s">
        <v>30989</v>
      </c>
      <c r="N5422">
        <v>42745</v>
      </c>
      <c r="O5422" t="s">
        <v>1449</v>
      </c>
      <c r="P5422" t="s">
        <v>2778</v>
      </c>
      <c r="Q5422" t="s">
        <v>2778</v>
      </c>
      <c r="R5422">
        <v>2016</v>
      </c>
    </row>
    <row r="5423" spans="1:18" x14ac:dyDescent="0.25">
      <c r="A5423" t="s">
        <v>5965</v>
      </c>
      <c r="B5423">
        <v>43781</v>
      </c>
      <c r="C5423" t="s">
        <v>1434</v>
      </c>
      <c r="D5423" t="s">
        <v>30998</v>
      </c>
      <c r="E5423" t="s">
        <v>321</v>
      </c>
      <c r="F5423" t="s">
        <v>2451</v>
      </c>
      <c r="G5423" t="s">
        <v>2877</v>
      </c>
      <c r="H5423" t="s">
        <v>30999</v>
      </c>
      <c r="I5423" t="s">
        <v>1420</v>
      </c>
      <c r="J5423" t="s">
        <v>31000</v>
      </c>
      <c r="K5423" t="s">
        <v>323</v>
      </c>
      <c r="L5423" t="s">
        <v>31001</v>
      </c>
      <c r="M5423" t="s">
        <v>22143</v>
      </c>
      <c r="N5423">
        <v>43871</v>
      </c>
      <c r="O5423" t="s">
        <v>1449</v>
      </c>
      <c r="P5423" t="s">
        <v>2778</v>
      </c>
      <c r="Q5423" t="s">
        <v>2778</v>
      </c>
      <c r="R5423">
        <v>2016</v>
      </c>
    </row>
    <row r="5424" spans="1:18" x14ac:dyDescent="0.25">
      <c r="A5424" t="s">
        <v>74</v>
      </c>
      <c r="B5424">
        <v>42870</v>
      </c>
      <c r="C5424" t="s">
        <v>1434</v>
      </c>
      <c r="D5424" t="s">
        <v>31012</v>
      </c>
      <c r="E5424" t="s">
        <v>2662</v>
      </c>
      <c r="F5424" t="s">
        <v>322</v>
      </c>
      <c r="G5424" t="s">
        <v>22673</v>
      </c>
      <c r="H5424" t="s">
        <v>31013</v>
      </c>
      <c r="I5424" t="s">
        <v>1420</v>
      </c>
      <c r="J5424" t="s">
        <v>31014</v>
      </c>
      <c r="K5424" t="s">
        <v>323</v>
      </c>
      <c r="L5424" t="s">
        <v>31015</v>
      </c>
      <c r="M5424" t="s">
        <v>31016</v>
      </c>
      <c r="N5424">
        <v>42870</v>
      </c>
      <c r="O5424" t="s">
        <v>3231</v>
      </c>
      <c r="P5424" t="s">
        <v>31017</v>
      </c>
      <c r="Q5424" t="s">
        <v>31018</v>
      </c>
      <c r="R5424">
        <v>2016</v>
      </c>
    </row>
    <row r="5425" spans="1:18" x14ac:dyDescent="0.25">
      <c r="A5425" t="s">
        <v>22101</v>
      </c>
      <c r="B5425">
        <v>42683</v>
      </c>
      <c r="C5425" t="s">
        <v>1434</v>
      </c>
      <c r="D5425" t="s">
        <v>31049</v>
      </c>
      <c r="E5425" t="s">
        <v>2662</v>
      </c>
      <c r="F5425" t="s">
        <v>322</v>
      </c>
      <c r="G5425" t="s">
        <v>2877</v>
      </c>
      <c r="H5425" t="s">
        <v>31050</v>
      </c>
      <c r="I5425" t="s">
        <v>1420</v>
      </c>
      <c r="J5425" t="s">
        <v>31051</v>
      </c>
      <c r="K5425" t="s">
        <v>323</v>
      </c>
      <c r="L5425" t="s">
        <v>31052</v>
      </c>
      <c r="M5425" t="s">
        <v>4146</v>
      </c>
      <c r="N5425">
        <v>42780</v>
      </c>
      <c r="O5425" t="s">
        <v>1449</v>
      </c>
      <c r="P5425" t="s">
        <v>2778</v>
      </c>
      <c r="Q5425" t="s">
        <v>2778</v>
      </c>
      <c r="R5425">
        <v>2016</v>
      </c>
    </row>
    <row r="5426" spans="1:18" x14ac:dyDescent="0.25">
      <c r="A5426" t="s">
        <v>31062</v>
      </c>
      <c r="B5426">
        <v>42950</v>
      </c>
      <c r="C5426" t="s">
        <v>1434</v>
      </c>
      <c r="D5426" t="s">
        <v>31063</v>
      </c>
      <c r="E5426" t="s">
        <v>321</v>
      </c>
      <c r="F5426" t="s">
        <v>322</v>
      </c>
      <c r="G5426" t="s">
        <v>2877</v>
      </c>
      <c r="H5426" t="s">
        <v>31064</v>
      </c>
      <c r="I5426" t="s">
        <v>1420</v>
      </c>
      <c r="J5426" t="s">
        <v>31065</v>
      </c>
      <c r="K5426" t="s">
        <v>323</v>
      </c>
      <c r="L5426" t="s">
        <v>31066</v>
      </c>
      <c r="M5426" t="s">
        <v>3779</v>
      </c>
      <c r="N5426">
        <v>43053</v>
      </c>
      <c r="O5426" t="s">
        <v>1449</v>
      </c>
      <c r="P5426" t="s">
        <v>2778</v>
      </c>
      <c r="Q5426" t="s">
        <v>2778</v>
      </c>
      <c r="R5426">
        <v>2016</v>
      </c>
    </row>
    <row r="5427" spans="1:18" x14ac:dyDescent="0.25">
      <c r="A5427" t="s">
        <v>31106</v>
      </c>
      <c r="B5427">
        <v>42823</v>
      </c>
      <c r="C5427" t="s">
        <v>1434</v>
      </c>
      <c r="D5427" t="s">
        <v>31107</v>
      </c>
      <c r="E5427" t="s">
        <v>321</v>
      </c>
      <c r="F5427" t="s">
        <v>322</v>
      </c>
      <c r="G5427" t="s">
        <v>31108</v>
      </c>
      <c r="H5427" t="s">
        <v>31109</v>
      </c>
      <c r="I5427" t="s">
        <v>1420</v>
      </c>
      <c r="J5427" t="s">
        <v>31110</v>
      </c>
      <c r="K5427" t="s">
        <v>323</v>
      </c>
      <c r="L5427" t="s">
        <v>31111</v>
      </c>
      <c r="M5427" t="s">
        <v>14043</v>
      </c>
      <c r="N5427">
        <v>42844</v>
      </c>
      <c r="O5427" t="s">
        <v>3231</v>
      </c>
      <c r="P5427" t="s">
        <v>22677</v>
      </c>
      <c r="Q5427" t="s">
        <v>2778</v>
      </c>
      <c r="R5427">
        <v>2016</v>
      </c>
    </row>
    <row r="5428" spans="1:18" x14ac:dyDescent="0.25">
      <c r="A5428" t="s">
        <v>31198</v>
      </c>
      <c r="B5428">
        <v>43287</v>
      </c>
      <c r="C5428" t="s">
        <v>1434</v>
      </c>
      <c r="D5428" t="s">
        <v>31199</v>
      </c>
      <c r="E5428" t="s">
        <v>321</v>
      </c>
      <c r="F5428" t="s">
        <v>322</v>
      </c>
      <c r="G5428" t="s">
        <v>2877</v>
      </c>
      <c r="H5428" t="s">
        <v>31200</v>
      </c>
      <c r="I5428" t="s">
        <v>1420</v>
      </c>
      <c r="J5428" t="s">
        <v>31201</v>
      </c>
      <c r="K5428" t="s">
        <v>323</v>
      </c>
      <c r="L5428" t="s">
        <v>31202</v>
      </c>
      <c r="M5428" t="s">
        <v>31203</v>
      </c>
      <c r="N5428">
        <v>43333</v>
      </c>
      <c r="O5428" t="s">
        <v>1449</v>
      </c>
      <c r="P5428" t="s">
        <v>2778</v>
      </c>
      <c r="Q5428" t="s">
        <v>2778</v>
      </c>
      <c r="R5428">
        <v>2016</v>
      </c>
    </row>
    <row r="5429" spans="1:18" x14ac:dyDescent="0.25">
      <c r="A5429" t="s">
        <v>31235</v>
      </c>
      <c r="B5429">
        <v>42586</v>
      </c>
      <c r="C5429" t="s">
        <v>1434</v>
      </c>
      <c r="D5429" t="s">
        <v>31236</v>
      </c>
      <c r="E5429" t="s">
        <v>321</v>
      </c>
      <c r="F5429" t="s">
        <v>322</v>
      </c>
      <c r="G5429" t="s">
        <v>2877</v>
      </c>
      <c r="H5429" t="s">
        <v>31237</v>
      </c>
      <c r="I5429" t="s">
        <v>1420</v>
      </c>
      <c r="J5429" t="s">
        <v>31238</v>
      </c>
      <c r="K5429" t="s">
        <v>323</v>
      </c>
      <c r="L5429" t="s">
        <v>31239</v>
      </c>
      <c r="M5429" t="s">
        <v>31240</v>
      </c>
      <c r="N5429">
        <v>42648</v>
      </c>
      <c r="O5429" t="s">
        <v>1449</v>
      </c>
      <c r="P5429" t="s">
        <v>2</v>
      </c>
      <c r="Q5429" t="s">
        <v>2778</v>
      </c>
      <c r="R5429">
        <v>2016</v>
      </c>
    </row>
    <row r="5430" spans="1:18" x14ac:dyDescent="0.25">
      <c r="A5430" t="s">
        <v>31289</v>
      </c>
      <c r="B5430">
        <v>42468</v>
      </c>
      <c r="C5430" t="s">
        <v>1434</v>
      </c>
      <c r="D5430" t="s">
        <v>31290</v>
      </c>
      <c r="E5430" t="s">
        <v>321</v>
      </c>
      <c r="F5430" t="s">
        <v>322</v>
      </c>
      <c r="G5430" t="s">
        <v>2877</v>
      </c>
      <c r="H5430" t="s">
        <v>31291</v>
      </c>
      <c r="I5430" t="s">
        <v>1420</v>
      </c>
      <c r="J5430" t="s">
        <v>31292</v>
      </c>
      <c r="K5430" t="s">
        <v>323</v>
      </c>
      <c r="L5430" t="s">
        <v>31293</v>
      </c>
      <c r="M5430" t="s">
        <v>31294</v>
      </c>
      <c r="N5430">
        <v>42628</v>
      </c>
      <c r="O5430" t="s">
        <v>1449</v>
      </c>
      <c r="P5430" t="s">
        <v>2</v>
      </c>
      <c r="Q5430" t="s">
        <v>2778</v>
      </c>
      <c r="R5430">
        <v>2016</v>
      </c>
    </row>
    <row r="5431" spans="1:18" x14ac:dyDescent="0.25">
      <c r="A5431" t="s">
        <v>31414</v>
      </c>
      <c r="B5431">
        <v>42408</v>
      </c>
      <c r="C5431" t="s">
        <v>1416</v>
      </c>
      <c r="D5431" t="s">
        <v>31415</v>
      </c>
      <c r="E5431" t="s">
        <v>27</v>
      </c>
      <c r="F5431" t="s">
        <v>263</v>
      </c>
      <c r="G5431" t="s">
        <v>2877</v>
      </c>
      <c r="H5431" t="s">
        <v>1743</v>
      </c>
      <c r="I5431" t="s">
        <v>1420</v>
      </c>
      <c r="J5431" t="s">
        <v>31409</v>
      </c>
      <c r="K5431" t="s">
        <v>1421</v>
      </c>
      <c r="L5431" t="s">
        <v>31416</v>
      </c>
      <c r="M5431" t="s">
        <v>31417</v>
      </c>
      <c r="N5431">
        <v>42423</v>
      </c>
      <c r="O5431" t="s">
        <v>1449</v>
      </c>
      <c r="P5431" t="s">
        <v>2883</v>
      </c>
      <c r="Q5431" t="s">
        <v>2778</v>
      </c>
      <c r="R5431">
        <v>2016</v>
      </c>
    </row>
    <row r="5432" spans="1:18" x14ac:dyDescent="0.25">
      <c r="A5432" t="s">
        <v>31460</v>
      </c>
      <c r="B5432">
        <v>42384</v>
      </c>
      <c r="C5432" t="s">
        <v>1403</v>
      </c>
      <c r="D5432" t="s">
        <v>31461</v>
      </c>
      <c r="E5432" t="s">
        <v>23662</v>
      </c>
      <c r="F5432" t="s">
        <v>23663</v>
      </c>
      <c r="G5432" t="s">
        <v>2877</v>
      </c>
      <c r="H5432" t="s">
        <v>31457</v>
      </c>
      <c r="I5432" t="s">
        <v>1420</v>
      </c>
      <c r="J5432" t="s">
        <v>31458</v>
      </c>
      <c r="K5432" t="s">
        <v>1421</v>
      </c>
      <c r="L5432" t="s">
        <v>6650</v>
      </c>
      <c r="M5432" t="s">
        <v>4156</v>
      </c>
      <c r="N5432">
        <v>42396</v>
      </c>
      <c r="O5432" t="s">
        <v>1449</v>
      </c>
      <c r="P5432" t="s">
        <v>2883</v>
      </c>
      <c r="Q5432" t="s">
        <v>2778</v>
      </c>
      <c r="R5432">
        <v>2016</v>
      </c>
    </row>
    <row r="5433" spans="1:18" x14ac:dyDescent="0.25">
      <c r="A5433" t="s">
        <v>31566</v>
      </c>
      <c r="B5433">
        <v>42402</v>
      </c>
      <c r="C5433" t="s">
        <v>1403</v>
      </c>
      <c r="D5433" t="s">
        <v>31563</v>
      </c>
      <c r="E5433" t="s">
        <v>41</v>
      </c>
      <c r="F5433" t="s">
        <v>31557</v>
      </c>
      <c r="G5433" t="s">
        <v>2877</v>
      </c>
      <c r="H5433" t="s">
        <v>31558</v>
      </c>
      <c r="I5433" t="s">
        <v>1420</v>
      </c>
      <c r="J5433" t="s">
        <v>31561</v>
      </c>
      <c r="K5433" t="s">
        <v>1421</v>
      </c>
      <c r="L5433" t="s">
        <v>31567</v>
      </c>
      <c r="M5433" t="s">
        <v>3020</v>
      </c>
      <c r="N5433">
        <v>42433</v>
      </c>
      <c r="O5433" t="s">
        <v>2782</v>
      </c>
      <c r="P5433" t="s">
        <v>2883</v>
      </c>
      <c r="Q5433" t="s">
        <v>2778</v>
      </c>
      <c r="R5433">
        <v>2016</v>
      </c>
    </row>
    <row r="5434" spans="1:18" x14ac:dyDescent="0.25">
      <c r="A5434" t="s">
        <v>10785</v>
      </c>
      <c r="B5434">
        <v>42418</v>
      </c>
      <c r="C5434" t="s">
        <v>1403</v>
      </c>
      <c r="D5434" t="s">
        <v>6378</v>
      </c>
      <c r="E5434" t="s">
        <v>27</v>
      </c>
      <c r="F5434" t="s">
        <v>1635</v>
      </c>
      <c r="G5434" t="s">
        <v>2877</v>
      </c>
      <c r="H5434" t="s">
        <v>31581</v>
      </c>
      <c r="I5434" t="s">
        <v>1420</v>
      </c>
      <c r="J5434" t="s">
        <v>31582</v>
      </c>
      <c r="K5434" t="s">
        <v>1421</v>
      </c>
      <c r="L5434" t="s">
        <v>31590</v>
      </c>
      <c r="M5434" t="s">
        <v>27589</v>
      </c>
      <c r="N5434">
        <v>42438</v>
      </c>
      <c r="O5434" t="s">
        <v>2782</v>
      </c>
      <c r="P5434" t="s">
        <v>2883</v>
      </c>
      <c r="Q5434" t="s">
        <v>2778</v>
      </c>
      <c r="R5434">
        <v>2016</v>
      </c>
    </row>
    <row r="5435" spans="1:18" x14ac:dyDescent="0.25">
      <c r="A5435" t="s">
        <v>7285</v>
      </c>
      <c r="B5435">
        <v>42570</v>
      </c>
      <c r="C5435" t="s">
        <v>1403</v>
      </c>
      <c r="D5435" t="s">
        <v>7397</v>
      </c>
      <c r="E5435" t="s">
        <v>41</v>
      </c>
      <c r="F5435" t="s">
        <v>742</v>
      </c>
      <c r="G5435" t="s">
        <v>2877</v>
      </c>
      <c r="H5435" t="s">
        <v>31643</v>
      </c>
      <c r="I5435" t="s">
        <v>1409</v>
      </c>
      <c r="J5435" t="s">
        <v>31644</v>
      </c>
      <c r="K5435" t="s">
        <v>2446</v>
      </c>
      <c r="L5435" t="s">
        <v>31645</v>
      </c>
      <c r="M5435" t="s">
        <v>13701</v>
      </c>
      <c r="N5435">
        <v>42573</v>
      </c>
      <c r="O5435" t="s">
        <v>2782</v>
      </c>
      <c r="P5435" t="s">
        <v>9318</v>
      </c>
      <c r="Q5435" t="s">
        <v>2778</v>
      </c>
      <c r="R5435">
        <v>2016</v>
      </c>
    </row>
    <row r="5436" spans="1:18" x14ac:dyDescent="0.25">
      <c r="A5436" t="s">
        <v>31471</v>
      </c>
      <c r="B5436">
        <v>42436</v>
      </c>
      <c r="C5436" t="s">
        <v>1403</v>
      </c>
      <c r="D5436" t="s">
        <v>31651</v>
      </c>
      <c r="E5436" t="s">
        <v>2662</v>
      </c>
      <c r="F5436" t="s">
        <v>322</v>
      </c>
      <c r="G5436" t="s">
        <v>2877</v>
      </c>
      <c r="H5436" t="s">
        <v>31474</v>
      </c>
      <c r="I5436" t="s">
        <v>1420</v>
      </c>
      <c r="J5436" t="s">
        <v>31652</v>
      </c>
      <c r="K5436" t="s">
        <v>323</v>
      </c>
      <c r="L5436" t="s">
        <v>31653</v>
      </c>
      <c r="M5436" t="s">
        <v>31477</v>
      </c>
      <c r="N5436">
        <v>42440</v>
      </c>
      <c r="O5436" t="s">
        <v>2822</v>
      </c>
      <c r="P5436" t="s">
        <v>2</v>
      </c>
      <c r="Q5436" t="s">
        <v>2778</v>
      </c>
      <c r="R5436">
        <v>2016</v>
      </c>
    </row>
    <row r="5437" spans="1:18" x14ac:dyDescent="0.25">
      <c r="A5437" t="s">
        <v>31679</v>
      </c>
      <c r="B5437">
        <v>39966</v>
      </c>
      <c r="C5437" t="s">
        <v>1434</v>
      </c>
      <c r="D5437" t="s">
        <v>31680</v>
      </c>
      <c r="E5437" t="s">
        <v>321</v>
      </c>
      <c r="F5437" t="s">
        <v>2451</v>
      </c>
      <c r="G5437" t="s">
        <v>2</v>
      </c>
      <c r="H5437" t="s">
        <v>31676</v>
      </c>
      <c r="I5437" t="s">
        <v>1409</v>
      </c>
      <c r="J5437" t="s">
        <v>31677</v>
      </c>
      <c r="K5437" t="s">
        <v>323</v>
      </c>
      <c r="L5437" t="s">
        <v>31681</v>
      </c>
      <c r="M5437" t="s">
        <v>16213</v>
      </c>
      <c r="N5437">
        <v>42724</v>
      </c>
      <c r="O5437" t="s">
        <v>2782</v>
      </c>
      <c r="P5437" t="s">
        <v>2</v>
      </c>
      <c r="Q5437" t="s">
        <v>2778</v>
      </c>
      <c r="R5437">
        <v>2016</v>
      </c>
    </row>
    <row r="5438" spans="1:18" x14ac:dyDescent="0.25">
      <c r="A5438" t="s">
        <v>16680</v>
      </c>
      <c r="B5438">
        <v>42535</v>
      </c>
      <c r="C5438" t="s">
        <v>1416</v>
      </c>
      <c r="D5438" t="s">
        <v>23290</v>
      </c>
      <c r="E5438" t="s">
        <v>27</v>
      </c>
      <c r="F5438" t="s">
        <v>263</v>
      </c>
      <c r="G5438" t="s">
        <v>2877</v>
      </c>
      <c r="H5438" t="s">
        <v>31738</v>
      </c>
      <c r="I5438" t="s">
        <v>1420</v>
      </c>
      <c r="J5438" t="s">
        <v>31739</v>
      </c>
      <c r="K5438" t="s">
        <v>1421</v>
      </c>
      <c r="L5438" t="s">
        <v>31740</v>
      </c>
      <c r="M5438" t="s">
        <v>3478</v>
      </c>
      <c r="N5438">
        <v>42538</v>
      </c>
      <c r="O5438" t="s">
        <v>2782</v>
      </c>
      <c r="P5438" t="s">
        <v>2883</v>
      </c>
      <c r="Q5438" t="s">
        <v>2778</v>
      </c>
      <c r="R5438">
        <v>2016</v>
      </c>
    </row>
    <row r="5439" spans="1:18" x14ac:dyDescent="0.25">
      <c r="A5439" t="s">
        <v>31770</v>
      </c>
      <c r="B5439">
        <v>42611</v>
      </c>
      <c r="C5439" t="s">
        <v>1416</v>
      </c>
      <c r="D5439" t="s">
        <v>2462</v>
      </c>
      <c r="E5439" t="s">
        <v>212</v>
      </c>
      <c r="F5439" t="s">
        <v>724</v>
      </c>
      <c r="G5439" t="s">
        <v>2877</v>
      </c>
      <c r="H5439" t="s">
        <v>2463</v>
      </c>
      <c r="I5439" t="s">
        <v>1420</v>
      </c>
      <c r="J5439" t="s">
        <v>31771</v>
      </c>
      <c r="K5439" t="s">
        <v>1421</v>
      </c>
      <c r="L5439" t="s">
        <v>3772</v>
      </c>
      <c r="M5439" t="s">
        <v>31772</v>
      </c>
      <c r="N5439">
        <v>42611</v>
      </c>
      <c r="O5439" t="s">
        <v>2882</v>
      </c>
      <c r="P5439" t="s">
        <v>2927</v>
      </c>
      <c r="Q5439" t="s">
        <v>2778</v>
      </c>
      <c r="R5439">
        <v>2016</v>
      </c>
    </row>
    <row r="5440" spans="1:18" x14ac:dyDescent="0.25">
      <c r="A5440" t="s">
        <v>31787</v>
      </c>
      <c r="B5440">
        <v>42440</v>
      </c>
      <c r="C5440" t="s">
        <v>1416</v>
      </c>
      <c r="D5440" t="s">
        <v>31788</v>
      </c>
      <c r="E5440" t="s">
        <v>212</v>
      </c>
      <c r="F5440" t="s">
        <v>705</v>
      </c>
      <c r="G5440" t="s">
        <v>2877</v>
      </c>
      <c r="H5440" t="s">
        <v>31783</v>
      </c>
      <c r="I5440" t="s">
        <v>1420</v>
      </c>
      <c r="J5440" t="s">
        <v>31784</v>
      </c>
      <c r="K5440" t="s">
        <v>1421</v>
      </c>
      <c r="L5440" t="s">
        <v>31789</v>
      </c>
      <c r="M5440" t="s">
        <v>31790</v>
      </c>
      <c r="N5440">
        <v>42458</v>
      </c>
      <c r="O5440" t="s">
        <v>2882</v>
      </c>
      <c r="P5440" t="s">
        <v>31791</v>
      </c>
      <c r="Q5440" t="s">
        <v>2778</v>
      </c>
      <c r="R5440">
        <v>2016</v>
      </c>
    </row>
    <row r="5441" spans="1:18" x14ac:dyDescent="0.25">
      <c r="A5441" t="s">
        <v>31810</v>
      </c>
      <c r="B5441">
        <v>42529</v>
      </c>
      <c r="C5441" t="s">
        <v>18355</v>
      </c>
      <c r="D5441" t="s">
        <v>31811</v>
      </c>
      <c r="E5441" t="s">
        <v>212</v>
      </c>
      <c r="F5441" t="s">
        <v>724</v>
      </c>
      <c r="G5441" t="s">
        <v>2877</v>
      </c>
      <c r="H5441" t="s">
        <v>31812</v>
      </c>
      <c r="I5441" t="s">
        <v>1420</v>
      </c>
      <c r="J5441" t="s">
        <v>31813</v>
      </c>
      <c r="K5441" t="s">
        <v>1421</v>
      </c>
      <c r="L5441" t="s">
        <v>21691</v>
      </c>
      <c r="M5441" t="s">
        <v>31814</v>
      </c>
      <c r="N5441">
        <v>42545</v>
      </c>
      <c r="O5441" t="s">
        <v>2882</v>
      </c>
      <c r="P5441" t="s">
        <v>2883</v>
      </c>
      <c r="Q5441" t="s">
        <v>2778</v>
      </c>
      <c r="R5441">
        <v>2016</v>
      </c>
    </row>
    <row r="5442" spans="1:18" x14ac:dyDescent="0.25">
      <c r="A5442" t="s">
        <v>31859</v>
      </c>
      <c r="B5442">
        <v>42425</v>
      </c>
      <c r="C5442" t="s">
        <v>1416</v>
      </c>
      <c r="D5442" t="s">
        <v>31860</v>
      </c>
      <c r="E5442" t="s">
        <v>212</v>
      </c>
      <c r="F5442" t="s">
        <v>213</v>
      </c>
      <c r="G5442" t="s">
        <v>2877</v>
      </c>
      <c r="H5442" t="s">
        <v>31861</v>
      </c>
      <c r="I5442" t="s">
        <v>1420</v>
      </c>
      <c r="J5442" t="s">
        <v>31862</v>
      </c>
      <c r="K5442" t="s">
        <v>1410</v>
      </c>
      <c r="L5442" t="s">
        <v>3757</v>
      </c>
      <c r="M5442" t="s">
        <v>31863</v>
      </c>
      <c r="N5442">
        <v>42426</v>
      </c>
      <c r="O5442" t="s">
        <v>2873</v>
      </c>
      <c r="P5442" t="s">
        <v>2883</v>
      </c>
      <c r="Q5442" t="s">
        <v>31864</v>
      </c>
      <c r="R5442">
        <v>2016</v>
      </c>
    </row>
    <row r="5443" spans="1:18" x14ac:dyDescent="0.25">
      <c r="A5443" t="s">
        <v>31886</v>
      </c>
      <c r="B5443">
        <v>42465</v>
      </c>
      <c r="C5443" t="s">
        <v>1416</v>
      </c>
      <c r="D5443" t="s">
        <v>4939</v>
      </c>
      <c r="E5443" t="s">
        <v>212</v>
      </c>
      <c r="F5443" t="s">
        <v>1133</v>
      </c>
      <c r="G5443" t="s">
        <v>2877</v>
      </c>
      <c r="H5443" t="s">
        <v>31887</v>
      </c>
      <c r="I5443" t="s">
        <v>1420</v>
      </c>
      <c r="J5443" t="s">
        <v>31888</v>
      </c>
      <c r="K5443" t="s">
        <v>1421</v>
      </c>
      <c r="L5443" t="s">
        <v>31889</v>
      </c>
      <c r="M5443" t="s">
        <v>31890</v>
      </c>
      <c r="N5443">
        <v>42508</v>
      </c>
      <c r="O5443" t="s">
        <v>2882</v>
      </c>
      <c r="P5443" t="s">
        <v>2883</v>
      </c>
      <c r="Q5443" t="s">
        <v>2778</v>
      </c>
      <c r="R5443">
        <v>2016</v>
      </c>
    </row>
    <row r="5444" spans="1:18" x14ac:dyDescent="0.25">
      <c r="A5444" t="s">
        <v>31917</v>
      </c>
      <c r="B5444">
        <v>42438</v>
      </c>
      <c r="C5444" t="s">
        <v>1416</v>
      </c>
      <c r="D5444" t="s">
        <v>31911</v>
      </c>
      <c r="E5444" t="s">
        <v>212</v>
      </c>
      <c r="F5444" t="s">
        <v>31898</v>
      </c>
      <c r="G5444" t="s">
        <v>2877</v>
      </c>
      <c r="H5444" t="s">
        <v>31899</v>
      </c>
      <c r="I5444" t="s">
        <v>1409</v>
      </c>
      <c r="J5444" t="s">
        <v>31912</v>
      </c>
      <c r="K5444" t="s">
        <v>1410</v>
      </c>
      <c r="L5444" t="s">
        <v>29976</v>
      </c>
      <c r="M5444" t="s">
        <v>31918</v>
      </c>
      <c r="N5444">
        <v>42461</v>
      </c>
      <c r="O5444" t="s">
        <v>3231</v>
      </c>
      <c r="P5444" t="s">
        <v>2883</v>
      </c>
      <c r="Q5444" t="s">
        <v>2778</v>
      </c>
      <c r="R5444">
        <v>2016</v>
      </c>
    </row>
    <row r="5445" spans="1:18" x14ac:dyDescent="0.25">
      <c r="A5445" t="s">
        <v>31983</v>
      </c>
      <c r="B5445">
        <v>42418</v>
      </c>
      <c r="C5445" t="s">
        <v>1416</v>
      </c>
      <c r="D5445" t="s">
        <v>31984</v>
      </c>
      <c r="E5445" t="s">
        <v>212</v>
      </c>
      <c r="F5445" t="s">
        <v>213</v>
      </c>
      <c r="G5445" t="s">
        <v>2877</v>
      </c>
      <c r="H5445" t="s">
        <v>30191</v>
      </c>
      <c r="I5445" t="s">
        <v>1420</v>
      </c>
      <c r="J5445" t="s">
        <v>31985</v>
      </c>
      <c r="K5445" t="s">
        <v>1421</v>
      </c>
      <c r="L5445" t="s">
        <v>2926</v>
      </c>
      <c r="M5445" t="s">
        <v>31986</v>
      </c>
      <c r="N5445">
        <v>42425</v>
      </c>
      <c r="O5445" t="s">
        <v>1449</v>
      </c>
      <c r="P5445" t="s">
        <v>2883</v>
      </c>
      <c r="Q5445" t="s">
        <v>2778</v>
      </c>
      <c r="R5445">
        <v>2016</v>
      </c>
    </row>
    <row r="5446" spans="1:18" x14ac:dyDescent="0.25">
      <c r="A5446" t="s">
        <v>31987</v>
      </c>
      <c r="B5446">
        <v>42445</v>
      </c>
      <c r="C5446" t="s">
        <v>1416</v>
      </c>
      <c r="D5446" t="s">
        <v>31988</v>
      </c>
      <c r="E5446" t="s">
        <v>212</v>
      </c>
      <c r="F5446" t="s">
        <v>213</v>
      </c>
      <c r="G5446" t="s">
        <v>2877</v>
      </c>
      <c r="H5446" t="s">
        <v>31989</v>
      </c>
      <c r="I5446" t="s">
        <v>1420</v>
      </c>
      <c r="J5446" t="s">
        <v>31990</v>
      </c>
      <c r="K5446" t="s">
        <v>1421</v>
      </c>
      <c r="L5446" t="s">
        <v>2926</v>
      </c>
      <c r="M5446" t="s">
        <v>31991</v>
      </c>
      <c r="N5446">
        <v>42471</v>
      </c>
      <c r="O5446" t="s">
        <v>2882</v>
      </c>
      <c r="P5446" t="s">
        <v>9502</v>
      </c>
      <c r="Q5446" t="s">
        <v>2778</v>
      </c>
      <c r="R5446">
        <v>2016</v>
      </c>
    </row>
    <row r="5447" spans="1:18" x14ac:dyDescent="0.25">
      <c r="A5447" t="s">
        <v>32003</v>
      </c>
      <c r="B5447">
        <v>42382</v>
      </c>
      <c r="C5447" t="s">
        <v>1416</v>
      </c>
      <c r="D5447" t="s">
        <v>32004</v>
      </c>
      <c r="E5447" t="s">
        <v>212</v>
      </c>
      <c r="F5447" t="s">
        <v>213</v>
      </c>
      <c r="G5447" t="s">
        <v>2877</v>
      </c>
      <c r="H5447" t="s">
        <v>32005</v>
      </c>
      <c r="I5447" t="s">
        <v>1420</v>
      </c>
      <c r="J5447" t="s">
        <v>32006</v>
      </c>
      <c r="K5447" t="s">
        <v>1421</v>
      </c>
      <c r="L5447" t="s">
        <v>2926</v>
      </c>
      <c r="M5447" t="s">
        <v>8315</v>
      </c>
      <c r="N5447">
        <v>42390</v>
      </c>
      <c r="O5447" t="s">
        <v>2882</v>
      </c>
      <c r="P5447" t="s">
        <v>2883</v>
      </c>
      <c r="Q5447" t="s">
        <v>2778</v>
      </c>
      <c r="R5447">
        <v>2016</v>
      </c>
    </row>
    <row r="5448" spans="1:18" x14ac:dyDescent="0.25">
      <c r="A5448" t="s">
        <v>32017</v>
      </c>
      <c r="B5448">
        <v>42403</v>
      </c>
      <c r="C5448" t="s">
        <v>1403</v>
      </c>
      <c r="D5448" t="s">
        <v>32018</v>
      </c>
      <c r="E5448" t="s">
        <v>212</v>
      </c>
      <c r="F5448" t="s">
        <v>213</v>
      </c>
      <c r="G5448" t="s">
        <v>2877</v>
      </c>
      <c r="H5448" t="s">
        <v>32014</v>
      </c>
      <c r="I5448" t="s">
        <v>1420</v>
      </c>
      <c r="J5448" t="s">
        <v>32019</v>
      </c>
      <c r="K5448" t="s">
        <v>1421</v>
      </c>
      <c r="L5448" t="s">
        <v>4885</v>
      </c>
      <c r="M5448" t="s">
        <v>32020</v>
      </c>
      <c r="N5448">
        <v>42418</v>
      </c>
      <c r="O5448" t="s">
        <v>1449</v>
      </c>
      <c r="P5448" t="s">
        <v>2883</v>
      </c>
      <c r="Q5448" t="s">
        <v>2778</v>
      </c>
      <c r="R5448">
        <v>2016</v>
      </c>
    </row>
    <row r="5449" spans="1:18" x14ac:dyDescent="0.25">
      <c r="A5449" t="s">
        <v>32021</v>
      </c>
      <c r="B5449">
        <v>42443</v>
      </c>
      <c r="C5449" t="s">
        <v>1416</v>
      </c>
      <c r="D5449" t="s">
        <v>32022</v>
      </c>
      <c r="E5449" t="s">
        <v>212</v>
      </c>
      <c r="F5449" t="s">
        <v>213</v>
      </c>
      <c r="G5449" t="s">
        <v>2877</v>
      </c>
      <c r="H5449" t="s">
        <v>32023</v>
      </c>
      <c r="I5449" t="s">
        <v>1409</v>
      </c>
      <c r="J5449" t="s">
        <v>32024</v>
      </c>
      <c r="K5449" t="s">
        <v>1421</v>
      </c>
      <c r="L5449" t="s">
        <v>4233</v>
      </c>
      <c r="M5449" t="s">
        <v>32025</v>
      </c>
      <c r="N5449">
        <v>42464</v>
      </c>
      <c r="O5449" t="s">
        <v>2882</v>
      </c>
      <c r="P5449" t="s">
        <v>2883</v>
      </c>
      <c r="Q5449" t="s">
        <v>2778</v>
      </c>
      <c r="R5449">
        <v>2016</v>
      </c>
    </row>
    <row r="5450" spans="1:18" x14ac:dyDescent="0.25">
      <c r="A5450" t="s">
        <v>4988</v>
      </c>
      <c r="B5450">
        <v>42412</v>
      </c>
      <c r="C5450" t="s">
        <v>1416</v>
      </c>
      <c r="D5450" t="s">
        <v>18229</v>
      </c>
      <c r="E5450" t="s">
        <v>212</v>
      </c>
      <c r="F5450" t="s">
        <v>338</v>
      </c>
      <c r="G5450" t="s">
        <v>2877</v>
      </c>
      <c r="H5450" t="s">
        <v>32051</v>
      </c>
      <c r="I5450" t="s">
        <v>1420</v>
      </c>
      <c r="J5450" t="s">
        <v>32052</v>
      </c>
      <c r="K5450" t="s">
        <v>1421</v>
      </c>
      <c r="L5450" t="s">
        <v>10909</v>
      </c>
      <c r="M5450" t="s">
        <v>32053</v>
      </c>
      <c r="N5450">
        <v>42436</v>
      </c>
      <c r="O5450" t="s">
        <v>1449</v>
      </c>
      <c r="P5450" t="s">
        <v>2883</v>
      </c>
      <c r="Q5450" t="s">
        <v>2778</v>
      </c>
      <c r="R5450">
        <v>2016</v>
      </c>
    </row>
    <row r="5451" spans="1:18" x14ac:dyDescent="0.25">
      <c r="A5451" t="s">
        <v>32065</v>
      </c>
      <c r="B5451">
        <v>42425</v>
      </c>
      <c r="C5451" t="s">
        <v>1416</v>
      </c>
      <c r="D5451" t="s">
        <v>32066</v>
      </c>
      <c r="E5451" t="s">
        <v>212</v>
      </c>
      <c r="F5451" t="s">
        <v>724</v>
      </c>
      <c r="G5451" t="s">
        <v>2877</v>
      </c>
      <c r="H5451" t="s">
        <v>32067</v>
      </c>
      <c r="I5451" t="s">
        <v>1420</v>
      </c>
      <c r="J5451" t="s">
        <v>32068</v>
      </c>
      <c r="K5451" t="s">
        <v>1421</v>
      </c>
      <c r="L5451" t="s">
        <v>10909</v>
      </c>
      <c r="M5451" t="s">
        <v>32069</v>
      </c>
      <c r="N5451">
        <v>42432</v>
      </c>
      <c r="O5451" t="s">
        <v>3231</v>
      </c>
      <c r="P5451" t="s">
        <v>31791</v>
      </c>
      <c r="Q5451" t="s">
        <v>2778</v>
      </c>
      <c r="R5451">
        <v>2016</v>
      </c>
    </row>
    <row r="5452" spans="1:18" x14ac:dyDescent="0.25">
      <c r="A5452" t="s">
        <v>32079</v>
      </c>
      <c r="B5452">
        <v>42436</v>
      </c>
      <c r="C5452" t="s">
        <v>1416</v>
      </c>
      <c r="D5452" t="s">
        <v>32075</v>
      </c>
      <c r="E5452" t="s">
        <v>212</v>
      </c>
      <c r="F5452" t="s">
        <v>379</v>
      </c>
      <c r="G5452" t="s">
        <v>2877</v>
      </c>
      <c r="H5452" t="s">
        <v>32076</v>
      </c>
      <c r="I5452" t="s">
        <v>1420</v>
      </c>
      <c r="J5452" t="s">
        <v>32077</v>
      </c>
      <c r="K5452" t="s">
        <v>1421</v>
      </c>
      <c r="L5452" t="s">
        <v>4990</v>
      </c>
      <c r="M5452" t="s">
        <v>32080</v>
      </c>
      <c r="N5452">
        <v>42464</v>
      </c>
      <c r="O5452" t="s">
        <v>1449</v>
      </c>
      <c r="P5452" t="s">
        <v>2883</v>
      </c>
      <c r="Q5452" t="s">
        <v>2778</v>
      </c>
      <c r="R5452">
        <v>2016</v>
      </c>
    </row>
    <row r="5453" spans="1:18" x14ac:dyDescent="0.25">
      <c r="A5453" t="s">
        <v>32180</v>
      </c>
      <c r="B5453">
        <v>42461</v>
      </c>
      <c r="C5453" t="s">
        <v>1416</v>
      </c>
      <c r="D5453" t="s">
        <v>31926</v>
      </c>
      <c r="E5453" t="s">
        <v>212</v>
      </c>
      <c r="F5453" t="s">
        <v>724</v>
      </c>
      <c r="G5453" t="s">
        <v>2877</v>
      </c>
      <c r="H5453" t="s">
        <v>31927</v>
      </c>
      <c r="I5453" t="s">
        <v>1409</v>
      </c>
      <c r="J5453" t="s">
        <v>32181</v>
      </c>
      <c r="K5453" t="s">
        <v>1421</v>
      </c>
      <c r="L5453" t="s">
        <v>5005</v>
      </c>
      <c r="M5453" t="s">
        <v>32182</v>
      </c>
      <c r="N5453">
        <v>42472</v>
      </c>
      <c r="O5453" t="s">
        <v>2882</v>
      </c>
      <c r="P5453" t="s">
        <v>2883</v>
      </c>
      <c r="Q5453" t="s">
        <v>2778</v>
      </c>
      <c r="R5453">
        <v>2016</v>
      </c>
    </row>
    <row r="5454" spans="1:18" x14ac:dyDescent="0.25">
      <c r="A5454" t="s">
        <v>32197</v>
      </c>
      <c r="B5454">
        <v>42424</v>
      </c>
      <c r="C5454" t="s">
        <v>1416</v>
      </c>
      <c r="D5454" t="s">
        <v>31945</v>
      </c>
      <c r="E5454" t="s">
        <v>212</v>
      </c>
      <c r="F5454" t="s">
        <v>213</v>
      </c>
      <c r="G5454" t="s">
        <v>2877</v>
      </c>
      <c r="H5454" t="s">
        <v>31946</v>
      </c>
      <c r="I5454" t="s">
        <v>1420</v>
      </c>
      <c r="J5454" t="s">
        <v>32198</v>
      </c>
      <c r="K5454" t="s">
        <v>1421</v>
      </c>
      <c r="L5454" t="s">
        <v>22249</v>
      </c>
      <c r="M5454" t="s">
        <v>32199</v>
      </c>
      <c r="N5454">
        <v>42443</v>
      </c>
      <c r="O5454" t="s">
        <v>2873</v>
      </c>
      <c r="P5454" t="s">
        <v>9502</v>
      </c>
      <c r="Q5454" t="s">
        <v>2778</v>
      </c>
      <c r="R5454">
        <v>2016</v>
      </c>
    </row>
    <row r="5455" spans="1:18" x14ac:dyDescent="0.25">
      <c r="A5455" t="s">
        <v>32227</v>
      </c>
      <c r="B5455">
        <v>42415</v>
      </c>
      <c r="C5455" t="s">
        <v>1416</v>
      </c>
      <c r="D5455" t="s">
        <v>32228</v>
      </c>
      <c r="E5455" t="s">
        <v>212</v>
      </c>
      <c r="F5455" t="s">
        <v>213</v>
      </c>
      <c r="G5455" t="s">
        <v>2877</v>
      </c>
      <c r="H5455" t="s">
        <v>31975</v>
      </c>
      <c r="I5455" t="s">
        <v>1420</v>
      </c>
      <c r="J5455" t="s">
        <v>32229</v>
      </c>
      <c r="K5455" t="s">
        <v>1421</v>
      </c>
      <c r="L5455" t="s">
        <v>10932</v>
      </c>
      <c r="M5455" t="s">
        <v>32230</v>
      </c>
      <c r="N5455">
        <v>42425</v>
      </c>
      <c r="O5455" t="s">
        <v>3231</v>
      </c>
      <c r="P5455" t="s">
        <v>2883</v>
      </c>
      <c r="Q5455" t="s">
        <v>2778</v>
      </c>
      <c r="R5455">
        <v>2016</v>
      </c>
    </row>
    <row r="5456" spans="1:18" x14ac:dyDescent="0.25">
      <c r="A5456" t="s">
        <v>32332</v>
      </c>
      <c r="B5456">
        <v>42489</v>
      </c>
      <c r="C5456" t="s">
        <v>1416</v>
      </c>
      <c r="D5456" t="s">
        <v>29606</v>
      </c>
      <c r="E5456" t="s">
        <v>34</v>
      </c>
      <c r="F5456" t="s">
        <v>6736</v>
      </c>
      <c r="G5456" t="s">
        <v>2877</v>
      </c>
      <c r="H5456" t="s">
        <v>29607</v>
      </c>
      <c r="I5456" t="s">
        <v>1409</v>
      </c>
      <c r="J5456" t="s">
        <v>32333</v>
      </c>
      <c r="K5456" t="s">
        <v>2945</v>
      </c>
      <c r="L5456" t="s">
        <v>4704</v>
      </c>
      <c r="M5456" t="s">
        <v>9827</v>
      </c>
      <c r="N5456">
        <v>42521</v>
      </c>
      <c r="O5456" t="s">
        <v>2873</v>
      </c>
      <c r="P5456" t="s">
        <v>32334</v>
      </c>
      <c r="Q5456" t="s">
        <v>2778</v>
      </c>
      <c r="R5456">
        <v>2016</v>
      </c>
    </row>
    <row r="5457" spans="1:18" x14ac:dyDescent="0.25">
      <c r="A5457" t="s">
        <v>32354</v>
      </c>
      <c r="B5457">
        <v>42402</v>
      </c>
      <c r="C5457" t="s">
        <v>1403</v>
      </c>
      <c r="D5457" t="s">
        <v>12411</v>
      </c>
      <c r="E5457" t="s">
        <v>212</v>
      </c>
      <c r="F5457" t="s">
        <v>724</v>
      </c>
      <c r="G5457" t="s">
        <v>2877</v>
      </c>
      <c r="H5457" t="s">
        <v>32355</v>
      </c>
      <c r="I5457" t="s">
        <v>1420</v>
      </c>
      <c r="J5457" t="s">
        <v>32356</v>
      </c>
      <c r="K5457" t="s">
        <v>32357</v>
      </c>
      <c r="L5457" t="s">
        <v>3477</v>
      </c>
      <c r="M5457" t="s">
        <v>32358</v>
      </c>
      <c r="N5457">
        <v>42408</v>
      </c>
      <c r="O5457" t="s">
        <v>2822</v>
      </c>
      <c r="P5457" t="s">
        <v>2883</v>
      </c>
      <c r="Q5457" t="s">
        <v>32359</v>
      </c>
      <c r="R5457">
        <v>2016</v>
      </c>
    </row>
    <row r="5458" spans="1:18" x14ac:dyDescent="0.25">
      <c r="A5458" t="s">
        <v>32380</v>
      </c>
      <c r="B5458">
        <v>42384</v>
      </c>
      <c r="C5458" t="s">
        <v>1416</v>
      </c>
      <c r="D5458" t="s">
        <v>9493</v>
      </c>
      <c r="E5458" t="s">
        <v>212</v>
      </c>
      <c r="F5458" t="s">
        <v>2467</v>
      </c>
      <c r="G5458" t="s">
        <v>2877</v>
      </c>
      <c r="H5458" t="s">
        <v>31899</v>
      </c>
      <c r="I5458" t="s">
        <v>1420</v>
      </c>
      <c r="J5458" t="s">
        <v>32381</v>
      </c>
      <c r="K5458" t="s">
        <v>1421</v>
      </c>
      <c r="L5458" t="s">
        <v>17981</v>
      </c>
      <c r="M5458" t="s">
        <v>32382</v>
      </c>
      <c r="N5458">
        <v>42628</v>
      </c>
      <c r="O5458" t="s">
        <v>2882</v>
      </c>
      <c r="P5458" t="s">
        <v>2927</v>
      </c>
      <c r="Q5458" t="s">
        <v>2778</v>
      </c>
      <c r="R5458">
        <v>2016</v>
      </c>
    </row>
    <row r="5459" spans="1:18" x14ac:dyDescent="0.25">
      <c r="A5459" t="s">
        <v>32417</v>
      </c>
      <c r="B5459">
        <v>42447</v>
      </c>
      <c r="C5459" t="s">
        <v>1403</v>
      </c>
      <c r="D5459" t="s">
        <v>31892</v>
      </c>
      <c r="E5459" t="s">
        <v>212</v>
      </c>
      <c r="F5459" t="s">
        <v>213</v>
      </c>
      <c r="G5459" t="s">
        <v>2877</v>
      </c>
      <c r="H5459" t="s">
        <v>32418</v>
      </c>
      <c r="I5459" t="s">
        <v>1420</v>
      </c>
      <c r="J5459" t="s">
        <v>32419</v>
      </c>
      <c r="K5459" t="s">
        <v>1410</v>
      </c>
      <c r="L5459" t="s">
        <v>8995</v>
      </c>
      <c r="M5459" t="s">
        <v>32420</v>
      </c>
      <c r="N5459">
        <v>42496</v>
      </c>
      <c r="O5459" t="s">
        <v>2873</v>
      </c>
      <c r="P5459" t="s">
        <v>2883</v>
      </c>
      <c r="Q5459" t="s">
        <v>2778</v>
      </c>
      <c r="R5459">
        <v>2016</v>
      </c>
    </row>
    <row r="5460" spans="1:18" x14ac:dyDescent="0.25">
      <c r="A5460" t="s">
        <v>7285</v>
      </c>
      <c r="B5460">
        <v>42473</v>
      </c>
      <c r="C5460" t="s">
        <v>1416</v>
      </c>
      <c r="D5460" t="s">
        <v>32467</v>
      </c>
      <c r="E5460" t="s">
        <v>2794</v>
      </c>
      <c r="F5460" t="s">
        <v>32468</v>
      </c>
      <c r="G5460" t="s">
        <v>2877</v>
      </c>
      <c r="H5460" t="s">
        <v>32470</v>
      </c>
      <c r="I5460" t="s">
        <v>1420</v>
      </c>
      <c r="J5460" t="s">
        <v>32471</v>
      </c>
      <c r="K5460" t="s">
        <v>1421</v>
      </c>
      <c r="L5460" t="s">
        <v>32482</v>
      </c>
      <c r="M5460" t="s">
        <v>2</v>
      </c>
      <c r="N5460">
        <v>42484</v>
      </c>
      <c r="O5460" t="s">
        <v>2782</v>
      </c>
      <c r="P5460" t="s">
        <v>32483</v>
      </c>
      <c r="Q5460" t="s">
        <v>2778</v>
      </c>
      <c r="R5460">
        <v>2016</v>
      </c>
    </row>
    <row r="5461" spans="1:18" x14ac:dyDescent="0.25">
      <c r="A5461" t="s">
        <v>3252</v>
      </c>
      <c r="B5461">
        <v>42478</v>
      </c>
      <c r="C5461" t="s">
        <v>1434</v>
      </c>
      <c r="D5461" t="s">
        <v>32508</v>
      </c>
      <c r="E5461" t="s">
        <v>2802</v>
      </c>
      <c r="F5461" t="s">
        <v>2803</v>
      </c>
      <c r="G5461" t="s">
        <v>2877</v>
      </c>
      <c r="H5461" t="s">
        <v>32509</v>
      </c>
      <c r="I5461" t="s">
        <v>1409</v>
      </c>
      <c r="J5461" t="s">
        <v>32517</v>
      </c>
      <c r="K5461" t="s">
        <v>1747</v>
      </c>
      <c r="L5461" t="s">
        <v>32518</v>
      </c>
      <c r="M5461" t="s">
        <v>32519</v>
      </c>
      <c r="N5461">
        <v>42502</v>
      </c>
      <c r="O5461" t="s">
        <v>1449</v>
      </c>
      <c r="P5461" t="s">
        <v>2</v>
      </c>
      <c r="Q5461" t="s">
        <v>2778</v>
      </c>
      <c r="R5461">
        <v>2016</v>
      </c>
    </row>
    <row r="5462" spans="1:18" x14ac:dyDescent="0.25">
      <c r="A5462" t="s">
        <v>3652</v>
      </c>
      <c r="B5462">
        <v>42492</v>
      </c>
      <c r="C5462" t="s">
        <v>1434</v>
      </c>
      <c r="D5462" t="s">
        <v>32524</v>
      </c>
      <c r="E5462" t="s">
        <v>19</v>
      </c>
      <c r="F5462" t="s">
        <v>3654</v>
      </c>
      <c r="G5462" t="s">
        <v>32525</v>
      </c>
      <c r="H5462" t="s">
        <v>32526</v>
      </c>
      <c r="I5462" t="s">
        <v>1409</v>
      </c>
      <c r="J5462" t="s">
        <v>32527</v>
      </c>
      <c r="K5462" t="s">
        <v>2992</v>
      </c>
      <c r="L5462" t="s">
        <v>3731</v>
      </c>
      <c r="M5462" t="s">
        <v>2</v>
      </c>
      <c r="N5462">
        <v>42535</v>
      </c>
      <c r="O5462" t="s">
        <v>1449</v>
      </c>
      <c r="P5462" t="s">
        <v>32528</v>
      </c>
      <c r="Q5462" t="s">
        <v>2778</v>
      </c>
      <c r="R5462">
        <v>2016</v>
      </c>
    </row>
    <row r="5463" spans="1:18" x14ac:dyDescent="0.25">
      <c r="A5463" t="s">
        <v>3652</v>
      </c>
      <c r="B5463">
        <v>42492</v>
      </c>
      <c r="C5463" t="s">
        <v>1434</v>
      </c>
      <c r="D5463" t="s">
        <v>32533</v>
      </c>
      <c r="E5463" t="s">
        <v>19</v>
      </c>
      <c r="F5463" t="s">
        <v>3654</v>
      </c>
      <c r="G5463" t="s">
        <v>29593</v>
      </c>
      <c r="H5463" t="s">
        <v>32534</v>
      </c>
      <c r="I5463" t="s">
        <v>1409</v>
      </c>
      <c r="J5463" t="s">
        <v>32535</v>
      </c>
      <c r="K5463" t="s">
        <v>2992</v>
      </c>
      <c r="L5463" t="s">
        <v>15243</v>
      </c>
      <c r="M5463" t="s">
        <v>2</v>
      </c>
      <c r="N5463">
        <v>42535</v>
      </c>
      <c r="O5463" t="s">
        <v>1449</v>
      </c>
      <c r="P5463" t="s">
        <v>32536</v>
      </c>
      <c r="Q5463" t="s">
        <v>2778</v>
      </c>
      <c r="R5463">
        <v>2016</v>
      </c>
    </row>
    <row r="5464" spans="1:18" x14ac:dyDescent="0.25">
      <c r="A5464" t="s">
        <v>32545</v>
      </c>
      <c r="B5464">
        <v>42440</v>
      </c>
      <c r="C5464" t="s">
        <v>1416</v>
      </c>
      <c r="D5464" t="s">
        <v>32546</v>
      </c>
      <c r="E5464" t="s">
        <v>1379</v>
      </c>
      <c r="F5464" t="s">
        <v>32547</v>
      </c>
      <c r="G5464" t="s">
        <v>15340</v>
      </c>
      <c r="H5464" t="s">
        <v>32548</v>
      </c>
      <c r="I5464" t="s">
        <v>1409</v>
      </c>
      <c r="J5464" t="s">
        <v>32549</v>
      </c>
      <c r="K5464" t="s">
        <v>1410</v>
      </c>
      <c r="L5464" t="s">
        <v>20820</v>
      </c>
      <c r="M5464" t="s">
        <v>4713</v>
      </c>
      <c r="N5464">
        <v>42461</v>
      </c>
      <c r="O5464" t="s">
        <v>2782</v>
      </c>
      <c r="P5464" t="s">
        <v>15704</v>
      </c>
      <c r="Q5464" t="s">
        <v>2778</v>
      </c>
      <c r="R5464">
        <v>2016</v>
      </c>
    </row>
    <row r="5465" spans="1:18" x14ac:dyDescent="0.25">
      <c r="A5465" t="s">
        <v>28375</v>
      </c>
      <c r="C5465" t="s">
        <v>1416</v>
      </c>
      <c r="D5465" t="s">
        <v>32552</v>
      </c>
      <c r="E5465" t="s">
        <v>243</v>
      </c>
      <c r="F5465" t="s">
        <v>1966</v>
      </c>
      <c r="G5465" t="s">
        <v>2877</v>
      </c>
      <c r="H5465" t="s">
        <v>32553</v>
      </c>
      <c r="I5465" t="s">
        <v>1409</v>
      </c>
      <c r="J5465" t="s">
        <v>32554</v>
      </c>
      <c r="K5465" t="s">
        <v>2945</v>
      </c>
      <c r="L5465" t="s">
        <v>5970</v>
      </c>
      <c r="M5465" t="s">
        <v>28377</v>
      </c>
      <c r="N5465">
        <v>42523</v>
      </c>
      <c r="O5465" t="s">
        <v>1449</v>
      </c>
      <c r="P5465" t="s">
        <v>4964</v>
      </c>
      <c r="Q5465" t="s">
        <v>2778</v>
      </c>
      <c r="R5465">
        <v>2016</v>
      </c>
    </row>
    <row r="5466" spans="1:18" x14ac:dyDescent="0.25">
      <c r="A5466" t="s">
        <v>32607</v>
      </c>
      <c r="B5466">
        <v>42403</v>
      </c>
      <c r="C5466" t="s">
        <v>1403</v>
      </c>
      <c r="D5466" t="s">
        <v>16376</v>
      </c>
      <c r="E5466" t="s">
        <v>1115</v>
      </c>
      <c r="F5466" t="s">
        <v>16377</v>
      </c>
      <c r="G5466" t="s">
        <v>2877</v>
      </c>
      <c r="H5466" t="s">
        <v>32608</v>
      </c>
      <c r="I5466" t="s">
        <v>1409</v>
      </c>
      <c r="J5466" t="s">
        <v>32609</v>
      </c>
      <c r="K5466" t="s">
        <v>1410</v>
      </c>
      <c r="L5466" t="s">
        <v>32610</v>
      </c>
      <c r="M5466" t="s">
        <v>4156</v>
      </c>
      <c r="N5466">
        <v>42410</v>
      </c>
      <c r="O5466" t="s">
        <v>2782</v>
      </c>
      <c r="P5466" t="s">
        <v>2883</v>
      </c>
      <c r="Q5466" t="s">
        <v>2778</v>
      </c>
      <c r="R5466">
        <v>2016</v>
      </c>
    </row>
    <row r="5467" spans="1:18" x14ac:dyDescent="0.25">
      <c r="A5467" t="s">
        <v>32626</v>
      </c>
      <c r="B5467">
        <v>42426</v>
      </c>
      <c r="C5467" t="s">
        <v>1416</v>
      </c>
      <c r="D5467" t="s">
        <v>32624</v>
      </c>
      <c r="E5467" t="s">
        <v>1115</v>
      </c>
      <c r="F5467" t="s">
        <v>32500</v>
      </c>
      <c r="G5467" t="s">
        <v>2877</v>
      </c>
      <c r="H5467" t="s">
        <v>32618</v>
      </c>
      <c r="I5467" t="s">
        <v>1409</v>
      </c>
      <c r="J5467" t="s">
        <v>32619</v>
      </c>
      <c r="K5467" t="s">
        <v>1410</v>
      </c>
      <c r="L5467" t="s">
        <v>32627</v>
      </c>
      <c r="M5467" t="s">
        <v>8034</v>
      </c>
      <c r="N5467">
        <v>42431</v>
      </c>
      <c r="O5467" t="s">
        <v>2782</v>
      </c>
      <c r="P5467" t="s">
        <v>2883</v>
      </c>
      <c r="Q5467" t="s">
        <v>2778</v>
      </c>
      <c r="R5467">
        <v>2016</v>
      </c>
    </row>
    <row r="5468" spans="1:18" x14ac:dyDescent="0.25">
      <c r="A5468" t="s">
        <v>32417</v>
      </c>
      <c r="B5468">
        <v>42487</v>
      </c>
      <c r="C5468" t="s">
        <v>1416</v>
      </c>
      <c r="D5468" t="s">
        <v>1726</v>
      </c>
      <c r="E5468" t="s">
        <v>243</v>
      </c>
      <c r="F5468" t="s">
        <v>244</v>
      </c>
      <c r="G5468" t="s">
        <v>32682</v>
      </c>
      <c r="H5468" t="s">
        <v>1727</v>
      </c>
      <c r="I5468" t="s">
        <v>1409</v>
      </c>
      <c r="J5468" t="s">
        <v>32683</v>
      </c>
      <c r="K5468" t="s">
        <v>2945</v>
      </c>
      <c r="L5468" t="s">
        <v>6734</v>
      </c>
      <c r="M5468" t="s">
        <v>6734</v>
      </c>
      <c r="N5468">
        <v>42489</v>
      </c>
      <c r="O5468" t="s">
        <v>2782</v>
      </c>
      <c r="P5468" t="s">
        <v>32684</v>
      </c>
      <c r="Q5468" t="s">
        <v>2778</v>
      </c>
      <c r="R5468">
        <v>2016</v>
      </c>
    </row>
    <row r="5469" spans="1:18" x14ac:dyDescent="0.25">
      <c r="A5469" t="s">
        <v>32691</v>
      </c>
      <c r="B5469">
        <v>42615</v>
      </c>
      <c r="C5469" t="s">
        <v>1416</v>
      </c>
      <c r="D5469" t="s">
        <v>12889</v>
      </c>
      <c r="E5469" t="s">
        <v>441</v>
      </c>
      <c r="F5469" t="s">
        <v>12890</v>
      </c>
      <c r="G5469" t="s">
        <v>3193</v>
      </c>
      <c r="H5469" t="s">
        <v>32692</v>
      </c>
      <c r="I5469" t="s">
        <v>1409</v>
      </c>
      <c r="J5469" t="s">
        <v>32693</v>
      </c>
      <c r="K5469" t="s">
        <v>2945</v>
      </c>
      <c r="L5469" t="s">
        <v>32694</v>
      </c>
      <c r="M5469" t="s">
        <v>32695</v>
      </c>
      <c r="N5469">
        <v>42615</v>
      </c>
      <c r="O5469" t="s">
        <v>2873</v>
      </c>
      <c r="P5469" t="s">
        <v>19661</v>
      </c>
      <c r="Q5469" t="s">
        <v>2778</v>
      </c>
      <c r="R5469">
        <v>2016</v>
      </c>
    </row>
    <row r="5470" spans="1:18" x14ac:dyDescent="0.25">
      <c r="A5470" t="s">
        <v>32717</v>
      </c>
      <c r="B5470">
        <v>42541</v>
      </c>
      <c r="C5470" t="s">
        <v>1416</v>
      </c>
      <c r="D5470" t="s">
        <v>32718</v>
      </c>
      <c r="E5470" t="s">
        <v>34</v>
      </c>
      <c r="F5470" t="s">
        <v>35</v>
      </c>
      <c r="G5470" t="s">
        <v>2877</v>
      </c>
      <c r="H5470" t="s">
        <v>32716</v>
      </c>
      <c r="I5470" t="s">
        <v>1409</v>
      </c>
      <c r="J5470" t="s">
        <v>32713</v>
      </c>
      <c r="K5470" t="s">
        <v>1410</v>
      </c>
      <c r="L5470" t="s">
        <v>32719</v>
      </c>
      <c r="M5470" t="s">
        <v>9827</v>
      </c>
      <c r="N5470">
        <v>42544</v>
      </c>
      <c r="O5470" t="s">
        <v>2782</v>
      </c>
      <c r="P5470" t="s">
        <v>2883</v>
      </c>
      <c r="Q5470" t="s">
        <v>2778</v>
      </c>
      <c r="R5470">
        <v>2016</v>
      </c>
    </row>
    <row r="5471" spans="1:18" x14ac:dyDescent="0.25">
      <c r="A5471" t="s">
        <v>32740</v>
      </c>
      <c r="B5471">
        <v>42508</v>
      </c>
      <c r="C5471" t="s">
        <v>1416</v>
      </c>
      <c r="D5471" t="s">
        <v>32686</v>
      </c>
      <c r="E5471" t="s">
        <v>243</v>
      </c>
      <c r="F5471" t="s">
        <v>9424</v>
      </c>
      <c r="G5471" t="s">
        <v>2877</v>
      </c>
      <c r="H5471" t="s">
        <v>32737</v>
      </c>
      <c r="I5471" t="s">
        <v>1409</v>
      </c>
      <c r="J5471" t="s">
        <v>32738</v>
      </c>
      <c r="K5471" t="s">
        <v>2945</v>
      </c>
      <c r="L5471" t="s">
        <v>32741</v>
      </c>
      <c r="M5471" t="s">
        <v>32742</v>
      </c>
      <c r="N5471">
        <v>42544</v>
      </c>
      <c r="O5471" t="s">
        <v>1449</v>
      </c>
      <c r="P5471" t="s">
        <v>4964</v>
      </c>
      <c r="Q5471" t="s">
        <v>2778</v>
      </c>
      <c r="R5471">
        <v>2016</v>
      </c>
    </row>
    <row r="5472" spans="1:18" x14ac:dyDescent="0.25">
      <c r="A5472" t="s">
        <v>3310</v>
      </c>
      <c r="B5472">
        <v>42664</v>
      </c>
      <c r="C5472" t="s">
        <v>1434</v>
      </c>
      <c r="D5472" t="s">
        <v>32760</v>
      </c>
      <c r="E5472" t="s">
        <v>2802</v>
      </c>
      <c r="F5472" t="s">
        <v>3312</v>
      </c>
      <c r="G5472" t="s">
        <v>2877</v>
      </c>
      <c r="H5472" t="s">
        <v>32761</v>
      </c>
      <c r="I5472" t="s">
        <v>1420</v>
      </c>
      <c r="J5472" t="s">
        <v>32762</v>
      </c>
      <c r="K5472" t="s">
        <v>1758</v>
      </c>
      <c r="L5472" t="s">
        <v>32763</v>
      </c>
      <c r="M5472" t="s">
        <v>32764</v>
      </c>
      <c r="N5472">
        <v>42674</v>
      </c>
      <c r="O5472" t="s">
        <v>1449</v>
      </c>
      <c r="P5472" t="s">
        <v>2778</v>
      </c>
      <c r="Q5472" t="s">
        <v>2778</v>
      </c>
      <c r="R5472">
        <v>2016</v>
      </c>
    </row>
    <row r="5473" spans="1:18" x14ac:dyDescent="0.25">
      <c r="A5473" t="s">
        <v>3652</v>
      </c>
      <c r="B5473">
        <v>42492</v>
      </c>
      <c r="C5473" t="s">
        <v>1434</v>
      </c>
      <c r="D5473" t="s">
        <v>13272</v>
      </c>
      <c r="E5473" t="s">
        <v>19</v>
      </c>
      <c r="F5473" t="s">
        <v>3654</v>
      </c>
      <c r="G5473" t="s">
        <v>2877</v>
      </c>
      <c r="H5473" t="s">
        <v>32808</v>
      </c>
      <c r="I5473" t="s">
        <v>1420</v>
      </c>
      <c r="J5473" t="s">
        <v>32809</v>
      </c>
      <c r="K5473" t="s">
        <v>7276</v>
      </c>
      <c r="L5473" t="s">
        <v>4155</v>
      </c>
      <c r="M5473" t="s">
        <v>2</v>
      </c>
      <c r="N5473">
        <v>42535</v>
      </c>
      <c r="O5473" t="s">
        <v>1449</v>
      </c>
      <c r="P5473" t="s">
        <v>9318</v>
      </c>
      <c r="Q5473" t="s">
        <v>2778</v>
      </c>
      <c r="R5473">
        <v>2016</v>
      </c>
    </row>
    <row r="5474" spans="1:18" x14ac:dyDescent="0.25">
      <c r="A5474" t="s">
        <v>32824</v>
      </c>
      <c r="B5474">
        <v>43311</v>
      </c>
      <c r="C5474" t="s">
        <v>1434</v>
      </c>
      <c r="D5474" t="s">
        <v>32825</v>
      </c>
      <c r="E5474" t="s">
        <v>321</v>
      </c>
      <c r="F5474" t="s">
        <v>322</v>
      </c>
      <c r="G5474" t="s">
        <v>2877</v>
      </c>
      <c r="H5474" t="s">
        <v>32826</v>
      </c>
      <c r="I5474" t="s">
        <v>1420</v>
      </c>
      <c r="J5474" t="s">
        <v>32827</v>
      </c>
      <c r="K5474" t="s">
        <v>323</v>
      </c>
      <c r="L5474" t="s">
        <v>32828</v>
      </c>
      <c r="M5474" t="s">
        <v>22064</v>
      </c>
      <c r="N5474">
        <v>43333</v>
      </c>
      <c r="O5474" t="s">
        <v>1449</v>
      </c>
      <c r="P5474" t="s">
        <v>2778</v>
      </c>
      <c r="Q5474" t="s">
        <v>2778</v>
      </c>
      <c r="R5474">
        <v>2016</v>
      </c>
    </row>
    <row r="5475" spans="1:18" x14ac:dyDescent="0.25">
      <c r="A5475" t="s">
        <v>18766</v>
      </c>
      <c r="B5475">
        <v>42457</v>
      </c>
      <c r="C5475" t="s">
        <v>1416</v>
      </c>
      <c r="D5475" t="s">
        <v>32860</v>
      </c>
      <c r="E5475" t="s">
        <v>34</v>
      </c>
      <c r="F5475" t="s">
        <v>1750</v>
      </c>
      <c r="G5475" t="s">
        <v>11662</v>
      </c>
      <c r="H5475" t="s">
        <v>32861</v>
      </c>
      <c r="I5475" t="s">
        <v>1420</v>
      </c>
      <c r="J5475" t="s">
        <v>32862</v>
      </c>
      <c r="K5475" t="s">
        <v>2945</v>
      </c>
      <c r="L5475" t="s">
        <v>3645</v>
      </c>
      <c r="M5475" t="s">
        <v>3645</v>
      </c>
      <c r="N5475">
        <v>42480</v>
      </c>
      <c r="O5475" t="s">
        <v>2873</v>
      </c>
      <c r="P5475" t="s">
        <v>18770</v>
      </c>
      <c r="Q5475" t="s">
        <v>2778</v>
      </c>
      <c r="R5475">
        <v>2016</v>
      </c>
    </row>
    <row r="5476" spans="1:18" x14ac:dyDescent="0.25">
      <c r="A5476" t="s">
        <v>32903</v>
      </c>
      <c r="B5476">
        <v>42418</v>
      </c>
      <c r="C5476" t="s">
        <v>1403</v>
      </c>
      <c r="D5476" t="s">
        <v>2509</v>
      </c>
      <c r="E5476" t="s">
        <v>20101</v>
      </c>
      <c r="F5476" t="s">
        <v>20102</v>
      </c>
      <c r="G5476" t="s">
        <v>2877</v>
      </c>
      <c r="H5476" t="s">
        <v>32899</v>
      </c>
      <c r="I5476" t="s">
        <v>1420</v>
      </c>
      <c r="J5476" t="s">
        <v>32900</v>
      </c>
      <c r="K5476" t="s">
        <v>1421</v>
      </c>
      <c r="L5476" t="s">
        <v>32904</v>
      </c>
      <c r="M5476" t="s">
        <v>4156</v>
      </c>
      <c r="N5476">
        <v>42430</v>
      </c>
      <c r="O5476" t="s">
        <v>2782</v>
      </c>
      <c r="P5476" t="s">
        <v>2883</v>
      </c>
      <c r="Q5476" t="s">
        <v>32905</v>
      </c>
      <c r="R5476">
        <v>2016</v>
      </c>
    </row>
    <row r="5477" spans="1:18" x14ac:dyDescent="0.25">
      <c r="A5477" t="s">
        <v>32916</v>
      </c>
      <c r="B5477">
        <v>42851</v>
      </c>
      <c r="C5477" t="s">
        <v>1416</v>
      </c>
      <c r="D5477" t="s">
        <v>32917</v>
      </c>
      <c r="E5477" t="s">
        <v>34</v>
      </c>
      <c r="F5477" t="s">
        <v>1750</v>
      </c>
      <c r="G5477" t="s">
        <v>3193</v>
      </c>
      <c r="H5477" t="s">
        <v>32918</v>
      </c>
      <c r="I5477" t="s">
        <v>1420</v>
      </c>
      <c r="J5477" t="s">
        <v>32919</v>
      </c>
      <c r="K5477" t="s">
        <v>2945</v>
      </c>
      <c r="L5477" t="s">
        <v>32920</v>
      </c>
      <c r="M5477" t="s">
        <v>32920</v>
      </c>
      <c r="N5477">
        <v>42514</v>
      </c>
      <c r="O5477" t="s">
        <v>2873</v>
      </c>
      <c r="P5477" t="s">
        <v>4964</v>
      </c>
      <c r="Q5477" t="s">
        <v>2778</v>
      </c>
      <c r="R5477">
        <v>2016</v>
      </c>
    </row>
    <row r="5478" spans="1:18" x14ac:dyDescent="0.25">
      <c r="A5478" t="s">
        <v>32964</v>
      </c>
      <c r="B5478">
        <v>42404</v>
      </c>
      <c r="C5478" t="s">
        <v>1403</v>
      </c>
      <c r="D5478" t="s">
        <v>12523</v>
      </c>
      <c r="E5478" t="s">
        <v>78</v>
      </c>
      <c r="F5478" t="s">
        <v>1845</v>
      </c>
      <c r="G5478" t="s">
        <v>2877</v>
      </c>
      <c r="H5478" t="s">
        <v>32965</v>
      </c>
      <c r="I5478" t="s">
        <v>1420</v>
      </c>
      <c r="J5478" t="s">
        <v>32966</v>
      </c>
      <c r="K5478" t="s">
        <v>1421</v>
      </c>
      <c r="L5478" t="s">
        <v>32967</v>
      </c>
      <c r="M5478" t="s">
        <v>32968</v>
      </c>
      <c r="N5478">
        <v>42418</v>
      </c>
      <c r="O5478" t="s">
        <v>2782</v>
      </c>
      <c r="P5478" t="s">
        <v>2883</v>
      </c>
      <c r="Q5478" t="s">
        <v>2778</v>
      </c>
      <c r="R5478">
        <v>2016</v>
      </c>
    </row>
    <row r="5479" spans="1:18" x14ac:dyDescent="0.25">
      <c r="A5479" t="s">
        <v>3135</v>
      </c>
      <c r="B5479">
        <v>42762</v>
      </c>
      <c r="C5479" t="s">
        <v>1403</v>
      </c>
      <c r="D5479" t="s">
        <v>32977</v>
      </c>
      <c r="E5479" t="s">
        <v>41</v>
      </c>
      <c r="F5479" t="s">
        <v>32978</v>
      </c>
      <c r="G5479" t="s">
        <v>2877</v>
      </c>
      <c r="H5479" t="s">
        <v>32979</v>
      </c>
      <c r="I5479" t="s">
        <v>1420</v>
      </c>
      <c r="J5479" t="s">
        <v>32980</v>
      </c>
      <c r="K5479" t="s">
        <v>1421</v>
      </c>
      <c r="L5479" t="s">
        <v>32981</v>
      </c>
      <c r="M5479" t="s">
        <v>2</v>
      </c>
      <c r="N5479">
        <v>42790</v>
      </c>
      <c r="O5479" t="s">
        <v>1449</v>
      </c>
      <c r="P5479" t="s">
        <v>32982</v>
      </c>
      <c r="Q5479" t="s">
        <v>2778</v>
      </c>
      <c r="R5479">
        <v>2016</v>
      </c>
    </row>
    <row r="5480" spans="1:18" x14ac:dyDescent="0.25">
      <c r="A5480" t="s">
        <v>33023</v>
      </c>
      <c r="B5480">
        <v>42446</v>
      </c>
      <c r="C5480" t="s">
        <v>1416</v>
      </c>
      <c r="D5480" t="s">
        <v>32612</v>
      </c>
      <c r="E5480" t="s">
        <v>1115</v>
      </c>
      <c r="F5480" t="s">
        <v>32500</v>
      </c>
      <c r="G5480" t="s">
        <v>2877</v>
      </c>
      <c r="H5480" t="s">
        <v>33024</v>
      </c>
      <c r="I5480" t="s">
        <v>1409</v>
      </c>
      <c r="J5480" t="s">
        <v>33025</v>
      </c>
      <c r="K5480" t="s">
        <v>1410</v>
      </c>
      <c r="L5480" t="s">
        <v>33026</v>
      </c>
      <c r="M5480" t="s">
        <v>4419</v>
      </c>
      <c r="N5480">
        <v>42464</v>
      </c>
      <c r="O5480" t="s">
        <v>2782</v>
      </c>
      <c r="P5480" t="s">
        <v>2883</v>
      </c>
      <c r="Q5480" t="s">
        <v>2778</v>
      </c>
      <c r="R5480">
        <v>2016</v>
      </c>
    </row>
    <row r="5481" spans="1:18" x14ac:dyDescent="0.25">
      <c r="A5481" t="s">
        <v>6993</v>
      </c>
      <c r="B5481">
        <v>42632</v>
      </c>
      <c r="C5481" t="s">
        <v>1434</v>
      </c>
      <c r="D5481" t="s">
        <v>33036</v>
      </c>
      <c r="E5481" t="s">
        <v>6995</v>
      </c>
      <c r="F5481" t="s">
        <v>2444</v>
      </c>
      <c r="G5481" t="s">
        <v>2877</v>
      </c>
      <c r="H5481" t="s">
        <v>33037</v>
      </c>
      <c r="I5481" t="s">
        <v>1420</v>
      </c>
      <c r="J5481" t="s">
        <v>33038</v>
      </c>
      <c r="K5481" t="s">
        <v>33039</v>
      </c>
      <c r="L5481" t="s">
        <v>6999</v>
      </c>
      <c r="M5481" t="s">
        <v>7804</v>
      </c>
      <c r="N5481">
        <v>42654</v>
      </c>
      <c r="O5481" t="s">
        <v>1449</v>
      </c>
      <c r="P5481" t="s">
        <v>2</v>
      </c>
      <c r="Q5481" t="s">
        <v>2778</v>
      </c>
      <c r="R5481">
        <v>2016</v>
      </c>
    </row>
    <row r="5482" spans="1:18" x14ac:dyDescent="0.25">
      <c r="A5482" t="s">
        <v>28375</v>
      </c>
      <c r="C5482" t="s">
        <v>1416</v>
      </c>
      <c r="D5482" t="s">
        <v>2022</v>
      </c>
      <c r="E5482" t="s">
        <v>243</v>
      </c>
      <c r="F5482" t="s">
        <v>1966</v>
      </c>
      <c r="G5482" t="s">
        <v>2877</v>
      </c>
      <c r="H5482" t="s">
        <v>33079</v>
      </c>
      <c r="I5482" t="s">
        <v>1420</v>
      </c>
      <c r="J5482" t="s">
        <v>33076</v>
      </c>
      <c r="K5482" t="s">
        <v>1670</v>
      </c>
      <c r="L5482" t="s">
        <v>4962</v>
      </c>
      <c r="M5482" t="s">
        <v>33080</v>
      </c>
      <c r="N5482">
        <v>42523</v>
      </c>
      <c r="O5482" t="s">
        <v>1449</v>
      </c>
      <c r="P5482" t="s">
        <v>4964</v>
      </c>
      <c r="Q5482" t="s">
        <v>2778</v>
      </c>
      <c r="R5482">
        <v>2016</v>
      </c>
    </row>
    <row r="5483" spans="1:18" x14ac:dyDescent="0.25">
      <c r="A5483" t="s">
        <v>4960</v>
      </c>
      <c r="B5483">
        <v>42479</v>
      </c>
      <c r="C5483" t="s">
        <v>1416</v>
      </c>
      <c r="D5483" t="s">
        <v>1998</v>
      </c>
      <c r="E5483" t="s">
        <v>243</v>
      </c>
      <c r="F5483" t="s">
        <v>1966</v>
      </c>
      <c r="G5483" t="s">
        <v>2877</v>
      </c>
      <c r="H5483" t="s">
        <v>1999</v>
      </c>
      <c r="I5483" t="s">
        <v>1420</v>
      </c>
      <c r="J5483" t="s">
        <v>33086</v>
      </c>
      <c r="K5483" t="s">
        <v>1670</v>
      </c>
      <c r="L5483" t="s">
        <v>33087</v>
      </c>
      <c r="M5483" t="s">
        <v>33088</v>
      </c>
      <c r="N5483">
        <v>42508</v>
      </c>
      <c r="O5483" t="s">
        <v>1449</v>
      </c>
      <c r="P5483" t="s">
        <v>4964</v>
      </c>
      <c r="Q5483" t="s">
        <v>2778</v>
      </c>
      <c r="R5483">
        <v>2016</v>
      </c>
    </row>
    <row r="5484" spans="1:18" x14ac:dyDescent="0.25">
      <c r="A5484" t="s">
        <v>7285</v>
      </c>
      <c r="B5484">
        <v>42482</v>
      </c>
      <c r="C5484" t="s">
        <v>1416</v>
      </c>
      <c r="D5484" t="s">
        <v>33095</v>
      </c>
      <c r="E5484" t="s">
        <v>306</v>
      </c>
      <c r="F5484" t="s">
        <v>33096</v>
      </c>
      <c r="G5484" t="s">
        <v>2877</v>
      </c>
      <c r="H5484" t="s">
        <v>33097</v>
      </c>
      <c r="I5484" t="s">
        <v>1420</v>
      </c>
      <c r="J5484" t="s">
        <v>33098</v>
      </c>
      <c r="K5484" t="s">
        <v>1421</v>
      </c>
      <c r="L5484" t="s">
        <v>33104</v>
      </c>
      <c r="M5484" t="s">
        <v>3534</v>
      </c>
      <c r="N5484">
        <v>42482</v>
      </c>
      <c r="O5484" t="s">
        <v>2782</v>
      </c>
      <c r="P5484" t="s">
        <v>2883</v>
      </c>
      <c r="Q5484" t="s">
        <v>2778</v>
      </c>
      <c r="R5484">
        <v>2016</v>
      </c>
    </row>
    <row r="5485" spans="1:18" x14ac:dyDescent="0.25">
      <c r="A5485" t="s">
        <v>33166</v>
      </c>
      <c r="B5485">
        <v>42382</v>
      </c>
      <c r="C5485" t="s">
        <v>1403</v>
      </c>
      <c r="D5485" t="s">
        <v>12552</v>
      </c>
      <c r="E5485" t="s">
        <v>78</v>
      </c>
      <c r="F5485" t="s">
        <v>1548</v>
      </c>
      <c r="G5485" t="s">
        <v>2877</v>
      </c>
      <c r="H5485" t="s">
        <v>33167</v>
      </c>
      <c r="I5485" t="s">
        <v>1420</v>
      </c>
      <c r="J5485" t="s">
        <v>33168</v>
      </c>
      <c r="K5485" t="s">
        <v>1421</v>
      </c>
      <c r="L5485" t="s">
        <v>11529</v>
      </c>
      <c r="M5485" t="s">
        <v>33169</v>
      </c>
      <c r="N5485">
        <v>42401</v>
      </c>
      <c r="O5485" t="s">
        <v>2782</v>
      </c>
      <c r="P5485" t="s">
        <v>2883</v>
      </c>
      <c r="Q5485" t="s">
        <v>33170</v>
      </c>
      <c r="R5485">
        <v>2016</v>
      </c>
    </row>
    <row r="5486" spans="1:18" x14ac:dyDescent="0.25">
      <c r="A5486" t="s">
        <v>7285</v>
      </c>
      <c r="B5486">
        <v>42675</v>
      </c>
      <c r="C5486" t="s">
        <v>1403</v>
      </c>
      <c r="D5486" t="s">
        <v>20565</v>
      </c>
      <c r="E5486" t="s">
        <v>760</v>
      </c>
      <c r="F5486" t="s">
        <v>6112</v>
      </c>
      <c r="G5486" t="s">
        <v>2877</v>
      </c>
      <c r="H5486" t="s">
        <v>33200</v>
      </c>
      <c r="I5486" t="s">
        <v>1420</v>
      </c>
      <c r="J5486" t="s">
        <v>33201</v>
      </c>
      <c r="K5486" t="s">
        <v>1410</v>
      </c>
      <c r="L5486" t="s">
        <v>19550</v>
      </c>
      <c r="M5486" t="s">
        <v>13747</v>
      </c>
      <c r="N5486">
        <v>42676</v>
      </c>
      <c r="O5486" t="s">
        <v>2782</v>
      </c>
      <c r="P5486" t="s">
        <v>2883</v>
      </c>
      <c r="Q5486" t="s">
        <v>2778</v>
      </c>
      <c r="R5486">
        <v>2016</v>
      </c>
    </row>
    <row r="5487" spans="1:18" x14ac:dyDescent="0.25">
      <c r="A5487" t="s">
        <v>33217</v>
      </c>
      <c r="B5487">
        <v>42381</v>
      </c>
      <c r="C5487" t="s">
        <v>1403</v>
      </c>
      <c r="D5487" t="s">
        <v>12768</v>
      </c>
      <c r="E5487" t="s">
        <v>78</v>
      </c>
      <c r="F5487" t="s">
        <v>13319</v>
      </c>
      <c r="G5487" t="s">
        <v>2877</v>
      </c>
      <c r="H5487" t="s">
        <v>33218</v>
      </c>
      <c r="I5487" t="s">
        <v>1420</v>
      </c>
      <c r="J5487" t="s">
        <v>33219</v>
      </c>
      <c r="K5487" t="s">
        <v>1421</v>
      </c>
      <c r="L5487" t="s">
        <v>5901</v>
      </c>
      <c r="M5487" t="s">
        <v>5901</v>
      </c>
      <c r="N5487">
        <v>42389</v>
      </c>
      <c r="O5487" t="s">
        <v>2782</v>
      </c>
      <c r="P5487" t="s">
        <v>2883</v>
      </c>
      <c r="Q5487" t="s">
        <v>33220</v>
      </c>
      <c r="R5487">
        <v>2016</v>
      </c>
    </row>
    <row r="5488" spans="1:18" x14ac:dyDescent="0.25">
      <c r="A5488" t="s">
        <v>16622</v>
      </c>
      <c r="B5488">
        <v>42537</v>
      </c>
      <c r="C5488" t="s">
        <v>1416</v>
      </c>
      <c r="D5488" t="s">
        <v>23619</v>
      </c>
      <c r="E5488" t="s">
        <v>27</v>
      </c>
      <c r="F5488" t="s">
        <v>1856</v>
      </c>
      <c r="G5488" t="s">
        <v>2877</v>
      </c>
      <c r="H5488" t="s">
        <v>33140</v>
      </c>
      <c r="I5488" t="s">
        <v>1420</v>
      </c>
      <c r="J5488" t="s">
        <v>33250</v>
      </c>
      <c r="K5488" t="s">
        <v>1421</v>
      </c>
      <c r="L5488" t="s">
        <v>33251</v>
      </c>
      <c r="M5488" t="s">
        <v>4718</v>
      </c>
      <c r="N5488">
        <v>42538</v>
      </c>
      <c r="O5488" t="s">
        <v>2782</v>
      </c>
      <c r="P5488" t="s">
        <v>13850</v>
      </c>
      <c r="Q5488" t="s">
        <v>2778</v>
      </c>
      <c r="R5488">
        <v>2016</v>
      </c>
    </row>
    <row r="5489" spans="1:18" x14ac:dyDescent="0.25">
      <c r="A5489" t="s">
        <v>33257</v>
      </c>
      <c r="B5489">
        <v>42530</v>
      </c>
      <c r="C5489" t="s">
        <v>1416</v>
      </c>
      <c r="D5489" t="s">
        <v>33258</v>
      </c>
      <c r="E5489" t="s">
        <v>34</v>
      </c>
      <c r="F5489" t="s">
        <v>33259</v>
      </c>
      <c r="G5489" t="s">
        <v>2877</v>
      </c>
      <c r="H5489" t="s">
        <v>33260</v>
      </c>
      <c r="I5489" t="s">
        <v>1420</v>
      </c>
      <c r="J5489" t="s">
        <v>33261</v>
      </c>
      <c r="K5489" t="s">
        <v>1421</v>
      </c>
      <c r="L5489" t="s">
        <v>3370</v>
      </c>
      <c r="M5489" t="s">
        <v>4156</v>
      </c>
      <c r="N5489">
        <v>42535</v>
      </c>
      <c r="O5489" t="s">
        <v>2782</v>
      </c>
      <c r="P5489" t="s">
        <v>2883</v>
      </c>
      <c r="Q5489" t="s">
        <v>2778</v>
      </c>
      <c r="R5489">
        <v>2016</v>
      </c>
    </row>
    <row r="5490" spans="1:18" x14ac:dyDescent="0.25">
      <c r="A5490" t="s">
        <v>33257</v>
      </c>
      <c r="B5490">
        <v>42530</v>
      </c>
      <c r="C5490" t="s">
        <v>1416</v>
      </c>
      <c r="D5490" t="s">
        <v>33258</v>
      </c>
      <c r="E5490" t="s">
        <v>34</v>
      </c>
      <c r="F5490" t="s">
        <v>33259</v>
      </c>
      <c r="G5490" t="s">
        <v>2877</v>
      </c>
      <c r="H5490" t="s">
        <v>33260</v>
      </c>
      <c r="I5490" t="s">
        <v>1420</v>
      </c>
      <c r="J5490" t="s">
        <v>33261</v>
      </c>
      <c r="K5490" t="s">
        <v>1421</v>
      </c>
      <c r="L5490" t="s">
        <v>3370</v>
      </c>
      <c r="M5490" t="s">
        <v>4156</v>
      </c>
      <c r="N5490">
        <v>42535</v>
      </c>
      <c r="O5490" t="s">
        <v>2782</v>
      </c>
      <c r="P5490" t="s">
        <v>2883</v>
      </c>
      <c r="Q5490" t="s">
        <v>2778</v>
      </c>
      <c r="R5490">
        <v>2016</v>
      </c>
    </row>
    <row r="5491" spans="1:18" x14ac:dyDescent="0.25">
      <c r="A5491" t="s">
        <v>2939</v>
      </c>
      <c r="B5491">
        <v>42542</v>
      </c>
      <c r="C5491" t="s">
        <v>1416</v>
      </c>
      <c r="D5491" t="s">
        <v>33266</v>
      </c>
      <c r="E5491" t="s">
        <v>34</v>
      </c>
      <c r="F5491" t="s">
        <v>4080</v>
      </c>
      <c r="G5491" t="s">
        <v>2942</v>
      </c>
      <c r="H5491" t="s">
        <v>33267</v>
      </c>
      <c r="I5491" t="s">
        <v>1420</v>
      </c>
      <c r="J5491" t="s">
        <v>33268</v>
      </c>
      <c r="K5491" t="s">
        <v>2945</v>
      </c>
      <c r="L5491" t="s">
        <v>33269</v>
      </c>
      <c r="M5491" t="s">
        <v>14078</v>
      </c>
      <c r="N5491">
        <v>42578</v>
      </c>
      <c r="O5491" t="s">
        <v>2948</v>
      </c>
      <c r="P5491" t="s">
        <v>2949</v>
      </c>
      <c r="Q5491" t="s">
        <v>2778</v>
      </c>
      <c r="R5491">
        <v>2016</v>
      </c>
    </row>
    <row r="5492" spans="1:18" x14ac:dyDescent="0.25">
      <c r="A5492" t="s">
        <v>4988</v>
      </c>
      <c r="B5492">
        <v>42412</v>
      </c>
      <c r="C5492" t="s">
        <v>1403</v>
      </c>
      <c r="D5492" t="s">
        <v>29795</v>
      </c>
      <c r="E5492" t="s">
        <v>212</v>
      </c>
      <c r="F5492" t="s">
        <v>338</v>
      </c>
      <c r="G5492" t="s">
        <v>2877</v>
      </c>
      <c r="H5492" t="s">
        <v>33297</v>
      </c>
      <c r="I5492" t="s">
        <v>1420</v>
      </c>
      <c r="J5492" t="s">
        <v>33298</v>
      </c>
      <c r="K5492" t="s">
        <v>1421</v>
      </c>
      <c r="L5492" t="s">
        <v>20820</v>
      </c>
      <c r="M5492" t="s">
        <v>33300</v>
      </c>
      <c r="N5492">
        <v>42426</v>
      </c>
      <c r="O5492" t="s">
        <v>1449</v>
      </c>
      <c r="P5492" t="s">
        <v>2883</v>
      </c>
      <c r="Q5492" t="s">
        <v>2778</v>
      </c>
      <c r="R5492">
        <v>2016</v>
      </c>
    </row>
    <row r="5493" spans="1:18" x14ac:dyDescent="0.25">
      <c r="A5493" t="s">
        <v>33309</v>
      </c>
      <c r="B5493">
        <v>42419</v>
      </c>
      <c r="C5493" t="s">
        <v>1416</v>
      </c>
      <c r="D5493" t="s">
        <v>4679</v>
      </c>
      <c r="E5493" t="s">
        <v>127</v>
      </c>
      <c r="F5493" t="s">
        <v>388</v>
      </c>
      <c r="G5493" t="s">
        <v>2877</v>
      </c>
      <c r="H5493" t="s">
        <v>33310</v>
      </c>
      <c r="I5493" t="s">
        <v>1420</v>
      </c>
      <c r="J5493" t="s">
        <v>33311</v>
      </c>
      <c r="K5493" t="s">
        <v>1421</v>
      </c>
      <c r="L5493" t="s">
        <v>33312</v>
      </c>
      <c r="M5493" t="s">
        <v>5156</v>
      </c>
      <c r="N5493">
        <v>42439</v>
      </c>
      <c r="O5493" t="s">
        <v>1449</v>
      </c>
      <c r="P5493" t="s">
        <v>2883</v>
      </c>
      <c r="Q5493" t="s">
        <v>2778</v>
      </c>
      <c r="R5493">
        <v>2016</v>
      </c>
    </row>
    <row r="5494" spans="1:18" x14ac:dyDescent="0.25">
      <c r="A5494" t="s">
        <v>33370</v>
      </c>
      <c r="B5494">
        <v>42403</v>
      </c>
      <c r="C5494" t="s">
        <v>1403</v>
      </c>
      <c r="D5494" t="s">
        <v>29927</v>
      </c>
      <c r="E5494" t="s">
        <v>19</v>
      </c>
      <c r="F5494" t="s">
        <v>811</v>
      </c>
      <c r="G5494" t="s">
        <v>2877</v>
      </c>
      <c r="H5494" t="s">
        <v>33371</v>
      </c>
      <c r="I5494" t="s">
        <v>1409</v>
      </c>
      <c r="J5494" t="s">
        <v>33372</v>
      </c>
      <c r="K5494" t="s">
        <v>1428</v>
      </c>
      <c r="L5494" t="s">
        <v>3114</v>
      </c>
      <c r="M5494" t="s">
        <v>11529</v>
      </c>
      <c r="N5494">
        <v>42433</v>
      </c>
      <c r="O5494" t="s">
        <v>2782</v>
      </c>
      <c r="P5494" t="s">
        <v>9318</v>
      </c>
      <c r="Q5494" t="s">
        <v>2778</v>
      </c>
      <c r="R5494">
        <v>2016</v>
      </c>
    </row>
    <row r="5495" spans="1:18" x14ac:dyDescent="0.25">
      <c r="A5495" t="s">
        <v>33380</v>
      </c>
      <c r="B5495">
        <v>42517</v>
      </c>
      <c r="C5495" t="s">
        <v>1403</v>
      </c>
      <c r="D5495" t="s">
        <v>32215</v>
      </c>
      <c r="E5495" t="s">
        <v>212</v>
      </c>
      <c r="F5495" t="s">
        <v>213</v>
      </c>
      <c r="G5495" t="s">
        <v>2877</v>
      </c>
      <c r="H5495" t="s">
        <v>33381</v>
      </c>
      <c r="I5495" t="s">
        <v>1420</v>
      </c>
      <c r="J5495" t="s">
        <v>33382</v>
      </c>
      <c r="K5495" t="s">
        <v>1410</v>
      </c>
      <c r="L5495" t="s">
        <v>33383</v>
      </c>
      <c r="M5495" t="s">
        <v>33384</v>
      </c>
      <c r="N5495">
        <v>42517</v>
      </c>
      <c r="O5495" t="s">
        <v>2882</v>
      </c>
      <c r="P5495" t="s">
        <v>2883</v>
      </c>
      <c r="Q5495" t="s">
        <v>2778</v>
      </c>
      <c r="R5495">
        <v>2016</v>
      </c>
    </row>
    <row r="5496" spans="1:18" x14ac:dyDescent="0.25">
      <c r="A5496" t="s">
        <v>33393</v>
      </c>
      <c r="B5496">
        <v>42642</v>
      </c>
      <c r="C5496" t="s">
        <v>1434</v>
      </c>
      <c r="D5496" t="s">
        <v>33394</v>
      </c>
      <c r="E5496" t="s">
        <v>321</v>
      </c>
      <c r="F5496" t="s">
        <v>322</v>
      </c>
      <c r="G5496" t="s">
        <v>2877</v>
      </c>
      <c r="H5496" t="s">
        <v>33395</v>
      </c>
      <c r="I5496" t="s">
        <v>1420</v>
      </c>
      <c r="J5496" t="s">
        <v>33396</v>
      </c>
      <c r="K5496" t="s">
        <v>323</v>
      </c>
      <c r="L5496" t="s">
        <v>33397</v>
      </c>
      <c r="M5496" t="s">
        <v>33398</v>
      </c>
      <c r="N5496">
        <v>42724</v>
      </c>
      <c r="O5496" t="s">
        <v>1449</v>
      </c>
      <c r="P5496" t="s">
        <v>2778</v>
      </c>
      <c r="Q5496" t="s">
        <v>2778</v>
      </c>
      <c r="R5496">
        <v>2016</v>
      </c>
    </row>
    <row r="5497" spans="1:18" x14ac:dyDescent="0.25">
      <c r="A5497" t="s">
        <v>33453</v>
      </c>
      <c r="B5497">
        <v>42429</v>
      </c>
      <c r="C5497" t="s">
        <v>1416</v>
      </c>
      <c r="D5497" t="s">
        <v>33454</v>
      </c>
      <c r="E5497" t="s">
        <v>321</v>
      </c>
      <c r="F5497" t="s">
        <v>2451</v>
      </c>
      <c r="G5497" t="s">
        <v>2983</v>
      </c>
      <c r="H5497" t="s">
        <v>33455</v>
      </c>
      <c r="I5497" t="s">
        <v>1420</v>
      </c>
      <c r="J5497" t="s">
        <v>33456</v>
      </c>
      <c r="K5497" t="s">
        <v>323</v>
      </c>
      <c r="L5497" t="s">
        <v>33457</v>
      </c>
      <c r="M5497" t="s">
        <v>33458</v>
      </c>
      <c r="N5497">
        <v>42514</v>
      </c>
      <c r="O5497" t="s">
        <v>1449</v>
      </c>
      <c r="P5497" t="s">
        <v>2778</v>
      </c>
      <c r="Q5497" t="s">
        <v>2778</v>
      </c>
      <c r="R5497">
        <v>2016</v>
      </c>
    </row>
    <row r="5498" spans="1:18" x14ac:dyDescent="0.25">
      <c r="A5498" t="s">
        <v>33487</v>
      </c>
      <c r="B5498">
        <v>42443</v>
      </c>
      <c r="C5498" t="s">
        <v>1416</v>
      </c>
      <c r="D5498" t="s">
        <v>33488</v>
      </c>
      <c r="E5498" t="s">
        <v>212</v>
      </c>
      <c r="F5498" t="s">
        <v>724</v>
      </c>
      <c r="G5498" t="s">
        <v>2877</v>
      </c>
      <c r="H5498" t="s">
        <v>33484</v>
      </c>
      <c r="I5498" t="s">
        <v>1420</v>
      </c>
      <c r="J5498" t="s">
        <v>33489</v>
      </c>
      <c r="K5498" t="s">
        <v>1421</v>
      </c>
      <c r="L5498" t="s">
        <v>3283</v>
      </c>
      <c r="M5498" t="s">
        <v>33490</v>
      </c>
      <c r="N5498">
        <v>42472</v>
      </c>
      <c r="O5498" t="s">
        <v>2882</v>
      </c>
      <c r="P5498" t="s">
        <v>2883</v>
      </c>
      <c r="Q5498" t="s">
        <v>2778</v>
      </c>
      <c r="R5498">
        <v>2016</v>
      </c>
    </row>
    <row r="5499" spans="1:18" x14ac:dyDescent="0.25">
      <c r="A5499" t="s">
        <v>4670</v>
      </c>
      <c r="B5499">
        <v>42387</v>
      </c>
      <c r="C5499" t="s">
        <v>1403</v>
      </c>
      <c r="D5499" t="s">
        <v>9139</v>
      </c>
      <c r="E5499" t="s">
        <v>78</v>
      </c>
      <c r="F5499" t="s">
        <v>1916</v>
      </c>
      <c r="G5499" t="s">
        <v>2877</v>
      </c>
      <c r="H5499" t="s">
        <v>33498</v>
      </c>
      <c r="I5499" t="s">
        <v>1420</v>
      </c>
      <c r="J5499" t="s">
        <v>33499</v>
      </c>
      <c r="K5499" t="s">
        <v>1421</v>
      </c>
      <c r="L5499" t="s">
        <v>3141</v>
      </c>
      <c r="M5499" t="s">
        <v>33500</v>
      </c>
      <c r="N5499">
        <v>42394</v>
      </c>
      <c r="O5499" t="s">
        <v>1449</v>
      </c>
      <c r="P5499" t="s">
        <v>2883</v>
      </c>
      <c r="Q5499" t="s">
        <v>2778</v>
      </c>
      <c r="R5499">
        <v>2016</v>
      </c>
    </row>
    <row r="5500" spans="1:18" x14ac:dyDescent="0.25">
      <c r="A5500" t="s">
        <v>10905</v>
      </c>
      <c r="B5500">
        <v>42464</v>
      </c>
      <c r="C5500" t="s">
        <v>1416</v>
      </c>
      <c r="D5500" t="s">
        <v>18668</v>
      </c>
      <c r="E5500" t="s">
        <v>27</v>
      </c>
      <c r="F5500" t="s">
        <v>444</v>
      </c>
      <c r="G5500" t="s">
        <v>2877</v>
      </c>
      <c r="H5500" t="s">
        <v>33607</v>
      </c>
      <c r="I5500" t="s">
        <v>1420</v>
      </c>
      <c r="J5500" t="s">
        <v>33612</v>
      </c>
      <c r="K5500" t="s">
        <v>1421</v>
      </c>
      <c r="L5500" t="s">
        <v>10909</v>
      </c>
      <c r="M5500" t="s">
        <v>33613</v>
      </c>
      <c r="N5500">
        <v>42482</v>
      </c>
      <c r="O5500" t="s">
        <v>2873</v>
      </c>
      <c r="P5500" t="s">
        <v>2883</v>
      </c>
      <c r="Q5500" t="s">
        <v>2778</v>
      </c>
      <c r="R5500">
        <v>2016</v>
      </c>
    </row>
    <row r="5501" spans="1:18" x14ac:dyDescent="0.25">
      <c r="A5501" t="s">
        <v>16622</v>
      </c>
      <c r="B5501">
        <v>42537</v>
      </c>
      <c r="C5501" t="s">
        <v>1416</v>
      </c>
      <c r="D5501" t="s">
        <v>33505</v>
      </c>
      <c r="E5501" t="s">
        <v>27</v>
      </c>
      <c r="F5501" t="s">
        <v>1856</v>
      </c>
      <c r="G5501" t="s">
        <v>2877</v>
      </c>
      <c r="H5501" t="s">
        <v>33511</v>
      </c>
      <c r="I5501" t="s">
        <v>1420</v>
      </c>
      <c r="J5501" t="s">
        <v>33648</v>
      </c>
      <c r="K5501" t="s">
        <v>1421</v>
      </c>
      <c r="L5501" t="s">
        <v>33649</v>
      </c>
      <c r="M5501" t="s">
        <v>4718</v>
      </c>
      <c r="N5501">
        <v>42538</v>
      </c>
      <c r="O5501" t="s">
        <v>2782</v>
      </c>
      <c r="P5501" t="s">
        <v>13850</v>
      </c>
      <c r="Q5501" t="s">
        <v>2778</v>
      </c>
      <c r="R5501">
        <v>2016</v>
      </c>
    </row>
    <row r="5502" spans="1:18" x14ac:dyDescent="0.25">
      <c r="A5502" t="s">
        <v>4960</v>
      </c>
      <c r="B5502">
        <v>42479</v>
      </c>
      <c r="C5502" t="s">
        <v>1416</v>
      </c>
      <c r="D5502" t="s">
        <v>2010</v>
      </c>
      <c r="E5502" t="s">
        <v>243</v>
      </c>
      <c r="F5502" t="s">
        <v>1966</v>
      </c>
      <c r="G5502" t="s">
        <v>2877</v>
      </c>
      <c r="H5502" t="s">
        <v>2011</v>
      </c>
      <c r="I5502" t="s">
        <v>1409</v>
      </c>
      <c r="J5502" t="s">
        <v>33660</v>
      </c>
      <c r="K5502" t="s">
        <v>2945</v>
      </c>
      <c r="L5502" t="s">
        <v>28864</v>
      </c>
      <c r="M5502" t="s">
        <v>33663</v>
      </c>
      <c r="N5502">
        <v>42508</v>
      </c>
      <c r="O5502" t="s">
        <v>1449</v>
      </c>
      <c r="P5502" t="s">
        <v>4964</v>
      </c>
      <c r="Q5502" t="s">
        <v>2778</v>
      </c>
      <c r="R5502">
        <v>2016</v>
      </c>
    </row>
    <row r="5503" spans="1:18" x14ac:dyDescent="0.25">
      <c r="A5503" t="s">
        <v>4960</v>
      </c>
      <c r="B5503">
        <v>42479</v>
      </c>
      <c r="C5503" t="s">
        <v>1416</v>
      </c>
      <c r="D5503" t="s">
        <v>1992</v>
      </c>
      <c r="E5503" t="s">
        <v>243</v>
      </c>
      <c r="F5503" t="s">
        <v>1966</v>
      </c>
      <c r="G5503" t="s">
        <v>2877</v>
      </c>
      <c r="H5503" t="s">
        <v>1994</v>
      </c>
      <c r="I5503" t="s">
        <v>1409</v>
      </c>
      <c r="J5503" t="s">
        <v>33668</v>
      </c>
      <c r="K5503" t="s">
        <v>2945</v>
      </c>
      <c r="L5503" t="s">
        <v>4962</v>
      </c>
      <c r="M5503" t="s">
        <v>33671</v>
      </c>
      <c r="N5503">
        <v>42508</v>
      </c>
      <c r="O5503" t="s">
        <v>1449</v>
      </c>
      <c r="P5503" t="s">
        <v>4964</v>
      </c>
      <c r="Q5503" t="s">
        <v>2778</v>
      </c>
      <c r="R5503">
        <v>2016</v>
      </c>
    </row>
    <row r="5504" spans="1:18" x14ac:dyDescent="0.25">
      <c r="A5504" t="s">
        <v>4960</v>
      </c>
      <c r="B5504">
        <v>42479</v>
      </c>
      <c r="C5504" t="s">
        <v>1416</v>
      </c>
      <c r="D5504" t="s">
        <v>33675</v>
      </c>
      <c r="E5504" t="s">
        <v>243</v>
      </c>
      <c r="F5504" t="s">
        <v>1966</v>
      </c>
      <c r="G5504" t="s">
        <v>2877</v>
      </c>
      <c r="H5504" t="s">
        <v>33676</v>
      </c>
      <c r="I5504" t="s">
        <v>1409</v>
      </c>
      <c r="J5504" t="s">
        <v>33677</v>
      </c>
      <c r="K5504" t="s">
        <v>2945</v>
      </c>
      <c r="L5504" t="s">
        <v>29976</v>
      </c>
      <c r="M5504" t="s">
        <v>33678</v>
      </c>
      <c r="N5504">
        <v>42508</v>
      </c>
      <c r="O5504" t="s">
        <v>1449</v>
      </c>
      <c r="P5504" t="s">
        <v>4964</v>
      </c>
      <c r="Q5504" t="s">
        <v>2778</v>
      </c>
      <c r="R5504">
        <v>2016</v>
      </c>
    </row>
    <row r="5505" spans="1:18" x14ac:dyDescent="0.25">
      <c r="A5505" t="s">
        <v>12134</v>
      </c>
      <c r="B5505">
        <v>42401</v>
      </c>
      <c r="C5505" t="s">
        <v>1403</v>
      </c>
      <c r="D5505" t="s">
        <v>2113</v>
      </c>
      <c r="E5505" t="s">
        <v>78</v>
      </c>
      <c r="F5505" t="s">
        <v>2114</v>
      </c>
      <c r="G5505" t="s">
        <v>2877</v>
      </c>
      <c r="H5505" t="s">
        <v>33716</v>
      </c>
      <c r="I5505" t="s">
        <v>1409</v>
      </c>
      <c r="J5505" t="s">
        <v>33717</v>
      </c>
      <c r="K5505" t="s">
        <v>1410</v>
      </c>
      <c r="L5505" t="s">
        <v>2925</v>
      </c>
      <c r="M5505" t="s">
        <v>33718</v>
      </c>
      <c r="N5505">
        <v>42457</v>
      </c>
      <c r="O5505" t="s">
        <v>1449</v>
      </c>
      <c r="P5505" t="s">
        <v>2883</v>
      </c>
      <c r="Q5505" t="s">
        <v>2778</v>
      </c>
      <c r="R5505">
        <v>2016</v>
      </c>
    </row>
    <row r="5506" spans="1:18" x14ac:dyDescent="0.25">
      <c r="A5506" t="s">
        <v>33719</v>
      </c>
      <c r="B5506">
        <v>42432</v>
      </c>
      <c r="C5506" t="s">
        <v>1416</v>
      </c>
      <c r="D5506" t="s">
        <v>33720</v>
      </c>
      <c r="E5506" t="s">
        <v>78</v>
      </c>
      <c r="F5506" t="s">
        <v>441</v>
      </c>
      <c r="G5506" t="s">
        <v>2877</v>
      </c>
      <c r="H5506" t="s">
        <v>33721</v>
      </c>
      <c r="I5506" t="s">
        <v>1409</v>
      </c>
      <c r="J5506" t="s">
        <v>33722</v>
      </c>
      <c r="K5506" t="s">
        <v>1410</v>
      </c>
      <c r="L5506" t="s">
        <v>24130</v>
      </c>
      <c r="M5506" t="s">
        <v>33723</v>
      </c>
      <c r="N5506">
        <v>42457</v>
      </c>
      <c r="O5506" t="s">
        <v>1449</v>
      </c>
      <c r="P5506" t="s">
        <v>2883</v>
      </c>
      <c r="Q5506" t="s">
        <v>2778</v>
      </c>
      <c r="R5506">
        <v>2016</v>
      </c>
    </row>
    <row r="5507" spans="1:18" x14ac:dyDescent="0.25">
      <c r="A5507" t="s">
        <v>12134</v>
      </c>
      <c r="B5507">
        <v>42401</v>
      </c>
      <c r="C5507" t="s">
        <v>1403</v>
      </c>
      <c r="D5507" t="s">
        <v>2209</v>
      </c>
      <c r="E5507" t="s">
        <v>78</v>
      </c>
      <c r="F5507" t="s">
        <v>2199</v>
      </c>
      <c r="G5507" t="s">
        <v>2877</v>
      </c>
      <c r="H5507" t="s">
        <v>33775</v>
      </c>
      <c r="I5507" t="s">
        <v>1409</v>
      </c>
      <c r="J5507" t="s">
        <v>33776</v>
      </c>
      <c r="K5507" t="s">
        <v>1410</v>
      </c>
      <c r="L5507" t="s">
        <v>33777</v>
      </c>
      <c r="M5507" t="s">
        <v>33778</v>
      </c>
      <c r="N5507">
        <v>42457</v>
      </c>
      <c r="O5507" t="s">
        <v>1449</v>
      </c>
      <c r="P5507" t="s">
        <v>2883</v>
      </c>
      <c r="Q5507" t="s">
        <v>2778</v>
      </c>
      <c r="R5507">
        <v>2016</v>
      </c>
    </row>
    <row r="5508" spans="1:18" x14ac:dyDescent="0.25">
      <c r="A5508" t="s">
        <v>33779</v>
      </c>
      <c r="B5508">
        <v>42429</v>
      </c>
      <c r="C5508" t="s">
        <v>1416</v>
      </c>
      <c r="D5508" t="s">
        <v>1730</v>
      </c>
      <c r="E5508" t="s">
        <v>127</v>
      </c>
      <c r="F5508" t="s">
        <v>250</v>
      </c>
      <c r="G5508" t="s">
        <v>2877</v>
      </c>
      <c r="H5508" t="s">
        <v>33780</v>
      </c>
      <c r="I5508" t="s">
        <v>1409</v>
      </c>
      <c r="J5508" t="s">
        <v>33781</v>
      </c>
      <c r="K5508" t="s">
        <v>1410</v>
      </c>
      <c r="L5508" t="s">
        <v>4990</v>
      </c>
      <c r="M5508" t="s">
        <v>4155</v>
      </c>
      <c r="N5508">
        <v>42467</v>
      </c>
      <c r="O5508" t="s">
        <v>1449</v>
      </c>
      <c r="P5508" t="s">
        <v>2883</v>
      </c>
      <c r="Q5508" t="s">
        <v>2778</v>
      </c>
      <c r="R5508">
        <v>2016</v>
      </c>
    </row>
    <row r="5509" spans="1:18" x14ac:dyDescent="0.25">
      <c r="A5509" t="s">
        <v>33814</v>
      </c>
      <c r="B5509">
        <v>42419</v>
      </c>
      <c r="C5509" t="s">
        <v>1416</v>
      </c>
      <c r="D5509" t="s">
        <v>11858</v>
      </c>
      <c r="E5509" t="s">
        <v>78</v>
      </c>
      <c r="F5509" t="s">
        <v>79</v>
      </c>
      <c r="G5509" t="s">
        <v>2877</v>
      </c>
      <c r="H5509" t="s">
        <v>33815</v>
      </c>
      <c r="I5509" t="s">
        <v>1409</v>
      </c>
      <c r="J5509" t="s">
        <v>33816</v>
      </c>
      <c r="K5509" t="s">
        <v>1410</v>
      </c>
      <c r="L5509" t="s">
        <v>33817</v>
      </c>
      <c r="M5509" t="s">
        <v>33818</v>
      </c>
      <c r="N5509">
        <v>42440</v>
      </c>
      <c r="O5509" t="s">
        <v>1449</v>
      </c>
      <c r="P5509" t="s">
        <v>2883</v>
      </c>
      <c r="Q5509" t="s">
        <v>2778</v>
      </c>
      <c r="R5509">
        <v>2016</v>
      </c>
    </row>
    <row r="5510" spans="1:18" x14ac:dyDescent="0.25">
      <c r="A5510" t="s">
        <v>4670</v>
      </c>
      <c r="B5510">
        <v>42387</v>
      </c>
      <c r="C5510" t="s">
        <v>1403</v>
      </c>
      <c r="D5510" t="s">
        <v>2377</v>
      </c>
      <c r="E5510" t="s">
        <v>78</v>
      </c>
      <c r="F5510" t="s">
        <v>1916</v>
      </c>
      <c r="G5510" t="s">
        <v>2877</v>
      </c>
      <c r="H5510" t="s">
        <v>33863</v>
      </c>
      <c r="I5510" t="s">
        <v>1409</v>
      </c>
      <c r="J5510" t="s">
        <v>33864</v>
      </c>
      <c r="K5510" t="s">
        <v>1410</v>
      </c>
      <c r="L5510" t="s">
        <v>3141</v>
      </c>
      <c r="M5510" t="s">
        <v>6376</v>
      </c>
      <c r="N5510">
        <v>42395</v>
      </c>
      <c r="O5510" t="s">
        <v>1449</v>
      </c>
      <c r="P5510" t="s">
        <v>2883</v>
      </c>
      <c r="Q5510" t="s">
        <v>2778</v>
      </c>
      <c r="R5510">
        <v>2016</v>
      </c>
    </row>
    <row r="5511" spans="1:18" x14ac:dyDescent="0.25">
      <c r="A5511" t="s">
        <v>4670</v>
      </c>
      <c r="B5511">
        <v>42387</v>
      </c>
      <c r="C5511" t="s">
        <v>1403</v>
      </c>
      <c r="D5511" t="s">
        <v>1974</v>
      </c>
      <c r="E5511" t="s">
        <v>78</v>
      </c>
      <c r="F5511" t="s">
        <v>1916</v>
      </c>
      <c r="G5511" t="s">
        <v>2877</v>
      </c>
      <c r="H5511" t="s">
        <v>33879</v>
      </c>
      <c r="I5511" t="s">
        <v>1409</v>
      </c>
      <c r="J5511" t="s">
        <v>33880</v>
      </c>
      <c r="K5511" t="s">
        <v>1410</v>
      </c>
      <c r="L5511" t="s">
        <v>3141</v>
      </c>
      <c r="M5511" t="s">
        <v>27585</v>
      </c>
      <c r="N5511">
        <v>42394</v>
      </c>
      <c r="O5511" t="s">
        <v>1449</v>
      </c>
      <c r="P5511" t="s">
        <v>2883</v>
      </c>
      <c r="Q5511" t="s">
        <v>2778</v>
      </c>
      <c r="R5511">
        <v>2016</v>
      </c>
    </row>
    <row r="5512" spans="1:18" x14ac:dyDescent="0.25">
      <c r="A5512" t="s">
        <v>7285</v>
      </c>
      <c r="B5512">
        <v>42515</v>
      </c>
      <c r="C5512" t="s">
        <v>1416</v>
      </c>
      <c r="D5512" t="s">
        <v>33887</v>
      </c>
      <c r="E5512" t="s">
        <v>78</v>
      </c>
      <c r="F5512" t="s">
        <v>2194</v>
      </c>
      <c r="G5512" t="s">
        <v>2877</v>
      </c>
      <c r="H5512" t="s">
        <v>33888</v>
      </c>
      <c r="I5512" t="s">
        <v>1409</v>
      </c>
      <c r="J5512" t="s">
        <v>33889</v>
      </c>
      <c r="K5512" t="s">
        <v>1410</v>
      </c>
      <c r="L5512" t="s">
        <v>33890</v>
      </c>
      <c r="M5512" t="s">
        <v>33891</v>
      </c>
      <c r="N5512">
        <v>42517</v>
      </c>
      <c r="O5512" t="s">
        <v>2782</v>
      </c>
      <c r="P5512" t="s">
        <v>2883</v>
      </c>
      <c r="Q5512" t="s">
        <v>2778</v>
      </c>
      <c r="R5512">
        <v>2016</v>
      </c>
    </row>
    <row r="5513" spans="1:18" x14ac:dyDescent="0.25">
      <c r="A5513" t="s">
        <v>33926</v>
      </c>
      <c r="B5513">
        <v>42390</v>
      </c>
      <c r="C5513" t="s">
        <v>1403</v>
      </c>
      <c r="D5513" t="s">
        <v>30450</v>
      </c>
      <c r="E5513" t="s">
        <v>78</v>
      </c>
      <c r="F5513" t="s">
        <v>30451</v>
      </c>
      <c r="G5513" t="s">
        <v>2877</v>
      </c>
      <c r="H5513" t="s">
        <v>33927</v>
      </c>
      <c r="I5513" t="s">
        <v>1409</v>
      </c>
      <c r="J5513" t="s">
        <v>33928</v>
      </c>
      <c r="K5513" t="s">
        <v>1410</v>
      </c>
      <c r="L5513" t="s">
        <v>33929</v>
      </c>
      <c r="M5513" t="s">
        <v>4718</v>
      </c>
      <c r="N5513">
        <v>42403</v>
      </c>
      <c r="O5513" t="s">
        <v>1449</v>
      </c>
      <c r="P5513" t="s">
        <v>2883</v>
      </c>
      <c r="Q5513" t="s">
        <v>30455</v>
      </c>
      <c r="R5513">
        <v>2016</v>
      </c>
    </row>
    <row r="5514" spans="1:18" x14ac:dyDescent="0.25">
      <c r="A5514" t="s">
        <v>3486</v>
      </c>
      <c r="B5514">
        <v>42601</v>
      </c>
      <c r="C5514" t="s">
        <v>1434</v>
      </c>
      <c r="D5514" t="s">
        <v>33947</v>
      </c>
      <c r="E5514" t="s">
        <v>518</v>
      </c>
      <c r="F5514" t="s">
        <v>3045</v>
      </c>
      <c r="G5514" t="s">
        <v>2877</v>
      </c>
      <c r="H5514" t="s">
        <v>33944</v>
      </c>
      <c r="I5514" t="s">
        <v>1409</v>
      </c>
      <c r="J5514" t="s">
        <v>33945</v>
      </c>
      <c r="K5514" t="s">
        <v>1410</v>
      </c>
      <c r="L5514" t="s">
        <v>33948</v>
      </c>
      <c r="M5514" t="s">
        <v>4042</v>
      </c>
      <c r="N5514">
        <v>42865</v>
      </c>
      <c r="O5514" t="s">
        <v>3231</v>
      </c>
      <c r="P5514" t="s">
        <v>2883</v>
      </c>
      <c r="Q5514" t="s">
        <v>2778</v>
      </c>
      <c r="R5514">
        <v>2016</v>
      </c>
    </row>
    <row r="5515" spans="1:18" x14ac:dyDescent="0.25">
      <c r="A5515" t="s">
        <v>6651</v>
      </c>
      <c r="B5515">
        <v>42670</v>
      </c>
      <c r="C5515" t="s">
        <v>1434</v>
      </c>
      <c r="D5515" t="s">
        <v>34031</v>
      </c>
      <c r="E5515" t="s">
        <v>518</v>
      </c>
      <c r="F5515" t="s">
        <v>2982</v>
      </c>
      <c r="G5515" t="s">
        <v>2877</v>
      </c>
      <c r="H5515" t="s">
        <v>34032</v>
      </c>
      <c r="I5515" t="s">
        <v>1409</v>
      </c>
      <c r="J5515" t="s">
        <v>34033</v>
      </c>
      <c r="K5515" t="s">
        <v>2992</v>
      </c>
      <c r="L5515" t="s">
        <v>34034</v>
      </c>
      <c r="M5515" t="s">
        <v>34035</v>
      </c>
      <c r="N5515">
        <v>42723</v>
      </c>
      <c r="O5515" t="s">
        <v>1449</v>
      </c>
      <c r="P5515" t="s">
        <v>2883</v>
      </c>
      <c r="Q5515" t="s">
        <v>2778</v>
      </c>
      <c r="R5515">
        <v>2016</v>
      </c>
    </row>
    <row r="5516" spans="1:18" x14ac:dyDescent="0.25">
      <c r="A5516" t="s">
        <v>6435</v>
      </c>
      <c r="B5516">
        <v>42779</v>
      </c>
      <c r="C5516" t="s">
        <v>1434</v>
      </c>
      <c r="D5516" t="s">
        <v>17024</v>
      </c>
      <c r="E5516" t="s">
        <v>518</v>
      </c>
      <c r="F5516" t="s">
        <v>3400</v>
      </c>
      <c r="G5516" t="s">
        <v>2877</v>
      </c>
      <c r="H5516" t="s">
        <v>34040</v>
      </c>
      <c r="I5516" t="s">
        <v>1409</v>
      </c>
      <c r="J5516" t="s">
        <v>34041</v>
      </c>
      <c r="K5516" t="s">
        <v>1410</v>
      </c>
      <c r="L5516" t="s">
        <v>34042</v>
      </c>
      <c r="M5516" t="s">
        <v>3397</v>
      </c>
      <c r="N5516">
        <v>42823</v>
      </c>
      <c r="O5516" t="s">
        <v>1449</v>
      </c>
      <c r="P5516" t="s">
        <v>2778</v>
      </c>
      <c r="Q5516" t="s">
        <v>2778</v>
      </c>
      <c r="R5516">
        <v>2016</v>
      </c>
    </row>
    <row r="5517" spans="1:18" x14ac:dyDescent="0.25">
      <c r="A5517" t="s">
        <v>6577</v>
      </c>
      <c r="B5517">
        <v>42408</v>
      </c>
      <c r="C5517" t="s">
        <v>1434</v>
      </c>
      <c r="D5517" t="s">
        <v>9842</v>
      </c>
      <c r="E5517" t="s">
        <v>165</v>
      </c>
      <c r="F5517" t="s">
        <v>6579</v>
      </c>
      <c r="G5517" t="s">
        <v>2877</v>
      </c>
      <c r="H5517" t="s">
        <v>34185</v>
      </c>
      <c r="I5517" t="s">
        <v>1409</v>
      </c>
      <c r="J5517" t="s">
        <v>34186</v>
      </c>
      <c r="K5517" t="s">
        <v>1410</v>
      </c>
      <c r="L5517" t="s">
        <v>6582</v>
      </c>
      <c r="M5517" t="s">
        <v>2</v>
      </c>
      <c r="N5517">
        <v>42472</v>
      </c>
      <c r="O5517" t="s">
        <v>1449</v>
      </c>
      <c r="P5517" t="s">
        <v>2778</v>
      </c>
      <c r="Q5517" t="s">
        <v>2778</v>
      </c>
      <c r="R5517">
        <v>2016</v>
      </c>
    </row>
    <row r="5518" spans="1:18" x14ac:dyDescent="0.25">
      <c r="A5518" t="s">
        <v>34197</v>
      </c>
      <c r="B5518">
        <v>42384</v>
      </c>
      <c r="C5518" t="s">
        <v>1403</v>
      </c>
      <c r="D5518" t="s">
        <v>1953</v>
      </c>
      <c r="E5518" t="s">
        <v>181</v>
      </c>
      <c r="F5518" t="s">
        <v>567</v>
      </c>
      <c r="G5518" t="s">
        <v>2877</v>
      </c>
      <c r="H5518" t="s">
        <v>1954</v>
      </c>
      <c r="I5518" t="s">
        <v>1409</v>
      </c>
      <c r="J5518" t="s">
        <v>34198</v>
      </c>
      <c r="K5518" t="s">
        <v>1410</v>
      </c>
      <c r="L5518" t="s">
        <v>20820</v>
      </c>
      <c r="M5518" t="s">
        <v>34199</v>
      </c>
      <c r="N5518">
        <v>42430</v>
      </c>
      <c r="O5518" t="s">
        <v>1449</v>
      </c>
      <c r="P5518" t="s">
        <v>2778</v>
      </c>
      <c r="Q5518" t="s">
        <v>2778</v>
      </c>
      <c r="R5518">
        <v>2016</v>
      </c>
    </row>
    <row r="5519" spans="1:18" x14ac:dyDescent="0.25">
      <c r="A5519" t="s">
        <v>7529</v>
      </c>
      <c r="B5519">
        <v>42422</v>
      </c>
      <c r="C5519" t="s">
        <v>1403</v>
      </c>
      <c r="D5519" t="s">
        <v>34202</v>
      </c>
      <c r="E5519" t="s">
        <v>5188</v>
      </c>
      <c r="F5519" t="s">
        <v>5195</v>
      </c>
      <c r="G5519" t="s">
        <v>2877</v>
      </c>
      <c r="H5519" t="s">
        <v>34203</v>
      </c>
      <c r="I5519" t="s">
        <v>1409</v>
      </c>
      <c r="J5519" t="s">
        <v>34204</v>
      </c>
      <c r="K5519" t="s">
        <v>1410</v>
      </c>
      <c r="L5519" t="s">
        <v>3757</v>
      </c>
      <c r="M5519" t="s">
        <v>3230</v>
      </c>
      <c r="N5519">
        <v>42440</v>
      </c>
      <c r="O5519" t="s">
        <v>2782</v>
      </c>
      <c r="P5519" t="s">
        <v>2883</v>
      </c>
      <c r="Q5519" t="s">
        <v>2778</v>
      </c>
      <c r="R5519">
        <v>2016</v>
      </c>
    </row>
    <row r="5520" spans="1:18" x14ac:dyDescent="0.25">
      <c r="A5520" t="s">
        <v>34209</v>
      </c>
      <c r="B5520">
        <v>42445</v>
      </c>
      <c r="C5520" t="s">
        <v>1403</v>
      </c>
      <c r="D5520" t="s">
        <v>33691</v>
      </c>
      <c r="E5520" t="s">
        <v>306</v>
      </c>
      <c r="F5520" t="s">
        <v>27265</v>
      </c>
      <c r="G5520" t="s">
        <v>2877</v>
      </c>
      <c r="H5520" t="s">
        <v>34205</v>
      </c>
      <c r="I5520" t="s">
        <v>1409</v>
      </c>
      <c r="J5520" t="s">
        <v>34206</v>
      </c>
      <c r="K5520" t="s">
        <v>3105</v>
      </c>
      <c r="L5520" t="s">
        <v>34210</v>
      </c>
      <c r="M5520" t="s">
        <v>4885</v>
      </c>
      <c r="N5520">
        <v>42473</v>
      </c>
      <c r="O5520" t="s">
        <v>2782</v>
      </c>
      <c r="P5520" t="s">
        <v>2883</v>
      </c>
      <c r="Q5520" t="s">
        <v>34208</v>
      </c>
      <c r="R5520">
        <v>2016</v>
      </c>
    </row>
    <row r="5521" spans="1:18" x14ac:dyDescent="0.25">
      <c r="A5521" t="s">
        <v>34237</v>
      </c>
      <c r="B5521">
        <v>42394</v>
      </c>
      <c r="C5521" t="s">
        <v>1416</v>
      </c>
      <c r="D5521" t="s">
        <v>34226</v>
      </c>
      <c r="E5521" t="s">
        <v>306</v>
      </c>
      <c r="F5521" t="s">
        <v>33096</v>
      </c>
      <c r="G5521" t="s">
        <v>2877</v>
      </c>
      <c r="H5521" t="s">
        <v>34227</v>
      </c>
      <c r="I5521" t="s">
        <v>1409</v>
      </c>
      <c r="J5521" t="s">
        <v>34228</v>
      </c>
      <c r="K5521" t="s">
        <v>1410</v>
      </c>
      <c r="L5521" t="s">
        <v>30544</v>
      </c>
      <c r="M5521" t="s">
        <v>8315</v>
      </c>
      <c r="N5521">
        <v>42409</v>
      </c>
      <c r="O5521" t="s">
        <v>2782</v>
      </c>
      <c r="P5521" t="s">
        <v>2883</v>
      </c>
      <c r="Q5521" t="s">
        <v>2778</v>
      </c>
      <c r="R5521">
        <v>2016</v>
      </c>
    </row>
    <row r="5522" spans="1:18" x14ac:dyDescent="0.25">
      <c r="A5522" t="s">
        <v>34249</v>
      </c>
      <c r="B5522">
        <v>42403</v>
      </c>
      <c r="C5522" t="s">
        <v>1403</v>
      </c>
      <c r="D5522" t="s">
        <v>2390</v>
      </c>
      <c r="E5522" t="s">
        <v>224</v>
      </c>
      <c r="F5522" t="s">
        <v>2391</v>
      </c>
      <c r="G5522" t="s">
        <v>34250</v>
      </c>
      <c r="H5522" t="s">
        <v>34244</v>
      </c>
      <c r="I5522" t="s">
        <v>1409</v>
      </c>
      <c r="J5522" t="s">
        <v>34245</v>
      </c>
      <c r="K5522" t="s">
        <v>1410</v>
      </c>
      <c r="L5522" t="s">
        <v>34251</v>
      </c>
      <c r="M5522" t="s">
        <v>34252</v>
      </c>
      <c r="N5522">
        <v>42409</v>
      </c>
      <c r="O5522" t="s">
        <v>2782</v>
      </c>
      <c r="P5522" t="s">
        <v>4964</v>
      </c>
      <c r="Q5522" t="s">
        <v>2778</v>
      </c>
      <c r="R5522">
        <v>2016</v>
      </c>
    </row>
    <row r="5523" spans="1:18" x14ac:dyDescent="0.25">
      <c r="A5523" t="s">
        <v>34283</v>
      </c>
      <c r="B5523">
        <v>42370</v>
      </c>
      <c r="C5523" t="s">
        <v>1403</v>
      </c>
      <c r="D5523" t="s">
        <v>8414</v>
      </c>
      <c r="E5523" t="s">
        <v>78</v>
      </c>
      <c r="F5523" t="s">
        <v>1845</v>
      </c>
      <c r="G5523" t="s">
        <v>2877</v>
      </c>
      <c r="H5523" t="s">
        <v>34284</v>
      </c>
      <c r="I5523" t="s">
        <v>1409</v>
      </c>
      <c r="J5523" t="s">
        <v>34285</v>
      </c>
      <c r="K5523" t="s">
        <v>1410</v>
      </c>
      <c r="L5523" t="s">
        <v>34286</v>
      </c>
      <c r="M5523" t="s">
        <v>4156</v>
      </c>
      <c r="N5523">
        <v>42429</v>
      </c>
      <c r="O5523" t="s">
        <v>2782</v>
      </c>
      <c r="P5523" t="s">
        <v>2883</v>
      </c>
      <c r="Q5523" t="s">
        <v>2778</v>
      </c>
      <c r="R5523">
        <v>2016</v>
      </c>
    </row>
    <row r="5524" spans="1:18" x14ac:dyDescent="0.25">
      <c r="A5524" t="s">
        <v>34309</v>
      </c>
      <c r="B5524">
        <v>42297</v>
      </c>
      <c r="C5524" t="s">
        <v>1416</v>
      </c>
      <c r="D5524" t="s">
        <v>33193</v>
      </c>
      <c r="E5524" t="s">
        <v>78</v>
      </c>
      <c r="F5524" t="s">
        <v>198</v>
      </c>
      <c r="G5524" t="s">
        <v>2942</v>
      </c>
      <c r="H5524" t="s">
        <v>34306</v>
      </c>
      <c r="I5524" t="s">
        <v>1409</v>
      </c>
      <c r="J5524" t="s">
        <v>34310</v>
      </c>
      <c r="K5524" t="s">
        <v>1410</v>
      </c>
      <c r="L5524" t="s">
        <v>22053</v>
      </c>
      <c r="M5524" t="s">
        <v>6730</v>
      </c>
      <c r="N5524">
        <v>42318</v>
      </c>
      <c r="O5524" t="s">
        <v>2782</v>
      </c>
      <c r="P5524" t="s">
        <v>34311</v>
      </c>
      <c r="Q5524" t="s">
        <v>34312</v>
      </c>
      <c r="R5524">
        <v>2016</v>
      </c>
    </row>
    <row r="5525" spans="1:18" x14ac:dyDescent="0.25">
      <c r="A5525" t="s">
        <v>20790</v>
      </c>
      <c r="B5525">
        <v>42391</v>
      </c>
      <c r="C5525" t="s">
        <v>1403</v>
      </c>
      <c r="D5525" t="s">
        <v>12075</v>
      </c>
      <c r="E5525" t="s">
        <v>78</v>
      </c>
      <c r="F5525" t="s">
        <v>8297</v>
      </c>
      <c r="G5525" t="s">
        <v>2877</v>
      </c>
      <c r="H5525" t="s">
        <v>34317</v>
      </c>
      <c r="I5525" t="s">
        <v>1409</v>
      </c>
      <c r="J5525" t="s">
        <v>34318</v>
      </c>
      <c r="K5525" t="s">
        <v>1410</v>
      </c>
      <c r="L5525" t="s">
        <v>34319</v>
      </c>
      <c r="M5525" t="s">
        <v>5901</v>
      </c>
      <c r="N5525">
        <v>42401</v>
      </c>
      <c r="O5525" t="s">
        <v>2782</v>
      </c>
      <c r="P5525" t="s">
        <v>2987</v>
      </c>
      <c r="Q5525" t="s">
        <v>2778</v>
      </c>
      <c r="R5525">
        <v>2016</v>
      </c>
    </row>
    <row r="5526" spans="1:18" x14ac:dyDescent="0.25">
      <c r="A5526" t="s">
        <v>7285</v>
      </c>
      <c r="B5526">
        <v>42562</v>
      </c>
      <c r="C5526" t="s">
        <v>1403</v>
      </c>
      <c r="D5526" t="s">
        <v>8246</v>
      </c>
      <c r="E5526" t="s">
        <v>78</v>
      </c>
      <c r="F5526" t="s">
        <v>3789</v>
      </c>
      <c r="G5526" t="s">
        <v>2877</v>
      </c>
      <c r="H5526" t="s">
        <v>34394</v>
      </c>
      <c r="I5526" t="s">
        <v>1409</v>
      </c>
      <c r="J5526" t="s">
        <v>34395</v>
      </c>
      <c r="K5526" t="s">
        <v>1410</v>
      </c>
      <c r="L5526" t="s">
        <v>5906</v>
      </c>
      <c r="M5526" t="s">
        <v>34396</v>
      </c>
      <c r="N5526">
        <v>42562</v>
      </c>
      <c r="O5526" t="s">
        <v>2782</v>
      </c>
      <c r="P5526" t="s">
        <v>2883</v>
      </c>
      <c r="Q5526" t="s">
        <v>2778</v>
      </c>
      <c r="R5526">
        <v>2016</v>
      </c>
    </row>
    <row r="5527" spans="1:18" x14ac:dyDescent="0.25">
      <c r="A5527" t="s">
        <v>34402</v>
      </c>
      <c r="B5527">
        <v>42384</v>
      </c>
      <c r="C5527" t="s">
        <v>1403</v>
      </c>
      <c r="D5527" t="s">
        <v>3794</v>
      </c>
      <c r="E5527" t="s">
        <v>78</v>
      </c>
      <c r="F5527" t="s">
        <v>3795</v>
      </c>
      <c r="G5527" t="s">
        <v>2877</v>
      </c>
      <c r="H5527" t="s">
        <v>34403</v>
      </c>
      <c r="I5527" t="s">
        <v>1409</v>
      </c>
      <c r="J5527" t="s">
        <v>34404</v>
      </c>
      <c r="K5527" t="s">
        <v>1410</v>
      </c>
      <c r="L5527" t="s">
        <v>4990</v>
      </c>
      <c r="M5527" t="s">
        <v>5901</v>
      </c>
      <c r="N5527">
        <v>42405</v>
      </c>
      <c r="O5527" t="s">
        <v>2782</v>
      </c>
      <c r="P5527" t="s">
        <v>2883</v>
      </c>
      <c r="Q5527" t="s">
        <v>2778</v>
      </c>
      <c r="R5527">
        <v>2016</v>
      </c>
    </row>
    <row r="5528" spans="1:18" x14ac:dyDescent="0.25">
      <c r="A5528" t="s">
        <v>34478</v>
      </c>
      <c r="B5528">
        <v>42411</v>
      </c>
      <c r="C5528" t="s">
        <v>1403</v>
      </c>
      <c r="D5528" t="s">
        <v>9051</v>
      </c>
      <c r="E5528" t="s">
        <v>127</v>
      </c>
      <c r="F5528" t="s">
        <v>388</v>
      </c>
      <c r="G5528" t="s">
        <v>2877</v>
      </c>
      <c r="H5528" t="s">
        <v>34479</v>
      </c>
      <c r="I5528" t="s">
        <v>1409</v>
      </c>
      <c r="J5528" t="s">
        <v>34480</v>
      </c>
      <c r="K5528" t="s">
        <v>1410</v>
      </c>
      <c r="L5528" t="s">
        <v>34481</v>
      </c>
      <c r="M5528" t="s">
        <v>34482</v>
      </c>
      <c r="N5528">
        <v>42460</v>
      </c>
      <c r="O5528" t="s">
        <v>2782</v>
      </c>
      <c r="P5528" t="s">
        <v>2883</v>
      </c>
      <c r="Q5528" t="s">
        <v>2778</v>
      </c>
      <c r="R5528">
        <v>2016</v>
      </c>
    </row>
    <row r="5529" spans="1:18" x14ac:dyDescent="0.25">
      <c r="A5529" t="s">
        <v>34497</v>
      </c>
      <c r="B5529">
        <v>42396</v>
      </c>
      <c r="C5529" t="s">
        <v>1403</v>
      </c>
      <c r="D5529" t="s">
        <v>2144</v>
      </c>
      <c r="E5529" t="s">
        <v>127</v>
      </c>
      <c r="F5529" t="s">
        <v>9064</v>
      </c>
      <c r="G5529" t="s">
        <v>2877</v>
      </c>
      <c r="H5529" t="s">
        <v>34498</v>
      </c>
      <c r="I5529" t="s">
        <v>1409</v>
      </c>
      <c r="J5529" t="s">
        <v>34499</v>
      </c>
      <c r="K5529" t="s">
        <v>3105</v>
      </c>
      <c r="L5529" t="s">
        <v>2</v>
      </c>
      <c r="M5529" t="s">
        <v>3141</v>
      </c>
      <c r="N5529">
        <v>42404</v>
      </c>
      <c r="O5529" t="s">
        <v>2782</v>
      </c>
      <c r="P5529" t="s">
        <v>2883</v>
      </c>
      <c r="Q5529" t="s">
        <v>9148</v>
      </c>
      <c r="R5529">
        <v>2016</v>
      </c>
    </row>
    <row r="5530" spans="1:18" x14ac:dyDescent="0.25">
      <c r="A5530" t="s">
        <v>34510</v>
      </c>
      <c r="B5530">
        <v>42558</v>
      </c>
      <c r="C5530" t="s">
        <v>1416</v>
      </c>
      <c r="D5530" t="s">
        <v>11858</v>
      </c>
      <c r="E5530" t="s">
        <v>127</v>
      </c>
      <c r="F5530" t="s">
        <v>17631</v>
      </c>
      <c r="G5530" t="s">
        <v>2877</v>
      </c>
      <c r="H5530" t="s">
        <v>34511</v>
      </c>
      <c r="I5530" t="s">
        <v>1409</v>
      </c>
      <c r="J5530" t="s">
        <v>34512</v>
      </c>
      <c r="K5530" t="s">
        <v>1410</v>
      </c>
      <c r="L5530" t="s">
        <v>34513</v>
      </c>
      <c r="M5530" t="s">
        <v>3807</v>
      </c>
      <c r="N5530">
        <v>42665</v>
      </c>
      <c r="O5530" t="s">
        <v>2873</v>
      </c>
      <c r="P5530" t="s">
        <v>2927</v>
      </c>
      <c r="Q5530" t="s">
        <v>2778</v>
      </c>
      <c r="R5530">
        <v>2016</v>
      </c>
    </row>
    <row r="5531" spans="1:18" x14ac:dyDescent="0.25">
      <c r="A5531" t="s">
        <v>34516</v>
      </c>
      <c r="B5531">
        <v>42415</v>
      </c>
      <c r="C5531" t="s">
        <v>1403</v>
      </c>
      <c r="D5531" t="s">
        <v>12169</v>
      </c>
      <c r="E5531" t="s">
        <v>78</v>
      </c>
      <c r="F5531" t="s">
        <v>1288</v>
      </c>
      <c r="G5531" t="s">
        <v>2877</v>
      </c>
      <c r="H5531" t="s">
        <v>34517</v>
      </c>
      <c r="I5531" t="s">
        <v>1409</v>
      </c>
      <c r="J5531" t="s">
        <v>34518</v>
      </c>
      <c r="K5531" t="s">
        <v>3105</v>
      </c>
      <c r="L5531" t="s">
        <v>34519</v>
      </c>
      <c r="M5531" t="s">
        <v>3141</v>
      </c>
      <c r="N5531">
        <v>42418</v>
      </c>
      <c r="O5531" t="s">
        <v>2782</v>
      </c>
      <c r="P5531" t="s">
        <v>34520</v>
      </c>
      <c r="Q5531" t="s">
        <v>2778</v>
      </c>
      <c r="R5531">
        <v>2016</v>
      </c>
    </row>
    <row r="5532" spans="1:18" x14ac:dyDescent="0.25">
      <c r="A5532" t="s">
        <v>34561</v>
      </c>
      <c r="B5532">
        <v>42383</v>
      </c>
      <c r="C5532" t="s">
        <v>1416</v>
      </c>
      <c r="D5532" t="s">
        <v>2428</v>
      </c>
      <c r="E5532" t="s">
        <v>78</v>
      </c>
      <c r="F5532" t="s">
        <v>3900</v>
      </c>
      <c r="G5532" t="s">
        <v>2877</v>
      </c>
      <c r="H5532" t="s">
        <v>34562</v>
      </c>
      <c r="I5532" t="s">
        <v>1409</v>
      </c>
      <c r="J5532" t="s">
        <v>34563</v>
      </c>
      <c r="K5532" t="s">
        <v>1410</v>
      </c>
      <c r="L5532" t="s">
        <v>34564</v>
      </c>
      <c r="M5532" t="s">
        <v>34565</v>
      </c>
      <c r="N5532">
        <v>42397</v>
      </c>
      <c r="O5532" t="s">
        <v>2782</v>
      </c>
      <c r="P5532" t="s">
        <v>34566</v>
      </c>
      <c r="Q5532" t="s">
        <v>2778</v>
      </c>
      <c r="R5532">
        <v>2016</v>
      </c>
    </row>
    <row r="5533" spans="1:18" x14ac:dyDescent="0.25">
      <c r="A5533" t="s">
        <v>34567</v>
      </c>
      <c r="B5533">
        <v>42011</v>
      </c>
      <c r="C5533" t="s">
        <v>1403</v>
      </c>
      <c r="D5533" t="s">
        <v>1707</v>
      </c>
      <c r="E5533" t="s">
        <v>78</v>
      </c>
      <c r="F5533" t="s">
        <v>109</v>
      </c>
      <c r="G5533" t="s">
        <v>34568</v>
      </c>
      <c r="H5533" t="s">
        <v>34569</v>
      </c>
      <c r="I5533" t="s">
        <v>1409</v>
      </c>
      <c r="J5533" t="s">
        <v>34570</v>
      </c>
      <c r="K5533" t="s">
        <v>1410</v>
      </c>
      <c r="L5533" t="s">
        <v>3370</v>
      </c>
      <c r="M5533" t="s">
        <v>6650</v>
      </c>
      <c r="N5533">
        <v>42389</v>
      </c>
      <c r="O5533" t="s">
        <v>2782</v>
      </c>
      <c r="P5533" t="s">
        <v>2883</v>
      </c>
      <c r="Q5533" t="s">
        <v>2778</v>
      </c>
      <c r="R5533">
        <v>2016</v>
      </c>
    </row>
    <row r="5534" spans="1:18" x14ac:dyDescent="0.25">
      <c r="A5534" t="s">
        <v>8548</v>
      </c>
      <c r="B5534">
        <v>42425</v>
      </c>
      <c r="C5534" t="s">
        <v>1403</v>
      </c>
      <c r="D5534" t="s">
        <v>30450</v>
      </c>
      <c r="E5534" t="s">
        <v>78</v>
      </c>
      <c r="F5534" t="s">
        <v>30451</v>
      </c>
      <c r="G5534" t="s">
        <v>2877</v>
      </c>
      <c r="H5534" t="s">
        <v>33927</v>
      </c>
      <c r="I5534" t="s">
        <v>1409</v>
      </c>
      <c r="J5534" t="s">
        <v>34600</v>
      </c>
      <c r="K5534" t="s">
        <v>1410</v>
      </c>
      <c r="L5534" t="s">
        <v>34601</v>
      </c>
      <c r="M5534" t="s">
        <v>2</v>
      </c>
      <c r="N5534">
        <v>42023</v>
      </c>
      <c r="O5534" t="s">
        <v>2782</v>
      </c>
      <c r="P5534" t="s">
        <v>2883</v>
      </c>
      <c r="Q5534" t="s">
        <v>30455</v>
      </c>
      <c r="R5534">
        <v>2016</v>
      </c>
    </row>
    <row r="5535" spans="1:18" x14ac:dyDescent="0.25">
      <c r="A5535" t="s">
        <v>8548</v>
      </c>
      <c r="B5535">
        <v>42425</v>
      </c>
      <c r="C5535" t="s">
        <v>1403</v>
      </c>
      <c r="D5535" t="s">
        <v>1780</v>
      </c>
      <c r="E5535" t="s">
        <v>78</v>
      </c>
      <c r="F5535" t="s">
        <v>3912</v>
      </c>
      <c r="G5535" t="s">
        <v>2877</v>
      </c>
      <c r="H5535" t="s">
        <v>34617</v>
      </c>
      <c r="I5535" t="s">
        <v>1409</v>
      </c>
      <c r="J5535" t="s">
        <v>34615</v>
      </c>
      <c r="K5535" t="s">
        <v>1410</v>
      </c>
      <c r="L5535" t="s">
        <v>34618</v>
      </c>
      <c r="M5535" t="s">
        <v>3534</v>
      </c>
      <c r="N5535">
        <v>42459</v>
      </c>
      <c r="O5535" t="s">
        <v>2782</v>
      </c>
      <c r="P5535" t="s">
        <v>2883</v>
      </c>
      <c r="Q5535" t="s">
        <v>2778</v>
      </c>
      <c r="R5535">
        <v>2016</v>
      </c>
    </row>
    <row r="5536" spans="1:18" x14ac:dyDescent="0.25">
      <c r="A5536" t="s">
        <v>34640</v>
      </c>
      <c r="B5536">
        <v>42459</v>
      </c>
      <c r="C5536" t="s">
        <v>1403</v>
      </c>
      <c r="D5536" t="s">
        <v>34630</v>
      </c>
      <c r="E5536" t="s">
        <v>518</v>
      </c>
      <c r="F5536" t="s">
        <v>3569</v>
      </c>
      <c r="G5536" t="s">
        <v>2877</v>
      </c>
      <c r="H5536" t="s">
        <v>34631</v>
      </c>
      <c r="I5536" t="s">
        <v>1409</v>
      </c>
      <c r="J5536" t="s">
        <v>34632</v>
      </c>
      <c r="K5536" t="s">
        <v>21</v>
      </c>
      <c r="L5536" t="s">
        <v>34641</v>
      </c>
      <c r="M5536" t="s">
        <v>3114</v>
      </c>
      <c r="N5536">
        <v>42492</v>
      </c>
      <c r="O5536" t="s">
        <v>2782</v>
      </c>
      <c r="P5536" t="s">
        <v>2883</v>
      </c>
      <c r="Q5536" t="s">
        <v>2778</v>
      </c>
      <c r="R5536">
        <v>2016</v>
      </c>
    </row>
    <row r="5537" spans="1:18" x14ac:dyDescent="0.25">
      <c r="A5537" t="s">
        <v>7952</v>
      </c>
      <c r="B5537">
        <v>42599</v>
      </c>
      <c r="C5537" t="s">
        <v>1434</v>
      </c>
      <c r="D5537" t="s">
        <v>34696</v>
      </c>
      <c r="E5537" t="s">
        <v>518</v>
      </c>
      <c r="F5537" t="s">
        <v>3446</v>
      </c>
      <c r="G5537" t="s">
        <v>2877</v>
      </c>
      <c r="H5537" t="s">
        <v>34697</v>
      </c>
      <c r="I5537" t="s">
        <v>1409</v>
      </c>
      <c r="J5537" t="s">
        <v>34698</v>
      </c>
      <c r="K5537" t="s">
        <v>1410</v>
      </c>
      <c r="L5537" t="s">
        <v>34699</v>
      </c>
      <c r="M5537" t="s">
        <v>6376</v>
      </c>
      <c r="N5537">
        <v>42649</v>
      </c>
      <c r="O5537" t="s">
        <v>2782</v>
      </c>
      <c r="P5537" t="s">
        <v>2883</v>
      </c>
      <c r="Q5537" t="s">
        <v>7957</v>
      </c>
      <c r="R5537">
        <v>2016</v>
      </c>
    </row>
    <row r="5538" spans="1:18" x14ac:dyDescent="0.25">
      <c r="A5538" t="s">
        <v>34716</v>
      </c>
      <c r="B5538">
        <v>42716</v>
      </c>
      <c r="C5538" t="s">
        <v>1434</v>
      </c>
      <c r="D5538" t="s">
        <v>4316</v>
      </c>
      <c r="E5538" t="s">
        <v>518</v>
      </c>
      <c r="F5538" t="s">
        <v>2982</v>
      </c>
      <c r="G5538" t="s">
        <v>2877</v>
      </c>
      <c r="H5538" t="s">
        <v>34717</v>
      </c>
      <c r="I5538" t="s">
        <v>1409</v>
      </c>
      <c r="J5538" t="s">
        <v>34718</v>
      </c>
      <c r="K5538" t="s">
        <v>2992</v>
      </c>
      <c r="L5538" t="s">
        <v>34719</v>
      </c>
      <c r="M5538" t="s">
        <v>4990</v>
      </c>
      <c r="N5538">
        <v>42716</v>
      </c>
      <c r="O5538" t="s">
        <v>2782</v>
      </c>
      <c r="P5538" t="s">
        <v>2883</v>
      </c>
      <c r="Q5538" t="s">
        <v>2778</v>
      </c>
      <c r="R5538">
        <v>2016</v>
      </c>
    </row>
    <row r="5539" spans="1:18" x14ac:dyDescent="0.25">
      <c r="A5539" t="s">
        <v>7952</v>
      </c>
      <c r="B5539">
        <v>42599</v>
      </c>
      <c r="C5539" t="s">
        <v>1434</v>
      </c>
      <c r="D5539" t="s">
        <v>34724</v>
      </c>
      <c r="E5539" t="s">
        <v>518</v>
      </c>
      <c r="F5539" t="s">
        <v>3446</v>
      </c>
      <c r="G5539" t="s">
        <v>2877</v>
      </c>
      <c r="H5539" t="s">
        <v>34725</v>
      </c>
      <c r="I5539" t="s">
        <v>1409</v>
      </c>
      <c r="J5539" t="s">
        <v>34726</v>
      </c>
      <c r="K5539" t="s">
        <v>1410</v>
      </c>
      <c r="L5539" t="s">
        <v>34727</v>
      </c>
      <c r="M5539" t="s">
        <v>4885</v>
      </c>
      <c r="N5539">
        <v>42649</v>
      </c>
      <c r="O5539" t="s">
        <v>2782</v>
      </c>
      <c r="P5539" t="s">
        <v>2883</v>
      </c>
      <c r="Q5539" t="s">
        <v>7957</v>
      </c>
      <c r="R5539">
        <v>2016</v>
      </c>
    </row>
    <row r="5540" spans="1:18" x14ac:dyDescent="0.25">
      <c r="A5540" t="s">
        <v>34736</v>
      </c>
      <c r="B5540">
        <v>42423</v>
      </c>
      <c r="C5540" t="s">
        <v>1416</v>
      </c>
      <c r="D5540" t="s">
        <v>3866</v>
      </c>
      <c r="E5540" t="s">
        <v>78</v>
      </c>
      <c r="F5540" t="s">
        <v>1878</v>
      </c>
      <c r="G5540" t="s">
        <v>2877</v>
      </c>
      <c r="H5540" t="s">
        <v>34737</v>
      </c>
      <c r="I5540" t="s">
        <v>1409</v>
      </c>
      <c r="J5540" t="s">
        <v>34738</v>
      </c>
      <c r="K5540" t="s">
        <v>1410</v>
      </c>
      <c r="L5540" t="s">
        <v>4042</v>
      </c>
      <c r="M5540" t="s">
        <v>34739</v>
      </c>
      <c r="N5540">
        <v>42026</v>
      </c>
      <c r="O5540" t="s">
        <v>2782</v>
      </c>
      <c r="P5540" t="s">
        <v>2883</v>
      </c>
      <c r="Q5540" t="s">
        <v>2778</v>
      </c>
      <c r="R5540">
        <v>2016</v>
      </c>
    </row>
    <row r="5541" spans="1:18" x14ac:dyDescent="0.25">
      <c r="A5541" t="s">
        <v>34744</v>
      </c>
      <c r="B5541">
        <v>42418</v>
      </c>
      <c r="C5541" t="s">
        <v>1416</v>
      </c>
      <c r="D5541" t="s">
        <v>9125</v>
      </c>
      <c r="E5541" t="s">
        <v>127</v>
      </c>
      <c r="F5541" t="s">
        <v>250</v>
      </c>
      <c r="G5541" t="s">
        <v>2877</v>
      </c>
      <c r="H5541" t="s">
        <v>34745</v>
      </c>
      <c r="I5541" t="s">
        <v>1409</v>
      </c>
      <c r="J5541" t="s">
        <v>34746</v>
      </c>
      <c r="K5541" t="s">
        <v>1410</v>
      </c>
      <c r="L5541" t="s">
        <v>3478</v>
      </c>
      <c r="M5541" t="s">
        <v>34747</v>
      </c>
      <c r="N5541">
        <v>42439</v>
      </c>
      <c r="O5541" t="s">
        <v>1449</v>
      </c>
      <c r="P5541" t="s">
        <v>2883</v>
      </c>
      <c r="Q5541" t="s">
        <v>2778</v>
      </c>
      <c r="R5541">
        <v>2016</v>
      </c>
    </row>
    <row r="5542" spans="1:18" x14ac:dyDescent="0.25">
      <c r="A5542" t="s">
        <v>34716</v>
      </c>
      <c r="B5542">
        <v>42716</v>
      </c>
      <c r="C5542" t="s">
        <v>1416</v>
      </c>
      <c r="D5542" t="s">
        <v>34855</v>
      </c>
      <c r="E5542" t="s">
        <v>321</v>
      </c>
      <c r="F5542" t="s">
        <v>2451</v>
      </c>
      <c r="G5542" t="s">
        <v>2877</v>
      </c>
      <c r="H5542" t="s">
        <v>34856</v>
      </c>
      <c r="I5542" t="s">
        <v>1420</v>
      </c>
      <c r="J5542" t="s">
        <v>34853</v>
      </c>
      <c r="K5542" t="s">
        <v>323</v>
      </c>
      <c r="L5542" t="s">
        <v>34857</v>
      </c>
      <c r="M5542" t="s">
        <v>31510</v>
      </c>
      <c r="N5542">
        <v>42716</v>
      </c>
      <c r="O5542" t="s">
        <v>2782</v>
      </c>
      <c r="P5542" t="s">
        <v>2778</v>
      </c>
      <c r="Q5542" t="s">
        <v>2778</v>
      </c>
      <c r="R5542">
        <v>2016</v>
      </c>
    </row>
    <row r="5543" spans="1:18" x14ac:dyDescent="0.25">
      <c r="A5543" t="s">
        <v>5965</v>
      </c>
      <c r="B5543">
        <v>43781</v>
      </c>
      <c r="C5543" t="s">
        <v>1434</v>
      </c>
      <c r="D5543" t="s">
        <v>34877</v>
      </c>
      <c r="E5543" t="s">
        <v>321</v>
      </c>
      <c r="F5543" t="s">
        <v>2451</v>
      </c>
      <c r="G5543" t="s">
        <v>2877</v>
      </c>
      <c r="H5543" t="s">
        <v>34878</v>
      </c>
      <c r="I5543" t="s">
        <v>1420</v>
      </c>
      <c r="J5543" t="s">
        <v>34879</v>
      </c>
      <c r="K5543" t="s">
        <v>323</v>
      </c>
      <c r="L5543" t="s">
        <v>34880</v>
      </c>
      <c r="M5543" t="s">
        <v>34881</v>
      </c>
      <c r="N5543">
        <v>43871</v>
      </c>
      <c r="O5543" t="s">
        <v>1449</v>
      </c>
      <c r="P5543" t="s">
        <v>2778</v>
      </c>
      <c r="Q5543" t="s">
        <v>2778</v>
      </c>
      <c r="R5543">
        <v>2016</v>
      </c>
    </row>
    <row r="5544" spans="1:18" x14ac:dyDescent="0.25">
      <c r="A5544" t="s">
        <v>34946</v>
      </c>
      <c r="B5544">
        <v>42670</v>
      </c>
      <c r="C5544" t="s">
        <v>1416</v>
      </c>
      <c r="D5544" t="s">
        <v>34947</v>
      </c>
      <c r="E5544" t="s">
        <v>321</v>
      </c>
      <c r="F5544" t="s">
        <v>5221</v>
      </c>
      <c r="G5544" t="s">
        <v>2877</v>
      </c>
      <c r="H5544" t="s">
        <v>34948</v>
      </c>
      <c r="I5544" t="s">
        <v>1420</v>
      </c>
      <c r="J5544" t="s">
        <v>34949</v>
      </c>
      <c r="K5544" t="s">
        <v>323</v>
      </c>
      <c r="L5544" t="s">
        <v>34950</v>
      </c>
      <c r="M5544" t="s">
        <v>34951</v>
      </c>
      <c r="N5544">
        <v>42765</v>
      </c>
      <c r="O5544" t="s">
        <v>1449</v>
      </c>
      <c r="P5544" t="s">
        <v>2778</v>
      </c>
      <c r="Q5544" t="s">
        <v>2778</v>
      </c>
      <c r="R5544">
        <v>2016</v>
      </c>
    </row>
    <row r="5545" spans="1:18" x14ac:dyDescent="0.25">
      <c r="A5545" t="s">
        <v>34964</v>
      </c>
      <c r="B5545">
        <v>42702</v>
      </c>
      <c r="C5545" t="s">
        <v>1416</v>
      </c>
      <c r="D5545" t="s">
        <v>34965</v>
      </c>
      <c r="E5545" t="s">
        <v>321</v>
      </c>
      <c r="F5545" t="s">
        <v>2451</v>
      </c>
      <c r="G5545" t="s">
        <v>2877</v>
      </c>
      <c r="H5545" t="s">
        <v>34959</v>
      </c>
      <c r="I5545" t="s">
        <v>1420</v>
      </c>
      <c r="J5545" t="s">
        <v>34960</v>
      </c>
      <c r="K5545" t="s">
        <v>323</v>
      </c>
      <c r="L5545" t="s">
        <v>34966</v>
      </c>
      <c r="M5545" t="s">
        <v>8699</v>
      </c>
      <c r="N5545">
        <v>42893</v>
      </c>
      <c r="O5545" t="s">
        <v>1449</v>
      </c>
      <c r="P5545" t="s">
        <v>2778</v>
      </c>
      <c r="Q5545" t="s">
        <v>2778</v>
      </c>
      <c r="R5545">
        <v>2016</v>
      </c>
    </row>
    <row r="5546" spans="1:18" x14ac:dyDescent="0.25">
      <c r="A5546" t="s">
        <v>35018</v>
      </c>
      <c r="B5546">
        <v>42621</v>
      </c>
      <c r="C5546" t="s">
        <v>1434</v>
      </c>
      <c r="D5546" t="s">
        <v>35019</v>
      </c>
      <c r="E5546" t="s">
        <v>321</v>
      </c>
      <c r="F5546" t="s">
        <v>2451</v>
      </c>
      <c r="G5546" t="s">
        <v>2877</v>
      </c>
      <c r="H5546" t="s">
        <v>35013</v>
      </c>
      <c r="I5546" t="s">
        <v>1420</v>
      </c>
      <c r="J5546" t="s">
        <v>35020</v>
      </c>
      <c r="K5546" t="s">
        <v>323</v>
      </c>
      <c r="L5546" t="s">
        <v>35021</v>
      </c>
      <c r="M5546" t="s">
        <v>35022</v>
      </c>
      <c r="N5546">
        <v>42648</v>
      </c>
      <c r="O5546" t="s">
        <v>1449</v>
      </c>
      <c r="P5546" t="s">
        <v>2</v>
      </c>
      <c r="Q5546" t="s">
        <v>2778</v>
      </c>
      <c r="R5546">
        <v>2016</v>
      </c>
    </row>
    <row r="5547" spans="1:18" x14ac:dyDescent="0.25">
      <c r="A5547" t="s">
        <v>5965</v>
      </c>
      <c r="B5547">
        <v>43781</v>
      </c>
      <c r="C5547" t="s">
        <v>1434</v>
      </c>
      <c r="D5547" t="s">
        <v>35137</v>
      </c>
      <c r="E5547" t="s">
        <v>321</v>
      </c>
      <c r="F5547" t="s">
        <v>2451</v>
      </c>
      <c r="G5547" t="s">
        <v>2877</v>
      </c>
      <c r="H5547" t="s">
        <v>35138</v>
      </c>
      <c r="I5547" t="s">
        <v>1420</v>
      </c>
      <c r="J5547" t="s">
        <v>35139</v>
      </c>
      <c r="K5547" t="s">
        <v>323</v>
      </c>
      <c r="L5547" t="s">
        <v>35140</v>
      </c>
      <c r="M5547" t="s">
        <v>22143</v>
      </c>
      <c r="N5547">
        <v>43871</v>
      </c>
      <c r="O5547" t="s">
        <v>1449</v>
      </c>
      <c r="P5547" t="s">
        <v>2778</v>
      </c>
      <c r="Q5547" t="s">
        <v>2778</v>
      </c>
      <c r="R5547">
        <v>2016</v>
      </c>
    </row>
    <row r="5548" spans="1:18" x14ac:dyDescent="0.25">
      <c r="A5548" t="s">
        <v>5965</v>
      </c>
      <c r="B5548">
        <v>43781</v>
      </c>
      <c r="C5548" t="s">
        <v>1434</v>
      </c>
      <c r="D5548" t="s">
        <v>35141</v>
      </c>
      <c r="E5548" t="s">
        <v>321</v>
      </c>
      <c r="F5548" t="s">
        <v>2451</v>
      </c>
      <c r="G5548" t="s">
        <v>2877</v>
      </c>
      <c r="H5548" t="s">
        <v>35142</v>
      </c>
      <c r="I5548" t="s">
        <v>1420</v>
      </c>
      <c r="J5548" t="s">
        <v>35143</v>
      </c>
      <c r="K5548" t="s">
        <v>323</v>
      </c>
      <c r="L5548" t="s">
        <v>35144</v>
      </c>
      <c r="M5548" t="s">
        <v>35145</v>
      </c>
      <c r="N5548">
        <v>43871</v>
      </c>
      <c r="O5548" t="s">
        <v>1449</v>
      </c>
      <c r="P5548" t="s">
        <v>2778</v>
      </c>
      <c r="Q5548" t="s">
        <v>2778</v>
      </c>
      <c r="R5548">
        <v>2016</v>
      </c>
    </row>
    <row r="5549" spans="1:18" x14ac:dyDescent="0.25">
      <c r="A5549" t="s">
        <v>35165</v>
      </c>
      <c r="B5549">
        <v>42642</v>
      </c>
      <c r="C5549" t="s">
        <v>1434</v>
      </c>
      <c r="D5549" t="s">
        <v>35166</v>
      </c>
      <c r="E5549" t="s">
        <v>321</v>
      </c>
      <c r="F5549" t="s">
        <v>322</v>
      </c>
      <c r="G5549" t="s">
        <v>2877</v>
      </c>
      <c r="H5549" t="s">
        <v>35167</v>
      </c>
      <c r="I5549" t="s">
        <v>1420</v>
      </c>
      <c r="J5549" t="s">
        <v>35168</v>
      </c>
      <c r="K5549" t="s">
        <v>323</v>
      </c>
      <c r="L5549" t="s">
        <v>35169</v>
      </c>
      <c r="M5549" t="s">
        <v>35170</v>
      </c>
      <c r="N5549">
        <v>42724</v>
      </c>
      <c r="O5549" t="s">
        <v>1449</v>
      </c>
      <c r="P5549" t="s">
        <v>2778</v>
      </c>
      <c r="Q5549" t="s">
        <v>2778</v>
      </c>
      <c r="R5549">
        <v>2016</v>
      </c>
    </row>
    <row r="5550" spans="1:18" x14ac:dyDescent="0.25">
      <c r="A5550" t="s">
        <v>35187</v>
      </c>
      <c r="B5550">
        <v>42618</v>
      </c>
      <c r="C5550" t="s">
        <v>1434</v>
      </c>
      <c r="D5550" t="s">
        <v>35188</v>
      </c>
      <c r="E5550" t="s">
        <v>321</v>
      </c>
      <c r="F5550" t="s">
        <v>322</v>
      </c>
      <c r="G5550" t="s">
        <v>2877</v>
      </c>
      <c r="H5550" t="s">
        <v>35189</v>
      </c>
      <c r="I5550" t="s">
        <v>1420</v>
      </c>
      <c r="J5550" t="s">
        <v>35190</v>
      </c>
      <c r="K5550" t="s">
        <v>323</v>
      </c>
      <c r="L5550" t="s">
        <v>35191</v>
      </c>
      <c r="M5550" t="s">
        <v>35192</v>
      </c>
      <c r="N5550">
        <v>42718</v>
      </c>
      <c r="O5550" t="s">
        <v>1449</v>
      </c>
      <c r="P5550" t="s">
        <v>2778</v>
      </c>
      <c r="Q5550" t="s">
        <v>2778</v>
      </c>
      <c r="R5550">
        <v>2016</v>
      </c>
    </row>
    <row r="5551" spans="1:18" x14ac:dyDescent="0.25">
      <c r="A5551" t="s">
        <v>35197</v>
      </c>
      <c r="B5551">
        <v>42516</v>
      </c>
      <c r="C5551" t="s">
        <v>1434</v>
      </c>
      <c r="D5551" t="s">
        <v>35198</v>
      </c>
      <c r="E5551" t="s">
        <v>2662</v>
      </c>
      <c r="F5551" t="s">
        <v>322</v>
      </c>
      <c r="G5551" t="s">
        <v>2877</v>
      </c>
      <c r="H5551" t="s">
        <v>35199</v>
      </c>
      <c r="I5551" t="s">
        <v>1420</v>
      </c>
      <c r="J5551" t="s">
        <v>35200</v>
      </c>
      <c r="K5551" t="s">
        <v>323</v>
      </c>
      <c r="L5551" t="s">
        <v>35201</v>
      </c>
      <c r="M5551" t="s">
        <v>35202</v>
      </c>
      <c r="N5551">
        <v>42558</v>
      </c>
      <c r="O5551" t="s">
        <v>1449</v>
      </c>
      <c r="P5551" t="s">
        <v>2778</v>
      </c>
      <c r="Q5551" t="s">
        <v>2778</v>
      </c>
      <c r="R5551">
        <v>2016</v>
      </c>
    </row>
    <row r="5552" spans="1:18" x14ac:dyDescent="0.25">
      <c r="A5552" t="s">
        <v>35214</v>
      </c>
      <c r="B5552">
        <v>42444</v>
      </c>
      <c r="C5552" t="s">
        <v>1434</v>
      </c>
      <c r="D5552" t="s">
        <v>35215</v>
      </c>
      <c r="E5552" t="s">
        <v>321</v>
      </c>
      <c r="F5552" t="s">
        <v>322</v>
      </c>
      <c r="G5552" t="s">
        <v>2877</v>
      </c>
      <c r="H5552" t="s">
        <v>35216</v>
      </c>
      <c r="I5552" t="s">
        <v>1420</v>
      </c>
      <c r="J5552" t="s">
        <v>35217</v>
      </c>
      <c r="K5552" t="s">
        <v>323</v>
      </c>
      <c r="L5552" t="s">
        <v>35218</v>
      </c>
      <c r="M5552" t="s">
        <v>35219</v>
      </c>
      <c r="N5552">
        <v>42569</v>
      </c>
      <c r="O5552" t="s">
        <v>1449</v>
      </c>
      <c r="P5552" t="s">
        <v>2778</v>
      </c>
      <c r="Q5552" t="s">
        <v>2778</v>
      </c>
      <c r="R5552">
        <v>2016</v>
      </c>
    </row>
    <row r="5553" spans="1:18" x14ac:dyDescent="0.25">
      <c r="A5553" t="s">
        <v>35220</v>
      </c>
      <c r="B5553">
        <v>42496</v>
      </c>
      <c r="C5553" t="s">
        <v>1434</v>
      </c>
      <c r="D5553" t="s">
        <v>35221</v>
      </c>
      <c r="E5553" t="s">
        <v>2662</v>
      </c>
      <c r="F5553" t="s">
        <v>2451</v>
      </c>
      <c r="G5553" t="s">
        <v>4283</v>
      </c>
      <c r="H5553" t="s">
        <v>35222</v>
      </c>
      <c r="I5553" t="s">
        <v>1420</v>
      </c>
      <c r="J5553" t="s">
        <v>35223</v>
      </c>
      <c r="K5553" t="s">
        <v>323</v>
      </c>
      <c r="L5553" t="s">
        <v>35224</v>
      </c>
      <c r="M5553" t="s">
        <v>29703</v>
      </c>
      <c r="N5553">
        <v>42522</v>
      </c>
      <c r="O5553" t="s">
        <v>1449</v>
      </c>
      <c r="P5553" t="s">
        <v>2778</v>
      </c>
      <c r="Q5553" t="s">
        <v>2778</v>
      </c>
      <c r="R5553">
        <v>2016</v>
      </c>
    </row>
    <row r="5554" spans="1:18" x14ac:dyDescent="0.25">
      <c r="A5554" t="s">
        <v>35242</v>
      </c>
      <c r="B5554">
        <v>42506</v>
      </c>
      <c r="C5554" t="s">
        <v>1434</v>
      </c>
      <c r="D5554" t="s">
        <v>35243</v>
      </c>
      <c r="E5554" t="s">
        <v>321</v>
      </c>
      <c r="F5554" t="s">
        <v>322</v>
      </c>
      <c r="G5554" t="s">
        <v>2877</v>
      </c>
      <c r="H5554" t="s">
        <v>35244</v>
      </c>
      <c r="I5554" t="s">
        <v>1420</v>
      </c>
      <c r="J5554" t="s">
        <v>35245</v>
      </c>
      <c r="K5554" t="s">
        <v>323</v>
      </c>
      <c r="L5554" t="s">
        <v>35246</v>
      </c>
      <c r="M5554" t="s">
        <v>35247</v>
      </c>
      <c r="N5554">
        <v>42629</v>
      </c>
      <c r="O5554" t="s">
        <v>1449</v>
      </c>
      <c r="P5554" t="s">
        <v>2</v>
      </c>
      <c r="Q5554" t="s">
        <v>2778</v>
      </c>
      <c r="R5554">
        <v>2016</v>
      </c>
    </row>
    <row r="5555" spans="1:18" x14ac:dyDescent="0.25">
      <c r="A5555" t="s">
        <v>6019</v>
      </c>
      <c r="B5555">
        <v>42734</v>
      </c>
      <c r="C5555" t="s">
        <v>1434</v>
      </c>
      <c r="D5555" t="s">
        <v>35328</v>
      </c>
      <c r="E5555" t="s">
        <v>321</v>
      </c>
      <c r="F5555" t="s">
        <v>6021</v>
      </c>
      <c r="G5555" t="s">
        <v>2877</v>
      </c>
      <c r="H5555" t="s">
        <v>35329</v>
      </c>
      <c r="I5555" t="s">
        <v>1409</v>
      </c>
      <c r="J5555" t="s">
        <v>35330</v>
      </c>
      <c r="K5555" t="s">
        <v>323</v>
      </c>
      <c r="L5555" t="s">
        <v>6024</v>
      </c>
      <c r="M5555" t="s">
        <v>2</v>
      </c>
      <c r="N5555">
        <v>42760</v>
      </c>
      <c r="O5555" t="s">
        <v>1449</v>
      </c>
      <c r="P5555" t="s">
        <v>2778</v>
      </c>
      <c r="Q5555" t="s">
        <v>2778</v>
      </c>
      <c r="R5555">
        <v>2016</v>
      </c>
    </row>
    <row r="5556" spans="1:18" x14ac:dyDescent="0.25">
      <c r="A5556" t="s">
        <v>35335</v>
      </c>
      <c r="B5556">
        <v>42517</v>
      </c>
      <c r="C5556" t="s">
        <v>1434</v>
      </c>
      <c r="D5556" t="s">
        <v>35336</v>
      </c>
      <c r="E5556" t="s">
        <v>2662</v>
      </c>
      <c r="F5556" t="s">
        <v>5234</v>
      </c>
      <c r="G5556" t="s">
        <v>21962</v>
      </c>
      <c r="H5556" t="s">
        <v>35337</v>
      </c>
      <c r="I5556" t="s">
        <v>1420</v>
      </c>
      <c r="J5556" t="s">
        <v>35338</v>
      </c>
      <c r="K5556" t="s">
        <v>323</v>
      </c>
      <c r="L5556" t="s">
        <v>35339</v>
      </c>
      <c r="M5556" t="s">
        <v>35340</v>
      </c>
      <c r="N5556">
        <v>42558</v>
      </c>
      <c r="O5556" t="s">
        <v>1449</v>
      </c>
      <c r="P5556" t="s">
        <v>2778</v>
      </c>
      <c r="Q5556" t="s">
        <v>2778</v>
      </c>
      <c r="R5556">
        <v>2016</v>
      </c>
    </row>
    <row r="5557" spans="1:18" x14ac:dyDescent="0.25">
      <c r="A5557" t="s">
        <v>21223</v>
      </c>
      <c r="B5557">
        <v>42720</v>
      </c>
      <c r="C5557" t="s">
        <v>1434</v>
      </c>
      <c r="D5557" t="s">
        <v>35349</v>
      </c>
      <c r="E5557" t="s">
        <v>2662</v>
      </c>
      <c r="F5557" t="s">
        <v>5234</v>
      </c>
      <c r="G5557" t="s">
        <v>2877</v>
      </c>
      <c r="H5557" t="s">
        <v>35350</v>
      </c>
      <c r="I5557" t="s">
        <v>1420</v>
      </c>
      <c r="J5557" t="s">
        <v>35351</v>
      </c>
      <c r="K5557" t="s">
        <v>323</v>
      </c>
      <c r="L5557" t="s">
        <v>35352</v>
      </c>
      <c r="M5557" t="s">
        <v>2</v>
      </c>
      <c r="N5557">
        <v>42780</v>
      </c>
      <c r="O5557" t="s">
        <v>1449</v>
      </c>
      <c r="P5557" t="s">
        <v>2778</v>
      </c>
      <c r="Q5557" t="s">
        <v>2778</v>
      </c>
      <c r="R5557">
        <v>2016</v>
      </c>
    </row>
    <row r="5558" spans="1:18" x14ac:dyDescent="0.25">
      <c r="A5558" t="s">
        <v>35353</v>
      </c>
      <c r="B5558">
        <v>42403</v>
      </c>
      <c r="C5558" t="s">
        <v>1434</v>
      </c>
      <c r="D5558" t="s">
        <v>35354</v>
      </c>
      <c r="E5558" t="s">
        <v>2662</v>
      </c>
      <c r="F5558" t="s">
        <v>6021</v>
      </c>
      <c r="G5558" t="s">
        <v>2983</v>
      </c>
      <c r="H5558" t="s">
        <v>35355</v>
      </c>
      <c r="I5558" t="s">
        <v>1420</v>
      </c>
      <c r="J5558" t="s">
        <v>35356</v>
      </c>
      <c r="K5558" t="s">
        <v>323</v>
      </c>
      <c r="L5558" t="s">
        <v>35357</v>
      </c>
      <c r="M5558" t="s">
        <v>35358</v>
      </c>
      <c r="N5558">
        <v>42510</v>
      </c>
      <c r="O5558" t="s">
        <v>1449</v>
      </c>
      <c r="P5558" t="s">
        <v>2778</v>
      </c>
      <c r="Q5558" t="s">
        <v>2778</v>
      </c>
      <c r="R5558">
        <v>2016</v>
      </c>
    </row>
    <row r="5559" spans="1:18" x14ac:dyDescent="0.25">
      <c r="A5559" t="s">
        <v>35561</v>
      </c>
      <c r="B5559">
        <v>42621</v>
      </c>
      <c r="C5559" t="s">
        <v>1434</v>
      </c>
      <c r="D5559" t="s">
        <v>35562</v>
      </c>
      <c r="E5559" t="s">
        <v>321</v>
      </c>
      <c r="F5559" t="s">
        <v>2451</v>
      </c>
      <c r="G5559" t="s">
        <v>2877</v>
      </c>
      <c r="H5559" t="s">
        <v>35558</v>
      </c>
      <c r="I5559" t="s">
        <v>1420</v>
      </c>
      <c r="J5559" t="s">
        <v>35559</v>
      </c>
      <c r="K5559" t="s">
        <v>323</v>
      </c>
      <c r="L5559" t="s">
        <v>35563</v>
      </c>
      <c r="M5559" t="s">
        <v>35564</v>
      </c>
      <c r="N5559">
        <v>42569</v>
      </c>
      <c r="O5559" t="s">
        <v>1449</v>
      </c>
      <c r="P5559" t="s">
        <v>2</v>
      </c>
      <c r="Q5559" t="s">
        <v>2778</v>
      </c>
      <c r="R5559">
        <v>2016</v>
      </c>
    </row>
    <row r="5560" spans="1:18" x14ac:dyDescent="0.25">
      <c r="A5560" t="s">
        <v>20928</v>
      </c>
      <c r="B5560">
        <v>42331</v>
      </c>
      <c r="C5560" t="s">
        <v>1403</v>
      </c>
      <c r="D5560" t="s">
        <v>23330</v>
      </c>
      <c r="E5560" t="s">
        <v>760</v>
      </c>
      <c r="F5560" t="s">
        <v>6112</v>
      </c>
      <c r="G5560" t="s">
        <v>2877</v>
      </c>
      <c r="H5560" t="s">
        <v>35628</v>
      </c>
      <c r="I5560" t="s">
        <v>1420</v>
      </c>
      <c r="J5560" t="s">
        <v>35629</v>
      </c>
      <c r="K5560" t="s">
        <v>1421</v>
      </c>
      <c r="L5560" t="s">
        <v>3772</v>
      </c>
      <c r="M5560" t="s">
        <v>35630</v>
      </c>
      <c r="N5560">
        <v>42440</v>
      </c>
      <c r="O5560" t="s">
        <v>2782</v>
      </c>
      <c r="P5560" t="s">
        <v>2883</v>
      </c>
      <c r="Q5560" t="s">
        <v>2778</v>
      </c>
      <c r="R5560">
        <v>2016</v>
      </c>
    </row>
    <row r="5561" spans="1:18" x14ac:dyDescent="0.25">
      <c r="A5561" t="s">
        <v>7285</v>
      </c>
      <c r="B5561">
        <v>42655</v>
      </c>
      <c r="C5561" t="s">
        <v>1434</v>
      </c>
      <c r="D5561" t="s">
        <v>35677</v>
      </c>
      <c r="E5561" t="s">
        <v>321</v>
      </c>
      <c r="F5561" t="s">
        <v>322</v>
      </c>
      <c r="G5561" t="s">
        <v>29705</v>
      </c>
      <c r="H5561" t="s">
        <v>35678</v>
      </c>
      <c r="I5561" t="s">
        <v>1420</v>
      </c>
      <c r="J5561" t="s">
        <v>35679</v>
      </c>
      <c r="K5561" t="s">
        <v>323</v>
      </c>
      <c r="L5561" t="s">
        <v>35680</v>
      </c>
      <c r="M5561" t="s">
        <v>35681</v>
      </c>
      <c r="N5561">
        <v>42655</v>
      </c>
      <c r="O5561" t="s">
        <v>2782</v>
      </c>
      <c r="P5561" t="s">
        <v>2</v>
      </c>
      <c r="Q5561" t="s">
        <v>2778</v>
      </c>
      <c r="R5561">
        <v>2016</v>
      </c>
    </row>
    <row r="5562" spans="1:18" x14ac:dyDescent="0.25">
      <c r="A5562" t="s">
        <v>7285</v>
      </c>
      <c r="B5562">
        <v>42655</v>
      </c>
      <c r="C5562" t="s">
        <v>1434</v>
      </c>
      <c r="D5562" t="s">
        <v>35712</v>
      </c>
      <c r="E5562" t="s">
        <v>321</v>
      </c>
      <c r="F5562" t="s">
        <v>322</v>
      </c>
      <c r="G5562" t="s">
        <v>2877</v>
      </c>
      <c r="H5562" t="s">
        <v>35713</v>
      </c>
      <c r="I5562" t="s">
        <v>1420</v>
      </c>
      <c r="J5562" t="s">
        <v>35714</v>
      </c>
      <c r="K5562" t="s">
        <v>323</v>
      </c>
      <c r="L5562" t="s">
        <v>35715</v>
      </c>
      <c r="M5562" t="s">
        <v>35716</v>
      </c>
      <c r="N5562">
        <v>42655</v>
      </c>
      <c r="O5562" t="s">
        <v>2782</v>
      </c>
      <c r="P5562" t="s">
        <v>2</v>
      </c>
      <c r="Q5562" t="s">
        <v>2778</v>
      </c>
      <c r="R5562">
        <v>2016</v>
      </c>
    </row>
    <row r="5563" spans="1:18" x14ac:dyDescent="0.25">
      <c r="A5563" t="s">
        <v>35768</v>
      </c>
      <c r="B5563">
        <v>42656</v>
      </c>
      <c r="C5563" t="s">
        <v>1403</v>
      </c>
      <c r="D5563" t="s">
        <v>9397</v>
      </c>
      <c r="E5563" t="s">
        <v>760</v>
      </c>
      <c r="F5563" t="s">
        <v>9398</v>
      </c>
      <c r="G5563" t="s">
        <v>2877</v>
      </c>
      <c r="H5563" t="s">
        <v>35587</v>
      </c>
      <c r="I5563" t="s">
        <v>1420</v>
      </c>
      <c r="J5563" t="s">
        <v>35769</v>
      </c>
      <c r="K5563" t="s">
        <v>1421</v>
      </c>
      <c r="L5563" t="s">
        <v>35770</v>
      </c>
      <c r="M5563" t="s">
        <v>2</v>
      </c>
      <c r="N5563">
        <v>42661</v>
      </c>
      <c r="O5563" t="s">
        <v>2782</v>
      </c>
      <c r="P5563" t="s">
        <v>2883</v>
      </c>
      <c r="Q5563" t="s">
        <v>2778</v>
      </c>
      <c r="R5563">
        <v>2016</v>
      </c>
    </row>
    <row r="5564" spans="1:18" x14ac:dyDescent="0.25">
      <c r="A5564" t="s">
        <v>35817</v>
      </c>
      <c r="B5564">
        <v>42551</v>
      </c>
      <c r="C5564" t="s">
        <v>1434</v>
      </c>
      <c r="D5564" t="s">
        <v>35818</v>
      </c>
      <c r="E5564" t="s">
        <v>321</v>
      </c>
      <c r="F5564" t="s">
        <v>322</v>
      </c>
      <c r="G5564" t="s">
        <v>2</v>
      </c>
      <c r="H5564" t="s">
        <v>35813</v>
      </c>
      <c r="I5564" t="s">
        <v>1420</v>
      </c>
      <c r="J5564" t="s">
        <v>35814</v>
      </c>
      <c r="K5564" t="s">
        <v>323</v>
      </c>
      <c r="L5564" t="s">
        <v>35819</v>
      </c>
      <c r="M5564" t="s">
        <v>3106</v>
      </c>
      <c r="N5564">
        <v>42562</v>
      </c>
      <c r="O5564" t="s">
        <v>2782</v>
      </c>
      <c r="P5564" t="s">
        <v>2</v>
      </c>
      <c r="Q5564" t="s">
        <v>2778</v>
      </c>
      <c r="R5564">
        <v>2016</v>
      </c>
    </row>
    <row r="5565" spans="1:18" x14ac:dyDescent="0.25">
      <c r="A5565" t="s">
        <v>19056</v>
      </c>
      <c r="B5565">
        <v>42542</v>
      </c>
      <c r="C5565" t="s">
        <v>1434</v>
      </c>
      <c r="D5565" t="s">
        <v>19263</v>
      </c>
      <c r="E5565" t="s">
        <v>165</v>
      </c>
      <c r="F5565" t="s">
        <v>5652</v>
      </c>
      <c r="G5565" t="s">
        <v>2877</v>
      </c>
      <c r="H5565" t="s">
        <v>35856</v>
      </c>
      <c r="I5565" t="s">
        <v>1420</v>
      </c>
      <c r="J5565" t="s">
        <v>35857</v>
      </c>
      <c r="K5565" t="s">
        <v>1421</v>
      </c>
      <c r="L5565" t="s">
        <v>35858</v>
      </c>
      <c r="M5565" t="s">
        <v>4042</v>
      </c>
      <c r="N5565">
        <v>42614</v>
      </c>
      <c r="O5565" t="s">
        <v>1449</v>
      </c>
      <c r="P5565" t="s">
        <v>2883</v>
      </c>
      <c r="Q5565" t="s">
        <v>2778</v>
      </c>
      <c r="R5565">
        <v>2016</v>
      </c>
    </row>
    <row r="5566" spans="1:18" x14ac:dyDescent="0.25">
      <c r="A5566" t="s">
        <v>5346</v>
      </c>
      <c r="B5566">
        <v>42429</v>
      </c>
      <c r="C5566" t="s">
        <v>1434</v>
      </c>
      <c r="D5566" t="s">
        <v>20023</v>
      </c>
      <c r="E5566" t="s">
        <v>165</v>
      </c>
      <c r="F5566" t="s">
        <v>5332</v>
      </c>
      <c r="G5566" t="s">
        <v>2877</v>
      </c>
      <c r="H5566" t="s">
        <v>35863</v>
      </c>
      <c r="I5566" t="s">
        <v>1420</v>
      </c>
      <c r="J5566" t="s">
        <v>35864</v>
      </c>
      <c r="K5566" t="s">
        <v>5342</v>
      </c>
      <c r="L5566" t="s">
        <v>35865</v>
      </c>
      <c r="M5566" t="s">
        <v>35866</v>
      </c>
      <c r="N5566">
        <v>42458</v>
      </c>
      <c r="O5566" t="s">
        <v>1449</v>
      </c>
      <c r="P5566" t="s">
        <v>2883</v>
      </c>
      <c r="Q5566" t="s">
        <v>2778</v>
      </c>
      <c r="R5566">
        <v>2016</v>
      </c>
    </row>
    <row r="5567" spans="1:18" x14ac:dyDescent="0.25">
      <c r="A5567" t="s">
        <v>16622</v>
      </c>
      <c r="B5567">
        <v>42537</v>
      </c>
      <c r="C5567" t="s">
        <v>1403</v>
      </c>
      <c r="D5567" t="s">
        <v>35897</v>
      </c>
      <c r="E5567" t="s">
        <v>27</v>
      </c>
      <c r="F5567" t="s">
        <v>1856</v>
      </c>
      <c r="G5567" t="s">
        <v>2877</v>
      </c>
      <c r="H5567" t="s">
        <v>2582</v>
      </c>
      <c r="I5567" t="s">
        <v>1420</v>
      </c>
      <c r="J5567" t="s">
        <v>35898</v>
      </c>
      <c r="K5567" t="s">
        <v>1421</v>
      </c>
      <c r="L5567" t="s">
        <v>35902</v>
      </c>
      <c r="M5567" t="s">
        <v>5901</v>
      </c>
      <c r="N5567">
        <v>42538</v>
      </c>
      <c r="O5567" t="s">
        <v>2782</v>
      </c>
      <c r="P5567" t="s">
        <v>13850</v>
      </c>
      <c r="Q5567" t="s">
        <v>2778</v>
      </c>
      <c r="R5567">
        <v>2016</v>
      </c>
    </row>
    <row r="5568" spans="1:18" x14ac:dyDescent="0.25">
      <c r="A5568" t="s">
        <v>3885</v>
      </c>
      <c r="B5568">
        <v>42398</v>
      </c>
      <c r="C5568" t="s">
        <v>1416</v>
      </c>
      <c r="D5568" t="s">
        <v>18657</v>
      </c>
      <c r="E5568" t="s">
        <v>27</v>
      </c>
      <c r="F5568" t="s">
        <v>311</v>
      </c>
      <c r="G5568" t="s">
        <v>2877</v>
      </c>
      <c r="H5568" t="s">
        <v>35942</v>
      </c>
      <c r="I5568" t="s">
        <v>1420</v>
      </c>
      <c r="J5568" t="s">
        <v>35943</v>
      </c>
      <c r="K5568" t="s">
        <v>1421</v>
      </c>
      <c r="L5568" t="s">
        <v>35944</v>
      </c>
      <c r="M5568" t="s">
        <v>34396</v>
      </c>
      <c r="N5568">
        <v>42410</v>
      </c>
      <c r="O5568" t="s">
        <v>1449</v>
      </c>
      <c r="P5568" t="s">
        <v>2883</v>
      </c>
      <c r="Q5568" t="s">
        <v>2778</v>
      </c>
      <c r="R5568">
        <v>2016</v>
      </c>
    </row>
    <row r="5569" spans="1:18" x14ac:dyDescent="0.25">
      <c r="A5569" t="s">
        <v>6753</v>
      </c>
      <c r="B5569">
        <v>42718</v>
      </c>
      <c r="C5569" t="s">
        <v>1403</v>
      </c>
      <c r="D5569" t="s">
        <v>27141</v>
      </c>
      <c r="E5569" t="s">
        <v>181</v>
      </c>
      <c r="F5569" t="s">
        <v>2334</v>
      </c>
      <c r="G5569" t="s">
        <v>2877</v>
      </c>
      <c r="H5569" t="s">
        <v>35963</v>
      </c>
      <c r="I5569" t="s">
        <v>1420</v>
      </c>
      <c r="J5569" t="s">
        <v>35969</v>
      </c>
      <c r="K5569" t="s">
        <v>1421</v>
      </c>
      <c r="L5569" t="s">
        <v>5298</v>
      </c>
      <c r="M5569" t="s">
        <v>2</v>
      </c>
      <c r="N5569">
        <v>42734</v>
      </c>
      <c r="O5569" t="s">
        <v>1449</v>
      </c>
      <c r="P5569" t="s">
        <v>2778</v>
      </c>
      <c r="Q5569" t="s">
        <v>2778</v>
      </c>
      <c r="R5569">
        <v>2016</v>
      </c>
    </row>
    <row r="5570" spans="1:18" x14ac:dyDescent="0.25">
      <c r="A5570" t="s">
        <v>7645</v>
      </c>
      <c r="B5570">
        <v>42418</v>
      </c>
      <c r="C5570" t="s">
        <v>1416</v>
      </c>
      <c r="D5570" t="s">
        <v>35924</v>
      </c>
      <c r="E5570" t="s">
        <v>27</v>
      </c>
      <c r="F5570" t="s">
        <v>366</v>
      </c>
      <c r="G5570" t="s">
        <v>2877</v>
      </c>
      <c r="H5570" t="s">
        <v>35929</v>
      </c>
      <c r="I5570" t="s">
        <v>1420</v>
      </c>
      <c r="J5570" t="s">
        <v>36038</v>
      </c>
      <c r="K5570" t="s">
        <v>1421</v>
      </c>
      <c r="L5570" t="s">
        <v>36040</v>
      </c>
      <c r="M5570" t="s">
        <v>25831</v>
      </c>
      <c r="N5570">
        <v>42418</v>
      </c>
      <c r="O5570" t="s">
        <v>2782</v>
      </c>
      <c r="P5570" t="s">
        <v>2883</v>
      </c>
      <c r="Q5570" t="s">
        <v>2778</v>
      </c>
      <c r="R5570">
        <v>2016</v>
      </c>
    </row>
    <row r="5571" spans="1:18" x14ac:dyDescent="0.25">
      <c r="A5571" t="s">
        <v>36161</v>
      </c>
      <c r="B5571">
        <v>42531</v>
      </c>
      <c r="C5571" t="s">
        <v>1434</v>
      </c>
      <c r="D5571" t="s">
        <v>36162</v>
      </c>
      <c r="E5571" t="s">
        <v>36163</v>
      </c>
      <c r="F5571" t="s">
        <v>36164</v>
      </c>
      <c r="G5571" t="s">
        <v>2877</v>
      </c>
      <c r="H5571" t="s">
        <v>36165</v>
      </c>
      <c r="I5571" t="s">
        <v>1420</v>
      </c>
      <c r="J5571" t="s">
        <v>36166</v>
      </c>
      <c r="K5571" t="s">
        <v>1758</v>
      </c>
      <c r="L5571" t="s">
        <v>36167</v>
      </c>
      <c r="M5571" t="s">
        <v>36168</v>
      </c>
      <c r="N5571">
        <v>42604</v>
      </c>
      <c r="O5571" t="s">
        <v>2782</v>
      </c>
      <c r="P5571" t="s">
        <v>2</v>
      </c>
      <c r="Q5571" t="s">
        <v>2778</v>
      </c>
      <c r="R5571">
        <v>2016</v>
      </c>
    </row>
    <row r="5572" spans="1:18" x14ac:dyDescent="0.25">
      <c r="A5572" t="s">
        <v>36208</v>
      </c>
      <c r="B5572">
        <v>42401</v>
      </c>
      <c r="C5572" t="s">
        <v>18355</v>
      </c>
      <c r="D5572" t="s">
        <v>35977</v>
      </c>
      <c r="E5572" t="s">
        <v>212</v>
      </c>
      <c r="F5572" t="s">
        <v>213</v>
      </c>
      <c r="G5572" t="s">
        <v>2877</v>
      </c>
      <c r="H5572" t="s">
        <v>35978</v>
      </c>
      <c r="I5572" t="s">
        <v>1420</v>
      </c>
      <c r="J5572" t="s">
        <v>36209</v>
      </c>
      <c r="K5572" t="s">
        <v>2778</v>
      </c>
      <c r="L5572" t="s">
        <v>3221</v>
      </c>
      <c r="M5572" t="s">
        <v>36210</v>
      </c>
      <c r="N5572">
        <v>42409</v>
      </c>
      <c r="O5572" t="s">
        <v>2822</v>
      </c>
      <c r="P5572" t="s">
        <v>2883</v>
      </c>
      <c r="Q5572" t="s">
        <v>36211</v>
      </c>
      <c r="R5572">
        <v>2016</v>
      </c>
    </row>
    <row r="5573" spans="1:18" x14ac:dyDescent="0.25">
      <c r="A5573" t="s">
        <v>36222</v>
      </c>
      <c r="B5573">
        <v>42516</v>
      </c>
      <c r="C5573" t="s">
        <v>1416</v>
      </c>
      <c r="D5573" t="s">
        <v>3841</v>
      </c>
      <c r="E5573" t="s">
        <v>224</v>
      </c>
      <c r="F5573" t="s">
        <v>3842</v>
      </c>
      <c r="G5573" t="s">
        <v>2877</v>
      </c>
      <c r="H5573" t="s">
        <v>36223</v>
      </c>
      <c r="I5573" t="s">
        <v>1420</v>
      </c>
      <c r="J5573" t="s">
        <v>36224</v>
      </c>
      <c r="K5573" t="s">
        <v>1421</v>
      </c>
      <c r="L5573" t="s">
        <v>3283</v>
      </c>
      <c r="M5573" t="s">
        <v>9500</v>
      </c>
      <c r="N5573">
        <v>42538</v>
      </c>
      <c r="O5573" t="s">
        <v>2782</v>
      </c>
      <c r="P5573" t="s">
        <v>2883</v>
      </c>
      <c r="Q5573" t="s">
        <v>36225</v>
      </c>
      <c r="R5573">
        <v>2016</v>
      </c>
    </row>
    <row r="5574" spans="1:18" x14ac:dyDescent="0.25">
      <c r="A5574" t="s">
        <v>36240</v>
      </c>
      <c r="B5574">
        <v>42559</v>
      </c>
      <c r="C5574" t="s">
        <v>1434</v>
      </c>
      <c r="D5574" t="s">
        <v>10167</v>
      </c>
      <c r="E5574" t="s">
        <v>1170</v>
      </c>
      <c r="F5574" t="s">
        <v>5480</v>
      </c>
      <c r="G5574" t="s">
        <v>2877</v>
      </c>
      <c r="H5574" t="s">
        <v>36241</v>
      </c>
      <c r="I5574" t="s">
        <v>1420</v>
      </c>
      <c r="J5574" t="s">
        <v>36242</v>
      </c>
      <c r="K5574" t="s">
        <v>1758</v>
      </c>
      <c r="L5574" t="s">
        <v>28074</v>
      </c>
      <c r="M5574" t="s">
        <v>28075</v>
      </c>
      <c r="N5574">
        <v>42118</v>
      </c>
      <c r="O5574" t="s">
        <v>2782</v>
      </c>
      <c r="P5574" t="s">
        <v>2987</v>
      </c>
      <c r="Q5574" t="s">
        <v>2778</v>
      </c>
      <c r="R5574">
        <v>2016</v>
      </c>
    </row>
    <row r="5575" spans="1:18" x14ac:dyDescent="0.25">
      <c r="A5575" t="s">
        <v>3652</v>
      </c>
      <c r="B5575">
        <v>42492</v>
      </c>
      <c r="C5575" t="s">
        <v>1434</v>
      </c>
      <c r="D5575" t="s">
        <v>13265</v>
      </c>
      <c r="E5575" t="s">
        <v>19</v>
      </c>
      <c r="F5575" t="s">
        <v>3654</v>
      </c>
      <c r="G5575" t="s">
        <v>2942</v>
      </c>
      <c r="H5575" t="s">
        <v>36249</v>
      </c>
      <c r="I5575" t="s">
        <v>1420</v>
      </c>
      <c r="J5575" t="s">
        <v>36250</v>
      </c>
      <c r="K5575" t="s">
        <v>2992</v>
      </c>
      <c r="L5575" t="s">
        <v>36251</v>
      </c>
      <c r="M5575" t="s">
        <v>2</v>
      </c>
      <c r="N5575">
        <v>42535</v>
      </c>
      <c r="O5575" t="s">
        <v>1449</v>
      </c>
      <c r="P5575" t="s">
        <v>36252</v>
      </c>
      <c r="Q5575" t="s">
        <v>2778</v>
      </c>
      <c r="R5575">
        <v>2016</v>
      </c>
    </row>
    <row r="5576" spans="1:18" x14ac:dyDescent="0.25">
      <c r="A5576" t="s">
        <v>36284</v>
      </c>
      <c r="B5576">
        <v>42564</v>
      </c>
      <c r="C5576" t="s">
        <v>1416</v>
      </c>
      <c r="D5576" t="s">
        <v>36285</v>
      </c>
      <c r="E5576" t="s">
        <v>243</v>
      </c>
      <c r="F5576" t="s">
        <v>36286</v>
      </c>
      <c r="G5576" t="s">
        <v>8822</v>
      </c>
      <c r="H5576" t="s">
        <v>1757</v>
      </c>
      <c r="I5576" t="s">
        <v>1420</v>
      </c>
      <c r="J5576" t="s">
        <v>36287</v>
      </c>
      <c r="K5576" t="s">
        <v>36288</v>
      </c>
      <c r="L5576" t="s">
        <v>36289</v>
      </c>
      <c r="M5576" t="s">
        <v>36290</v>
      </c>
      <c r="N5576">
        <v>42578</v>
      </c>
      <c r="O5576" t="s">
        <v>2782</v>
      </c>
      <c r="P5576" t="s">
        <v>36291</v>
      </c>
      <c r="Q5576" t="s">
        <v>2778</v>
      </c>
      <c r="R5576">
        <v>2016</v>
      </c>
    </row>
    <row r="5577" spans="1:18" x14ac:dyDescent="0.25">
      <c r="A5577" t="s">
        <v>36299</v>
      </c>
      <c r="B5577">
        <v>42481</v>
      </c>
      <c r="C5577" t="s">
        <v>1416</v>
      </c>
      <c r="D5577" t="s">
        <v>36300</v>
      </c>
      <c r="E5577" t="s">
        <v>19</v>
      </c>
      <c r="F5577" t="s">
        <v>36301</v>
      </c>
      <c r="G5577" t="s">
        <v>36302</v>
      </c>
      <c r="H5577" t="s">
        <v>36303</v>
      </c>
      <c r="I5577" t="s">
        <v>1420</v>
      </c>
      <c r="J5577" t="s">
        <v>36304</v>
      </c>
      <c r="K5577" t="s">
        <v>1428</v>
      </c>
      <c r="L5577" t="s">
        <v>36305</v>
      </c>
      <c r="M5577" t="s">
        <v>2</v>
      </c>
      <c r="N5577">
        <v>42646</v>
      </c>
      <c r="O5577" t="s">
        <v>2782</v>
      </c>
      <c r="P5577" t="s">
        <v>36306</v>
      </c>
      <c r="Q5577" t="s">
        <v>2778</v>
      </c>
      <c r="R5577">
        <v>2016</v>
      </c>
    </row>
    <row r="5578" spans="1:18" x14ac:dyDescent="0.25">
      <c r="A5578" t="s">
        <v>6349</v>
      </c>
      <c r="B5578">
        <v>42430</v>
      </c>
      <c r="C5578" t="s">
        <v>1416</v>
      </c>
      <c r="D5578" t="s">
        <v>35936</v>
      </c>
      <c r="E5578" t="s">
        <v>27</v>
      </c>
      <c r="F5578" t="s">
        <v>311</v>
      </c>
      <c r="G5578" t="s">
        <v>2877</v>
      </c>
      <c r="H5578" t="s">
        <v>36310</v>
      </c>
      <c r="I5578" t="s">
        <v>1420</v>
      </c>
      <c r="J5578" t="s">
        <v>36311</v>
      </c>
      <c r="K5578" t="s">
        <v>9072</v>
      </c>
      <c r="L5578" t="s">
        <v>36312</v>
      </c>
      <c r="M5578" t="s">
        <v>34396</v>
      </c>
      <c r="N5578">
        <v>42039</v>
      </c>
      <c r="O5578" t="s">
        <v>2782</v>
      </c>
      <c r="P5578" t="s">
        <v>2883</v>
      </c>
      <c r="Q5578" t="s">
        <v>2778</v>
      </c>
      <c r="R5578">
        <v>2016</v>
      </c>
    </row>
    <row r="5579" spans="1:18" x14ac:dyDescent="0.25">
      <c r="A5579" t="s">
        <v>36313</v>
      </c>
      <c r="B5579">
        <v>42079</v>
      </c>
      <c r="C5579" t="s">
        <v>1416</v>
      </c>
      <c r="D5579" t="s">
        <v>33551</v>
      </c>
      <c r="E5579" t="s">
        <v>306</v>
      </c>
      <c r="F5579" t="s">
        <v>30061</v>
      </c>
      <c r="G5579" t="s">
        <v>2877</v>
      </c>
      <c r="H5579" t="s">
        <v>36314</v>
      </c>
      <c r="I5579" t="s">
        <v>1409</v>
      </c>
      <c r="J5579" t="s">
        <v>36315</v>
      </c>
      <c r="K5579" t="s">
        <v>1410</v>
      </c>
      <c r="L5579" t="s">
        <v>18688</v>
      </c>
      <c r="M5579" t="s">
        <v>4718</v>
      </c>
      <c r="N5579">
        <v>42461</v>
      </c>
      <c r="O5579" t="s">
        <v>2782</v>
      </c>
      <c r="P5579" t="s">
        <v>2883</v>
      </c>
      <c r="Q5579" t="s">
        <v>2778</v>
      </c>
      <c r="R5579">
        <v>2016</v>
      </c>
    </row>
    <row r="5580" spans="1:18" x14ac:dyDescent="0.25">
      <c r="A5580" t="s">
        <v>12533</v>
      </c>
      <c r="B5580">
        <v>42451</v>
      </c>
      <c r="C5580" t="s">
        <v>1403</v>
      </c>
      <c r="D5580" t="s">
        <v>3899</v>
      </c>
      <c r="E5580" t="s">
        <v>78</v>
      </c>
      <c r="F5580" t="s">
        <v>3900</v>
      </c>
      <c r="G5580" t="s">
        <v>2877</v>
      </c>
      <c r="H5580" t="s">
        <v>36398</v>
      </c>
      <c r="I5580" t="s">
        <v>1409</v>
      </c>
      <c r="J5580" t="s">
        <v>36399</v>
      </c>
      <c r="K5580" t="s">
        <v>1410</v>
      </c>
      <c r="L5580" t="s">
        <v>36400</v>
      </c>
      <c r="M5580" t="s">
        <v>11529</v>
      </c>
      <c r="N5580">
        <v>42467</v>
      </c>
      <c r="O5580" t="s">
        <v>2782</v>
      </c>
      <c r="P5580" t="s">
        <v>2883</v>
      </c>
      <c r="Q5580" t="s">
        <v>2778</v>
      </c>
      <c r="R5580">
        <v>2016</v>
      </c>
    </row>
    <row r="5581" spans="1:18" x14ac:dyDescent="0.25">
      <c r="A5581" t="s">
        <v>13231</v>
      </c>
      <c r="B5581">
        <v>42465</v>
      </c>
      <c r="C5581" t="s">
        <v>1403</v>
      </c>
      <c r="D5581" t="s">
        <v>3899</v>
      </c>
      <c r="E5581" t="s">
        <v>78</v>
      </c>
      <c r="F5581" t="s">
        <v>3900</v>
      </c>
      <c r="G5581" t="s">
        <v>2877</v>
      </c>
      <c r="H5581" t="s">
        <v>36398</v>
      </c>
      <c r="I5581" t="s">
        <v>1409</v>
      </c>
      <c r="J5581" t="s">
        <v>36399</v>
      </c>
      <c r="K5581" t="s">
        <v>1410</v>
      </c>
      <c r="L5581" t="s">
        <v>36400</v>
      </c>
      <c r="M5581" t="s">
        <v>11529</v>
      </c>
      <c r="N5581">
        <v>42471</v>
      </c>
      <c r="O5581" t="s">
        <v>2782</v>
      </c>
      <c r="P5581" t="s">
        <v>9318</v>
      </c>
      <c r="Q5581" t="s">
        <v>2778</v>
      </c>
      <c r="R5581">
        <v>2016</v>
      </c>
    </row>
    <row r="5582" spans="1:18" x14ac:dyDescent="0.25">
      <c r="A5582" t="s">
        <v>20790</v>
      </c>
      <c r="B5582">
        <v>42391</v>
      </c>
      <c r="C5582" t="s">
        <v>1416</v>
      </c>
      <c r="D5582" t="s">
        <v>1881</v>
      </c>
      <c r="E5582" t="s">
        <v>78</v>
      </c>
      <c r="F5582" t="s">
        <v>90</v>
      </c>
      <c r="G5582" t="s">
        <v>2877</v>
      </c>
      <c r="H5582" t="s">
        <v>36442</v>
      </c>
      <c r="I5582" t="s">
        <v>1409</v>
      </c>
      <c r="J5582" t="s">
        <v>36443</v>
      </c>
      <c r="K5582" t="s">
        <v>1410</v>
      </c>
      <c r="L5582" t="s">
        <v>36444</v>
      </c>
      <c r="M5582" t="s">
        <v>36445</v>
      </c>
      <c r="N5582">
        <v>42401</v>
      </c>
      <c r="O5582" t="s">
        <v>2782</v>
      </c>
      <c r="P5582" t="s">
        <v>2883</v>
      </c>
      <c r="Q5582" t="s">
        <v>2778</v>
      </c>
      <c r="R5582">
        <v>2016</v>
      </c>
    </row>
    <row r="5583" spans="1:18" x14ac:dyDescent="0.25">
      <c r="A5583" t="s">
        <v>36494</v>
      </c>
      <c r="B5583">
        <v>42438</v>
      </c>
      <c r="C5583" t="s">
        <v>1403</v>
      </c>
      <c r="D5583" t="s">
        <v>12824</v>
      </c>
      <c r="E5583" t="s">
        <v>78</v>
      </c>
      <c r="F5583" t="s">
        <v>1574</v>
      </c>
      <c r="G5583" t="s">
        <v>2877</v>
      </c>
      <c r="H5583" t="s">
        <v>36495</v>
      </c>
      <c r="I5583" t="s">
        <v>1420</v>
      </c>
      <c r="J5583" t="s">
        <v>36496</v>
      </c>
      <c r="K5583" t="s">
        <v>1421</v>
      </c>
      <c r="L5583" t="s">
        <v>36497</v>
      </c>
      <c r="M5583" t="s">
        <v>4677</v>
      </c>
      <c r="N5583">
        <v>42464</v>
      </c>
      <c r="O5583" t="s">
        <v>2782</v>
      </c>
      <c r="P5583" t="s">
        <v>2883</v>
      </c>
      <c r="Q5583" t="s">
        <v>2778</v>
      </c>
      <c r="R5583">
        <v>2016</v>
      </c>
    </row>
    <row r="5584" spans="1:18" x14ac:dyDescent="0.25">
      <c r="A5584" t="s">
        <v>8309</v>
      </c>
      <c r="B5584">
        <v>42523</v>
      </c>
      <c r="C5584" t="s">
        <v>1403</v>
      </c>
      <c r="D5584" t="s">
        <v>16703</v>
      </c>
      <c r="E5584" t="s">
        <v>78</v>
      </c>
      <c r="F5584" t="s">
        <v>629</v>
      </c>
      <c r="G5584" t="s">
        <v>2877</v>
      </c>
      <c r="H5584" t="s">
        <v>36502</v>
      </c>
      <c r="I5584" t="s">
        <v>1420</v>
      </c>
      <c r="J5584" t="s">
        <v>36503</v>
      </c>
      <c r="K5584" t="s">
        <v>1421</v>
      </c>
      <c r="L5584" t="s">
        <v>36504</v>
      </c>
      <c r="M5584" t="s">
        <v>3141</v>
      </c>
      <c r="N5584">
        <v>42530</v>
      </c>
      <c r="O5584" t="s">
        <v>2782</v>
      </c>
      <c r="P5584" t="s">
        <v>2883</v>
      </c>
      <c r="Q5584" t="s">
        <v>2778</v>
      </c>
      <c r="R5584">
        <v>2016</v>
      </c>
    </row>
    <row r="5585" spans="1:18" x14ac:dyDescent="0.25">
      <c r="A5585" t="s">
        <v>20790</v>
      </c>
      <c r="B5585">
        <v>42391</v>
      </c>
      <c r="C5585" t="s">
        <v>1403</v>
      </c>
      <c r="D5585" t="s">
        <v>1656</v>
      </c>
      <c r="E5585" t="s">
        <v>78</v>
      </c>
      <c r="F5585" t="s">
        <v>90</v>
      </c>
      <c r="G5585" t="s">
        <v>2877</v>
      </c>
      <c r="H5585" t="s">
        <v>36505</v>
      </c>
      <c r="I5585" t="s">
        <v>1409</v>
      </c>
      <c r="J5585" t="s">
        <v>36506</v>
      </c>
      <c r="K5585" t="s">
        <v>8291</v>
      </c>
      <c r="L5585" t="s">
        <v>36507</v>
      </c>
      <c r="M5585" t="s">
        <v>2</v>
      </c>
      <c r="N5585">
        <v>42401</v>
      </c>
      <c r="O5585" t="s">
        <v>2782</v>
      </c>
      <c r="P5585" t="s">
        <v>2883</v>
      </c>
      <c r="Q5585" t="s">
        <v>2778</v>
      </c>
      <c r="R5585">
        <v>2016</v>
      </c>
    </row>
    <row r="5586" spans="1:18" x14ac:dyDescent="0.25">
      <c r="A5586" t="s">
        <v>7952</v>
      </c>
      <c r="B5586">
        <v>42599</v>
      </c>
      <c r="C5586" t="s">
        <v>1403</v>
      </c>
      <c r="D5586" t="s">
        <v>30638</v>
      </c>
      <c r="E5586" t="s">
        <v>518</v>
      </c>
      <c r="F5586" t="s">
        <v>3446</v>
      </c>
      <c r="G5586" t="s">
        <v>2877</v>
      </c>
      <c r="H5586" t="s">
        <v>36539</v>
      </c>
      <c r="I5586" t="s">
        <v>1409</v>
      </c>
      <c r="J5586" t="s">
        <v>36540</v>
      </c>
      <c r="K5586" t="s">
        <v>1410</v>
      </c>
      <c r="L5586" t="s">
        <v>36541</v>
      </c>
      <c r="M5586" t="s">
        <v>3478</v>
      </c>
      <c r="N5586">
        <v>42649</v>
      </c>
      <c r="O5586" t="s">
        <v>2782</v>
      </c>
      <c r="P5586" t="s">
        <v>2883</v>
      </c>
      <c r="Q5586" t="s">
        <v>2778</v>
      </c>
      <c r="R5586">
        <v>2016</v>
      </c>
    </row>
    <row r="5587" spans="1:18" x14ac:dyDescent="0.25">
      <c r="A5587" t="s">
        <v>16343</v>
      </c>
      <c r="B5587">
        <v>42468</v>
      </c>
      <c r="C5587" t="s">
        <v>1403</v>
      </c>
      <c r="D5587" t="s">
        <v>13050</v>
      </c>
      <c r="E5587" t="s">
        <v>27</v>
      </c>
      <c r="F5587" t="s">
        <v>1561</v>
      </c>
      <c r="G5587" t="s">
        <v>2877</v>
      </c>
      <c r="H5587" t="s">
        <v>34780</v>
      </c>
      <c r="I5587" t="s">
        <v>1409</v>
      </c>
      <c r="J5587" t="s">
        <v>36601</v>
      </c>
      <c r="K5587" t="s">
        <v>1410</v>
      </c>
      <c r="L5587" t="s">
        <v>36603</v>
      </c>
      <c r="M5587" t="s">
        <v>36604</v>
      </c>
      <c r="N5587">
        <v>42493</v>
      </c>
      <c r="O5587" t="s">
        <v>2873</v>
      </c>
      <c r="P5587" t="s">
        <v>2883</v>
      </c>
      <c r="Q5587" t="s">
        <v>2778</v>
      </c>
      <c r="R5587">
        <v>2016</v>
      </c>
    </row>
    <row r="5588" spans="1:18" x14ac:dyDescent="0.25">
      <c r="A5588" t="s">
        <v>21223</v>
      </c>
      <c r="B5588">
        <v>42720</v>
      </c>
      <c r="C5588" t="s">
        <v>1434</v>
      </c>
      <c r="D5588" t="s">
        <v>36654</v>
      </c>
      <c r="E5588" t="s">
        <v>2662</v>
      </c>
      <c r="F5588" t="s">
        <v>5234</v>
      </c>
      <c r="G5588" t="s">
        <v>2877</v>
      </c>
      <c r="H5588" t="s">
        <v>21324</v>
      </c>
      <c r="I5588" t="s">
        <v>1409</v>
      </c>
      <c r="J5588" t="s">
        <v>36655</v>
      </c>
      <c r="K5588" t="s">
        <v>323</v>
      </c>
      <c r="L5588" t="s">
        <v>36656</v>
      </c>
      <c r="M5588" t="s">
        <v>2</v>
      </c>
      <c r="N5588">
        <v>42780</v>
      </c>
      <c r="O5588" t="s">
        <v>1449</v>
      </c>
      <c r="P5588" t="s">
        <v>2778</v>
      </c>
      <c r="Q5588" t="s">
        <v>2778</v>
      </c>
      <c r="R5588">
        <v>2016</v>
      </c>
    </row>
    <row r="5589" spans="1:18" x14ac:dyDescent="0.25">
      <c r="A5589" t="s">
        <v>6019</v>
      </c>
      <c r="B5589">
        <v>42734</v>
      </c>
      <c r="C5589" t="s">
        <v>1434</v>
      </c>
      <c r="D5589" t="s">
        <v>36657</v>
      </c>
      <c r="E5589" t="s">
        <v>321</v>
      </c>
      <c r="F5589" t="s">
        <v>6021</v>
      </c>
      <c r="G5589" t="s">
        <v>2877</v>
      </c>
      <c r="H5589" t="s">
        <v>36658</v>
      </c>
      <c r="I5589" t="s">
        <v>1409</v>
      </c>
      <c r="J5589" t="s">
        <v>36659</v>
      </c>
      <c r="K5589" t="s">
        <v>323</v>
      </c>
      <c r="L5589" t="s">
        <v>36660</v>
      </c>
      <c r="M5589" t="s">
        <v>2</v>
      </c>
      <c r="N5589">
        <v>42760</v>
      </c>
      <c r="O5589" t="s">
        <v>1449</v>
      </c>
      <c r="P5589" t="s">
        <v>2778</v>
      </c>
      <c r="Q5589" t="s">
        <v>2778</v>
      </c>
      <c r="R5589">
        <v>2016</v>
      </c>
    </row>
    <row r="5590" spans="1:18" x14ac:dyDescent="0.25">
      <c r="A5590" t="s">
        <v>20850</v>
      </c>
      <c r="B5590">
        <v>42418</v>
      </c>
      <c r="C5590" t="s">
        <v>1416</v>
      </c>
      <c r="D5590" t="s">
        <v>36670</v>
      </c>
      <c r="E5590" t="s">
        <v>321</v>
      </c>
      <c r="F5590" t="s">
        <v>6021</v>
      </c>
      <c r="G5590" t="s">
        <v>6748</v>
      </c>
      <c r="H5590" t="s">
        <v>36671</v>
      </c>
      <c r="I5590" t="s">
        <v>1409</v>
      </c>
      <c r="J5590" t="s">
        <v>36672</v>
      </c>
      <c r="K5590" t="s">
        <v>323</v>
      </c>
      <c r="L5590" t="s">
        <v>9872</v>
      </c>
      <c r="M5590" t="s">
        <v>12277</v>
      </c>
      <c r="N5590">
        <v>42472</v>
      </c>
      <c r="O5590" t="s">
        <v>1449</v>
      </c>
      <c r="P5590" t="s">
        <v>2778</v>
      </c>
      <c r="Q5590" t="s">
        <v>2778</v>
      </c>
      <c r="R5590">
        <v>2016</v>
      </c>
    </row>
    <row r="5591" spans="1:18" x14ac:dyDescent="0.25">
      <c r="A5591" t="s">
        <v>7173</v>
      </c>
      <c r="B5591">
        <v>40723</v>
      </c>
      <c r="C5591" t="s">
        <v>1434</v>
      </c>
      <c r="D5591" t="s">
        <v>36685</v>
      </c>
      <c r="E5591" t="s">
        <v>321</v>
      </c>
      <c r="F5591" t="s">
        <v>6021</v>
      </c>
      <c r="G5591" t="s">
        <v>2</v>
      </c>
      <c r="H5591" t="s">
        <v>36686</v>
      </c>
      <c r="I5591" t="s">
        <v>1409</v>
      </c>
      <c r="J5591" t="s">
        <v>36687</v>
      </c>
      <c r="K5591" t="s">
        <v>323</v>
      </c>
      <c r="L5591" t="s">
        <v>7177</v>
      </c>
      <c r="M5591" t="s">
        <v>7178</v>
      </c>
      <c r="N5591">
        <v>42513</v>
      </c>
      <c r="O5591" t="s">
        <v>2782</v>
      </c>
      <c r="P5591" t="s">
        <v>2</v>
      </c>
      <c r="Q5591" t="s">
        <v>2778</v>
      </c>
      <c r="R5591">
        <v>2016</v>
      </c>
    </row>
    <row r="5592" spans="1:18" x14ac:dyDescent="0.25">
      <c r="A5592" t="s">
        <v>7146</v>
      </c>
      <c r="B5592">
        <v>42858</v>
      </c>
      <c r="C5592" t="s">
        <v>1434</v>
      </c>
      <c r="D5592" t="s">
        <v>36724</v>
      </c>
      <c r="E5592" t="s">
        <v>321</v>
      </c>
      <c r="F5592" t="s">
        <v>5435</v>
      </c>
      <c r="G5592" t="s">
        <v>2796</v>
      </c>
      <c r="H5592" t="s">
        <v>36725</v>
      </c>
      <c r="I5592" t="s">
        <v>1409</v>
      </c>
      <c r="J5592" t="s">
        <v>36726</v>
      </c>
      <c r="K5592" t="s">
        <v>7143</v>
      </c>
      <c r="L5592" t="s">
        <v>36727</v>
      </c>
      <c r="M5592" t="s">
        <v>4562</v>
      </c>
      <c r="N5592">
        <v>42858</v>
      </c>
      <c r="O5592" t="s">
        <v>1449</v>
      </c>
      <c r="P5592" t="s">
        <v>36728</v>
      </c>
      <c r="Q5592" t="s">
        <v>7152</v>
      </c>
      <c r="R5592">
        <v>2016</v>
      </c>
    </row>
    <row r="5593" spans="1:18" x14ac:dyDescent="0.25">
      <c r="A5593" t="s">
        <v>7146</v>
      </c>
      <c r="B5593">
        <v>42858</v>
      </c>
      <c r="C5593" t="s">
        <v>1434</v>
      </c>
      <c r="D5593" t="s">
        <v>36748</v>
      </c>
      <c r="E5593" t="s">
        <v>321</v>
      </c>
      <c r="F5593" t="s">
        <v>5435</v>
      </c>
      <c r="G5593" t="s">
        <v>2796</v>
      </c>
      <c r="H5593" t="s">
        <v>36749</v>
      </c>
      <c r="I5593" t="s">
        <v>1409</v>
      </c>
      <c r="J5593" t="s">
        <v>36750</v>
      </c>
      <c r="K5593" t="s">
        <v>7143</v>
      </c>
      <c r="L5593" t="s">
        <v>36751</v>
      </c>
      <c r="M5593" t="s">
        <v>13132</v>
      </c>
      <c r="N5593">
        <v>42893</v>
      </c>
      <c r="O5593" t="s">
        <v>1449</v>
      </c>
      <c r="P5593" t="s">
        <v>2778</v>
      </c>
      <c r="Q5593" t="s">
        <v>7152</v>
      </c>
      <c r="R5593">
        <v>2016</v>
      </c>
    </row>
    <row r="5594" spans="1:18" x14ac:dyDescent="0.25">
      <c r="A5594" t="s">
        <v>36777</v>
      </c>
      <c r="B5594">
        <v>42544</v>
      </c>
      <c r="C5594" t="s">
        <v>1434</v>
      </c>
      <c r="D5594" t="s">
        <v>36778</v>
      </c>
      <c r="E5594" t="s">
        <v>321</v>
      </c>
      <c r="F5594" t="s">
        <v>322</v>
      </c>
      <c r="G5594" t="s">
        <v>2877</v>
      </c>
      <c r="H5594" t="s">
        <v>36779</v>
      </c>
      <c r="I5594" t="s">
        <v>1409</v>
      </c>
      <c r="J5594" t="s">
        <v>36780</v>
      </c>
      <c r="K5594" t="s">
        <v>36781</v>
      </c>
      <c r="L5594" t="s">
        <v>36782</v>
      </c>
      <c r="M5594" t="s">
        <v>2</v>
      </c>
      <c r="N5594">
        <v>42685</v>
      </c>
      <c r="O5594" t="s">
        <v>1449</v>
      </c>
      <c r="P5594" t="s">
        <v>2778</v>
      </c>
      <c r="Q5594" t="s">
        <v>2778</v>
      </c>
      <c r="R5594">
        <v>2016</v>
      </c>
    </row>
    <row r="5595" spans="1:18" x14ac:dyDescent="0.25">
      <c r="A5595" t="s">
        <v>35214</v>
      </c>
      <c r="B5595">
        <v>42444</v>
      </c>
      <c r="C5595" t="s">
        <v>1434</v>
      </c>
      <c r="D5595" t="s">
        <v>36826</v>
      </c>
      <c r="E5595" t="s">
        <v>321</v>
      </c>
      <c r="F5595" t="s">
        <v>322</v>
      </c>
      <c r="G5595" t="s">
        <v>2877</v>
      </c>
      <c r="H5595" t="s">
        <v>36827</v>
      </c>
      <c r="I5595" t="s">
        <v>1409</v>
      </c>
      <c r="J5595" t="s">
        <v>36828</v>
      </c>
      <c r="K5595" t="s">
        <v>323</v>
      </c>
      <c r="L5595" t="s">
        <v>36829</v>
      </c>
      <c r="M5595" t="s">
        <v>36830</v>
      </c>
      <c r="N5595">
        <v>42569</v>
      </c>
      <c r="O5595" t="s">
        <v>1449</v>
      </c>
      <c r="P5595" t="s">
        <v>2778</v>
      </c>
      <c r="Q5595" t="s">
        <v>2778</v>
      </c>
      <c r="R5595">
        <v>2016</v>
      </c>
    </row>
    <row r="5596" spans="1:18" x14ac:dyDescent="0.25">
      <c r="A5596" t="s">
        <v>36841</v>
      </c>
      <c r="B5596">
        <v>42516</v>
      </c>
      <c r="C5596" t="s">
        <v>1434</v>
      </c>
      <c r="D5596" t="s">
        <v>36842</v>
      </c>
      <c r="E5596" t="s">
        <v>2662</v>
      </c>
      <c r="F5596" t="s">
        <v>322</v>
      </c>
      <c r="G5596" t="s">
        <v>2877</v>
      </c>
      <c r="H5596" t="s">
        <v>36838</v>
      </c>
      <c r="I5596" t="s">
        <v>1409</v>
      </c>
      <c r="J5596" t="s">
        <v>36839</v>
      </c>
      <c r="K5596" t="s">
        <v>323</v>
      </c>
      <c r="L5596" t="s">
        <v>36843</v>
      </c>
      <c r="M5596" t="s">
        <v>36290</v>
      </c>
      <c r="N5596">
        <v>42558</v>
      </c>
      <c r="O5596" t="s">
        <v>1449</v>
      </c>
      <c r="P5596" t="s">
        <v>2778</v>
      </c>
      <c r="Q5596" t="s">
        <v>2778</v>
      </c>
      <c r="R5596">
        <v>2016</v>
      </c>
    </row>
    <row r="5597" spans="1:18" x14ac:dyDescent="0.25">
      <c r="A5597" t="s">
        <v>21293</v>
      </c>
      <c r="B5597">
        <v>43398</v>
      </c>
      <c r="C5597" t="s">
        <v>1434</v>
      </c>
      <c r="D5597" t="s">
        <v>36844</v>
      </c>
      <c r="E5597" t="s">
        <v>321</v>
      </c>
      <c r="F5597" t="s">
        <v>322</v>
      </c>
      <c r="G5597" t="s">
        <v>2877</v>
      </c>
      <c r="H5597" t="s">
        <v>36845</v>
      </c>
      <c r="I5597" t="s">
        <v>1409</v>
      </c>
      <c r="J5597" t="s">
        <v>36846</v>
      </c>
      <c r="K5597" t="s">
        <v>323</v>
      </c>
      <c r="L5597" t="s">
        <v>36847</v>
      </c>
      <c r="M5597" t="s">
        <v>31188</v>
      </c>
      <c r="N5597">
        <v>43413</v>
      </c>
      <c r="O5597" t="s">
        <v>1449</v>
      </c>
      <c r="P5597" t="s">
        <v>2778</v>
      </c>
      <c r="Q5597" t="s">
        <v>2778</v>
      </c>
      <c r="R5597">
        <v>2016</v>
      </c>
    </row>
    <row r="5598" spans="1:18" x14ac:dyDescent="0.25">
      <c r="A5598" t="s">
        <v>21743</v>
      </c>
      <c r="B5598">
        <v>42438</v>
      </c>
      <c r="C5598" t="s">
        <v>1434</v>
      </c>
      <c r="D5598" t="s">
        <v>36858</v>
      </c>
      <c r="E5598" t="s">
        <v>321</v>
      </c>
      <c r="F5598" t="s">
        <v>5234</v>
      </c>
      <c r="G5598" t="s">
        <v>2877</v>
      </c>
      <c r="H5598" t="s">
        <v>36859</v>
      </c>
      <c r="I5598" t="s">
        <v>1409</v>
      </c>
      <c r="J5598" t="s">
        <v>36860</v>
      </c>
      <c r="K5598" t="s">
        <v>323</v>
      </c>
      <c r="L5598" t="s">
        <v>36861</v>
      </c>
      <c r="M5598" t="s">
        <v>2</v>
      </c>
      <c r="N5598">
        <v>42570</v>
      </c>
      <c r="O5598" t="s">
        <v>1449</v>
      </c>
      <c r="P5598" t="s">
        <v>2778</v>
      </c>
      <c r="Q5598" t="s">
        <v>2778</v>
      </c>
      <c r="R5598">
        <v>2016</v>
      </c>
    </row>
    <row r="5599" spans="1:18" x14ac:dyDescent="0.25">
      <c r="A5599" t="s">
        <v>36862</v>
      </c>
      <c r="B5599">
        <v>42619</v>
      </c>
      <c r="C5599" t="s">
        <v>1416</v>
      </c>
      <c r="D5599" t="s">
        <v>10700</v>
      </c>
      <c r="E5599" t="s">
        <v>321</v>
      </c>
      <c r="F5599" t="s">
        <v>2451</v>
      </c>
      <c r="G5599" t="s">
        <v>2877</v>
      </c>
      <c r="H5599" t="s">
        <v>36863</v>
      </c>
      <c r="I5599" t="s">
        <v>1409</v>
      </c>
      <c r="J5599" t="s">
        <v>36864</v>
      </c>
      <c r="K5599" t="s">
        <v>323</v>
      </c>
      <c r="L5599" t="s">
        <v>36865</v>
      </c>
      <c r="M5599" t="s">
        <v>36866</v>
      </c>
      <c r="N5599">
        <v>42640</v>
      </c>
      <c r="O5599" t="s">
        <v>1449</v>
      </c>
      <c r="P5599" t="s">
        <v>2778</v>
      </c>
      <c r="Q5599" t="s">
        <v>2778</v>
      </c>
      <c r="R5599">
        <v>2016</v>
      </c>
    </row>
    <row r="5600" spans="1:18" x14ac:dyDescent="0.25">
      <c r="A5600" t="s">
        <v>36913</v>
      </c>
      <c r="B5600">
        <v>42389</v>
      </c>
      <c r="C5600" t="s">
        <v>1403</v>
      </c>
      <c r="D5600" t="s">
        <v>1471</v>
      </c>
      <c r="E5600" t="s">
        <v>41</v>
      </c>
      <c r="F5600" t="s">
        <v>53</v>
      </c>
      <c r="G5600" t="s">
        <v>2877</v>
      </c>
      <c r="H5600" t="s">
        <v>36914</v>
      </c>
      <c r="I5600" t="s">
        <v>1409</v>
      </c>
      <c r="J5600" t="s">
        <v>36915</v>
      </c>
      <c r="K5600" t="s">
        <v>1410</v>
      </c>
      <c r="L5600" t="s">
        <v>6650</v>
      </c>
      <c r="M5600" t="s">
        <v>4718</v>
      </c>
      <c r="N5600">
        <v>42403</v>
      </c>
      <c r="O5600" t="s">
        <v>1449</v>
      </c>
      <c r="P5600" t="s">
        <v>2883</v>
      </c>
      <c r="Q5600" t="s">
        <v>2778</v>
      </c>
      <c r="R5600">
        <v>2016</v>
      </c>
    </row>
    <row r="5601" spans="1:18" x14ac:dyDescent="0.25">
      <c r="A5601" t="s">
        <v>36966</v>
      </c>
      <c r="B5601">
        <v>42402</v>
      </c>
      <c r="C5601" t="s">
        <v>1403</v>
      </c>
      <c r="D5601" t="s">
        <v>25541</v>
      </c>
      <c r="E5601" t="s">
        <v>27</v>
      </c>
      <c r="F5601" t="s">
        <v>1635</v>
      </c>
      <c r="G5601" t="s">
        <v>2877</v>
      </c>
      <c r="H5601" t="s">
        <v>36967</v>
      </c>
      <c r="I5601" t="s">
        <v>1409</v>
      </c>
      <c r="J5601" t="s">
        <v>36968</v>
      </c>
      <c r="K5601" t="s">
        <v>1410</v>
      </c>
      <c r="L5601" t="s">
        <v>36969</v>
      </c>
      <c r="M5601" t="s">
        <v>4718</v>
      </c>
      <c r="N5601">
        <v>42423</v>
      </c>
      <c r="O5601" t="s">
        <v>1449</v>
      </c>
      <c r="P5601" t="s">
        <v>2883</v>
      </c>
      <c r="Q5601" t="s">
        <v>2778</v>
      </c>
      <c r="R5601">
        <v>2016</v>
      </c>
    </row>
    <row r="5602" spans="1:18" x14ac:dyDescent="0.25">
      <c r="A5602" t="s">
        <v>3885</v>
      </c>
      <c r="B5602">
        <v>42398</v>
      </c>
      <c r="C5602" t="s">
        <v>1416</v>
      </c>
      <c r="D5602" t="s">
        <v>17353</v>
      </c>
      <c r="E5602" t="s">
        <v>27</v>
      </c>
      <c r="F5602" t="s">
        <v>311</v>
      </c>
      <c r="G5602" t="s">
        <v>2877</v>
      </c>
      <c r="H5602" t="s">
        <v>36970</v>
      </c>
      <c r="I5602" t="s">
        <v>1409</v>
      </c>
      <c r="J5602" t="s">
        <v>36971</v>
      </c>
      <c r="K5602" t="s">
        <v>1410</v>
      </c>
      <c r="L5602" t="s">
        <v>36972</v>
      </c>
      <c r="M5602" t="s">
        <v>3478</v>
      </c>
      <c r="N5602">
        <v>42410</v>
      </c>
      <c r="O5602" t="s">
        <v>1449</v>
      </c>
      <c r="P5602" t="s">
        <v>2883</v>
      </c>
      <c r="Q5602" t="s">
        <v>2778</v>
      </c>
      <c r="R5602">
        <v>2016</v>
      </c>
    </row>
    <row r="5603" spans="1:18" x14ac:dyDescent="0.25">
      <c r="A5603" t="s">
        <v>4988</v>
      </c>
      <c r="B5603">
        <v>42412</v>
      </c>
      <c r="C5603" t="s">
        <v>1403</v>
      </c>
      <c r="D5603" t="s">
        <v>36984</v>
      </c>
      <c r="E5603" t="s">
        <v>212</v>
      </c>
      <c r="F5603" t="s">
        <v>338</v>
      </c>
      <c r="G5603" t="s">
        <v>2877</v>
      </c>
      <c r="H5603" t="s">
        <v>36985</v>
      </c>
      <c r="I5603" t="s">
        <v>1409</v>
      </c>
      <c r="J5603" t="s">
        <v>36986</v>
      </c>
      <c r="K5603" t="s">
        <v>1410</v>
      </c>
      <c r="L5603" t="s">
        <v>3772</v>
      </c>
      <c r="M5603" t="s">
        <v>36987</v>
      </c>
      <c r="N5603">
        <v>42437</v>
      </c>
      <c r="O5603" t="s">
        <v>1449</v>
      </c>
      <c r="P5603" t="s">
        <v>2883</v>
      </c>
      <c r="Q5603" t="s">
        <v>2778</v>
      </c>
      <c r="R5603">
        <v>2016</v>
      </c>
    </row>
    <row r="5604" spans="1:18" x14ac:dyDescent="0.25">
      <c r="A5604" t="s">
        <v>36995</v>
      </c>
      <c r="B5604">
        <v>42438</v>
      </c>
      <c r="C5604" t="s">
        <v>1416</v>
      </c>
      <c r="D5604" t="s">
        <v>36996</v>
      </c>
      <c r="E5604" t="s">
        <v>212</v>
      </c>
      <c r="F5604" t="s">
        <v>705</v>
      </c>
      <c r="G5604" t="s">
        <v>2877</v>
      </c>
      <c r="H5604" t="s">
        <v>36997</v>
      </c>
      <c r="I5604" t="s">
        <v>1409</v>
      </c>
      <c r="J5604" t="s">
        <v>36998</v>
      </c>
      <c r="K5604" t="s">
        <v>1410</v>
      </c>
      <c r="L5604" t="s">
        <v>27589</v>
      </c>
      <c r="M5604" t="s">
        <v>36999</v>
      </c>
      <c r="N5604">
        <v>42501</v>
      </c>
      <c r="O5604" t="s">
        <v>2882</v>
      </c>
      <c r="P5604" t="s">
        <v>2883</v>
      </c>
      <c r="Q5604" t="s">
        <v>2778</v>
      </c>
      <c r="R5604">
        <v>2016</v>
      </c>
    </row>
    <row r="5605" spans="1:18" x14ac:dyDescent="0.25">
      <c r="A5605" t="s">
        <v>37046</v>
      </c>
      <c r="B5605">
        <v>42422</v>
      </c>
      <c r="C5605" t="s">
        <v>1416</v>
      </c>
      <c r="D5605" t="s">
        <v>37047</v>
      </c>
      <c r="E5605" t="s">
        <v>212</v>
      </c>
      <c r="F5605" t="s">
        <v>724</v>
      </c>
      <c r="G5605" t="s">
        <v>2877</v>
      </c>
      <c r="H5605" t="s">
        <v>2524</v>
      </c>
      <c r="I5605" t="s">
        <v>1409</v>
      </c>
      <c r="J5605" t="s">
        <v>37048</v>
      </c>
      <c r="K5605" t="s">
        <v>1410</v>
      </c>
      <c r="L5605" t="s">
        <v>4233</v>
      </c>
      <c r="M5605" t="s">
        <v>37049</v>
      </c>
      <c r="N5605">
        <v>42440</v>
      </c>
      <c r="O5605" t="s">
        <v>1449</v>
      </c>
      <c r="P5605" t="s">
        <v>4964</v>
      </c>
      <c r="Q5605" t="s">
        <v>2778</v>
      </c>
      <c r="R5605">
        <v>2016</v>
      </c>
    </row>
    <row r="5606" spans="1:18" x14ac:dyDescent="0.25">
      <c r="A5606" t="s">
        <v>4884</v>
      </c>
      <c r="B5606">
        <v>42461</v>
      </c>
      <c r="C5606" t="s">
        <v>1403</v>
      </c>
      <c r="D5606" t="s">
        <v>37024</v>
      </c>
      <c r="E5606" t="s">
        <v>212</v>
      </c>
      <c r="F5606" t="s">
        <v>724</v>
      </c>
      <c r="G5606" t="s">
        <v>2877</v>
      </c>
      <c r="H5606" t="s">
        <v>37055</v>
      </c>
      <c r="I5606" t="s">
        <v>1409</v>
      </c>
      <c r="J5606" t="s">
        <v>37056</v>
      </c>
      <c r="K5606" t="s">
        <v>1410</v>
      </c>
      <c r="L5606" t="s">
        <v>8699</v>
      </c>
      <c r="M5606" t="s">
        <v>37057</v>
      </c>
      <c r="N5606">
        <v>42471</v>
      </c>
      <c r="O5606" t="s">
        <v>1449</v>
      </c>
      <c r="P5606" t="s">
        <v>2883</v>
      </c>
      <c r="Q5606" t="s">
        <v>2778</v>
      </c>
      <c r="R5606">
        <v>2016</v>
      </c>
    </row>
    <row r="5607" spans="1:18" x14ac:dyDescent="0.25">
      <c r="A5607" t="s">
        <v>4884</v>
      </c>
      <c r="B5607">
        <v>42461</v>
      </c>
      <c r="C5607" t="s">
        <v>1403</v>
      </c>
      <c r="D5607" t="s">
        <v>9474</v>
      </c>
      <c r="E5607" t="s">
        <v>212</v>
      </c>
      <c r="F5607" t="s">
        <v>724</v>
      </c>
      <c r="G5607" t="s">
        <v>2877</v>
      </c>
      <c r="H5607" t="s">
        <v>37052</v>
      </c>
      <c r="I5607" t="s">
        <v>1409</v>
      </c>
      <c r="J5607" t="s">
        <v>37065</v>
      </c>
      <c r="K5607" t="s">
        <v>1410</v>
      </c>
      <c r="L5607" t="s">
        <v>27589</v>
      </c>
      <c r="M5607" t="s">
        <v>37066</v>
      </c>
      <c r="N5607">
        <v>42468</v>
      </c>
      <c r="O5607" t="s">
        <v>1449</v>
      </c>
      <c r="P5607" t="s">
        <v>2883</v>
      </c>
      <c r="Q5607" t="s">
        <v>2778</v>
      </c>
      <c r="R5607">
        <v>2016</v>
      </c>
    </row>
    <row r="5608" spans="1:18" x14ac:dyDescent="0.25">
      <c r="A5608" t="s">
        <v>37081</v>
      </c>
      <c r="B5608">
        <v>42524</v>
      </c>
      <c r="C5608" t="s">
        <v>1403</v>
      </c>
      <c r="D5608" t="s">
        <v>4859</v>
      </c>
      <c r="E5608" t="s">
        <v>212</v>
      </c>
      <c r="F5608" t="s">
        <v>724</v>
      </c>
      <c r="G5608" t="s">
        <v>2877</v>
      </c>
      <c r="H5608" t="s">
        <v>37082</v>
      </c>
      <c r="I5608" t="s">
        <v>1409</v>
      </c>
      <c r="J5608" t="s">
        <v>37083</v>
      </c>
      <c r="K5608" t="s">
        <v>1410</v>
      </c>
      <c r="L5608" t="s">
        <v>37084</v>
      </c>
      <c r="M5608" t="s">
        <v>9827</v>
      </c>
      <c r="N5608">
        <v>42535</v>
      </c>
      <c r="O5608" t="s">
        <v>2882</v>
      </c>
      <c r="P5608" t="s">
        <v>2883</v>
      </c>
      <c r="Q5608" t="s">
        <v>2778</v>
      </c>
      <c r="R5608">
        <v>2016</v>
      </c>
    </row>
    <row r="5609" spans="1:18" x14ac:dyDescent="0.25">
      <c r="A5609" t="s">
        <v>4884</v>
      </c>
      <c r="B5609">
        <v>42461</v>
      </c>
      <c r="C5609" t="s">
        <v>1403</v>
      </c>
      <c r="D5609" t="s">
        <v>37058</v>
      </c>
      <c r="E5609" t="s">
        <v>212</v>
      </c>
      <c r="F5609" t="s">
        <v>724</v>
      </c>
      <c r="G5609" t="s">
        <v>2877</v>
      </c>
      <c r="H5609" t="s">
        <v>37105</v>
      </c>
      <c r="I5609" t="s">
        <v>1409</v>
      </c>
      <c r="J5609" t="s">
        <v>37108</v>
      </c>
      <c r="K5609" t="s">
        <v>1410</v>
      </c>
      <c r="L5609" t="s">
        <v>9827</v>
      </c>
      <c r="M5609" t="s">
        <v>37109</v>
      </c>
      <c r="N5609">
        <v>42471</v>
      </c>
      <c r="O5609" t="s">
        <v>1449</v>
      </c>
      <c r="P5609" t="s">
        <v>2883</v>
      </c>
      <c r="Q5609" t="s">
        <v>2778</v>
      </c>
      <c r="R5609">
        <v>2016</v>
      </c>
    </row>
    <row r="5610" spans="1:18" x14ac:dyDescent="0.25">
      <c r="A5610" t="s">
        <v>37120</v>
      </c>
      <c r="B5610">
        <v>42439</v>
      </c>
      <c r="C5610" t="s">
        <v>1403</v>
      </c>
      <c r="D5610" t="s">
        <v>18251</v>
      </c>
      <c r="E5610" t="s">
        <v>212</v>
      </c>
      <c r="F5610" t="s">
        <v>724</v>
      </c>
      <c r="G5610" t="s">
        <v>2877</v>
      </c>
      <c r="H5610" t="s">
        <v>37116</v>
      </c>
      <c r="I5610" t="s">
        <v>1409</v>
      </c>
      <c r="J5610" t="s">
        <v>37121</v>
      </c>
      <c r="K5610" t="s">
        <v>1410</v>
      </c>
      <c r="L5610" t="s">
        <v>27589</v>
      </c>
      <c r="M5610" t="s">
        <v>8440</v>
      </c>
      <c r="N5610">
        <v>42537</v>
      </c>
      <c r="O5610" t="s">
        <v>2882</v>
      </c>
      <c r="P5610" t="s">
        <v>2883</v>
      </c>
      <c r="Q5610" t="s">
        <v>2778</v>
      </c>
      <c r="R5610">
        <v>2016</v>
      </c>
    </row>
    <row r="5611" spans="1:18" x14ac:dyDescent="0.25">
      <c r="A5611" t="s">
        <v>37139</v>
      </c>
      <c r="B5611">
        <v>42474</v>
      </c>
      <c r="C5611" t="s">
        <v>1416</v>
      </c>
      <c r="D5611" t="s">
        <v>31802</v>
      </c>
      <c r="E5611" t="s">
        <v>212</v>
      </c>
      <c r="F5611" t="s">
        <v>724</v>
      </c>
      <c r="G5611" t="s">
        <v>2877</v>
      </c>
      <c r="H5611" t="s">
        <v>37134</v>
      </c>
      <c r="I5611" t="s">
        <v>1409</v>
      </c>
      <c r="J5611" t="s">
        <v>37140</v>
      </c>
      <c r="K5611" t="s">
        <v>1410</v>
      </c>
      <c r="L5611" t="s">
        <v>4962</v>
      </c>
      <c r="M5611" t="s">
        <v>37141</v>
      </c>
      <c r="N5611">
        <v>42494</v>
      </c>
      <c r="O5611" t="s">
        <v>2882</v>
      </c>
      <c r="P5611" t="s">
        <v>2883</v>
      </c>
      <c r="Q5611" t="s">
        <v>2778</v>
      </c>
      <c r="R5611">
        <v>2016</v>
      </c>
    </row>
    <row r="5612" spans="1:18" x14ac:dyDescent="0.25">
      <c r="A5612" t="s">
        <v>37171</v>
      </c>
      <c r="B5612">
        <v>42430</v>
      </c>
      <c r="C5612" t="s">
        <v>1416</v>
      </c>
      <c r="D5612" t="s">
        <v>37172</v>
      </c>
      <c r="E5612" t="s">
        <v>212</v>
      </c>
      <c r="F5612" t="s">
        <v>1133</v>
      </c>
      <c r="G5612" t="s">
        <v>2877</v>
      </c>
      <c r="H5612" t="s">
        <v>37173</v>
      </c>
      <c r="I5612" t="s">
        <v>1409</v>
      </c>
      <c r="J5612" t="s">
        <v>37174</v>
      </c>
      <c r="K5612" t="s">
        <v>1410</v>
      </c>
      <c r="L5612" t="s">
        <v>37175</v>
      </c>
      <c r="M5612" t="s">
        <v>37176</v>
      </c>
      <c r="N5612">
        <v>42432</v>
      </c>
      <c r="O5612" t="s">
        <v>3231</v>
      </c>
      <c r="P5612" t="s">
        <v>2883</v>
      </c>
      <c r="Q5612" t="s">
        <v>2778</v>
      </c>
      <c r="R5612">
        <v>2016</v>
      </c>
    </row>
    <row r="5613" spans="1:18" x14ac:dyDescent="0.25">
      <c r="A5613" t="s">
        <v>37191</v>
      </c>
      <c r="B5613">
        <v>42430</v>
      </c>
      <c r="C5613" t="s">
        <v>1416</v>
      </c>
      <c r="D5613" t="s">
        <v>37192</v>
      </c>
      <c r="E5613" t="s">
        <v>212</v>
      </c>
      <c r="F5613" t="s">
        <v>1133</v>
      </c>
      <c r="G5613" t="s">
        <v>2877</v>
      </c>
      <c r="H5613" t="s">
        <v>37193</v>
      </c>
      <c r="I5613" t="s">
        <v>1409</v>
      </c>
      <c r="J5613" t="s">
        <v>37194</v>
      </c>
      <c r="K5613" t="s">
        <v>1410</v>
      </c>
      <c r="L5613" t="s">
        <v>37195</v>
      </c>
      <c r="M5613" t="s">
        <v>37196</v>
      </c>
      <c r="N5613">
        <v>42432</v>
      </c>
      <c r="O5613" t="s">
        <v>3231</v>
      </c>
      <c r="P5613" t="s">
        <v>2883</v>
      </c>
      <c r="Q5613" t="s">
        <v>2778</v>
      </c>
      <c r="R5613">
        <v>2016</v>
      </c>
    </row>
    <row r="5614" spans="1:18" x14ac:dyDescent="0.25">
      <c r="A5614" t="s">
        <v>37226</v>
      </c>
      <c r="B5614">
        <v>42562</v>
      </c>
      <c r="C5614" t="s">
        <v>1416</v>
      </c>
      <c r="D5614" t="s">
        <v>20822</v>
      </c>
      <c r="E5614" t="s">
        <v>127</v>
      </c>
      <c r="F5614" t="s">
        <v>2267</v>
      </c>
      <c r="G5614" t="s">
        <v>2877</v>
      </c>
      <c r="H5614" t="s">
        <v>37223</v>
      </c>
      <c r="I5614" t="s">
        <v>1409</v>
      </c>
      <c r="J5614" t="s">
        <v>37224</v>
      </c>
      <c r="K5614" t="s">
        <v>1410</v>
      </c>
      <c r="L5614" t="s">
        <v>12550</v>
      </c>
      <c r="M5614" t="s">
        <v>37227</v>
      </c>
      <c r="N5614">
        <v>42594</v>
      </c>
      <c r="O5614" t="s">
        <v>1449</v>
      </c>
      <c r="P5614" t="s">
        <v>2927</v>
      </c>
      <c r="Q5614" t="s">
        <v>2778</v>
      </c>
      <c r="R5614">
        <v>2016</v>
      </c>
    </row>
    <row r="5615" spans="1:18" x14ac:dyDescent="0.25">
      <c r="A5615" t="s">
        <v>4988</v>
      </c>
      <c r="B5615">
        <v>42412</v>
      </c>
      <c r="C5615" t="s">
        <v>1416</v>
      </c>
      <c r="D5615" t="s">
        <v>9562</v>
      </c>
      <c r="E5615" t="s">
        <v>212</v>
      </c>
      <c r="F5615" t="s">
        <v>338</v>
      </c>
      <c r="G5615" t="s">
        <v>2877</v>
      </c>
      <c r="H5615" t="s">
        <v>37248</v>
      </c>
      <c r="I5615" t="s">
        <v>1409</v>
      </c>
      <c r="J5615" t="s">
        <v>37249</v>
      </c>
      <c r="K5615" t="s">
        <v>1410</v>
      </c>
      <c r="L5615" t="s">
        <v>10909</v>
      </c>
      <c r="M5615" t="s">
        <v>37250</v>
      </c>
      <c r="N5615">
        <v>42436</v>
      </c>
      <c r="O5615" t="s">
        <v>1449</v>
      </c>
      <c r="P5615" t="s">
        <v>2883</v>
      </c>
      <c r="Q5615" t="s">
        <v>2778</v>
      </c>
      <c r="R5615">
        <v>2016</v>
      </c>
    </row>
    <row r="5616" spans="1:18" x14ac:dyDescent="0.25">
      <c r="A5616" t="s">
        <v>4988</v>
      </c>
      <c r="B5616">
        <v>42412</v>
      </c>
      <c r="C5616" t="s">
        <v>1403</v>
      </c>
      <c r="D5616" t="s">
        <v>5200</v>
      </c>
      <c r="E5616" t="s">
        <v>212</v>
      </c>
      <c r="F5616" t="s">
        <v>338</v>
      </c>
      <c r="G5616" t="s">
        <v>2877</v>
      </c>
      <c r="H5616" t="s">
        <v>37251</v>
      </c>
      <c r="I5616" t="s">
        <v>1409</v>
      </c>
      <c r="J5616" t="s">
        <v>37252</v>
      </c>
      <c r="K5616" t="s">
        <v>1410</v>
      </c>
      <c r="L5616" t="s">
        <v>8699</v>
      </c>
      <c r="M5616" t="s">
        <v>37253</v>
      </c>
      <c r="N5616">
        <v>42437</v>
      </c>
      <c r="O5616" t="s">
        <v>1449</v>
      </c>
      <c r="P5616" t="s">
        <v>2883</v>
      </c>
      <c r="Q5616" t="s">
        <v>2778</v>
      </c>
      <c r="R5616">
        <v>2016</v>
      </c>
    </row>
    <row r="5617" spans="1:18" x14ac:dyDescent="0.25">
      <c r="A5617" t="s">
        <v>4988</v>
      </c>
      <c r="B5617">
        <v>42412</v>
      </c>
      <c r="C5617" t="s">
        <v>1403</v>
      </c>
      <c r="D5617" t="s">
        <v>17334</v>
      </c>
      <c r="E5617" t="s">
        <v>212</v>
      </c>
      <c r="F5617" t="s">
        <v>338</v>
      </c>
      <c r="G5617" t="s">
        <v>2877</v>
      </c>
      <c r="H5617" t="s">
        <v>37254</v>
      </c>
      <c r="I5617" t="s">
        <v>1409</v>
      </c>
      <c r="J5617" t="s">
        <v>37255</v>
      </c>
      <c r="K5617" t="s">
        <v>1410</v>
      </c>
      <c r="L5617" t="s">
        <v>9827</v>
      </c>
      <c r="M5617" t="s">
        <v>37256</v>
      </c>
      <c r="N5617">
        <v>42436</v>
      </c>
      <c r="O5617" t="s">
        <v>1449</v>
      </c>
      <c r="P5617" t="s">
        <v>2883</v>
      </c>
      <c r="Q5617" t="s">
        <v>2778</v>
      </c>
      <c r="R5617">
        <v>2016</v>
      </c>
    </row>
    <row r="5618" spans="1:18" x14ac:dyDescent="0.25">
      <c r="A5618" t="s">
        <v>4988</v>
      </c>
      <c r="B5618">
        <v>42412</v>
      </c>
      <c r="C5618" t="s">
        <v>1403</v>
      </c>
      <c r="D5618" t="s">
        <v>37266</v>
      </c>
      <c r="E5618" t="s">
        <v>212</v>
      </c>
      <c r="F5618" t="s">
        <v>338</v>
      </c>
      <c r="G5618" t="s">
        <v>2877</v>
      </c>
      <c r="H5618" t="s">
        <v>37267</v>
      </c>
      <c r="I5618" t="s">
        <v>1409</v>
      </c>
      <c r="J5618" t="s">
        <v>37268</v>
      </c>
      <c r="K5618" t="s">
        <v>1410</v>
      </c>
      <c r="L5618" t="s">
        <v>9827</v>
      </c>
      <c r="M5618" t="s">
        <v>37269</v>
      </c>
      <c r="N5618">
        <v>42436</v>
      </c>
      <c r="O5618" t="s">
        <v>1449</v>
      </c>
      <c r="P5618" t="s">
        <v>2883</v>
      </c>
      <c r="Q5618" t="s">
        <v>2778</v>
      </c>
      <c r="R5618">
        <v>2016</v>
      </c>
    </row>
    <row r="5619" spans="1:18" x14ac:dyDescent="0.25">
      <c r="A5619" t="s">
        <v>4988</v>
      </c>
      <c r="B5619">
        <v>42412</v>
      </c>
      <c r="C5619" t="s">
        <v>1403</v>
      </c>
      <c r="D5619" t="s">
        <v>4978</v>
      </c>
      <c r="E5619" t="s">
        <v>212</v>
      </c>
      <c r="F5619" t="s">
        <v>338</v>
      </c>
      <c r="G5619" t="s">
        <v>2877</v>
      </c>
      <c r="H5619" t="s">
        <v>37286</v>
      </c>
      <c r="I5619" t="s">
        <v>1409</v>
      </c>
      <c r="J5619" t="s">
        <v>37288</v>
      </c>
      <c r="K5619" t="s">
        <v>1410</v>
      </c>
      <c r="L5619" t="s">
        <v>10909</v>
      </c>
      <c r="M5619" t="s">
        <v>37289</v>
      </c>
      <c r="N5619">
        <v>42436</v>
      </c>
      <c r="O5619" t="s">
        <v>1449</v>
      </c>
      <c r="P5619" t="s">
        <v>2883</v>
      </c>
      <c r="Q5619" t="s">
        <v>2778</v>
      </c>
      <c r="R5619">
        <v>2016</v>
      </c>
    </row>
    <row r="5620" spans="1:18" x14ac:dyDescent="0.25">
      <c r="A5620" t="s">
        <v>4884</v>
      </c>
      <c r="B5620">
        <v>42461</v>
      </c>
      <c r="C5620" t="s">
        <v>1403</v>
      </c>
      <c r="D5620" t="s">
        <v>29403</v>
      </c>
      <c r="E5620" t="s">
        <v>212</v>
      </c>
      <c r="F5620" t="s">
        <v>724</v>
      </c>
      <c r="G5620" t="s">
        <v>2877</v>
      </c>
      <c r="H5620" t="s">
        <v>37301</v>
      </c>
      <c r="I5620" t="s">
        <v>1409</v>
      </c>
      <c r="J5620" t="s">
        <v>37302</v>
      </c>
      <c r="K5620" t="s">
        <v>1410</v>
      </c>
      <c r="L5620" t="s">
        <v>8699</v>
      </c>
      <c r="M5620" t="s">
        <v>37305</v>
      </c>
      <c r="N5620">
        <v>42471</v>
      </c>
      <c r="O5620" t="s">
        <v>1449</v>
      </c>
      <c r="P5620" t="s">
        <v>2883</v>
      </c>
      <c r="Q5620" t="s">
        <v>2778</v>
      </c>
      <c r="R5620">
        <v>2016</v>
      </c>
    </row>
    <row r="5621" spans="1:18" x14ac:dyDescent="0.25">
      <c r="A5621" t="s">
        <v>37315</v>
      </c>
      <c r="B5621">
        <v>42405</v>
      </c>
      <c r="C5621" t="s">
        <v>1403</v>
      </c>
      <c r="D5621" t="s">
        <v>1673</v>
      </c>
      <c r="E5621" t="s">
        <v>212</v>
      </c>
      <c r="F5621" t="s">
        <v>724</v>
      </c>
      <c r="G5621" t="s">
        <v>2877</v>
      </c>
      <c r="H5621" t="s">
        <v>37316</v>
      </c>
      <c r="I5621" t="s">
        <v>1409</v>
      </c>
      <c r="J5621" t="s">
        <v>37317</v>
      </c>
      <c r="K5621" t="s">
        <v>1410</v>
      </c>
      <c r="L5621" t="s">
        <v>4704</v>
      </c>
      <c r="M5621" t="s">
        <v>37318</v>
      </c>
      <c r="N5621">
        <v>42577</v>
      </c>
      <c r="O5621" t="s">
        <v>2882</v>
      </c>
      <c r="P5621" t="s">
        <v>2927</v>
      </c>
      <c r="Q5621" t="s">
        <v>2778</v>
      </c>
      <c r="R5621">
        <v>2016</v>
      </c>
    </row>
    <row r="5622" spans="1:18" x14ac:dyDescent="0.25">
      <c r="A5622" t="s">
        <v>4988</v>
      </c>
      <c r="B5622">
        <v>42412</v>
      </c>
      <c r="C5622" t="s">
        <v>1416</v>
      </c>
      <c r="D5622" t="s">
        <v>37345</v>
      </c>
      <c r="E5622" t="s">
        <v>212</v>
      </c>
      <c r="F5622" t="s">
        <v>338</v>
      </c>
      <c r="G5622" t="s">
        <v>2877</v>
      </c>
      <c r="H5622" t="s">
        <v>37341</v>
      </c>
      <c r="I5622" t="s">
        <v>1409</v>
      </c>
      <c r="J5622" t="s">
        <v>37347</v>
      </c>
      <c r="K5622" t="s">
        <v>1410</v>
      </c>
      <c r="L5622" t="s">
        <v>6115</v>
      </c>
      <c r="M5622" t="s">
        <v>37348</v>
      </c>
      <c r="N5622">
        <v>42513</v>
      </c>
      <c r="O5622" t="s">
        <v>1449</v>
      </c>
      <c r="P5622" t="s">
        <v>2883</v>
      </c>
      <c r="Q5622" t="s">
        <v>2778</v>
      </c>
      <c r="R5622">
        <v>2016</v>
      </c>
    </row>
    <row r="5623" spans="1:18" x14ac:dyDescent="0.25">
      <c r="A5623" t="s">
        <v>4988</v>
      </c>
      <c r="B5623">
        <v>42412</v>
      </c>
      <c r="C5623" t="s">
        <v>1403</v>
      </c>
      <c r="D5623" t="s">
        <v>12468</v>
      </c>
      <c r="E5623" t="s">
        <v>212</v>
      </c>
      <c r="F5623" t="s">
        <v>338</v>
      </c>
      <c r="G5623" t="s">
        <v>2877</v>
      </c>
      <c r="H5623" t="s">
        <v>37354</v>
      </c>
      <c r="I5623" t="s">
        <v>1409</v>
      </c>
      <c r="J5623" t="s">
        <v>37355</v>
      </c>
      <c r="K5623" t="s">
        <v>1410</v>
      </c>
      <c r="L5623" t="s">
        <v>3772</v>
      </c>
      <c r="M5623" t="s">
        <v>37356</v>
      </c>
      <c r="N5623">
        <v>42425</v>
      </c>
      <c r="O5623" t="s">
        <v>1449</v>
      </c>
      <c r="P5623" t="s">
        <v>2883</v>
      </c>
      <c r="Q5623" t="s">
        <v>2778</v>
      </c>
      <c r="R5623">
        <v>2016</v>
      </c>
    </row>
    <row r="5624" spans="1:18" x14ac:dyDescent="0.25">
      <c r="A5624" t="s">
        <v>4988</v>
      </c>
      <c r="B5624">
        <v>42412</v>
      </c>
      <c r="C5624" t="s">
        <v>1403</v>
      </c>
      <c r="D5624" t="s">
        <v>1968</v>
      </c>
      <c r="E5624" t="s">
        <v>212</v>
      </c>
      <c r="F5624" t="s">
        <v>338</v>
      </c>
      <c r="G5624" t="s">
        <v>2877</v>
      </c>
      <c r="H5624" t="s">
        <v>37381</v>
      </c>
      <c r="I5624" t="s">
        <v>1409</v>
      </c>
      <c r="J5624" t="s">
        <v>37382</v>
      </c>
      <c r="K5624" t="s">
        <v>1410</v>
      </c>
      <c r="L5624" t="s">
        <v>10909</v>
      </c>
      <c r="M5624" t="s">
        <v>13701</v>
      </c>
      <c r="N5624">
        <v>42426</v>
      </c>
      <c r="O5624" t="s">
        <v>1449</v>
      </c>
      <c r="P5624" t="s">
        <v>2883</v>
      </c>
      <c r="Q5624" t="s">
        <v>2778</v>
      </c>
      <c r="R5624">
        <v>2016</v>
      </c>
    </row>
    <row r="5625" spans="1:18" x14ac:dyDescent="0.25">
      <c r="A5625" t="s">
        <v>37388</v>
      </c>
      <c r="B5625">
        <v>42425</v>
      </c>
      <c r="C5625" t="s">
        <v>1403</v>
      </c>
      <c r="D5625" t="s">
        <v>37389</v>
      </c>
      <c r="E5625" t="s">
        <v>212</v>
      </c>
      <c r="F5625" t="s">
        <v>338</v>
      </c>
      <c r="G5625" t="s">
        <v>2877</v>
      </c>
      <c r="H5625" t="s">
        <v>37390</v>
      </c>
      <c r="I5625" t="s">
        <v>1409</v>
      </c>
      <c r="J5625" t="s">
        <v>37391</v>
      </c>
      <c r="K5625" t="s">
        <v>1410</v>
      </c>
      <c r="L5625" t="s">
        <v>10909</v>
      </c>
      <c r="M5625" t="s">
        <v>37392</v>
      </c>
      <c r="N5625">
        <v>42432</v>
      </c>
      <c r="O5625" t="s">
        <v>3231</v>
      </c>
      <c r="P5625" t="s">
        <v>2883</v>
      </c>
      <c r="Q5625" t="s">
        <v>2778</v>
      </c>
      <c r="R5625">
        <v>2016</v>
      </c>
    </row>
    <row r="5626" spans="1:18" x14ac:dyDescent="0.25">
      <c r="A5626" t="s">
        <v>37418</v>
      </c>
      <c r="B5626">
        <v>42409</v>
      </c>
      <c r="C5626" t="s">
        <v>1403</v>
      </c>
      <c r="D5626" t="s">
        <v>37413</v>
      </c>
      <c r="E5626" t="s">
        <v>212</v>
      </c>
      <c r="F5626" t="s">
        <v>213</v>
      </c>
      <c r="G5626" t="s">
        <v>2877</v>
      </c>
      <c r="H5626" t="s">
        <v>37409</v>
      </c>
      <c r="I5626" t="s">
        <v>1409</v>
      </c>
      <c r="J5626" t="s">
        <v>37419</v>
      </c>
      <c r="K5626" t="s">
        <v>1410</v>
      </c>
      <c r="L5626" t="s">
        <v>10932</v>
      </c>
      <c r="M5626" t="s">
        <v>37420</v>
      </c>
      <c r="N5626">
        <v>42425</v>
      </c>
      <c r="O5626" t="s">
        <v>1449</v>
      </c>
      <c r="P5626" t="s">
        <v>2883</v>
      </c>
      <c r="Q5626" t="s">
        <v>2778</v>
      </c>
      <c r="R5626">
        <v>2016</v>
      </c>
    </row>
    <row r="5627" spans="1:18" x14ac:dyDescent="0.25">
      <c r="A5627" t="s">
        <v>37425</v>
      </c>
      <c r="B5627">
        <v>42405</v>
      </c>
      <c r="C5627" t="s">
        <v>1416</v>
      </c>
      <c r="D5627" t="s">
        <v>28317</v>
      </c>
      <c r="E5627" t="s">
        <v>212</v>
      </c>
      <c r="F5627" t="s">
        <v>213</v>
      </c>
      <c r="G5627" t="s">
        <v>2877</v>
      </c>
      <c r="H5627" t="s">
        <v>37422</v>
      </c>
      <c r="I5627" t="s">
        <v>1409</v>
      </c>
      <c r="J5627" t="s">
        <v>37426</v>
      </c>
      <c r="K5627" t="s">
        <v>1410</v>
      </c>
      <c r="L5627" t="s">
        <v>3020</v>
      </c>
      <c r="M5627" t="s">
        <v>37427</v>
      </c>
      <c r="N5627">
        <v>42419</v>
      </c>
      <c r="O5627" t="s">
        <v>1449</v>
      </c>
      <c r="P5627" t="s">
        <v>2883</v>
      </c>
      <c r="Q5627" t="s">
        <v>2778</v>
      </c>
      <c r="R5627">
        <v>2016</v>
      </c>
    </row>
    <row r="5628" spans="1:18" x14ac:dyDescent="0.25">
      <c r="A5628" t="s">
        <v>37436</v>
      </c>
      <c r="B5628">
        <v>42382</v>
      </c>
      <c r="C5628" t="s">
        <v>1416</v>
      </c>
      <c r="D5628" t="s">
        <v>37432</v>
      </c>
      <c r="E5628" t="s">
        <v>212</v>
      </c>
      <c r="F5628" t="s">
        <v>213</v>
      </c>
      <c r="G5628" t="s">
        <v>2877</v>
      </c>
      <c r="H5628" t="s">
        <v>37433</v>
      </c>
      <c r="I5628" t="s">
        <v>1409</v>
      </c>
      <c r="J5628" t="s">
        <v>37437</v>
      </c>
      <c r="K5628" t="s">
        <v>1410</v>
      </c>
      <c r="L5628" t="s">
        <v>5901</v>
      </c>
      <c r="M5628" t="s">
        <v>3534</v>
      </c>
      <c r="N5628">
        <v>42390</v>
      </c>
      <c r="O5628" t="s">
        <v>2882</v>
      </c>
      <c r="P5628" t="s">
        <v>2883</v>
      </c>
      <c r="Q5628" t="s">
        <v>2778</v>
      </c>
      <c r="R5628">
        <v>2016</v>
      </c>
    </row>
    <row r="5629" spans="1:18" x14ac:dyDescent="0.25">
      <c r="A5629" t="s">
        <v>37469</v>
      </c>
      <c r="B5629">
        <v>42424</v>
      </c>
      <c r="C5629" t="s">
        <v>1403</v>
      </c>
      <c r="D5629" t="s">
        <v>37470</v>
      </c>
      <c r="E5629" t="s">
        <v>212</v>
      </c>
      <c r="F5629" t="s">
        <v>213</v>
      </c>
      <c r="G5629" t="s">
        <v>2877</v>
      </c>
      <c r="H5629" t="s">
        <v>37471</v>
      </c>
      <c r="I5629" t="s">
        <v>1409</v>
      </c>
      <c r="J5629" t="s">
        <v>37472</v>
      </c>
      <c r="K5629" t="s">
        <v>1410</v>
      </c>
      <c r="L5629" t="s">
        <v>3757</v>
      </c>
      <c r="M5629" t="s">
        <v>37473</v>
      </c>
      <c r="N5629">
        <v>42432</v>
      </c>
      <c r="O5629" t="s">
        <v>3231</v>
      </c>
      <c r="P5629" t="s">
        <v>2883</v>
      </c>
      <c r="Q5629" t="s">
        <v>2778</v>
      </c>
      <c r="R5629">
        <v>2016</v>
      </c>
    </row>
    <row r="5630" spans="1:18" x14ac:dyDescent="0.25">
      <c r="A5630" t="s">
        <v>37498</v>
      </c>
      <c r="B5630">
        <v>42424</v>
      </c>
      <c r="C5630" t="s">
        <v>1416</v>
      </c>
      <c r="D5630" t="s">
        <v>37499</v>
      </c>
      <c r="E5630" t="s">
        <v>212</v>
      </c>
      <c r="F5630" t="s">
        <v>213</v>
      </c>
      <c r="G5630" t="s">
        <v>2877</v>
      </c>
      <c r="H5630" t="s">
        <v>37492</v>
      </c>
      <c r="I5630" t="s">
        <v>1409</v>
      </c>
      <c r="J5630" t="s">
        <v>37496</v>
      </c>
      <c r="K5630" t="s">
        <v>1410</v>
      </c>
      <c r="L5630" t="s">
        <v>10932</v>
      </c>
      <c r="M5630" t="s">
        <v>37500</v>
      </c>
      <c r="N5630">
        <v>42432</v>
      </c>
      <c r="O5630" t="s">
        <v>3231</v>
      </c>
      <c r="P5630" t="s">
        <v>2883</v>
      </c>
      <c r="Q5630" t="s">
        <v>2778</v>
      </c>
      <c r="R5630">
        <v>2016</v>
      </c>
    </row>
    <row r="5631" spans="1:18" x14ac:dyDescent="0.25">
      <c r="A5631" t="s">
        <v>37506</v>
      </c>
      <c r="B5631">
        <v>42438</v>
      </c>
      <c r="C5631" t="s">
        <v>1416</v>
      </c>
      <c r="D5631" t="s">
        <v>17460</v>
      </c>
      <c r="E5631" t="s">
        <v>212</v>
      </c>
      <c r="F5631" t="s">
        <v>213</v>
      </c>
      <c r="G5631" t="s">
        <v>2877</v>
      </c>
      <c r="H5631" t="s">
        <v>37507</v>
      </c>
      <c r="I5631" t="s">
        <v>1409</v>
      </c>
      <c r="J5631" t="s">
        <v>37508</v>
      </c>
      <c r="K5631" t="s">
        <v>1410</v>
      </c>
      <c r="L5631" t="s">
        <v>9827</v>
      </c>
      <c r="M5631" t="s">
        <v>37509</v>
      </c>
      <c r="N5631">
        <v>42480</v>
      </c>
      <c r="O5631" t="s">
        <v>2882</v>
      </c>
      <c r="P5631" t="s">
        <v>2883</v>
      </c>
      <c r="Q5631" t="s">
        <v>2778</v>
      </c>
      <c r="R5631">
        <v>2016</v>
      </c>
    </row>
    <row r="5632" spans="1:18" x14ac:dyDescent="0.25">
      <c r="A5632" t="s">
        <v>37510</v>
      </c>
      <c r="B5632">
        <v>42443</v>
      </c>
      <c r="C5632" t="s">
        <v>1416</v>
      </c>
      <c r="D5632" t="s">
        <v>37511</v>
      </c>
      <c r="E5632" t="s">
        <v>212</v>
      </c>
      <c r="F5632" t="s">
        <v>213</v>
      </c>
      <c r="G5632" t="s">
        <v>2877</v>
      </c>
      <c r="H5632" t="s">
        <v>37512</v>
      </c>
      <c r="I5632" t="s">
        <v>1409</v>
      </c>
      <c r="J5632" t="s">
        <v>37513</v>
      </c>
      <c r="K5632" t="s">
        <v>1410</v>
      </c>
      <c r="L5632" t="s">
        <v>9827</v>
      </c>
      <c r="M5632" t="s">
        <v>37514</v>
      </c>
      <c r="N5632">
        <v>42471</v>
      </c>
      <c r="O5632" t="s">
        <v>2882</v>
      </c>
      <c r="P5632" t="s">
        <v>9502</v>
      </c>
      <c r="Q5632" t="s">
        <v>2778</v>
      </c>
      <c r="R5632">
        <v>2016</v>
      </c>
    </row>
    <row r="5633" spans="1:18" x14ac:dyDescent="0.25">
      <c r="A5633" t="s">
        <v>37544</v>
      </c>
      <c r="B5633">
        <v>42409</v>
      </c>
      <c r="C5633" t="s">
        <v>1403</v>
      </c>
      <c r="D5633" t="s">
        <v>30051</v>
      </c>
      <c r="E5633" t="s">
        <v>212</v>
      </c>
      <c r="F5633" t="s">
        <v>213</v>
      </c>
      <c r="G5633" t="s">
        <v>2877</v>
      </c>
      <c r="H5633" t="s">
        <v>37534</v>
      </c>
      <c r="I5633" t="s">
        <v>1409</v>
      </c>
      <c r="J5633" t="s">
        <v>37542</v>
      </c>
      <c r="K5633" t="s">
        <v>1410</v>
      </c>
      <c r="L5633" t="s">
        <v>3757</v>
      </c>
      <c r="M5633" t="s">
        <v>37545</v>
      </c>
      <c r="N5633">
        <v>42424</v>
      </c>
      <c r="O5633" t="s">
        <v>1449</v>
      </c>
      <c r="P5633" t="s">
        <v>2883</v>
      </c>
      <c r="Q5633" t="s">
        <v>2778</v>
      </c>
      <c r="R5633">
        <v>2016</v>
      </c>
    </row>
    <row r="5634" spans="1:18" x14ac:dyDescent="0.25">
      <c r="A5634" t="s">
        <v>37558</v>
      </c>
      <c r="B5634">
        <v>42408</v>
      </c>
      <c r="C5634" t="s">
        <v>1403</v>
      </c>
      <c r="D5634" t="s">
        <v>37554</v>
      </c>
      <c r="E5634" t="s">
        <v>212</v>
      </c>
      <c r="F5634" t="s">
        <v>213</v>
      </c>
      <c r="G5634" t="s">
        <v>2877</v>
      </c>
      <c r="H5634" t="s">
        <v>37559</v>
      </c>
      <c r="I5634" t="s">
        <v>1409</v>
      </c>
      <c r="J5634" t="s">
        <v>37560</v>
      </c>
      <c r="K5634" t="s">
        <v>1410</v>
      </c>
      <c r="L5634" t="s">
        <v>3230</v>
      </c>
      <c r="M5634" t="s">
        <v>37348</v>
      </c>
      <c r="N5634">
        <v>42422</v>
      </c>
      <c r="O5634" t="s">
        <v>1449</v>
      </c>
      <c r="P5634" t="s">
        <v>2883</v>
      </c>
      <c r="Q5634" t="s">
        <v>2778</v>
      </c>
      <c r="R5634">
        <v>2016</v>
      </c>
    </row>
    <row r="5635" spans="1:18" x14ac:dyDescent="0.25">
      <c r="A5635" t="s">
        <v>37571</v>
      </c>
      <c r="B5635">
        <v>42409</v>
      </c>
      <c r="C5635" t="s">
        <v>1416</v>
      </c>
      <c r="D5635" t="s">
        <v>37572</v>
      </c>
      <c r="E5635" t="s">
        <v>212</v>
      </c>
      <c r="F5635" t="s">
        <v>213</v>
      </c>
      <c r="G5635" t="s">
        <v>2877</v>
      </c>
      <c r="H5635" t="s">
        <v>37573</v>
      </c>
      <c r="I5635" t="s">
        <v>1409</v>
      </c>
      <c r="J5635" t="s">
        <v>37574</v>
      </c>
      <c r="K5635" t="s">
        <v>1410</v>
      </c>
      <c r="L5635" t="s">
        <v>2925</v>
      </c>
      <c r="M5635" t="s">
        <v>37575</v>
      </c>
      <c r="N5635">
        <v>42425</v>
      </c>
      <c r="O5635" t="s">
        <v>3231</v>
      </c>
      <c r="P5635" t="s">
        <v>2883</v>
      </c>
      <c r="Q5635" t="s">
        <v>2778</v>
      </c>
      <c r="R5635">
        <v>2016</v>
      </c>
    </row>
    <row r="5636" spans="1:18" x14ac:dyDescent="0.25">
      <c r="A5636" t="s">
        <v>37580</v>
      </c>
      <c r="B5636">
        <v>42443</v>
      </c>
      <c r="C5636" t="s">
        <v>12017</v>
      </c>
      <c r="D5636" t="s">
        <v>9516</v>
      </c>
      <c r="E5636" t="s">
        <v>212</v>
      </c>
      <c r="F5636" t="s">
        <v>213</v>
      </c>
      <c r="G5636" t="s">
        <v>2877</v>
      </c>
      <c r="H5636" t="s">
        <v>37581</v>
      </c>
      <c r="I5636" t="s">
        <v>1409</v>
      </c>
      <c r="J5636" t="s">
        <v>37582</v>
      </c>
      <c r="K5636" t="s">
        <v>1421</v>
      </c>
      <c r="L5636" t="s">
        <v>3178</v>
      </c>
      <c r="M5636" t="s">
        <v>37583</v>
      </c>
      <c r="N5636">
        <v>42480</v>
      </c>
      <c r="O5636" t="s">
        <v>2882</v>
      </c>
      <c r="P5636" t="s">
        <v>2883</v>
      </c>
      <c r="Q5636" t="s">
        <v>2778</v>
      </c>
      <c r="R5636">
        <v>2016</v>
      </c>
    </row>
    <row r="5637" spans="1:18" x14ac:dyDescent="0.25">
      <c r="A5637" t="s">
        <v>37594</v>
      </c>
      <c r="B5637">
        <v>42397</v>
      </c>
      <c r="C5637" t="s">
        <v>1403</v>
      </c>
      <c r="D5637" t="s">
        <v>37479</v>
      </c>
      <c r="E5637" t="s">
        <v>212</v>
      </c>
      <c r="F5637" t="s">
        <v>213</v>
      </c>
      <c r="G5637" t="s">
        <v>2877</v>
      </c>
      <c r="H5637" t="s">
        <v>37591</v>
      </c>
      <c r="I5637" t="s">
        <v>1409</v>
      </c>
      <c r="J5637" t="s">
        <v>37592</v>
      </c>
      <c r="K5637" t="s">
        <v>1410</v>
      </c>
      <c r="L5637" t="s">
        <v>3230</v>
      </c>
      <c r="M5637" t="s">
        <v>37595</v>
      </c>
      <c r="N5637">
        <v>42424</v>
      </c>
      <c r="O5637" t="s">
        <v>1449</v>
      </c>
      <c r="P5637" t="s">
        <v>2883</v>
      </c>
      <c r="Q5637" t="s">
        <v>2778</v>
      </c>
      <c r="R5637">
        <v>2016</v>
      </c>
    </row>
    <row r="5638" spans="1:18" x14ac:dyDescent="0.25">
      <c r="A5638" t="s">
        <v>37596</v>
      </c>
      <c r="B5638">
        <v>42433</v>
      </c>
      <c r="C5638" t="s">
        <v>1416</v>
      </c>
      <c r="D5638" t="s">
        <v>16109</v>
      </c>
      <c r="E5638" t="s">
        <v>212</v>
      </c>
      <c r="F5638" t="s">
        <v>213</v>
      </c>
      <c r="G5638" t="s">
        <v>2877</v>
      </c>
      <c r="H5638" t="s">
        <v>37597</v>
      </c>
      <c r="I5638" t="s">
        <v>1409</v>
      </c>
      <c r="J5638" t="s">
        <v>37598</v>
      </c>
      <c r="K5638" t="s">
        <v>1410</v>
      </c>
      <c r="L5638" t="s">
        <v>20820</v>
      </c>
      <c r="M5638" t="s">
        <v>37599</v>
      </c>
      <c r="N5638">
        <v>42480</v>
      </c>
      <c r="O5638" t="s">
        <v>2882</v>
      </c>
      <c r="P5638" t="s">
        <v>2883</v>
      </c>
      <c r="Q5638" t="s">
        <v>2778</v>
      </c>
      <c r="R5638">
        <v>2016</v>
      </c>
    </row>
    <row r="5639" spans="1:18" x14ac:dyDescent="0.25">
      <c r="A5639" t="s">
        <v>37613</v>
      </c>
      <c r="B5639">
        <v>42443</v>
      </c>
      <c r="C5639" t="s">
        <v>1416</v>
      </c>
      <c r="D5639" t="s">
        <v>32404</v>
      </c>
      <c r="E5639" t="s">
        <v>212</v>
      </c>
      <c r="F5639" t="s">
        <v>213</v>
      </c>
      <c r="G5639" t="s">
        <v>2877</v>
      </c>
      <c r="H5639" t="s">
        <v>37609</v>
      </c>
      <c r="I5639" t="s">
        <v>1409</v>
      </c>
      <c r="J5639" t="s">
        <v>37614</v>
      </c>
      <c r="K5639" t="s">
        <v>1410</v>
      </c>
      <c r="L5639" t="s">
        <v>3019</v>
      </c>
      <c r="M5639" t="s">
        <v>37615</v>
      </c>
      <c r="N5639">
        <v>42480</v>
      </c>
      <c r="O5639" t="s">
        <v>2882</v>
      </c>
      <c r="P5639" t="s">
        <v>2883</v>
      </c>
      <c r="Q5639" t="s">
        <v>2778</v>
      </c>
      <c r="R5639">
        <v>2016</v>
      </c>
    </row>
    <row r="5640" spans="1:18" x14ac:dyDescent="0.25">
      <c r="A5640" t="s">
        <v>37630</v>
      </c>
      <c r="B5640">
        <v>42461</v>
      </c>
      <c r="C5640" t="s">
        <v>1416</v>
      </c>
      <c r="D5640" t="s">
        <v>37626</v>
      </c>
      <c r="E5640" t="s">
        <v>212</v>
      </c>
      <c r="F5640" t="s">
        <v>213</v>
      </c>
      <c r="G5640" t="s">
        <v>2877</v>
      </c>
      <c r="H5640" t="s">
        <v>37631</v>
      </c>
      <c r="I5640" t="s">
        <v>1409</v>
      </c>
      <c r="J5640" t="s">
        <v>37632</v>
      </c>
      <c r="K5640" t="s">
        <v>1410</v>
      </c>
      <c r="L5640" t="s">
        <v>3221</v>
      </c>
      <c r="M5640" t="s">
        <v>37633</v>
      </c>
      <c r="N5640">
        <v>42480</v>
      </c>
      <c r="O5640" t="s">
        <v>2882</v>
      </c>
      <c r="P5640" t="s">
        <v>2883</v>
      </c>
      <c r="Q5640" t="s">
        <v>2778</v>
      </c>
      <c r="R5640">
        <v>2016</v>
      </c>
    </row>
    <row r="5641" spans="1:18" x14ac:dyDescent="0.25">
      <c r="A5641" t="s">
        <v>37652</v>
      </c>
      <c r="B5641">
        <v>42405</v>
      </c>
      <c r="C5641" t="s">
        <v>1416</v>
      </c>
      <c r="D5641" t="s">
        <v>37653</v>
      </c>
      <c r="E5641" t="s">
        <v>212</v>
      </c>
      <c r="F5641" t="s">
        <v>213</v>
      </c>
      <c r="G5641" t="s">
        <v>2877</v>
      </c>
      <c r="H5641" t="s">
        <v>37649</v>
      </c>
      <c r="I5641" t="s">
        <v>1409</v>
      </c>
      <c r="J5641" t="s">
        <v>37650</v>
      </c>
      <c r="K5641" t="s">
        <v>1410</v>
      </c>
      <c r="L5641" t="s">
        <v>11529</v>
      </c>
      <c r="M5641" t="s">
        <v>37654</v>
      </c>
      <c r="N5641">
        <v>42422</v>
      </c>
      <c r="O5641" t="s">
        <v>1449</v>
      </c>
      <c r="P5641" t="s">
        <v>2883</v>
      </c>
      <c r="Q5641" t="s">
        <v>2778</v>
      </c>
      <c r="R5641">
        <v>2016</v>
      </c>
    </row>
    <row r="5642" spans="1:18" x14ac:dyDescent="0.25">
      <c r="A5642" t="s">
        <v>37684</v>
      </c>
      <c r="B5642">
        <v>42431</v>
      </c>
      <c r="C5642" t="s">
        <v>1416</v>
      </c>
      <c r="D5642" t="s">
        <v>37685</v>
      </c>
      <c r="E5642" t="s">
        <v>212</v>
      </c>
      <c r="F5642" t="s">
        <v>774</v>
      </c>
      <c r="G5642" t="s">
        <v>2877</v>
      </c>
      <c r="H5642" t="s">
        <v>37686</v>
      </c>
      <c r="I5642" t="s">
        <v>1409</v>
      </c>
      <c r="J5642" t="s">
        <v>37674</v>
      </c>
      <c r="K5642" t="s">
        <v>1410</v>
      </c>
      <c r="L5642" t="s">
        <v>35022</v>
      </c>
      <c r="M5642" t="s">
        <v>37687</v>
      </c>
      <c r="N5642">
        <v>42440</v>
      </c>
      <c r="O5642" t="s">
        <v>3231</v>
      </c>
      <c r="P5642" t="s">
        <v>2883</v>
      </c>
      <c r="Q5642" t="s">
        <v>2778</v>
      </c>
      <c r="R5642">
        <v>2016</v>
      </c>
    </row>
    <row r="5643" spans="1:18" x14ac:dyDescent="0.25">
      <c r="A5643" t="s">
        <v>4884</v>
      </c>
      <c r="B5643">
        <v>42461</v>
      </c>
      <c r="C5643" t="s">
        <v>1403</v>
      </c>
      <c r="D5643" t="s">
        <v>31844</v>
      </c>
      <c r="E5643" t="s">
        <v>212</v>
      </c>
      <c r="F5643" t="s">
        <v>724</v>
      </c>
      <c r="G5643" t="s">
        <v>2877</v>
      </c>
      <c r="H5643" t="s">
        <v>37705</v>
      </c>
      <c r="I5643" t="s">
        <v>1409</v>
      </c>
      <c r="J5643" t="s">
        <v>37706</v>
      </c>
      <c r="K5643" t="s">
        <v>1410</v>
      </c>
      <c r="L5643" t="s">
        <v>5005</v>
      </c>
      <c r="M5643" t="s">
        <v>37707</v>
      </c>
      <c r="N5643">
        <v>42471</v>
      </c>
      <c r="O5643" t="s">
        <v>1449</v>
      </c>
      <c r="P5643" t="s">
        <v>2883</v>
      </c>
      <c r="Q5643" t="s">
        <v>2778</v>
      </c>
      <c r="R5643">
        <v>2016</v>
      </c>
    </row>
    <row r="5644" spans="1:18" x14ac:dyDescent="0.25">
      <c r="A5644" t="s">
        <v>37736</v>
      </c>
      <c r="B5644">
        <v>42404</v>
      </c>
      <c r="C5644" t="s">
        <v>1416</v>
      </c>
      <c r="D5644" t="s">
        <v>37731</v>
      </c>
      <c r="E5644" t="s">
        <v>212</v>
      </c>
      <c r="F5644" t="s">
        <v>37693</v>
      </c>
      <c r="G5644" t="s">
        <v>2877</v>
      </c>
      <c r="H5644" t="s">
        <v>37732</v>
      </c>
      <c r="I5644" t="s">
        <v>1409</v>
      </c>
      <c r="J5644" t="s">
        <v>37733</v>
      </c>
      <c r="K5644" t="s">
        <v>1410</v>
      </c>
      <c r="L5644" t="s">
        <v>37737</v>
      </c>
      <c r="M5644" t="s">
        <v>37738</v>
      </c>
      <c r="N5644">
        <v>42425</v>
      </c>
      <c r="O5644" t="s">
        <v>3231</v>
      </c>
      <c r="P5644" t="s">
        <v>2883</v>
      </c>
      <c r="Q5644" t="s">
        <v>2778</v>
      </c>
      <c r="R5644">
        <v>2016</v>
      </c>
    </row>
    <row r="5645" spans="1:18" x14ac:dyDescent="0.25">
      <c r="A5645" t="s">
        <v>37752</v>
      </c>
      <c r="B5645">
        <v>41781</v>
      </c>
      <c r="C5645" t="s">
        <v>1403</v>
      </c>
      <c r="D5645" t="s">
        <v>37753</v>
      </c>
      <c r="E5645" t="s">
        <v>37754</v>
      </c>
      <c r="F5645" t="s">
        <v>37755</v>
      </c>
      <c r="G5645" t="s">
        <v>2796</v>
      </c>
      <c r="H5645" t="s">
        <v>37756</v>
      </c>
      <c r="I5645" t="s">
        <v>1409</v>
      </c>
      <c r="J5645" t="s">
        <v>37757</v>
      </c>
      <c r="K5645" t="s">
        <v>8713</v>
      </c>
      <c r="L5645" t="s">
        <v>37758</v>
      </c>
      <c r="M5645" t="s">
        <v>37759</v>
      </c>
      <c r="N5645">
        <v>41782</v>
      </c>
      <c r="O5645" t="s">
        <v>2</v>
      </c>
      <c r="P5645" t="s">
        <v>22718</v>
      </c>
      <c r="Q5645" t="s">
        <v>2778</v>
      </c>
      <c r="R5645">
        <v>2016</v>
      </c>
    </row>
    <row r="5646" spans="1:18" x14ac:dyDescent="0.25">
      <c r="A5646" t="s">
        <v>37761</v>
      </c>
      <c r="B5646">
        <v>42517</v>
      </c>
      <c r="C5646" t="s">
        <v>1403</v>
      </c>
      <c r="D5646" t="s">
        <v>37762</v>
      </c>
      <c r="E5646" t="s">
        <v>37763</v>
      </c>
      <c r="F5646" t="s">
        <v>37764</v>
      </c>
      <c r="G5646" t="s">
        <v>37765</v>
      </c>
      <c r="H5646" t="s">
        <v>36644</v>
      </c>
      <c r="I5646" t="s">
        <v>1409</v>
      </c>
      <c r="J5646" t="s">
        <v>37766</v>
      </c>
      <c r="K5646" t="s">
        <v>1410</v>
      </c>
      <c r="L5646" t="s">
        <v>37767</v>
      </c>
      <c r="M5646" t="s">
        <v>37768</v>
      </c>
      <c r="N5646">
        <v>42524</v>
      </c>
      <c r="O5646" t="s">
        <v>2782</v>
      </c>
      <c r="P5646" t="s">
        <v>37769</v>
      </c>
      <c r="Q5646" t="s">
        <v>37770</v>
      </c>
      <c r="R5646">
        <v>2016</v>
      </c>
    </row>
    <row r="5647" spans="1:18" x14ac:dyDescent="0.25">
      <c r="A5647" t="s">
        <v>30898</v>
      </c>
      <c r="B5647">
        <v>42580</v>
      </c>
      <c r="C5647" t="s">
        <v>1403</v>
      </c>
      <c r="D5647" t="s">
        <v>37784</v>
      </c>
      <c r="E5647" t="s">
        <v>321</v>
      </c>
      <c r="F5647" t="s">
        <v>5435</v>
      </c>
      <c r="G5647" t="s">
        <v>3193</v>
      </c>
      <c r="H5647" t="s">
        <v>37787</v>
      </c>
      <c r="I5647" t="s">
        <v>1409</v>
      </c>
      <c r="J5647" t="s">
        <v>37786</v>
      </c>
      <c r="K5647" t="s">
        <v>5438</v>
      </c>
      <c r="L5647" t="s">
        <v>30902</v>
      </c>
      <c r="M5647" t="s">
        <v>8440</v>
      </c>
      <c r="N5647">
        <v>42583</v>
      </c>
      <c r="O5647" t="s">
        <v>2782</v>
      </c>
      <c r="P5647" t="s">
        <v>30903</v>
      </c>
      <c r="Q5647" t="s">
        <v>2778</v>
      </c>
      <c r="R5647">
        <v>2016</v>
      </c>
    </row>
    <row r="5648" spans="1:18" x14ac:dyDescent="0.25">
      <c r="A5648" t="s">
        <v>30898</v>
      </c>
      <c r="B5648">
        <v>42580</v>
      </c>
      <c r="C5648" t="s">
        <v>1403</v>
      </c>
      <c r="D5648" t="s">
        <v>37799</v>
      </c>
      <c r="E5648" t="s">
        <v>321</v>
      </c>
      <c r="F5648" t="s">
        <v>5435</v>
      </c>
      <c r="G5648" t="s">
        <v>3193</v>
      </c>
      <c r="H5648" t="s">
        <v>37800</v>
      </c>
      <c r="I5648" t="s">
        <v>1409</v>
      </c>
      <c r="J5648" t="s">
        <v>37801</v>
      </c>
      <c r="K5648" t="s">
        <v>5438</v>
      </c>
      <c r="L5648" t="s">
        <v>30902</v>
      </c>
      <c r="M5648" t="s">
        <v>8440</v>
      </c>
      <c r="N5648">
        <v>42583</v>
      </c>
      <c r="O5648" t="s">
        <v>2782</v>
      </c>
      <c r="P5648" t="s">
        <v>30903</v>
      </c>
      <c r="Q5648" t="s">
        <v>2778</v>
      </c>
      <c r="R5648">
        <v>2016</v>
      </c>
    </row>
    <row r="5649" spans="1:18" x14ac:dyDescent="0.25">
      <c r="A5649" t="s">
        <v>37808</v>
      </c>
      <c r="B5649">
        <v>42529</v>
      </c>
      <c r="C5649" t="s">
        <v>1403</v>
      </c>
      <c r="D5649" t="s">
        <v>1828</v>
      </c>
      <c r="E5649" t="s">
        <v>321</v>
      </c>
      <c r="F5649" t="s">
        <v>333</v>
      </c>
      <c r="G5649" t="s">
        <v>2877</v>
      </c>
      <c r="H5649" t="s">
        <v>37809</v>
      </c>
      <c r="I5649" t="s">
        <v>1409</v>
      </c>
      <c r="J5649" t="s">
        <v>37810</v>
      </c>
      <c r="K5649" t="s">
        <v>1410</v>
      </c>
      <c r="L5649" t="s">
        <v>3221</v>
      </c>
      <c r="M5649" t="s">
        <v>4156</v>
      </c>
      <c r="N5649">
        <v>42534</v>
      </c>
      <c r="O5649" t="s">
        <v>2782</v>
      </c>
      <c r="P5649" t="s">
        <v>2883</v>
      </c>
      <c r="Q5649" t="s">
        <v>2778</v>
      </c>
      <c r="R5649">
        <v>2016</v>
      </c>
    </row>
    <row r="5650" spans="1:18" x14ac:dyDescent="0.25">
      <c r="A5650" t="s">
        <v>37814</v>
      </c>
      <c r="B5650">
        <v>41438</v>
      </c>
      <c r="C5650" t="s">
        <v>1403</v>
      </c>
      <c r="D5650" t="s">
        <v>37815</v>
      </c>
      <c r="E5650" t="s">
        <v>37763</v>
      </c>
      <c r="F5650" t="s">
        <v>37764</v>
      </c>
      <c r="G5650" t="s">
        <v>37816</v>
      </c>
      <c r="H5650" t="s">
        <v>37817</v>
      </c>
      <c r="I5650" t="s">
        <v>1409</v>
      </c>
      <c r="J5650" t="s">
        <v>37818</v>
      </c>
      <c r="K5650" t="s">
        <v>37819</v>
      </c>
      <c r="L5650" t="s">
        <v>37820</v>
      </c>
      <c r="M5650" t="s">
        <v>37821</v>
      </c>
      <c r="N5650">
        <v>41438</v>
      </c>
      <c r="O5650" t="s">
        <v>2782</v>
      </c>
      <c r="P5650" t="s">
        <v>27712</v>
      </c>
      <c r="Q5650" t="s">
        <v>37822</v>
      </c>
      <c r="R5650">
        <v>2016</v>
      </c>
    </row>
    <row r="5651" spans="1:18" x14ac:dyDescent="0.25">
      <c r="A5651" t="s">
        <v>2778</v>
      </c>
      <c r="C5651" t="s">
        <v>1434</v>
      </c>
      <c r="D5651" t="s">
        <v>37854</v>
      </c>
      <c r="E5651" t="s">
        <v>321</v>
      </c>
      <c r="F5651" t="s">
        <v>6021</v>
      </c>
      <c r="G5651" t="s">
        <v>30886</v>
      </c>
      <c r="H5651" t="s">
        <v>37855</v>
      </c>
      <c r="I5651" t="s">
        <v>1409</v>
      </c>
      <c r="J5651" t="s">
        <v>37856</v>
      </c>
      <c r="K5651" t="s">
        <v>323</v>
      </c>
      <c r="L5651" t="s">
        <v>21151</v>
      </c>
      <c r="M5651" t="s">
        <v>35207</v>
      </c>
      <c r="N5651">
        <v>42661</v>
      </c>
      <c r="O5651" t="s">
        <v>2782</v>
      </c>
      <c r="P5651" t="s">
        <v>2</v>
      </c>
      <c r="Q5651" t="s">
        <v>2778</v>
      </c>
      <c r="R5651">
        <v>2016</v>
      </c>
    </row>
    <row r="5652" spans="1:18" x14ac:dyDescent="0.25">
      <c r="A5652" t="s">
        <v>37865</v>
      </c>
      <c r="B5652">
        <v>42446</v>
      </c>
      <c r="C5652" t="s">
        <v>1403</v>
      </c>
      <c r="D5652" t="s">
        <v>2632</v>
      </c>
      <c r="E5652" t="s">
        <v>41</v>
      </c>
      <c r="F5652" t="s">
        <v>1080</v>
      </c>
      <c r="G5652" t="s">
        <v>2877</v>
      </c>
      <c r="H5652" t="s">
        <v>36898</v>
      </c>
      <c r="I5652" t="s">
        <v>1409</v>
      </c>
      <c r="J5652" t="s">
        <v>37866</v>
      </c>
      <c r="K5652" t="s">
        <v>1410</v>
      </c>
      <c r="L5652" t="s">
        <v>6241</v>
      </c>
      <c r="M5652" t="s">
        <v>8315</v>
      </c>
      <c r="N5652">
        <v>42466</v>
      </c>
      <c r="O5652" t="s">
        <v>2782</v>
      </c>
      <c r="P5652" t="s">
        <v>2883</v>
      </c>
      <c r="Q5652" t="s">
        <v>2778</v>
      </c>
      <c r="R5652">
        <v>2016</v>
      </c>
    </row>
    <row r="5653" spans="1:18" x14ac:dyDescent="0.25">
      <c r="A5653" t="s">
        <v>37891</v>
      </c>
      <c r="B5653">
        <v>42395</v>
      </c>
      <c r="C5653" t="s">
        <v>1416</v>
      </c>
      <c r="D5653" t="s">
        <v>37887</v>
      </c>
      <c r="E5653" t="s">
        <v>41</v>
      </c>
      <c r="F5653" t="s">
        <v>37888</v>
      </c>
      <c r="G5653" t="s">
        <v>2877</v>
      </c>
      <c r="H5653" t="s">
        <v>37889</v>
      </c>
      <c r="I5653" t="s">
        <v>1409</v>
      </c>
      <c r="J5653" t="s">
        <v>37892</v>
      </c>
      <c r="K5653" t="s">
        <v>3105</v>
      </c>
      <c r="L5653" t="s">
        <v>3114</v>
      </c>
      <c r="M5653" t="s">
        <v>5907</v>
      </c>
      <c r="N5653">
        <v>42398</v>
      </c>
      <c r="O5653" t="s">
        <v>2782</v>
      </c>
      <c r="P5653" t="s">
        <v>37893</v>
      </c>
      <c r="Q5653" t="s">
        <v>2778</v>
      </c>
      <c r="R5653">
        <v>2016</v>
      </c>
    </row>
    <row r="5654" spans="1:18" x14ac:dyDescent="0.25">
      <c r="A5654" t="s">
        <v>37916</v>
      </c>
      <c r="B5654">
        <v>42395</v>
      </c>
      <c r="C5654" t="s">
        <v>1403</v>
      </c>
      <c r="D5654" t="s">
        <v>37917</v>
      </c>
      <c r="E5654" t="s">
        <v>41</v>
      </c>
      <c r="F5654" t="s">
        <v>61</v>
      </c>
      <c r="G5654" t="s">
        <v>2877</v>
      </c>
      <c r="H5654" t="s">
        <v>37918</v>
      </c>
      <c r="I5654" t="s">
        <v>1409</v>
      </c>
      <c r="J5654" t="s">
        <v>37919</v>
      </c>
      <c r="K5654" t="s">
        <v>1410</v>
      </c>
      <c r="L5654" t="s">
        <v>6650</v>
      </c>
      <c r="M5654" t="s">
        <v>13701</v>
      </c>
      <c r="N5654">
        <v>42398</v>
      </c>
      <c r="O5654" t="s">
        <v>2782</v>
      </c>
      <c r="P5654" t="s">
        <v>2883</v>
      </c>
      <c r="Q5654" t="s">
        <v>2778</v>
      </c>
      <c r="R5654">
        <v>2016</v>
      </c>
    </row>
    <row r="5655" spans="1:18" x14ac:dyDescent="0.25">
      <c r="A5655" t="s">
        <v>37962</v>
      </c>
      <c r="B5655">
        <v>42403</v>
      </c>
      <c r="C5655" t="s">
        <v>1416</v>
      </c>
      <c r="D5655" t="s">
        <v>9196</v>
      </c>
      <c r="E5655" t="s">
        <v>41</v>
      </c>
      <c r="F5655" t="s">
        <v>624</v>
      </c>
      <c r="G5655" t="s">
        <v>2877</v>
      </c>
      <c r="H5655" t="s">
        <v>37963</v>
      </c>
      <c r="I5655" t="s">
        <v>1409</v>
      </c>
      <c r="J5655" t="s">
        <v>37964</v>
      </c>
      <c r="K5655" t="s">
        <v>3105</v>
      </c>
      <c r="L5655" t="s">
        <v>4155</v>
      </c>
      <c r="M5655" t="s">
        <v>3534</v>
      </c>
      <c r="N5655">
        <v>42429</v>
      </c>
      <c r="O5655" t="s">
        <v>2782</v>
      </c>
      <c r="P5655" t="s">
        <v>2883</v>
      </c>
      <c r="Q5655" t="s">
        <v>2778</v>
      </c>
      <c r="R5655">
        <v>2016</v>
      </c>
    </row>
    <row r="5656" spans="1:18" x14ac:dyDescent="0.25">
      <c r="A5656" t="s">
        <v>30898</v>
      </c>
      <c r="B5656">
        <v>42580</v>
      </c>
      <c r="C5656" t="s">
        <v>1403</v>
      </c>
      <c r="D5656" t="s">
        <v>38008</v>
      </c>
      <c r="E5656" t="s">
        <v>321</v>
      </c>
      <c r="F5656" t="s">
        <v>5435</v>
      </c>
      <c r="G5656" t="s">
        <v>3193</v>
      </c>
      <c r="H5656" t="s">
        <v>36982</v>
      </c>
      <c r="I5656" t="s">
        <v>1409</v>
      </c>
      <c r="J5656" t="s">
        <v>38009</v>
      </c>
      <c r="K5656" t="s">
        <v>5438</v>
      </c>
      <c r="L5656" t="s">
        <v>30902</v>
      </c>
      <c r="M5656" t="s">
        <v>8440</v>
      </c>
      <c r="N5656">
        <v>42583</v>
      </c>
      <c r="O5656" t="s">
        <v>2782</v>
      </c>
      <c r="P5656" t="s">
        <v>30903</v>
      </c>
      <c r="Q5656" t="s">
        <v>2778</v>
      </c>
      <c r="R5656">
        <v>2016</v>
      </c>
    </row>
    <row r="5657" spans="1:18" x14ac:dyDescent="0.25">
      <c r="A5657" t="s">
        <v>7285</v>
      </c>
      <c r="B5657">
        <v>42482</v>
      </c>
      <c r="C5657" t="s">
        <v>1416</v>
      </c>
      <c r="D5657" t="s">
        <v>20393</v>
      </c>
      <c r="E5657" t="s">
        <v>224</v>
      </c>
      <c r="F5657" t="s">
        <v>20123</v>
      </c>
      <c r="G5657" t="s">
        <v>2877</v>
      </c>
      <c r="H5657" t="s">
        <v>38023</v>
      </c>
      <c r="I5657" t="s">
        <v>1409</v>
      </c>
      <c r="J5657" t="s">
        <v>38024</v>
      </c>
      <c r="K5657" t="s">
        <v>1410</v>
      </c>
      <c r="L5657" t="s">
        <v>38029</v>
      </c>
      <c r="M5657" t="s">
        <v>4677</v>
      </c>
      <c r="N5657">
        <v>42121</v>
      </c>
      <c r="O5657" t="s">
        <v>2782</v>
      </c>
      <c r="P5657" t="s">
        <v>2883</v>
      </c>
      <c r="Q5657" t="s">
        <v>2778</v>
      </c>
      <c r="R5657">
        <v>2016</v>
      </c>
    </row>
    <row r="5658" spans="1:18" x14ac:dyDescent="0.25">
      <c r="A5658" t="s">
        <v>38083</v>
      </c>
      <c r="B5658">
        <v>42418</v>
      </c>
      <c r="C5658" t="s">
        <v>1403</v>
      </c>
      <c r="D5658" t="s">
        <v>3543</v>
      </c>
      <c r="E5658" t="s">
        <v>212</v>
      </c>
      <c r="F5658" t="s">
        <v>724</v>
      </c>
      <c r="G5658" t="s">
        <v>2877</v>
      </c>
      <c r="H5658" t="s">
        <v>38084</v>
      </c>
      <c r="I5658" t="s">
        <v>1409</v>
      </c>
      <c r="J5658" t="s">
        <v>38085</v>
      </c>
      <c r="K5658" t="s">
        <v>1410</v>
      </c>
      <c r="L5658" t="s">
        <v>10909</v>
      </c>
      <c r="M5658" t="s">
        <v>5901</v>
      </c>
      <c r="N5658">
        <v>42426</v>
      </c>
      <c r="O5658" t="s">
        <v>3231</v>
      </c>
      <c r="P5658" t="s">
        <v>2883</v>
      </c>
      <c r="Q5658" t="s">
        <v>2778</v>
      </c>
      <c r="R5658">
        <v>2016</v>
      </c>
    </row>
    <row r="5659" spans="1:18" x14ac:dyDescent="0.25">
      <c r="A5659" t="s">
        <v>38172</v>
      </c>
      <c r="B5659">
        <v>42424</v>
      </c>
      <c r="C5659" t="s">
        <v>1416</v>
      </c>
      <c r="D5659" t="s">
        <v>22228</v>
      </c>
      <c r="E5659" t="s">
        <v>212</v>
      </c>
      <c r="F5659" t="s">
        <v>724</v>
      </c>
      <c r="G5659" t="s">
        <v>2877</v>
      </c>
      <c r="H5659" t="s">
        <v>37210</v>
      </c>
      <c r="I5659" t="s">
        <v>1409</v>
      </c>
      <c r="J5659" t="s">
        <v>38173</v>
      </c>
      <c r="K5659" t="s">
        <v>1410</v>
      </c>
      <c r="L5659" t="s">
        <v>6115</v>
      </c>
      <c r="M5659" t="s">
        <v>38174</v>
      </c>
      <c r="O5659" t="s">
        <v>2822</v>
      </c>
      <c r="P5659" t="s">
        <v>2883</v>
      </c>
      <c r="Q5659" t="s">
        <v>2778</v>
      </c>
      <c r="R5659">
        <v>2016</v>
      </c>
    </row>
    <row r="5660" spans="1:18" x14ac:dyDescent="0.25">
      <c r="A5660" t="s">
        <v>38367</v>
      </c>
      <c r="B5660">
        <v>42419</v>
      </c>
      <c r="C5660" t="s">
        <v>1416</v>
      </c>
      <c r="D5660" t="s">
        <v>38368</v>
      </c>
      <c r="E5660" t="s">
        <v>212</v>
      </c>
      <c r="F5660" t="s">
        <v>213</v>
      </c>
      <c r="G5660" t="s">
        <v>2877</v>
      </c>
      <c r="H5660" t="s">
        <v>37547</v>
      </c>
      <c r="I5660" t="s">
        <v>1409</v>
      </c>
      <c r="J5660" t="s">
        <v>38369</v>
      </c>
      <c r="K5660" t="s">
        <v>1410</v>
      </c>
      <c r="L5660" t="s">
        <v>20820</v>
      </c>
      <c r="M5660" t="s">
        <v>38370</v>
      </c>
      <c r="N5660">
        <v>42426</v>
      </c>
      <c r="O5660" t="s">
        <v>3231</v>
      </c>
      <c r="P5660" t="s">
        <v>2883</v>
      </c>
      <c r="Q5660" t="s">
        <v>2778</v>
      </c>
      <c r="R5660">
        <v>2016</v>
      </c>
    </row>
    <row r="5661" spans="1:18" x14ac:dyDescent="0.25">
      <c r="A5661" t="s">
        <v>38375</v>
      </c>
      <c r="B5661">
        <v>42430</v>
      </c>
      <c r="C5661" t="s">
        <v>1416</v>
      </c>
      <c r="D5661" t="s">
        <v>37565</v>
      </c>
      <c r="E5661" t="s">
        <v>212</v>
      </c>
      <c r="F5661" t="s">
        <v>213</v>
      </c>
      <c r="G5661" t="s">
        <v>2877</v>
      </c>
      <c r="H5661" t="s">
        <v>37566</v>
      </c>
      <c r="I5661" t="s">
        <v>1409</v>
      </c>
      <c r="J5661" t="s">
        <v>38376</v>
      </c>
      <c r="K5661" t="s">
        <v>1410</v>
      </c>
      <c r="L5661" t="s">
        <v>9827</v>
      </c>
      <c r="M5661" t="s">
        <v>38377</v>
      </c>
      <c r="N5661">
        <v>42445</v>
      </c>
      <c r="O5661" t="s">
        <v>2873</v>
      </c>
      <c r="P5661" t="s">
        <v>9502</v>
      </c>
      <c r="Q5661" t="s">
        <v>2778</v>
      </c>
      <c r="R5661">
        <v>2016</v>
      </c>
    </row>
    <row r="5662" spans="1:18" x14ac:dyDescent="0.25">
      <c r="A5662" t="s">
        <v>38569</v>
      </c>
      <c r="B5662">
        <v>42485</v>
      </c>
      <c r="C5662" t="s">
        <v>1434</v>
      </c>
      <c r="D5662" t="s">
        <v>38565</v>
      </c>
      <c r="E5662" t="s">
        <v>34</v>
      </c>
      <c r="F5662" t="s">
        <v>12853</v>
      </c>
      <c r="G5662" t="s">
        <v>2877</v>
      </c>
      <c r="H5662" t="s">
        <v>38566</v>
      </c>
      <c r="I5662" t="s">
        <v>1420</v>
      </c>
      <c r="J5662" t="s">
        <v>38567</v>
      </c>
      <c r="K5662" t="s">
        <v>7276</v>
      </c>
      <c r="L5662" t="s">
        <v>4962</v>
      </c>
      <c r="M5662" t="s">
        <v>2</v>
      </c>
      <c r="N5662">
        <v>42115</v>
      </c>
      <c r="O5662" t="s">
        <v>1449</v>
      </c>
      <c r="P5662" t="s">
        <v>2883</v>
      </c>
      <c r="Q5662" t="s">
        <v>2778</v>
      </c>
      <c r="R5662">
        <v>2016</v>
      </c>
    </row>
    <row r="5663" spans="1:18" x14ac:dyDescent="0.25">
      <c r="A5663" t="s">
        <v>38696</v>
      </c>
      <c r="B5663">
        <v>42480</v>
      </c>
      <c r="C5663" t="s">
        <v>1416</v>
      </c>
      <c r="D5663" t="s">
        <v>12863</v>
      </c>
      <c r="E5663" t="s">
        <v>34</v>
      </c>
      <c r="F5663" t="s">
        <v>836</v>
      </c>
      <c r="G5663" t="s">
        <v>2877</v>
      </c>
      <c r="H5663" t="s">
        <v>38697</v>
      </c>
      <c r="I5663" t="s">
        <v>1420</v>
      </c>
      <c r="J5663" t="s">
        <v>38698</v>
      </c>
      <c r="K5663" t="s">
        <v>1758</v>
      </c>
      <c r="L5663" t="s">
        <v>38699</v>
      </c>
      <c r="M5663" t="s">
        <v>38700</v>
      </c>
      <c r="N5663">
        <v>42506</v>
      </c>
      <c r="O5663" t="s">
        <v>2873</v>
      </c>
      <c r="P5663" t="s">
        <v>38701</v>
      </c>
      <c r="Q5663" t="s">
        <v>2778</v>
      </c>
      <c r="R5663">
        <v>2016</v>
      </c>
    </row>
    <row r="5664" spans="1:18" x14ac:dyDescent="0.25">
      <c r="A5664" t="s">
        <v>33257</v>
      </c>
      <c r="B5664">
        <v>42530</v>
      </c>
      <c r="C5664" t="s">
        <v>1416</v>
      </c>
      <c r="D5664" t="s">
        <v>38607</v>
      </c>
      <c r="E5664" t="s">
        <v>34</v>
      </c>
      <c r="F5664" t="s">
        <v>35</v>
      </c>
      <c r="G5664" t="s">
        <v>2877</v>
      </c>
      <c r="H5664" t="s">
        <v>38712</v>
      </c>
      <c r="I5664" t="s">
        <v>1420</v>
      </c>
      <c r="J5664" t="s">
        <v>38713</v>
      </c>
      <c r="K5664" t="s">
        <v>1421</v>
      </c>
      <c r="L5664" t="s">
        <v>3430</v>
      </c>
      <c r="M5664" t="s">
        <v>4156</v>
      </c>
      <c r="N5664">
        <v>42535</v>
      </c>
      <c r="O5664" t="s">
        <v>2782</v>
      </c>
      <c r="P5664" t="s">
        <v>2883</v>
      </c>
      <c r="Q5664" t="s">
        <v>2778</v>
      </c>
      <c r="R5664">
        <v>2016</v>
      </c>
    </row>
    <row r="5665" spans="1:18" x14ac:dyDescent="0.25">
      <c r="A5665" t="s">
        <v>33257</v>
      </c>
      <c r="B5665">
        <v>42530</v>
      </c>
      <c r="C5665" t="s">
        <v>1416</v>
      </c>
      <c r="D5665" t="s">
        <v>38607</v>
      </c>
      <c r="E5665" t="s">
        <v>34</v>
      </c>
      <c r="F5665" t="s">
        <v>35</v>
      </c>
      <c r="G5665" t="s">
        <v>2877</v>
      </c>
      <c r="H5665" t="s">
        <v>38712</v>
      </c>
      <c r="I5665" t="s">
        <v>1420</v>
      </c>
      <c r="J5665" t="s">
        <v>38713</v>
      </c>
      <c r="K5665" t="s">
        <v>1421</v>
      </c>
      <c r="L5665" t="s">
        <v>3430</v>
      </c>
      <c r="M5665" t="s">
        <v>4156</v>
      </c>
      <c r="N5665">
        <v>42535</v>
      </c>
      <c r="O5665" t="s">
        <v>2782</v>
      </c>
      <c r="P5665" t="s">
        <v>2883</v>
      </c>
      <c r="Q5665" t="s">
        <v>2778</v>
      </c>
      <c r="R5665">
        <v>2016</v>
      </c>
    </row>
    <row r="5666" spans="1:18" x14ac:dyDescent="0.25">
      <c r="A5666" t="s">
        <v>4988</v>
      </c>
      <c r="B5666">
        <v>42412</v>
      </c>
      <c r="C5666" t="s">
        <v>1403</v>
      </c>
      <c r="D5666" t="s">
        <v>37311</v>
      </c>
      <c r="E5666" t="s">
        <v>212</v>
      </c>
      <c r="F5666" t="s">
        <v>338</v>
      </c>
      <c r="G5666" t="s">
        <v>2877</v>
      </c>
      <c r="H5666" t="s">
        <v>38777</v>
      </c>
      <c r="I5666" t="s">
        <v>1420</v>
      </c>
      <c r="J5666" t="s">
        <v>38778</v>
      </c>
      <c r="K5666" t="s">
        <v>1421</v>
      </c>
      <c r="L5666" t="s">
        <v>3491</v>
      </c>
      <c r="M5666" t="s">
        <v>38779</v>
      </c>
      <c r="N5666">
        <v>42426</v>
      </c>
      <c r="O5666" t="s">
        <v>1449</v>
      </c>
      <c r="P5666" t="s">
        <v>2883</v>
      </c>
      <c r="Q5666" t="s">
        <v>2778</v>
      </c>
      <c r="R5666">
        <v>2016</v>
      </c>
    </row>
    <row r="5667" spans="1:18" x14ac:dyDescent="0.25">
      <c r="A5667" t="s">
        <v>38801</v>
      </c>
      <c r="B5667">
        <v>42431</v>
      </c>
      <c r="C5667" t="s">
        <v>1403</v>
      </c>
      <c r="D5667" t="s">
        <v>1711</v>
      </c>
      <c r="E5667" t="s">
        <v>212</v>
      </c>
      <c r="F5667" t="s">
        <v>213</v>
      </c>
      <c r="G5667" t="s">
        <v>2877</v>
      </c>
      <c r="H5667" t="s">
        <v>38802</v>
      </c>
      <c r="I5667" t="s">
        <v>1420</v>
      </c>
      <c r="J5667" t="s">
        <v>38803</v>
      </c>
      <c r="K5667" t="s">
        <v>1410</v>
      </c>
      <c r="L5667" t="s">
        <v>2926</v>
      </c>
      <c r="M5667" t="s">
        <v>38804</v>
      </c>
      <c r="N5667">
        <v>42445</v>
      </c>
      <c r="O5667" t="s">
        <v>2873</v>
      </c>
      <c r="P5667" t="s">
        <v>9502</v>
      </c>
      <c r="Q5667" t="s">
        <v>2778</v>
      </c>
      <c r="R5667">
        <v>2016</v>
      </c>
    </row>
    <row r="5668" spans="1:18" x14ac:dyDescent="0.25">
      <c r="A5668" t="s">
        <v>38827</v>
      </c>
      <c r="B5668">
        <v>42457</v>
      </c>
      <c r="C5668" t="s">
        <v>1403</v>
      </c>
      <c r="D5668" t="s">
        <v>38828</v>
      </c>
      <c r="E5668" t="s">
        <v>212</v>
      </c>
      <c r="F5668" t="s">
        <v>338</v>
      </c>
      <c r="G5668" t="s">
        <v>2877</v>
      </c>
      <c r="H5668" t="s">
        <v>38777</v>
      </c>
      <c r="I5668" t="s">
        <v>1420</v>
      </c>
      <c r="J5668" t="s">
        <v>38829</v>
      </c>
      <c r="K5668" t="s">
        <v>1410</v>
      </c>
      <c r="L5668" t="s">
        <v>3491</v>
      </c>
      <c r="M5668" t="s">
        <v>38830</v>
      </c>
      <c r="N5668">
        <v>42370</v>
      </c>
      <c r="O5668" t="s">
        <v>2882</v>
      </c>
      <c r="P5668" t="s">
        <v>2987</v>
      </c>
      <c r="Q5668" t="s">
        <v>2778</v>
      </c>
      <c r="R5668">
        <v>2016</v>
      </c>
    </row>
    <row r="5669" spans="1:18" x14ac:dyDescent="0.25">
      <c r="A5669" t="s">
        <v>38867</v>
      </c>
      <c r="B5669">
        <v>42443</v>
      </c>
      <c r="C5669" t="s">
        <v>1416</v>
      </c>
      <c r="D5669" t="s">
        <v>38352</v>
      </c>
      <c r="E5669" t="s">
        <v>212</v>
      </c>
      <c r="F5669" t="s">
        <v>213</v>
      </c>
      <c r="G5669" t="s">
        <v>2877</v>
      </c>
      <c r="H5669" t="s">
        <v>38864</v>
      </c>
      <c r="I5669" t="s">
        <v>1409</v>
      </c>
      <c r="J5669" t="s">
        <v>38868</v>
      </c>
      <c r="K5669" t="s">
        <v>1410</v>
      </c>
      <c r="L5669" t="s">
        <v>11529</v>
      </c>
      <c r="M5669" t="s">
        <v>38869</v>
      </c>
      <c r="N5669">
        <v>42480</v>
      </c>
      <c r="O5669" t="s">
        <v>2882</v>
      </c>
      <c r="P5669" t="s">
        <v>2883</v>
      </c>
      <c r="Q5669" t="s">
        <v>2778</v>
      </c>
      <c r="R5669">
        <v>2016</v>
      </c>
    </row>
    <row r="5670" spans="1:18" x14ac:dyDescent="0.25">
      <c r="A5670" t="s">
        <v>3252</v>
      </c>
      <c r="B5670">
        <v>42478</v>
      </c>
      <c r="C5670" t="s">
        <v>1434</v>
      </c>
      <c r="D5670" t="s">
        <v>38873</v>
      </c>
      <c r="E5670" t="s">
        <v>2802</v>
      </c>
      <c r="F5670" t="s">
        <v>2803</v>
      </c>
      <c r="G5670" t="s">
        <v>2877</v>
      </c>
      <c r="H5670" t="s">
        <v>38874</v>
      </c>
      <c r="I5670" t="s">
        <v>1420</v>
      </c>
      <c r="J5670" t="s">
        <v>38878</v>
      </c>
      <c r="K5670" t="s">
        <v>1758</v>
      </c>
      <c r="L5670" t="s">
        <v>38879</v>
      </c>
      <c r="M5670" t="s">
        <v>38880</v>
      </c>
      <c r="N5670">
        <v>42502</v>
      </c>
      <c r="O5670" t="s">
        <v>1449</v>
      </c>
      <c r="P5670" t="s">
        <v>2</v>
      </c>
      <c r="Q5670" t="s">
        <v>2778</v>
      </c>
      <c r="R5670">
        <v>2016</v>
      </c>
    </row>
    <row r="5671" spans="1:18" x14ac:dyDescent="0.25">
      <c r="A5671" t="s">
        <v>4670</v>
      </c>
      <c r="B5671">
        <v>42387</v>
      </c>
      <c r="C5671" t="s">
        <v>1403</v>
      </c>
      <c r="D5671" t="s">
        <v>2553</v>
      </c>
      <c r="E5671" t="s">
        <v>78</v>
      </c>
      <c r="F5671" t="s">
        <v>1916</v>
      </c>
      <c r="G5671" t="s">
        <v>2877</v>
      </c>
      <c r="H5671" t="s">
        <v>38881</v>
      </c>
      <c r="I5671" t="s">
        <v>1420</v>
      </c>
      <c r="J5671" t="s">
        <v>38882</v>
      </c>
      <c r="K5671" t="s">
        <v>1421</v>
      </c>
      <c r="L5671" t="s">
        <v>3141</v>
      </c>
      <c r="M5671" t="s">
        <v>38883</v>
      </c>
      <c r="N5671">
        <v>42394</v>
      </c>
      <c r="O5671" t="s">
        <v>1449</v>
      </c>
      <c r="P5671" t="s">
        <v>2883</v>
      </c>
      <c r="Q5671" t="s">
        <v>2778</v>
      </c>
      <c r="R5671">
        <v>2016</v>
      </c>
    </row>
    <row r="5672" spans="1:18" x14ac:dyDescent="0.25">
      <c r="A5672" t="s">
        <v>4670</v>
      </c>
      <c r="B5672">
        <v>42387</v>
      </c>
      <c r="C5672" t="s">
        <v>1403</v>
      </c>
      <c r="D5672" t="s">
        <v>2557</v>
      </c>
      <c r="E5672" t="s">
        <v>78</v>
      </c>
      <c r="F5672" t="s">
        <v>1916</v>
      </c>
      <c r="G5672" t="s">
        <v>2877</v>
      </c>
      <c r="H5672" t="s">
        <v>38884</v>
      </c>
      <c r="I5672" t="s">
        <v>1420</v>
      </c>
      <c r="J5672" t="s">
        <v>38885</v>
      </c>
      <c r="K5672" t="s">
        <v>1421</v>
      </c>
      <c r="L5672" t="s">
        <v>3141</v>
      </c>
      <c r="M5672" t="s">
        <v>4873</v>
      </c>
      <c r="N5672">
        <v>42394</v>
      </c>
      <c r="O5672" t="s">
        <v>1449</v>
      </c>
      <c r="P5672" t="s">
        <v>2883</v>
      </c>
      <c r="Q5672" t="s">
        <v>2778</v>
      </c>
      <c r="R5672">
        <v>2016</v>
      </c>
    </row>
    <row r="5673" spans="1:18" x14ac:dyDescent="0.25">
      <c r="A5673" t="s">
        <v>38894</v>
      </c>
      <c r="B5673">
        <v>42411</v>
      </c>
      <c r="C5673" t="s">
        <v>1416</v>
      </c>
      <c r="D5673" t="s">
        <v>38895</v>
      </c>
      <c r="E5673" t="s">
        <v>243</v>
      </c>
      <c r="F5673" t="s">
        <v>38896</v>
      </c>
      <c r="G5673" t="s">
        <v>2942</v>
      </c>
      <c r="H5673" t="s">
        <v>38897</v>
      </c>
      <c r="I5673" t="s">
        <v>1420</v>
      </c>
      <c r="J5673" t="s">
        <v>38898</v>
      </c>
      <c r="K5673" t="s">
        <v>1670</v>
      </c>
      <c r="L5673" t="s">
        <v>38899</v>
      </c>
      <c r="M5673" t="s">
        <v>19644</v>
      </c>
      <c r="N5673">
        <v>42425</v>
      </c>
      <c r="O5673" t="s">
        <v>3231</v>
      </c>
      <c r="P5673" t="s">
        <v>2949</v>
      </c>
      <c r="Q5673" t="s">
        <v>2778</v>
      </c>
      <c r="R5673">
        <v>2016</v>
      </c>
    </row>
    <row r="5674" spans="1:18" x14ac:dyDescent="0.25">
      <c r="A5674" t="s">
        <v>38907</v>
      </c>
      <c r="B5674">
        <v>42522</v>
      </c>
      <c r="C5674" t="s">
        <v>1416</v>
      </c>
      <c r="D5674" t="s">
        <v>1447</v>
      </c>
      <c r="E5674" t="s">
        <v>38908</v>
      </c>
      <c r="F5674" t="s">
        <v>38908</v>
      </c>
      <c r="G5674" t="s">
        <v>2877</v>
      </c>
      <c r="H5674" t="s">
        <v>38909</v>
      </c>
      <c r="I5674" t="s">
        <v>1420</v>
      </c>
      <c r="J5674" t="s">
        <v>38910</v>
      </c>
      <c r="K5674" t="s">
        <v>1421</v>
      </c>
      <c r="L5674" t="s">
        <v>32719</v>
      </c>
      <c r="M5674" t="s">
        <v>38911</v>
      </c>
      <c r="N5674">
        <v>42524</v>
      </c>
      <c r="O5674" t="s">
        <v>2782</v>
      </c>
      <c r="P5674" t="s">
        <v>2883</v>
      </c>
      <c r="Q5674" t="s">
        <v>2778</v>
      </c>
      <c r="R5674">
        <v>2016</v>
      </c>
    </row>
    <row r="5675" spans="1:18" x14ac:dyDescent="0.25">
      <c r="A5675" t="s">
        <v>38930</v>
      </c>
      <c r="B5675">
        <v>42404</v>
      </c>
      <c r="C5675" t="s">
        <v>1416</v>
      </c>
      <c r="D5675" t="s">
        <v>38931</v>
      </c>
      <c r="E5675" t="s">
        <v>212</v>
      </c>
      <c r="F5675" t="s">
        <v>338</v>
      </c>
      <c r="G5675" t="s">
        <v>2877</v>
      </c>
      <c r="H5675" t="s">
        <v>38932</v>
      </c>
      <c r="I5675" t="s">
        <v>1420</v>
      </c>
      <c r="J5675" t="s">
        <v>38933</v>
      </c>
      <c r="K5675" t="s">
        <v>1421</v>
      </c>
      <c r="L5675" t="s">
        <v>9470</v>
      </c>
      <c r="M5675" t="s">
        <v>38934</v>
      </c>
      <c r="N5675">
        <v>42425</v>
      </c>
      <c r="O5675" t="s">
        <v>3231</v>
      </c>
      <c r="P5675" t="s">
        <v>2883</v>
      </c>
      <c r="Q5675" t="s">
        <v>2778</v>
      </c>
      <c r="R5675">
        <v>2016</v>
      </c>
    </row>
    <row r="5676" spans="1:18" x14ac:dyDescent="0.25">
      <c r="A5676" t="s">
        <v>38947</v>
      </c>
      <c r="B5676">
        <v>42389</v>
      </c>
      <c r="C5676" t="s">
        <v>1416</v>
      </c>
      <c r="D5676" t="s">
        <v>20122</v>
      </c>
      <c r="E5676" t="s">
        <v>224</v>
      </c>
      <c r="F5676" t="s">
        <v>20123</v>
      </c>
      <c r="G5676" t="s">
        <v>2877</v>
      </c>
      <c r="H5676" t="s">
        <v>38948</v>
      </c>
      <c r="I5676" t="s">
        <v>1409</v>
      </c>
      <c r="J5676" t="s">
        <v>38949</v>
      </c>
      <c r="K5676" t="s">
        <v>1421</v>
      </c>
      <c r="L5676" t="s">
        <v>38950</v>
      </c>
      <c r="M5676" t="s">
        <v>3534</v>
      </c>
      <c r="N5676">
        <v>42409</v>
      </c>
      <c r="O5676" t="s">
        <v>2782</v>
      </c>
      <c r="P5676" t="s">
        <v>2883</v>
      </c>
      <c r="Q5676" t="s">
        <v>2778</v>
      </c>
      <c r="R5676">
        <v>2016</v>
      </c>
    </row>
    <row r="5677" spans="1:18" x14ac:dyDescent="0.25">
      <c r="A5677" t="s">
        <v>38951</v>
      </c>
      <c r="B5677">
        <v>42438</v>
      </c>
      <c r="C5677" t="s">
        <v>1416</v>
      </c>
      <c r="D5677" t="s">
        <v>1455</v>
      </c>
      <c r="E5677" t="s">
        <v>38908</v>
      </c>
      <c r="F5677" t="s">
        <v>27479</v>
      </c>
      <c r="G5677" t="s">
        <v>2877</v>
      </c>
      <c r="H5677" t="s">
        <v>38952</v>
      </c>
      <c r="I5677" t="s">
        <v>1420</v>
      </c>
      <c r="J5677" t="s">
        <v>38953</v>
      </c>
      <c r="K5677" t="s">
        <v>1421</v>
      </c>
      <c r="L5677" t="s">
        <v>28349</v>
      </c>
      <c r="M5677" t="s">
        <v>4718</v>
      </c>
      <c r="N5677">
        <v>42438</v>
      </c>
      <c r="O5677" t="s">
        <v>2782</v>
      </c>
      <c r="P5677" t="s">
        <v>2883</v>
      </c>
      <c r="Q5677" t="s">
        <v>2778</v>
      </c>
      <c r="R5677">
        <v>2016</v>
      </c>
    </row>
    <row r="5678" spans="1:18" x14ac:dyDescent="0.25">
      <c r="A5678" t="s">
        <v>39040</v>
      </c>
      <c r="B5678">
        <v>42438</v>
      </c>
      <c r="C5678" t="s">
        <v>1416</v>
      </c>
      <c r="D5678" t="s">
        <v>1417</v>
      </c>
      <c r="E5678" t="s">
        <v>1418</v>
      </c>
      <c r="F5678" t="s">
        <v>27479</v>
      </c>
      <c r="G5678" t="s">
        <v>2877</v>
      </c>
      <c r="H5678" t="s">
        <v>39041</v>
      </c>
      <c r="I5678" t="s">
        <v>1420</v>
      </c>
      <c r="J5678" t="s">
        <v>39042</v>
      </c>
      <c r="K5678" t="s">
        <v>1421</v>
      </c>
      <c r="L5678" t="s">
        <v>28349</v>
      </c>
      <c r="M5678" t="s">
        <v>16548</v>
      </c>
      <c r="N5678">
        <v>42438</v>
      </c>
      <c r="O5678" t="s">
        <v>1449</v>
      </c>
      <c r="P5678" t="s">
        <v>2883</v>
      </c>
      <c r="Q5678" t="s">
        <v>2778</v>
      </c>
      <c r="R5678">
        <v>2016</v>
      </c>
    </row>
    <row r="5679" spans="1:18" x14ac:dyDescent="0.25">
      <c r="A5679" t="s">
        <v>16343</v>
      </c>
      <c r="B5679">
        <v>42468</v>
      </c>
      <c r="C5679" t="s">
        <v>1416</v>
      </c>
      <c r="D5679" t="s">
        <v>1869</v>
      </c>
      <c r="E5679" t="s">
        <v>27</v>
      </c>
      <c r="F5679" t="s">
        <v>1561</v>
      </c>
      <c r="G5679" t="s">
        <v>2877</v>
      </c>
      <c r="H5679" t="s">
        <v>36934</v>
      </c>
      <c r="I5679" t="s">
        <v>1409</v>
      </c>
      <c r="J5679" t="s">
        <v>39058</v>
      </c>
      <c r="K5679" t="s">
        <v>1410</v>
      </c>
      <c r="L5679" t="s">
        <v>39059</v>
      </c>
      <c r="M5679" t="s">
        <v>39060</v>
      </c>
      <c r="N5679">
        <v>42493</v>
      </c>
      <c r="O5679" t="s">
        <v>2873</v>
      </c>
      <c r="P5679" t="s">
        <v>2883</v>
      </c>
      <c r="Q5679" t="s">
        <v>2778</v>
      </c>
      <c r="R5679">
        <v>2016</v>
      </c>
    </row>
    <row r="5680" spans="1:18" x14ac:dyDescent="0.25">
      <c r="A5680" t="s">
        <v>16533</v>
      </c>
      <c r="B5680">
        <v>42468</v>
      </c>
      <c r="C5680" t="s">
        <v>1403</v>
      </c>
      <c r="D5680" t="s">
        <v>11389</v>
      </c>
      <c r="E5680" t="s">
        <v>27</v>
      </c>
      <c r="F5680" t="s">
        <v>1561</v>
      </c>
      <c r="G5680" t="s">
        <v>2877</v>
      </c>
      <c r="H5680" t="s">
        <v>39063</v>
      </c>
      <c r="I5680" t="s">
        <v>1409</v>
      </c>
      <c r="J5680" t="s">
        <v>39064</v>
      </c>
      <c r="K5680" t="s">
        <v>1410</v>
      </c>
      <c r="L5680" t="s">
        <v>39065</v>
      </c>
      <c r="M5680" t="s">
        <v>39066</v>
      </c>
      <c r="N5680">
        <v>42514</v>
      </c>
      <c r="O5680" t="s">
        <v>2873</v>
      </c>
      <c r="P5680" t="s">
        <v>2883</v>
      </c>
      <c r="Q5680" t="s">
        <v>2778</v>
      </c>
      <c r="R5680">
        <v>2016</v>
      </c>
    </row>
    <row r="5681" spans="1:18" x14ac:dyDescent="0.25">
      <c r="A5681" t="s">
        <v>39067</v>
      </c>
      <c r="B5681">
        <v>42475</v>
      </c>
      <c r="C5681" t="s">
        <v>1416</v>
      </c>
      <c r="D5681" t="s">
        <v>2576</v>
      </c>
      <c r="E5681" t="s">
        <v>181</v>
      </c>
      <c r="F5681" t="s">
        <v>10435</v>
      </c>
      <c r="G5681" t="s">
        <v>2877</v>
      </c>
      <c r="H5681" t="s">
        <v>39068</v>
      </c>
      <c r="I5681" t="s">
        <v>1420</v>
      </c>
      <c r="J5681" t="s">
        <v>39069</v>
      </c>
      <c r="K5681" t="s">
        <v>1421</v>
      </c>
      <c r="L5681" t="s">
        <v>11656</v>
      </c>
      <c r="M5681" t="s">
        <v>39070</v>
      </c>
      <c r="N5681">
        <v>42496</v>
      </c>
      <c r="O5681" t="s">
        <v>2873</v>
      </c>
      <c r="P5681" t="s">
        <v>2883</v>
      </c>
      <c r="Q5681" t="s">
        <v>2778</v>
      </c>
      <c r="R5681">
        <v>2016</v>
      </c>
    </row>
    <row r="5682" spans="1:18" x14ac:dyDescent="0.25">
      <c r="A5682" t="s">
        <v>6349</v>
      </c>
      <c r="B5682">
        <v>42430</v>
      </c>
      <c r="C5682" t="s">
        <v>1416</v>
      </c>
      <c r="D5682" t="s">
        <v>17353</v>
      </c>
      <c r="E5682" t="s">
        <v>27</v>
      </c>
      <c r="F5682" t="s">
        <v>311</v>
      </c>
      <c r="G5682" t="s">
        <v>2877</v>
      </c>
      <c r="H5682" t="s">
        <v>36970</v>
      </c>
      <c r="I5682" t="s">
        <v>1409</v>
      </c>
      <c r="J5682" t="s">
        <v>39088</v>
      </c>
      <c r="K5682" t="s">
        <v>1410</v>
      </c>
      <c r="L5682" t="s">
        <v>39089</v>
      </c>
      <c r="M5682" t="s">
        <v>3478</v>
      </c>
      <c r="N5682">
        <v>42040</v>
      </c>
      <c r="O5682" t="s">
        <v>1449</v>
      </c>
      <c r="P5682" t="s">
        <v>2883</v>
      </c>
      <c r="Q5682" t="s">
        <v>2778</v>
      </c>
      <c r="R5682">
        <v>2016</v>
      </c>
    </row>
    <row r="5683" spans="1:18" x14ac:dyDescent="0.25">
      <c r="A5683" t="s">
        <v>39093</v>
      </c>
      <c r="B5683">
        <v>42607</v>
      </c>
      <c r="C5683" t="s">
        <v>1416</v>
      </c>
      <c r="D5683" t="s">
        <v>11929</v>
      </c>
      <c r="E5683" t="s">
        <v>127</v>
      </c>
      <c r="F5683" t="s">
        <v>2758</v>
      </c>
      <c r="G5683" t="s">
        <v>2877</v>
      </c>
      <c r="H5683" t="s">
        <v>39094</v>
      </c>
      <c r="I5683" t="s">
        <v>1420</v>
      </c>
      <c r="J5683" t="s">
        <v>39095</v>
      </c>
      <c r="K5683" t="s">
        <v>1623</v>
      </c>
      <c r="L5683" t="s">
        <v>39096</v>
      </c>
      <c r="M5683" t="s">
        <v>39097</v>
      </c>
      <c r="N5683">
        <v>42633</v>
      </c>
      <c r="O5683" t="s">
        <v>1449</v>
      </c>
      <c r="P5683" t="s">
        <v>39098</v>
      </c>
      <c r="Q5683" t="s">
        <v>2778</v>
      </c>
      <c r="R5683">
        <v>2016</v>
      </c>
    </row>
    <row r="5684" spans="1:18" x14ac:dyDescent="0.25">
      <c r="A5684" t="s">
        <v>4988</v>
      </c>
      <c r="B5684">
        <v>42412</v>
      </c>
      <c r="C5684" t="s">
        <v>1403</v>
      </c>
      <c r="D5684" t="s">
        <v>18117</v>
      </c>
      <c r="E5684" t="s">
        <v>212</v>
      </c>
      <c r="F5684" t="s">
        <v>338</v>
      </c>
      <c r="G5684" t="s">
        <v>2877</v>
      </c>
      <c r="H5684" t="s">
        <v>39099</v>
      </c>
      <c r="I5684" t="s">
        <v>1420</v>
      </c>
      <c r="J5684" t="s">
        <v>39100</v>
      </c>
      <c r="K5684" t="s">
        <v>1421</v>
      </c>
      <c r="L5684" t="s">
        <v>5005</v>
      </c>
      <c r="M5684" t="s">
        <v>39101</v>
      </c>
      <c r="N5684">
        <v>42436</v>
      </c>
      <c r="O5684" t="s">
        <v>1449</v>
      </c>
      <c r="P5684" t="s">
        <v>2883</v>
      </c>
      <c r="Q5684" t="s">
        <v>2778</v>
      </c>
      <c r="R5684">
        <v>2016</v>
      </c>
    </row>
    <row r="5685" spans="1:18" x14ac:dyDescent="0.25">
      <c r="A5685" t="s">
        <v>39105</v>
      </c>
      <c r="B5685">
        <v>42424</v>
      </c>
      <c r="C5685" t="s">
        <v>1403</v>
      </c>
      <c r="D5685" t="s">
        <v>1850</v>
      </c>
      <c r="E5685" t="s">
        <v>78</v>
      </c>
      <c r="F5685" t="s">
        <v>1548</v>
      </c>
      <c r="G5685" t="s">
        <v>2877</v>
      </c>
      <c r="H5685" t="s">
        <v>39106</v>
      </c>
      <c r="I5685" t="s">
        <v>1420</v>
      </c>
      <c r="J5685" t="s">
        <v>39107</v>
      </c>
      <c r="K5685" t="s">
        <v>1421</v>
      </c>
      <c r="L5685" t="s">
        <v>39108</v>
      </c>
      <c r="M5685" t="s">
        <v>27585</v>
      </c>
      <c r="N5685">
        <v>42430</v>
      </c>
      <c r="O5685" t="s">
        <v>2782</v>
      </c>
      <c r="P5685" t="s">
        <v>2883</v>
      </c>
      <c r="Q5685" t="s">
        <v>39109</v>
      </c>
      <c r="R5685">
        <v>2016</v>
      </c>
    </row>
    <row r="5686" spans="1:18" x14ac:dyDescent="0.25">
      <c r="A5686" t="s">
        <v>39139</v>
      </c>
      <c r="B5686">
        <v>42818</v>
      </c>
      <c r="C5686" t="s">
        <v>1434</v>
      </c>
      <c r="D5686" t="s">
        <v>39140</v>
      </c>
      <c r="E5686" t="s">
        <v>321</v>
      </c>
      <c r="F5686" t="s">
        <v>322</v>
      </c>
      <c r="G5686" t="s">
        <v>2877</v>
      </c>
      <c r="H5686" t="s">
        <v>39141</v>
      </c>
      <c r="I5686" t="s">
        <v>1420</v>
      </c>
      <c r="J5686" t="s">
        <v>39142</v>
      </c>
      <c r="K5686" t="s">
        <v>323</v>
      </c>
      <c r="L5686" t="s">
        <v>39143</v>
      </c>
      <c r="M5686" t="s">
        <v>39144</v>
      </c>
      <c r="N5686">
        <v>42885</v>
      </c>
      <c r="O5686" t="s">
        <v>1449</v>
      </c>
      <c r="P5686" t="s">
        <v>2778</v>
      </c>
      <c r="Q5686" t="s">
        <v>2778</v>
      </c>
      <c r="R5686">
        <v>2016</v>
      </c>
    </row>
    <row r="5687" spans="1:18" x14ac:dyDescent="0.25">
      <c r="A5687" t="s">
        <v>18539</v>
      </c>
      <c r="B5687">
        <v>43028</v>
      </c>
      <c r="C5687" t="s">
        <v>1434</v>
      </c>
      <c r="D5687" t="s">
        <v>39284</v>
      </c>
      <c r="E5687" t="s">
        <v>321</v>
      </c>
      <c r="F5687" t="s">
        <v>2451</v>
      </c>
      <c r="G5687" t="s">
        <v>2877</v>
      </c>
      <c r="H5687" t="s">
        <v>39285</v>
      </c>
      <c r="I5687" t="s">
        <v>1420</v>
      </c>
      <c r="J5687" t="s">
        <v>39286</v>
      </c>
      <c r="K5687" t="s">
        <v>323</v>
      </c>
      <c r="L5687" t="s">
        <v>39287</v>
      </c>
      <c r="M5687" t="s">
        <v>39288</v>
      </c>
      <c r="N5687">
        <v>43136</v>
      </c>
      <c r="O5687" t="s">
        <v>1449</v>
      </c>
      <c r="P5687" t="s">
        <v>2778</v>
      </c>
      <c r="Q5687" t="s">
        <v>2778</v>
      </c>
      <c r="R5687">
        <v>2016</v>
      </c>
    </row>
    <row r="5688" spans="1:18" x14ac:dyDescent="0.25">
      <c r="A5688" t="s">
        <v>5965</v>
      </c>
      <c r="B5688">
        <v>43781</v>
      </c>
      <c r="C5688" t="s">
        <v>1434</v>
      </c>
      <c r="D5688" t="s">
        <v>39289</v>
      </c>
      <c r="E5688" t="s">
        <v>321</v>
      </c>
      <c r="F5688" t="s">
        <v>2451</v>
      </c>
      <c r="G5688" t="s">
        <v>2877</v>
      </c>
      <c r="H5688" t="s">
        <v>39290</v>
      </c>
      <c r="I5688" t="s">
        <v>1420</v>
      </c>
      <c r="J5688" t="s">
        <v>39291</v>
      </c>
      <c r="K5688" t="s">
        <v>323</v>
      </c>
      <c r="L5688" t="s">
        <v>39292</v>
      </c>
      <c r="M5688" t="s">
        <v>34881</v>
      </c>
      <c r="N5688">
        <v>43871</v>
      </c>
      <c r="O5688" t="s">
        <v>1449</v>
      </c>
      <c r="P5688" t="s">
        <v>2778</v>
      </c>
      <c r="Q5688" t="s">
        <v>2778</v>
      </c>
      <c r="R5688">
        <v>2016</v>
      </c>
    </row>
    <row r="5689" spans="1:18" x14ac:dyDescent="0.25">
      <c r="A5689" t="s">
        <v>39341</v>
      </c>
      <c r="B5689">
        <v>42468</v>
      </c>
      <c r="C5689" t="s">
        <v>1416</v>
      </c>
      <c r="D5689" t="s">
        <v>39342</v>
      </c>
      <c r="E5689" t="s">
        <v>2662</v>
      </c>
      <c r="F5689" t="s">
        <v>5221</v>
      </c>
      <c r="G5689" t="s">
        <v>2877</v>
      </c>
      <c r="H5689" t="s">
        <v>39343</v>
      </c>
      <c r="I5689" t="s">
        <v>1420</v>
      </c>
      <c r="J5689" t="s">
        <v>39344</v>
      </c>
      <c r="K5689" t="s">
        <v>323</v>
      </c>
      <c r="L5689" t="s">
        <v>39345</v>
      </c>
      <c r="M5689" t="s">
        <v>39345</v>
      </c>
      <c r="N5689">
        <v>42569</v>
      </c>
      <c r="O5689" t="s">
        <v>1449</v>
      </c>
      <c r="P5689" t="s">
        <v>2778</v>
      </c>
      <c r="Q5689" t="s">
        <v>2778</v>
      </c>
      <c r="R5689">
        <v>2016</v>
      </c>
    </row>
    <row r="5690" spans="1:18" x14ac:dyDescent="0.25">
      <c r="A5690" t="s">
        <v>21378</v>
      </c>
      <c r="B5690">
        <v>41624</v>
      </c>
      <c r="C5690" t="s">
        <v>1434</v>
      </c>
      <c r="D5690" t="s">
        <v>39373</v>
      </c>
      <c r="E5690" t="s">
        <v>321</v>
      </c>
      <c r="F5690" t="s">
        <v>322</v>
      </c>
      <c r="G5690" t="s">
        <v>35683</v>
      </c>
      <c r="H5690" t="s">
        <v>39374</v>
      </c>
      <c r="I5690" t="s">
        <v>1420</v>
      </c>
      <c r="J5690" t="s">
        <v>39375</v>
      </c>
      <c r="K5690" t="s">
        <v>323</v>
      </c>
      <c r="L5690" t="s">
        <v>39376</v>
      </c>
      <c r="M5690" t="s">
        <v>39377</v>
      </c>
      <c r="N5690">
        <v>42632</v>
      </c>
      <c r="O5690" t="s">
        <v>2782</v>
      </c>
      <c r="P5690" t="s">
        <v>2</v>
      </c>
      <c r="Q5690" t="s">
        <v>39378</v>
      </c>
      <c r="R5690">
        <v>2016</v>
      </c>
    </row>
    <row r="5691" spans="1:18" x14ac:dyDescent="0.25">
      <c r="A5691" t="s">
        <v>30898</v>
      </c>
      <c r="B5691">
        <v>42580</v>
      </c>
      <c r="C5691" t="s">
        <v>1403</v>
      </c>
      <c r="D5691" t="s">
        <v>39379</v>
      </c>
      <c r="E5691" t="s">
        <v>321</v>
      </c>
      <c r="F5691" t="s">
        <v>5435</v>
      </c>
      <c r="G5691" t="s">
        <v>3193</v>
      </c>
      <c r="H5691" t="s">
        <v>39382</v>
      </c>
      <c r="I5691" t="s">
        <v>1420</v>
      </c>
      <c r="J5691" t="s">
        <v>39383</v>
      </c>
      <c r="K5691" t="s">
        <v>5438</v>
      </c>
      <c r="L5691" t="s">
        <v>30902</v>
      </c>
      <c r="M5691" t="s">
        <v>8440</v>
      </c>
      <c r="N5691">
        <v>42583</v>
      </c>
      <c r="O5691" t="s">
        <v>2782</v>
      </c>
      <c r="P5691" t="s">
        <v>30903</v>
      </c>
      <c r="Q5691" t="s">
        <v>2778</v>
      </c>
      <c r="R5691">
        <v>2016</v>
      </c>
    </row>
    <row r="5692" spans="1:18" x14ac:dyDescent="0.25">
      <c r="A5692" t="s">
        <v>39411</v>
      </c>
      <c r="B5692">
        <v>42401</v>
      </c>
      <c r="C5692" t="s">
        <v>1416</v>
      </c>
      <c r="D5692" t="s">
        <v>37015</v>
      </c>
      <c r="E5692" t="s">
        <v>212</v>
      </c>
      <c r="F5692" t="s">
        <v>724</v>
      </c>
      <c r="G5692" t="s">
        <v>2877</v>
      </c>
      <c r="H5692" t="s">
        <v>37037</v>
      </c>
      <c r="I5692" t="s">
        <v>1409</v>
      </c>
      <c r="J5692" t="s">
        <v>39412</v>
      </c>
      <c r="K5692" t="s">
        <v>1410</v>
      </c>
      <c r="L5692" t="s">
        <v>27589</v>
      </c>
      <c r="M5692" t="s">
        <v>39413</v>
      </c>
      <c r="N5692">
        <v>42409</v>
      </c>
      <c r="O5692" t="s">
        <v>2822</v>
      </c>
      <c r="P5692" t="s">
        <v>2883</v>
      </c>
      <c r="Q5692" t="s">
        <v>39414</v>
      </c>
      <c r="R5692">
        <v>2016</v>
      </c>
    </row>
    <row r="5693" spans="1:18" x14ac:dyDescent="0.25">
      <c r="A5693" t="s">
        <v>39437</v>
      </c>
      <c r="B5693">
        <v>42431</v>
      </c>
      <c r="C5693" t="s">
        <v>1416</v>
      </c>
      <c r="D5693" t="s">
        <v>37203</v>
      </c>
      <c r="E5693" t="s">
        <v>213</v>
      </c>
      <c r="F5693" t="s">
        <v>212</v>
      </c>
      <c r="G5693" t="s">
        <v>2877</v>
      </c>
      <c r="H5693" t="s">
        <v>37204</v>
      </c>
      <c r="I5693" t="s">
        <v>1409</v>
      </c>
      <c r="J5693" t="s">
        <v>39438</v>
      </c>
      <c r="K5693" t="s">
        <v>1410</v>
      </c>
      <c r="L5693" t="s">
        <v>9827</v>
      </c>
      <c r="M5693" t="s">
        <v>39439</v>
      </c>
      <c r="N5693">
        <v>42439</v>
      </c>
      <c r="O5693" t="s">
        <v>2822</v>
      </c>
      <c r="P5693" t="s">
        <v>2883</v>
      </c>
      <c r="Q5693" t="s">
        <v>2778</v>
      </c>
      <c r="R5693">
        <v>2016</v>
      </c>
    </row>
    <row r="5694" spans="1:18" x14ac:dyDescent="0.25">
      <c r="A5694" t="s">
        <v>39576</v>
      </c>
      <c r="B5694">
        <v>42409</v>
      </c>
      <c r="C5694" t="s">
        <v>1416</v>
      </c>
      <c r="D5694" t="s">
        <v>38138</v>
      </c>
      <c r="E5694" t="s">
        <v>212</v>
      </c>
      <c r="F5694" t="s">
        <v>379</v>
      </c>
      <c r="G5694" t="s">
        <v>2877</v>
      </c>
      <c r="H5694" t="s">
        <v>39577</v>
      </c>
      <c r="I5694" t="s">
        <v>1409</v>
      </c>
      <c r="J5694" t="s">
        <v>39578</v>
      </c>
      <c r="K5694" t="s">
        <v>1410</v>
      </c>
      <c r="L5694" t="s">
        <v>3221</v>
      </c>
      <c r="M5694" t="s">
        <v>39579</v>
      </c>
      <c r="N5694">
        <v>42424</v>
      </c>
      <c r="O5694" t="s">
        <v>1449</v>
      </c>
      <c r="P5694" t="s">
        <v>2883</v>
      </c>
      <c r="Q5694" t="s">
        <v>2778</v>
      </c>
      <c r="R5694">
        <v>2016</v>
      </c>
    </row>
    <row r="5695" spans="1:18" x14ac:dyDescent="0.25">
      <c r="A5695" t="s">
        <v>39599</v>
      </c>
      <c r="B5695">
        <v>42402</v>
      </c>
      <c r="C5695" t="s">
        <v>1416</v>
      </c>
      <c r="D5695" t="s">
        <v>2360</v>
      </c>
      <c r="E5695" t="s">
        <v>212</v>
      </c>
      <c r="F5695" t="s">
        <v>379</v>
      </c>
      <c r="G5695" t="s">
        <v>2877</v>
      </c>
      <c r="H5695" t="s">
        <v>39596</v>
      </c>
      <c r="I5695" t="s">
        <v>1409</v>
      </c>
      <c r="J5695" t="s">
        <v>39600</v>
      </c>
      <c r="K5695" t="s">
        <v>1410</v>
      </c>
      <c r="L5695" t="s">
        <v>3757</v>
      </c>
      <c r="M5695" t="s">
        <v>39601</v>
      </c>
      <c r="N5695">
        <v>42408</v>
      </c>
      <c r="O5695" t="s">
        <v>1449</v>
      </c>
      <c r="P5695" t="s">
        <v>2883</v>
      </c>
      <c r="Q5695" t="s">
        <v>2778</v>
      </c>
      <c r="R5695">
        <v>2016</v>
      </c>
    </row>
    <row r="5696" spans="1:18" x14ac:dyDescent="0.25">
      <c r="A5696" t="s">
        <v>39630</v>
      </c>
      <c r="B5696">
        <v>42432</v>
      </c>
      <c r="C5696" t="s">
        <v>1434</v>
      </c>
      <c r="D5696" t="s">
        <v>6909</v>
      </c>
      <c r="E5696" t="s">
        <v>2794</v>
      </c>
      <c r="F5696" t="s">
        <v>173</v>
      </c>
      <c r="G5696" t="s">
        <v>2877</v>
      </c>
      <c r="H5696" t="s">
        <v>39631</v>
      </c>
      <c r="I5696" t="s">
        <v>1409</v>
      </c>
      <c r="J5696" t="s">
        <v>39632</v>
      </c>
      <c r="K5696" t="s">
        <v>1410</v>
      </c>
      <c r="L5696" t="s">
        <v>8995</v>
      </c>
      <c r="M5696" t="s">
        <v>2938</v>
      </c>
      <c r="N5696">
        <v>42459</v>
      </c>
      <c r="O5696" t="s">
        <v>1449</v>
      </c>
      <c r="P5696" t="s">
        <v>2883</v>
      </c>
      <c r="Q5696" t="s">
        <v>2778</v>
      </c>
      <c r="R5696">
        <v>2016</v>
      </c>
    </row>
    <row r="5697" spans="1:18" x14ac:dyDescent="0.25">
      <c r="A5697" t="s">
        <v>39637</v>
      </c>
      <c r="B5697">
        <v>42230</v>
      </c>
      <c r="C5697" t="s">
        <v>1416</v>
      </c>
      <c r="D5697" t="s">
        <v>36475</v>
      </c>
      <c r="E5697" t="s">
        <v>78</v>
      </c>
      <c r="F5697" t="s">
        <v>13348</v>
      </c>
      <c r="G5697" t="s">
        <v>2942</v>
      </c>
      <c r="H5697" t="s">
        <v>39638</v>
      </c>
      <c r="I5697" t="s">
        <v>1420</v>
      </c>
      <c r="J5697" t="s">
        <v>39639</v>
      </c>
      <c r="K5697" t="s">
        <v>1410</v>
      </c>
      <c r="L5697" t="s">
        <v>39640</v>
      </c>
      <c r="M5697" t="s">
        <v>35033</v>
      </c>
      <c r="N5697">
        <v>42241</v>
      </c>
      <c r="O5697" t="s">
        <v>2782</v>
      </c>
      <c r="P5697" t="s">
        <v>39641</v>
      </c>
      <c r="Q5697" t="s">
        <v>2778</v>
      </c>
      <c r="R5697">
        <v>2016</v>
      </c>
    </row>
    <row r="5698" spans="1:18" x14ac:dyDescent="0.25">
      <c r="A5698" t="s">
        <v>39637</v>
      </c>
      <c r="B5698">
        <v>42230</v>
      </c>
      <c r="C5698" t="s">
        <v>1416</v>
      </c>
      <c r="D5698" t="s">
        <v>36475</v>
      </c>
      <c r="E5698" t="s">
        <v>78</v>
      </c>
      <c r="F5698" t="s">
        <v>13348</v>
      </c>
      <c r="G5698" t="s">
        <v>3193</v>
      </c>
      <c r="H5698" t="s">
        <v>39638</v>
      </c>
      <c r="I5698" t="s">
        <v>1409</v>
      </c>
      <c r="J5698" t="s">
        <v>39639</v>
      </c>
      <c r="K5698" t="s">
        <v>1410</v>
      </c>
      <c r="L5698" t="s">
        <v>39642</v>
      </c>
      <c r="M5698" t="s">
        <v>34951</v>
      </c>
      <c r="N5698">
        <v>42656</v>
      </c>
      <c r="O5698" t="s">
        <v>2782</v>
      </c>
      <c r="P5698" t="s">
        <v>39643</v>
      </c>
      <c r="Q5698" t="s">
        <v>2778</v>
      </c>
      <c r="R5698">
        <v>2016</v>
      </c>
    </row>
    <row r="5699" spans="1:18" x14ac:dyDescent="0.25">
      <c r="A5699" t="s">
        <v>39649</v>
      </c>
      <c r="B5699">
        <v>43028</v>
      </c>
      <c r="C5699" t="s">
        <v>1403</v>
      </c>
      <c r="D5699" t="s">
        <v>20705</v>
      </c>
      <c r="E5699" t="s">
        <v>2794</v>
      </c>
      <c r="F5699" t="s">
        <v>159</v>
      </c>
      <c r="G5699" t="s">
        <v>3193</v>
      </c>
      <c r="H5699" t="s">
        <v>39650</v>
      </c>
      <c r="I5699" t="s">
        <v>1409</v>
      </c>
      <c r="J5699" t="s">
        <v>39651</v>
      </c>
      <c r="K5699" t="s">
        <v>1410</v>
      </c>
      <c r="L5699" t="s">
        <v>3370</v>
      </c>
      <c r="M5699" t="s">
        <v>2</v>
      </c>
      <c r="N5699">
        <v>43040</v>
      </c>
      <c r="O5699" t="s">
        <v>1449</v>
      </c>
      <c r="P5699" t="s">
        <v>4964</v>
      </c>
      <c r="Q5699" t="s">
        <v>2778</v>
      </c>
      <c r="R5699">
        <v>2016</v>
      </c>
    </row>
    <row r="5700" spans="1:18" x14ac:dyDescent="0.25">
      <c r="A5700" t="s">
        <v>5346</v>
      </c>
      <c r="B5700">
        <v>42429</v>
      </c>
      <c r="C5700" t="s">
        <v>1434</v>
      </c>
      <c r="D5700" t="s">
        <v>20007</v>
      </c>
      <c r="E5700" t="s">
        <v>165</v>
      </c>
      <c r="F5700" t="s">
        <v>5332</v>
      </c>
      <c r="G5700" t="s">
        <v>2877</v>
      </c>
      <c r="H5700" t="s">
        <v>39680</v>
      </c>
      <c r="I5700" t="s">
        <v>1409</v>
      </c>
      <c r="J5700" t="s">
        <v>39681</v>
      </c>
      <c r="K5700" t="s">
        <v>5342</v>
      </c>
      <c r="L5700" t="s">
        <v>39682</v>
      </c>
      <c r="M5700" t="s">
        <v>3020</v>
      </c>
      <c r="N5700">
        <v>42458</v>
      </c>
      <c r="O5700" t="s">
        <v>1449</v>
      </c>
      <c r="P5700" t="s">
        <v>2883</v>
      </c>
      <c r="Q5700" t="s">
        <v>2778</v>
      </c>
      <c r="R5700">
        <v>2016</v>
      </c>
    </row>
    <row r="5701" spans="1:18" x14ac:dyDescent="0.25">
      <c r="A5701" t="s">
        <v>5346</v>
      </c>
      <c r="B5701">
        <v>42429</v>
      </c>
      <c r="C5701" t="s">
        <v>1434</v>
      </c>
      <c r="D5701" t="s">
        <v>39693</v>
      </c>
      <c r="E5701" t="s">
        <v>165</v>
      </c>
      <c r="F5701" t="s">
        <v>5332</v>
      </c>
      <c r="G5701" t="s">
        <v>2877</v>
      </c>
      <c r="H5701" t="s">
        <v>39694</v>
      </c>
      <c r="I5701" t="s">
        <v>1409</v>
      </c>
      <c r="J5701" t="s">
        <v>39695</v>
      </c>
      <c r="K5701" t="s">
        <v>5342</v>
      </c>
      <c r="L5701" t="s">
        <v>39696</v>
      </c>
      <c r="M5701" t="s">
        <v>5951</v>
      </c>
      <c r="N5701">
        <v>42458</v>
      </c>
      <c r="O5701" t="s">
        <v>1449</v>
      </c>
      <c r="P5701" t="s">
        <v>2883</v>
      </c>
      <c r="Q5701" t="s">
        <v>2778</v>
      </c>
      <c r="R5701">
        <v>2016</v>
      </c>
    </row>
    <row r="5702" spans="1:18" x14ac:dyDescent="0.25">
      <c r="A5702" t="s">
        <v>6577</v>
      </c>
      <c r="B5702">
        <v>42408</v>
      </c>
      <c r="C5702" t="s">
        <v>1434</v>
      </c>
      <c r="D5702" t="s">
        <v>39708</v>
      </c>
      <c r="E5702" t="s">
        <v>165</v>
      </c>
      <c r="F5702" t="s">
        <v>6579</v>
      </c>
      <c r="G5702" t="s">
        <v>2877</v>
      </c>
      <c r="H5702" t="s">
        <v>39709</v>
      </c>
      <c r="I5702" t="s">
        <v>1409</v>
      </c>
      <c r="J5702" t="s">
        <v>39710</v>
      </c>
      <c r="K5702" t="s">
        <v>1410</v>
      </c>
      <c r="L5702" t="s">
        <v>6582</v>
      </c>
      <c r="M5702" t="s">
        <v>2</v>
      </c>
      <c r="N5702">
        <v>42472</v>
      </c>
      <c r="O5702" t="s">
        <v>1449</v>
      </c>
      <c r="P5702" t="s">
        <v>2778</v>
      </c>
      <c r="Q5702" t="s">
        <v>2778</v>
      </c>
      <c r="R5702">
        <v>2016</v>
      </c>
    </row>
    <row r="5703" spans="1:18" x14ac:dyDescent="0.25">
      <c r="A5703" t="s">
        <v>6577</v>
      </c>
      <c r="B5703">
        <v>42408</v>
      </c>
      <c r="C5703" t="s">
        <v>1434</v>
      </c>
      <c r="D5703" t="s">
        <v>39713</v>
      </c>
      <c r="E5703" t="s">
        <v>165</v>
      </c>
      <c r="F5703" t="s">
        <v>6579</v>
      </c>
      <c r="G5703" t="s">
        <v>2877</v>
      </c>
      <c r="H5703" t="s">
        <v>39714</v>
      </c>
      <c r="I5703" t="s">
        <v>1409</v>
      </c>
      <c r="J5703" t="s">
        <v>39715</v>
      </c>
      <c r="K5703" t="s">
        <v>1410</v>
      </c>
      <c r="L5703" t="s">
        <v>6582</v>
      </c>
      <c r="M5703" t="s">
        <v>2</v>
      </c>
      <c r="N5703">
        <v>42472</v>
      </c>
      <c r="O5703" t="s">
        <v>1449</v>
      </c>
      <c r="P5703" t="s">
        <v>2778</v>
      </c>
      <c r="Q5703" t="s">
        <v>2778</v>
      </c>
      <c r="R5703">
        <v>2016</v>
      </c>
    </row>
    <row r="5704" spans="1:18" x14ac:dyDescent="0.25">
      <c r="A5704" t="s">
        <v>2939</v>
      </c>
      <c r="B5704">
        <v>42542</v>
      </c>
      <c r="C5704" t="s">
        <v>1416</v>
      </c>
      <c r="D5704" t="s">
        <v>39747</v>
      </c>
      <c r="E5704" t="s">
        <v>34</v>
      </c>
      <c r="F5704" t="s">
        <v>4080</v>
      </c>
      <c r="G5704" t="s">
        <v>2942</v>
      </c>
      <c r="H5704" t="s">
        <v>39744</v>
      </c>
      <c r="I5704" t="s">
        <v>1409</v>
      </c>
      <c r="J5704" t="s">
        <v>39745</v>
      </c>
      <c r="K5704" t="s">
        <v>2945</v>
      </c>
      <c r="L5704" t="s">
        <v>39748</v>
      </c>
      <c r="M5704" t="s">
        <v>14078</v>
      </c>
      <c r="N5704">
        <v>42578</v>
      </c>
      <c r="O5704" t="s">
        <v>2948</v>
      </c>
      <c r="P5704" t="s">
        <v>2949</v>
      </c>
      <c r="Q5704" t="s">
        <v>2778</v>
      </c>
      <c r="R5704">
        <v>2016</v>
      </c>
    </row>
    <row r="5705" spans="1:18" x14ac:dyDescent="0.25">
      <c r="A5705" t="s">
        <v>2939</v>
      </c>
      <c r="B5705">
        <v>42542</v>
      </c>
      <c r="C5705" t="s">
        <v>1416</v>
      </c>
      <c r="D5705" t="s">
        <v>39757</v>
      </c>
      <c r="E5705" t="s">
        <v>34</v>
      </c>
      <c r="F5705" t="s">
        <v>4080</v>
      </c>
      <c r="G5705" t="s">
        <v>2942</v>
      </c>
      <c r="H5705" t="s">
        <v>39758</v>
      </c>
      <c r="I5705" t="s">
        <v>1409</v>
      </c>
      <c r="J5705" t="s">
        <v>39755</v>
      </c>
      <c r="K5705" t="s">
        <v>2945</v>
      </c>
      <c r="L5705" t="s">
        <v>39759</v>
      </c>
      <c r="M5705" t="s">
        <v>14078</v>
      </c>
      <c r="N5705">
        <v>42578</v>
      </c>
      <c r="O5705" t="s">
        <v>2948</v>
      </c>
      <c r="P5705" t="s">
        <v>2949</v>
      </c>
      <c r="Q5705" t="s">
        <v>2778</v>
      </c>
      <c r="R5705">
        <v>2016</v>
      </c>
    </row>
    <row r="5706" spans="1:18" x14ac:dyDescent="0.25">
      <c r="A5706" t="s">
        <v>3252</v>
      </c>
      <c r="B5706">
        <v>42478</v>
      </c>
      <c r="C5706" t="s">
        <v>1434</v>
      </c>
      <c r="D5706" t="s">
        <v>39760</v>
      </c>
      <c r="E5706" t="s">
        <v>2802</v>
      </c>
      <c r="F5706" t="s">
        <v>2803</v>
      </c>
      <c r="G5706" t="s">
        <v>2877</v>
      </c>
      <c r="H5706" t="s">
        <v>39761</v>
      </c>
      <c r="I5706" t="s">
        <v>1409</v>
      </c>
      <c r="J5706" t="s">
        <v>39762</v>
      </c>
      <c r="K5706" t="s">
        <v>1747</v>
      </c>
      <c r="L5706" t="s">
        <v>39763</v>
      </c>
      <c r="M5706" t="s">
        <v>6366</v>
      </c>
      <c r="N5706">
        <v>42509</v>
      </c>
      <c r="O5706" t="s">
        <v>1449</v>
      </c>
      <c r="P5706" t="s">
        <v>2</v>
      </c>
      <c r="Q5706" t="s">
        <v>2778</v>
      </c>
      <c r="R5706">
        <v>2016</v>
      </c>
    </row>
    <row r="5707" spans="1:18" x14ac:dyDescent="0.25">
      <c r="A5707" t="s">
        <v>3310</v>
      </c>
      <c r="B5707">
        <v>42664</v>
      </c>
      <c r="C5707" t="s">
        <v>1434</v>
      </c>
      <c r="D5707" t="s">
        <v>39782</v>
      </c>
      <c r="E5707" t="s">
        <v>2802</v>
      </c>
      <c r="F5707" t="s">
        <v>3312</v>
      </c>
      <c r="G5707" t="s">
        <v>18546</v>
      </c>
      <c r="H5707" t="s">
        <v>39783</v>
      </c>
      <c r="I5707" t="s">
        <v>1409</v>
      </c>
      <c r="J5707" t="s">
        <v>39784</v>
      </c>
      <c r="K5707" t="s">
        <v>1747</v>
      </c>
      <c r="L5707" t="s">
        <v>39785</v>
      </c>
      <c r="M5707" t="s">
        <v>39786</v>
      </c>
      <c r="N5707">
        <v>42674</v>
      </c>
      <c r="O5707" t="s">
        <v>1449</v>
      </c>
      <c r="P5707" t="s">
        <v>2778</v>
      </c>
      <c r="Q5707" t="s">
        <v>2778</v>
      </c>
      <c r="R5707">
        <v>2016</v>
      </c>
    </row>
    <row r="5708" spans="1:18" x14ac:dyDescent="0.25">
      <c r="A5708" t="s">
        <v>3310</v>
      </c>
      <c r="B5708">
        <v>42664</v>
      </c>
      <c r="C5708" t="s">
        <v>1434</v>
      </c>
      <c r="D5708" t="s">
        <v>39794</v>
      </c>
      <c r="E5708" t="s">
        <v>2802</v>
      </c>
      <c r="F5708" t="s">
        <v>3312</v>
      </c>
      <c r="G5708" t="s">
        <v>2796</v>
      </c>
      <c r="H5708" t="s">
        <v>39789</v>
      </c>
      <c r="I5708" t="s">
        <v>1409</v>
      </c>
      <c r="J5708" t="s">
        <v>39795</v>
      </c>
      <c r="K5708" t="s">
        <v>1747</v>
      </c>
      <c r="L5708" t="s">
        <v>39796</v>
      </c>
      <c r="M5708" t="s">
        <v>39797</v>
      </c>
      <c r="N5708">
        <v>42674</v>
      </c>
      <c r="O5708" t="s">
        <v>1449</v>
      </c>
      <c r="P5708" t="s">
        <v>2778</v>
      </c>
      <c r="Q5708" t="s">
        <v>2778</v>
      </c>
      <c r="R5708">
        <v>2016</v>
      </c>
    </row>
    <row r="5709" spans="1:18" x14ac:dyDescent="0.25">
      <c r="A5709" t="s">
        <v>3310</v>
      </c>
      <c r="B5709">
        <v>42664</v>
      </c>
      <c r="C5709" t="s">
        <v>1434</v>
      </c>
      <c r="D5709" t="s">
        <v>39810</v>
      </c>
      <c r="E5709" t="s">
        <v>2802</v>
      </c>
      <c r="F5709" t="s">
        <v>3312</v>
      </c>
      <c r="G5709" t="s">
        <v>2796</v>
      </c>
      <c r="H5709" t="s">
        <v>39801</v>
      </c>
      <c r="I5709" t="s">
        <v>1409</v>
      </c>
      <c r="J5709" t="s">
        <v>39807</v>
      </c>
      <c r="K5709" t="s">
        <v>1747</v>
      </c>
      <c r="L5709" t="s">
        <v>39811</v>
      </c>
      <c r="M5709" t="s">
        <v>39804</v>
      </c>
      <c r="N5709">
        <v>42674</v>
      </c>
      <c r="O5709" t="s">
        <v>1449</v>
      </c>
      <c r="P5709" t="s">
        <v>2778</v>
      </c>
      <c r="Q5709" t="s">
        <v>2778</v>
      </c>
      <c r="R5709">
        <v>2016</v>
      </c>
    </row>
    <row r="5710" spans="1:18" x14ac:dyDescent="0.25">
      <c r="A5710" t="s">
        <v>3310</v>
      </c>
      <c r="B5710">
        <v>42664</v>
      </c>
      <c r="C5710" t="s">
        <v>1434</v>
      </c>
      <c r="D5710" t="s">
        <v>39835</v>
      </c>
      <c r="E5710" t="s">
        <v>2802</v>
      </c>
      <c r="F5710" t="s">
        <v>3312</v>
      </c>
      <c r="G5710" t="s">
        <v>2983</v>
      </c>
      <c r="H5710" t="s">
        <v>39830</v>
      </c>
      <c r="I5710" t="s">
        <v>1409</v>
      </c>
      <c r="J5710" t="s">
        <v>39831</v>
      </c>
      <c r="K5710" t="s">
        <v>1747</v>
      </c>
      <c r="L5710" t="s">
        <v>39836</v>
      </c>
      <c r="M5710" t="s">
        <v>39837</v>
      </c>
      <c r="N5710">
        <v>42674</v>
      </c>
      <c r="O5710" t="s">
        <v>1449</v>
      </c>
      <c r="P5710" t="s">
        <v>2778</v>
      </c>
      <c r="Q5710" t="s">
        <v>2778</v>
      </c>
      <c r="R5710">
        <v>2016</v>
      </c>
    </row>
    <row r="5711" spans="1:18" x14ac:dyDescent="0.25">
      <c r="A5711" t="s">
        <v>3252</v>
      </c>
      <c r="B5711">
        <v>42478</v>
      </c>
      <c r="C5711" t="s">
        <v>1434</v>
      </c>
      <c r="D5711" t="s">
        <v>39845</v>
      </c>
      <c r="E5711" t="s">
        <v>2802</v>
      </c>
      <c r="F5711" t="s">
        <v>2803</v>
      </c>
      <c r="G5711" t="s">
        <v>2877</v>
      </c>
      <c r="H5711" t="s">
        <v>39846</v>
      </c>
      <c r="I5711" t="s">
        <v>1409</v>
      </c>
      <c r="J5711" t="s">
        <v>39847</v>
      </c>
      <c r="K5711" t="s">
        <v>1747</v>
      </c>
      <c r="L5711" t="s">
        <v>39848</v>
      </c>
      <c r="M5711" t="s">
        <v>39849</v>
      </c>
      <c r="N5711">
        <v>42501</v>
      </c>
      <c r="O5711" t="s">
        <v>1449</v>
      </c>
      <c r="P5711" t="s">
        <v>2</v>
      </c>
      <c r="Q5711" t="s">
        <v>2778</v>
      </c>
      <c r="R5711">
        <v>2016</v>
      </c>
    </row>
    <row r="5712" spans="1:18" x14ac:dyDescent="0.25">
      <c r="A5712" t="s">
        <v>3310</v>
      </c>
      <c r="B5712">
        <v>42664</v>
      </c>
      <c r="C5712" t="s">
        <v>1434</v>
      </c>
      <c r="D5712" t="s">
        <v>39857</v>
      </c>
      <c r="E5712" t="s">
        <v>2802</v>
      </c>
      <c r="F5712" t="s">
        <v>3312</v>
      </c>
      <c r="G5712" t="s">
        <v>2796</v>
      </c>
      <c r="H5712" t="s">
        <v>39852</v>
      </c>
      <c r="I5712" t="s">
        <v>1409</v>
      </c>
      <c r="J5712" t="s">
        <v>39853</v>
      </c>
      <c r="K5712" t="s">
        <v>1747</v>
      </c>
      <c r="L5712" t="s">
        <v>39858</v>
      </c>
      <c r="M5712" t="s">
        <v>39859</v>
      </c>
      <c r="N5712">
        <v>42674</v>
      </c>
      <c r="O5712" t="s">
        <v>1449</v>
      </c>
      <c r="P5712" t="s">
        <v>2778</v>
      </c>
      <c r="Q5712" t="s">
        <v>2778</v>
      </c>
      <c r="R5712">
        <v>2016</v>
      </c>
    </row>
    <row r="5713" spans="1:18" x14ac:dyDescent="0.25">
      <c r="A5713" t="s">
        <v>3310</v>
      </c>
      <c r="B5713">
        <v>42664</v>
      </c>
      <c r="C5713" t="s">
        <v>1434</v>
      </c>
      <c r="D5713" t="s">
        <v>26795</v>
      </c>
      <c r="E5713" t="s">
        <v>2802</v>
      </c>
      <c r="F5713" t="s">
        <v>3312</v>
      </c>
      <c r="G5713" t="s">
        <v>2796</v>
      </c>
      <c r="H5713" t="s">
        <v>39862</v>
      </c>
      <c r="I5713" t="s">
        <v>1409</v>
      </c>
      <c r="J5713" t="s">
        <v>39863</v>
      </c>
      <c r="K5713" t="s">
        <v>1747</v>
      </c>
      <c r="L5713" t="s">
        <v>39864</v>
      </c>
      <c r="M5713" t="s">
        <v>39865</v>
      </c>
      <c r="N5713">
        <v>42674</v>
      </c>
      <c r="O5713" t="s">
        <v>1449</v>
      </c>
      <c r="P5713" t="s">
        <v>2778</v>
      </c>
      <c r="Q5713" t="s">
        <v>2778</v>
      </c>
      <c r="R5713">
        <v>2016</v>
      </c>
    </row>
    <row r="5714" spans="1:18" x14ac:dyDescent="0.25">
      <c r="A5714" t="s">
        <v>3310</v>
      </c>
      <c r="B5714">
        <v>42664</v>
      </c>
      <c r="C5714" t="s">
        <v>1434</v>
      </c>
      <c r="D5714" t="s">
        <v>39868</v>
      </c>
      <c r="E5714" t="s">
        <v>2802</v>
      </c>
      <c r="F5714" t="s">
        <v>3312</v>
      </c>
      <c r="G5714" t="s">
        <v>2983</v>
      </c>
      <c r="H5714" t="s">
        <v>39869</v>
      </c>
      <c r="I5714" t="s">
        <v>1409</v>
      </c>
      <c r="J5714" t="s">
        <v>39870</v>
      </c>
      <c r="K5714" t="s">
        <v>1747</v>
      </c>
      <c r="L5714" t="s">
        <v>39871</v>
      </c>
      <c r="M5714" t="s">
        <v>39872</v>
      </c>
      <c r="N5714">
        <v>42674</v>
      </c>
      <c r="O5714" t="s">
        <v>1449</v>
      </c>
      <c r="P5714" t="s">
        <v>2778</v>
      </c>
      <c r="Q5714" t="s">
        <v>2778</v>
      </c>
      <c r="R5714">
        <v>2016</v>
      </c>
    </row>
    <row r="5715" spans="1:18" x14ac:dyDescent="0.25">
      <c r="A5715" t="s">
        <v>3310</v>
      </c>
      <c r="B5715">
        <v>42664</v>
      </c>
      <c r="C5715" t="s">
        <v>1434</v>
      </c>
      <c r="D5715" t="s">
        <v>39888</v>
      </c>
      <c r="E5715" t="s">
        <v>2802</v>
      </c>
      <c r="F5715" t="s">
        <v>3312</v>
      </c>
      <c r="G5715" t="s">
        <v>2877</v>
      </c>
      <c r="H5715" t="s">
        <v>39889</v>
      </c>
      <c r="I5715" t="s">
        <v>1409</v>
      </c>
      <c r="J5715" t="s">
        <v>39890</v>
      </c>
      <c r="K5715" t="s">
        <v>1747</v>
      </c>
      <c r="L5715" t="s">
        <v>39891</v>
      </c>
      <c r="M5715" t="s">
        <v>39892</v>
      </c>
      <c r="N5715">
        <v>42674</v>
      </c>
      <c r="O5715" t="s">
        <v>1449</v>
      </c>
      <c r="P5715" t="s">
        <v>2778</v>
      </c>
      <c r="Q5715" t="s">
        <v>2778</v>
      </c>
      <c r="R5715">
        <v>2016</v>
      </c>
    </row>
    <row r="5716" spans="1:18" x14ac:dyDescent="0.25">
      <c r="A5716" t="s">
        <v>3252</v>
      </c>
      <c r="B5716">
        <v>42478</v>
      </c>
      <c r="C5716" t="s">
        <v>1434</v>
      </c>
      <c r="D5716" t="s">
        <v>39968</v>
      </c>
      <c r="E5716" t="s">
        <v>2802</v>
      </c>
      <c r="F5716" t="s">
        <v>2803</v>
      </c>
      <c r="G5716" t="s">
        <v>2877</v>
      </c>
      <c r="H5716" t="s">
        <v>39965</v>
      </c>
      <c r="I5716" t="s">
        <v>1409</v>
      </c>
      <c r="J5716" t="s">
        <v>39969</v>
      </c>
      <c r="K5716" t="s">
        <v>1747</v>
      </c>
      <c r="L5716" t="s">
        <v>39970</v>
      </c>
      <c r="M5716" t="s">
        <v>24176</v>
      </c>
      <c r="N5716">
        <v>42508</v>
      </c>
      <c r="O5716" t="s">
        <v>1449</v>
      </c>
      <c r="P5716" t="s">
        <v>2</v>
      </c>
      <c r="Q5716" t="s">
        <v>2778</v>
      </c>
      <c r="R5716">
        <v>2016</v>
      </c>
    </row>
    <row r="5717" spans="1:18" x14ac:dyDescent="0.25">
      <c r="A5717" t="s">
        <v>3652</v>
      </c>
      <c r="B5717">
        <v>42492</v>
      </c>
      <c r="C5717" t="s">
        <v>1434</v>
      </c>
      <c r="D5717" t="s">
        <v>39992</v>
      </c>
      <c r="E5717" t="s">
        <v>19</v>
      </c>
      <c r="F5717" t="s">
        <v>3654</v>
      </c>
      <c r="G5717" t="s">
        <v>39993</v>
      </c>
      <c r="H5717" t="s">
        <v>39994</v>
      </c>
      <c r="I5717" t="s">
        <v>1409</v>
      </c>
      <c r="J5717" t="s">
        <v>39995</v>
      </c>
      <c r="K5717" t="s">
        <v>2992</v>
      </c>
      <c r="L5717" t="s">
        <v>19764</v>
      </c>
      <c r="M5717" t="s">
        <v>2</v>
      </c>
      <c r="N5717">
        <v>42535</v>
      </c>
      <c r="O5717" t="s">
        <v>1449</v>
      </c>
      <c r="P5717" t="s">
        <v>39996</v>
      </c>
      <c r="Q5717" t="s">
        <v>2778</v>
      </c>
      <c r="R5717">
        <v>2016</v>
      </c>
    </row>
    <row r="5718" spans="1:18" x14ac:dyDescent="0.25">
      <c r="A5718" t="s">
        <v>40036</v>
      </c>
      <c r="B5718">
        <v>42422</v>
      </c>
      <c r="C5718" t="s">
        <v>1403</v>
      </c>
      <c r="D5718" t="s">
        <v>4116</v>
      </c>
      <c r="E5718" t="s">
        <v>27</v>
      </c>
      <c r="F5718" t="s">
        <v>2222</v>
      </c>
      <c r="G5718" t="s">
        <v>2877</v>
      </c>
      <c r="H5718" t="s">
        <v>40037</v>
      </c>
      <c r="I5718" t="s">
        <v>1409</v>
      </c>
      <c r="J5718" t="s">
        <v>40038</v>
      </c>
      <c r="K5718" t="s">
        <v>1410</v>
      </c>
      <c r="L5718" t="s">
        <v>40039</v>
      </c>
      <c r="M5718" t="s">
        <v>40040</v>
      </c>
      <c r="N5718">
        <v>42440</v>
      </c>
      <c r="O5718" t="s">
        <v>1449</v>
      </c>
      <c r="P5718" t="s">
        <v>2883</v>
      </c>
      <c r="Q5718" t="s">
        <v>2778</v>
      </c>
      <c r="R5718">
        <v>2016</v>
      </c>
    </row>
    <row r="5719" spans="1:18" x14ac:dyDescent="0.25">
      <c r="A5719" t="s">
        <v>25236</v>
      </c>
      <c r="B5719">
        <v>42465</v>
      </c>
      <c r="C5719" t="s">
        <v>1403</v>
      </c>
      <c r="D5719" t="s">
        <v>6299</v>
      </c>
      <c r="E5719" t="s">
        <v>402</v>
      </c>
      <c r="F5719" t="s">
        <v>6300</v>
      </c>
      <c r="G5719" t="s">
        <v>2877</v>
      </c>
      <c r="H5719" t="s">
        <v>40172</v>
      </c>
      <c r="I5719" t="s">
        <v>1409</v>
      </c>
      <c r="J5719" t="s">
        <v>40173</v>
      </c>
      <c r="K5719" t="s">
        <v>1410</v>
      </c>
      <c r="L5719" t="s">
        <v>40174</v>
      </c>
      <c r="M5719" t="s">
        <v>40175</v>
      </c>
      <c r="N5719">
        <v>42492</v>
      </c>
      <c r="O5719" t="s">
        <v>1449</v>
      </c>
      <c r="P5719" t="s">
        <v>2883</v>
      </c>
      <c r="Q5719" t="s">
        <v>2778</v>
      </c>
      <c r="R5719">
        <v>2016</v>
      </c>
    </row>
    <row r="5720" spans="1:18" x14ac:dyDescent="0.25">
      <c r="A5720" t="s">
        <v>40193</v>
      </c>
      <c r="B5720">
        <v>42401</v>
      </c>
      <c r="C5720" t="s">
        <v>1416</v>
      </c>
      <c r="D5720" t="s">
        <v>39589</v>
      </c>
      <c r="E5720" t="s">
        <v>212</v>
      </c>
      <c r="F5720" t="s">
        <v>213</v>
      </c>
      <c r="G5720" t="s">
        <v>2877</v>
      </c>
      <c r="H5720" t="s">
        <v>39585</v>
      </c>
      <c r="I5720" t="s">
        <v>1409</v>
      </c>
      <c r="J5720" t="s">
        <v>40194</v>
      </c>
      <c r="K5720" t="s">
        <v>1410</v>
      </c>
      <c r="L5720" t="s">
        <v>5901</v>
      </c>
      <c r="M5720" t="s">
        <v>40195</v>
      </c>
      <c r="N5720">
        <v>42409</v>
      </c>
      <c r="O5720" t="s">
        <v>1449</v>
      </c>
      <c r="P5720" t="s">
        <v>2883</v>
      </c>
      <c r="Q5720" t="s">
        <v>2778</v>
      </c>
      <c r="R5720">
        <v>2016</v>
      </c>
    </row>
    <row r="5721" spans="1:18" x14ac:dyDescent="0.25">
      <c r="A5721" t="s">
        <v>10905</v>
      </c>
      <c r="B5721">
        <v>42464</v>
      </c>
      <c r="C5721" t="s">
        <v>1416</v>
      </c>
      <c r="D5721" t="s">
        <v>6192</v>
      </c>
      <c r="E5721" t="s">
        <v>27</v>
      </c>
      <c r="F5721" t="s">
        <v>444</v>
      </c>
      <c r="G5721" t="s">
        <v>2877</v>
      </c>
      <c r="H5721" t="s">
        <v>40243</v>
      </c>
      <c r="I5721" t="s">
        <v>1409</v>
      </c>
      <c r="J5721" t="s">
        <v>40244</v>
      </c>
      <c r="K5721" t="s">
        <v>1410</v>
      </c>
      <c r="L5721" t="s">
        <v>3370</v>
      </c>
      <c r="M5721" t="s">
        <v>11547</v>
      </c>
      <c r="N5721">
        <v>42482</v>
      </c>
      <c r="O5721" t="s">
        <v>2873</v>
      </c>
      <c r="P5721" t="s">
        <v>2883</v>
      </c>
      <c r="Q5721" t="s">
        <v>2778</v>
      </c>
      <c r="R5721">
        <v>2016</v>
      </c>
    </row>
    <row r="5722" spans="1:18" x14ac:dyDescent="0.25">
      <c r="A5722" t="s">
        <v>7285</v>
      </c>
      <c r="B5722">
        <v>42496</v>
      </c>
      <c r="C5722" t="s">
        <v>1434</v>
      </c>
      <c r="D5722" t="s">
        <v>40263</v>
      </c>
      <c r="E5722" t="s">
        <v>165</v>
      </c>
      <c r="F5722" t="s">
        <v>5332</v>
      </c>
      <c r="G5722" t="s">
        <v>2877</v>
      </c>
      <c r="H5722" t="s">
        <v>40264</v>
      </c>
      <c r="I5722" t="s">
        <v>1409</v>
      </c>
      <c r="J5722" t="s">
        <v>40265</v>
      </c>
      <c r="K5722" t="s">
        <v>1410</v>
      </c>
      <c r="L5722" t="s">
        <v>40266</v>
      </c>
      <c r="M5722" t="s">
        <v>5156</v>
      </c>
      <c r="N5722">
        <v>42496</v>
      </c>
      <c r="O5722" t="s">
        <v>2782</v>
      </c>
      <c r="P5722" t="s">
        <v>2883</v>
      </c>
      <c r="Q5722" t="s">
        <v>2778</v>
      </c>
      <c r="R5722">
        <v>2016</v>
      </c>
    </row>
    <row r="5723" spans="1:18" x14ac:dyDescent="0.25">
      <c r="A5723" t="s">
        <v>7612</v>
      </c>
      <c r="B5723">
        <v>42559</v>
      </c>
      <c r="C5723" t="s">
        <v>1434</v>
      </c>
      <c r="D5723" t="s">
        <v>19911</v>
      </c>
      <c r="E5723" t="s">
        <v>165</v>
      </c>
      <c r="F5723" t="s">
        <v>5332</v>
      </c>
      <c r="G5723" t="s">
        <v>2877</v>
      </c>
      <c r="H5723" t="s">
        <v>39689</v>
      </c>
      <c r="I5723" t="s">
        <v>1409</v>
      </c>
      <c r="J5723" t="s">
        <v>40276</v>
      </c>
      <c r="K5723" t="s">
        <v>5342</v>
      </c>
      <c r="L5723" t="s">
        <v>40277</v>
      </c>
      <c r="M5723" t="s">
        <v>40278</v>
      </c>
      <c r="N5723">
        <v>42573</v>
      </c>
      <c r="O5723" t="s">
        <v>2873</v>
      </c>
      <c r="P5723" t="s">
        <v>2883</v>
      </c>
      <c r="Q5723" t="s">
        <v>2778</v>
      </c>
      <c r="R5723">
        <v>2016</v>
      </c>
    </row>
    <row r="5724" spans="1:18" x14ac:dyDescent="0.25">
      <c r="A5724" t="s">
        <v>7612</v>
      </c>
      <c r="B5724">
        <v>42559</v>
      </c>
      <c r="C5724" t="s">
        <v>1434</v>
      </c>
      <c r="D5724" t="s">
        <v>10293</v>
      </c>
      <c r="E5724" t="s">
        <v>165</v>
      </c>
      <c r="F5724" t="s">
        <v>5332</v>
      </c>
      <c r="G5724" t="s">
        <v>2877</v>
      </c>
      <c r="H5724" t="s">
        <v>40304</v>
      </c>
      <c r="I5724" t="s">
        <v>1409</v>
      </c>
      <c r="J5724" t="s">
        <v>40305</v>
      </c>
      <c r="K5724" t="s">
        <v>5342</v>
      </c>
      <c r="L5724" t="s">
        <v>40307</v>
      </c>
      <c r="M5724" t="s">
        <v>40308</v>
      </c>
      <c r="N5724">
        <v>42573</v>
      </c>
      <c r="O5724" t="s">
        <v>2873</v>
      </c>
      <c r="P5724" t="s">
        <v>2883</v>
      </c>
      <c r="Q5724" t="s">
        <v>2778</v>
      </c>
      <c r="R5724">
        <v>2016</v>
      </c>
    </row>
    <row r="5725" spans="1:18" x14ac:dyDescent="0.25">
      <c r="A5725" t="s">
        <v>13219</v>
      </c>
      <c r="B5725">
        <v>42521</v>
      </c>
      <c r="C5725" t="s">
        <v>1434</v>
      </c>
      <c r="D5725" t="s">
        <v>39924</v>
      </c>
      <c r="E5725" t="s">
        <v>3421</v>
      </c>
      <c r="F5725" t="s">
        <v>5768</v>
      </c>
      <c r="G5725" t="s">
        <v>2877</v>
      </c>
      <c r="H5725" t="s">
        <v>40391</v>
      </c>
      <c r="I5725" t="s">
        <v>1409</v>
      </c>
      <c r="J5725" t="s">
        <v>40392</v>
      </c>
      <c r="K5725" t="s">
        <v>1747</v>
      </c>
      <c r="L5725" t="s">
        <v>2925</v>
      </c>
      <c r="M5725" t="s">
        <v>40393</v>
      </c>
      <c r="N5725">
        <v>42530</v>
      </c>
      <c r="O5725" t="s">
        <v>2782</v>
      </c>
      <c r="P5725" t="s">
        <v>2883</v>
      </c>
      <c r="Q5725" t="s">
        <v>5779</v>
      </c>
      <c r="R5725">
        <v>2016</v>
      </c>
    </row>
    <row r="5726" spans="1:18" x14ac:dyDescent="0.25">
      <c r="A5726" t="s">
        <v>13219</v>
      </c>
      <c r="B5726">
        <v>42521</v>
      </c>
      <c r="C5726" t="s">
        <v>1403</v>
      </c>
      <c r="D5726" t="s">
        <v>39909</v>
      </c>
      <c r="E5726" t="s">
        <v>3421</v>
      </c>
      <c r="F5726" t="s">
        <v>5768</v>
      </c>
      <c r="G5726" t="s">
        <v>2877</v>
      </c>
      <c r="H5726" t="s">
        <v>39910</v>
      </c>
      <c r="I5726" t="s">
        <v>1409</v>
      </c>
      <c r="J5726" t="s">
        <v>40394</v>
      </c>
      <c r="K5726" t="s">
        <v>1747</v>
      </c>
      <c r="L5726" t="s">
        <v>21954</v>
      </c>
      <c r="M5726" t="s">
        <v>40397</v>
      </c>
      <c r="N5726">
        <v>42530</v>
      </c>
      <c r="O5726" t="s">
        <v>2782</v>
      </c>
      <c r="P5726" t="s">
        <v>2883</v>
      </c>
      <c r="Q5726" t="s">
        <v>2778</v>
      </c>
      <c r="R5726">
        <v>2016</v>
      </c>
    </row>
    <row r="5727" spans="1:18" x14ac:dyDescent="0.25">
      <c r="A5727" t="s">
        <v>40385</v>
      </c>
      <c r="B5727">
        <v>42796</v>
      </c>
      <c r="C5727" t="s">
        <v>2256</v>
      </c>
      <c r="D5727" t="s">
        <v>39898</v>
      </c>
      <c r="E5727" t="s">
        <v>3421</v>
      </c>
      <c r="F5727" t="s">
        <v>5768</v>
      </c>
      <c r="G5727" t="s">
        <v>2877</v>
      </c>
      <c r="H5727" t="s">
        <v>40398</v>
      </c>
      <c r="I5727" t="s">
        <v>1409</v>
      </c>
      <c r="J5727" t="s">
        <v>40399</v>
      </c>
      <c r="K5727" t="s">
        <v>1747</v>
      </c>
      <c r="L5727" t="s">
        <v>40400</v>
      </c>
      <c r="M5727" t="s">
        <v>40401</v>
      </c>
      <c r="N5727">
        <v>42863</v>
      </c>
      <c r="O5727" t="s">
        <v>1449</v>
      </c>
      <c r="P5727" t="s">
        <v>2883</v>
      </c>
      <c r="Q5727" t="s">
        <v>2778</v>
      </c>
      <c r="R5727">
        <v>2016</v>
      </c>
    </row>
    <row r="5728" spans="1:18" x14ac:dyDescent="0.25">
      <c r="A5728" t="s">
        <v>26532</v>
      </c>
      <c r="B5728">
        <v>42604</v>
      </c>
      <c r="C5728" t="s">
        <v>1434</v>
      </c>
      <c r="D5728" t="s">
        <v>40417</v>
      </c>
      <c r="E5728" t="s">
        <v>1170</v>
      </c>
      <c r="F5728" t="s">
        <v>5480</v>
      </c>
      <c r="G5728" t="s">
        <v>2877</v>
      </c>
      <c r="H5728" t="s">
        <v>40418</v>
      </c>
      <c r="I5728" t="s">
        <v>1409</v>
      </c>
      <c r="J5728" t="s">
        <v>40419</v>
      </c>
      <c r="K5728" t="s">
        <v>3517</v>
      </c>
      <c r="L5728" t="s">
        <v>2778</v>
      </c>
      <c r="M5728" t="s">
        <v>2778</v>
      </c>
      <c r="N5728">
        <v>42615</v>
      </c>
      <c r="O5728" t="s">
        <v>2782</v>
      </c>
      <c r="P5728" t="s">
        <v>2883</v>
      </c>
      <c r="Q5728" t="s">
        <v>2778</v>
      </c>
      <c r="R5728">
        <v>2016</v>
      </c>
    </row>
    <row r="5729" spans="1:18" x14ac:dyDescent="0.25">
      <c r="A5729" t="s">
        <v>7612</v>
      </c>
      <c r="B5729">
        <v>42559</v>
      </c>
      <c r="C5729" t="s">
        <v>1403</v>
      </c>
      <c r="D5729" t="s">
        <v>39980</v>
      </c>
      <c r="E5729" t="s">
        <v>165</v>
      </c>
      <c r="F5729" t="s">
        <v>5332</v>
      </c>
      <c r="G5729" t="s">
        <v>2877</v>
      </c>
      <c r="H5729" t="s">
        <v>39981</v>
      </c>
      <c r="I5729" t="s">
        <v>1409</v>
      </c>
      <c r="J5729" t="s">
        <v>40437</v>
      </c>
      <c r="K5729" t="s">
        <v>5342</v>
      </c>
      <c r="L5729" t="s">
        <v>40439</v>
      </c>
      <c r="M5729" t="s">
        <v>8034</v>
      </c>
      <c r="N5729">
        <v>42573</v>
      </c>
      <c r="O5729" t="s">
        <v>2873</v>
      </c>
      <c r="P5729" t="s">
        <v>2883</v>
      </c>
      <c r="Q5729" t="s">
        <v>2778</v>
      </c>
      <c r="R5729">
        <v>2016</v>
      </c>
    </row>
    <row r="5730" spans="1:18" x14ac:dyDescent="0.25">
      <c r="A5730" t="s">
        <v>40453</v>
      </c>
      <c r="B5730">
        <v>42590</v>
      </c>
      <c r="C5730" t="s">
        <v>1403</v>
      </c>
      <c r="D5730" t="s">
        <v>40454</v>
      </c>
      <c r="E5730" t="s">
        <v>1342</v>
      </c>
      <c r="F5730" t="s">
        <v>8115</v>
      </c>
      <c r="G5730" t="s">
        <v>5791</v>
      </c>
      <c r="H5730" t="s">
        <v>40455</v>
      </c>
      <c r="I5730" t="s">
        <v>1409</v>
      </c>
      <c r="J5730" t="s">
        <v>40456</v>
      </c>
      <c r="K5730" t="s">
        <v>1410</v>
      </c>
      <c r="L5730" t="s">
        <v>40457</v>
      </c>
      <c r="M5730" t="s">
        <v>40458</v>
      </c>
      <c r="N5730">
        <v>42592</v>
      </c>
      <c r="O5730" t="s">
        <v>2782</v>
      </c>
      <c r="P5730" t="s">
        <v>2</v>
      </c>
      <c r="Q5730" t="s">
        <v>2778</v>
      </c>
      <c r="R5730">
        <v>2016</v>
      </c>
    </row>
    <row r="5731" spans="1:18" x14ac:dyDescent="0.25">
      <c r="A5731" t="s">
        <v>7285</v>
      </c>
      <c r="B5731">
        <v>42590</v>
      </c>
      <c r="C5731" t="s">
        <v>1403</v>
      </c>
      <c r="D5731" t="s">
        <v>6409</v>
      </c>
      <c r="E5731" t="s">
        <v>402</v>
      </c>
      <c r="F5731" t="s">
        <v>403</v>
      </c>
      <c r="G5731" t="s">
        <v>2877</v>
      </c>
      <c r="H5731" t="s">
        <v>40617</v>
      </c>
      <c r="I5731" t="s">
        <v>1409</v>
      </c>
      <c r="J5731" t="s">
        <v>40618</v>
      </c>
      <c r="K5731" t="s">
        <v>1410</v>
      </c>
      <c r="L5731" t="s">
        <v>7497</v>
      </c>
      <c r="M5731" t="s">
        <v>17981</v>
      </c>
      <c r="N5731">
        <v>42592</v>
      </c>
      <c r="O5731" t="s">
        <v>2782</v>
      </c>
      <c r="P5731" t="s">
        <v>2</v>
      </c>
      <c r="Q5731" t="s">
        <v>2778</v>
      </c>
      <c r="R5731">
        <v>2016</v>
      </c>
    </row>
    <row r="5732" spans="1:18" x14ac:dyDescent="0.25">
      <c r="A5732" t="s">
        <v>40635</v>
      </c>
      <c r="B5732">
        <v>42851</v>
      </c>
      <c r="C5732" t="s">
        <v>1416</v>
      </c>
      <c r="D5732" t="s">
        <v>40636</v>
      </c>
      <c r="E5732" t="s">
        <v>34</v>
      </c>
      <c r="F5732" t="s">
        <v>1750</v>
      </c>
      <c r="G5732" t="s">
        <v>3193</v>
      </c>
      <c r="H5732" t="s">
        <v>40184</v>
      </c>
      <c r="I5732" t="s">
        <v>1409</v>
      </c>
      <c r="J5732" t="s">
        <v>40637</v>
      </c>
      <c r="K5732" t="s">
        <v>2945</v>
      </c>
      <c r="L5732" t="s">
        <v>40638</v>
      </c>
      <c r="M5732" t="s">
        <v>40638</v>
      </c>
      <c r="N5732">
        <v>42514</v>
      </c>
      <c r="O5732" t="s">
        <v>2873</v>
      </c>
      <c r="P5732" t="s">
        <v>4964</v>
      </c>
      <c r="Q5732" t="s">
        <v>2778</v>
      </c>
      <c r="R5732">
        <v>2016</v>
      </c>
    </row>
    <row r="5733" spans="1:18" x14ac:dyDescent="0.25">
      <c r="A5733" t="s">
        <v>40667</v>
      </c>
      <c r="B5733">
        <v>42422</v>
      </c>
      <c r="C5733" t="s">
        <v>1434</v>
      </c>
      <c r="D5733" t="s">
        <v>40668</v>
      </c>
      <c r="E5733" t="s">
        <v>1987</v>
      </c>
      <c r="F5733" t="s">
        <v>1988</v>
      </c>
      <c r="G5733" t="s">
        <v>2877</v>
      </c>
      <c r="H5733" t="s">
        <v>40660</v>
      </c>
      <c r="I5733" t="s">
        <v>1420</v>
      </c>
      <c r="J5733" t="s">
        <v>40661</v>
      </c>
      <c r="K5733" t="s">
        <v>40664</v>
      </c>
      <c r="L5733" t="s">
        <v>6451</v>
      </c>
      <c r="M5733" t="s">
        <v>40669</v>
      </c>
      <c r="N5733">
        <v>42426</v>
      </c>
      <c r="O5733" t="s">
        <v>1449</v>
      </c>
      <c r="P5733" t="s">
        <v>2883</v>
      </c>
      <c r="Q5733" t="s">
        <v>2778</v>
      </c>
      <c r="R5733">
        <v>2016</v>
      </c>
    </row>
    <row r="5734" spans="1:18" x14ac:dyDescent="0.25">
      <c r="A5734" t="s">
        <v>4960</v>
      </c>
      <c r="B5734">
        <v>42479</v>
      </c>
      <c r="C5734" t="s">
        <v>1416</v>
      </c>
      <c r="D5734" t="s">
        <v>2006</v>
      </c>
      <c r="E5734" t="s">
        <v>243</v>
      </c>
      <c r="F5734" t="s">
        <v>1966</v>
      </c>
      <c r="G5734" t="s">
        <v>2877</v>
      </c>
      <c r="H5734" t="s">
        <v>2007</v>
      </c>
      <c r="I5734" t="s">
        <v>1420</v>
      </c>
      <c r="J5734" t="s">
        <v>40741</v>
      </c>
      <c r="K5734" t="s">
        <v>1670</v>
      </c>
      <c r="L5734" t="s">
        <v>28864</v>
      </c>
      <c r="M5734" t="s">
        <v>40744</v>
      </c>
      <c r="N5734">
        <v>42508</v>
      </c>
      <c r="O5734" t="s">
        <v>1449</v>
      </c>
      <c r="P5734" t="s">
        <v>4964</v>
      </c>
      <c r="Q5734" t="s">
        <v>2778</v>
      </c>
      <c r="R5734">
        <v>2016</v>
      </c>
    </row>
    <row r="5735" spans="1:18" x14ac:dyDescent="0.25">
      <c r="A5735" t="s">
        <v>40861</v>
      </c>
      <c r="C5735" t="s">
        <v>1416</v>
      </c>
      <c r="D5735" t="s">
        <v>37692</v>
      </c>
      <c r="E5735" t="s">
        <v>212</v>
      </c>
      <c r="F5735" t="s">
        <v>37693</v>
      </c>
      <c r="G5735" t="s">
        <v>2877</v>
      </c>
      <c r="H5735" t="s">
        <v>40862</v>
      </c>
      <c r="I5735" t="s">
        <v>1420</v>
      </c>
      <c r="J5735" t="s">
        <v>40863</v>
      </c>
      <c r="K5735" t="s">
        <v>1421</v>
      </c>
      <c r="L5735" t="s">
        <v>4233</v>
      </c>
      <c r="M5735" t="s">
        <v>40864</v>
      </c>
      <c r="N5735">
        <v>42419</v>
      </c>
      <c r="O5735" t="s">
        <v>1449</v>
      </c>
      <c r="P5735" t="s">
        <v>2883</v>
      </c>
      <c r="Q5735" t="s">
        <v>2778</v>
      </c>
      <c r="R5735">
        <v>2016</v>
      </c>
    </row>
    <row r="5736" spans="1:18" x14ac:dyDescent="0.25">
      <c r="A5736" t="s">
        <v>40878</v>
      </c>
      <c r="B5736">
        <v>42471</v>
      </c>
      <c r="C5736" t="s">
        <v>1416</v>
      </c>
      <c r="D5736" t="s">
        <v>40879</v>
      </c>
      <c r="E5736" t="s">
        <v>212</v>
      </c>
      <c r="F5736" t="s">
        <v>2467</v>
      </c>
      <c r="G5736" t="s">
        <v>2877</v>
      </c>
      <c r="H5736" t="s">
        <v>40880</v>
      </c>
      <c r="I5736" t="s">
        <v>1420</v>
      </c>
      <c r="J5736" t="s">
        <v>40881</v>
      </c>
      <c r="K5736" t="s">
        <v>1421</v>
      </c>
      <c r="L5736" t="s">
        <v>5906</v>
      </c>
      <c r="M5736" t="s">
        <v>40882</v>
      </c>
      <c r="N5736">
        <v>42506</v>
      </c>
      <c r="O5736" t="s">
        <v>2882</v>
      </c>
      <c r="P5736" t="s">
        <v>2883</v>
      </c>
      <c r="Q5736" t="s">
        <v>2778</v>
      </c>
      <c r="R5736">
        <v>2016</v>
      </c>
    </row>
    <row r="5737" spans="1:18" x14ac:dyDescent="0.25">
      <c r="A5737" t="s">
        <v>40888</v>
      </c>
      <c r="B5737">
        <v>42408</v>
      </c>
      <c r="C5737" t="s">
        <v>1416</v>
      </c>
      <c r="D5737" t="s">
        <v>29660</v>
      </c>
      <c r="E5737" t="s">
        <v>212</v>
      </c>
      <c r="F5737" t="s">
        <v>724</v>
      </c>
      <c r="G5737" t="s">
        <v>2877</v>
      </c>
      <c r="H5737" t="s">
        <v>40889</v>
      </c>
      <c r="I5737" t="s">
        <v>1420</v>
      </c>
      <c r="J5737" t="s">
        <v>40890</v>
      </c>
      <c r="K5737" t="s">
        <v>1421</v>
      </c>
      <c r="L5737" t="s">
        <v>3178</v>
      </c>
      <c r="M5737" t="s">
        <v>40891</v>
      </c>
      <c r="N5737">
        <v>42422</v>
      </c>
      <c r="O5737" t="s">
        <v>1449</v>
      </c>
      <c r="P5737" t="s">
        <v>2883</v>
      </c>
      <c r="Q5737" t="s">
        <v>2778</v>
      </c>
      <c r="R5737">
        <v>2016</v>
      </c>
    </row>
    <row r="5738" spans="1:18" x14ac:dyDescent="0.25">
      <c r="A5738" t="s">
        <v>40899</v>
      </c>
      <c r="B5738">
        <v>42444</v>
      </c>
      <c r="C5738" t="s">
        <v>1416</v>
      </c>
      <c r="D5738" t="s">
        <v>40900</v>
      </c>
      <c r="E5738" t="s">
        <v>212</v>
      </c>
      <c r="F5738" t="s">
        <v>338</v>
      </c>
      <c r="G5738" t="s">
        <v>2877</v>
      </c>
      <c r="H5738" t="s">
        <v>40901</v>
      </c>
      <c r="I5738" t="s">
        <v>1420</v>
      </c>
      <c r="J5738" t="s">
        <v>40902</v>
      </c>
      <c r="K5738" t="s">
        <v>9072</v>
      </c>
      <c r="L5738" t="s">
        <v>40903</v>
      </c>
      <c r="M5738" t="s">
        <v>40904</v>
      </c>
      <c r="N5738">
        <v>42459</v>
      </c>
      <c r="O5738" t="s">
        <v>2882</v>
      </c>
      <c r="P5738" t="s">
        <v>2883</v>
      </c>
      <c r="Q5738" t="s">
        <v>2778</v>
      </c>
      <c r="R5738">
        <v>2016</v>
      </c>
    </row>
    <row r="5739" spans="1:18" x14ac:dyDescent="0.25">
      <c r="A5739" t="s">
        <v>40909</v>
      </c>
      <c r="B5739">
        <v>42479</v>
      </c>
      <c r="C5739" t="s">
        <v>1416</v>
      </c>
      <c r="D5739" t="s">
        <v>40910</v>
      </c>
      <c r="E5739" t="s">
        <v>212</v>
      </c>
      <c r="F5739" t="s">
        <v>724</v>
      </c>
      <c r="G5739" t="s">
        <v>2877</v>
      </c>
      <c r="H5739" t="s">
        <v>40911</v>
      </c>
      <c r="I5739" t="s">
        <v>1420</v>
      </c>
      <c r="J5739" t="s">
        <v>40912</v>
      </c>
      <c r="K5739" t="s">
        <v>1421</v>
      </c>
      <c r="L5739" t="s">
        <v>12550</v>
      </c>
      <c r="M5739" t="s">
        <v>40913</v>
      </c>
      <c r="N5739">
        <v>42545</v>
      </c>
      <c r="O5739" t="s">
        <v>2882</v>
      </c>
      <c r="P5739" t="s">
        <v>2883</v>
      </c>
      <c r="Q5739" t="s">
        <v>2778</v>
      </c>
      <c r="R5739">
        <v>2016</v>
      </c>
    </row>
    <row r="5740" spans="1:18" x14ac:dyDescent="0.25">
      <c r="A5740" t="s">
        <v>40899</v>
      </c>
      <c r="B5740">
        <v>42444</v>
      </c>
      <c r="C5740" t="s">
        <v>1416</v>
      </c>
      <c r="D5740" t="s">
        <v>40928</v>
      </c>
      <c r="E5740" t="s">
        <v>212</v>
      </c>
      <c r="F5740" t="s">
        <v>338</v>
      </c>
      <c r="G5740" t="s">
        <v>2877</v>
      </c>
      <c r="H5740" t="s">
        <v>40929</v>
      </c>
      <c r="I5740" t="s">
        <v>1420</v>
      </c>
      <c r="J5740" t="s">
        <v>40930</v>
      </c>
      <c r="K5740" t="s">
        <v>1421</v>
      </c>
      <c r="L5740" t="s">
        <v>29976</v>
      </c>
      <c r="M5740" t="s">
        <v>40931</v>
      </c>
      <c r="N5740">
        <v>42459</v>
      </c>
      <c r="O5740" t="s">
        <v>2882</v>
      </c>
      <c r="P5740" t="s">
        <v>2883</v>
      </c>
      <c r="Q5740" t="s">
        <v>2778</v>
      </c>
      <c r="R5740">
        <v>2016</v>
      </c>
    </row>
    <row r="5741" spans="1:18" x14ac:dyDescent="0.25">
      <c r="A5741" t="s">
        <v>4884</v>
      </c>
      <c r="B5741">
        <v>42461</v>
      </c>
      <c r="C5741" t="s">
        <v>1403</v>
      </c>
      <c r="D5741" t="s">
        <v>40951</v>
      </c>
      <c r="E5741" t="s">
        <v>212</v>
      </c>
      <c r="F5741" t="s">
        <v>724</v>
      </c>
      <c r="G5741" t="s">
        <v>2877</v>
      </c>
      <c r="H5741" t="s">
        <v>40952</v>
      </c>
      <c r="I5741" t="s">
        <v>1409</v>
      </c>
      <c r="J5741" t="s">
        <v>40953</v>
      </c>
      <c r="K5741" t="s">
        <v>1421</v>
      </c>
      <c r="L5741" t="s">
        <v>2925</v>
      </c>
      <c r="M5741" t="s">
        <v>40954</v>
      </c>
      <c r="N5741">
        <v>42471</v>
      </c>
      <c r="O5741" t="s">
        <v>1449</v>
      </c>
      <c r="P5741" t="s">
        <v>2883</v>
      </c>
      <c r="Q5741" t="s">
        <v>2778</v>
      </c>
      <c r="R5741">
        <v>2016</v>
      </c>
    </row>
    <row r="5742" spans="1:18" x14ac:dyDescent="0.25">
      <c r="A5742" t="s">
        <v>4884</v>
      </c>
      <c r="B5742">
        <v>42461</v>
      </c>
      <c r="C5742" t="s">
        <v>1403</v>
      </c>
      <c r="D5742" t="s">
        <v>40951</v>
      </c>
      <c r="E5742" t="s">
        <v>212</v>
      </c>
      <c r="F5742" t="s">
        <v>724</v>
      </c>
      <c r="G5742" t="s">
        <v>2877</v>
      </c>
      <c r="H5742" t="s">
        <v>40952</v>
      </c>
      <c r="I5742" t="s">
        <v>1420</v>
      </c>
      <c r="J5742" t="s">
        <v>40953</v>
      </c>
      <c r="K5742" t="s">
        <v>1421</v>
      </c>
      <c r="L5742" t="s">
        <v>2925</v>
      </c>
      <c r="M5742" t="s">
        <v>40954</v>
      </c>
      <c r="N5742">
        <v>42471</v>
      </c>
      <c r="O5742" t="s">
        <v>1449</v>
      </c>
      <c r="P5742" t="s">
        <v>2883</v>
      </c>
      <c r="Q5742" t="s">
        <v>2778</v>
      </c>
      <c r="R5742">
        <v>2016</v>
      </c>
    </row>
    <row r="5743" spans="1:18" x14ac:dyDescent="0.25">
      <c r="A5743" t="s">
        <v>40899</v>
      </c>
      <c r="B5743">
        <v>42444</v>
      </c>
      <c r="C5743" t="s">
        <v>1416</v>
      </c>
      <c r="D5743" t="s">
        <v>39455</v>
      </c>
      <c r="E5743" t="s">
        <v>212</v>
      </c>
      <c r="F5743" t="s">
        <v>338</v>
      </c>
      <c r="G5743" t="s">
        <v>2877</v>
      </c>
      <c r="H5743" t="s">
        <v>40959</v>
      </c>
      <c r="I5743" t="s">
        <v>1420</v>
      </c>
      <c r="J5743" t="s">
        <v>40960</v>
      </c>
      <c r="K5743" t="s">
        <v>1421</v>
      </c>
      <c r="L5743" t="s">
        <v>35564</v>
      </c>
      <c r="M5743" t="s">
        <v>40961</v>
      </c>
      <c r="N5743">
        <v>42459</v>
      </c>
      <c r="O5743" t="s">
        <v>2882</v>
      </c>
      <c r="P5743" t="s">
        <v>2883</v>
      </c>
      <c r="Q5743" t="s">
        <v>2778</v>
      </c>
      <c r="R5743">
        <v>2016</v>
      </c>
    </row>
    <row r="5744" spans="1:18" x14ac:dyDescent="0.25">
      <c r="A5744" t="s">
        <v>40995</v>
      </c>
      <c r="B5744">
        <v>42459</v>
      </c>
      <c r="C5744" t="s">
        <v>1416</v>
      </c>
      <c r="D5744" t="s">
        <v>40857</v>
      </c>
      <c r="E5744" t="s">
        <v>212</v>
      </c>
      <c r="F5744" t="s">
        <v>40996</v>
      </c>
      <c r="G5744" t="s">
        <v>2877</v>
      </c>
      <c r="H5744" t="s">
        <v>40997</v>
      </c>
      <c r="I5744" t="s">
        <v>1420</v>
      </c>
      <c r="J5744" t="s">
        <v>40998</v>
      </c>
      <c r="K5744" t="s">
        <v>1421</v>
      </c>
      <c r="L5744" t="s">
        <v>9500</v>
      </c>
      <c r="M5744" t="s">
        <v>40999</v>
      </c>
      <c r="N5744">
        <v>42509</v>
      </c>
      <c r="O5744" t="s">
        <v>2882</v>
      </c>
      <c r="P5744" t="s">
        <v>2883</v>
      </c>
      <c r="Q5744" t="s">
        <v>2778</v>
      </c>
      <c r="R5744">
        <v>2016</v>
      </c>
    </row>
    <row r="5745" spans="1:18" x14ac:dyDescent="0.25">
      <c r="A5745" t="s">
        <v>41246</v>
      </c>
      <c r="B5745">
        <v>42487</v>
      </c>
      <c r="C5745" t="s">
        <v>1403</v>
      </c>
      <c r="D5745" t="s">
        <v>16707</v>
      </c>
      <c r="E5745" t="s">
        <v>78</v>
      </c>
      <c r="F5745" t="s">
        <v>629</v>
      </c>
      <c r="G5745" t="s">
        <v>2877</v>
      </c>
      <c r="H5745" t="s">
        <v>41242</v>
      </c>
      <c r="I5745" t="s">
        <v>1420</v>
      </c>
      <c r="J5745" t="s">
        <v>41247</v>
      </c>
      <c r="K5745" t="s">
        <v>1421</v>
      </c>
      <c r="L5745" t="s">
        <v>2925</v>
      </c>
      <c r="M5745" t="s">
        <v>41248</v>
      </c>
      <c r="N5745">
        <v>42513</v>
      </c>
      <c r="O5745" t="s">
        <v>1449</v>
      </c>
      <c r="P5745" t="s">
        <v>2883</v>
      </c>
      <c r="Q5745" t="s">
        <v>2778</v>
      </c>
      <c r="R5745">
        <v>2016</v>
      </c>
    </row>
    <row r="5746" spans="1:18" x14ac:dyDescent="0.25">
      <c r="A5746" t="s">
        <v>13219</v>
      </c>
      <c r="B5746">
        <v>42521</v>
      </c>
      <c r="C5746" t="s">
        <v>1403</v>
      </c>
      <c r="D5746" t="s">
        <v>5767</v>
      </c>
      <c r="E5746" t="s">
        <v>3421</v>
      </c>
      <c r="F5746" t="s">
        <v>5768</v>
      </c>
      <c r="G5746" t="s">
        <v>2877</v>
      </c>
      <c r="H5746" t="s">
        <v>41275</v>
      </c>
      <c r="I5746" t="s">
        <v>1409</v>
      </c>
      <c r="J5746" t="s">
        <v>41276</v>
      </c>
      <c r="K5746" t="s">
        <v>1747</v>
      </c>
      <c r="L5746" t="s">
        <v>28349</v>
      </c>
      <c r="M5746" t="s">
        <v>41277</v>
      </c>
      <c r="N5746">
        <v>42530</v>
      </c>
      <c r="O5746" t="s">
        <v>2782</v>
      </c>
      <c r="P5746" t="s">
        <v>2883</v>
      </c>
      <c r="Q5746" t="s">
        <v>2778</v>
      </c>
      <c r="R5746">
        <v>2016</v>
      </c>
    </row>
    <row r="5747" spans="1:18" x14ac:dyDescent="0.25">
      <c r="A5747" t="s">
        <v>16343</v>
      </c>
      <c r="B5747">
        <v>42468</v>
      </c>
      <c r="C5747" t="s">
        <v>1403</v>
      </c>
      <c r="D5747" t="s">
        <v>1718</v>
      </c>
      <c r="E5747" t="s">
        <v>27</v>
      </c>
      <c r="F5747" t="s">
        <v>1561</v>
      </c>
      <c r="G5747" t="s">
        <v>2877</v>
      </c>
      <c r="H5747" t="s">
        <v>40025</v>
      </c>
      <c r="I5747" t="s">
        <v>1409</v>
      </c>
      <c r="J5747" t="s">
        <v>41330</v>
      </c>
      <c r="K5747" t="s">
        <v>1410</v>
      </c>
      <c r="L5747" t="s">
        <v>41331</v>
      </c>
      <c r="M5747" t="s">
        <v>4990</v>
      </c>
      <c r="N5747">
        <v>42493</v>
      </c>
      <c r="O5747" t="s">
        <v>2873</v>
      </c>
      <c r="P5747" t="s">
        <v>2883</v>
      </c>
      <c r="Q5747" t="s">
        <v>2778</v>
      </c>
      <c r="R5747">
        <v>2016</v>
      </c>
    </row>
    <row r="5748" spans="1:18" x14ac:dyDescent="0.25">
      <c r="A5748" t="s">
        <v>41432</v>
      </c>
      <c r="B5748">
        <v>42426</v>
      </c>
      <c r="C5748" t="s">
        <v>1403</v>
      </c>
      <c r="D5748" t="s">
        <v>1824</v>
      </c>
      <c r="E5748" t="s">
        <v>27</v>
      </c>
      <c r="F5748" t="s">
        <v>263</v>
      </c>
      <c r="G5748" t="s">
        <v>2877</v>
      </c>
      <c r="H5748" t="s">
        <v>41426</v>
      </c>
      <c r="I5748" t="s">
        <v>1420</v>
      </c>
      <c r="J5748" t="s">
        <v>41427</v>
      </c>
      <c r="K5748" t="s">
        <v>9072</v>
      </c>
      <c r="L5748" t="s">
        <v>41433</v>
      </c>
      <c r="M5748" t="s">
        <v>4718</v>
      </c>
      <c r="N5748">
        <v>42444</v>
      </c>
      <c r="O5748" t="s">
        <v>2782</v>
      </c>
      <c r="P5748" t="s">
        <v>2883</v>
      </c>
      <c r="Q5748" t="s">
        <v>2778</v>
      </c>
      <c r="R5748">
        <v>2016</v>
      </c>
    </row>
    <row r="5749" spans="1:18" x14ac:dyDescent="0.25">
      <c r="A5749" t="s">
        <v>3885</v>
      </c>
      <c r="B5749">
        <v>42398</v>
      </c>
      <c r="C5749" t="s">
        <v>1434</v>
      </c>
      <c r="D5749" t="s">
        <v>23562</v>
      </c>
      <c r="E5749" t="s">
        <v>27</v>
      </c>
      <c r="F5749" t="s">
        <v>5616</v>
      </c>
      <c r="G5749" t="s">
        <v>2877</v>
      </c>
      <c r="H5749" t="s">
        <v>41504</v>
      </c>
      <c r="I5749" t="s">
        <v>1420</v>
      </c>
      <c r="J5749" t="s">
        <v>41505</v>
      </c>
      <c r="K5749" t="s">
        <v>1421</v>
      </c>
      <c r="L5749" t="s">
        <v>35944</v>
      </c>
      <c r="M5749" t="s">
        <v>2938</v>
      </c>
      <c r="N5749">
        <v>42411</v>
      </c>
      <c r="O5749" t="s">
        <v>1449</v>
      </c>
      <c r="P5749" t="s">
        <v>2883</v>
      </c>
      <c r="Q5749" t="s">
        <v>2778</v>
      </c>
      <c r="R5749">
        <v>2016</v>
      </c>
    </row>
    <row r="5750" spans="1:18" x14ac:dyDescent="0.25">
      <c r="A5750" t="s">
        <v>3885</v>
      </c>
      <c r="B5750">
        <v>42398</v>
      </c>
      <c r="C5750" t="s">
        <v>1434</v>
      </c>
      <c r="D5750" t="s">
        <v>23562</v>
      </c>
      <c r="E5750" t="s">
        <v>27</v>
      </c>
      <c r="F5750" t="s">
        <v>5616</v>
      </c>
      <c r="G5750" t="s">
        <v>2877</v>
      </c>
      <c r="H5750" t="s">
        <v>41504</v>
      </c>
      <c r="I5750" t="s">
        <v>1420</v>
      </c>
      <c r="J5750" t="s">
        <v>41505</v>
      </c>
      <c r="K5750" t="s">
        <v>1421</v>
      </c>
      <c r="L5750" t="s">
        <v>35944</v>
      </c>
      <c r="M5750" t="s">
        <v>2938</v>
      </c>
      <c r="N5750">
        <v>42411</v>
      </c>
      <c r="O5750" t="s">
        <v>1449</v>
      </c>
      <c r="P5750" t="s">
        <v>2883</v>
      </c>
      <c r="Q5750" t="s">
        <v>2778</v>
      </c>
      <c r="R5750">
        <v>2016</v>
      </c>
    </row>
    <row r="5751" spans="1:18" x14ac:dyDescent="0.25">
      <c r="A5751" t="s">
        <v>3252</v>
      </c>
      <c r="B5751">
        <v>42478</v>
      </c>
      <c r="C5751" t="s">
        <v>1434</v>
      </c>
      <c r="D5751" t="s">
        <v>24260</v>
      </c>
      <c r="E5751" t="s">
        <v>2802</v>
      </c>
      <c r="F5751" t="s">
        <v>2803</v>
      </c>
      <c r="G5751" t="s">
        <v>2877</v>
      </c>
      <c r="H5751" t="s">
        <v>41528</v>
      </c>
      <c r="I5751" t="s">
        <v>1420</v>
      </c>
      <c r="J5751" t="s">
        <v>41529</v>
      </c>
      <c r="K5751" t="s">
        <v>1758</v>
      </c>
      <c r="L5751" t="s">
        <v>41530</v>
      </c>
      <c r="M5751" t="s">
        <v>41531</v>
      </c>
      <c r="N5751">
        <v>42502</v>
      </c>
      <c r="O5751" t="s">
        <v>1449</v>
      </c>
      <c r="P5751" t="s">
        <v>2</v>
      </c>
      <c r="Q5751" t="s">
        <v>2778</v>
      </c>
      <c r="R5751">
        <v>2016</v>
      </c>
    </row>
    <row r="5752" spans="1:18" x14ac:dyDescent="0.25">
      <c r="A5752" t="s">
        <v>10785</v>
      </c>
      <c r="B5752">
        <v>42418</v>
      </c>
      <c r="C5752" t="s">
        <v>1403</v>
      </c>
      <c r="D5752" t="s">
        <v>1696</v>
      </c>
      <c r="E5752" t="s">
        <v>27</v>
      </c>
      <c r="F5752" t="s">
        <v>1635</v>
      </c>
      <c r="G5752" t="s">
        <v>2877</v>
      </c>
      <c r="H5752" t="s">
        <v>1698</v>
      </c>
      <c r="I5752" t="s">
        <v>1420</v>
      </c>
      <c r="J5752" t="s">
        <v>41562</v>
      </c>
      <c r="K5752" t="s">
        <v>1421</v>
      </c>
      <c r="L5752" t="s">
        <v>41563</v>
      </c>
      <c r="M5752" t="s">
        <v>3020</v>
      </c>
      <c r="N5752">
        <v>42438</v>
      </c>
      <c r="O5752" t="s">
        <v>2782</v>
      </c>
      <c r="P5752" t="s">
        <v>2883</v>
      </c>
      <c r="Q5752" t="s">
        <v>2778</v>
      </c>
      <c r="R5752">
        <v>2016</v>
      </c>
    </row>
    <row r="5753" spans="1:18" x14ac:dyDescent="0.25">
      <c r="A5753" t="s">
        <v>8309</v>
      </c>
      <c r="B5753">
        <v>42523</v>
      </c>
      <c r="C5753" t="s">
        <v>1403</v>
      </c>
      <c r="D5753" t="s">
        <v>32924</v>
      </c>
      <c r="E5753" t="s">
        <v>78</v>
      </c>
      <c r="F5753" t="s">
        <v>629</v>
      </c>
      <c r="G5753" t="s">
        <v>2877</v>
      </c>
      <c r="H5753" t="s">
        <v>41603</v>
      </c>
      <c r="I5753" t="s">
        <v>1420</v>
      </c>
      <c r="J5753" t="s">
        <v>41604</v>
      </c>
      <c r="K5753" t="s">
        <v>1421</v>
      </c>
      <c r="L5753" t="s">
        <v>25845</v>
      </c>
      <c r="M5753" t="s">
        <v>3115</v>
      </c>
      <c r="N5753">
        <v>42530</v>
      </c>
      <c r="O5753" t="s">
        <v>2782</v>
      </c>
      <c r="P5753" t="s">
        <v>2883</v>
      </c>
      <c r="Q5753" t="s">
        <v>2778</v>
      </c>
      <c r="R5753">
        <v>2016</v>
      </c>
    </row>
    <row r="5754" spans="1:18" x14ac:dyDescent="0.25">
      <c r="A5754" t="s">
        <v>7645</v>
      </c>
      <c r="B5754">
        <v>42418</v>
      </c>
      <c r="C5754" t="s">
        <v>1416</v>
      </c>
      <c r="D5754" t="s">
        <v>41638</v>
      </c>
      <c r="E5754" t="s">
        <v>27</v>
      </c>
      <c r="F5754" t="s">
        <v>366</v>
      </c>
      <c r="G5754" t="s">
        <v>2877</v>
      </c>
      <c r="H5754" t="s">
        <v>41639</v>
      </c>
      <c r="I5754" t="s">
        <v>1420</v>
      </c>
      <c r="J5754" t="s">
        <v>41640</v>
      </c>
      <c r="K5754" t="s">
        <v>1410</v>
      </c>
      <c r="L5754" t="s">
        <v>41641</v>
      </c>
      <c r="M5754" t="s">
        <v>41642</v>
      </c>
      <c r="N5754">
        <v>42418</v>
      </c>
      <c r="O5754" t="s">
        <v>2782</v>
      </c>
      <c r="P5754" t="s">
        <v>2883</v>
      </c>
      <c r="Q5754" t="s">
        <v>2778</v>
      </c>
      <c r="R5754">
        <v>2016</v>
      </c>
    </row>
    <row r="5755" spans="1:18" x14ac:dyDescent="0.25">
      <c r="A5755" t="s">
        <v>10905</v>
      </c>
      <c r="B5755">
        <v>42464</v>
      </c>
      <c r="C5755" t="s">
        <v>1416</v>
      </c>
      <c r="D5755" t="s">
        <v>33525</v>
      </c>
      <c r="E5755" t="s">
        <v>27</v>
      </c>
      <c r="F5755" t="s">
        <v>444</v>
      </c>
      <c r="G5755" t="s">
        <v>2877</v>
      </c>
      <c r="H5755" t="s">
        <v>41645</v>
      </c>
      <c r="I5755" t="s">
        <v>1420</v>
      </c>
      <c r="J5755" t="s">
        <v>41646</v>
      </c>
      <c r="K5755" t="s">
        <v>1421</v>
      </c>
      <c r="L5755" t="s">
        <v>2925</v>
      </c>
      <c r="M5755" t="s">
        <v>41649</v>
      </c>
      <c r="N5755">
        <v>42482</v>
      </c>
      <c r="O5755" t="s">
        <v>2873</v>
      </c>
      <c r="P5755" t="s">
        <v>2883</v>
      </c>
      <c r="Q5755" t="s">
        <v>2778</v>
      </c>
      <c r="R5755">
        <v>2016</v>
      </c>
    </row>
    <row r="5756" spans="1:18" x14ac:dyDescent="0.25">
      <c r="A5756" t="s">
        <v>16622</v>
      </c>
      <c r="B5756">
        <v>42537</v>
      </c>
      <c r="C5756" t="s">
        <v>1416</v>
      </c>
      <c r="D5756" t="s">
        <v>31397</v>
      </c>
      <c r="E5756" t="s">
        <v>27</v>
      </c>
      <c r="F5756" t="s">
        <v>1856</v>
      </c>
      <c r="G5756" t="s">
        <v>2877</v>
      </c>
      <c r="H5756" t="s">
        <v>41691</v>
      </c>
      <c r="I5756" t="s">
        <v>1420</v>
      </c>
      <c r="J5756" t="s">
        <v>41692</v>
      </c>
      <c r="K5756" t="s">
        <v>1421</v>
      </c>
      <c r="L5756" t="s">
        <v>41693</v>
      </c>
      <c r="M5756" t="s">
        <v>41694</v>
      </c>
      <c r="N5756">
        <v>42538</v>
      </c>
      <c r="O5756" t="s">
        <v>2782</v>
      </c>
      <c r="P5756" t="s">
        <v>5462</v>
      </c>
      <c r="Q5756" t="s">
        <v>2778</v>
      </c>
      <c r="R5756">
        <v>2016</v>
      </c>
    </row>
    <row r="5757" spans="1:18" x14ac:dyDescent="0.25">
      <c r="A5757" t="s">
        <v>16622</v>
      </c>
      <c r="B5757">
        <v>42537</v>
      </c>
      <c r="C5757" t="s">
        <v>1416</v>
      </c>
      <c r="D5757" t="s">
        <v>5808</v>
      </c>
      <c r="E5757" t="s">
        <v>27</v>
      </c>
      <c r="F5757" t="s">
        <v>1856</v>
      </c>
      <c r="G5757" t="s">
        <v>2877</v>
      </c>
      <c r="H5757" t="s">
        <v>41500</v>
      </c>
      <c r="I5757" t="s">
        <v>1420</v>
      </c>
      <c r="J5757" t="s">
        <v>41695</v>
      </c>
      <c r="K5757" t="s">
        <v>1421</v>
      </c>
      <c r="L5757" t="s">
        <v>41696</v>
      </c>
      <c r="M5757" t="s">
        <v>4713</v>
      </c>
      <c r="N5757">
        <v>42538</v>
      </c>
      <c r="O5757" t="s">
        <v>2782</v>
      </c>
      <c r="P5757" t="s">
        <v>13850</v>
      </c>
      <c r="Q5757" t="s">
        <v>2778</v>
      </c>
      <c r="R5757">
        <v>2016</v>
      </c>
    </row>
    <row r="5758" spans="1:18" x14ac:dyDescent="0.25">
      <c r="A5758" t="s">
        <v>16533</v>
      </c>
      <c r="B5758">
        <v>42468</v>
      </c>
      <c r="C5758" t="s">
        <v>1434</v>
      </c>
      <c r="D5758" t="s">
        <v>41521</v>
      </c>
      <c r="E5758" t="s">
        <v>27</v>
      </c>
      <c r="F5758" t="s">
        <v>1561</v>
      </c>
      <c r="G5758" t="s">
        <v>2877</v>
      </c>
      <c r="H5758" t="s">
        <v>41518</v>
      </c>
      <c r="I5758" t="s">
        <v>1420</v>
      </c>
      <c r="J5758" t="s">
        <v>41705</v>
      </c>
      <c r="K5758" t="s">
        <v>1421</v>
      </c>
      <c r="L5758" t="s">
        <v>41707</v>
      </c>
      <c r="M5758" t="s">
        <v>4042</v>
      </c>
      <c r="N5758">
        <v>42514</v>
      </c>
      <c r="O5758" t="s">
        <v>2873</v>
      </c>
      <c r="P5758" t="s">
        <v>2883</v>
      </c>
      <c r="Q5758" t="s">
        <v>2778</v>
      </c>
      <c r="R5758">
        <v>2016</v>
      </c>
    </row>
    <row r="5759" spans="1:18" x14ac:dyDescent="0.25">
      <c r="A5759" t="s">
        <v>16531</v>
      </c>
      <c r="B5759">
        <v>42468</v>
      </c>
      <c r="C5759" t="s">
        <v>1434</v>
      </c>
      <c r="D5759" t="s">
        <v>39676</v>
      </c>
      <c r="E5759" t="s">
        <v>27</v>
      </c>
      <c r="F5759" t="s">
        <v>1561</v>
      </c>
      <c r="G5759" t="s">
        <v>2877</v>
      </c>
      <c r="H5759" t="s">
        <v>41710</v>
      </c>
      <c r="I5759" t="s">
        <v>1420</v>
      </c>
      <c r="J5759" t="s">
        <v>41711</v>
      </c>
      <c r="K5759" t="s">
        <v>1421</v>
      </c>
      <c r="L5759" t="s">
        <v>41712</v>
      </c>
      <c r="M5759" t="s">
        <v>4274</v>
      </c>
      <c r="N5759">
        <v>42492</v>
      </c>
      <c r="O5759" t="s">
        <v>2873</v>
      </c>
      <c r="P5759" t="s">
        <v>2883</v>
      </c>
      <c r="Q5759" t="s">
        <v>2778</v>
      </c>
      <c r="R5759">
        <v>2016</v>
      </c>
    </row>
    <row r="5760" spans="1:18" x14ac:dyDescent="0.25">
      <c r="A5760" t="s">
        <v>41729</v>
      </c>
      <c r="B5760">
        <v>42501</v>
      </c>
      <c r="C5760" t="s">
        <v>1416</v>
      </c>
      <c r="D5760" t="s">
        <v>2217</v>
      </c>
      <c r="E5760" t="s">
        <v>8013</v>
      </c>
      <c r="F5760" t="s">
        <v>705</v>
      </c>
      <c r="G5760" t="s">
        <v>2877</v>
      </c>
      <c r="H5760" t="s">
        <v>41730</v>
      </c>
      <c r="I5760" t="s">
        <v>41731</v>
      </c>
      <c r="J5760" t="s">
        <v>41732</v>
      </c>
      <c r="K5760" t="s">
        <v>1410</v>
      </c>
      <c r="L5760" t="s">
        <v>27589</v>
      </c>
      <c r="M5760" t="s">
        <v>13701</v>
      </c>
      <c r="N5760">
        <v>42517</v>
      </c>
      <c r="O5760" t="s">
        <v>2882</v>
      </c>
      <c r="P5760" t="s">
        <v>2883</v>
      </c>
      <c r="Q5760" t="s">
        <v>2778</v>
      </c>
      <c r="R5760">
        <v>2016</v>
      </c>
    </row>
    <row r="5761" spans="1:18" x14ac:dyDescent="0.25">
      <c r="A5761" t="s">
        <v>41774</v>
      </c>
      <c r="B5761">
        <v>42600</v>
      </c>
      <c r="C5761" t="s">
        <v>1434</v>
      </c>
      <c r="D5761" t="s">
        <v>41775</v>
      </c>
      <c r="E5761" t="s">
        <v>5188</v>
      </c>
      <c r="F5761" t="s">
        <v>7549</v>
      </c>
      <c r="G5761" t="s">
        <v>2877</v>
      </c>
      <c r="H5761" t="s">
        <v>41776</v>
      </c>
      <c r="I5761" t="s">
        <v>1409</v>
      </c>
      <c r="J5761" t="s">
        <v>41777</v>
      </c>
      <c r="K5761" t="s">
        <v>1747</v>
      </c>
      <c r="L5761" t="s">
        <v>41778</v>
      </c>
      <c r="M5761" t="s">
        <v>2</v>
      </c>
      <c r="N5761">
        <v>42628</v>
      </c>
      <c r="O5761" t="s">
        <v>1449</v>
      </c>
      <c r="P5761" t="s">
        <v>2927</v>
      </c>
      <c r="Q5761" t="s">
        <v>41779</v>
      </c>
      <c r="R5761">
        <v>2016</v>
      </c>
    </row>
    <row r="5762" spans="1:18" x14ac:dyDescent="0.25">
      <c r="A5762" t="s">
        <v>30793</v>
      </c>
      <c r="B5762">
        <v>42572</v>
      </c>
      <c r="C5762" t="s">
        <v>1416</v>
      </c>
      <c r="D5762" t="s">
        <v>8665</v>
      </c>
      <c r="E5762" t="s">
        <v>34</v>
      </c>
      <c r="F5762" t="s">
        <v>836</v>
      </c>
      <c r="G5762" t="s">
        <v>2877</v>
      </c>
      <c r="H5762" t="s">
        <v>41793</v>
      </c>
      <c r="I5762" t="s">
        <v>1409</v>
      </c>
      <c r="J5762" t="s">
        <v>41794</v>
      </c>
      <c r="K5762" t="s">
        <v>1410</v>
      </c>
      <c r="L5762" t="s">
        <v>41795</v>
      </c>
      <c r="M5762" t="s">
        <v>34881</v>
      </c>
      <c r="N5762">
        <v>42590</v>
      </c>
      <c r="O5762" t="s">
        <v>2873</v>
      </c>
      <c r="P5762" t="s">
        <v>41796</v>
      </c>
      <c r="Q5762" t="s">
        <v>2778</v>
      </c>
      <c r="R5762">
        <v>2016</v>
      </c>
    </row>
    <row r="5763" spans="1:18" x14ac:dyDescent="0.25">
      <c r="A5763" t="s">
        <v>41811</v>
      </c>
      <c r="B5763">
        <v>42403</v>
      </c>
      <c r="C5763" t="s">
        <v>1416</v>
      </c>
      <c r="D5763" t="s">
        <v>32678</v>
      </c>
      <c r="E5763" t="s">
        <v>1379</v>
      </c>
      <c r="F5763" t="s">
        <v>29942</v>
      </c>
      <c r="G5763" t="s">
        <v>2877</v>
      </c>
      <c r="H5763" t="s">
        <v>41812</v>
      </c>
      <c r="I5763" t="s">
        <v>1409</v>
      </c>
      <c r="J5763" t="s">
        <v>41810</v>
      </c>
      <c r="K5763" t="s">
        <v>2446</v>
      </c>
      <c r="L5763" t="s">
        <v>2925</v>
      </c>
      <c r="M5763" t="s">
        <v>3020</v>
      </c>
      <c r="N5763">
        <v>42410</v>
      </c>
      <c r="O5763" t="s">
        <v>2782</v>
      </c>
      <c r="P5763" t="s">
        <v>41813</v>
      </c>
      <c r="Q5763" t="s">
        <v>41814</v>
      </c>
      <c r="R5763">
        <v>2016</v>
      </c>
    </row>
    <row r="5764" spans="1:18" x14ac:dyDescent="0.25">
      <c r="A5764" t="s">
        <v>41828</v>
      </c>
      <c r="B5764">
        <v>42608</v>
      </c>
      <c r="C5764" t="s">
        <v>1403</v>
      </c>
      <c r="D5764" t="s">
        <v>17328</v>
      </c>
      <c r="E5764" t="s">
        <v>127</v>
      </c>
      <c r="F5764" t="s">
        <v>2758</v>
      </c>
      <c r="G5764" t="s">
        <v>2877</v>
      </c>
      <c r="H5764" t="s">
        <v>41829</v>
      </c>
      <c r="I5764" t="s">
        <v>1409</v>
      </c>
      <c r="J5764" t="s">
        <v>41830</v>
      </c>
      <c r="K5764" t="s">
        <v>1410</v>
      </c>
      <c r="L5764" t="s">
        <v>41831</v>
      </c>
      <c r="M5764" t="s">
        <v>3230</v>
      </c>
      <c r="N5764">
        <v>42608</v>
      </c>
      <c r="O5764" t="s">
        <v>2782</v>
      </c>
      <c r="P5764" t="s">
        <v>2883</v>
      </c>
      <c r="Q5764" t="s">
        <v>2778</v>
      </c>
      <c r="R5764">
        <v>2016</v>
      </c>
    </row>
    <row r="5765" spans="1:18" x14ac:dyDescent="0.25">
      <c r="A5765" t="s">
        <v>41834</v>
      </c>
      <c r="B5765">
        <v>42408</v>
      </c>
      <c r="C5765" t="s">
        <v>1403</v>
      </c>
      <c r="D5765" t="s">
        <v>1958</v>
      </c>
      <c r="E5765" t="s">
        <v>127</v>
      </c>
      <c r="F5765" t="s">
        <v>865</v>
      </c>
      <c r="G5765" t="s">
        <v>2877</v>
      </c>
      <c r="H5765" t="s">
        <v>41835</v>
      </c>
      <c r="I5765" t="s">
        <v>1409</v>
      </c>
      <c r="J5765" t="s">
        <v>41836</v>
      </c>
      <c r="K5765" t="s">
        <v>2446</v>
      </c>
      <c r="L5765" t="s">
        <v>41837</v>
      </c>
      <c r="M5765" t="s">
        <v>41838</v>
      </c>
      <c r="N5765">
        <v>42461</v>
      </c>
      <c r="O5765" t="s">
        <v>2782</v>
      </c>
      <c r="P5765" t="s">
        <v>2883</v>
      </c>
      <c r="Q5765" t="s">
        <v>2778</v>
      </c>
      <c r="R5765">
        <v>2016</v>
      </c>
    </row>
    <row r="5766" spans="1:18" x14ac:dyDescent="0.25">
      <c r="A5766" t="s">
        <v>41909</v>
      </c>
      <c r="B5766">
        <v>42398</v>
      </c>
      <c r="C5766" t="s">
        <v>1403</v>
      </c>
      <c r="D5766" t="s">
        <v>41910</v>
      </c>
      <c r="E5766" t="s">
        <v>212</v>
      </c>
      <c r="F5766" t="s">
        <v>338</v>
      </c>
      <c r="G5766" t="s">
        <v>2877</v>
      </c>
      <c r="H5766" t="s">
        <v>41911</v>
      </c>
      <c r="I5766" t="s">
        <v>1409</v>
      </c>
      <c r="J5766" t="s">
        <v>41912</v>
      </c>
      <c r="K5766" t="s">
        <v>1410</v>
      </c>
      <c r="L5766" t="s">
        <v>2925</v>
      </c>
      <c r="M5766" t="s">
        <v>41913</v>
      </c>
      <c r="N5766">
        <v>42412</v>
      </c>
      <c r="O5766" t="s">
        <v>2822</v>
      </c>
      <c r="P5766" t="s">
        <v>2883</v>
      </c>
      <c r="Q5766" t="s">
        <v>41914</v>
      </c>
      <c r="R5766">
        <v>2016</v>
      </c>
    </row>
    <row r="5767" spans="1:18" x14ac:dyDescent="0.25">
      <c r="A5767" t="s">
        <v>8126</v>
      </c>
      <c r="C5767" t="s">
        <v>2778</v>
      </c>
      <c r="D5767" t="s">
        <v>42006</v>
      </c>
      <c r="E5767" t="s">
        <v>19</v>
      </c>
      <c r="F5767" t="s">
        <v>2444</v>
      </c>
      <c r="G5767" t="s">
        <v>2796</v>
      </c>
      <c r="H5767" t="s">
        <v>42007</v>
      </c>
      <c r="I5767" t="s">
        <v>1409</v>
      </c>
      <c r="J5767" t="s">
        <v>42008</v>
      </c>
      <c r="K5767" t="s">
        <v>2992</v>
      </c>
      <c r="L5767" t="s">
        <v>42009</v>
      </c>
      <c r="M5767" t="s">
        <v>42010</v>
      </c>
      <c r="N5767">
        <v>42656</v>
      </c>
      <c r="O5767" t="s">
        <v>8131</v>
      </c>
      <c r="P5767" t="s">
        <v>2</v>
      </c>
      <c r="Q5767" t="s">
        <v>2778</v>
      </c>
      <c r="R5767">
        <v>2016</v>
      </c>
    </row>
    <row r="5768" spans="1:18" x14ac:dyDescent="0.25">
      <c r="A5768" t="s">
        <v>18771</v>
      </c>
      <c r="B5768">
        <v>42108</v>
      </c>
      <c r="C5768" t="s">
        <v>1416</v>
      </c>
      <c r="D5768" t="s">
        <v>13655</v>
      </c>
      <c r="E5768" t="s">
        <v>34</v>
      </c>
      <c r="F5768" t="s">
        <v>13656</v>
      </c>
      <c r="G5768" t="s">
        <v>2942</v>
      </c>
      <c r="H5768" t="s">
        <v>42053</v>
      </c>
      <c r="I5768" t="s">
        <v>1409</v>
      </c>
      <c r="J5768" t="s">
        <v>42054</v>
      </c>
      <c r="K5768" t="s">
        <v>1747</v>
      </c>
      <c r="L5768" t="s">
        <v>18441</v>
      </c>
      <c r="M5768" t="s">
        <v>18422</v>
      </c>
      <c r="O5768" t="s">
        <v>2782</v>
      </c>
      <c r="P5768" t="s">
        <v>42055</v>
      </c>
      <c r="Q5768" t="s">
        <v>2778</v>
      </c>
      <c r="R5768">
        <v>2016</v>
      </c>
    </row>
    <row r="5769" spans="1:18" x14ac:dyDescent="0.25">
      <c r="A5769" t="s">
        <v>41774</v>
      </c>
      <c r="B5769">
        <v>42600</v>
      </c>
      <c r="C5769" t="s">
        <v>1403</v>
      </c>
      <c r="D5769" t="s">
        <v>42101</v>
      </c>
      <c r="E5769" t="s">
        <v>402</v>
      </c>
      <c r="F5769" t="s">
        <v>11289</v>
      </c>
      <c r="G5769" t="s">
        <v>2877</v>
      </c>
      <c r="H5769" t="s">
        <v>42098</v>
      </c>
      <c r="I5769" t="s">
        <v>1409</v>
      </c>
      <c r="J5769" t="s">
        <v>42099</v>
      </c>
      <c r="K5769" t="s">
        <v>1410</v>
      </c>
      <c r="L5769" t="s">
        <v>42102</v>
      </c>
      <c r="M5769" t="s">
        <v>2</v>
      </c>
      <c r="N5769">
        <v>42628</v>
      </c>
      <c r="O5769" t="s">
        <v>1449</v>
      </c>
      <c r="P5769" t="s">
        <v>2927</v>
      </c>
      <c r="Q5769" t="s">
        <v>42103</v>
      </c>
      <c r="R5769">
        <v>2016</v>
      </c>
    </row>
    <row r="5770" spans="1:18" x14ac:dyDescent="0.25">
      <c r="A5770" t="s">
        <v>7529</v>
      </c>
      <c r="B5770">
        <v>42422</v>
      </c>
      <c r="C5770" t="s">
        <v>1403</v>
      </c>
      <c r="D5770" t="s">
        <v>42143</v>
      </c>
      <c r="E5770" t="s">
        <v>5188</v>
      </c>
      <c r="F5770" t="s">
        <v>5195</v>
      </c>
      <c r="G5770" t="s">
        <v>2877</v>
      </c>
      <c r="H5770" t="s">
        <v>42144</v>
      </c>
      <c r="I5770" t="s">
        <v>1409</v>
      </c>
      <c r="J5770" t="s">
        <v>42145</v>
      </c>
      <c r="K5770" t="s">
        <v>1410</v>
      </c>
      <c r="L5770" t="s">
        <v>3757</v>
      </c>
      <c r="M5770" t="s">
        <v>8440</v>
      </c>
      <c r="N5770">
        <v>42440</v>
      </c>
      <c r="O5770" t="s">
        <v>2782</v>
      </c>
      <c r="P5770" t="s">
        <v>2883</v>
      </c>
      <c r="Q5770" t="s">
        <v>2778</v>
      </c>
      <c r="R5770">
        <v>2016</v>
      </c>
    </row>
    <row r="5771" spans="1:18" x14ac:dyDescent="0.25">
      <c r="A5771" t="s">
        <v>7529</v>
      </c>
      <c r="B5771">
        <v>42422</v>
      </c>
      <c r="C5771" t="s">
        <v>1403</v>
      </c>
      <c r="D5771" t="s">
        <v>42125</v>
      </c>
      <c r="E5771" t="s">
        <v>5188</v>
      </c>
      <c r="F5771" t="s">
        <v>5195</v>
      </c>
      <c r="G5771" t="s">
        <v>2877</v>
      </c>
      <c r="H5771" t="s">
        <v>42161</v>
      </c>
      <c r="I5771" t="s">
        <v>1409</v>
      </c>
      <c r="J5771" t="s">
        <v>42162</v>
      </c>
      <c r="K5771" t="s">
        <v>1410</v>
      </c>
      <c r="L5771" t="s">
        <v>3757</v>
      </c>
      <c r="M5771" t="s">
        <v>13747</v>
      </c>
      <c r="N5771">
        <v>42440</v>
      </c>
      <c r="O5771" t="s">
        <v>2782</v>
      </c>
      <c r="P5771" t="s">
        <v>2883</v>
      </c>
      <c r="Q5771" t="s">
        <v>2778</v>
      </c>
      <c r="R5771">
        <v>2016</v>
      </c>
    </row>
    <row r="5772" spans="1:18" x14ac:dyDescent="0.25">
      <c r="A5772" t="s">
        <v>7529</v>
      </c>
      <c r="B5772">
        <v>42422</v>
      </c>
      <c r="C5772" t="s">
        <v>1403</v>
      </c>
      <c r="D5772" t="s">
        <v>16806</v>
      </c>
      <c r="E5772" t="s">
        <v>5188</v>
      </c>
      <c r="F5772" t="s">
        <v>5195</v>
      </c>
      <c r="G5772" t="s">
        <v>2877</v>
      </c>
      <c r="H5772" t="s">
        <v>42159</v>
      </c>
      <c r="I5772" t="s">
        <v>1409</v>
      </c>
      <c r="J5772" t="s">
        <v>42204</v>
      </c>
      <c r="K5772" t="s">
        <v>1410</v>
      </c>
      <c r="L5772" t="s">
        <v>3757</v>
      </c>
      <c r="M5772" t="s">
        <v>42205</v>
      </c>
      <c r="N5772">
        <v>42440</v>
      </c>
      <c r="O5772" t="s">
        <v>2782</v>
      </c>
      <c r="P5772" t="s">
        <v>2883</v>
      </c>
      <c r="Q5772" t="s">
        <v>2778</v>
      </c>
      <c r="R5772">
        <v>2016</v>
      </c>
    </row>
    <row r="5773" spans="1:18" x14ac:dyDescent="0.25">
      <c r="A5773" t="s">
        <v>42231</v>
      </c>
      <c r="B5773">
        <v>42466</v>
      </c>
      <c r="C5773" t="s">
        <v>1416</v>
      </c>
      <c r="D5773" t="s">
        <v>8184</v>
      </c>
      <c r="E5773" t="s">
        <v>224</v>
      </c>
      <c r="F5773" t="s">
        <v>8185</v>
      </c>
      <c r="G5773" t="s">
        <v>2877</v>
      </c>
      <c r="H5773" t="s">
        <v>42228</v>
      </c>
      <c r="I5773" t="s">
        <v>1409</v>
      </c>
      <c r="J5773" t="s">
        <v>42229</v>
      </c>
      <c r="K5773" t="s">
        <v>1410</v>
      </c>
      <c r="L5773" t="s">
        <v>6241</v>
      </c>
      <c r="M5773" t="s">
        <v>42232</v>
      </c>
      <c r="N5773">
        <v>42489</v>
      </c>
      <c r="O5773" t="s">
        <v>2782</v>
      </c>
      <c r="P5773" t="s">
        <v>2883</v>
      </c>
      <c r="Q5773" t="s">
        <v>2778</v>
      </c>
      <c r="R5773">
        <v>2016</v>
      </c>
    </row>
    <row r="5774" spans="1:18" x14ac:dyDescent="0.25">
      <c r="A5774" t="s">
        <v>42245</v>
      </c>
      <c r="B5774">
        <v>42481</v>
      </c>
      <c r="C5774" t="s">
        <v>1403</v>
      </c>
      <c r="D5774" t="s">
        <v>7280</v>
      </c>
      <c r="E5774" t="s">
        <v>224</v>
      </c>
      <c r="F5774" t="s">
        <v>484</v>
      </c>
      <c r="G5774" t="s">
        <v>2877</v>
      </c>
      <c r="H5774" t="s">
        <v>42246</v>
      </c>
      <c r="I5774" t="s">
        <v>1409</v>
      </c>
      <c r="J5774" t="s">
        <v>42247</v>
      </c>
      <c r="K5774" t="s">
        <v>1410</v>
      </c>
      <c r="L5774" t="s">
        <v>42248</v>
      </c>
      <c r="M5774" t="s">
        <v>5607</v>
      </c>
      <c r="N5774">
        <v>42482</v>
      </c>
      <c r="O5774" t="s">
        <v>2782</v>
      </c>
      <c r="P5774" t="s">
        <v>2883</v>
      </c>
      <c r="Q5774" t="s">
        <v>2778</v>
      </c>
      <c r="R5774">
        <v>2016</v>
      </c>
    </row>
    <row r="5775" spans="1:18" x14ac:dyDescent="0.25">
      <c r="A5775" t="s">
        <v>16622</v>
      </c>
      <c r="B5775">
        <v>42537</v>
      </c>
      <c r="C5775" t="s">
        <v>1403</v>
      </c>
      <c r="D5775" t="s">
        <v>42253</v>
      </c>
      <c r="E5775" t="s">
        <v>27</v>
      </c>
      <c r="F5775" t="s">
        <v>1856</v>
      </c>
      <c r="G5775" t="s">
        <v>2877</v>
      </c>
      <c r="H5775" t="s">
        <v>42254</v>
      </c>
      <c r="I5775" t="s">
        <v>1409</v>
      </c>
      <c r="J5775" t="s">
        <v>42255</v>
      </c>
      <c r="K5775" t="s">
        <v>1410</v>
      </c>
      <c r="L5775" t="s">
        <v>42256</v>
      </c>
      <c r="M5775" t="s">
        <v>9362</v>
      </c>
      <c r="N5775">
        <v>42580</v>
      </c>
      <c r="O5775" t="s">
        <v>2782</v>
      </c>
      <c r="P5775" t="s">
        <v>2883</v>
      </c>
      <c r="Q5775" t="s">
        <v>2778</v>
      </c>
      <c r="R5775">
        <v>2016</v>
      </c>
    </row>
    <row r="5776" spans="1:18" x14ac:dyDescent="0.25">
      <c r="A5776" t="s">
        <v>42257</v>
      </c>
      <c r="B5776">
        <v>42580</v>
      </c>
      <c r="C5776" t="s">
        <v>1403</v>
      </c>
      <c r="D5776" t="s">
        <v>5817</v>
      </c>
      <c r="E5776" t="s">
        <v>27</v>
      </c>
      <c r="F5776" t="s">
        <v>1856</v>
      </c>
      <c r="G5776" t="s">
        <v>2877</v>
      </c>
      <c r="H5776" t="s">
        <v>42254</v>
      </c>
      <c r="I5776" t="s">
        <v>1409</v>
      </c>
      <c r="J5776" t="s">
        <v>42255</v>
      </c>
      <c r="K5776" t="s">
        <v>1410</v>
      </c>
      <c r="L5776" t="s">
        <v>42258</v>
      </c>
      <c r="M5776" t="s">
        <v>9362</v>
      </c>
      <c r="N5776">
        <v>42587</v>
      </c>
      <c r="O5776" t="s">
        <v>2782</v>
      </c>
      <c r="P5776" t="s">
        <v>2883</v>
      </c>
      <c r="Q5776" t="s">
        <v>2778</v>
      </c>
      <c r="R5776">
        <v>2016</v>
      </c>
    </row>
    <row r="5777" spans="1:18" x14ac:dyDescent="0.25">
      <c r="A5777" t="s">
        <v>4670</v>
      </c>
      <c r="B5777">
        <v>42387</v>
      </c>
      <c r="C5777" t="s">
        <v>1403</v>
      </c>
      <c r="D5777" t="s">
        <v>2144</v>
      </c>
      <c r="E5777" t="s">
        <v>78</v>
      </c>
      <c r="F5777" t="s">
        <v>1916</v>
      </c>
      <c r="G5777" t="s">
        <v>2877</v>
      </c>
      <c r="H5777" t="s">
        <v>42271</v>
      </c>
      <c r="I5777" t="s">
        <v>1409</v>
      </c>
      <c r="J5777" t="s">
        <v>42270</v>
      </c>
      <c r="K5777" t="s">
        <v>1410</v>
      </c>
      <c r="L5777" t="s">
        <v>3141</v>
      </c>
      <c r="M5777" t="s">
        <v>42272</v>
      </c>
      <c r="N5777">
        <v>42394</v>
      </c>
      <c r="O5777" t="s">
        <v>1449</v>
      </c>
      <c r="P5777" t="s">
        <v>2883</v>
      </c>
      <c r="Q5777" t="s">
        <v>2778</v>
      </c>
      <c r="R5777">
        <v>2016</v>
      </c>
    </row>
    <row r="5778" spans="1:18" x14ac:dyDescent="0.25">
      <c r="A5778" t="s">
        <v>4670</v>
      </c>
      <c r="B5778">
        <v>42387</v>
      </c>
      <c r="C5778" t="s">
        <v>1403</v>
      </c>
      <c r="D5778" t="s">
        <v>33679</v>
      </c>
      <c r="E5778" t="s">
        <v>78</v>
      </c>
      <c r="F5778" t="s">
        <v>1916</v>
      </c>
      <c r="G5778" t="s">
        <v>2877</v>
      </c>
      <c r="H5778" t="s">
        <v>42278</v>
      </c>
      <c r="I5778" t="s">
        <v>1409</v>
      </c>
      <c r="J5778" t="s">
        <v>42279</v>
      </c>
      <c r="K5778" t="s">
        <v>1410</v>
      </c>
      <c r="L5778" t="s">
        <v>3141</v>
      </c>
      <c r="M5778" t="s">
        <v>42280</v>
      </c>
      <c r="N5778">
        <v>42395</v>
      </c>
      <c r="O5778" t="s">
        <v>1449</v>
      </c>
      <c r="P5778" t="s">
        <v>2883</v>
      </c>
      <c r="Q5778" t="s">
        <v>2778</v>
      </c>
      <c r="R5778">
        <v>2016</v>
      </c>
    </row>
    <row r="5779" spans="1:18" x14ac:dyDescent="0.25">
      <c r="A5779" t="s">
        <v>4670</v>
      </c>
      <c r="B5779">
        <v>42387</v>
      </c>
      <c r="C5779" t="s">
        <v>1403</v>
      </c>
      <c r="D5779" t="s">
        <v>34507</v>
      </c>
      <c r="E5779" t="s">
        <v>78</v>
      </c>
      <c r="F5779" t="s">
        <v>1916</v>
      </c>
      <c r="G5779" t="s">
        <v>2877</v>
      </c>
      <c r="H5779" t="s">
        <v>42300</v>
      </c>
      <c r="I5779" t="s">
        <v>1409</v>
      </c>
      <c r="J5779" t="s">
        <v>42304</v>
      </c>
      <c r="K5779" t="s">
        <v>1410</v>
      </c>
      <c r="L5779" t="s">
        <v>3141</v>
      </c>
      <c r="M5779" t="s">
        <v>8440</v>
      </c>
      <c r="N5779">
        <v>42395</v>
      </c>
      <c r="O5779" t="s">
        <v>1449</v>
      </c>
      <c r="P5779" t="s">
        <v>2883</v>
      </c>
      <c r="Q5779" t="s">
        <v>2778</v>
      </c>
      <c r="R5779">
        <v>2016</v>
      </c>
    </row>
    <row r="5780" spans="1:18" x14ac:dyDescent="0.25">
      <c r="A5780" t="s">
        <v>4670</v>
      </c>
      <c r="B5780">
        <v>42387</v>
      </c>
      <c r="C5780" t="s">
        <v>1403</v>
      </c>
      <c r="D5780" t="s">
        <v>1915</v>
      </c>
      <c r="E5780" t="s">
        <v>78</v>
      </c>
      <c r="F5780" t="s">
        <v>1916</v>
      </c>
      <c r="G5780" t="s">
        <v>2877</v>
      </c>
      <c r="H5780" t="s">
        <v>42307</v>
      </c>
      <c r="I5780" t="s">
        <v>1409</v>
      </c>
      <c r="J5780" t="s">
        <v>42308</v>
      </c>
      <c r="K5780" t="s">
        <v>1410</v>
      </c>
      <c r="L5780" t="s">
        <v>3141</v>
      </c>
      <c r="M5780" t="s">
        <v>42309</v>
      </c>
      <c r="N5780">
        <v>42395</v>
      </c>
      <c r="O5780" t="s">
        <v>1449</v>
      </c>
      <c r="P5780" t="s">
        <v>2883</v>
      </c>
      <c r="Q5780" t="s">
        <v>2778</v>
      </c>
      <c r="R5780">
        <v>2016</v>
      </c>
    </row>
    <row r="5781" spans="1:18" x14ac:dyDescent="0.25">
      <c r="A5781" t="s">
        <v>42325</v>
      </c>
      <c r="B5781">
        <v>42433</v>
      </c>
      <c r="C5781" t="s">
        <v>1416</v>
      </c>
      <c r="D5781" t="s">
        <v>3860</v>
      </c>
      <c r="E5781" t="s">
        <v>78</v>
      </c>
      <c r="F5781" t="s">
        <v>2199</v>
      </c>
      <c r="G5781" t="s">
        <v>2877</v>
      </c>
      <c r="H5781" t="s">
        <v>42326</v>
      </c>
      <c r="I5781" t="s">
        <v>1409</v>
      </c>
      <c r="J5781" t="s">
        <v>42327</v>
      </c>
      <c r="K5781" t="s">
        <v>1410</v>
      </c>
      <c r="L5781" t="s">
        <v>4155</v>
      </c>
      <c r="M5781" t="s">
        <v>4155</v>
      </c>
      <c r="N5781">
        <v>42461</v>
      </c>
      <c r="O5781" t="s">
        <v>2782</v>
      </c>
      <c r="P5781" t="s">
        <v>2883</v>
      </c>
      <c r="Q5781" t="s">
        <v>2778</v>
      </c>
      <c r="R5781">
        <v>2016</v>
      </c>
    </row>
    <row r="5782" spans="1:18" x14ac:dyDescent="0.25">
      <c r="A5782" t="s">
        <v>12134</v>
      </c>
      <c r="B5782">
        <v>42401</v>
      </c>
      <c r="C5782" t="s">
        <v>1403</v>
      </c>
      <c r="D5782" t="s">
        <v>34365</v>
      </c>
      <c r="E5782" t="s">
        <v>78</v>
      </c>
      <c r="F5782" t="s">
        <v>2199</v>
      </c>
      <c r="G5782" t="s">
        <v>2877</v>
      </c>
      <c r="H5782" t="s">
        <v>42329</v>
      </c>
      <c r="I5782" t="s">
        <v>1409</v>
      </c>
      <c r="J5782" t="s">
        <v>42330</v>
      </c>
      <c r="K5782" t="s">
        <v>1410</v>
      </c>
      <c r="L5782" t="s">
        <v>4042</v>
      </c>
      <c r="M5782" t="s">
        <v>42331</v>
      </c>
      <c r="N5782">
        <v>42457</v>
      </c>
      <c r="O5782" t="s">
        <v>1449</v>
      </c>
      <c r="P5782" t="s">
        <v>2883</v>
      </c>
      <c r="Q5782" t="s">
        <v>2778</v>
      </c>
      <c r="R5782">
        <v>2016</v>
      </c>
    </row>
    <row r="5783" spans="1:18" x14ac:dyDescent="0.25">
      <c r="A5783" t="s">
        <v>42349</v>
      </c>
      <c r="B5783">
        <v>42391</v>
      </c>
      <c r="C5783" t="s">
        <v>1403</v>
      </c>
      <c r="D5783" t="s">
        <v>8536</v>
      </c>
      <c r="E5783" t="s">
        <v>78</v>
      </c>
      <c r="F5783" t="s">
        <v>479</v>
      </c>
      <c r="G5783" t="s">
        <v>2877</v>
      </c>
      <c r="H5783" t="s">
        <v>42350</v>
      </c>
      <c r="I5783" t="s">
        <v>1409</v>
      </c>
      <c r="J5783" t="s">
        <v>42344</v>
      </c>
      <c r="K5783" t="s">
        <v>1410</v>
      </c>
      <c r="L5783" t="s">
        <v>4990</v>
      </c>
      <c r="M5783" t="s">
        <v>4156</v>
      </c>
      <c r="N5783">
        <v>42405</v>
      </c>
      <c r="O5783" t="s">
        <v>1449</v>
      </c>
      <c r="P5783" t="s">
        <v>2883</v>
      </c>
      <c r="Q5783" t="s">
        <v>2778</v>
      </c>
      <c r="R5783">
        <v>2016</v>
      </c>
    </row>
    <row r="5784" spans="1:18" x14ac:dyDescent="0.25">
      <c r="A5784" t="s">
        <v>42351</v>
      </c>
      <c r="B5784">
        <v>42438</v>
      </c>
      <c r="C5784" t="s">
        <v>1416</v>
      </c>
      <c r="D5784" t="s">
        <v>3835</v>
      </c>
      <c r="E5784" t="s">
        <v>2794</v>
      </c>
      <c r="F5784" t="s">
        <v>173</v>
      </c>
      <c r="G5784" t="s">
        <v>2877</v>
      </c>
      <c r="H5784" t="s">
        <v>42352</v>
      </c>
      <c r="I5784" t="s">
        <v>1409</v>
      </c>
      <c r="J5784" t="s">
        <v>42353</v>
      </c>
      <c r="K5784" t="s">
        <v>1410</v>
      </c>
      <c r="L5784" t="s">
        <v>18309</v>
      </c>
      <c r="M5784" t="s">
        <v>3534</v>
      </c>
      <c r="N5784">
        <v>42458</v>
      </c>
      <c r="O5784" t="s">
        <v>1449</v>
      </c>
      <c r="P5784" t="s">
        <v>2883</v>
      </c>
      <c r="Q5784" t="s">
        <v>2778</v>
      </c>
      <c r="R5784">
        <v>2016</v>
      </c>
    </row>
    <row r="5785" spans="1:18" x14ac:dyDescent="0.25">
      <c r="A5785" t="s">
        <v>23126</v>
      </c>
      <c r="B5785">
        <v>42447</v>
      </c>
      <c r="C5785" t="s">
        <v>1434</v>
      </c>
      <c r="D5785" t="s">
        <v>1567</v>
      </c>
      <c r="E5785" t="s">
        <v>78</v>
      </c>
      <c r="F5785" t="s">
        <v>1568</v>
      </c>
      <c r="G5785" t="s">
        <v>2877</v>
      </c>
      <c r="H5785" t="s">
        <v>42401</v>
      </c>
      <c r="I5785" t="s">
        <v>1409</v>
      </c>
      <c r="J5785" t="s">
        <v>42402</v>
      </c>
      <c r="K5785" t="s">
        <v>1410</v>
      </c>
      <c r="L5785" t="s">
        <v>5951</v>
      </c>
      <c r="M5785" t="s">
        <v>33777</v>
      </c>
      <c r="N5785">
        <v>42460</v>
      </c>
      <c r="O5785" t="s">
        <v>1449</v>
      </c>
      <c r="P5785" t="s">
        <v>2883</v>
      </c>
      <c r="Q5785" t="s">
        <v>2778</v>
      </c>
      <c r="R5785">
        <v>2016</v>
      </c>
    </row>
    <row r="5786" spans="1:18" x14ac:dyDescent="0.25">
      <c r="A5786" t="s">
        <v>2933</v>
      </c>
      <c r="B5786">
        <v>42509</v>
      </c>
      <c r="C5786" t="s">
        <v>1434</v>
      </c>
      <c r="D5786" t="s">
        <v>12924</v>
      </c>
      <c r="E5786" t="s">
        <v>78</v>
      </c>
      <c r="F5786" t="s">
        <v>1568</v>
      </c>
      <c r="G5786" t="s">
        <v>2877</v>
      </c>
      <c r="H5786" t="s">
        <v>42417</v>
      </c>
      <c r="I5786" t="s">
        <v>1409</v>
      </c>
      <c r="J5786" t="s">
        <v>42418</v>
      </c>
      <c r="K5786" t="s">
        <v>1410</v>
      </c>
      <c r="L5786" t="s">
        <v>42419</v>
      </c>
      <c r="M5786" t="s">
        <v>2938</v>
      </c>
      <c r="N5786">
        <v>42524</v>
      </c>
      <c r="O5786" t="s">
        <v>1449</v>
      </c>
      <c r="P5786" t="s">
        <v>2883</v>
      </c>
      <c r="Q5786" t="s">
        <v>2778</v>
      </c>
      <c r="R5786">
        <v>2016</v>
      </c>
    </row>
    <row r="5787" spans="1:18" x14ac:dyDescent="0.25">
      <c r="A5787" t="s">
        <v>42451</v>
      </c>
      <c r="B5787">
        <v>42424</v>
      </c>
      <c r="C5787" t="s">
        <v>1403</v>
      </c>
      <c r="D5787" t="s">
        <v>9104</v>
      </c>
      <c r="E5787" t="s">
        <v>127</v>
      </c>
      <c r="F5787" t="s">
        <v>4687</v>
      </c>
      <c r="G5787" t="s">
        <v>2877</v>
      </c>
      <c r="H5787" t="s">
        <v>42452</v>
      </c>
      <c r="I5787" t="s">
        <v>1409</v>
      </c>
      <c r="J5787" t="s">
        <v>42453</v>
      </c>
      <c r="K5787" t="s">
        <v>1410</v>
      </c>
      <c r="L5787" t="s">
        <v>2925</v>
      </c>
      <c r="M5787" t="s">
        <v>42454</v>
      </c>
      <c r="N5787">
        <v>42443</v>
      </c>
      <c r="O5787" t="s">
        <v>1449</v>
      </c>
      <c r="P5787" t="s">
        <v>2883</v>
      </c>
      <c r="Q5787" t="s">
        <v>2778</v>
      </c>
      <c r="R5787">
        <v>2016</v>
      </c>
    </row>
    <row r="5788" spans="1:18" x14ac:dyDescent="0.25">
      <c r="A5788" t="s">
        <v>42462</v>
      </c>
      <c r="B5788">
        <v>42992</v>
      </c>
      <c r="C5788" t="s">
        <v>1403</v>
      </c>
      <c r="D5788" t="s">
        <v>42463</v>
      </c>
      <c r="E5788" t="s">
        <v>760</v>
      </c>
      <c r="F5788" t="s">
        <v>3612</v>
      </c>
      <c r="G5788" t="s">
        <v>2877</v>
      </c>
      <c r="H5788" t="s">
        <v>42464</v>
      </c>
      <c r="I5788" t="s">
        <v>1409</v>
      </c>
      <c r="J5788" t="s">
        <v>42465</v>
      </c>
      <c r="K5788" t="s">
        <v>1410</v>
      </c>
      <c r="L5788" t="s">
        <v>42466</v>
      </c>
      <c r="M5788" t="s">
        <v>42467</v>
      </c>
      <c r="N5788">
        <v>43033</v>
      </c>
      <c r="O5788" t="s">
        <v>3231</v>
      </c>
      <c r="P5788" t="s">
        <v>9238</v>
      </c>
      <c r="Q5788" t="s">
        <v>2778</v>
      </c>
      <c r="R5788">
        <v>2016</v>
      </c>
    </row>
    <row r="5789" spans="1:18" x14ac:dyDescent="0.25">
      <c r="A5789" t="s">
        <v>42471</v>
      </c>
      <c r="B5789">
        <v>42461</v>
      </c>
      <c r="C5789" t="s">
        <v>1403</v>
      </c>
      <c r="D5789" t="s">
        <v>16972</v>
      </c>
      <c r="E5789" t="s">
        <v>78</v>
      </c>
      <c r="F5789" t="s">
        <v>8687</v>
      </c>
      <c r="G5789" t="s">
        <v>2877</v>
      </c>
      <c r="H5789" t="s">
        <v>42472</v>
      </c>
      <c r="I5789" t="s">
        <v>1409</v>
      </c>
      <c r="J5789" t="s">
        <v>42473</v>
      </c>
      <c r="K5789" t="s">
        <v>1410</v>
      </c>
      <c r="L5789" t="s">
        <v>3020</v>
      </c>
      <c r="M5789" t="s">
        <v>5156</v>
      </c>
      <c r="N5789">
        <v>42467</v>
      </c>
      <c r="O5789" t="s">
        <v>2782</v>
      </c>
      <c r="P5789" t="s">
        <v>2883</v>
      </c>
      <c r="Q5789" t="s">
        <v>2778</v>
      </c>
      <c r="R5789">
        <v>2016</v>
      </c>
    </row>
    <row r="5790" spans="1:18" x14ac:dyDescent="0.25">
      <c r="A5790" t="s">
        <v>42471</v>
      </c>
      <c r="B5790">
        <v>42461</v>
      </c>
      <c r="C5790" t="s">
        <v>1403</v>
      </c>
      <c r="D5790" t="s">
        <v>8686</v>
      </c>
      <c r="E5790" t="s">
        <v>78</v>
      </c>
      <c r="F5790" t="s">
        <v>8687</v>
      </c>
      <c r="G5790" t="s">
        <v>2877</v>
      </c>
      <c r="H5790" t="s">
        <v>42477</v>
      </c>
      <c r="I5790" t="s">
        <v>1409</v>
      </c>
      <c r="J5790" t="s">
        <v>42478</v>
      </c>
      <c r="K5790" t="s">
        <v>1410</v>
      </c>
      <c r="L5790" t="s">
        <v>3020</v>
      </c>
      <c r="M5790" t="s">
        <v>4718</v>
      </c>
      <c r="N5790">
        <v>42467</v>
      </c>
      <c r="O5790" t="s">
        <v>2782</v>
      </c>
      <c r="P5790" t="s">
        <v>2883</v>
      </c>
      <c r="Q5790" t="s">
        <v>2778</v>
      </c>
      <c r="R5790">
        <v>2016</v>
      </c>
    </row>
    <row r="5791" spans="1:18" x14ac:dyDescent="0.25">
      <c r="A5791" t="s">
        <v>42483</v>
      </c>
      <c r="B5791">
        <v>42391</v>
      </c>
      <c r="C5791" t="s">
        <v>1403</v>
      </c>
      <c r="D5791" t="s">
        <v>20523</v>
      </c>
      <c r="E5791" t="s">
        <v>181</v>
      </c>
      <c r="F5791" t="s">
        <v>5260</v>
      </c>
      <c r="G5791" t="s">
        <v>2877</v>
      </c>
      <c r="H5791" t="s">
        <v>42484</v>
      </c>
      <c r="I5791" t="s">
        <v>1409</v>
      </c>
      <c r="J5791" t="s">
        <v>42485</v>
      </c>
      <c r="K5791" t="s">
        <v>1410</v>
      </c>
      <c r="L5791" t="s">
        <v>42486</v>
      </c>
      <c r="M5791" t="s">
        <v>42487</v>
      </c>
      <c r="N5791">
        <v>42036</v>
      </c>
      <c r="O5791" t="s">
        <v>1449</v>
      </c>
      <c r="P5791" t="s">
        <v>2883</v>
      </c>
      <c r="Q5791" t="s">
        <v>2778</v>
      </c>
      <c r="R5791">
        <v>2016</v>
      </c>
    </row>
    <row r="5792" spans="1:18" x14ac:dyDescent="0.25">
      <c r="A5792" t="s">
        <v>42523</v>
      </c>
      <c r="B5792">
        <v>42384</v>
      </c>
      <c r="C5792" t="s">
        <v>1403</v>
      </c>
      <c r="D5792" t="s">
        <v>1949</v>
      </c>
      <c r="E5792" t="s">
        <v>78</v>
      </c>
      <c r="F5792" t="s">
        <v>90</v>
      </c>
      <c r="G5792" t="s">
        <v>2877</v>
      </c>
      <c r="H5792" t="s">
        <v>42524</v>
      </c>
      <c r="I5792" t="s">
        <v>1409</v>
      </c>
      <c r="J5792" t="s">
        <v>42525</v>
      </c>
      <c r="K5792" t="s">
        <v>1410</v>
      </c>
      <c r="L5792" t="s">
        <v>42526</v>
      </c>
      <c r="M5792" t="s">
        <v>3141</v>
      </c>
      <c r="N5792">
        <v>42398</v>
      </c>
      <c r="O5792" t="s">
        <v>1449</v>
      </c>
      <c r="P5792" t="s">
        <v>2883</v>
      </c>
      <c r="Q5792" t="s">
        <v>2778</v>
      </c>
      <c r="R5792">
        <v>2016</v>
      </c>
    </row>
    <row r="5793" spans="1:18" x14ac:dyDescent="0.25">
      <c r="A5793" t="s">
        <v>4670</v>
      </c>
      <c r="B5793">
        <v>42387</v>
      </c>
      <c r="C5793" t="s">
        <v>1403</v>
      </c>
      <c r="D5793" t="s">
        <v>2175</v>
      </c>
      <c r="E5793" t="s">
        <v>78</v>
      </c>
      <c r="F5793" t="s">
        <v>1916</v>
      </c>
      <c r="G5793" t="s">
        <v>2877</v>
      </c>
      <c r="H5793" t="s">
        <v>42530</v>
      </c>
      <c r="I5793" t="s">
        <v>1409</v>
      </c>
      <c r="J5793" t="s">
        <v>42531</v>
      </c>
      <c r="K5793" t="s">
        <v>1410</v>
      </c>
      <c r="L5793" t="s">
        <v>3141</v>
      </c>
      <c r="M5793" t="s">
        <v>18905</v>
      </c>
      <c r="N5793">
        <v>42395</v>
      </c>
      <c r="O5793" t="s">
        <v>1449</v>
      </c>
      <c r="P5793" t="s">
        <v>2883</v>
      </c>
      <c r="Q5793" t="s">
        <v>2778</v>
      </c>
      <c r="R5793">
        <v>2016</v>
      </c>
    </row>
    <row r="5794" spans="1:18" x14ac:dyDescent="0.25">
      <c r="A5794" t="s">
        <v>42544</v>
      </c>
      <c r="B5794">
        <v>42019</v>
      </c>
      <c r="C5794" t="s">
        <v>1403</v>
      </c>
      <c r="D5794" t="s">
        <v>42512</v>
      </c>
      <c r="E5794" t="s">
        <v>78</v>
      </c>
      <c r="F5794" t="s">
        <v>90</v>
      </c>
      <c r="G5794" t="s">
        <v>2877</v>
      </c>
      <c r="H5794" t="s">
        <v>42545</v>
      </c>
      <c r="I5794" t="s">
        <v>1409</v>
      </c>
      <c r="J5794" t="s">
        <v>42546</v>
      </c>
      <c r="K5794" t="s">
        <v>1410</v>
      </c>
      <c r="L5794" t="s">
        <v>42547</v>
      </c>
      <c r="M5794" t="s">
        <v>3141</v>
      </c>
      <c r="N5794">
        <v>42397</v>
      </c>
      <c r="O5794" t="s">
        <v>1449</v>
      </c>
      <c r="P5794" t="s">
        <v>2883</v>
      </c>
      <c r="Q5794" t="s">
        <v>2778</v>
      </c>
      <c r="R5794">
        <v>2016</v>
      </c>
    </row>
    <row r="5795" spans="1:18" x14ac:dyDescent="0.25">
      <c r="A5795" t="s">
        <v>2933</v>
      </c>
      <c r="B5795">
        <v>42509</v>
      </c>
      <c r="C5795" t="s">
        <v>1434</v>
      </c>
      <c r="D5795" t="s">
        <v>12382</v>
      </c>
      <c r="E5795" t="s">
        <v>78</v>
      </c>
      <c r="F5795" t="s">
        <v>1568</v>
      </c>
      <c r="G5795" t="s">
        <v>2877</v>
      </c>
      <c r="H5795" t="s">
        <v>42564</v>
      </c>
      <c r="I5795" t="s">
        <v>1409</v>
      </c>
      <c r="J5795" t="s">
        <v>42565</v>
      </c>
      <c r="K5795" t="s">
        <v>1410</v>
      </c>
      <c r="L5795" t="s">
        <v>42566</v>
      </c>
      <c r="M5795" t="s">
        <v>2938</v>
      </c>
      <c r="N5795">
        <v>42524</v>
      </c>
      <c r="O5795" t="s">
        <v>1449</v>
      </c>
      <c r="P5795" t="s">
        <v>2883</v>
      </c>
      <c r="Q5795" t="s">
        <v>2778</v>
      </c>
      <c r="R5795">
        <v>2016</v>
      </c>
    </row>
    <row r="5796" spans="1:18" x14ac:dyDescent="0.25">
      <c r="A5796" t="s">
        <v>42578</v>
      </c>
      <c r="B5796">
        <v>42389</v>
      </c>
      <c r="C5796" t="s">
        <v>1403</v>
      </c>
      <c r="D5796" t="s">
        <v>30393</v>
      </c>
      <c r="E5796" t="s">
        <v>127</v>
      </c>
      <c r="F5796" t="s">
        <v>12656</v>
      </c>
      <c r="G5796" t="s">
        <v>2877</v>
      </c>
      <c r="H5796" t="s">
        <v>42579</v>
      </c>
      <c r="I5796" t="s">
        <v>1409</v>
      </c>
      <c r="J5796" t="s">
        <v>42580</v>
      </c>
      <c r="K5796" t="s">
        <v>1410</v>
      </c>
      <c r="L5796" t="s">
        <v>3478</v>
      </c>
      <c r="M5796" t="s">
        <v>2</v>
      </c>
      <c r="N5796">
        <v>42419</v>
      </c>
      <c r="O5796" t="s">
        <v>1449</v>
      </c>
      <c r="P5796" t="s">
        <v>2883</v>
      </c>
      <c r="Q5796" t="s">
        <v>2778</v>
      </c>
      <c r="R5796">
        <v>2016</v>
      </c>
    </row>
    <row r="5797" spans="1:18" x14ac:dyDescent="0.25">
      <c r="A5797" t="s">
        <v>42581</v>
      </c>
      <c r="B5797">
        <v>42439</v>
      </c>
      <c r="C5797" t="s">
        <v>1434</v>
      </c>
      <c r="D5797" t="s">
        <v>42582</v>
      </c>
      <c r="E5797" t="s">
        <v>78</v>
      </c>
      <c r="F5797" t="s">
        <v>1568</v>
      </c>
      <c r="G5797" t="s">
        <v>2877</v>
      </c>
      <c r="H5797" t="s">
        <v>42583</v>
      </c>
      <c r="I5797" t="s">
        <v>1409</v>
      </c>
      <c r="J5797" t="s">
        <v>42584</v>
      </c>
      <c r="K5797" t="s">
        <v>1410</v>
      </c>
      <c r="L5797" t="s">
        <v>42585</v>
      </c>
      <c r="M5797" t="s">
        <v>2938</v>
      </c>
      <c r="N5797">
        <v>42474</v>
      </c>
      <c r="O5797" t="s">
        <v>1449</v>
      </c>
      <c r="P5797" t="s">
        <v>2883</v>
      </c>
      <c r="Q5797" t="s">
        <v>2778</v>
      </c>
      <c r="R5797">
        <v>2016</v>
      </c>
    </row>
    <row r="5798" spans="1:18" x14ac:dyDescent="0.25">
      <c r="A5798" t="s">
        <v>42598</v>
      </c>
      <c r="B5798">
        <v>42403</v>
      </c>
      <c r="C5798" t="s">
        <v>1403</v>
      </c>
      <c r="D5798" t="s">
        <v>1918</v>
      </c>
      <c r="E5798" t="s">
        <v>78</v>
      </c>
      <c r="F5798" t="s">
        <v>1878</v>
      </c>
      <c r="G5798" t="s">
        <v>2877</v>
      </c>
      <c r="H5798" t="s">
        <v>42599</v>
      </c>
      <c r="I5798" t="s">
        <v>1409</v>
      </c>
      <c r="J5798" t="s">
        <v>42600</v>
      </c>
      <c r="K5798" t="s">
        <v>1410</v>
      </c>
      <c r="L5798" t="s">
        <v>4042</v>
      </c>
      <c r="M5798" t="s">
        <v>38883</v>
      </c>
      <c r="N5798">
        <v>42408</v>
      </c>
      <c r="O5798" t="s">
        <v>1449</v>
      </c>
      <c r="P5798" t="s">
        <v>2883</v>
      </c>
      <c r="Q5798" t="s">
        <v>2778</v>
      </c>
      <c r="R5798">
        <v>2016</v>
      </c>
    </row>
    <row r="5799" spans="1:18" x14ac:dyDescent="0.25">
      <c r="A5799" t="s">
        <v>42628</v>
      </c>
      <c r="B5799">
        <v>42394</v>
      </c>
      <c r="C5799" t="s">
        <v>1403</v>
      </c>
      <c r="D5799" t="s">
        <v>1946</v>
      </c>
      <c r="E5799" t="s">
        <v>78</v>
      </c>
      <c r="F5799" t="s">
        <v>1878</v>
      </c>
      <c r="G5799" t="s">
        <v>2877</v>
      </c>
      <c r="H5799" t="s">
        <v>42626</v>
      </c>
      <c r="I5799" t="s">
        <v>1409</v>
      </c>
      <c r="J5799" t="s">
        <v>42627</v>
      </c>
      <c r="K5799" t="s">
        <v>1410</v>
      </c>
      <c r="L5799" t="s">
        <v>8034</v>
      </c>
      <c r="M5799" t="s">
        <v>8034</v>
      </c>
      <c r="N5799">
        <v>42398</v>
      </c>
      <c r="O5799" t="s">
        <v>2782</v>
      </c>
      <c r="P5799" t="s">
        <v>2883</v>
      </c>
      <c r="Q5799" t="s">
        <v>2778</v>
      </c>
      <c r="R5799">
        <v>2016</v>
      </c>
    </row>
    <row r="5800" spans="1:18" x14ac:dyDescent="0.25">
      <c r="A5800" t="s">
        <v>42688</v>
      </c>
      <c r="B5800">
        <v>42381</v>
      </c>
      <c r="C5800" t="s">
        <v>1403</v>
      </c>
      <c r="D5800" t="s">
        <v>3879</v>
      </c>
      <c r="E5800" t="s">
        <v>78</v>
      </c>
      <c r="F5800" t="s">
        <v>2439</v>
      </c>
      <c r="G5800" t="s">
        <v>2877</v>
      </c>
      <c r="H5800" t="s">
        <v>42686</v>
      </c>
      <c r="I5800" t="s">
        <v>1409</v>
      </c>
      <c r="J5800" t="s">
        <v>42687</v>
      </c>
      <c r="K5800" t="s">
        <v>1410</v>
      </c>
      <c r="L5800" t="s">
        <v>3230</v>
      </c>
      <c r="M5800" t="s">
        <v>42689</v>
      </c>
      <c r="N5800">
        <v>42384</v>
      </c>
      <c r="O5800" t="s">
        <v>2782</v>
      </c>
      <c r="P5800" t="s">
        <v>2883</v>
      </c>
      <c r="Q5800" t="s">
        <v>42690</v>
      </c>
      <c r="R5800">
        <v>2016</v>
      </c>
    </row>
    <row r="5801" spans="1:18" x14ac:dyDescent="0.25">
      <c r="A5801" t="s">
        <v>42699</v>
      </c>
      <c r="B5801">
        <v>42376</v>
      </c>
      <c r="C5801" t="s">
        <v>1403</v>
      </c>
      <c r="D5801" t="s">
        <v>2137</v>
      </c>
      <c r="E5801" t="s">
        <v>78</v>
      </c>
      <c r="F5801" t="s">
        <v>2439</v>
      </c>
      <c r="G5801" t="s">
        <v>2877</v>
      </c>
      <c r="H5801" t="s">
        <v>42697</v>
      </c>
      <c r="I5801" t="s">
        <v>1409</v>
      </c>
      <c r="J5801" t="s">
        <v>42698</v>
      </c>
      <c r="K5801" t="s">
        <v>3105</v>
      </c>
      <c r="L5801" t="s">
        <v>10932</v>
      </c>
      <c r="M5801" t="s">
        <v>42280</v>
      </c>
      <c r="N5801">
        <v>42401</v>
      </c>
      <c r="O5801" t="s">
        <v>2782</v>
      </c>
      <c r="P5801" t="s">
        <v>2883</v>
      </c>
      <c r="Q5801" t="s">
        <v>2778</v>
      </c>
      <c r="R5801">
        <v>2016</v>
      </c>
    </row>
    <row r="5802" spans="1:18" x14ac:dyDescent="0.25">
      <c r="A5802" t="s">
        <v>42705</v>
      </c>
      <c r="B5802">
        <v>42656</v>
      </c>
      <c r="C5802" t="s">
        <v>1416</v>
      </c>
      <c r="D5802" t="s">
        <v>12042</v>
      </c>
      <c r="E5802" t="s">
        <v>78</v>
      </c>
      <c r="F5802" t="s">
        <v>8394</v>
      </c>
      <c r="G5802" t="s">
        <v>2877</v>
      </c>
      <c r="H5802" t="s">
        <v>42706</v>
      </c>
      <c r="I5802" t="s">
        <v>1409</v>
      </c>
      <c r="J5802" t="s">
        <v>42707</v>
      </c>
      <c r="K5802" t="s">
        <v>1410</v>
      </c>
      <c r="L5802" t="s">
        <v>42708</v>
      </c>
      <c r="M5802" t="s">
        <v>3179</v>
      </c>
      <c r="N5802">
        <v>42661</v>
      </c>
      <c r="O5802" t="s">
        <v>2782</v>
      </c>
      <c r="P5802" t="s">
        <v>2883</v>
      </c>
      <c r="Q5802" t="s">
        <v>2778</v>
      </c>
      <c r="R5802">
        <v>2016</v>
      </c>
    </row>
    <row r="5803" spans="1:18" x14ac:dyDescent="0.25">
      <c r="A5803" t="s">
        <v>42758</v>
      </c>
      <c r="B5803">
        <v>42625</v>
      </c>
      <c r="C5803" t="s">
        <v>1403</v>
      </c>
      <c r="D5803" t="s">
        <v>16725</v>
      </c>
      <c r="E5803" t="s">
        <v>27</v>
      </c>
      <c r="F5803" t="s">
        <v>12180</v>
      </c>
      <c r="G5803" t="s">
        <v>2877</v>
      </c>
      <c r="H5803" t="s">
        <v>42382</v>
      </c>
      <c r="I5803" t="s">
        <v>1409</v>
      </c>
      <c r="J5803" t="s">
        <v>42759</v>
      </c>
      <c r="K5803" t="s">
        <v>1410</v>
      </c>
      <c r="L5803" t="s">
        <v>42760</v>
      </c>
      <c r="M5803" t="s">
        <v>42761</v>
      </c>
      <c r="N5803">
        <v>42696</v>
      </c>
      <c r="O5803" t="s">
        <v>2873</v>
      </c>
      <c r="P5803" t="s">
        <v>2927</v>
      </c>
      <c r="Q5803" t="s">
        <v>2778</v>
      </c>
      <c r="R5803">
        <v>2016</v>
      </c>
    </row>
    <row r="5804" spans="1:18" x14ac:dyDescent="0.25">
      <c r="A5804" t="s">
        <v>8309</v>
      </c>
      <c r="B5804">
        <v>42523</v>
      </c>
      <c r="C5804" t="s">
        <v>1403</v>
      </c>
      <c r="D5804" t="s">
        <v>20975</v>
      </c>
      <c r="E5804" t="s">
        <v>22485</v>
      </c>
      <c r="F5804" t="s">
        <v>22486</v>
      </c>
      <c r="G5804" t="s">
        <v>2877</v>
      </c>
      <c r="H5804" t="s">
        <v>42772</v>
      </c>
      <c r="I5804" t="s">
        <v>1409</v>
      </c>
      <c r="J5804" t="s">
        <v>42773</v>
      </c>
      <c r="K5804" t="s">
        <v>1410</v>
      </c>
      <c r="L5804" t="s">
        <v>42774</v>
      </c>
      <c r="M5804" t="s">
        <v>3397</v>
      </c>
      <c r="N5804">
        <v>42530</v>
      </c>
      <c r="O5804" t="s">
        <v>2782</v>
      </c>
      <c r="P5804" t="s">
        <v>2883</v>
      </c>
      <c r="Q5804" t="s">
        <v>10904</v>
      </c>
      <c r="R5804">
        <v>2016</v>
      </c>
    </row>
    <row r="5805" spans="1:18" x14ac:dyDescent="0.25">
      <c r="A5805" t="s">
        <v>34736</v>
      </c>
      <c r="B5805">
        <v>42423</v>
      </c>
      <c r="C5805" t="s">
        <v>1416</v>
      </c>
      <c r="D5805" t="s">
        <v>7997</v>
      </c>
      <c r="E5805" t="s">
        <v>78</v>
      </c>
      <c r="F5805" t="s">
        <v>1878</v>
      </c>
      <c r="G5805" t="s">
        <v>2877</v>
      </c>
      <c r="H5805" t="s">
        <v>42826</v>
      </c>
      <c r="I5805" t="s">
        <v>1409</v>
      </c>
      <c r="J5805" t="s">
        <v>42827</v>
      </c>
      <c r="K5805" t="s">
        <v>1410</v>
      </c>
      <c r="L5805" t="s">
        <v>4042</v>
      </c>
      <c r="M5805" t="s">
        <v>27585</v>
      </c>
      <c r="N5805">
        <v>42026</v>
      </c>
      <c r="O5805" t="s">
        <v>2782</v>
      </c>
      <c r="P5805" t="s">
        <v>2883</v>
      </c>
      <c r="Q5805" t="s">
        <v>42828</v>
      </c>
      <c r="R5805">
        <v>2016</v>
      </c>
    </row>
    <row r="5806" spans="1:18" x14ac:dyDescent="0.25">
      <c r="A5806" t="s">
        <v>42849</v>
      </c>
      <c r="B5806">
        <v>42019</v>
      </c>
      <c r="C5806" t="s">
        <v>1403</v>
      </c>
      <c r="D5806" t="s">
        <v>42532</v>
      </c>
      <c r="E5806" t="s">
        <v>78</v>
      </c>
      <c r="F5806" t="s">
        <v>1548</v>
      </c>
      <c r="G5806" t="s">
        <v>2877</v>
      </c>
      <c r="H5806" t="s">
        <v>42850</v>
      </c>
      <c r="I5806" t="s">
        <v>1409</v>
      </c>
      <c r="J5806" t="s">
        <v>42851</v>
      </c>
      <c r="K5806" t="s">
        <v>1410</v>
      </c>
      <c r="L5806" t="s">
        <v>6650</v>
      </c>
      <c r="M5806" t="s">
        <v>4673</v>
      </c>
      <c r="N5806">
        <v>42389</v>
      </c>
      <c r="O5806" t="s">
        <v>2782</v>
      </c>
      <c r="P5806" t="s">
        <v>41813</v>
      </c>
      <c r="Q5806" t="s">
        <v>42852</v>
      </c>
      <c r="R5806">
        <v>2016</v>
      </c>
    </row>
    <row r="5807" spans="1:18" x14ac:dyDescent="0.25">
      <c r="A5807" t="s">
        <v>42891</v>
      </c>
      <c r="B5807">
        <v>42404</v>
      </c>
      <c r="C5807" t="s">
        <v>1403</v>
      </c>
      <c r="D5807" t="s">
        <v>3603</v>
      </c>
      <c r="E5807" t="s">
        <v>78</v>
      </c>
      <c r="F5807" t="s">
        <v>2278</v>
      </c>
      <c r="G5807" t="s">
        <v>2877</v>
      </c>
      <c r="H5807" t="s">
        <v>42892</v>
      </c>
      <c r="I5807" t="s">
        <v>1409</v>
      </c>
      <c r="J5807" t="s">
        <v>42893</v>
      </c>
      <c r="K5807" t="s">
        <v>1410</v>
      </c>
      <c r="L5807" t="s">
        <v>42894</v>
      </c>
      <c r="M5807" t="s">
        <v>4042</v>
      </c>
      <c r="N5807">
        <v>42410</v>
      </c>
      <c r="O5807" t="s">
        <v>2782</v>
      </c>
      <c r="P5807" t="s">
        <v>2883</v>
      </c>
      <c r="Q5807" t="s">
        <v>2778</v>
      </c>
      <c r="R5807">
        <v>2016</v>
      </c>
    </row>
    <row r="5808" spans="1:18" x14ac:dyDescent="0.25">
      <c r="A5808" t="s">
        <v>20790</v>
      </c>
      <c r="B5808">
        <v>42391</v>
      </c>
      <c r="C5808" t="s">
        <v>1403</v>
      </c>
      <c r="D5808" t="s">
        <v>12468</v>
      </c>
      <c r="E5808" t="s">
        <v>78</v>
      </c>
      <c r="F5808" t="s">
        <v>8297</v>
      </c>
      <c r="G5808" t="s">
        <v>2877</v>
      </c>
      <c r="H5808" t="s">
        <v>42896</v>
      </c>
      <c r="I5808" t="s">
        <v>1409</v>
      </c>
      <c r="J5808" t="s">
        <v>42897</v>
      </c>
      <c r="K5808" t="s">
        <v>1410</v>
      </c>
      <c r="L5808" t="s">
        <v>42898</v>
      </c>
      <c r="M5808" t="s">
        <v>3230</v>
      </c>
      <c r="N5808">
        <v>42401</v>
      </c>
      <c r="O5808" t="s">
        <v>2782</v>
      </c>
      <c r="P5808" t="s">
        <v>2883</v>
      </c>
      <c r="Q5808" t="s">
        <v>2778</v>
      </c>
      <c r="R5808">
        <v>2016</v>
      </c>
    </row>
    <row r="5809" spans="1:18" x14ac:dyDescent="0.25">
      <c r="A5809" t="s">
        <v>20790</v>
      </c>
      <c r="B5809">
        <v>42391</v>
      </c>
      <c r="C5809" t="s">
        <v>1403</v>
      </c>
      <c r="D5809" t="s">
        <v>1949</v>
      </c>
      <c r="E5809" t="s">
        <v>78</v>
      </c>
      <c r="F5809" t="s">
        <v>90</v>
      </c>
      <c r="G5809" t="s">
        <v>2877</v>
      </c>
      <c r="H5809" t="s">
        <v>42524</v>
      </c>
      <c r="I5809" t="s">
        <v>1409</v>
      </c>
      <c r="J5809" t="s">
        <v>42900</v>
      </c>
      <c r="K5809" t="s">
        <v>1410</v>
      </c>
      <c r="L5809" t="s">
        <v>42526</v>
      </c>
      <c r="M5809" t="s">
        <v>3141</v>
      </c>
      <c r="N5809">
        <v>42401</v>
      </c>
      <c r="O5809" t="s">
        <v>1449</v>
      </c>
      <c r="P5809" t="s">
        <v>2883</v>
      </c>
      <c r="Q5809" t="s">
        <v>2778</v>
      </c>
      <c r="R5809">
        <v>2016</v>
      </c>
    </row>
    <row r="5810" spans="1:18" x14ac:dyDescent="0.25">
      <c r="A5810" t="s">
        <v>42975</v>
      </c>
      <c r="B5810">
        <v>42397</v>
      </c>
      <c r="C5810" t="s">
        <v>1416</v>
      </c>
      <c r="D5810" t="s">
        <v>2214</v>
      </c>
      <c r="E5810" t="s">
        <v>78</v>
      </c>
      <c r="F5810" t="s">
        <v>2117</v>
      </c>
      <c r="G5810" t="s">
        <v>2877</v>
      </c>
      <c r="H5810" t="s">
        <v>42973</v>
      </c>
      <c r="I5810" t="s">
        <v>1409</v>
      </c>
      <c r="J5810" t="s">
        <v>42974</v>
      </c>
      <c r="K5810" t="s">
        <v>1410</v>
      </c>
      <c r="L5810" t="s">
        <v>4042</v>
      </c>
      <c r="M5810" t="s">
        <v>4718</v>
      </c>
      <c r="N5810">
        <v>42402</v>
      </c>
      <c r="O5810" t="s">
        <v>2782</v>
      </c>
      <c r="P5810" t="s">
        <v>2883</v>
      </c>
      <c r="Q5810" t="s">
        <v>2778</v>
      </c>
      <c r="R5810">
        <v>2016</v>
      </c>
    </row>
    <row r="5811" spans="1:18" x14ac:dyDescent="0.25">
      <c r="A5811" t="s">
        <v>20790</v>
      </c>
      <c r="B5811">
        <v>42391</v>
      </c>
      <c r="C5811" t="s">
        <v>1403</v>
      </c>
      <c r="D5811" t="s">
        <v>8196</v>
      </c>
      <c r="E5811" t="s">
        <v>78</v>
      </c>
      <c r="F5811" t="s">
        <v>8197</v>
      </c>
      <c r="G5811" t="s">
        <v>2877</v>
      </c>
      <c r="H5811" t="s">
        <v>42545</v>
      </c>
      <c r="I5811" t="s">
        <v>1409</v>
      </c>
      <c r="J5811" t="s">
        <v>42984</v>
      </c>
      <c r="K5811" t="s">
        <v>1410</v>
      </c>
      <c r="L5811" t="s">
        <v>42985</v>
      </c>
      <c r="M5811" t="s">
        <v>2</v>
      </c>
      <c r="N5811">
        <v>42401</v>
      </c>
      <c r="O5811" t="s">
        <v>2782</v>
      </c>
      <c r="P5811" t="s">
        <v>2883</v>
      </c>
      <c r="Q5811" t="s">
        <v>8202</v>
      </c>
      <c r="R5811">
        <v>2016</v>
      </c>
    </row>
    <row r="5812" spans="1:18" x14ac:dyDescent="0.25">
      <c r="A5812" t="s">
        <v>34736</v>
      </c>
      <c r="B5812">
        <v>42423</v>
      </c>
      <c r="C5812" t="s">
        <v>1403</v>
      </c>
      <c r="D5812" t="s">
        <v>1877</v>
      </c>
      <c r="E5812" t="s">
        <v>78</v>
      </c>
      <c r="F5812" t="s">
        <v>1878</v>
      </c>
      <c r="G5812" t="s">
        <v>2877</v>
      </c>
      <c r="H5812" t="s">
        <v>43039</v>
      </c>
      <c r="I5812" t="s">
        <v>1409</v>
      </c>
      <c r="J5812" t="s">
        <v>43037</v>
      </c>
      <c r="K5812" t="s">
        <v>1410</v>
      </c>
      <c r="L5812" t="s">
        <v>4042</v>
      </c>
      <c r="M5812" t="s">
        <v>5156</v>
      </c>
      <c r="N5812">
        <v>42430</v>
      </c>
      <c r="O5812" t="s">
        <v>2782</v>
      </c>
      <c r="P5812" t="s">
        <v>2883</v>
      </c>
      <c r="Q5812" t="s">
        <v>2778</v>
      </c>
      <c r="R5812">
        <v>2016</v>
      </c>
    </row>
    <row r="5813" spans="1:18" x14ac:dyDescent="0.25">
      <c r="A5813" t="s">
        <v>34736</v>
      </c>
      <c r="B5813">
        <v>42423</v>
      </c>
      <c r="C5813" t="s">
        <v>1403</v>
      </c>
      <c r="D5813" t="s">
        <v>8351</v>
      </c>
      <c r="E5813" t="s">
        <v>78</v>
      </c>
      <c r="F5813" t="s">
        <v>1878</v>
      </c>
      <c r="G5813" t="s">
        <v>2877</v>
      </c>
      <c r="H5813" t="s">
        <v>43040</v>
      </c>
      <c r="I5813" t="s">
        <v>1409</v>
      </c>
      <c r="J5813" t="s">
        <v>43041</v>
      </c>
      <c r="K5813" t="s">
        <v>1410</v>
      </c>
      <c r="L5813" t="s">
        <v>4042</v>
      </c>
      <c r="M5813" t="s">
        <v>4713</v>
      </c>
      <c r="N5813">
        <v>42026</v>
      </c>
      <c r="O5813" t="s">
        <v>2782</v>
      </c>
      <c r="P5813" t="s">
        <v>2883</v>
      </c>
      <c r="Q5813" t="s">
        <v>2778</v>
      </c>
      <c r="R5813">
        <v>2016</v>
      </c>
    </row>
    <row r="5814" spans="1:18" x14ac:dyDescent="0.25">
      <c r="A5814" t="s">
        <v>43097</v>
      </c>
      <c r="B5814">
        <v>42515</v>
      </c>
      <c r="C5814" t="s">
        <v>1416</v>
      </c>
      <c r="D5814" t="s">
        <v>9691</v>
      </c>
      <c r="E5814" t="s">
        <v>2794</v>
      </c>
      <c r="F5814" t="s">
        <v>173</v>
      </c>
      <c r="G5814" t="s">
        <v>2877</v>
      </c>
      <c r="H5814" t="s">
        <v>43098</v>
      </c>
      <c r="I5814" t="s">
        <v>1409</v>
      </c>
      <c r="J5814" t="s">
        <v>43099</v>
      </c>
      <c r="K5814" t="s">
        <v>1410</v>
      </c>
      <c r="L5814" t="s">
        <v>8995</v>
      </c>
      <c r="M5814" t="s">
        <v>43100</v>
      </c>
      <c r="N5814">
        <v>42580</v>
      </c>
      <c r="O5814" t="s">
        <v>1449</v>
      </c>
      <c r="P5814" t="s">
        <v>2883</v>
      </c>
      <c r="Q5814" t="s">
        <v>2778</v>
      </c>
      <c r="R5814">
        <v>2016</v>
      </c>
    </row>
    <row r="5815" spans="1:18" x14ac:dyDescent="0.25">
      <c r="A5815" t="s">
        <v>7285</v>
      </c>
      <c r="B5815">
        <v>42541</v>
      </c>
      <c r="C5815" t="s">
        <v>1416</v>
      </c>
      <c r="D5815" t="s">
        <v>2189</v>
      </c>
      <c r="E5815" t="s">
        <v>78</v>
      </c>
      <c r="F5815" t="s">
        <v>79</v>
      </c>
      <c r="G5815" t="s">
        <v>2877</v>
      </c>
      <c r="H5815" t="s">
        <v>43117</v>
      </c>
      <c r="I5815" t="s">
        <v>1409</v>
      </c>
      <c r="J5815" t="s">
        <v>43118</v>
      </c>
      <c r="K5815" t="s">
        <v>1410</v>
      </c>
      <c r="L5815" t="s">
        <v>43119</v>
      </c>
      <c r="M5815" t="s">
        <v>10433</v>
      </c>
      <c r="N5815">
        <v>42541</v>
      </c>
      <c r="O5815" t="s">
        <v>2782</v>
      </c>
      <c r="P5815" t="s">
        <v>12214</v>
      </c>
      <c r="Q5815" t="s">
        <v>2778</v>
      </c>
      <c r="R5815">
        <v>2016</v>
      </c>
    </row>
    <row r="5816" spans="1:18" x14ac:dyDescent="0.25">
      <c r="A5816" t="s">
        <v>34736</v>
      </c>
      <c r="B5816">
        <v>42423</v>
      </c>
      <c r="C5816" t="s">
        <v>1403</v>
      </c>
      <c r="D5816" t="s">
        <v>3874</v>
      </c>
      <c r="E5816" t="s">
        <v>78</v>
      </c>
      <c r="F5816" t="s">
        <v>1878</v>
      </c>
      <c r="G5816" t="s">
        <v>2877</v>
      </c>
      <c r="H5816" t="s">
        <v>42596</v>
      </c>
      <c r="I5816" t="s">
        <v>1409</v>
      </c>
      <c r="J5816" t="s">
        <v>43174</v>
      </c>
      <c r="K5816" t="s">
        <v>1410</v>
      </c>
      <c r="L5816" t="s">
        <v>4042</v>
      </c>
      <c r="M5816" t="s">
        <v>4677</v>
      </c>
      <c r="N5816">
        <v>42026</v>
      </c>
      <c r="O5816" t="s">
        <v>2782</v>
      </c>
      <c r="P5816" t="s">
        <v>2883</v>
      </c>
      <c r="Q5816" t="s">
        <v>2778</v>
      </c>
      <c r="R5816">
        <v>2016</v>
      </c>
    </row>
    <row r="5817" spans="1:18" x14ac:dyDescent="0.25">
      <c r="A5817" t="s">
        <v>43178</v>
      </c>
      <c r="B5817">
        <v>42397</v>
      </c>
      <c r="C5817" t="s">
        <v>1403</v>
      </c>
      <c r="D5817" t="s">
        <v>2101</v>
      </c>
      <c r="E5817" t="s">
        <v>78</v>
      </c>
      <c r="F5817" t="s">
        <v>1878</v>
      </c>
      <c r="G5817" t="s">
        <v>2877</v>
      </c>
      <c r="H5817" t="s">
        <v>43176</v>
      </c>
      <c r="I5817" t="s">
        <v>1409</v>
      </c>
      <c r="J5817" t="s">
        <v>43177</v>
      </c>
      <c r="K5817" t="s">
        <v>1410</v>
      </c>
      <c r="L5817" t="s">
        <v>4042</v>
      </c>
      <c r="M5817" t="s">
        <v>3230</v>
      </c>
      <c r="N5817">
        <v>42409</v>
      </c>
      <c r="O5817" t="s">
        <v>2782</v>
      </c>
      <c r="P5817" t="s">
        <v>2883</v>
      </c>
      <c r="Q5817" t="s">
        <v>2778</v>
      </c>
      <c r="R5817">
        <v>2016</v>
      </c>
    </row>
    <row r="5818" spans="1:18" x14ac:dyDescent="0.25">
      <c r="A5818" t="s">
        <v>42462</v>
      </c>
      <c r="B5818">
        <v>42992</v>
      </c>
      <c r="C5818" t="s">
        <v>1403</v>
      </c>
      <c r="D5818" t="s">
        <v>43180</v>
      </c>
      <c r="E5818" t="s">
        <v>760</v>
      </c>
      <c r="F5818" t="s">
        <v>43181</v>
      </c>
      <c r="G5818" t="s">
        <v>2877</v>
      </c>
      <c r="H5818" t="s">
        <v>43182</v>
      </c>
      <c r="I5818" t="s">
        <v>1409</v>
      </c>
      <c r="J5818" t="s">
        <v>43183</v>
      </c>
      <c r="K5818" t="s">
        <v>1410</v>
      </c>
      <c r="L5818" t="s">
        <v>40903</v>
      </c>
      <c r="M5818" t="s">
        <v>22249</v>
      </c>
      <c r="N5818">
        <v>43033</v>
      </c>
      <c r="O5818" t="s">
        <v>3231</v>
      </c>
      <c r="P5818" t="s">
        <v>9238</v>
      </c>
      <c r="Q5818" t="s">
        <v>2778</v>
      </c>
      <c r="R5818">
        <v>2016</v>
      </c>
    </row>
    <row r="5819" spans="1:18" x14ac:dyDescent="0.25">
      <c r="A5819" t="s">
        <v>43212</v>
      </c>
      <c r="B5819">
        <v>42509</v>
      </c>
      <c r="C5819" t="s">
        <v>1403</v>
      </c>
      <c r="D5819" t="s">
        <v>43204</v>
      </c>
      <c r="E5819" t="s">
        <v>1342</v>
      </c>
      <c r="F5819" t="s">
        <v>1406</v>
      </c>
      <c r="G5819" t="s">
        <v>8822</v>
      </c>
      <c r="H5819" t="s">
        <v>43205</v>
      </c>
      <c r="I5819" t="s">
        <v>1409</v>
      </c>
      <c r="J5819" t="s">
        <v>43206</v>
      </c>
      <c r="K5819" t="s">
        <v>8713</v>
      </c>
      <c r="L5819" t="s">
        <v>43210</v>
      </c>
      <c r="M5819" t="s">
        <v>30907</v>
      </c>
      <c r="N5819">
        <v>42510</v>
      </c>
      <c r="O5819" t="s">
        <v>2782</v>
      </c>
      <c r="P5819" t="s">
        <v>43211</v>
      </c>
      <c r="Q5819" t="s">
        <v>2778</v>
      </c>
      <c r="R5819">
        <v>2016</v>
      </c>
    </row>
    <row r="5820" spans="1:18" x14ac:dyDescent="0.25">
      <c r="A5820" t="s">
        <v>43233</v>
      </c>
      <c r="B5820">
        <v>42080</v>
      </c>
      <c r="C5820" t="s">
        <v>1403</v>
      </c>
      <c r="D5820" t="s">
        <v>43234</v>
      </c>
      <c r="E5820" t="s">
        <v>1342</v>
      </c>
      <c r="F5820" t="s">
        <v>1406</v>
      </c>
      <c r="G5820" t="s">
        <v>2983</v>
      </c>
      <c r="H5820" t="s">
        <v>43226</v>
      </c>
      <c r="I5820" t="s">
        <v>1409</v>
      </c>
      <c r="J5820" t="s">
        <v>43230</v>
      </c>
      <c r="K5820" t="s">
        <v>1410</v>
      </c>
      <c r="L5820" t="s">
        <v>19317</v>
      </c>
      <c r="M5820" t="s">
        <v>3779</v>
      </c>
      <c r="N5820">
        <v>42082</v>
      </c>
      <c r="O5820" t="s">
        <v>2782</v>
      </c>
      <c r="P5820" t="s">
        <v>2987</v>
      </c>
      <c r="Q5820" t="s">
        <v>2778</v>
      </c>
      <c r="R5820">
        <v>2016</v>
      </c>
    </row>
    <row r="5821" spans="1:18" x14ac:dyDescent="0.25">
      <c r="A5821" t="s">
        <v>38569</v>
      </c>
      <c r="B5821">
        <v>42485</v>
      </c>
      <c r="C5821" t="s">
        <v>1434</v>
      </c>
      <c r="D5821" t="s">
        <v>43294</v>
      </c>
      <c r="E5821" t="s">
        <v>34</v>
      </c>
      <c r="F5821" t="s">
        <v>35</v>
      </c>
      <c r="G5821" t="s">
        <v>2877</v>
      </c>
      <c r="H5821" t="s">
        <v>43295</v>
      </c>
      <c r="I5821" t="s">
        <v>1409</v>
      </c>
      <c r="J5821" t="s">
        <v>43298</v>
      </c>
      <c r="K5821" t="s">
        <v>2992</v>
      </c>
      <c r="L5821" t="s">
        <v>3370</v>
      </c>
      <c r="M5821" t="s">
        <v>19196</v>
      </c>
      <c r="N5821">
        <v>42115</v>
      </c>
      <c r="O5821" t="s">
        <v>1449</v>
      </c>
      <c r="P5821" t="s">
        <v>2883</v>
      </c>
      <c r="Q5821" t="s">
        <v>2778</v>
      </c>
      <c r="R5821">
        <v>2016</v>
      </c>
    </row>
    <row r="5822" spans="1:18" x14ac:dyDescent="0.25">
      <c r="A5822" t="s">
        <v>43304</v>
      </c>
      <c r="B5822">
        <v>42607</v>
      </c>
      <c r="C5822" t="s">
        <v>1416</v>
      </c>
      <c r="D5822" t="s">
        <v>13580</v>
      </c>
      <c r="E5822" t="s">
        <v>34</v>
      </c>
      <c r="F5822" t="s">
        <v>7947</v>
      </c>
      <c r="G5822" t="s">
        <v>2877</v>
      </c>
      <c r="H5822" t="s">
        <v>43305</v>
      </c>
      <c r="I5822" t="s">
        <v>1409</v>
      </c>
      <c r="J5822" t="s">
        <v>43306</v>
      </c>
      <c r="K5822" t="s">
        <v>13583</v>
      </c>
      <c r="L5822" t="s">
        <v>43307</v>
      </c>
      <c r="M5822" t="s">
        <v>4043</v>
      </c>
      <c r="N5822">
        <v>42625</v>
      </c>
      <c r="O5822" t="s">
        <v>1449</v>
      </c>
      <c r="P5822" t="s">
        <v>2927</v>
      </c>
      <c r="Q5822" t="s">
        <v>2778</v>
      </c>
      <c r="R5822">
        <v>2016</v>
      </c>
    </row>
    <row r="5823" spans="1:18" x14ac:dyDescent="0.25">
      <c r="A5823" t="s">
        <v>38569</v>
      </c>
      <c r="B5823">
        <v>42485</v>
      </c>
      <c r="C5823" t="s">
        <v>1434</v>
      </c>
      <c r="D5823" t="s">
        <v>43308</v>
      </c>
      <c r="E5823" t="s">
        <v>34</v>
      </c>
      <c r="F5823" t="s">
        <v>35</v>
      </c>
      <c r="G5823" t="s">
        <v>2877</v>
      </c>
      <c r="H5823" t="s">
        <v>43309</v>
      </c>
      <c r="I5823" t="s">
        <v>1409</v>
      </c>
      <c r="J5823" t="s">
        <v>43310</v>
      </c>
      <c r="K5823" t="s">
        <v>2992</v>
      </c>
      <c r="L5823" t="s">
        <v>3370</v>
      </c>
      <c r="M5823" t="s">
        <v>3807</v>
      </c>
      <c r="N5823">
        <v>42115</v>
      </c>
      <c r="O5823" t="s">
        <v>1449</v>
      </c>
      <c r="P5823" t="s">
        <v>2883</v>
      </c>
      <c r="Q5823" t="s">
        <v>2778</v>
      </c>
      <c r="R5823">
        <v>2016</v>
      </c>
    </row>
    <row r="5824" spans="1:18" x14ac:dyDescent="0.25">
      <c r="A5824" t="s">
        <v>38569</v>
      </c>
      <c r="B5824">
        <v>42485</v>
      </c>
      <c r="C5824" t="s">
        <v>1434</v>
      </c>
      <c r="D5824" t="s">
        <v>43426</v>
      </c>
      <c r="E5824" t="s">
        <v>34</v>
      </c>
      <c r="F5824" t="s">
        <v>35</v>
      </c>
      <c r="G5824" t="s">
        <v>2877</v>
      </c>
      <c r="H5824" t="s">
        <v>43427</v>
      </c>
      <c r="I5824" t="s">
        <v>1409</v>
      </c>
      <c r="J5824" t="s">
        <v>43428</v>
      </c>
      <c r="K5824" t="s">
        <v>2992</v>
      </c>
      <c r="L5824" t="s">
        <v>3370</v>
      </c>
      <c r="M5824" t="s">
        <v>25706</v>
      </c>
      <c r="N5824">
        <v>42115</v>
      </c>
      <c r="O5824" t="s">
        <v>1449</v>
      </c>
      <c r="P5824" t="s">
        <v>2883</v>
      </c>
      <c r="Q5824" t="s">
        <v>2778</v>
      </c>
      <c r="R5824">
        <v>2016</v>
      </c>
    </row>
    <row r="5825" spans="1:18" x14ac:dyDescent="0.25">
      <c r="A5825" t="s">
        <v>43458</v>
      </c>
      <c r="B5825">
        <v>42562</v>
      </c>
      <c r="C5825" t="s">
        <v>1416</v>
      </c>
      <c r="D5825" t="s">
        <v>30246</v>
      </c>
      <c r="E5825" t="s">
        <v>34</v>
      </c>
      <c r="F5825" t="s">
        <v>12853</v>
      </c>
      <c r="G5825" t="s">
        <v>2877</v>
      </c>
      <c r="H5825" t="s">
        <v>43451</v>
      </c>
      <c r="I5825" t="s">
        <v>1409</v>
      </c>
      <c r="J5825" t="s">
        <v>43455</v>
      </c>
      <c r="K5825" t="s">
        <v>2992</v>
      </c>
      <c r="L5825" t="s">
        <v>4962</v>
      </c>
      <c r="M5825" t="s">
        <v>4962</v>
      </c>
      <c r="N5825">
        <v>42668</v>
      </c>
      <c r="O5825" t="s">
        <v>2873</v>
      </c>
      <c r="P5825" t="s">
        <v>2927</v>
      </c>
      <c r="Q5825" t="s">
        <v>2778</v>
      </c>
      <c r="R5825">
        <v>2016</v>
      </c>
    </row>
    <row r="5826" spans="1:18" x14ac:dyDescent="0.25">
      <c r="A5826" t="s">
        <v>2939</v>
      </c>
      <c r="B5826">
        <v>42542</v>
      </c>
      <c r="C5826" t="s">
        <v>1416</v>
      </c>
      <c r="D5826" t="s">
        <v>43500</v>
      </c>
      <c r="E5826" t="s">
        <v>34</v>
      </c>
      <c r="F5826" t="s">
        <v>4080</v>
      </c>
      <c r="G5826" t="s">
        <v>2942</v>
      </c>
      <c r="H5826" t="s">
        <v>43497</v>
      </c>
      <c r="I5826" t="s">
        <v>1409</v>
      </c>
      <c r="J5826" t="s">
        <v>43498</v>
      </c>
      <c r="K5826" t="s">
        <v>2945</v>
      </c>
      <c r="L5826" t="s">
        <v>43501</v>
      </c>
      <c r="M5826" t="s">
        <v>14371</v>
      </c>
      <c r="N5826">
        <v>42578</v>
      </c>
      <c r="O5826" t="s">
        <v>2948</v>
      </c>
      <c r="P5826" t="s">
        <v>2949</v>
      </c>
      <c r="Q5826" t="s">
        <v>2778</v>
      </c>
      <c r="R5826">
        <v>2016</v>
      </c>
    </row>
    <row r="5827" spans="1:18" x14ac:dyDescent="0.25">
      <c r="A5827" t="s">
        <v>38569</v>
      </c>
      <c r="B5827">
        <v>42485</v>
      </c>
      <c r="C5827" t="s">
        <v>1434</v>
      </c>
      <c r="D5827" t="s">
        <v>36317</v>
      </c>
      <c r="E5827" t="s">
        <v>34</v>
      </c>
      <c r="F5827" t="s">
        <v>12853</v>
      </c>
      <c r="G5827" t="s">
        <v>2877</v>
      </c>
      <c r="H5827" t="s">
        <v>43523</v>
      </c>
      <c r="I5827" t="s">
        <v>1409</v>
      </c>
      <c r="J5827" t="s">
        <v>43524</v>
      </c>
      <c r="K5827" t="s">
        <v>2992</v>
      </c>
      <c r="L5827" t="s">
        <v>4962</v>
      </c>
      <c r="M5827" t="s">
        <v>2</v>
      </c>
      <c r="N5827">
        <v>42115</v>
      </c>
      <c r="O5827" t="s">
        <v>1449</v>
      </c>
      <c r="P5827" t="s">
        <v>2883</v>
      </c>
      <c r="Q5827" t="s">
        <v>2778</v>
      </c>
      <c r="R5827">
        <v>2016</v>
      </c>
    </row>
    <row r="5828" spans="1:18" x14ac:dyDescent="0.25">
      <c r="A5828" t="s">
        <v>2939</v>
      </c>
      <c r="B5828">
        <v>42542</v>
      </c>
      <c r="C5828" t="s">
        <v>1416</v>
      </c>
      <c r="D5828" t="s">
        <v>43525</v>
      </c>
      <c r="E5828" t="s">
        <v>34</v>
      </c>
      <c r="F5828" t="s">
        <v>4080</v>
      </c>
      <c r="G5828" t="s">
        <v>2942</v>
      </c>
      <c r="H5828" t="s">
        <v>43526</v>
      </c>
      <c r="I5828" t="s">
        <v>1409</v>
      </c>
      <c r="J5828" t="s">
        <v>43527</v>
      </c>
      <c r="K5828" t="s">
        <v>2945</v>
      </c>
      <c r="L5828" t="s">
        <v>43528</v>
      </c>
      <c r="M5828" t="s">
        <v>35599</v>
      </c>
      <c r="N5828">
        <v>42578</v>
      </c>
      <c r="O5828" t="s">
        <v>2948</v>
      </c>
      <c r="P5828" t="s">
        <v>2949</v>
      </c>
      <c r="Q5828" t="s">
        <v>2778</v>
      </c>
      <c r="R5828">
        <v>2016</v>
      </c>
    </row>
    <row r="5829" spans="1:18" x14ac:dyDescent="0.25">
      <c r="A5829" t="s">
        <v>43548</v>
      </c>
      <c r="B5829">
        <v>42486</v>
      </c>
      <c r="C5829" t="s">
        <v>1416</v>
      </c>
      <c r="D5829" t="s">
        <v>43544</v>
      </c>
      <c r="E5829" t="s">
        <v>34</v>
      </c>
      <c r="F5829" t="s">
        <v>1750</v>
      </c>
      <c r="G5829" t="s">
        <v>8576</v>
      </c>
      <c r="H5829" t="s">
        <v>43545</v>
      </c>
      <c r="I5829" t="s">
        <v>1409</v>
      </c>
      <c r="J5829" t="s">
        <v>43546</v>
      </c>
      <c r="K5829" t="s">
        <v>2945</v>
      </c>
      <c r="L5829" t="s">
        <v>43549</v>
      </c>
      <c r="M5829" t="s">
        <v>43549</v>
      </c>
      <c r="N5829">
        <v>42507</v>
      </c>
      <c r="O5829" t="s">
        <v>2873</v>
      </c>
      <c r="P5829" t="s">
        <v>4964</v>
      </c>
      <c r="Q5829" t="s">
        <v>2778</v>
      </c>
      <c r="R5829">
        <v>2016</v>
      </c>
    </row>
    <row r="5830" spans="1:18" x14ac:dyDescent="0.25">
      <c r="A5830" t="s">
        <v>18710</v>
      </c>
      <c r="B5830">
        <v>42431</v>
      </c>
      <c r="C5830" t="s">
        <v>1416</v>
      </c>
      <c r="D5830" t="s">
        <v>43275</v>
      </c>
      <c r="E5830" t="s">
        <v>34</v>
      </c>
      <c r="F5830" t="s">
        <v>18705</v>
      </c>
      <c r="G5830" t="s">
        <v>8576</v>
      </c>
      <c r="H5830" t="s">
        <v>43593</v>
      </c>
      <c r="I5830" t="s">
        <v>1409</v>
      </c>
      <c r="J5830" t="s">
        <v>43594</v>
      </c>
      <c r="K5830" t="s">
        <v>2945</v>
      </c>
      <c r="L5830" t="s">
        <v>5300</v>
      </c>
      <c r="M5830" t="s">
        <v>5300</v>
      </c>
      <c r="N5830">
        <v>42489</v>
      </c>
      <c r="O5830" t="s">
        <v>2782</v>
      </c>
      <c r="P5830" t="s">
        <v>4964</v>
      </c>
      <c r="Q5830" t="s">
        <v>2778</v>
      </c>
      <c r="R5830">
        <v>2016</v>
      </c>
    </row>
    <row r="5831" spans="1:18" x14ac:dyDescent="0.25">
      <c r="A5831" t="s">
        <v>43614</v>
      </c>
      <c r="B5831">
        <v>42541</v>
      </c>
      <c r="C5831" t="s">
        <v>1416</v>
      </c>
      <c r="D5831" t="s">
        <v>43290</v>
      </c>
      <c r="E5831" t="s">
        <v>34</v>
      </c>
      <c r="F5831" t="s">
        <v>35</v>
      </c>
      <c r="G5831" t="s">
        <v>2877</v>
      </c>
      <c r="H5831" t="s">
        <v>43291</v>
      </c>
      <c r="I5831" t="s">
        <v>1409</v>
      </c>
      <c r="J5831" t="s">
        <v>43612</v>
      </c>
      <c r="K5831" t="s">
        <v>1410</v>
      </c>
      <c r="L5831" t="s">
        <v>3370</v>
      </c>
      <c r="M5831" t="s">
        <v>7561</v>
      </c>
      <c r="N5831">
        <v>42544</v>
      </c>
      <c r="O5831" t="s">
        <v>2782</v>
      </c>
      <c r="P5831" t="s">
        <v>2883</v>
      </c>
      <c r="Q5831" t="s">
        <v>2778</v>
      </c>
      <c r="R5831">
        <v>2016</v>
      </c>
    </row>
    <row r="5832" spans="1:18" x14ac:dyDescent="0.25">
      <c r="A5832" t="s">
        <v>43635</v>
      </c>
      <c r="B5832">
        <v>42502</v>
      </c>
      <c r="C5832" t="s">
        <v>1416</v>
      </c>
      <c r="D5832" t="s">
        <v>43636</v>
      </c>
      <c r="E5832" t="s">
        <v>34</v>
      </c>
      <c r="F5832" t="s">
        <v>35</v>
      </c>
      <c r="G5832" t="s">
        <v>2877</v>
      </c>
      <c r="H5832" t="s">
        <v>43301</v>
      </c>
      <c r="I5832" t="s">
        <v>1409</v>
      </c>
      <c r="J5832" t="s">
        <v>43637</v>
      </c>
      <c r="K5832" t="s">
        <v>1410</v>
      </c>
      <c r="L5832" t="s">
        <v>43638</v>
      </c>
      <c r="M5832" t="s">
        <v>43638</v>
      </c>
      <c r="N5832">
        <v>42537</v>
      </c>
      <c r="O5832" t="s">
        <v>2873</v>
      </c>
      <c r="P5832" t="s">
        <v>43639</v>
      </c>
      <c r="Q5832" t="s">
        <v>43640</v>
      </c>
      <c r="R5832">
        <v>2016</v>
      </c>
    </row>
    <row r="5833" spans="1:18" x14ac:dyDescent="0.25">
      <c r="A5833" t="s">
        <v>43641</v>
      </c>
      <c r="B5833">
        <v>42570</v>
      </c>
      <c r="C5833" t="s">
        <v>1416</v>
      </c>
      <c r="D5833" t="s">
        <v>43636</v>
      </c>
      <c r="E5833" t="s">
        <v>34</v>
      </c>
      <c r="F5833" t="s">
        <v>35</v>
      </c>
      <c r="G5833" t="s">
        <v>2877</v>
      </c>
      <c r="H5833" t="s">
        <v>43301</v>
      </c>
      <c r="I5833" t="s">
        <v>1409</v>
      </c>
      <c r="J5833" t="s">
        <v>43637</v>
      </c>
      <c r="K5833" t="s">
        <v>1410</v>
      </c>
      <c r="L5833" t="s">
        <v>43638</v>
      </c>
      <c r="M5833" t="s">
        <v>11550</v>
      </c>
      <c r="N5833">
        <v>42692</v>
      </c>
      <c r="O5833" t="s">
        <v>2873</v>
      </c>
      <c r="P5833" t="s">
        <v>43642</v>
      </c>
      <c r="Q5833" t="s">
        <v>2778</v>
      </c>
      <c r="R5833">
        <v>2016</v>
      </c>
    </row>
    <row r="5834" spans="1:18" x14ac:dyDescent="0.25">
      <c r="A5834" t="s">
        <v>38569</v>
      </c>
      <c r="B5834">
        <v>42485</v>
      </c>
      <c r="C5834" t="s">
        <v>1403</v>
      </c>
      <c r="D5834" t="s">
        <v>43616</v>
      </c>
      <c r="E5834" t="s">
        <v>34</v>
      </c>
      <c r="F5834" t="s">
        <v>43714</v>
      </c>
      <c r="G5834" t="s">
        <v>2877</v>
      </c>
      <c r="H5834" t="s">
        <v>43709</v>
      </c>
      <c r="I5834" t="s">
        <v>1409</v>
      </c>
      <c r="J5834" t="s">
        <v>43710</v>
      </c>
      <c r="K5834" t="s">
        <v>43620</v>
      </c>
      <c r="L5834" t="s">
        <v>3370</v>
      </c>
      <c r="M5834" t="s">
        <v>43715</v>
      </c>
      <c r="N5834">
        <v>42115</v>
      </c>
      <c r="O5834" t="s">
        <v>1449</v>
      </c>
      <c r="P5834" t="s">
        <v>2883</v>
      </c>
      <c r="Q5834" t="s">
        <v>43623</v>
      </c>
      <c r="R5834">
        <v>2016</v>
      </c>
    </row>
    <row r="5835" spans="1:18" x14ac:dyDescent="0.25">
      <c r="A5835" t="s">
        <v>43728</v>
      </c>
      <c r="B5835">
        <v>42620</v>
      </c>
      <c r="C5835" t="s">
        <v>1416</v>
      </c>
      <c r="D5835" t="s">
        <v>43725</v>
      </c>
      <c r="E5835" t="s">
        <v>34</v>
      </c>
      <c r="F5835" t="s">
        <v>35</v>
      </c>
      <c r="G5835" t="s">
        <v>2877</v>
      </c>
      <c r="H5835" t="s">
        <v>43729</v>
      </c>
      <c r="I5835" t="s">
        <v>1409</v>
      </c>
      <c r="J5835" t="s">
        <v>43727</v>
      </c>
      <c r="K5835" t="s">
        <v>1410</v>
      </c>
      <c r="L5835" t="s">
        <v>3370</v>
      </c>
      <c r="M5835" t="s">
        <v>13701</v>
      </c>
      <c r="N5835">
        <v>42665</v>
      </c>
      <c r="O5835" t="s">
        <v>2873</v>
      </c>
      <c r="P5835" t="s">
        <v>2927</v>
      </c>
      <c r="Q5835" t="s">
        <v>2778</v>
      </c>
      <c r="R5835">
        <v>2016</v>
      </c>
    </row>
    <row r="5836" spans="1:18" x14ac:dyDescent="0.25">
      <c r="A5836" t="s">
        <v>33257</v>
      </c>
      <c r="B5836">
        <v>42530</v>
      </c>
      <c r="C5836" t="s">
        <v>1416</v>
      </c>
      <c r="D5836" t="s">
        <v>43430</v>
      </c>
      <c r="E5836" t="s">
        <v>34</v>
      </c>
      <c r="F5836" t="s">
        <v>35</v>
      </c>
      <c r="G5836" t="s">
        <v>2877</v>
      </c>
      <c r="H5836" t="s">
        <v>43462</v>
      </c>
      <c r="I5836" t="s">
        <v>1409</v>
      </c>
      <c r="J5836" t="s">
        <v>43749</v>
      </c>
      <c r="K5836" t="s">
        <v>1410</v>
      </c>
      <c r="L5836" t="s">
        <v>43750</v>
      </c>
      <c r="M5836" t="s">
        <v>34739</v>
      </c>
      <c r="N5836">
        <v>42535</v>
      </c>
      <c r="O5836" t="s">
        <v>2782</v>
      </c>
      <c r="P5836" t="s">
        <v>2883</v>
      </c>
      <c r="Q5836" t="s">
        <v>2778</v>
      </c>
      <c r="R5836">
        <v>2016</v>
      </c>
    </row>
    <row r="5837" spans="1:18" x14ac:dyDescent="0.25">
      <c r="A5837" t="s">
        <v>33257</v>
      </c>
      <c r="B5837">
        <v>42530</v>
      </c>
      <c r="C5837" t="s">
        <v>1416</v>
      </c>
      <c r="D5837" t="s">
        <v>43430</v>
      </c>
      <c r="E5837" t="s">
        <v>34</v>
      </c>
      <c r="F5837" t="s">
        <v>35</v>
      </c>
      <c r="G5837" t="s">
        <v>2877</v>
      </c>
      <c r="H5837" t="s">
        <v>43462</v>
      </c>
      <c r="I5837" t="s">
        <v>1409</v>
      </c>
      <c r="J5837" t="s">
        <v>43749</v>
      </c>
      <c r="K5837" t="s">
        <v>1410</v>
      </c>
      <c r="L5837" t="s">
        <v>2925</v>
      </c>
      <c r="M5837" t="s">
        <v>34739</v>
      </c>
      <c r="N5837">
        <v>42535</v>
      </c>
      <c r="O5837" t="s">
        <v>2782</v>
      </c>
      <c r="P5837" t="s">
        <v>2883</v>
      </c>
      <c r="Q5837" t="s">
        <v>2778</v>
      </c>
      <c r="R5837">
        <v>2016</v>
      </c>
    </row>
    <row r="5838" spans="1:18" x14ac:dyDescent="0.25">
      <c r="A5838" t="s">
        <v>14063</v>
      </c>
      <c r="B5838">
        <v>42381</v>
      </c>
      <c r="C5838" t="s">
        <v>1416</v>
      </c>
      <c r="D5838" t="s">
        <v>38556</v>
      </c>
      <c r="E5838" t="s">
        <v>34</v>
      </c>
      <c r="F5838" t="s">
        <v>12876</v>
      </c>
      <c r="G5838" t="s">
        <v>14064</v>
      </c>
      <c r="H5838" t="s">
        <v>43805</v>
      </c>
      <c r="I5838" t="s">
        <v>1409</v>
      </c>
      <c r="J5838" t="s">
        <v>43802</v>
      </c>
      <c r="K5838" t="s">
        <v>1747</v>
      </c>
      <c r="L5838" t="s">
        <v>3020</v>
      </c>
      <c r="M5838" t="s">
        <v>4718</v>
      </c>
      <c r="N5838">
        <v>42432</v>
      </c>
      <c r="O5838" t="s">
        <v>2782</v>
      </c>
      <c r="P5838" t="s">
        <v>43806</v>
      </c>
      <c r="Q5838" t="s">
        <v>43807</v>
      </c>
      <c r="R5838">
        <v>2016</v>
      </c>
    </row>
    <row r="5839" spans="1:18" x14ac:dyDescent="0.25">
      <c r="A5839" t="s">
        <v>43823</v>
      </c>
      <c r="B5839">
        <v>41661</v>
      </c>
      <c r="C5839" t="s">
        <v>1403</v>
      </c>
      <c r="D5839" t="s">
        <v>13095</v>
      </c>
      <c r="E5839" t="s">
        <v>19</v>
      </c>
      <c r="F5839" t="s">
        <v>13096</v>
      </c>
      <c r="G5839" t="s">
        <v>43824</v>
      </c>
      <c r="H5839" t="s">
        <v>43825</v>
      </c>
      <c r="I5839" t="s">
        <v>1409</v>
      </c>
      <c r="J5839" t="s">
        <v>43826</v>
      </c>
      <c r="K5839" t="s">
        <v>1410</v>
      </c>
      <c r="L5839" t="s">
        <v>15563</v>
      </c>
      <c r="M5839" t="s">
        <v>4324</v>
      </c>
      <c r="N5839">
        <v>41663</v>
      </c>
      <c r="O5839" t="s">
        <v>2782</v>
      </c>
      <c r="P5839" t="s">
        <v>31908</v>
      </c>
      <c r="Q5839" t="s">
        <v>2778</v>
      </c>
      <c r="R5839">
        <v>2016</v>
      </c>
    </row>
    <row r="5840" spans="1:18" x14ac:dyDescent="0.25">
      <c r="A5840" t="s">
        <v>44054</v>
      </c>
      <c r="B5840">
        <v>42584</v>
      </c>
      <c r="C5840" t="s">
        <v>1403</v>
      </c>
      <c r="D5840" t="s">
        <v>32135</v>
      </c>
      <c r="E5840" t="s">
        <v>212</v>
      </c>
      <c r="F5840" t="s">
        <v>213</v>
      </c>
      <c r="G5840" t="s">
        <v>2877</v>
      </c>
      <c r="H5840" t="s">
        <v>44055</v>
      </c>
      <c r="I5840" t="s">
        <v>1409</v>
      </c>
      <c r="J5840" t="s">
        <v>44056</v>
      </c>
      <c r="K5840" t="s">
        <v>1410</v>
      </c>
      <c r="L5840" t="s">
        <v>2926</v>
      </c>
      <c r="M5840" t="s">
        <v>44057</v>
      </c>
      <c r="N5840">
        <v>42629</v>
      </c>
      <c r="O5840" t="s">
        <v>2882</v>
      </c>
      <c r="P5840" t="s">
        <v>2927</v>
      </c>
      <c r="Q5840" t="s">
        <v>2778</v>
      </c>
      <c r="R5840">
        <v>2016</v>
      </c>
    </row>
    <row r="5841" spans="1:18" x14ac:dyDescent="0.25">
      <c r="A5841" t="s">
        <v>44061</v>
      </c>
      <c r="B5841">
        <v>42432</v>
      </c>
      <c r="C5841" t="s">
        <v>1416</v>
      </c>
      <c r="D5841" t="s">
        <v>44062</v>
      </c>
      <c r="E5841" t="s">
        <v>1418</v>
      </c>
      <c r="F5841" t="s">
        <v>27479</v>
      </c>
      <c r="G5841" t="s">
        <v>2877</v>
      </c>
      <c r="H5841" t="s">
        <v>1453</v>
      </c>
      <c r="I5841" t="s">
        <v>1409</v>
      </c>
      <c r="J5841" t="s">
        <v>44063</v>
      </c>
      <c r="K5841" t="s">
        <v>1410</v>
      </c>
      <c r="L5841" t="s">
        <v>29976</v>
      </c>
      <c r="M5841" t="s">
        <v>44064</v>
      </c>
      <c r="N5841">
        <v>42432</v>
      </c>
      <c r="O5841" t="s">
        <v>1449</v>
      </c>
      <c r="P5841" t="s">
        <v>15687</v>
      </c>
      <c r="Q5841" t="s">
        <v>2778</v>
      </c>
      <c r="R5841">
        <v>2016</v>
      </c>
    </row>
    <row r="5842" spans="1:18" x14ac:dyDescent="0.25">
      <c r="A5842" t="s">
        <v>44100</v>
      </c>
      <c r="B5842">
        <v>42649</v>
      </c>
      <c r="C5842" t="s">
        <v>1403</v>
      </c>
      <c r="D5842" t="s">
        <v>29478</v>
      </c>
      <c r="E5842" t="s">
        <v>212</v>
      </c>
      <c r="F5842" t="s">
        <v>213</v>
      </c>
      <c r="G5842" t="s">
        <v>2877</v>
      </c>
      <c r="H5842" t="s">
        <v>2264</v>
      </c>
      <c r="I5842" t="s">
        <v>1409</v>
      </c>
      <c r="J5842" t="s">
        <v>44101</v>
      </c>
      <c r="K5842" t="s">
        <v>1410</v>
      </c>
      <c r="L5842" t="s">
        <v>4885</v>
      </c>
      <c r="M5842" t="s">
        <v>17981</v>
      </c>
      <c r="N5842">
        <v>42679</v>
      </c>
      <c r="O5842" t="s">
        <v>2882</v>
      </c>
      <c r="P5842" t="s">
        <v>2927</v>
      </c>
      <c r="Q5842" t="s">
        <v>2778</v>
      </c>
      <c r="R5842">
        <v>2016</v>
      </c>
    </row>
    <row r="5843" spans="1:18" x14ac:dyDescent="0.25">
      <c r="A5843" t="s">
        <v>4884</v>
      </c>
      <c r="B5843">
        <v>42461</v>
      </c>
      <c r="C5843" t="s">
        <v>1403</v>
      </c>
      <c r="D5843" t="s">
        <v>44128</v>
      </c>
      <c r="E5843" t="s">
        <v>212</v>
      </c>
      <c r="F5843" t="s">
        <v>724</v>
      </c>
      <c r="G5843" t="s">
        <v>2877</v>
      </c>
      <c r="H5843" t="s">
        <v>44129</v>
      </c>
      <c r="I5843" t="s">
        <v>1409</v>
      </c>
      <c r="J5843" t="s">
        <v>44126</v>
      </c>
      <c r="K5843" t="s">
        <v>1410</v>
      </c>
      <c r="L5843" t="s">
        <v>9827</v>
      </c>
      <c r="M5843" t="s">
        <v>44130</v>
      </c>
      <c r="N5843">
        <v>42471</v>
      </c>
      <c r="O5843" t="s">
        <v>1449</v>
      </c>
      <c r="P5843" t="s">
        <v>2883</v>
      </c>
      <c r="Q5843" t="s">
        <v>2778</v>
      </c>
      <c r="R5843">
        <v>2016</v>
      </c>
    </row>
    <row r="5844" spans="1:18" x14ac:dyDescent="0.25">
      <c r="A5844" t="s">
        <v>44131</v>
      </c>
      <c r="B5844">
        <v>42508</v>
      </c>
      <c r="C5844" t="s">
        <v>1416</v>
      </c>
      <c r="D5844" t="s">
        <v>41095</v>
      </c>
      <c r="E5844" t="s">
        <v>212</v>
      </c>
      <c r="F5844" t="s">
        <v>338</v>
      </c>
      <c r="G5844" t="s">
        <v>2877</v>
      </c>
      <c r="H5844" t="s">
        <v>44132</v>
      </c>
      <c r="I5844" t="s">
        <v>1409</v>
      </c>
      <c r="J5844" t="s">
        <v>44133</v>
      </c>
      <c r="K5844" t="s">
        <v>1410</v>
      </c>
      <c r="L5844" t="s">
        <v>37728</v>
      </c>
      <c r="M5844" t="s">
        <v>44134</v>
      </c>
      <c r="N5844">
        <v>42517</v>
      </c>
      <c r="O5844" t="s">
        <v>2882</v>
      </c>
      <c r="P5844" t="s">
        <v>2883</v>
      </c>
      <c r="Q5844" t="s">
        <v>2778</v>
      </c>
      <c r="R5844">
        <v>2016</v>
      </c>
    </row>
    <row r="5845" spans="1:18" x14ac:dyDescent="0.25">
      <c r="A5845" t="s">
        <v>44227</v>
      </c>
      <c r="B5845">
        <v>42410</v>
      </c>
      <c r="C5845" t="s">
        <v>1403</v>
      </c>
      <c r="D5845" t="s">
        <v>13325</v>
      </c>
      <c r="E5845" t="s">
        <v>78</v>
      </c>
      <c r="F5845" t="s">
        <v>8687</v>
      </c>
      <c r="G5845" t="s">
        <v>2877</v>
      </c>
      <c r="H5845" t="s">
        <v>44222</v>
      </c>
      <c r="I5845" t="s">
        <v>1409</v>
      </c>
      <c r="J5845" t="s">
        <v>44223</v>
      </c>
      <c r="K5845" t="s">
        <v>1410</v>
      </c>
      <c r="L5845" t="s">
        <v>3020</v>
      </c>
      <c r="M5845" t="s">
        <v>35630</v>
      </c>
      <c r="N5845">
        <v>42410</v>
      </c>
      <c r="O5845" t="s">
        <v>2782</v>
      </c>
      <c r="P5845" t="s">
        <v>4964</v>
      </c>
      <c r="Q5845" t="s">
        <v>2778</v>
      </c>
      <c r="R5845">
        <v>2016</v>
      </c>
    </row>
    <row r="5846" spans="1:18" x14ac:dyDescent="0.25">
      <c r="A5846" t="s">
        <v>42471</v>
      </c>
      <c r="B5846">
        <v>42461</v>
      </c>
      <c r="C5846" t="s">
        <v>1403</v>
      </c>
      <c r="D5846" t="s">
        <v>13325</v>
      </c>
      <c r="E5846" t="s">
        <v>78</v>
      </c>
      <c r="F5846" t="s">
        <v>8687</v>
      </c>
      <c r="G5846" t="s">
        <v>2877</v>
      </c>
      <c r="H5846" t="s">
        <v>44222</v>
      </c>
      <c r="I5846" t="s">
        <v>1409</v>
      </c>
      <c r="J5846" t="s">
        <v>44223</v>
      </c>
      <c r="K5846" t="s">
        <v>1410</v>
      </c>
      <c r="L5846" t="s">
        <v>35630</v>
      </c>
      <c r="M5846" t="s">
        <v>35630</v>
      </c>
      <c r="N5846">
        <v>42467</v>
      </c>
      <c r="O5846" t="s">
        <v>2782</v>
      </c>
      <c r="P5846" t="s">
        <v>2883</v>
      </c>
      <c r="Q5846" t="s">
        <v>2778</v>
      </c>
      <c r="R5846">
        <v>2016</v>
      </c>
    </row>
    <row r="5847" spans="1:18" x14ac:dyDescent="0.25">
      <c r="A5847" t="s">
        <v>7285</v>
      </c>
      <c r="B5847">
        <v>42592</v>
      </c>
      <c r="C5847" t="s">
        <v>1403</v>
      </c>
      <c r="D5847" t="s">
        <v>3815</v>
      </c>
      <c r="E5847" t="s">
        <v>181</v>
      </c>
      <c r="F5847" t="s">
        <v>755</v>
      </c>
      <c r="G5847" t="s">
        <v>2877</v>
      </c>
      <c r="H5847" t="s">
        <v>44228</v>
      </c>
      <c r="I5847" t="s">
        <v>1409</v>
      </c>
      <c r="J5847" t="s">
        <v>44229</v>
      </c>
      <c r="K5847" t="s">
        <v>1410</v>
      </c>
      <c r="L5847" t="s">
        <v>10909</v>
      </c>
      <c r="M5847" t="s">
        <v>2</v>
      </c>
      <c r="N5847">
        <v>42592</v>
      </c>
      <c r="O5847" t="s">
        <v>2782</v>
      </c>
      <c r="P5847" t="s">
        <v>2883</v>
      </c>
      <c r="Q5847" t="s">
        <v>2778</v>
      </c>
      <c r="R5847">
        <v>2016</v>
      </c>
    </row>
    <row r="5848" spans="1:18" x14ac:dyDescent="0.25">
      <c r="A5848" t="s">
        <v>3652</v>
      </c>
      <c r="B5848">
        <v>42492</v>
      </c>
      <c r="C5848" t="s">
        <v>1434</v>
      </c>
      <c r="D5848" t="s">
        <v>44280</v>
      </c>
      <c r="E5848" t="s">
        <v>19</v>
      </c>
      <c r="F5848" t="s">
        <v>3654</v>
      </c>
      <c r="G5848" t="s">
        <v>44281</v>
      </c>
      <c r="H5848" t="s">
        <v>44282</v>
      </c>
      <c r="I5848" t="s">
        <v>1409</v>
      </c>
      <c r="J5848" t="s">
        <v>44283</v>
      </c>
      <c r="K5848" t="s">
        <v>2992</v>
      </c>
      <c r="L5848" t="s">
        <v>44284</v>
      </c>
      <c r="M5848" t="s">
        <v>2</v>
      </c>
      <c r="N5848">
        <v>42535</v>
      </c>
      <c r="O5848" t="s">
        <v>1449</v>
      </c>
      <c r="P5848" t="s">
        <v>18175</v>
      </c>
      <c r="Q5848" t="s">
        <v>2778</v>
      </c>
      <c r="R5848">
        <v>2016</v>
      </c>
    </row>
    <row r="5849" spans="1:18" x14ac:dyDescent="0.25">
      <c r="A5849" t="s">
        <v>3652</v>
      </c>
      <c r="B5849">
        <v>42492</v>
      </c>
      <c r="C5849" t="s">
        <v>1434</v>
      </c>
      <c r="D5849" t="s">
        <v>13269</v>
      </c>
      <c r="E5849" t="s">
        <v>19</v>
      </c>
      <c r="F5849" t="s">
        <v>3654</v>
      </c>
      <c r="G5849" t="s">
        <v>3655</v>
      </c>
      <c r="H5849" t="s">
        <v>44298</v>
      </c>
      <c r="I5849" t="s">
        <v>1409</v>
      </c>
      <c r="J5849" t="s">
        <v>44299</v>
      </c>
      <c r="K5849" t="s">
        <v>2992</v>
      </c>
      <c r="L5849" t="s">
        <v>44300</v>
      </c>
      <c r="M5849" t="s">
        <v>2</v>
      </c>
      <c r="N5849">
        <v>42535</v>
      </c>
      <c r="O5849" t="s">
        <v>1449</v>
      </c>
      <c r="P5849" t="s">
        <v>44301</v>
      </c>
      <c r="Q5849" t="s">
        <v>2778</v>
      </c>
      <c r="R5849">
        <v>2016</v>
      </c>
    </row>
    <row r="5850" spans="1:18" x14ac:dyDescent="0.25">
      <c r="A5850" t="s">
        <v>3652</v>
      </c>
      <c r="B5850">
        <v>42492</v>
      </c>
      <c r="C5850" t="s">
        <v>1434</v>
      </c>
      <c r="D5850" t="s">
        <v>44302</v>
      </c>
      <c r="E5850" t="s">
        <v>19</v>
      </c>
      <c r="F5850" t="s">
        <v>3654</v>
      </c>
      <c r="G5850" t="s">
        <v>44277</v>
      </c>
      <c r="H5850" t="s">
        <v>44303</v>
      </c>
      <c r="I5850" t="s">
        <v>1409</v>
      </c>
      <c r="J5850" t="s">
        <v>44304</v>
      </c>
      <c r="K5850" t="s">
        <v>2992</v>
      </c>
      <c r="L5850" t="s">
        <v>44305</v>
      </c>
      <c r="M5850" t="s">
        <v>2</v>
      </c>
      <c r="N5850">
        <v>42535</v>
      </c>
      <c r="O5850" t="s">
        <v>1449</v>
      </c>
      <c r="P5850" t="s">
        <v>44306</v>
      </c>
      <c r="Q5850" t="s">
        <v>2778</v>
      </c>
      <c r="R5850">
        <v>2016</v>
      </c>
    </row>
    <row r="5851" spans="1:18" x14ac:dyDescent="0.25">
      <c r="A5851" t="s">
        <v>3652</v>
      </c>
      <c r="B5851">
        <v>42492</v>
      </c>
      <c r="C5851" t="s">
        <v>1434</v>
      </c>
      <c r="D5851" t="s">
        <v>44307</v>
      </c>
      <c r="E5851" t="s">
        <v>19</v>
      </c>
      <c r="F5851" t="s">
        <v>3654</v>
      </c>
      <c r="G5851" t="s">
        <v>44281</v>
      </c>
      <c r="H5851" t="s">
        <v>44308</v>
      </c>
      <c r="I5851" t="s">
        <v>1409</v>
      </c>
      <c r="J5851" t="s">
        <v>44309</v>
      </c>
      <c r="K5851" t="s">
        <v>2992</v>
      </c>
      <c r="L5851" t="s">
        <v>8130</v>
      </c>
      <c r="M5851" t="s">
        <v>2</v>
      </c>
      <c r="N5851">
        <v>42535</v>
      </c>
      <c r="O5851" t="s">
        <v>1449</v>
      </c>
      <c r="P5851" t="s">
        <v>44310</v>
      </c>
      <c r="Q5851" t="s">
        <v>2778</v>
      </c>
      <c r="R5851">
        <v>2016</v>
      </c>
    </row>
    <row r="5852" spans="1:18" x14ac:dyDescent="0.25">
      <c r="A5852" t="s">
        <v>44352</v>
      </c>
      <c r="B5852">
        <v>42123</v>
      </c>
      <c r="C5852" t="s">
        <v>1403</v>
      </c>
      <c r="D5852" t="s">
        <v>44353</v>
      </c>
      <c r="E5852" t="s">
        <v>19</v>
      </c>
      <c r="F5852" t="s">
        <v>33048</v>
      </c>
      <c r="G5852" t="s">
        <v>2942</v>
      </c>
      <c r="H5852" t="s">
        <v>44354</v>
      </c>
      <c r="I5852" t="s">
        <v>1409</v>
      </c>
      <c r="J5852" t="s">
        <v>44355</v>
      </c>
      <c r="K5852" t="s">
        <v>1428</v>
      </c>
      <c r="L5852" t="s">
        <v>3007</v>
      </c>
      <c r="M5852" t="s">
        <v>2</v>
      </c>
      <c r="N5852">
        <v>42403</v>
      </c>
      <c r="O5852" t="s">
        <v>1449</v>
      </c>
      <c r="P5852" t="s">
        <v>44332</v>
      </c>
      <c r="Q5852" t="s">
        <v>2778</v>
      </c>
      <c r="R5852">
        <v>2016</v>
      </c>
    </row>
    <row r="5853" spans="1:18" x14ac:dyDescent="0.25">
      <c r="A5853" t="s">
        <v>44363</v>
      </c>
      <c r="B5853">
        <v>42500</v>
      </c>
      <c r="C5853" t="s">
        <v>1403</v>
      </c>
      <c r="D5853" t="s">
        <v>10693</v>
      </c>
      <c r="E5853" t="s">
        <v>181</v>
      </c>
      <c r="F5853" t="s">
        <v>6074</v>
      </c>
      <c r="G5853" t="s">
        <v>2877</v>
      </c>
      <c r="H5853" t="s">
        <v>44364</v>
      </c>
      <c r="I5853" t="s">
        <v>1409</v>
      </c>
      <c r="J5853" t="s">
        <v>44365</v>
      </c>
      <c r="K5853" t="s">
        <v>5567</v>
      </c>
      <c r="L5853" t="s">
        <v>36782</v>
      </c>
      <c r="M5853" t="s">
        <v>16853</v>
      </c>
      <c r="N5853">
        <v>42501</v>
      </c>
      <c r="O5853" t="s">
        <v>1449</v>
      </c>
      <c r="P5853" t="s">
        <v>9238</v>
      </c>
      <c r="Q5853" t="s">
        <v>44366</v>
      </c>
      <c r="R5853">
        <v>2016</v>
      </c>
    </row>
    <row r="5854" spans="1:18" x14ac:dyDescent="0.25">
      <c r="A5854" t="s">
        <v>22174</v>
      </c>
      <c r="B5854">
        <v>42403</v>
      </c>
      <c r="C5854" t="s">
        <v>1403</v>
      </c>
      <c r="D5854" t="s">
        <v>22175</v>
      </c>
      <c r="E5854" t="s">
        <v>181</v>
      </c>
      <c r="F5854" t="s">
        <v>6074</v>
      </c>
      <c r="G5854" t="s">
        <v>2877</v>
      </c>
      <c r="H5854" t="s">
        <v>44394</v>
      </c>
      <c r="I5854" t="s">
        <v>1409</v>
      </c>
      <c r="J5854" t="s">
        <v>44395</v>
      </c>
      <c r="K5854" t="s">
        <v>5567</v>
      </c>
      <c r="L5854" t="s">
        <v>5300</v>
      </c>
      <c r="M5854" t="s">
        <v>3534</v>
      </c>
      <c r="N5854">
        <v>42409</v>
      </c>
      <c r="O5854" t="s">
        <v>2782</v>
      </c>
      <c r="P5854" t="s">
        <v>9238</v>
      </c>
      <c r="Q5854" t="s">
        <v>44396</v>
      </c>
      <c r="R5854">
        <v>2016</v>
      </c>
    </row>
    <row r="5855" spans="1:18" x14ac:dyDescent="0.25">
      <c r="A5855" t="s">
        <v>6993</v>
      </c>
      <c r="B5855">
        <v>42632</v>
      </c>
      <c r="C5855" t="s">
        <v>1434</v>
      </c>
      <c r="D5855" t="s">
        <v>44432</v>
      </c>
      <c r="E5855" t="s">
        <v>6995</v>
      </c>
      <c r="F5855" t="s">
        <v>2444</v>
      </c>
      <c r="G5855" t="s">
        <v>2877</v>
      </c>
      <c r="H5855" t="s">
        <v>44433</v>
      </c>
      <c r="I5855" t="s">
        <v>1409</v>
      </c>
      <c r="J5855" t="s">
        <v>44434</v>
      </c>
      <c r="K5855" t="s">
        <v>1410</v>
      </c>
      <c r="L5855" t="s">
        <v>44435</v>
      </c>
      <c r="M5855" t="s">
        <v>4419</v>
      </c>
      <c r="N5855">
        <v>42654</v>
      </c>
      <c r="O5855" t="s">
        <v>1449</v>
      </c>
      <c r="P5855" t="s">
        <v>2</v>
      </c>
      <c r="Q5855" t="s">
        <v>2778</v>
      </c>
      <c r="R5855">
        <v>2016</v>
      </c>
    </row>
    <row r="5856" spans="1:18" x14ac:dyDescent="0.25">
      <c r="A5856" t="s">
        <v>3652</v>
      </c>
      <c r="B5856">
        <v>42492</v>
      </c>
      <c r="C5856" t="s">
        <v>1434</v>
      </c>
      <c r="D5856" t="s">
        <v>8143</v>
      </c>
      <c r="E5856" t="s">
        <v>19</v>
      </c>
      <c r="F5856" t="s">
        <v>3654</v>
      </c>
      <c r="G5856" t="s">
        <v>29593</v>
      </c>
      <c r="H5856" t="s">
        <v>44452</v>
      </c>
      <c r="I5856" t="s">
        <v>1409</v>
      </c>
      <c r="J5856" t="s">
        <v>44453</v>
      </c>
      <c r="K5856" t="s">
        <v>2446</v>
      </c>
      <c r="L5856" t="s">
        <v>44454</v>
      </c>
      <c r="M5856" t="s">
        <v>44454</v>
      </c>
      <c r="N5856">
        <v>42535</v>
      </c>
      <c r="O5856" t="s">
        <v>12007</v>
      </c>
      <c r="P5856" t="s">
        <v>44455</v>
      </c>
      <c r="Q5856" t="s">
        <v>2778</v>
      </c>
      <c r="R5856">
        <v>2016</v>
      </c>
    </row>
    <row r="5857" spans="1:18" x14ac:dyDescent="0.25">
      <c r="A5857" t="s">
        <v>6993</v>
      </c>
      <c r="B5857">
        <v>42632</v>
      </c>
      <c r="C5857" t="s">
        <v>1403</v>
      </c>
      <c r="D5857" t="s">
        <v>44456</v>
      </c>
      <c r="E5857" t="s">
        <v>19</v>
      </c>
      <c r="F5857" t="s">
        <v>2444</v>
      </c>
      <c r="G5857" t="s">
        <v>29593</v>
      </c>
      <c r="H5857" t="s">
        <v>2445</v>
      </c>
      <c r="I5857" t="s">
        <v>1409</v>
      </c>
      <c r="J5857" t="s">
        <v>44457</v>
      </c>
      <c r="K5857" t="s">
        <v>2446</v>
      </c>
      <c r="L5857" t="s">
        <v>6999</v>
      </c>
      <c r="M5857" t="s">
        <v>44458</v>
      </c>
      <c r="N5857">
        <v>42735</v>
      </c>
      <c r="O5857" t="s">
        <v>1449</v>
      </c>
      <c r="P5857" t="s">
        <v>44459</v>
      </c>
      <c r="Q5857" t="s">
        <v>2778</v>
      </c>
      <c r="R5857">
        <v>2016</v>
      </c>
    </row>
    <row r="5858" spans="1:18" x14ac:dyDescent="0.25">
      <c r="A5858" t="s">
        <v>21640</v>
      </c>
      <c r="B5858">
        <v>42593</v>
      </c>
      <c r="C5858" t="s">
        <v>1416</v>
      </c>
      <c r="D5858" t="s">
        <v>2409</v>
      </c>
      <c r="E5858" t="s">
        <v>212</v>
      </c>
      <c r="F5858" t="s">
        <v>724</v>
      </c>
      <c r="G5858" t="s">
        <v>2877</v>
      </c>
      <c r="H5858" t="s">
        <v>2410</v>
      </c>
      <c r="I5858" t="s">
        <v>1409</v>
      </c>
      <c r="J5858" t="s">
        <v>44460</v>
      </c>
      <c r="K5858" t="s">
        <v>1410</v>
      </c>
      <c r="L5858" t="s">
        <v>37084</v>
      </c>
      <c r="M5858" t="s">
        <v>44461</v>
      </c>
      <c r="N5858">
        <v>42593</v>
      </c>
      <c r="O5858" t="s">
        <v>2882</v>
      </c>
      <c r="P5858" t="s">
        <v>2883</v>
      </c>
      <c r="Q5858" t="s">
        <v>2778</v>
      </c>
      <c r="R5858">
        <v>2016</v>
      </c>
    </row>
    <row r="5859" spans="1:18" x14ac:dyDescent="0.25">
      <c r="A5859" t="s">
        <v>44472</v>
      </c>
      <c r="B5859">
        <v>42381</v>
      </c>
      <c r="C5859" t="s">
        <v>1416</v>
      </c>
      <c r="D5859" t="s">
        <v>32668</v>
      </c>
      <c r="E5859" t="s">
        <v>1379</v>
      </c>
      <c r="F5859" t="s">
        <v>1380</v>
      </c>
      <c r="G5859" t="s">
        <v>2877</v>
      </c>
      <c r="H5859" t="s">
        <v>44470</v>
      </c>
      <c r="I5859" t="s">
        <v>1409</v>
      </c>
      <c r="J5859" t="s">
        <v>44471</v>
      </c>
      <c r="K5859" t="s">
        <v>3105</v>
      </c>
      <c r="L5859" t="s">
        <v>5907</v>
      </c>
      <c r="M5859" t="s">
        <v>44473</v>
      </c>
      <c r="N5859">
        <v>42415</v>
      </c>
      <c r="O5859" t="s">
        <v>2782</v>
      </c>
      <c r="P5859" t="s">
        <v>2883</v>
      </c>
      <c r="Q5859" t="s">
        <v>2778</v>
      </c>
      <c r="R5859">
        <v>2016</v>
      </c>
    </row>
    <row r="5860" spans="1:18" x14ac:dyDescent="0.25">
      <c r="A5860" t="s">
        <v>44549</v>
      </c>
      <c r="B5860">
        <v>42311</v>
      </c>
      <c r="C5860" t="s">
        <v>1403</v>
      </c>
      <c r="D5860" t="s">
        <v>44550</v>
      </c>
      <c r="E5860" t="s">
        <v>34</v>
      </c>
      <c r="F5860" t="s">
        <v>687</v>
      </c>
      <c r="G5860" t="s">
        <v>3193</v>
      </c>
      <c r="H5860" t="s">
        <v>44540</v>
      </c>
      <c r="I5860" t="s">
        <v>1409</v>
      </c>
      <c r="J5860" t="s">
        <v>44541</v>
      </c>
      <c r="K5860" t="s">
        <v>43859</v>
      </c>
      <c r="L5860" t="s">
        <v>44551</v>
      </c>
      <c r="M5860" t="s">
        <v>44552</v>
      </c>
      <c r="N5860">
        <v>42403</v>
      </c>
      <c r="O5860" t="s">
        <v>2782</v>
      </c>
      <c r="P5860" t="s">
        <v>4964</v>
      </c>
      <c r="Q5860" t="s">
        <v>43862</v>
      </c>
      <c r="R5860">
        <v>2016</v>
      </c>
    </row>
    <row r="5861" spans="1:18" x14ac:dyDescent="0.25">
      <c r="A5861" t="s">
        <v>44556</v>
      </c>
      <c r="B5861">
        <v>42396</v>
      </c>
      <c r="C5861" t="s">
        <v>1416</v>
      </c>
      <c r="D5861" t="s">
        <v>10700</v>
      </c>
      <c r="E5861" t="s">
        <v>181</v>
      </c>
      <c r="F5861" t="s">
        <v>6074</v>
      </c>
      <c r="G5861" t="s">
        <v>2877</v>
      </c>
      <c r="H5861" t="s">
        <v>44554</v>
      </c>
      <c r="I5861" t="s">
        <v>1409</v>
      </c>
      <c r="J5861" t="s">
        <v>44555</v>
      </c>
      <c r="K5861" t="s">
        <v>5567</v>
      </c>
      <c r="L5861" t="s">
        <v>20820</v>
      </c>
      <c r="M5861" t="s">
        <v>2938</v>
      </c>
      <c r="N5861">
        <v>42404</v>
      </c>
      <c r="O5861" t="s">
        <v>2782</v>
      </c>
      <c r="P5861" t="s">
        <v>2883</v>
      </c>
      <c r="Q5861" t="s">
        <v>2778</v>
      </c>
      <c r="R5861">
        <v>2016</v>
      </c>
    </row>
    <row r="5862" spans="1:18" x14ac:dyDescent="0.25">
      <c r="A5862" t="s">
        <v>44581</v>
      </c>
      <c r="B5862">
        <v>42395</v>
      </c>
      <c r="C5862" t="s">
        <v>1403</v>
      </c>
      <c r="D5862" t="s">
        <v>7666</v>
      </c>
      <c r="E5862" t="s">
        <v>181</v>
      </c>
      <c r="F5862" t="s">
        <v>5564</v>
      </c>
      <c r="G5862" t="s">
        <v>2877</v>
      </c>
      <c r="H5862" t="s">
        <v>44378</v>
      </c>
      <c r="I5862" t="s">
        <v>1409</v>
      </c>
      <c r="J5862" t="s">
        <v>44582</v>
      </c>
      <c r="K5862" t="s">
        <v>5567</v>
      </c>
      <c r="L5862" t="s">
        <v>3221</v>
      </c>
      <c r="M5862" t="s">
        <v>8431</v>
      </c>
      <c r="N5862">
        <v>42404</v>
      </c>
      <c r="O5862" t="s">
        <v>2782</v>
      </c>
      <c r="P5862" t="s">
        <v>2883</v>
      </c>
      <c r="Q5862" t="s">
        <v>2778</v>
      </c>
      <c r="R5862">
        <v>2016</v>
      </c>
    </row>
    <row r="5863" spans="1:18" x14ac:dyDescent="0.25">
      <c r="A5863" t="s">
        <v>7285</v>
      </c>
      <c r="B5863">
        <v>42510</v>
      </c>
      <c r="C5863" t="s">
        <v>1403</v>
      </c>
      <c r="D5863" t="s">
        <v>10277</v>
      </c>
      <c r="E5863" t="s">
        <v>402</v>
      </c>
      <c r="F5863" t="s">
        <v>3226</v>
      </c>
      <c r="G5863" t="s">
        <v>2877</v>
      </c>
      <c r="H5863" t="s">
        <v>44593</v>
      </c>
      <c r="I5863" t="s">
        <v>1409</v>
      </c>
      <c r="J5863" t="s">
        <v>44594</v>
      </c>
      <c r="K5863" t="s">
        <v>5567</v>
      </c>
      <c r="L5863" t="s">
        <v>44595</v>
      </c>
      <c r="M5863" t="s">
        <v>5005</v>
      </c>
      <c r="N5863">
        <v>42510</v>
      </c>
      <c r="O5863" t="s">
        <v>2782</v>
      </c>
      <c r="P5863" t="s">
        <v>2883</v>
      </c>
      <c r="Q5863" t="s">
        <v>2778</v>
      </c>
      <c r="R5863">
        <v>2016</v>
      </c>
    </row>
    <row r="5864" spans="1:18" x14ac:dyDescent="0.25">
      <c r="A5864" t="s">
        <v>32417</v>
      </c>
      <c r="B5864">
        <v>42487</v>
      </c>
      <c r="C5864" t="s">
        <v>1403</v>
      </c>
      <c r="D5864" t="s">
        <v>10664</v>
      </c>
      <c r="E5864" t="s">
        <v>402</v>
      </c>
      <c r="F5864" t="s">
        <v>3226</v>
      </c>
      <c r="G5864" t="s">
        <v>2877</v>
      </c>
      <c r="H5864" t="s">
        <v>44608</v>
      </c>
      <c r="I5864" t="s">
        <v>1409</v>
      </c>
      <c r="J5864" t="s">
        <v>44609</v>
      </c>
      <c r="K5864" t="s">
        <v>1410</v>
      </c>
      <c r="L5864" t="s">
        <v>44610</v>
      </c>
      <c r="M5864" t="s">
        <v>44611</v>
      </c>
      <c r="N5864">
        <v>42489</v>
      </c>
      <c r="O5864" t="s">
        <v>2782</v>
      </c>
      <c r="P5864" t="s">
        <v>25231</v>
      </c>
      <c r="Q5864" t="s">
        <v>2778</v>
      </c>
      <c r="R5864">
        <v>2016</v>
      </c>
    </row>
    <row r="5865" spans="1:18" x14ac:dyDescent="0.25">
      <c r="A5865" t="s">
        <v>10683</v>
      </c>
      <c r="B5865">
        <v>42401</v>
      </c>
      <c r="C5865" t="s">
        <v>1403</v>
      </c>
      <c r="D5865" t="s">
        <v>10679</v>
      </c>
      <c r="E5865" t="s">
        <v>181</v>
      </c>
      <c r="F5865" t="s">
        <v>6074</v>
      </c>
      <c r="G5865" t="s">
        <v>2877</v>
      </c>
      <c r="H5865" t="s">
        <v>44612</v>
      </c>
      <c r="I5865" t="s">
        <v>1409</v>
      </c>
      <c r="J5865" t="s">
        <v>44613</v>
      </c>
      <c r="K5865" t="s">
        <v>10682</v>
      </c>
      <c r="L5865" t="s">
        <v>3020</v>
      </c>
      <c r="M5865" t="s">
        <v>44614</v>
      </c>
      <c r="N5865">
        <v>42401</v>
      </c>
      <c r="O5865" t="s">
        <v>2782</v>
      </c>
      <c r="P5865" t="s">
        <v>4964</v>
      </c>
      <c r="Q5865" t="s">
        <v>2778</v>
      </c>
      <c r="R5865">
        <v>2016</v>
      </c>
    </row>
    <row r="5866" spans="1:18" x14ac:dyDescent="0.25">
      <c r="A5866" t="s">
        <v>44644</v>
      </c>
      <c r="B5866">
        <v>42403</v>
      </c>
      <c r="C5866" t="s">
        <v>1403</v>
      </c>
      <c r="D5866" t="s">
        <v>27161</v>
      </c>
      <c r="E5866" t="s">
        <v>181</v>
      </c>
      <c r="F5866" t="s">
        <v>6074</v>
      </c>
      <c r="G5866" t="s">
        <v>2877</v>
      </c>
      <c r="H5866" t="s">
        <v>44645</v>
      </c>
      <c r="I5866" t="s">
        <v>1409</v>
      </c>
      <c r="J5866" t="s">
        <v>44646</v>
      </c>
      <c r="K5866" t="s">
        <v>5567</v>
      </c>
      <c r="L5866" t="s">
        <v>3491</v>
      </c>
      <c r="M5866" t="s">
        <v>3221</v>
      </c>
      <c r="N5866">
        <v>42409</v>
      </c>
      <c r="O5866" t="s">
        <v>2782</v>
      </c>
      <c r="P5866" t="s">
        <v>2883</v>
      </c>
      <c r="Q5866" t="s">
        <v>2778</v>
      </c>
      <c r="R5866">
        <v>2016</v>
      </c>
    </row>
    <row r="5867" spans="1:18" x14ac:dyDescent="0.25">
      <c r="A5867" t="s">
        <v>44689</v>
      </c>
      <c r="B5867">
        <v>42419</v>
      </c>
      <c r="C5867" t="s">
        <v>1403</v>
      </c>
      <c r="D5867" t="s">
        <v>38044</v>
      </c>
      <c r="E5867" t="s">
        <v>212</v>
      </c>
      <c r="F5867" t="s">
        <v>724</v>
      </c>
      <c r="G5867" t="s">
        <v>2877</v>
      </c>
      <c r="H5867" t="s">
        <v>44690</v>
      </c>
      <c r="I5867" t="s">
        <v>1409</v>
      </c>
      <c r="J5867" t="s">
        <v>44691</v>
      </c>
      <c r="K5867" t="s">
        <v>1410</v>
      </c>
      <c r="L5867" t="s">
        <v>9827</v>
      </c>
      <c r="M5867" t="s">
        <v>3534</v>
      </c>
      <c r="N5867">
        <v>42423</v>
      </c>
      <c r="O5867" t="s">
        <v>1449</v>
      </c>
      <c r="P5867" t="s">
        <v>2883</v>
      </c>
      <c r="Q5867" t="s">
        <v>2778</v>
      </c>
      <c r="R5867">
        <v>2016</v>
      </c>
    </row>
    <row r="5868" spans="1:18" x14ac:dyDescent="0.25">
      <c r="A5868" t="s">
        <v>4884</v>
      </c>
      <c r="B5868">
        <v>42461</v>
      </c>
      <c r="C5868" t="s">
        <v>1403</v>
      </c>
      <c r="D5868" t="s">
        <v>4972</v>
      </c>
      <c r="E5868" t="s">
        <v>212</v>
      </c>
      <c r="F5868" t="s">
        <v>724</v>
      </c>
      <c r="G5868" t="s">
        <v>2877</v>
      </c>
      <c r="H5868" t="s">
        <v>44716</v>
      </c>
      <c r="I5868" t="s">
        <v>1409</v>
      </c>
      <c r="J5868" t="s">
        <v>44717</v>
      </c>
      <c r="K5868" t="s">
        <v>1410</v>
      </c>
      <c r="L5868" t="s">
        <v>3772</v>
      </c>
      <c r="M5868" t="s">
        <v>44718</v>
      </c>
      <c r="N5868">
        <v>42471</v>
      </c>
      <c r="O5868" t="s">
        <v>1449</v>
      </c>
      <c r="P5868" t="s">
        <v>2883</v>
      </c>
      <c r="Q5868" t="s">
        <v>2778</v>
      </c>
      <c r="R5868">
        <v>2016</v>
      </c>
    </row>
    <row r="5869" spans="1:18" x14ac:dyDescent="0.25">
      <c r="A5869" t="s">
        <v>16343</v>
      </c>
      <c r="B5869">
        <v>42468</v>
      </c>
      <c r="C5869" t="s">
        <v>1403</v>
      </c>
      <c r="D5869" t="s">
        <v>34144</v>
      </c>
      <c r="E5869" t="s">
        <v>27</v>
      </c>
      <c r="F5869" t="s">
        <v>1561</v>
      </c>
      <c r="G5869" t="s">
        <v>2877</v>
      </c>
      <c r="H5869" t="s">
        <v>44750</v>
      </c>
      <c r="I5869" t="s">
        <v>1409</v>
      </c>
      <c r="J5869" t="s">
        <v>44751</v>
      </c>
      <c r="K5869" t="s">
        <v>1410</v>
      </c>
      <c r="L5869" t="s">
        <v>44752</v>
      </c>
      <c r="M5869" t="s">
        <v>3478</v>
      </c>
      <c r="N5869">
        <v>42493</v>
      </c>
      <c r="O5869" t="s">
        <v>2873</v>
      </c>
      <c r="P5869" t="s">
        <v>2883</v>
      </c>
      <c r="Q5869" t="s">
        <v>2778</v>
      </c>
      <c r="R5869">
        <v>2016</v>
      </c>
    </row>
    <row r="5870" spans="1:18" x14ac:dyDescent="0.25">
      <c r="A5870" t="s">
        <v>3652</v>
      </c>
      <c r="B5870">
        <v>42492</v>
      </c>
      <c r="C5870" t="s">
        <v>1434</v>
      </c>
      <c r="D5870" t="s">
        <v>44796</v>
      </c>
      <c r="E5870" t="s">
        <v>19</v>
      </c>
      <c r="F5870" t="s">
        <v>3654</v>
      </c>
      <c r="G5870" t="s">
        <v>29593</v>
      </c>
      <c r="H5870" t="s">
        <v>44278</v>
      </c>
      <c r="I5870" t="s">
        <v>1409</v>
      </c>
      <c r="J5870" t="s">
        <v>44797</v>
      </c>
      <c r="K5870" t="s">
        <v>2992</v>
      </c>
      <c r="L5870" t="s">
        <v>21515</v>
      </c>
      <c r="M5870" t="s">
        <v>2</v>
      </c>
      <c r="N5870">
        <v>42535</v>
      </c>
      <c r="O5870" t="s">
        <v>1449</v>
      </c>
      <c r="P5870" t="s">
        <v>44798</v>
      </c>
      <c r="Q5870" t="s">
        <v>2778</v>
      </c>
      <c r="R5870">
        <v>2016</v>
      </c>
    </row>
    <row r="5871" spans="1:18" x14ac:dyDescent="0.25">
      <c r="A5871" t="s">
        <v>44824</v>
      </c>
      <c r="B5871">
        <v>42398</v>
      </c>
      <c r="C5871" t="s">
        <v>1403</v>
      </c>
      <c r="D5871" t="s">
        <v>44825</v>
      </c>
      <c r="E5871" t="s">
        <v>518</v>
      </c>
      <c r="F5871" t="s">
        <v>4499</v>
      </c>
      <c r="G5871" t="s">
        <v>2877</v>
      </c>
      <c r="H5871" t="s">
        <v>44826</v>
      </c>
      <c r="I5871" t="s">
        <v>1409</v>
      </c>
      <c r="J5871" t="s">
        <v>44827</v>
      </c>
      <c r="K5871" t="s">
        <v>2446</v>
      </c>
      <c r="L5871" t="s">
        <v>11516</v>
      </c>
      <c r="M5871" t="s">
        <v>44828</v>
      </c>
      <c r="N5871">
        <v>42422</v>
      </c>
      <c r="O5871" t="s">
        <v>1449</v>
      </c>
      <c r="P5871" t="s">
        <v>2</v>
      </c>
      <c r="Q5871" t="s">
        <v>2778</v>
      </c>
      <c r="R5871">
        <v>2016</v>
      </c>
    </row>
    <row r="5872" spans="1:18" x14ac:dyDescent="0.25">
      <c r="A5872" t="s">
        <v>45021</v>
      </c>
      <c r="B5872">
        <v>42601</v>
      </c>
      <c r="C5872" t="s">
        <v>1403</v>
      </c>
      <c r="D5872" t="s">
        <v>45022</v>
      </c>
      <c r="E5872" t="s">
        <v>518</v>
      </c>
      <c r="F5872" t="s">
        <v>45023</v>
      </c>
      <c r="G5872" t="s">
        <v>12683</v>
      </c>
      <c r="H5872" t="s">
        <v>45024</v>
      </c>
      <c r="I5872" t="s">
        <v>1409</v>
      </c>
      <c r="J5872" t="s">
        <v>45025</v>
      </c>
      <c r="K5872" t="s">
        <v>8391</v>
      </c>
      <c r="L5872" t="s">
        <v>45026</v>
      </c>
      <c r="M5872" t="s">
        <v>2</v>
      </c>
      <c r="N5872">
        <v>42668</v>
      </c>
      <c r="O5872" t="s">
        <v>2782</v>
      </c>
      <c r="P5872" t="s">
        <v>15704</v>
      </c>
      <c r="Q5872" t="s">
        <v>2778</v>
      </c>
      <c r="R5872">
        <v>2016</v>
      </c>
    </row>
    <row r="5873" spans="1:18" x14ac:dyDescent="0.25">
      <c r="A5873" t="s">
        <v>7645</v>
      </c>
      <c r="B5873">
        <v>42418</v>
      </c>
      <c r="C5873" t="s">
        <v>1416</v>
      </c>
      <c r="D5873" t="s">
        <v>44916</v>
      </c>
      <c r="E5873" t="s">
        <v>27</v>
      </c>
      <c r="F5873" t="s">
        <v>366</v>
      </c>
      <c r="G5873" t="s">
        <v>2877</v>
      </c>
      <c r="H5873" t="s">
        <v>45028</v>
      </c>
      <c r="I5873" t="s">
        <v>1409</v>
      </c>
      <c r="J5873" t="s">
        <v>45030</v>
      </c>
      <c r="K5873" t="s">
        <v>1410</v>
      </c>
      <c r="L5873" t="s">
        <v>45032</v>
      </c>
      <c r="M5873" t="s">
        <v>45033</v>
      </c>
      <c r="N5873">
        <v>42418</v>
      </c>
      <c r="O5873" t="s">
        <v>2782</v>
      </c>
      <c r="P5873" t="s">
        <v>2883</v>
      </c>
      <c r="Q5873" t="s">
        <v>2778</v>
      </c>
      <c r="R5873">
        <v>2016</v>
      </c>
    </row>
    <row r="5874" spans="1:18" x14ac:dyDescent="0.25">
      <c r="A5874" t="s">
        <v>45106</v>
      </c>
      <c r="B5874">
        <v>42396</v>
      </c>
      <c r="C5874" t="s">
        <v>1416</v>
      </c>
      <c r="D5874" t="s">
        <v>3860</v>
      </c>
      <c r="E5874" t="s">
        <v>212</v>
      </c>
      <c r="F5874" t="s">
        <v>338</v>
      </c>
      <c r="G5874" t="s">
        <v>2877</v>
      </c>
      <c r="H5874" t="s">
        <v>45107</v>
      </c>
      <c r="I5874" t="s">
        <v>1409</v>
      </c>
      <c r="J5874" t="s">
        <v>45108</v>
      </c>
      <c r="K5874" t="s">
        <v>1410</v>
      </c>
      <c r="L5874" t="s">
        <v>3221</v>
      </c>
      <c r="M5874" t="s">
        <v>45109</v>
      </c>
      <c r="N5874">
        <v>42409</v>
      </c>
      <c r="O5874" t="s">
        <v>1449</v>
      </c>
      <c r="P5874" t="s">
        <v>2883</v>
      </c>
      <c r="Q5874" t="s">
        <v>2778</v>
      </c>
      <c r="R5874">
        <v>2016</v>
      </c>
    </row>
    <row r="5875" spans="1:18" x14ac:dyDescent="0.25">
      <c r="A5875" t="s">
        <v>4657</v>
      </c>
      <c r="B5875">
        <v>42570</v>
      </c>
      <c r="C5875" t="s">
        <v>1403</v>
      </c>
      <c r="D5875" t="s">
        <v>4658</v>
      </c>
      <c r="E5875" t="s">
        <v>78</v>
      </c>
      <c r="F5875" t="s">
        <v>1916</v>
      </c>
      <c r="G5875" t="s">
        <v>2877</v>
      </c>
      <c r="H5875" t="s">
        <v>45125</v>
      </c>
      <c r="I5875" t="s">
        <v>1409</v>
      </c>
      <c r="J5875" t="s">
        <v>45126</v>
      </c>
      <c r="K5875" t="s">
        <v>45127</v>
      </c>
      <c r="L5875" t="s">
        <v>4662</v>
      </c>
      <c r="M5875" t="s">
        <v>4663</v>
      </c>
      <c r="N5875">
        <v>42774</v>
      </c>
      <c r="O5875" t="s">
        <v>1449</v>
      </c>
      <c r="P5875" t="s">
        <v>4664</v>
      </c>
      <c r="Q5875" t="s">
        <v>2778</v>
      </c>
      <c r="R5875">
        <v>2016</v>
      </c>
    </row>
    <row r="5876" spans="1:18" x14ac:dyDescent="0.25">
      <c r="A5876" t="s">
        <v>45146</v>
      </c>
      <c r="B5876">
        <v>42411</v>
      </c>
      <c r="C5876" t="s">
        <v>1403</v>
      </c>
      <c r="D5876" t="s">
        <v>45147</v>
      </c>
      <c r="E5876" t="s">
        <v>127</v>
      </c>
      <c r="F5876" t="s">
        <v>149</v>
      </c>
      <c r="G5876" t="s">
        <v>2877</v>
      </c>
      <c r="H5876" t="s">
        <v>45148</v>
      </c>
      <c r="I5876" t="s">
        <v>1409</v>
      </c>
      <c r="J5876" t="s">
        <v>45149</v>
      </c>
      <c r="K5876" t="s">
        <v>1410</v>
      </c>
      <c r="L5876" t="s">
        <v>4990</v>
      </c>
      <c r="M5876" t="s">
        <v>45150</v>
      </c>
      <c r="N5876">
        <v>42425</v>
      </c>
      <c r="O5876" t="s">
        <v>3231</v>
      </c>
      <c r="P5876" t="s">
        <v>2883</v>
      </c>
      <c r="Q5876" t="s">
        <v>2778</v>
      </c>
      <c r="R5876">
        <v>2016</v>
      </c>
    </row>
    <row r="5877" spans="1:18" x14ac:dyDescent="0.25">
      <c r="A5877" t="s">
        <v>35581</v>
      </c>
      <c r="B5877">
        <v>43658</v>
      </c>
      <c r="C5877" t="s">
        <v>1434</v>
      </c>
      <c r="D5877" t="s">
        <v>45166</v>
      </c>
      <c r="E5877" t="s">
        <v>321</v>
      </c>
      <c r="F5877" t="s">
        <v>322</v>
      </c>
      <c r="G5877" t="s">
        <v>2877</v>
      </c>
      <c r="H5877" t="s">
        <v>45167</v>
      </c>
      <c r="I5877" t="s">
        <v>1409</v>
      </c>
      <c r="J5877" t="s">
        <v>45168</v>
      </c>
      <c r="K5877" t="s">
        <v>323</v>
      </c>
      <c r="L5877" t="s">
        <v>45169</v>
      </c>
      <c r="M5877" t="s">
        <v>45170</v>
      </c>
      <c r="N5877">
        <v>43728</v>
      </c>
      <c r="O5877" t="s">
        <v>1449</v>
      </c>
      <c r="P5877" t="s">
        <v>2778</v>
      </c>
      <c r="Q5877" t="s">
        <v>2778</v>
      </c>
      <c r="R5877">
        <v>2016</v>
      </c>
    </row>
    <row r="5878" spans="1:18" x14ac:dyDescent="0.25">
      <c r="A5878" t="s">
        <v>45219</v>
      </c>
      <c r="C5878" t="s">
        <v>1434</v>
      </c>
      <c r="D5878" t="s">
        <v>45220</v>
      </c>
      <c r="E5878" t="s">
        <v>321</v>
      </c>
      <c r="F5878" t="s">
        <v>333</v>
      </c>
      <c r="G5878" t="s">
        <v>2877</v>
      </c>
      <c r="H5878" t="s">
        <v>45221</v>
      </c>
      <c r="I5878" t="s">
        <v>1409</v>
      </c>
      <c r="J5878" t="s">
        <v>45222</v>
      </c>
      <c r="K5878" t="s">
        <v>323</v>
      </c>
      <c r="L5878" t="s">
        <v>45223</v>
      </c>
      <c r="M5878" t="s">
        <v>13662</v>
      </c>
      <c r="N5878">
        <v>42894</v>
      </c>
      <c r="O5878" t="s">
        <v>1449</v>
      </c>
      <c r="P5878" t="s">
        <v>2778</v>
      </c>
      <c r="Q5878" t="s">
        <v>2778</v>
      </c>
      <c r="R5878">
        <v>2016</v>
      </c>
    </row>
    <row r="5879" spans="1:18" x14ac:dyDescent="0.25">
      <c r="A5879" t="s">
        <v>6019</v>
      </c>
      <c r="B5879">
        <v>42734</v>
      </c>
      <c r="C5879" t="s">
        <v>1434</v>
      </c>
      <c r="D5879" t="s">
        <v>45227</v>
      </c>
      <c r="E5879" t="s">
        <v>321</v>
      </c>
      <c r="F5879" t="s">
        <v>6021</v>
      </c>
      <c r="G5879" t="s">
        <v>2877</v>
      </c>
      <c r="H5879" t="s">
        <v>45225</v>
      </c>
      <c r="I5879" t="s">
        <v>1409</v>
      </c>
      <c r="J5879" t="s">
        <v>45228</v>
      </c>
      <c r="K5879" t="s">
        <v>323</v>
      </c>
      <c r="L5879" t="s">
        <v>6024</v>
      </c>
      <c r="M5879" t="s">
        <v>2</v>
      </c>
      <c r="N5879">
        <v>42760</v>
      </c>
      <c r="O5879" t="s">
        <v>1449</v>
      </c>
      <c r="P5879" t="s">
        <v>2778</v>
      </c>
      <c r="Q5879" t="s">
        <v>2778</v>
      </c>
      <c r="R5879">
        <v>2016</v>
      </c>
    </row>
    <row r="5880" spans="1:18" x14ac:dyDescent="0.25">
      <c r="A5880" t="s">
        <v>6019</v>
      </c>
      <c r="B5880">
        <v>42734</v>
      </c>
      <c r="C5880" t="s">
        <v>1434</v>
      </c>
      <c r="D5880" t="s">
        <v>45263</v>
      </c>
      <c r="E5880" t="s">
        <v>321</v>
      </c>
      <c r="F5880" t="s">
        <v>6021</v>
      </c>
      <c r="G5880" t="s">
        <v>2877</v>
      </c>
      <c r="H5880" t="s">
        <v>45264</v>
      </c>
      <c r="I5880" t="s">
        <v>1409</v>
      </c>
      <c r="J5880" t="s">
        <v>45265</v>
      </c>
      <c r="K5880" t="s">
        <v>323</v>
      </c>
      <c r="L5880" t="s">
        <v>36660</v>
      </c>
      <c r="M5880" t="s">
        <v>2</v>
      </c>
      <c r="N5880">
        <v>42760</v>
      </c>
      <c r="O5880" t="s">
        <v>1449</v>
      </c>
      <c r="P5880" t="s">
        <v>2778</v>
      </c>
      <c r="Q5880" t="s">
        <v>2778</v>
      </c>
      <c r="R5880">
        <v>2016</v>
      </c>
    </row>
    <row r="5881" spans="1:18" x14ac:dyDescent="0.25">
      <c r="A5881" t="s">
        <v>6019</v>
      </c>
      <c r="B5881">
        <v>42734</v>
      </c>
      <c r="C5881" t="s">
        <v>1434</v>
      </c>
      <c r="D5881" t="s">
        <v>45284</v>
      </c>
      <c r="E5881" t="s">
        <v>321</v>
      </c>
      <c r="F5881" t="s">
        <v>6021</v>
      </c>
      <c r="G5881" t="s">
        <v>2877</v>
      </c>
      <c r="H5881" t="s">
        <v>45285</v>
      </c>
      <c r="I5881" t="s">
        <v>1409</v>
      </c>
      <c r="J5881" t="s">
        <v>45287</v>
      </c>
      <c r="K5881" t="s">
        <v>323</v>
      </c>
      <c r="L5881" t="s">
        <v>36660</v>
      </c>
      <c r="M5881" t="s">
        <v>2</v>
      </c>
      <c r="N5881">
        <v>42760</v>
      </c>
      <c r="O5881" t="s">
        <v>1449</v>
      </c>
      <c r="P5881" t="s">
        <v>2778</v>
      </c>
      <c r="Q5881" t="s">
        <v>2778</v>
      </c>
      <c r="R5881">
        <v>2016</v>
      </c>
    </row>
    <row r="5882" spans="1:18" x14ac:dyDescent="0.25">
      <c r="A5882" t="s">
        <v>6478</v>
      </c>
      <c r="B5882">
        <v>42706</v>
      </c>
      <c r="C5882" t="s">
        <v>1434</v>
      </c>
      <c r="D5882" t="s">
        <v>45299</v>
      </c>
      <c r="E5882" t="s">
        <v>321</v>
      </c>
      <c r="F5882" t="s">
        <v>6021</v>
      </c>
      <c r="G5882" t="s">
        <v>2877</v>
      </c>
      <c r="H5882" t="s">
        <v>45300</v>
      </c>
      <c r="I5882" t="s">
        <v>1409</v>
      </c>
      <c r="J5882" t="s">
        <v>45301</v>
      </c>
      <c r="K5882" t="s">
        <v>323</v>
      </c>
      <c r="L5882" t="s">
        <v>45302</v>
      </c>
      <c r="M5882" t="s">
        <v>45303</v>
      </c>
      <c r="N5882">
        <v>42733</v>
      </c>
      <c r="O5882" t="s">
        <v>1449</v>
      </c>
      <c r="P5882" t="s">
        <v>2778</v>
      </c>
      <c r="Q5882" t="s">
        <v>2778</v>
      </c>
      <c r="R5882">
        <v>2016</v>
      </c>
    </row>
    <row r="5883" spans="1:18" x14ac:dyDescent="0.25">
      <c r="A5883" t="s">
        <v>6019</v>
      </c>
      <c r="B5883">
        <v>42734</v>
      </c>
      <c r="C5883" t="s">
        <v>1434</v>
      </c>
      <c r="D5883" t="s">
        <v>45311</v>
      </c>
      <c r="E5883" t="s">
        <v>321</v>
      </c>
      <c r="F5883" t="s">
        <v>6021</v>
      </c>
      <c r="G5883" t="s">
        <v>2877</v>
      </c>
      <c r="H5883" t="s">
        <v>45312</v>
      </c>
      <c r="I5883" t="s">
        <v>1409</v>
      </c>
      <c r="J5883" t="s">
        <v>45313</v>
      </c>
      <c r="K5883" t="s">
        <v>323</v>
      </c>
      <c r="L5883" t="s">
        <v>36660</v>
      </c>
      <c r="M5883" t="s">
        <v>2</v>
      </c>
      <c r="N5883">
        <v>42760</v>
      </c>
      <c r="O5883" t="s">
        <v>1449</v>
      </c>
      <c r="P5883" t="s">
        <v>2778</v>
      </c>
      <c r="Q5883" t="s">
        <v>2778</v>
      </c>
      <c r="R5883">
        <v>2016</v>
      </c>
    </row>
    <row r="5884" spans="1:18" x14ac:dyDescent="0.25">
      <c r="A5884" t="s">
        <v>6019</v>
      </c>
      <c r="B5884">
        <v>42734</v>
      </c>
      <c r="C5884" t="s">
        <v>1434</v>
      </c>
      <c r="D5884" t="s">
        <v>45357</v>
      </c>
      <c r="E5884" t="s">
        <v>321</v>
      </c>
      <c r="F5884" t="s">
        <v>6021</v>
      </c>
      <c r="G5884" t="s">
        <v>2877</v>
      </c>
      <c r="H5884" t="s">
        <v>45362</v>
      </c>
      <c r="I5884" t="s">
        <v>1409</v>
      </c>
      <c r="J5884" t="s">
        <v>45359</v>
      </c>
      <c r="K5884" t="s">
        <v>323</v>
      </c>
      <c r="L5884" t="s">
        <v>6024</v>
      </c>
      <c r="M5884" t="s">
        <v>2</v>
      </c>
      <c r="N5884">
        <v>42760</v>
      </c>
      <c r="O5884" t="s">
        <v>1449</v>
      </c>
      <c r="P5884" t="s">
        <v>2778</v>
      </c>
      <c r="Q5884" t="s">
        <v>2778</v>
      </c>
      <c r="R5884">
        <v>2016</v>
      </c>
    </row>
    <row r="5885" spans="1:18" x14ac:dyDescent="0.25">
      <c r="A5885" t="s">
        <v>5965</v>
      </c>
      <c r="B5885">
        <v>43781</v>
      </c>
      <c r="C5885" t="s">
        <v>1434</v>
      </c>
      <c r="D5885" t="s">
        <v>45368</v>
      </c>
      <c r="E5885" t="s">
        <v>321</v>
      </c>
      <c r="F5885" t="s">
        <v>2451</v>
      </c>
      <c r="G5885" t="s">
        <v>2877</v>
      </c>
      <c r="H5885" t="s">
        <v>45369</v>
      </c>
      <c r="I5885" t="s">
        <v>1409</v>
      </c>
      <c r="J5885" t="s">
        <v>45370</v>
      </c>
      <c r="K5885" t="s">
        <v>323</v>
      </c>
      <c r="L5885" t="s">
        <v>45371</v>
      </c>
      <c r="M5885" t="s">
        <v>45372</v>
      </c>
      <c r="N5885">
        <v>43871</v>
      </c>
      <c r="O5885" t="s">
        <v>1449</v>
      </c>
      <c r="P5885" t="s">
        <v>2778</v>
      </c>
      <c r="Q5885" t="s">
        <v>2778</v>
      </c>
      <c r="R5885">
        <v>2016</v>
      </c>
    </row>
    <row r="5886" spans="1:18" x14ac:dyDescent="0.25">
      <c r="A5886" t="s">
        <v>5965</v>
      </c>
      <c r="B5886">
        <v>43781</v>
      </c>
      <c r="C5886" t="s">
        <v>1434</v>
      </c>
      <c r="D5886" t="s">
        <v>45532</v>
      </c>
      <c r="E5886" t="s">
        <v>321</v>
      </c>
      <c r="F5886" t="s">
        <v>2451</v>
      </c>
      <c r="G5886" t="s">
        <v>2877</v>
      </c>
      <c r="H5886" t="s">
        <v>45533</v>
      </c>
      <c r="I5886" t="s">
        <v>1409</v>
      </c>
      <c r="J5886" t="s">
        <v>45534</v>
      </c>
      <c r="K5886" t="s">
        <v>323</v>
      </c>
      <c r="L5886" t="s">
        <v>45535</v>
      </c>
      <c r="M5886" t="s">
        <v>5970</v>
      </c>
      <c r="N5886">
        <v>43871</v>
      </c>
      <c r="O5886" t="s">
        <v>1449</v>
      </c>
      <c r="P5886" t="s">
        <v>2778</v>
      </c>
      <c r="Q5886" t="s">
        <v>2778</v>
      </c>
      <c r="R5886">
        <v>2016</v>
      </c>
    </row>
    <row r="5887" spans="1:18" x14ac:dyDescent="0.25">
      <c r="A5887" t="s">
        <v>45540</v>
      </c>
      <c r="B5887">
        <v>42524</v>
      </c>
      <c r="C5887" t="s">
        <v>1434</v>
      </c>
      <c r="D5887" t="s">
        <v>45541</v>
      </c>
      <c r="E5887" t="s">
        <v>321</v>
      </c>
      <c r="F5887" t="s">
        <v>322</v>
      </c>
      <c r="G5887" t="s">
        <v>2877</v>
      </c>
      <c r="H5887" t="s">
        <v>45542</v>
      </c>
      <c r="I5887" t="s">
        <v>1409</v>
      </c>
      <c r="J5887" t="s">
        <v>45543</v>
      </c>
      <c r="K5887" t="s">
        <v>323</v>
      </c>
      <c r="L5887" t="s">
        <v>45544</v>
      </c>
      <c r="M5887" t="s">
        <v>13662</v>
      </c>
      <c r="N5887">
        <v>42676</v>
      </c>
      <c r="O5887" t="s">
        <v>1449</v>
      </c>
      <c r="P5887" t="s">
        <v>2778</v>
      </c>
      <c r="Q5887" t="s">
        <v>2778</v>
      </c>
      <c r="R5887">
        <v>2016</v>
      </c>
    </row>
    <row r="5888" spans="1:18" x14ac:dyDescent="0.25">
      <c r="A5888" t="s">
        <v>45545</v>
      </c>
      <c r="B5888">
        <v>42793</v>
      </c>
      <c r="C5888" t="s">
        <v>1434</v>
      </c>
      <c r="D5888" t="s">
        <v>45546</v>
      </c>
      <c r="E5888" t="s">
        <v>321</v>
      </c>
      <c r="F5888" t="s">
        <v>322</v>
      </c>
      <c r="G5888" t="s">
        <v>2877</v>
      </c>
      <c r="H5888" t="s">
        <v>45547</v>
      </c>
      <c r="I5888" t="s">
        <v>1409</v>
      </c>
      <c r="J5888" t="s">
        <v>45548</v>
      </c>
      <c r="K5888" t="s">
        <v>323</v>
      </c>
      <c r="L5888" t="s">
        <v>45549</v>
      </c>
      <c r="M5888" t="s">
        <v>37084</v>
      </c>
      <c r="N5888">
        <v>42824</v>
      </c>
      <c r="O5888" t="s">
        <v>1449</v>
      </c>
      <c r="P5888" t="s">
        <v>2778</v>
      </c>
      <c r="Q5888" t="s">
        <v>2778</v>
      </c>
      <c r="R5888">
        <v>2016</v>
      </c>
    </row>
    <row r="5889" spans="1:18" x14ac:dyDescent="0.25">
      <c r="A5889" t="s">
        <v>74</v>
      </c>
      <c r="B5889">
        <v>42804</v>
      </c>
      <c r="C5889" t="s">
        <v>1434</v>
      </c>
      <c r="D5889" t="s">
        <v>45591</v>
      </c>
      <c r="E5889" t="s">
        <v>2662</v>
      </c>
      <c r="F5889" t="s">
        <v>322</v>
      </c>
      <c r="G5889" t="s">
        <v>45592</v>
      </c>
      <c r="H5889" t="s">
        <v>45593</v>
      </c>
      <c r="I5889" t="s">
        <v>1409</v>
      </c>
      <c r="J5889" t="s">
        <v>45594</v>
      </c>
      <c r="K5889" t="s">
        <v>323</v>
      </c>
      <c r="L5889" t="s">
        <v>45595</v>
      </c>
      <c r="M5889" t="s">
        <v>14772</v>
      </c>
      <c r="N5889">
        <v>42808</v>
      </c>
      <c r="O5889" t="s">
        <v>3231</v>
      </c>
      <c r="P5889" t="s">
        <v>45596</v>
      </c>
      <c r="Q5889" t="s">
        <v>2778</v>
      </c>
      <c r="R5889">
        <v>2016</v>
      </c>
    </row>
    <row r="5890" spans="1:18" x14ac:dyDescent="0.25">
      <c r="A5890" t="s">
        <v>29541</v>
      </c>
      <c r="B5890">
        <v>42831</v>
      </c>
      <c r="C5890" t="s">
        <v>1434</v>
      </c>
      <c r="D5890" t="s">
        <v>45597</v>
      </c>
      <c r="E5890" t="s">
        <v>321</v>
      </c>
      <c r="F5890" t="s">
        <v>322</v>
      </c>
      <c r="G5890" t="s">
        <v>2877</v>
      </c>
      <c r="H5890" t="s">
        <v>45598</v>
      </c>
      <c r="I5890" t="s">
        <v>1409</v>
      </c>
      <c r="J5890" t="s">
        <v>45599</v>
      </c>
      <c r="K5890" t="s">
        <v>323</v>
      </c>
      <c r="L5890" t="s">
        <v>45600</v>
      </c>
      <c r="M5890" t="s">
        <v>41971</v>
      </c>
      <c r="N5890">
        <v>42885</v>
      </c>
      <c r="O5890" t="s">
        <v>1449</v>
      </c>
      <c r="P5890" t="s">
        <v>2778</v>
      </c>
      <c r="Q5890" t="s">
        <v>2778</v>
      </c>
      <c r="R5890">
        <v>2016</v>
      </c>
    </row>
    <row r="5891" spans="1:18" x14ac:dyDescent="0.25">
      <c r="A5891" t="s">
        <v>20960</v>
      </c>
      <c r="B5891">
        <v>42635</v>
      </c>
      <c r="C5891" t="s">
        <v>1434</v>
      </c>
      <c r="D5891" t="s">
        <v>45625</v>
      </c>
      <c r="E5891" t="s">
        <v>321</v>
      </c>
      <c r="F5891" t="s">
        <v>322</v>
      </c>
      <c r="G5891" t="s">
        <v>2877</v>
      </c>
      <c r="H5891" t="s">
        <v>45626</v>
      </c>
      <c r="I5891" t="s">
        <v>1409</v>
      </c>
      <c r="J5891" t="s">
        <v>45627</v>
      </c>
      <c r="K5891" t="s">
        <v>323</v>
      </c>
      <c r="L5891" t="s">
        <v>45628</v>
      </c>
      <c r="M5891" t="s">
        <v>8522</v>
      </c>
      <c r="N5891">
        <v>42639</v>
      </c>
      <c r="O5891" t="s">
        <v>1449</v>
      </c>
      <c r="P5891" t="s">
        <v>2778</v>
      </c>
      <c r="Q5891" t="s">
        <v>2778</v>
      </c>
      <c r="R5891">
        <v>2016</v>
      </c>
    </row>
    <row r="5892" spans="1:18" x14ac:dyDescent="0.25">
      <c r="A5892" t="s">
        <v>45636</v>
      </c>
      <c r="B5892">
        <v>42899</v>
      </c>
      <c r="C5892" t="s">
        <v>1434</v>
      </c>
      <c r="D5892" t="s">
        <v>45637</v>
      </c>
      <c r="E5892" t="s">
        <v>321</v>
      </c>
      <c r="F5892" t="s">
        <v>322</v>
      </c>
      <c r="G5892" t="s">
        <v>2877</v>
      </c>
      <c r="H5892" t="s">
        <v>45638</v>
      </c>
      <c r="I5892" t="s">
        <v>1409</v>
      </c>
      <c r="J5892" t="s">
        <v>45639</v>
      </c>
      <c r="K5892" t="s">
        <v>323</v>
      </c>
      <c r="L5892" t="s">
        <v>45640</v>
      </c>
      <c r="M5892" t="s">
        <v>19941</v>
      </c>
      <c r="N5892">
        <v>42493</v>
      </c>
      <c r="O5892" t="s">
        <v>1449</v>
      </c>
      <c r="P5892" t="s">
        <v>2778</v>
      </c>
      <c r="Q5892" t="s">
        <v>2778</v>
      </c>
      <c r="R5892">
        <v>2016</v>
      </c>
    </row>
    <row r="5893" spans="1:18" x14ac:dyDescent="0.25">
      <c r="A5893" t="s">
        <v>5965</v>
      </c>
      <c r="B5893">
        <v>43781</v>
      </c>
      <c r="C5893" t="s">
        <v>1434</v>
      </c>
      <c r="D5893" t="s">
        <v>45668</v>
      </c>
      <c r="E5893" t="s">
        <v>321</v>
      </c>
      <c r="F5893" t="s">
        <v>2451</v>
      </c>
      <c r="G5893" t="s">
        <v>2877</v>
      </c>
      <c r="H5893" t="s">
        <v>45669</v>
      </c>
      <c r="I5893" t="s">
        <v>1409</v>
      </c>
      <c r="J5893" t="s">
        <v>45670</v>
      </c>
      <c r="K5893" t="s">
        <v>323</v>
      </c>
      <c r="L5893" t="s">
        <v>45671</v>
      </c>
      <c r="M5893" t="s">
        <v>35145</v>
      </c>
      <c r="N5893">
        <v>43871</v>
      </c>
      <c r="O5893" t="s">
        <v>1449</v>
      </c>
      <c r="P5893" t="s">
        <v>2778</v>
      </c>
      <c r="Q5893" t="s">
        <v>2778</v>
      </c>
      <c r="R5893">
        <v>2016</v>
      </c>
    </row>
    <row r="5894" spans="1:18" x14ac:dyDescent="0.25">
      <c r="A5894" t="s">
        <v>45693</v>
      </c>
      <c r="B5894">
        <v>43347</v>
      </c>
      <c r="C5894" t="s">
        <v>1434</v>
      </c>
      <c r="D5894" t="s">
        <v>45694</v>
      </c>
      <c r="E5894" t="s">
        <v>321</v>
      </c>
      <c r="F5894" t="s">
        <v>322</v>
      </c>
      <c r="G5894" t="s">
        <v>2877</v>
      </c>
      <c r="H5894" t="s">
        <v>45695</v>
      </c>
      <c r="I5894" t="s">
        <v>1409</v>
      </c>
      <c r="J5894" t="s">
        <v>45696</v>
      </c>
      <c r="K5894" t="s">
        <v>323</v>
      </c>
      <c r="L5894" t="s">
        <v>45697</v>
      </c>
      <c r="M5894" t="s">
        <v>9576</v>
      </c>
      <c r="N5894">
        <v>43397</v>
      </c>
      <c r="O5894" t="s">
        <v>1449</v>
      </c>
      <c r="P5894" t="s">
        <v>2778</v>
      </c>
      <c r="Q5894" t="s">
        <v>2778</v>
      </c>
      <c r="R5894">
        <v>2016</v>
      </c>
    </row>
    <row r="5895" spans="1:18" x14ac:dyDescent="0.25">
      <c r="A5895" t="s">
        <v>6019</v>
      </c>
      <c r="B5895">
        <v>42734</v>
      </c>
      <c r="C5895" t="s">
        <v>1434</v>
      </c>
      <c r="D5895" t="s">
        <v>45798</v>
      </c>
      <c r="E5895" t="s">
        <v>321</v>
      </c>
      <c r="F5895" t="s">
        <v>6021</v>
      </c>
      <c r="G5895" t="s">
        <v>2877</v>
      </c>
      <c r="H5895" t="s">
        <v>45795</v>
      </c>
      <c r="I5895" t="s">
        <v>1409</v>
      </c>
      <c r="J5895" t="s">
        <v>45799</v>
      </c>
      <c r="K5895" t="s">
        <v>323</v>
      </c>
      <c r="L5895" t="s">
        <v>36660</v>
      </c>
      <c r="M5895" t="s">
        <v>2</v>
      </c>
      <c r="N5895">
        <v>42760</v>
      </c>
      <c r="O5895" t="s">
        <v>1449</v>
      </c>
      <c r="P5895" t="s">
        <v>2778</v>
      </c>
      <c r="Q5895" t="s">
        <v>2778</v>
      </c>
      <c r="R5895">
        <v>2016</v>
      </c>
    </row>
    <row r="5896" spans="1:18" x14ac:dyDescent="0.25">
      <c r="A5896" t="s">
        <v>6040</v>
      </c>
      <c r="B5896">
        <v>42765</v>
      </c>
      <c r="C5896" t="s">
        <v>1434</v>
      </c>
      <c r="D5896" t="s">
        <v>45844</v>
      </c>
      <c r="E5896" t="s">
        <v>321</v>
      </c>
      <c r="F5896" t="s">
        <v>322</v>
      </c>
      <c r="G5896" t="s">
        <v>2877</v>
      </c>
      <c r="H5896" t="s">
        <v>45845</v>
      </c>
      <c r="I5896" t="s">
        <v>1409</v>
      </c>
      <c r="J5896" t="s">
        <v>45846</v>
      </c>
      <c r="K5896" t="s">
        <v>323</v>
      </c>
      <c r="L5896" t="s">
        <v>45847</v>
      </c>
      <c r="M5896" t="s">
        <v>31264</v>
      </c>
      <c r="N5896">
        <v>42800</v>
      </c>
      <c r="O5896" t="s">
        <v>1449</v>
      </c>
      <c r="P5896" t="s">
        <v>2778</v>
      </c>
      <c r="Q5896" t="s">
        <v>2778</v>
      </c>
      <c r="R5896">
        <v>2016</v>
      </c>
    </row>
    <row r="5897" spans="1:18" x14ac:dyDescent="0.25">
      <c r="A5897" t="s">
        <v>30898</v>
      </c>
      <c r="B5897">
        <v>42580</v>
      </c>
      <c r="C5897" t="s">
        <v>1403</v>
      </c>
      <c r="D5897" t="s">
        <v>45848</v>
      </c>
      <c r="E5897" t="s">
        <v>321</v>
      </c>
      <c r="F5897" t="s">
        <v>5435</v>
      </c>
      <c r="G5897" t="s">
        <v>3193</v>
      </c>
      <c r="H5897" t="s">
        <v>45849</v>
      </c>
      <c r="I5897" t="s">
        <v>1409</v>
      </c>
      <c r="J5897" t="s">
        <v>45850</v>
      </c>
      <c r="K5897" t="s">
        <v>5438</v>
      </c>
      <c r="L5897" t="s">
        <v>30902</v>
      </c>
      <c r="M5897" t="s">
        <v>8440</v>
      </c>
      <c r="N5897">
        <v>42583</v>
      </c>
      <c r="O5897" t="s">
        <v>2782</v>
      </c>
      <c r="P5897" t="s">
        <v>30903</v>
      </c>
      <c r="Q5897" t="s">
        <v>2778</v>
      </c>
      <c r="R5897">
        <v>2016</v>
      </c>
    </row>
    <row r="5898" spans="1:18" x14ac:dyDescent="0.25">
      <c r="A5898" t="s">
        <v>45873</v>
      </c>
      <c r="B5898">
        <v>42397</v>
      </c>
      <c r="C5898" t="s">
        <v>1403</v>
      </c>
      <c r="D5898" t="s">
        <v>9956</v>
      </c>
      <c r="E5898" t="s">
        <v>2662</v>
      </c>
      <c r="F5898" t="s">
        <v>5295</v>
      </c>
      <c r="G5898" t="s">
        <v>2877</v>
      </c>
      <c r="H5898" t="s">
        <v>45868</v>
      </c>
      <c r="I5898" t="s">
        <v>1409</v>
      </c>
      <c r="J5898" t="s">
        <v>45869</v>
      </c>
      <c r="K5898" t="s">
        <v>1410</v>
      </c>
      <c r="L5898" t="s">
        <v>3370</v>
      </c>
      <c r="M5898" t="s">
        <v>3141</v>
      </c>
      <c r="N5898">
        <v>42408</v>
      </c>
      <c r="O5898" t="s">
        <v>2822</v>
      </c>
      <c r="P5898" t="s">
        <v>2883</v>
      </c>
      <c r="Q5898" t="s">
        <v>9957</v>
      </c>
      <c r="R5898">
        <v>2016</v>
      </c>
    </row>
    <row r="5899" spans="1:18" x14ac:dyDescent="0.25">
      <c r="A5899" t="s">
        <v>45882</v>
      </c>
      <c r="B5899">
        <v>42040</v>
      </c>
      <c r="C5899" t="s">
        <v>1403</v>
      </c>
      <c r="D5899" t="s">
        <v>45177</v>
      </c>
      <c r="E5899" t="s">
        <v>321</v>
      </c>
      <c r="F5899" t="s">
        <v>333</v>
      </c>
      <c r="G5899" t="s">
        <v>2877</v>
      </c>
      <c r="H5899" t="s">
        <v>45880</v>
      </c>
      <c r="I5899" t="s">
        <v>1409</v>
      </c>
      <c r="J5899" t="s">
        <v>45881</v>
      </c>
      <c r="K5899" t="s">
        <v>1410</v>
      </c>
      <c r="L5899" t="s">
        <v>35022</v>
      </c>
      <c r="M5899" t="s">
        <v>45883</v>
      </c>
      <c r="N5899">
        <v>42573</v>
      </c>
      <c r="O5899" t="s">
        <v>2782</v>
      </c>
      <c r="P5899" t="s">
        <v>9318</v>
      </c>
      <c r="Q5899" t="s">
        <v>2778</v>
      </c>
      <c r="R5899">
        <v>2016</v>
      </c>
    </row>
    <row r="5900" spans="1:18" x14ac:dyDescent="0.25">
      <c r="A5900" t="s">
        <v>45900</v>
      </c>
      <c r="B5900">
        <v>42618</v>
      </c>
      <c r="C5900" t="s">
        <v>1403</v>
      </c>
      <c r="D5900" t="s">
        <v>45894</v>
      </c>
      <c r="E5900" t="s">
        <v>321</v>
      </c>
      <c r="F5900" t="s">
        <v>5435</v>
      </c>
      <c r="G5900" t="s">
        <v>29593</v>
      </c>
      <c r="H5900" t="s">
        <v>45895</v>
      </c>
      <c r="I5900" t="s">
        <v>1409</v>
      </c>
      <c r="J5900" t="s">
        <v>45896</v>
      </c>
      <c r="K5900" t="s">
        <v>1410</v>
      </c>
      <c r="L5900" t="s">
        <v>20820</v>
      </c>
      <c r="M5900" t="s">
        <v>3141</v>
      </c>
      <c r="N5900">
        <v>42676</v>
      </c>
      <c r="O5900" t="s">
        <v>2782</v>
      </c>
      <c r="P5900" t="s">
        <v>45899</v>
      </c>
      <c r="Q5900" t="s">
        <v>2778</v>
      </c>
      <c r="R5900">
        <v>2016</v>
      </c>
    </row>
    <row r="5901" spans="1:18" x14ac:dyDescent="0.25">
      <c r="A5901" t="s">
        <v>30898</v>
      </c>
      <c r="B5901">
        <v>42580</v>
      </c>
      <c r="C5901" t="s">
        <v>1403</v>
      </c>
      <c r="D5901" t="s">
        <v>36981</v>
      </c>
      <c r="E5901" t="s">
        <v>321</v>
      </c>
      <c r="F5901" t="s">
        <v>5435</v>
      </c>
      <c r="G5901" t="s">
        <v>3193</v>
      </c>
      <c r="H5901" t="s">
        <v>45556</v>
      </c>
      <c r="I5901" t="s">
        <v>1409</v>
      </c>
      <c r="J5901" t="s">
        <v>45960</v>
      </c>
      <c r="K5901" t="s">
        <v>3105</v>
      </c>
      <c r="L5901" t="s">
        <v>30902</v>
      </c>
      <c r="M5901" t="s">
        <v>8440</v>
      </c>
      <c r="N5901">
        <v>42583</v>
      </c>
      <c r="O5901" t="s">
        <v>2782</v>
      </c>
      <c r="P5901" t="s">
        <v>30903</v>
      </c>
      <c r="Q5901" t="s">
        <v>2778</v>
      </c>
      <c r="R5901">
        <v>2016</v>
      </c>
    </row>
    <row r="5902" spans="1:18" x14ac:dyDescent="0.25">
      <c r="A5902" t="s">
        <v>30898</v>
      </c>
      <c r="B5902">
        <v>42580</v>
      </c>
      <c r="C5902" t="s">
        <v>1403</v>
      </c>
      <c r="D5902" t="s">
        <v>45961</v>
      </c>
      <c r="E5902" t="s">
        <v>321</v>
      </c>
      <c r="F5902" t="s">
        <v>5435</v>
      </c>
      <c r="G5902" t="s">
        <v>3193</v>
      </c>
      <c r="H5902" t="s">
        <v>45962</v>
      </c>
      <c r="I5902" t="s">
        <v>1409</v>
      </c>
      <c r="J5902" t="s">
        <v>45963</v>
      </c>
      <c r="K5902" t="s">
        <v>5438</v>
      </c>
      <c r="L5902" t="s">
        <v>30902</v>
      </c>
      <c r="M5902" t="s">
        <v>8440</v>
      </c>
      <c r="N5902">
        <v>42583</v>
      </c>
      <c r="O5902" t="s">
        <v>2782</v>
      </c>
      <c r="P5902" t="s">
        <v>30903</v>
      </c>
      <c r="Q5902" t="s">
        <v>2778</v>
      </c>
      <c r="R5902">
        <v>2016</v>
      </c>
    </row>
    <row r="5903" spans="1:18" x14ac:dyDescent="0.25">
      <c r="A5903" t="s">
        <v>46017</v>
      </c>
      <c r="B5903">
        <v>42453</v>
      </c>
      <c r="C5903" t="s">
        <v>1403</v>
      </c>
      <c r="D5903" t="s">
        <v>46011</v>
      </c>
      <c r="E5903" t="s">
        <v>37763</v>
      </c>
      <c r="F5903" t="s">
        <v>37764</v>
      </c>
      <c r="G5903" t="s">
        <v>44514</v>
      </c>
      <c r="H5903" t="s">
        <v>45774</v>
      </c>
      <c r="I5903" t="s">
        <v>1409</v>
      </c>
      <c r="J5903" t="s">
        <v>46012</v>
      </c>
      <c r="K5903" t="s">
        <v>46007</v>
      </c>
      <c r="L5903" t="s">
        <v>46013</v>
      </c>
      <c r="M5903" t="s">
        <v>46018</v>
      </c>
      <c r="N5903">
        <v>41823</v>
      </c>
      <c r="O5903" t="s">
        <v>2782</v>
      </c>
      <c r="P5903" t="s">
        <v>46015</v>
      </c>
      <c r="Q5903" t="s">
        <v>46019</v>
      </c>
      <c r="R5903">
        <v>2016</v>
      </c>
    </row>
    <row r="5904" spans="1:18" x14ac:dyDescent="0.25">
      <c r="A5904" t="s">
        <v>3840</v>
      </c>
      <c r="B5904">
        <v>42761</v>
      </c>
      <c r="C5904" t="s">
        <v>1434</v>
      </c>
      <c r="D5904" t="s">
        <v>46063</v>
      </c>
      <c r="E5904" t="s">
        <v>321</v>
      </c>
      <c r="F5904" t="s">
        <v>2451</v>
      </c>
      <c r="G5904" t="s">
        <v>35683</v>
      </c>
      <c r="H5904" t="s">
        <v>46064</v>
      </c>
      <c r="I5904" t="s">
        <v>1409</v>
      </c>
      <c r="J5904" t="s">
        <v>46065</v>
      </c>
      <c r="K5904" t="s">
        <v>9861</v>
      </c>
      <c r="L5904" t="s">
        <v>46066</v>
      </c>
      <c r="M5904" t="s">
        <v>12232</v>
      </c>
      <c r="N5904">
        <v>42761</v>
      </c>
      <c r="O5904" t="s">
        <v>2782</v>
      </c>
      <c r="P5904" t="s">
        <v>46067</v>
      </c>
      <c r="Q5904" t="s">
        <v>2778</v>
      </c>
      <c r="R5904">
        <v>2016</v>
      </c>
    </row>
    <row r="5905" spans="1:18" x14ac:dyDescent="0.25">
      <c r="A5905" t="s">
        <v>46136</v>
      </c>
      <c r="B5905">
        <v>42038</v>
      </c>
      <c r="C5905" t="s">
        <v>1403</v>
      </c>
      <c r="D5905" t="s">
        <v>11404</v>
      </c>
      <c r="E5905" t="s">
        <v>132</v>
      </c>
      <c r="F5905" t="s">
        <v>2622</v>
      </c>
      <c r="G5905" t="s">
        <v>2877</v>
      </c>
      <c r="H5905" t="s">
        <v>2623</v>
      </c>
      <c r="I5905" t="s">
        <v>1409</v>
      </c>
      <c r="J5905" t="s">
        <v>46133</v>
      </c>
      <c r="K5905" t="s">
        <v>43261</v>
      </c>
      <c r="L5905" t="s">
        <v>46137</v>
      </c>
      <c r="M5905" t="s">
        <v>6456</v>
      </c>
      <c r="N5905">
        <v>42472</v>
      </c>
      <c r="O5905" t="s">
        <v>2782</v>
      </c>
      <c r="P5905" t="s">
        <v>2883</v>
      </c>
      <c r="Q5905" t="s">
        <v>2778</v>
      </c>
      <c r="R5905">
        <v>2016</v>
      </c>
    </row>
    <row r="5906" spans="1:18" x14ac:dyDescent="0.25">
      <c r="A5906" t="s">
        <v>46202</v>
      </c>
      <c r="B5906">
        <v>42382</v>
      </c>
      <c r="C5906" t="s">
        <v>1403</v>
      </c>
      <c r="D5906" t="s">
        <v>1616</v>
      </c>
      <c r="E5906" t="s">
        <v>41</v>
      </c>
      <c r="F5906" t="s">
        <v>73</v>
      </c>
      <c r="G5906" t="s">
        <v>2877</v>
      </c>
      <c r="H5906" t="s">
        <v>46200</v>
      </c>
      <c r="I5906" t="s">
        <v>1409</v>
      </c>
      <c r="J5906" t="s">
        <v>46201</v>
      </c>
      <c r="K5906" t="s">
        <v>1410</v>
      </c>
      <c r="L5906" t="s">
        <v>6650</v>
      </c>
      <c r="M5906" t="s">
        <v>5156</v>
      </c>
      <c r="N5906">
        <v>42396</v>
      </c>
      <c r="O5906" t="s">
        <v>1449</v>
      </c>
      <c r="P5906" t="s">
        <v>2883</v>
      </c>
      <c r="Q5906" t="s">
        <v>2778</v>
      </c>
      <c r="R5906">
        <v>2016</v>
      </c>
    </row>
    <row r="5907" spans="1:18" x14ac:dyDescent="0.25">
      <c r="A5907" t="s">
        <v>46217</v>
      </c>
      <c r="C5907" t="s">
        <v>1403</v>
      </c>
      <c r="D5907" t="s">
        <v>9200</v>
      </c>
      <c r="E5907" t="s">
        <v>41</v>
      </c>
      <c r="F5907" t="s">
        <v>230</v>
      </c>
      <c r="G5907" t="s">
        <v>2877</v>
      </c>
      <c r="H5907" t="s">
        <v>46215</v>
      </c>
      <c r="I5907" t="s">
        <v>1409</v>
      </c>
      <c r="J5907" t="s">
        <v>46216</v>
      </c>
      <c r="K5907" t="s">
        <v>1410</v>
      </c>
      <c r="L5907" t="s">
        <v>4155</v>
      </c>
      <c r="M5907" t="s">
        <v>4718</v>
      </c>
      <c r="N5907">
        <v>42409</v>
      </c>
      <c r="O5907" t="s">
        <v>1449</v>
      </c>
      <c r="P5907" t="s">
        <v>2883</v>
      </c>
      <c r="Q5907" t="s">
        <v>2778</v>
      </c>
      <c r="R5907">
        <v>2016</v>
      </c>
    </row>
    <row r="5908" spans="1:18" x14ac:dyDescent="0.25">
      <c r="A5908" t="s">
        <v>3135</v>
      </c>
      <c r="B5908">
        <v>42762</v>
      </c>
      <c r="C5908" t="s">
        <v>1434</v>
      </c>
      <c r="D5908" t="s">
        <v>17865</v>
      </c>
      <c r="E5908" t="s">
        <v>41</v>
      </c>
      <c r="F5908" t="s">
        <v>3137</v>
      </c>
      <c r="G5908" t="s">
        <v>2877</v>
      </c>
      <c r="H5908" t="s">
        <v>46218</v>
      </c>
      <c r="I5908" t="s">
        <v>1409</v>
      </c>
      <c r="J5908" t="s">
        <v>46219</v>
      </c>
      <c r="K5908" t="s">
        <v>1410</v>
      </c>
      <c r="L5908" t="s">
        <v>46220</v>
      </c>
      <c r="M5908" t="s">
        <v>3115</v>
      </c>
      <c r="N5908">
        <v>42794</v>
      </c>
      <c r="O5908" t="s">
        <v>1449</v>
      </c>
      <c r="P5908" t="s">
        <v>2883</v>
      </c>
      <c r="Q5908" t="s">
        <v>2778</v>
      </c>
      <c r="R5908">
        <v>2016</v>
      </c>
    </row>
    <row r="5909" spans="1:18" x14ac:dyDescent="0.25">
      <c r="A5909" t="s">
        <v>46226</v>
      </c>
      <c r="B5909">
        <v>42404</v>
      </c>
      <c r="C5909" t="s">
        <v>1434</v>
      </c>
      <c r="D5909" t="s">
        <v>4097</v>
      </c>
      <c r="E5909" t="s">
        <v>78</v>
      </c>
      <c r="F5909" t="s">
        <v>1568</v>
      </c>
      <c r="G5909" t="s">
        <v>2877</v>
      </c>
      <c r="H5909" t="s">
        <v>46227</v>
      </c>
      <c r="I5909" t="s">
        <v>1409</v>
      </c>
      <c r="J5909" t="s">
        <v>46228</v>
      </c>
      <c r="K5909" t="s">
        <v>1410</v>
      </c>
      <c r="L5909" t="s">
        <v>46229</v>
      </c>
      <c r="M5909" t="s">
        <v>2938</v>
      </c>
      <c r="N5909">
        <v>42422</v>
      </c>
      <c r="O5909" t="s">
        <v>1449</v>
      </c>
      <c r="P5909" t="s">
        <v>2883</v>
      </c>
      <c r="Q5909" t="s">
        <v>2778</v>
      </c>
      <c r="R5909">
        <v>2016</v>
      </c>
    </row>
    <row r="5910" spans="1:18" x14ac:dyDescent="0.25">
      <c r="A5910" t="s">
        <v>5902</v>
      </c>
      <c r="B5910">
        <v>42563</v>
      </c>
      <c r="C5910" t="s">
        <v>1403</v>
      </c>
      <c r="D5910" t="s">
        <v>46246</v>
      </c>
      <c r="E5910" t="s">
        <v>4701</v>
      </c>
      <c r="F5910" t="s">
        <v>737</v>
      </c>
      <c r="G5910" t="s">
        <v>2877</v>
      </c>
      <c r="H5910" t="s">
        <v>46247</v>
      </c>
      <c r="I5910" t="s">
        <v>1409</v>
      </c>
      <c r="J5910" t="s">
        <v>46248</v>
      </c>
      <c r="K5910" t="s">
        <v>1410</v>
      </c>
      <c r="L5910" t="s">
        <v>15243</v>
      </c>
      <c r="M5910" t="s">
        <v>4156</v>
      </c>
      <c r="N5910">
        <v>42593</v>
      </c>
      <c r="O5910" t="s">
        <v>1449</v>
      </c>
      <c r="P5910" t="s">
        <v>2883</v>
      </c>
      <c r="Q5910" t="s">
        <v>2778</v>
      </c>
      <c r="R5910">
        <v>2016</v>
      </c>
    </row>
    <row r="5911" spans="1:18" x14ac:dyDescent="0.25">
      <c r="A5911" t="s">
        <v>46281</v>
      </c>
      <c r="B5911">
        <v>42382</v>
      </c>
      <c r="C5911" t="s">
        <v>1403</v>
      </c>
      <c r="D5911" t="s">
        <v>1534</v>
      </c>
      <c r="E5911" t="s">
        <v>41</v>
      </c>
      <c r="F5911" t="s">
        <v>42</v>
      </c>
      <c r="G5911" t="s">
        <v>2877</v>
      </c>
      <c r="H5911" t="s">
        <v>46282</v>
      </c>
      <c r="I5911" t="s">
        <v>1409</v>
      </c>
      <c r="J5911" t="s">
        <v>46283</v>
      </c>
      <c r="K5911" t="s">
        <v>1410</v>
      </c>
      <c r="L5911" t="s">
        <v>46284</v>
      </c>
      <c r="M5911" t="s">
        <v>6376</v>
      </c>
      <c r="N5911">
        <v>42396</v>
      </c>
      <c r="O5911" t="s">
        <v>1449</v>
      </c>
      <c r="P5911" t="s">
        <v>2883</v>
      </c>
      <c r="Q5911" t="s">
        <v>2778</v>
      </c>
      <c r="R5911">
        <v>2016</v>
      </c>
    </row>
    <row r="5912" spans="1:18" x14ac:dyDescent="0.25">
      <c r="A5912" t="s">
        <v>46285</v>
      </c>
      <c r="B5912">
        <v>42395</v>
      </c>
      <c r="C5912" t="s">
        <v>1403</v>
      </c>
      <c r="D5912" t="s">
        <v>1462</v>
      </c>
      <c r="E5912" t="s">
        <v>41</v>
      </c>
      <c r="F5912" t="s">
        <v>42</v>
      </c>
      <c r="G5912" t="s">
        <v>2877</v>
      </c>
      <c r="H5912" t="s">
        <v>46286</v>
      </c>
      <c r="I5912" t="s">
        <v>1409</v>
      </c>
      <c r="J5912" t="s">
        <v>46287</v>
      </c>
      <c r="K5912" t="s">
        <v>1410</v>
      </c>
      <c r="L5912" t="s">
        <v>46288</v>
      </c>
      <c r="M5912" t="s">
        <v>4156</v>
      </c>
      <c r="N5912">
        <v>42398</v>
      </c>
      <c r="O5912" t="s">
        <v>3721</v>
      </c>
      <c r="P5912" t="s">
        <v>2883</v>
      </c>
      <c r="Q5912" t="s">
        <v>2778</v>
      </c>
      <c r="R5912">
        <v>2016</v>
      </c>
    </row>
    <row r="5913" spans="1:18" x14ac:dyDescent="0.25">
      <c r="A5913" t="s">
        <v>46351</v>
      </c>
      <c r="B5913">
        <v>42661</v>
      </c>
      <c r="C5913" t="s">
        <v>1434</v>
      </c>
      <c r="D5913" t="s">
        <v>4647</v>
      </c>
      <c r="E5913" t="s">
        <v>41</v>
      </c>
      <c r="F5913" t="s">
        <v>737</v>
      </c>
      <c r="G5913" t="s">
        <v>2877</v>
      </c>
      <c r="H5913" t="s">
        <v>46352</v>
      </c>
      <c r="I5913" t="s">
        <v>1409</v>
      </c>
      <c r="J5913" t="s">
        <v>46353</v>
      </c>
      <c r="K5913" t="s">
        <v>1410</v>
      </c>
      <c r="L5913" t="s">
        <v>5906</v>
      </c>
      <c r="M5913" t="s">
        <v>5901</v>
      </c>
      <c r="N5913">
        <v>42664</v>
      </c>
      <c r="O5913" t="s">
        <v>1449</v>
      </c>
      <c r="P5913" t="s">
        <v>2927</v>
      </c>
      <c r="Q5913" t="s">
        <v>2778</v>
      </c>
      <c r="R5913">
        <v>2016</v>
      </c>
    </row>
    <row r="5914" spans="1:18" x14ac:dyDescent="0.25">
      <c r="A5914" t="s">
        <v>46357</v>
      </c>
      <c r="B5914">
        <v>42384</v>
      </c>
      <c r="C5914" t="s">
        <v>1403</v>
      </c>
      <c r="D5914" t="s">
        <v>1458</v>
      </c>
      <c r="E5914" t="s">
        <v>4701</v>
      </c>
      <c r="F5914" t="s">
        <v>230</v>
      </c>
      <c r="G5914" t="s">
        <v>2877</v>
      </c>
      <c r="H5914" t="s">
        <v>46358</v>
      </c>
      <c r="I5914" t="s">
        <v>1409</v>
      </c>
      <c r="J5914" t="s">
        <v>46359</v>
      </c>
      <c r="K5914" t="s">
        <v>1410</v>
      </c>
      <c r="L5914" t="s">
        <v>4155</v>
      </c>
      <c r="M5914" t="s">
        <v>6376</v>
      </c>
      <c r="N5914">
        <v>42397</v>
      </c>
      <c r="O5914" t="s">
        <v>1449</v>
      </c>
      <c r="P5914" t="s">
        <v>2883</v>
      </c>
      <c r="Q5914" t="s">
        <v>2778</v>
      </c>
      <c r="R5914">
        <v>2016</v>
      </c>
    </row>
    <row r="5915" spans="1:18" x14ac:dyDescent="0.25">
      <c r="A5915" t="s">
        <v>46371</v>
      </c>
      <c r="B5915">
        <v>42425</v>
      </c>
      <c r="C5915" t="s">
        <v>1403</v>
      </c>
      <c r="D5915" t="s">
        <v>3095</v>
      </c>
      <c r="E5915" t="s">
        <v>41</v>
      </c>
      <c r="F5915" t="s">
        <v>3083</v>
      </c>
      <c r="G5915" t="s">
        <v>2877</v>
      </c>
      <c r="H5915" t="s">
        <v>46372</v>
      </c>
      <c r="I5915" t="s">
        <v>1409</v>
      </c>
      <c r="J5915" t="s">
        <v>46373</v>
      </c>
      <c r="K5915" t="s">
        <v>1410</v>
      </c>
      <c r="L5915" t="s">
        <v>3114</v>
      </c>
      <c r="M5915" t="s">
        <v>4673</v>
      </c>
      <c r="N5915">
        <v>42443</v>
      </c>
      <c r="O5915" t="s">
        <v>1449</v>
      </c>
      <c r="P5915" t="s">
        <v>9502</v>
      </c>
      <c r="Q5915" t="s">
        <v>2778</v>
      </c>
      <c r="R5915">
        <v>2016</v>
      </c>
    </row>
    <row r="5916" spans="1:18" x14ac:dyDescent="0.25">
      <c r="A5916" t="s">
        <v>46423</v>
      </c>
      <c r="B5916">
        <v>42398</v>
      </c>
      <c r="C5916" t="s">
        <v>1403</v>
      </c>
      <c r="D5916" t="s">
        <v>1981</v>
      </c>
      <c r="E5916" t="s">
        <v>41</v>
      </c>
      <c r="F5916" t="s">
        <v>230</v>
      </c>
      <c r="G5916" t="s">
        <v>2877</v>
      </c>
      <c r="H5916" t="s">
        <v>1982</v>
      </c>
      <c r="I5916" t="s">
        <v>1409</v>
      </c>
      <c r="J5916" t="s">
        <v>46420</v>
      </c>
      <c r="K5916" t="s">
        <v>3105</v>
      </c>
      <c r="L5916" t="s">
        <v>3491</v>
      </c>
      <c r="M5916" t="s">
        <v>46424</v>
      </c>
      <c r="N5916">
        <v>42398</v>
      </c>
      <c r="O5916" t="s">
        <v>2782</v>
      </c>
      <c r="P5916" t="s">
        <v>2883</v>
      </c>
      <c r="Q5916" t="s">
        <v>2778</v>
      </c>
      <c r="R5916">
        <v>2016</v>
      </c>
    </row>
    <row r="5917" spans="1:18" x14ac:dyDescent="0.25">
      <c r="A5917" t="s">
        <v>7432</v>
      </c>
      <c r="B5917">
        <v>42424</v>
      </c>
      <c r="C5917" t="s">
        <v>1403</v>
      </c>
      <c r="D5917" t="s">
        <v>3101</v>
      </c>
      <c r="E5917" t="s">
        <v>41</v>
      </c>
      <c r="F5917" t="s">
        <v>3083</v>
      </c>
      <c r="G5917" t="s">
        <v>2877</v>
      </c>
      <c r="H5917" t="s">
        <v>46437</v>
      </c>
      <c r="I5917" t="s">
        <v>1409</v>
      </c>
      <c r="J5917" t="s">
        <v>46438</v>
      </c>
      <c r="K5917" t="s">
        <v>1410</v>
      </c>
      <c r="L5917" t="s">
        <v>3114</v>
      </c>
      <c r="M5917" t="s">
        <v>5907</v>
      </c>
      <c r="N5917">
        <v>42480</v>
      </c>
      <c r="O5917" t="s">
        <v>1449</v>
      </c>
      <c r="P5917" t="s">
        <v>2883</v>
      </c>
      <c r="Q5917" t="s">
        <v>2778</v>
      </c>
      <c r="R5917">
        <v>2016</v>
      </c>
    </row>
    <row r="5918" spans="1:18" x14ac:dyDescent="0.25">
      <c r="A5918" t="s">
        <v>7645</v>
      </c>
      <c r="B5918">
        <v>42418</v>
      </c>
      <c r="C5918" t="s">
        <v>1416</v>
      </c>
      <c r="D5918" t="s">
        <v>25939</v>
      </c>
      <c r="E5918" t="s">
        <v>27</v>
      </c>
      <c r="F5918" t="s">
        <v>366</v>
      </c>
      <c r="G5918" t="s">
        <v>2877</v>
      </c>
      <c r="H5918" t="s">
        <v>46249</v>
      </c>
      <c r="I5918" t="s">
        <v>1409</v>
      </c>
      <c r="J5918" t="s">
        <v>46450</v>
      </c>
      <c r="K5918" t="s">
        <v>1410</v>
      </c>
      <c r="L5918" t="s">
        <v>46454</v>
      </c>
      <c r="M5918" t="s">
        <v>25594</v>
      </c>
      <c r="N5918">
        <v>42418</v>
      </c>
      <c r="O5918" t="s">
        <v>2782</v>
      </c>
      <c r="P5918" t="s">
        <v>2883</v>
      </c>
      <c r="Q5918" t="s">
        <v>2778</v>
      </c>
      <c r="R5918">
        <v>2016</v>
      </c>
    </row>
    <row r="5919" spans="1:18" x14ac:dyDescent="0.25">
      <c r="A5919" t="s">
        <v>46462</v>
      </c>
      <c r="B5919">
        <v>42467</v>
      </c>
      <c r="C5919" t="s">
        <v>1403</v>
      </c>
      <c r="D5919" t="s">
        <v>46254</v>
      </c>
      <c r="E5919" t="s">
        <v>41</v>
      </c>
      <c r="F5919" t="s">
        <v>737</v>
      </c>
      <c r="G5919" t="s">
        <v>2877</v>
      </c>
      <c r="H5919" t="s">
        <v>46463</v>
      </c>
      <c r="I5919" t="s">
        <v>1409</v>
      </c>
      <c r="J5919" t="s">
        <v>46464</v>
      </c>
      <c r="K5919" t="s">
        <v>1410</v>
      </c>
      <c r="L5919" t="s">
        <v>5906</v>
      </c>
      <c r="M5919" t="s">
        <v>4156</v>
      </c>
      <c r="N5919">
        <v>42489</v>
      </c>
      <c r="O5919" t="s">
        <v>2873</v>
      </c>
      <c r="P5919" t="s">
        <v>2883</v>
      </c>
      <c r="Q5919" t="s">
        <v>2778</v>
      </c>
      <c r="R5919">
        <v>2016</v>
      </c>
    </row>
    <row r="5920" spans="1:18" x14ac:dyDescent="0.25">
      <c r="A5920" t="s">
        <v>7432</v>
      </c>
      <c r="B5920">
        <v>42424</v>
      </c>
      <c r="C5920" t="s">
        <v>1403</v>
      </c>
      <c r="D5920" t="s">
        <v>2319</v>
      </c>
      <c r="E5920" t="s">
        <v>41</v>
      </c>
      <c r="F5920" t="s">
        <v>742</v>
      </c>
      <c r="G5920" t="s">
        <v>2877</v>
      </c>
      <c r="H5920" t="s">
        <v>46459</v>
      </c>
      <c r="I5920" t="s">
        <v>1409</v>
      </c>
      <c r="J5920" t="s">
        <v>46470</v>
      </c>
      <c r="K5920" t="s">
        <v>2446</v>
      </c>
      <c r="L5920" t="s">
        <v>4155</v>
      </c>
      <c r="M5920" t="s">
        <v>13701</v>
      </c>
      <c r="N5920">
        <v>42480</v>
      </c>
      <c r="O5920" t="s">
        <v>2782</v>
      </c>
      <c r="P5920" t="s">
        <v>2883</v>
      </c>
      <c r="Q5920" t="s">
        <v>2778</v>
      </c>
      <c r="R5920">
        <v>2016</v>
      </c>
    </row>
    <row r="5921" spans="1:18" x14ac:dyDescent="0.25">
      <c r="A5921" t="s">
        <v>11373</v>
      </c>
      <c r="B5921">
        <v>42388</v>
      </c>
      <c r="C5921" t="s">
        <v>1403</v>
      </c>
      <c r="D5921" t="s">
        <v>46481</v>
      </c>
      <c r="E5921" t="s">
        <v>41</v>
      </c>
      <c r="F5921" t="s">
        <v>46486</v>
      </c>
      <c r="G5921" t="s">
        <v>2877</v>
      </c>
      <c r="H5921" t="s">
        <v>46482</v>
      </c>
      <c r="I5921" t="s">
        <v>1409</v>
      </c>
      <c r="J5921" t="s">
        <v>46483</v>
      </c>
      <c r="K5921" t="s">
        <v>1410</v>
      </c>
      <c r="L5921" t="s">
        <v>4155</v>
      </c>
      <c r="M5921" t="s">
        <v>5901</v>
      </c>
      <c r="N5921">
        <v>42398</v>
      </c>
      <c r="O5921" t="s">
        <v>2782</v>
      </c>
      <c r="P5921" t="s">
        <v>2883</v>
      </c>
      <c r="Q5921" t="s">
        <v>46487</v>
      </c>
      <c r="R5921">
        <v>2016</v>
      </c>
    </row>
    <row r="5922" spans="1:18" x14ac:dyDescent="0.25">
      <c r="A5922" t="s">
        <v>7432</v>
      </c>
      <c r="B5922">
        <v>42424</v>
      </c>
      <c r="C5922" t="s">
        <v>1403</v>
      </c>
      <c r="D5922" t="s">
        <v>9268</v>
      </c>
      <c r="E5922" t="s">
        <v>41</v>
      </c>
      <c r="F5922" t="s">
        <v>1308</v>
      </c>
      <c r="G5922" t="s">
        <v>2877</v>
      </c>
      <c r="H5922" t="s">
        <v>46491</v>
      </c>
      <c r="I5922" t="s">
        <v>1409</v>
      </c>
      <c r="J5922" t="s">
        <v>46492</v>
      </c>
      <c r="K5922" t="s">
        <v>1410</v>
      </c>
      <c r="L5922" t="s">
        <v>2925</v>
      </c>
      <c r="M5922" t="s">
        <v>3534</v>
      </c>
      <c r="N5922">
        <v>42480</v>
      </c>
      <c r="O5922" t="s">
        <v>2782</v>
      </c>
      <c r="P5922" t="s">
        <v>2883</v>
      </c>
      <c r="Q5922" t="s">
        <v>2778</v>
      </c>
      <c r="R5922">
        <v>2016</v>
      </c>
    </row>
    <row r="5923" spans="1:18" x14ac:dyDescent="0.25">
      <c r="A5923" t="s">
        <v>7285</v>
      </c>
      <c r="B5923">
        <v>42570</v>
      </c>
      <c r="C5923" t="s">
        <v>1403</v>
      </c>
      <c r="D5923" t="s">
        <v>9288</v>
      </c>
      <c r="E5923" t="s">
        <v>41</v>
      </c>
      <c r="F5923" t="s">
        <v>742</v>
      </c>
      <c r="G5923" t="s">
        <v>2877</v>
      </c>
      <c r="H5923" t="s">
        <v>46557</v>
      </c>
      <c r="I5923" t="s">
        <v>1409</v>
      </c>
      <c r="J5923" t="s">
        <v>46558</v>
      </c>
      <c r="K5923" t="s">
        <v>2446</v>
      </c>
      <c r="L5923" t="s">
        <v>46559</v>
      </c>
      <c r="M5923" t="s">
        <v>9028</v>
      </c>
      <c r="N5923">
        <v>42573</v>
      </c>
      <c r="O5923" t="s">
        <v>2782</v>
      </c>
      <c r="P5923" t="s">
        <v>9318</v>
      </c>
      <c r="Q5923" t="s">
        <v>2778</v>
      </c>
      <c r="R5923">
        <v>2016</v>
      </c>
    </row>
    <row r="5924" spans="1:18" x14ac:dyDescent="0.25">
      <c r="A5924" t="s">
        <v>46203</v>
      </c>
      <c r="B5924">
        <v>42050</v>
      </c>
      <c r="C5924" t="s">
        <v>1403</v>
      </c>
      <c r="D5924" t="s">
        <v>3124</v>
      </c>
      <c r="E5924" t="s">
        <v>41</v>
      </c>
      <c r="F5924" t="s">
        <v>742</v>
      </c>
      <c r="G5924" t="s">
        <v>2877</v>
      </c>
      <c r="H5924" t="s">
        <v>46563</v>
      </c>
      <c r="I5924" t="s">
        <v>1409</v>
      </c>
      <c r="J5924" t="s">
        <v>46564</v>
      </c>
      <c r="K5924" t="s">
        <v>2446</v>
      </c>
      <c r="L5924" t="s">
        <v>46565</v>
      </c>
      <c r="M5924" t="s">
        <v>4155</v>
      </c>
      <c r="N5924">
        <v>42564</v>
      </c>
      <c r="O5924" t="s">
        <v>2782</v>
      </c>
      <c r="P5924" t="s">
        <v>9318</v>
      </c>
      <c r="Q5924" t="s">
        <v>2778</v>
      </c>
      <c r="R5924">
        <v>2016</v>
      </c>
    </row>
    <row r="5925" spans="1:18" x14ac:dyDescent="0.25">
      <c r="A5925" t="s">
        <v>7285</v>
      </c>
      <c r="B5925">
        <v>42570</v>
      </c>
      <c r="C5925" t="s">
        <v>1403</v>
      </c>
      <c r="D5925" t="s">
        <v>46466</v>
      </c>
      <c r="E5925" t="s">
        <v>41</v>
      </c>
      <c r="F5925" t="s">
        <v>742</v>
      </c>
      <c r="G5925" t="s">
        <v>2877</v>
      </c>
      <c r="H5925" t="s">
        <v>46326</v>
      </c>
      <c r="I5925" t="s">
        <v>1409</v>
      </c>
      <c r="J5925" t="s">
        <v>46571</v>
      </c>
      <c r="K5925" t="s">
        <v>2446</v>
      </c>
      <c r="L5925" t="s">
        <v>46574</v>
      </c>
      <c r="M5925" t="s">
        <v>11529</v>
      </c>
      <c r="N5925">
        <v>42573</v>
      </c>
      <c r="O5925" t="s">
        <v>2782</v>
      </c>
      <c r="P5925" t="s">
        <v>9318</v>
      </c>
      <c r="Q5925" t="s">
        <v>2778</v>
      </c>
      <c r="R5925">
        <v>2016</v>
      </c>
    </row>
    <row r="5926" spans="1:18" x14ac:dyDescent="0.25">
      <c r="A5926" t="s">
        <v>7285</v>
      </c>
      <c r="B5926">
        <v>42570</v>
      </c>
      <c r="C5926" t="s">
        <v>1403</v>
      </c>
      <c r="D5926" t="s">
        <v>9311</v>
      </c>
      <c r="E5926" t="s">
        <v>41</v>
      </c>
      <c r="F5926" t="s">
        <v>742</v>
      </c>
      <c r="G5926" t="s">
        <v>2877</v>
      </c>
      <c r="H5926" t="s">
        <v>46600</v>
      </c>
      <c r="I5926" t="s">
        <v>1409</v>
      </c>
      <c r="J5926" t="s">
        <v>46601</v>
      </c>
      <c r="K5926" t="s">
        <v>2446</v>
      </c>
      <c r="L5926" t="s">
        <v>46602</v>
      </c>
      <c r="M5926" t="s">
        <v>46603</v>
      </c>
      <c r="N5926">
        <v>42573</v>
      </c>
      <c r="O5926" t="s">
        <v>2782</v>
      </c>
      <c r="P5926" t="s">
        <v>9318</v>
      </c>
      <c r="Q5926" t="s">
        <v>2778</v>
      </c>
      <c r="R5926">
        <v>2016</v>
      </c>
    </row>
    <row r="5927" spans="1:18" x14ac:dyDescent="0.25">
      <c r="A5927" t="s">
        <v>7285</v>
      </c>
      <c r="B5927">
        <v>42570</v>
      </c>
      <c r="C5927" t="s">
        <v>1403</v>
      </c>
      <c r="D5927" t="s">
        <v>7455</v>
      </c>
      <c r="E5927" t="s">
        <v>41</v>
      </c>
      <c r="F5927" t="s">
        <v>742</v>
      </c>
      <c r="G5927" t="s">
        <v>2877</v>
      </c>
      <c r="H5927" t="s">
        <v>46604</v>
      </c>
      <c r="I5927" t="s">
        <v>1409</v>
      </c>
      <c r="J5927" t="s">
        <v>46605</v>
      </c>
      <c r="K5927" t="s">
        <v>2446</v>
      </c>
      <c r="L5927" t="s">
        <v>46607</v>
      </c>
      <c r="M5927" t="s">
        <v>11529</v>
      </c>
      <c r="N5927">
        <v>42573</v>
      </c>
      <c r="O5927" t="s">
        <v>2782</v>
      </c>
      <c r="P5927" t="s">
        <v>9318</v>
      </c>
      <c r="Q5927" t="s">
        <v>2778</v>
      </c>
      <c r="R5927">
        <v>2016</v>
      </c>
    </row>
    <row r="5928" spans="1:18" x14ac:dyDescent="0.25">
      <c r="A5928" t="s">
        <v>7285</v>
      </c>
      <c r="B5928">
        <v>42570</v>
      </c>
      <c r="C5928" t="s">
        <v>1403</v>
      </c>
      <c r="D5928" t="s">
        <v>9343</v>
      </c>
      <c r="E5928" t="s">
        <v>41</v>
      </c>
      <c r="F5928" t="s">
        <v>742</v>
      </c>
      <c r="G5928" t="s">
        <v>2877</v>
      </c>
      <c r="H5928" t="s">
        <v>46608</v>
      </c>
      <c r="I5928" t="s">
        <v>1409</v>
      </c>
      <c r="J5928" t="s">
        <v>46609</v>
      </c>
      <c r="K5928" t="s">
        <v>2446</v>
      </c>
      <c r="L5928" t="s">
        <v>46610</v>
      </c>
      <c r="M5928" t="s">
        <v>4713</v>
      </c>
      <c r="N5928">
        <v>42573</v>
      </c>
      <c r="O5928" t="s">
        <v>2782</v>
      </c>
      <c r="P5928" t="s">
        <v>9318</v>
      </c>
      <c r="Q5928" t="s">
        <v>2778</v>
      </c>
      <c r="R5928">
        <v>2016</v>
      </c>
    </row>
    <row r="5929" spans="1:18" x14ac:dyDescent="0.25">
      <c r="A5929" t="s">
        <v>46637</v>
      </c>
      <c r="B5929">
        <v>42397</v>
      </c>
      <c r="C5929" t="s">
        <v>1403</v>
      </c>
      <c r="D5929" t="s">
        <v>23467</v>
      </c>
      <c r="E5929" t="s">
        <v>41</v>
      </c>
      <c r="F5929" t="s">
        <v>230</v>
      </c>
      <c r="G5929" t="s">
        <v>2877</v>
      </c>
      <c r="H5929" t="s">
        <v>46361</v>
      </c>
      <c r="I5929" t="s">
        <v>1409</v>
      </c>
      <c r="J5929" t="s">
        <v>46638</v>
      </c>
      <c r="K5929" t="s">
        <v>1410</v>
      </c>
      <c r="L5929" t="s">
        <v>9827</v>
      </c>
      <c r="M5929" t="s">
        <v>4713</v>
      </c>
      <c r="N5929">
        <v>42432</v>
      </c>
      <c r="O5929" t="s">
        <v>2782</v>
      </c>
      <c r="P5929" t="s">
        <v>2883</v>
      </c>
      <c r="Q5929" t="s">
        <v>2778</v>
      </c>
      <c r="R5929">
        <v>2016</v>
      </c>
    </row>
    <row r="5930" spans="1:18" x14ac:dyDescent="0.25">
      <c r="A5930" t="s">
        <v>7432</v>
      </c>
      <c r="B5930">
        <v>42424</v>
      </c>
      <c r="C5930" t="s">
        <v>1403</v>
      </c>
      <c r="D5930" t="s">
        <v>7450</v>
      </c>
      <c r="E5930" t="s">
        <v>41</v>
      </c>
      <c r="F5930" t="s">
        <v>3083</v>
      </c>
      <c r="G5930" t="s">
        <v>2877</v>
      </c>
      <c r="H5930" t="s">
        <v>46664</v>
      </c>
      <c r="I5930" t="s">
        <v>1409</v>
      </c>
      <c r="J5930" t="s">
        <v>46665</v>
      </c>
      <c r="K5930" t="s">
        <v>1410</v>
      </c>
      <c r="L5930" t="s">
        <v>3114</v>
      </c>
      <c r="M5930" t="s">
        <v>19073</v>
      </c>
      <c r="N5930">
        <v>42480</v>
      </c>
      <c r="O5930" t="s">
        <v>2782</v>
      </c>
      <c r="P5930" t="s">
        <v>2883</v>
      </c>
      <c r="Q5930" t="s">
        <v>2778</v>
      </c>
      <c r="R5930">
        <v>2016</v>
      </c>
    </row>
    <row r="5931" spans="1:18" x14ac:dyDescent="0.25">
      <c r="A5931" t="s">
        <v>7285</v>
      </c>
      <c r="B5931">
        <v>42557</v>
      </c>
      <c r="C5931" t="s">
        <v>1403</v>
      </c>
      <c r="D5931" t="s">
        <v>6462</v>
      </c>
      <c r="E5931" t="s">
        <v>41</v>
      </c>
      <c r="F5931" t="s">
        <v>742</v>
      </c>
      <c r="G5931" t="s">
        <v>2877</v>
      </c>
      <c r="H5931" t="s">
        <v>46677</v>
      </c>
      <c r="I5931" t="s">
        <v>1409</v>
      </c>
      <c r="J5931" t="s">
        <v>46678</v>
      </c>
      <c r="K5931" t="s">
        <v>2446</v>
      </c>
      <c r="L5931" t="s">
        <v>46679</v>
      </c>
      <c r="M5931" t="s">
        <v>8315</v>
      </c>
      <c r="N5931">
        <v>42557</v>
      </c>
      <c r="O5931" t="s">
        <v>2782</v>
      </c>
      <c r="P5931" t="s">
        <v>46680</v>
      </c>
      <c r="Q5931" t="s">
        <v>2778</v>
      </c>
      <c r="R5931">
        <v>2016</v>
      </c>
    </row>
    <row r="5932" spans="1:18" x14ac:dyDescent="0.25">
      <c r="A5932" t="s">
        <v>17878</v>
      </c>
      <c r="B5932">
        <v>41498</v>
      </c>
      <c r="C5932" t="s">
        <v>1434</v>
      </c>
      <c r="D5932" t="s">
        <v>46716</v>
      </c>
      <c r="E5932" t="s">
        <v>1987</v>
      </c>
      <c r="F5932" t="s">
        <v>4047</v>
      </c>
      <c r="G5932" t="s">
        <v>2</v>
      </c>
      <c r="H5932" t="s">
        <v>46717</v>
      </c>
      <c r="I5932" t="s">
        <v>1409</v>
      </c>
      <c r="J5932" t="s">
        <v>46718</v>
      </c>
      <c r="K5932" t="s">
        <v>4050</v>
      </c>
      <c r="L5932" t="s">
        <v>17882</v>
      </c>
      <c r="M5932" t="s">
        <v>2</v>
      </c>
      <c r="N5932">
        <v>41522</v>
      </c>
      <c r="O5932" t="s">
        <v>3163</v>
      </c>
      <c r="P5932" t="s">
        <v>2</v>
      </c>
      <c r="Q5932" t="s">
        <v>2778</v>
      </c>
      <c r="R5932">
        <v>2016</v>
      </c>
    </row>
    <row r="5933" spans="1:18" x14ac:dyDescent="0.25">
      <c r="A5933" t="s">
        <v>7495</v>
      </c>
      <c r="B5933">
        <v>42510</v>
      </c>
      <c r="C5933" t="s">
        <v>1434</v>
      </c>
      <c r="D5933" t="s">
        <v>46756</v>
      </c>
      <c r="E5933" t="s">
        <v>1987</v>
      </c>
      <c r="F5933" t="s">
        <v>3151</v>
      </c>
      <c r="G5933" t="s">
        <v>2877</v>
      </c>
      <c r="H5933" t="s">
        <v>46757</v>
      </c>
      <c r="I5933" t="s">
        <v>1409</v>
      </c>
      <c r="J5933" t="s">
        <v>46758</v>
      </c>
      <c r="K5933" t="s">
        <v>2918</v>
      </c>
      <c r="L5933" t="s">
        <v>46759</v>
      </c>
      <c r="M5933" t="s">
        <v>4155</v>
      </c>
      <c r="N5933">
        <v>42517</v>
      </c>
      <c r="O5933" t="s">
        <v>2782</v>
      </c>
      <c r="P5933" t="s">
        <v>2883</v>
      </c>
      <c r="Q5933" t="s">
        <v>2778</v>
      </c>
      <c r="R5933">
        <v>2016</v>
      </c>
    </row>
    <row r="5934" spans="1:18" x14ac:dyDescent="0.25">
      <c r="A5934" t="s">
        <v>7495</v>
      </c>
      <c r="B5934">
        <v>42510</v>
      </c>
      <c r="C5934" t="s">
        <v>1434</v>
      </c>
      <c r="D5934" t="s">
        <v>46737</v>
      </c>
      <c r="E5934" t="s">
        <v>1987</v>
      </c>
      <c r="F5934" t="s">
        <v>3151</v>
      </c>
      <c r="G5934" t="s">
        <v>2877</v>
      </c>
      <c r="H5934" t="s">
        <v>46760</v>
      </c>
      <c r="I5934" t="s">
        <v>1409</v>
      </c>
      <c r="J5934" t="s">
        <v>46761</v>
      </c>
      <c r="K5934" t="s">
        <v>2918</v>
      </c>
      <c r="L5934" t="s">
        <v>46762</v>
      </c>
      <c r="M5934" t="s">
        <v>3221</v>
      </c>
      <c r="N5934">
        <v>42517</v>
      </c>
      <c r="O5934" t="s">
        <v>2782</v>
      </c>
      <c r="P5934" t="s">
        <v>2883</v>
      </c>
      <c r="Q5934" t="s">
        <v>2778</v>
      </c>
      <c r="R5934">
        <v>2016</v>
      </c>
    </row>
    <row r="5935" spans="1:18" x14ac:dyDescent="0.25">
      <c r="A5935" t="s">
        <v>46781</v>
      </c>
      <c r="B5935">
        <v>42422</v>
      </c>
      <c r="C5935" t="s">
        <v>1416</v>
      </c>
      <c r="D5935" t="s">
        <v>46782</v>
      </c>
      <c r="E5935" t="s">
        <v>243</v>
      </c>
      <c r="F5935" t="s">
        <v>40712</v>
      </c>
      <c r="G5935" t="s">
        <v>11662</v>
      </c>
      <c r="H5935" t="s">
        <v>46783</v>
      </c>
      <c r="I5935" t="s">
        <v>1409</v>
      </c>
      <c r="J5935" t="s">
        <v>46784</v>
      </c>
      <c r="K5935" t="s">
        <v>2945</v>
      </c>
      <c r="L5935" t="s">
        <v>43750</v>
      </c>
      <c r="M5935" t="s">
        <v>29828</v>
      </c>
      <c r="N5935">
        <v>42509</v>
      </c>
      <c r="O5935" t="s">
        <v>2782</v>
      </c>
      <c r="P5935" t="s">
        <v>46785</v>
      </c>
      <c r="Q5935" t="s">
        <v>2778</v>
      </c>
      <c r="R5935">
        <v>2016</v>
      </c>
    </row>
    <row r="5936" spans="1:18" x14ac:dyDescent="0.25">
      <c r="A5936" t="s">
        <v>46800</v>
      </c>
      <c r="B5936">
        <v>42473</v>
      </c>
      <c r="C5936" t="s">
        <v>1416</v>
      </c>
      <c r="D5936" t="s">
        <v>46801</v>
      </c>
      <c r="E5936" t="s">
        <v>441</v>
      </c>
      <c r="F5936" t="s">
        <v>12890</v>
      </c>
      <c r="G5936" t="s">
        <v>3193</v>
      </c>
      <c r="H5936" t="s">
        <v>46802</v>
      </c>
      <c r="I5936" t="s">
        <v>1409</v>
      </c>
      <c r="J5936" t="s">
        <v>46803</v>
      </c>
      <c r="K5936" t="s">
        <v>2945</v>
      </c>
      <c r="L5936" t="s">
        <v>46804</v>
      </c>
      <c r="M5936" t="s">
        <v>46804</v>
      </c>
      <c r="N5936">
        <v>42492</v>
      </c>
      <c r="O5936" t="s">
        <v>2873</v>
      </c>
      <c r="P5936" t="s">
        <v>4964</v>
      </c>
      <c r="Q5936" t="s">
        <v>2778</v>
      </c>
      <c r="R5936">
        <v>2016</v>
      </c>
    </row>
    <row r="5937" spans="1:18" x14ac:dyDescent="0.25">
      <c r="A5937" t="s">
        <v>2921</v>
      </c>
      <c r="B5937">
        <v>42758</v>
      </c>
      <c r="C5937" t="s">
        <v>1434</v>
      </c>
      <c r="D5937" t="s">
        <v>46847</v>
      </c>
      <c r="E5937" t="s">
        <v>2914</v>
      </c>
      <c r="F5937" t="s">
        <v>2915</v>
      </c>
      <c r="G5937" t="s">
        <v>2877</v>
      </c>
      <c r="H5937" t="s">
        <v>46848</v>
      </c>
      <c r="I5937" t="s">
        <v>1409</v>
      </c>
      <c r="J5937" t="s">
        <v>46849</v>
      </c>
      <c r="K5937" t="s">
        <v>2918</v>
      </c>
      <c r="L5937" t="s">
        <v>3772</v>
      </c>
      <c r="M5937" t="s">
        <v>3370</v>
      </c>
      <c r="N5937">
        <v>42795</v>
      </c>
      <c r="O5937" t="s">
        <v>1449</v>
      </c>
      <c r="P5937" t="s">
        <v>2927</v>
      </c>
      <c r="Q5937" t="s">
        <v>2778</v>
      </c>
      <c r="R5937">
        <v>2016</v>
      </c>
    </row>
    <row r="5938" spans="1:18" x14ac:dyDescent="0.25">
      <c r="A5938" t="s">
        <v>2921</v>
      </c>
      <c r="B5938">
        <v>42758</v>
      </c>
      <c r="C5938" t="s">
        <v>1434</v>
      </c>
      <c r="D5938" t="s">
        <v>3765</v>
      </c>
      <c r="E5938" t="s">
        <v>2914</v>
      </c>
      <c r="F5938" t="s">
        <v>2915</v>
      </c>
      <c r="G5938" t="s">
        <v>2877</v>
      </c>
      <c r="H5938" t="s">
        <v>46850</v>
      </c>
      <c r="I5938" t="s">
        <v>1409</v>
      </c>
      <c r="J5938" t="s">
        <v>46851</v>
      </c>
      <c r="K5938" t="s">
        <v>2918</v>
      </c>
      <c r="L5938" t="s">
        <v>3477</v>
      </c>
      <c r="M5938" t="s">
        <v>34396</v>
      </c>
      <c r="N5938">
        <v>42795</v>
      </c>
      <c r="O5938" t="s">
        <v>1449</v>
      </c>
      <c r="P5938" t="s">
        <v>2927</v>
      </c>
      <c r="Q5938" t="s">
        <v>2778</v>
      </c>
      <c r="R5938">
        <v>2016</v>
      </c>
    </row>
    <row r="5939" spans="1:18" x14ac:dyDescent="0.25">
      <c r="A5939" t="s">
        <v>46872</v>
      </c>
      <c r="B5939">
        <v>42465</v>
      </c>
      <c r="C5939" t="s">
        <v>1403</v>
      </c>
      <c r="D5939" t="s">
        <v>42976</v>
      </c>
      <c r="E5939" t="s">
        <v>306</v>
      </c>
      <c r="F5939" t="s">
        <v>42977</v>
      </c>
      <c r="G5939" t="s">
        <v>2877</v>
      </c>
      <c r="H5939" t="s">
        <v>46873</v>
      </c>
      <c r="I5939" t="s">
        <v>1409</v>
      </c>
      <c r="J5939" t="s">
        <v>46874</v>
      </c>
      <c r="K5939" t="s">
        <v>2446</v>
      </c>
      <c r="L5939" t="s">
        <v>46875</v>
      </c>
      <c r="M5939" t="s">
        <v>2</v>
      </c>
      <c r="N5939">
        <v>42583</v>
      </c>
      <c r="O5939" t="s">
        <v>1449</v>
      </c>
      <c r="P5939" t="s">
        <v>2883</v>
      </c>
      <c r="Q5939" t="s">
        <v>2778</v>
      </c>
      <c r="R5939">
        <v>2016</v>
      </c>
    </row>
    <row r="5940" spans="1:18" x14ac:dyDescent="0.25">
      <c r="A5940" t="s">
        <v>7495</v>
      </c>
      <c r="B5940">
        <v>42510</v>
      </c>
      <c r="C5940" t="s">
        <v>1434</v>
      </c>
      <c r="D5940" t="s">
        <v>46835</v>
      </c>
      <c r="E5940" t="s">
        <v>1987</v>
      </c>
      <c r="F5940" t="s">
        <v>3521</v>
      </c>
      <c r="G5940" t="s">
        <v>2877</v>
      </c>
      <c r="H5940" t="s">
        <v>46825</v>
      </c>
      <c r="I5940" t="s">
        <v>1409</v>
      </c>
      <c r="J5940" t="s">
        <v>46889</v>
      </c>
      <c r="K5940" t="s">
        <v>2918</v>
      </c>
      <c r="L5940" t="s">
        <v>46890</v>
      </c>
      <c r="M5940" t="s">
        <v>5568</v>
      </c>
      <c r="N5940">
        <v>42517</v>
      </c>
      <c r="O5940" t="s">
        <v>2782</v>
      </c>
      <c r="P5940" t="s">
        <v>46891</v>
      </c>
      <c r="Q5940" t="s">
        <v>2778</v>
      </c>
      <c r="R5940">
        <v>2016</v>
      </c>
    </row>
    <row r="5941" spans="1:18" x14ac:dyDescent="0.25">
      <c r="A5941" t="s">
        <v>46921</v>
      </c>
      <c r="B5941">
        <v>42404</v>
      </c>
      <c r="C5941" t="s">
        <v>1403</v>
      </c>
      <c r="D5941" t="s">
        <v>46917</v>
      </c>
      <c r="E5941" t="s">
        <v>306</v>
      </c>
      <c r="F5941" t="s">
        <v>42977</v>
      </c>
      <c r="G5941" t="s">
        <v>2877</v>
      </c>
      <c r="H5941" t="s">
        <v>46922</v>
      </c>
      <c r="I5941" t="s">
        <v>1409</v>
      </c>
      <c r="J5941" t="s">
        <v>46919</v>
      </c>
      <c r="K5941" t="s">
        <v>1410</v>
      </c>
      <c r="L5941" t="s">
        <v>46923</v>
      </c>
      <c r="M5941" t="s">
        <v>4042</v>
      </c>
      <c r="N5941">
        <v>42461</v>
      </c>
      <c r="O5941" t="s">
        <v>2782</v>
      </c>
      <c r="P5941" t="s">
        <v>46924</v>
      </c>
      <c r="Q5941" t="s">
        <v>2778</v>
      </c>
      <c r="R5941">
        <v>2016</v>
      </c>
    </row>
    <row r="5942" spans="1:18" x14ac:dyDescent="0.25">
      <c r="A5942" t="s">
        <v>46984</v>
      </c>
      <c r="B5942">
        <v>41690</v>
      </c>
      <c r="C5942" t="s">
        <v>1403</v>
      </c>
      <c r="D5942" t="s">
        <v>22304</v>
      </c>
      <c r="E5942" t="s">
        <v>5188</v>
      </c>
      <c r="F5942" t="s">
        <v>40646</v>
      </c>
      <c r="G5942" t="s">
        <v>40189</v>
      </c>
      <c r="H5942" t="s">
        <v>46985</v>
      </c>
      <c r="I5942" t="s">
        <v>1409</v>
      </c>
      <c r="J5942" t="s">
        <v>46986</v>
      </c>
      <c r="K5942" t="s">
        <v>1410</v>
      </c>
      <c r="L5942" t="s">
        <v>46987</v>
      </c>
      <c r="M5942" t="s">
        <v>46988</v>
      </c>
      <c r="N5942">
        <v>41696</v>
      </c>
      <c r="O5942" t="s">
        <v>31908</v>
      </c>
      <c r="P5942" t="s">
        <v>31909</v>
      </c>
      <c r="Q5942" t="s">
        <v>2778</v>
      </c>
      <c r="R5942">
        <v>2016</v>
      </c>
    </row>
    <row r="5943" spans="1:18" x14ac:dyDescent="0.25">
      <c r="A5943" t="s">
        <v>47004</v>
      </c>
      <c r="B5943">
        <v>42601</v>
      </c>
      <c r="C5943" t="s">
        <v>1416</v>
      </c>
      <c r="D5943" t="s">
        <v>47005</v>
      </c>
      <c r="E5943" t="s">
        <v>243</v>
      </c>
      <c r="F5943" t="s">
        <v>16847</v>
      </c>
      <c r="G5943" t="s">
        <v>8822</v>
      </c>
      <c r="H5943" t="s">
        <v>47006</v>
      </c>
      <c r="I5943" t="s">
        <v>1409</v>
      </c>
      <c r="J5943" t="s">
        <v>47007</v>
      </c>
      <c r="K5943" t="s">
        <v>1747</v>
      </c>
      <c r="L5943" t="s">
        <v>47008</v>
      </c>
      <c r="M5943" t="s">
        <v>4962</v>
      </c>
      <c r="N5943">
        <v>42608</v>
      </c>
      <c r="O5943" t="s">
        <v>2782</v>
      </c>
      <c r="P5943" t="s">
        <v>47009</v>
      </c>
      <c r="Q5943" t="s">
        <v>47010</v>
      </c>
      <c r="R5943">
        <v>2016</v>
      </c>
    </row>
    <row r="5944" spans="1:18" x14ac:dyDescent="0.25">
      <c r="A5944" t="s">
        <v>4960</v>
      </c>
      <c r="B5944">
        <v>42479</v>
      </c>
      <c r="C5944" t="s">
        <v>1416</v>
      </c>
      <c r="D5944" t="s">
        <v>2029</v>
      </c>
      <c r="E5944" t="s">
        <v>243</v>
      </c>
      <c r="F5944" t="s">
        <v>1966</v>
      </c>
      <c r="G5944" t="s">
        <v>2877</v>
      </c>
      <c r="H5944" t="s">
        <v>2030</v>
      </c>
      <c r="I5944" t="s">
        <v>1409</v>
      </c>
      <c r="J5944" t="s">
        <v>47079</v>
      </c>
      <c r="K5944" t="s">
        <v>2945</v>
      </c>
      <c r="L5944" t="s">
        <v>33087</v>
      </c>
      <c r="M5944" t="s">
        <v>47082</v>
      </c>
      <c r="N5944">
        <v>42508</v>
      </c>
      <c r="O5944" t="s">
        <v>1449</v>
      </c>
      <c r="P5944" t="s">
        <v>4964</v>
      </c>
      <c r="Q5944" t="s">
        <v>2778</v>
      </c>
      <c r="R5944">
        <v>2016</v>
      </c>
    </row>
    <row r="5945" spans="1:18" x14ac:dyDescent="0.25">
      <c r="A5945" t="s">
        <v>46781</v>
      </c>
      <c r="B5945">
        <v>42422</v>
      </c>
      <c r="C5945" t="s">
        <v>1416</v>
      </c>
      <c r="D5945" t="s">
        <v>47083</v>
      </c>
      <c r="E5945" t="s">
        <v>243</v>
      </c>
      <c r="F5945" t="s">
        <v>40712</v>
      </c>
      <c r="G5945" t="s">
        <v>11662</v>
      </c>
      <c r="H5945" t="s">
        <v>47084</v>
      </c>
      <c r="I5945" t="s">
        <v>1409</v>
      </c>
      <c r="J5945" t="s">
        <v>47085</v>
      </c>
      <c r="K5945" t="s">
        <v>2945</v>
      </c>
      <c r="L5945" t="s">
        <v>47086</v>
      </c>
      <c r="M5945" t="s">
        <v>29828</v>
      </c>
      <c r="N5945">
        <v>42509</v>
      </c>
      <c r="O5945" t="s">
        <v>2782</v>
      </c>
      <c r="P5945" t="s">
        <v>46785</v>
      </c>
      <c r="Q5945" t="s">
        <v>2778</v>
      </c>
      <c r="R5945">
        <v>2016</v>
      </c>
    </row>
    <row r="5946" spans="1:18" x14ac:dyDescent="0.25">
      <c r="A5946" t="s">
        <v>46781</v>
      </c>
      <c r="B5946">
        <v>42422</v>
      </c>
      <c r="C5946" t="s">
        <v>1416</v>
      </c>
      <c r="D5946" t="s">
        <v>47089</v>
      </c>
      <c r="E5946" t="s">
        <v>243</v>
      </c>
      <c r="F5946" t="s">
        <v>40712</v>
      </c>
      <c r="G5946" t="s">
        <v>11662</v>
      </c>
      <c r="H5946" t="s">
        <v>47090</v>
      </c>
      <c r="I5946" t="s">
        <v>1409</v>
      </c>
      <c r="J5946" t="s">
        <v>47091</v>
      </c>
      <c r="K5946" t="s">
        <v>2945</v>
      </c>
      <c r="L5946" t="s">
        <v>43750</v>
      </c>
      <c r="M5946" t="s">
        <v>29828</v>
      </c>
      <c r="N5946">
        <v>42509</v>
      </c>
      <c r="O5946" t="s">
        <v>2782</v>
      </c>
      <c r="P5946" t="s">
        <v>46785</v>
      </c>
      <c r="Q5946" t="s">
        <v>2778</v>
      </c>
      <c r="R5946">
        <v>2016</v>
      </c>
    </row>
    <row r="5947" spans="1:18" x14ac:dyDescent="0.25">
      <c r="A5947" t="s">
        <v>47135</v>
      </c>
      <c r="B5947">
        <v>42556</v>
      </c>
      <c r="C5947" t="s">
        <v>1416</v>
      </c>
      <c r="D5947" t="s">
        <v>2025</v>
      </c>
      <c r="E5947" t="s">
        <v>243</v>
      </c>
      <c r="F5947" t="s">
        <v>1966</v>
      </c>
      <c r="G5947" t="s">
        <v>2877</v>
      </c>
      <c r="H5947" t="s">
        <v>2026</v>
      </c>
      <c r="I5947" t="s">
        <v>1409</v>
      </c>
      <c r="J5947" t="s">
        <v>47132</v>
      </c>
      <c r="K5947" t="s">
        <v>2945</v>
      </c>
      <c r="L5947" t="s">
        <v>47136</v>
      </c>
      <c r="M5947" t="s">
        <v>47137</v>
      </c>
      <c r="N5947">
        <v>42584</v>
      </c>
      <c r="O5947" t="s">
        <v>1449</v>
      </c>
      <c r="P5947" t="s">
        <v>4964</v>
      </c>
      <c r="Q5947" t="s">
        <v>2778</v>
      </c>
      <c r="R5947">
        <v>2016</v>
      </c>
    </row>
    <row r="5948" spans="1:18" x14ac:dyDescent="0.25">
      <c r="A5948" t="s">
        <v>2939</v>
      </c>
      <c r="B5948">
        <v>42542</v>
      </c>
      <c r="C5948" t="s">
        <v>1434</v>
      </c>
      <c r="D5948" t="s">
        <v>47201</v>
      </c>
      <c r="E5948" t="s">
        <v>34</v>
      </c>
      <c r="F5948" t="s">
        <v>2941</v>
      </c>
      <c r="G5948" t="s">
        <v>2942</v>
      </c>
      <c r="H5948" t="s">
        <v>47202</v>
      </c>
      <c r="I5948" t="s">
        <v>1409</v>
      </c>
      <c r="J5948" t="s">
        <v>47203</v>
      </c>
      <c r="K5948" t="s">
        <v>2945</v>
      </c>
      <c r="L5948" t="s">
        <v>47204</v>
      </c>
      <c r="M5948" t="s">
        <v>2947</v>
      </c>
      <c r="N5948">
        <v>42578</v>
      </c>
      <c r="O5948" t="s">
        <v>2948</v>
      </c>
      <c r="P5948" t="s">
        <v>2949</v>
      </c>
      <c r="Q5948" t="s">
        <v>2778</v>
      </c>
      <c r="R5948">
        <v>2016</v>
      </c>
    </row>
    <row r="5949" spans="1:18" x14ac:dyDescent="0.25">
      <c r="A5949" t="s">
        <v>2939</v>
      </c>
      <c r="B5949">
        <v>42542</v>
      </c>
      <c r="C5949" t="s">
        <v>1434</v>
      </c>
      <c r="D5949" t="s">
        <v>47279</v>
      </c>
      <c r="E5949" t="s">
        <v>34</v>
      </c>
      <c r="F5949" t="s">
        <v>2941</v>
      </c>
      <c r="G5949" t="s">
        <v>2942</v>
      </c>
      <c r="H5949" t="s">
        <v>47280</v>
      </c>
      <c r="I5949" t="s">
        <v>1409</v>
      </c>
      <c r="J5949" t="s">
        <v>47281</v>
      </c>
      <c r="K5949" t="s">
        <v>2945</v>
      </c>
      <c r="L5949" t="s">
        <v>47282</v>
      </c>
      <c r="M5949" t="s">
        <v>2947</v>
      </c>
      <c r="N5949">
        <v>42578</v>
      </c>
      <c r="O5949" t="s">
        <v>2948</v>
      </c>
      <c r="P5949" t="s">
        <v>2949</v>
      </c>
      <c r="Q5949" t="s">
        <v>2778</v>
      </c>
      <c r="R5949">
        <v>2016</v>
      </c>
    </row>
    <row r="5950" spans="1:18" x14ac:dyDescent="0.25">
      <c r="A5950" t="s">
        <v>2939</v>
      </c>
      <c r="B5950">
        <v>42542</v>
      </c>
      <c r="C5950" t="s">
        <v>1416</v>
      </c>
      <c r="D5950" t="s">
        <v>47283</v>
      </c>
      <c r="E5950" t="s">
        <v>34</v>
      </c>
      <c r="F5950" t="s">
        <v>2941</v>
      </c>
      <c r="G5950" t="s">
        <v>2942</v>
      </c>
      <c r="H5950" t="s">
        <v>47284</v>
      </c>
      <c r="I5950" t="s">
        <v>1409</v>
      </c>
      <c r="J5950" t="s">
        <v>47285</v>
      </c>
      <c r="K5950" t="s">
        <v>2945</v>
      </c>
      <c r="L5950" t="s">
        <v>47286</v>
      </c>
      <c r="M5950" t="s">
        <v>13106</v>
      </c>
      <c r="N5950">
        <v>42578</v>
      </c>
      <c r="O5950" t="s">
        <v>2948</v>
      </c>
      <c r="P5950" t="s">
        <v>2949</v>
      </c>
      <c r="Q5950" t="s">
        <v>2778</v>
      </c>
      <c r="R5950">
        <v>2016</v>
      </c>
    </row>
    <row r="5951" spans="1:18" x14ac:dyDescent="0.25">
      <c r="A5951" t="s">
        <v>47302</v>
      </c>
      <c r="B5951">
        <v>42576</v>
      </c>
      <c r="C5951" t="s">
        <v>1416</v>
      </c>
      <c r="D5951" t="s">
        <v>38703</v>
      </c>
      <c r="E5951" t="s">
        <v>243</v>
      </c>
      <c r="F5951" t="s">
        <v>16847</v>
      </c>
      <c r="G5951" t="s">
        <v>15689</v>
      </c>
      <c r="H5951" t="s">
        <v>47303</v>
      </c>
      <c r="I5951" t="s">
        <v>1409</v>
      </c>
      <c r="J5951" t="s">
        <v>47304</v>
      </c>
      <c r="K5951" t="s">
        <v>2945</v>
      </c>
      <c r="L5951" t="s">
        <v>7804</v>
      </c>
      <c r="M5951" t="s">
        <v>47305</v>
      </c>
      <c r="N5951">
        <v>42578</v>
      </c>
      <c r="O5951" t="s">
        <v>2782</v>
      </c>
      <c r="P5951" t="s">
        <v>47306</v>
      </c>
      <c r="Q5951" t="s">
        <v>2778</v>
      </c>
      <c r="R5951">
        <v>2016</v>
      </c>
    </row>
    <row r="5952" spans="1:18" x14ac:dyDescent="0.25">
      <c r="A5952" t="s">
        <v>47360</v>
      </c>
      <c r="B5952">
        <v>42482</v>
      </c>
      <c r="C5952" t="s">
        <v>1416</v>
      </c>
      <c r="D5952" t="s">
        <v>47356</v>
      </c>
      <c r="E5952" t="s">
        <v>243</v>
      </c>
      <c r="F5952" t="s">
        <v>16847</v>
      </c>
      <c r="G5952" t="s">
        <v>2877</v>
      </c>
      <c r="H5952" t="s">
        <v>47357</v>
      </c>
      <c r="I5952" t="s">
        <v>1409</v>
      </c>
      <c r="J5952" t="s">
        <v>47358</v>
      </c>
      <c r="K5952" t="s">
        <v>2945</v>
      </c>
      <c r="L5952" t="s">
        <v>7804</v>
      </c>
      <c r="M5952" t="s">
        <v>9154</v>
      </c>
      <c r="N5952">
        <v>42507</v>
      </c>
      <c r="O5952" t="s">
        <v>2873</v>
      </c>
      <c r="P5952" t="s">
        <v>47361</v>
      </c>
      <c r="Q5952" t="s">
        <v>2778</v>
      </c>
      <c r="R5952">
        <v>2016</v>
      </c>
    </row>
    <row r="5953" spans="1:18" x14ac:dyDescent="0.25">
      <c r="A5953" t="s">
        <v>46781</v>
      </c>
      <c r="B5953">
        <v>42422</v>
      </c>
      <c r="C5953" t="s">
        <v>1416</v>
      </c>
      <c r="D5953" t="s">
        <v>47110</v>
      </c>
      <c r="E5953" t="s">
        <v>243</v>
      </c>
      <c r="F5953" t="s">
        <v>40712</v>
      </c>
      <c r="G5953" t="s">
        <v>11662</v>
      </c>
      <c r="H5953" t="s">
        <v>47370</v>
      </c>
      <c r="I5953" t="s">
        <v>1409</v>
      </c>
      <c r="J5953" t="s">
        <v>47372</v>
      </c>
      <c r="K5953" t="s">
        <v>2945</v>
      </c>
      <c r="L5953" t="s">
        <v>47086</v>
      </c>
      <c r="M5953" t="s">
        <v>47373</v>
      </c>
      <c r="N5953">
        <v>42509</v>
      </c>
      <c r="O5953" t="s">
        <v>2782</v>
      </c>
      <c r="P5953" t="s">
        <v>46785</v>
      </c>
      <c r="Q5953" t="s">
        <v>2778</v>
      </c>
      <c r="R5953">
        <v>2016</v>
      </c>
    </row>
    <row r="5954" spans="1:18" x14ac:dyDescent="0.25">
      <c r="A5954" t="s">
        <v>46781</v>
      </c>
      <c r="B5954">
        <v>42422</v>
      </c>
      <c r="C5954" t="s">
        <v>1416</v>
      </c>
      <c r="D5954" t="s">
        <v>40711</v>
      </c>
      <c r="E5954" t="s">
        <v>243</v>
      </c>
      <c r="F5954" t="s">
        <v>40712</v>
      </c>
      <c r="G5954" t="s">
        <v>11662</v>
      </c>
      <c r="H5954" t="s">
        <v>47549</v>
      </c>
      <c r="I5954" t="s">
        <v>1409</v>
      </c>
      <c r="J5954" t="s">
        <v>47548</v>
      </c>
      <c r="K5954" t="s">
        <v>2945</v>
      </c>
      <c r="L5954" t="s">
        <v>47086</v>
      </c>
      <c r="M5954" t="s">
        <v>29828</v>
      </c>
      <c r="N5954">
        <v>42509</v>
      </c>
      <c r="O5954" t="s">
        <v>2782</v>
      </c>
      <c r="P5954" t="s">
        <v>46785</v>
      </c>
      <c r="Q5954" t="s">
        <v>2778</v>
      </c>
      <c r="R5954">
        <v>2016</v>
      </c>
    </row>
    <row r="5955" spans="1:18" x14ac:dyDescent="0.25">
      <c r="A5955" t="s">
        <v>47616</v>
      </c>
      <c r="B5955">
        <v>42460</v>
      </c>
      <c r="C5955" t="s">
        <v>12017</v>
      </c>
      <c r="D5955" t="s">
        <v>37662</v>
      </c>
      <c r="E5955" t="s">
        <v>212</v>
      </c>
      <c r="F5955" t="s">
        <v>213</v>
      </c>
      <c r="G5955" t="s">
        <v>2877</v>
      </c>
      <c r="H5955" t="s">
        <v>47617</v>
      </c>
      <c r="I5955" t="s">
        <v>1409</v>
      </c>
      <c r="J5955" t="s">
        <v>47618</v>
      </c>
      <c r="K5955" t="s">
        <v>1410</v>
      </c>
      <c r="L5955" t="s">
        <v>3397</v>
      </c>
      <c r="M5955" t="s">
        <v>47619</v>
      </c>
      <c r="N5955">
        <v>42464</v>
      </c>
      <c r="O5955" t="s">
        <v>2882</v>
      </c>
      <c r="P5955" t="s">
        <v>2883</v>
      </c>
      <c r="Q5955" t="s">
        <v>2778</v>
      </c>
      <c r="R5955">
        <v>2016</v>
      </c>
    </row>
    <row r="5956" spans="1:18" x14ac:dyDescent="0.25">
      <c r="A5956" t="s">
        <v>47636</v>
      </c>
      <c r="B5956">
        <v>42405</v>
      </c>
      <c r="C5956" t="s">
        <v>1416</v>
      </c>
      <c r="D5956" t="s">
        <v>47625</v>
      </c>
      <c r="E5956" t="s">
        <v>212</v>
      </c>
      <c r="F5956" t="s">
        <v>213</v>
      </c>
      <c r="G5956" t="s">
        <v>2877</v>
      </c>
      <c r="H5956" t="s">
        <v>47630</v>
      </c>
      <c r="I5956" t="s">
        <v>1409</v>
      </c>
      <c r="J5956" t="s">
        <v>47634</v>
      </c>
      <c r="K5956" t="s">
        <v>1410</v>
      </c>
      <c r="L5956" t="s">
        <v>5901</v>
      </c>
      <c r="M5956" t="s">
        <v>47637</v>
      </c>
      <c r="N5956">
        <v>42422</v>
      </c>
      <c r="O5956" t="s">
        <v>1449</v>
      </c>
      <c r="P5956" t="s">
        <v>2883</v>
      </c>
      <c r="Q5956" t="s">
        <v>2778</v>
      </c>
      <c r="R5956">
        <v>2016</v>
      </c>
    </row>
    <row r="5957" spans="1:18" x14ac:dyDescent="0.25">
      <c r="A5957" t="s">
        <v>47683</v>
      </c>
      <c r="B5957">
        <v>42443</v>
      </c>
      <c r="C5957" t="s">
        <v>1416</v>
      </c>
      <c r="D5957" t="s">
        <v>35985</v>
      </c>
      <c r="E5957" t="s">
        <v>212</v>
      </c>
      <c r="F5957" t="s">
        <v>2467</v>
      </c>
      <c r="G5957" t="s">
        <v>2877</v>
      </c>
      <c r="H5957" t="s">
        <v>47684</v>
      </c>
      <c r="I5957" t="s">
        <v>1409</v>
      </c>
      <c r="J5957" t="s">
        <v>47685</v>
      </c>
      <c r="K5957" t="s">
        <v>1410</v>
      </c>
      <c r="L5957" t="s">
        <v>4913</v>
      </c>
      <c r="M5957" t="s">
        <v>47686</v>
      </c>
      <c r="N5957">
        <v>42508</v>
      </c>
      <c r="O5957" t="s">
        <v>2882</v>
      </c>
      <c r="P5957" t="s">
        <v>2883</v>
      </c>
      <c r="Q5957" t="s">
        <v>2778</v>
      </c>
      <c r="R5957">
        <v>2016</v>
      </c>
    </row>
    <row r="5958" spans="1:18" x14ac:dyDescent="0.25">
      <c r="A5958" t="s">
        <v>47687</v>
      </c>
      <c r="B5958">
        <v>42443</v>
      </c>
      <c r="C5958" t="s">
        <v>18355</v>
      </c>
      <c r="D5958" t="s">
        <v>35985</v>
      </c>
      <c r="E5958" t="s">
        <v>212</v>
      </c>
      <c r="F5958" t="s">
        <v>2467</v>
      </c>
      <c r="G5958" t="s">
        <v>2877</v>
      </c>
      <c r="H5958" t="s">
        <v>47684</v>
      </c>
      <c r="I5958" t="s">
        <v>1409</v>
      </c>
      <c r="J5958" t="s">
        <v>47688</v>
      </c>
      <c r="K5958" t="s">
        <v>1410</v>
      </c>
      <c r="L5958" t="s">
        <v>4913</v>
      </c>
      <c r="M5958" t="s">
        <v>47689</v>
      </c>
      <c r="N5958">
        <v>42628</v>
      </c>
      <c r="O5958" t="s">
        <v>2882</v>
      </c>
      <c r="P5958" t="s">
        <v>2927</v>
      </c>
      <c r="Q5958" t="s">
        <v>2778</v>
      </c>
      <c r="R5958">
        <v>2016</v>
      </c>
    </row>
    <row r="5959" spans="1:18" x14ac:dyDescent="0.25">
      <c r="A5959" t="s">
        <v>4884</v>
      </c>
      <c r="B5959">
        <v>42461</v>
      </c>
      <c r="C5959" t="s">
        <v>1403</v>
      </c>
      <c r="D5959" t="s">
        <v>37151</v>
      </c>
      <c r="E5959" t="s">
        <v>212</v>
      </c>
      <c r="F5959" t="s">
        <v>724</v>
      </c>
      <c r="G5959" t="s">
        <v>2877</v>
      </c>
      <c r="H5959" t="s">
        <v>47690</v>
      </c>
      <c r="I5959" t="s">
        <v>1409</v>
      </c>
      <c r="J5959" t="s">
        <v>47699</v>
      </c>
      <c r="K5959" t="s">
        <v>1410</v>
      </c>
      <c r="L5959" t="s">
        <v>5005</v>
      </c>
      <c r="M5959" t="s">
        <v>13701</v>
      </c>
      <c r="N5959">
        <v>42468</v>
      </c>
      <c r="O5959" t="s">
        <v>1449</v>
      </c>
      <c r="P5959" t="s">
        <v>2883</v>
      </c>
      <c r="Q5959" t="s">
        <v>2778</v>
      </c>
      <c r="R5959">
        <v>2016</v>
      </c>
    </row>
    <row r="5960" spans="1:18" x14ac:dyDescent="0.25">
      <c r="A5960" t="s">
        <v>47722</v>
      </c>
      <c r="B5960">
        <v>42430</v>
      </c>
      <c r="C5960" t="s">
        <v>1416</v>
      </c>
      <c r="D5960" t="s">
        <v>40988</v>
      </c>
      <c r="E5960" t="s">
        <v>212</v>
      </c>
      <c r="F5960" t="s">
        <v>1319</v>
      </c>
      <c r="G5960" t="s">
        <v>2877</v>
      </c>
      <c r="H5960" t="s">
        <v>47723</v>
      </c>
      <c r="I5960" t="s">
        <v>1409</v>
      </c>
      <c r="J5960" t="s">
        <v>47724</v>
      </c>
      <c r="K5960" t="s">
        <v>1421</v>
      </c>
      <c r="L5960" t="s">
        <v>9500</v>
      </c>
      <c r="M5960" t="s">
        <v>47725</v>
      </c>
      <c r="N5960">
        <v>42444</v>
      </c>
      <c r="O5960" t="s">
        <v>2873</v>
      </c>
      <c r="P5960" t="s">
        <v>9502</v>
      </c>
      <c r="Q5960" t="s">
        <v>2778</v>
      </c>
      <c r="R5960">
        <v>2016</v>
      </c>
    </row>
    <row r="5961" spans="1:18" x14ac:dyDescent="0.25">
      <c r="A5961" t="s">
        <v>47734</v>
      </c>
      <c r="B5961">
        <v>42459</v>
      </c>
      <c r="C5961" t="s">
        <v>1416</v>
      </c>
      <c r="D5961" t="s">
        <v>31993</v>
      </c>
      <c r="E5961" t="s">
        <v>212</v>
      </c>
      <c r="F5961" t="s">
        <v>32000</v>
      </c>
      <c r="G5961" t="s">
        <v>2877</v>
      </c>
      <c r="H5961" t="s">
        <v>47735</v>
      </c>
      <c r="I5961" t="s">
        <v>1409</v>
      </c>
      <c r="J5961" t="s">
        <v>47736</v>
      </c>
      <c r="K5961" t="s">
        <v>1410</v>
      </c>
      <c r="L5961" t="s">
        <v>9500</v>
      </c>
      <c r="M5961" t="s">
        <v>47737</v>
      </c>
      <c r="N5961">
        <v>42506</v>
      </c>
      <c r="O5961" t="s">
        <v>2882</v>
      </c>
      <c r="P5961" t="s">
        <v>2883</v>
      </c>
      <c r="Q5961" t="s">
        <v>2778</v>
      </c>
      <c r="R5961">
        <v>2016</v>
      </c>
    </row>
    <row r="5962" spans="1:18" x14ac:dyDescent="0.25">
      <c r="A5962" t="s">
        <v>4988</v>
      </c>
      <c r="B5962">
        <v>42412</v>
      </c>
      <c r="C5962" t="s">
        <v>1403</v>
      </c>
      <c r="D5962" t="s">
        <v>2847</v>
      </c>
      <c r="E5962" t="s">
        <v>212</v>
      </c>
      <c r="F5962" t="s">
        <v>338</v>
      </c>
      <c r="G5962" t="s">
        <v>2877</v>
      </c>
      <c r="H5962" t="s">
        <v>47745</v>
      </c>
      <c r="I5962" t="s">
        <v>1409</v>
      </c>
      <c r="J5962" t="s">
        <v>47746</v>
      </c>
      <c r="K5962" t="s">
        <v>1410</v>
      </c>
      <c r="L5962" t="s">
        <v>9827</v>
      </c>
      <c r="M5962" t="s">
        <v>47747</v>
      </c>
      <c r="N5962">
        <v>42436</v>
      </c>
      <c r="O5962" t="s">
        <v>1449</v>
      </c>
      <c r="P5962" t="s">
        <v>2883</v>
      </c>
      <c r="Q5962" t="s">
        <v>2778</v>
      </c>
      <c r="R5962">
        <v>2016</v>
      </c>
    </row>
    <row r="5963" spans="1:18" x14ac:dyDescent="0.25">
      <c r="A5963" t="s">
        <v>4988</v>
      </c>
      <c r="B5963">
        <v>42412</v>
      </c>
      <c r="C5963" t="s">
        <v>1416</v>
      </c>
      <c r="D5963" t="s">
        <v>20942</v>
      </c>
      <c r="E5963" t="s">
        <v>212</v>
      </c>
      <c r="F5963" t="s">
        <v>338</v>
      </c>
      <c r="G5963" t="s">
        <v>2877</v>
      </c>
      <c r="H5963" t="s">
        <v>47748</v>
      </c>
      <c r="I5963" t="s">
        <v>1409</v>
      </c>
      <c r="J5963" t="s">
        <v>47749</v>
      </c>
      <c r="K5963" t="s">
        <v>1410</v>
      </c>
      <c r="L5963" t="s">
        <v>3019</v>
      </c>
      <c r="M5963" t="s">
        <v>47750</v>
      </c>
      <c r="N5963">
        <v>42433</v>
      </c>
      <c r="O5963" t="s">
        <v>1449</v>
      </c>
      <c r="P5963" t="s">
        <v>2883</v>
      </c>
      <c r="Q5963" t="s">
        <v>2778</v>
      </c>
      <c r="R5963">
        <v>2016</v>
      </c>
    </row>
    <row r="5964" spans="1:18" x14ac:dyDescent="0.25">
      <c r="A5964" t="s">
        <v>4988</v>
      </c>
      <c r="B5964">
        <v>42412</v>
      </c>
      <c r="C5964" t="s">
        <v>1416</v>
      </c>
      <c r="D5964" t="s">
        <v>44049</v>
      </c>
      <c r="E5964" t="s">
        <v>212</v>
      </c>
      <c r="F5964" t="s">
        <v>338</v>
      </c>
      <c r="G5964" t="s">
        <v>2877</v>
      </c>
      <c r="H5964" t="s">
        <v>47769</v>
      </c>
      <c r="I5964" t="s">
        <v>1409</v>
      </c>
      <c r="J5964" t="s">
        <v>47778</v>
      </c>
      <c r="K5964" t="s">
        <v>1410</v>
      </c>
      <c r="L5964" t="s">
        <v>19585</v>
      </c>
      <c r="M5964" t="s">
        <v>47779</v>
      </c>
      <c r="N5964">
        <v>42437</v>
      </c>
      <c r="O5964" t="s">
        <v>1449</v>
      </c>
      <c r="P5964" t="s">
        <v>2883</v>
      </c>
      <c r="Q5964" t="s">
        <v>2778</v>
      </c>
      <c r="R5964">
        <v>2016</v>
      </c>
    </row>
    <row r="5965" spans="1:18" x14ac:dyDescent="0.25">
      <c r="A5965" t="s">
        <v>4988</v>
      </c>
      <c r="B5965">
        <v>42412</v>
      </c>
      <c r="C5965" t="s">
        <v>1403</v>
      </c>
      <c r="D5965" t="s">
        <v>32170</v>
      </c>
      <c r="E5965" t="s">
        <v>212</v>
      </c>
      <c r="F5965" t="s">
        <v>338</v>
      </c>
      <c r="G5965" t="s">
        <v>2877</v>
      </c>
      <c r="H5965" t="s">
        <v>47783</v>
      </c>
      <c r="I5965" t="s">
        <v>1409</v>
      </c>
      <c r="J5965" t="s">
        <v>47784</v>
      </c>
      <c r="K5965" t="s">
        <v>1410</v>
      </c>
      <c r="L5965" t="s">
        <v>4274</v>
      </c>
      <c r="M5965" t="s">
        <v>47785</v>
      </c>
      <c r="N5965">
        <v>42426</v>
      </c>
      <c r="O5965" t="s">
        <v>1449</v>
      </c>
      <c r="P5965" t="s">
        <v>2883</v>
      </c>
      <c r="Q5965" t="s">
        <v>2778</v>
      </c>
      <c r="R5965">
        <v>2016</v>
      </c>
    </row>
    <row r="5966" spans="1:18" x14ac:dyDescent="0.25">
      <c r="A5966" t="s">
        <v>47793</v>
      </c>
      <c r="B5966">
        <v>42440</v>
      </c>
      <c r="C5966" t="s">
        <v>1416</v>
      </c>
      <c r="D5966" t="s">
        <v>47789</v>
      </c>
      <c r="E5966" t="s">
        <v>212</v>
      </c>
      <c r="F5966" t="s">
        <v>338</v>
      </c>
      <c r="G5966" t="s">
        <v>2877</v>
      </c>
      <c r="H5966" t="s">
        <v>47790</v>
      </c>
      <c r="I5966" t="s">
        <v>1409</v>
      </c>
      <c r="J5966" t="s">
        <v>47794</v>
      </c>
      <c r="K5966" t="s">
        <v>1410</v>
      </c>
      <c r="L5966" t="s">
        <v>29976</v>
      </c>
      <c r="M5966" t="s">
        <v>3534</v>
      </c>
      <c r="N5966">
        <v>42458</v>
      </c>
      <c r="O5966" t="s">
        <v>2882</v>
      </c>
      <c r="P5966" t="s">
        <v>31791</v>
      </c>
      <c r="Q5966" t="s">
        <v>2778</v>
      </c>
      <c r="R5966">
        <v>2016</v>
      </c>
    </row>
    <row r="5967" spans="1:18" x14ac:dyDescent="0.25">
      <c r="A5967" t="s">
        <v>44131</v>
      </c>
      <c r="B5967">
        <v>42508</v>
      </c>
      <c r="C5967" t="s">
        <v>1416</v>
      </c>
      <c r="D5967" t="s">
        <v>29206</v>
      </c>
      <c r="E5967" t="s">
        <v>212</v>
      </c>
      <c r="F5967" t="s">
        <v>338</v>
      </c>
      <c r="G5967" t="s">
        <v>2877</v>
      </c>
      <c r="H5967" t="s">
        <v>47802</v>
      </c>
      <c r="I5967" t="s">
        <v>1409</v>
      </c>
      <c r="J5967" t="s">
        <v>47803</v>
      </c>
      <c r="K5967" t="s">
        <v>1410</v>
      </c>
      <c r="L5967" t="s">
        <v>28349</v>
      </c>
      <c r="M5967" t="s">
        <v>47804</v>
      </c>
      <c r="N5967">
        <v>42517</v>
      </c>
      <c r="O5967" t="s">
        <v>2882</v>
      </c>
      <c r="P5967" t="s">
        <v>2883</v>
      </c>
      <c r="Q5967" t="s">
        <v>2778</v>
      </c>
      <c r="R5967">
        <v>2016</v>
      </c>
    </row>
    <row r="5968" spans="1:18" x14ac:dyDescent="0.25">
      <c r="A5968" t="s">
        <v>47814</v>
      </c>
      <c r="B5968">
        <v>42401</v>
      </c>
      <c r="C5968" t="s">
        <v>1416</v>
      </c>
      <c r="D5968" t="s">
        <v>47763</v>
      </c>
      <c r="E5968" t="s">
        <v>212</v>
      </c>
      <c r="F5968" t="s">
        <v>338</v>
      </c>
      <c r="G5968" t="s">
        <v>2877</v>
      </c>
      <c r="H5968" t="s">
        <v>47806</v>
      </c>
      <c r="I5968" t="s">
        <v>1409</v>
      </c>
      <c r="J5968" t="s">
        <v>47812</v>
      </c>
      <c r="K5968" t="s">
        <v>1410</v>
      </c>
      <c r="L5968" t="s">
        <v>27589</v>
      </c>
      <c r="M5968" t="s">
        <v>47815</v>
      </c>
      <c r="N5968">
        <v>42412</v>
      </c>
      <c r="O5968" t="s">
        <v>47816</v>
      </c>
      <c r="P5968" t="s">
        <v>2883</v>
      </c>
      <c r="Q5968" t="s">
        <v>2778</v>
      </c>
      <c r="R5968">
        <v>2016</v>
      </c>
    </row>
    <row r="5969" spans="1:18" x14ac:dyDescent="0.25">
      <c r="A5969" t="s">
        <v>4988</v>
      </c>
      <c r="B5969">
        <v>42412</v>
      </c>
      <c r="C5969" t="s">
        <v>1403</v>
      </c>
      <c r="D5969" t="s">
        <v>47818</v>
      </c>
      <c r="E5969" t="s">
        <v>212</v>
      </c>
      <c r="F5969" t="s">
        <v>338</v>
      </c>
      <c r="G5969" t="s">
        <v>2877</v>
      </c>
      <c r="H5969" t="s">
        <v>47825</v>
      </c>
      <c r="I5969" t="s">
        <v>1409</v>
      </c>
      <c r="J5969" t="s">
        <v>47826</v>
      </c>
      <c r="K5969" t="s">
        <v>1410</v>
      </c>
      <c r="L5969" t="s">
        <v>5005</v>
      </c>
      <c r="M5969" t="s">
        <v>47827</v>
      </c>
      <c r="N5969">
        <v>42437</v>
      </c>
      <c r="O5969" t="s">
        <v>1449</v>
      </c>
      <c r="P5969" t="s">
        <v>2883</v>
      </c>
      <c r="Q5969" t="s">
        <v>2778</v>
      </c>
      <c r="R5969">
        <v>2016</v>
      </c>
    </row>
    <row r="5970" spans="1:18" x14ac:dyDescent="0.25">
      <c r="A5970" t="s">
        <v>4988</v>
      </c>
      <c r="B5970">
        <v>42412</v>
      </c>
      <c r="C5970" t="s">
        <v>1403</v>
      </c>
      <c r="D5970" t="s">
        <v>1832</v>
      </c>
      <c r="E5970" t="s">
        <v>212</v>
      </c>
      <c r="F5970" t="s">
        <v>338</v>
      </c>
      <c r="G5970" t="s">
        <v>2877</v>
      </c>
      <c r="H5970" t="s">
        <v>47837</v>
      </c>
      <c r="I5970" t="s">
        <v>1409</v>
      </c>
      <c r="J5970" t="s">
        <v>47838</v>
      </c>
      <c r="K5970" t="s">
        <v>1410</v>
      </c>
      <c r="L5970" t="s">
        <v>3221</v>
      </c>
      <c r="M5970" t="s">
        <v>47839</v>
      </c>
      <c r="N5970">
        <v>42437</v>
      </c>
      <c r="O5970" t="s">
        <v>1449</v>
      </c>
      <c r="P5970" t="s">
        <v>2883</v>
      </c>
      <c r="Q5970" t="s">
        <v>2778</v>
      </c>
      <c r="R5970">
        <v>2016</v>
      </c>
    </row>
    <row r="5971" spans="1:18" x14ac:dyDescent="0.25">
      <c r="A5971" t="s">
        <v>47854</v>
      </c>
      <c r="B5971">
        <v>42500</v>
      </c>
      <c r="C5971" t="s">
        <v>1416</v>
      </c>
      <c r="D5971" t="s">
        <v>33952</v>
      </c>
      <c r="E5971" t="s">
        <v>212</v>
      </c>
      <c r="F5971" t="s">
        <v>724</v>
      </c>
      <c r="G5971" t="s">
        <v>2877</v>
      </c>
      <c r="H5971" t="s">
        <v>47855</v>
      </c>
      <c r="I5971" t="s">
        <v>1409</v>
      </c>
      <c r="J5971" t="s">
        <v>47856</v>
      </c>
      <c r="K5971" t="s">
        <v>1410</v>
      </c>
      <c r="L5971" t="s">
        <v>22249</v>
      </c>
      <c r="M5971" t="s">
        <v>47857</v>
      </c>
      <c r="N5971">
        <v>42523</v>
      </c>
      <c r="O5971" t="s">
        <v>2882</v>
      </c>
      <c r="P5971" t="s">
        <v>2883</v>
      </c>
      <c r="Q5971" t="s">
        <v>2778</v>
      </c>
      <c r="R5971">
        <v>2016</v>
      </c>
    </row>
    <row r="5972" spans="1:18" x14ac:dyDescent="0.25">
      <c r="A5972" t="s">
        <v>47854</v>
      </c>
      <c r="B5972">
        <v>42500</v>
      </c>
      <c r="C5972" t="s">
        <v>1416</v>
      </c>
      <c r="D5972" t="s">
        <v>47858</v>
      </c>
      <c r="E5972" t="s">
        <v>212</v>
      </c>
      <c r="F5972" t="s">
        <v>724</v>
      </c>
      <c r="G5972" t="s">
        <v>2877</v>
      </c>
      <c r="H5972" t="s">
        <v>47855</v>
      </c>
      <c r="I5972" t="s">
        <v>1409</v>
      </c>
      <c r="J5972" t="s">
        <v>47856</v>
      </c>
      <c r="K5972" t="s">
        <v>1410</v>
      </c>
      <c r="L5972" t="s">
        <v>22249</v>
      </c>
      <c r="M5972" t="s">
        <v>47859</v>
      </c>
      <c r="N5972">
        <v>42528</v>
      </c>
      <c r="O5972" t="s">
        <v>2882</v>
      </c>
      <c r="P5972" t="s">
        <v>2883</v>
      </c>
      <c r="Q5972" t="s">
        <v>2778</v>
      </c>
      <c r="R5972">
        <v>2016</v>
      </c>
    </row>
    <row r="5973" spans="1:18" x14ac:dyDescent="0.25">
      <c r="A5973" t="s">
        <v>4988</v>
      </c>
      <c r="B5973">
        <v>42412</v>
      </c>
      <c r="C5973" t="s">
        <v>1416</v>
      </c>
      <c r="D5973" t="s">
        <v>23619</v>
      </c>
      <c r="E5973" t="s">
        <v>212</v>
      </c>
      <c r="F5973" t="s">
        <v>338</v>
      </c>
      <c r="G5973" t="s">
        <v>2877</v>
      </c>
      <c r="H5973" t="s">
        <v>47861</v>
      </c>
      <c r="I5973" t="s">
        <v>1409</v>
      </c>
      <c r="J5973" t="s">
        <v>47867</v>
      </c>
      <c r="K5973" t="s">
        <v>1410</v>
      </c>
      <c r="L5973" t="s">
        <v>5005</v>
      </c>
      <c r="M5973" t="s">
        <v>47868</v>
      </c>
      <c r="N5973">
        <v>42426</v>
      </c>
      <c r="O5973" t="s">
        <v>1449</v>
      </c>
      <c r="P5973" t="s">
        <v>2883</v>
      </c>
      <c r="Q5973" t="s">
        <v>2778</v>
      </c>
      <c r="R5973">
        <v>2016</v>
      </c>
    </row>
    <row r="5974" spans="1:18" x14ac:dyDescent="0.25">
      <c r="A5974" t="s">
        <v>4884</v>
      </c>
      <c r="B5974">
        <v>42461</v>
      </c>
      <c r="C5974" t="s">
        <v>1403</v>
      </c>
      <c r="D5974" t="s">
        <v>5200</v>
      </c>
      <c r="E5974" t="s">
        <v>212</v>
      </c>
      <c r="F5974" t="s">
        <v>724</v>
      </c>
      <c r="G5974" t="s">
        <v>2877</v>
      </c>
      <c r="H5974" t="s">
        <v>47869</v>
      </c>
      <c r="I5974" t="s">
        <v>1409</v>
      </c>
      <c r="J5974" t="s">
        <v>47870</v>
      </c>
      <c r="K5974" t="s">
        <v>1410</v>
      </c>
      <c r="L5974" t="s">
        <v>5005</v>
      </c>
      <c r="M5974" t="s">
        <v>47871</v>
      </c>
      <c r="N5974">
        <v>42471</v>
      </c>
      <c r="O5974" t="s">
        <v>1449</v>
      </c>
      <c r="P5974" t="s">
        <v>2883</v>
      </c>
      <c r="Q5974" t="s">
        <v>2778</v>
      </c>
      <c r="R5974">
        <v>2016</v>
      </c>
    </row>
    <row r="5975" spans="1:18" x14ac:dyDescent="0.25">
      <c r="A5975" t="s">
        <v>47880</v>
      </c>
      <c r="C5975" t="s">
        <v>1416</v>
      </c>
      <c r="D5975" t="s">
        <v>47881</v>
      </c>
      <c r="E5975" t="s">
        <v>212</v>
      </c>
      <c r="F5975" t="s">
        <v>338</v>
      </c>
      <c r="G5975" t="s">
        <v>2877</v>
      </c>
      <c r="H5975" t="s">
        <v>47882</v>
      </c>
      <c r="I5975" t="s">
        <v>1409</v>
      </c>
      <c r="J5975" t="s">
        <v>47883</v>
      </c>
      <c r="K5975" t="s">
        <v>1410</v>
      </c>
      <c r="L5975" t="s">
        <v>4990</v>
      </c>
      <c r="M5975" t="s">
        <v>47884</v>
      </c>
      <c r="N5975">
        <v>42423</v>
      </c>
      <c r="O5975" t="s">
        <v>1449</v>
      </c>
      <c r="P5975" t="s">
        <v>2883</v>
      </c>
      <c r="Q5975" t="s">
        <v>2778</v>
      </c>
      <c r="R5975">
        <v>2016</v>
      </c>
    </row>
    <row r="5976" spans="1:18" x14ac:dyDescent="0.25">
      <c r="A5976" t="s">
        <v>4988</v>
      </c>
      <c r="B5976">
        <v>42412</v>
      </c>
      <c r="C5976" t="s">
        <v>1403</v>
      </c>
      <c r="D5976" t="s">
        <v>13017</v>
      </c>
      <c r="E5976" t="s">
        <v>212</v>
      </c>
      <c r="F5976" t="s">
        <v>338</v>
      </c>
      <c r="G5976" t="s">
        <v>2877</v>
      </c>
      <c r="H5976" t="s">
        <v>47896</v>
      </c>
      <c r="I5976" t="s">
        <v>1409</v>
      </c>
      <c r="J5976" t="s">
        <v>47897</v>
      </c>
      <c r="K5976" t="s">
        <v>1410</v>
      </c>
      <c r="L5976" t="s">
        <v>3230</v>
      </c>
      <c r="M5976" t="s">
        <v>47898</v>
      </c>
      <c r="N5976">
        <v>42437</v>
      </c>
      <c r="O5976" t="s">
        <v>1449</v>
      </c>
      <c r="P5976" t="s">
        <v>2883</v>
      </c>
      <c r="Q5976" t="s">
        <v>2778</v>
      </c>
      <c r="R5976">
        <v>2016</v>
      </c>
    </row>
    <row r="5977" spans="1:18" x14ac:dyDescent="0.25">
      <c r="A5977" t="s">
        <v>47899</v>
      </c>
      <c r="B5977">
        <v>42417</v>
      </c>
      <c r="C5977" t="s">
        <v>1403</v>
      </c>
      <c r="D5977" t="s">
        <v>47900</v>
      </c>
      <c r="E5977" t="s">
        <v>212</v>
      </c>
      <c r="F5977" t="s">
        <v>724</v>
      </c>
      <c r="G5977" t="s">
        <v>2877</v>
      </c>
      <c r="H5977" t="s">
        <v>2274</v>
      </c>
      <c r="I5977" t="s">
        <v>1409</v>
      </c>
      <c r="J5977" t="s">
        <v>47901</v>
      </c>
      <c r="K5977" t="s">
        <v>1410</v>
      </c>
      <c r="L5977" t="s">
        <v>3477</v>
      </c>
      <c r="M5977" t="s">
        <v>47902</v>
      </c>
      <c r="N5977">
        <v>42432</v>
      </c>
      <c r="O5977" t="s">
        <v>2873</v>
      </c>
      <c r="P5977" t="s">
        <v>2883</v>
      </c>
      <c r="Q5977" t="s">
        <v>2778</v>
      </c>
      <c r="R5977">
        <v>2016</v>
      </c>
    </row>
    <row r="5978" spans="1:18" x14ac:dyDescent="0.25">
      <c r="A5978" t="s">
        <v>47909</v>
      </c>
      <c r="B5978">
        <v>42415</v>
      </c>
      <c r="C5978" t="s">
        <v>1403</v>
      </c>
      <c r="D5978" t="s">
        <v>47910</v>
      </c>
      <c r="E5978" t="s">
        <v>212</v>
      </c>
      <c r="F5978" t="s">
        <v>724</v>
      </c>
      <c r="G5978" t="s">
        <v>2877</v>
      </c>
      <c r="H5978" t="s">
        <v>47911</v>
      </c>
      <c r="I5978" t="s">
        <v>1409</v>
      </c>
      <c r="J5978" t="s">
        <v>47912</v>
      </c>
      <c r="K5978" t="s">
        <v>1410</v>
      </c>
      <c r="L5978" t="s">
        <v>6115</v>
      </c>
      <c r="M5978" t="s">
        <v>47913</v>
      </c>
      <c r="N5978">
        <v>42423</v>
      </c>
      <c r="O5978" t="s">
        <v>1449</v>
      </c>
      <c r="P5978" t="s">
        <v>2883</v>
      </c>
      <c r="Q5978" t="s">
        <v>2778</v>
      </c>
      <c r="R5978">
        <v>2016</v>
      </c>
    </row>
    <row r="5979" spans="1:18" x14ac:dyDescent="0.25">
      <c r="A5979" t="s">
        <v>47921</v>
      </c>
      <c r="B5979">
        <v>42417</v>
      </c>
      <c r="C5979" t="s">
        <v>1416</v>
      </c>
      <c r="D5979" t="s">
        <v>2423</v>
      </c>
      <c r="E5979" t="s">
        <v>212</v>
      </c>
      <c r="F5979" t="s">
        <v>724</v>
      </c>
      <c r="G5979" t="s">
        <v>2877</v>
      </c>
      <c r="H5979" t="s">
        <v>47922</v>
      </c>
      <c r="I5979" t="s">
        <v>1409</v>
      </c>
      <c r="J5979" t="s">
        <v>47923</v>
      </c>
      <c r="K5979" t="s">
        <v>1410</v>
      </c>
      <c r="L5979" t="s">
        <v>4885</v>
      </c>
      <c r="M5979" t="s">
        <v>47924</v>
      </c>
      <c r="N5979">
        <v>42423</v>
      </c>
      <c r="O5979" t="s">
        <v>1449</v>
      </c>
      <c r="P5979" t="s">
        <v>2883</v>
      </c>
      <c r="Q5979" t="s">
        <v>2778</v>
      </c>
      <c r="R5979">
        <v>2016</v>
      </c>
    </row>
    <row r="5980" spans="1:18" x14ac:dyDescent="0.25">
      <c r="A5980" t="s">
        <v>4988</v>
      </c>
      <c r="B5980">
        <v>42412</v>
      </c>
      <c r="C5980" t="s">
        <v>1403</v>
      </c>
      <c r="D5980" t="s">
        <v>47935</v>
      </c>
      <c r="E5980" t="s">
        <v>212</v>
      </c>
      <c r="F5980" t="s">
        <v>338</v>
      </c>
      <c r="G5980" t="s">
        <v>2877</v>
      </c>
      <c r="H5980" t="s">
        <v>47927</v>
      </c>
      <c r="I5980" t="s">
        <v>1409</v>
      </c>
      <c r="J5980" t="s">
        <v>47936</v>
      </c>
      <c r="K5980" t="s">
        <v>1410</v>
      </c>
      <c r="L5980" t="s">
        <v>2925</v>
      </c>
      <c r="M5980" t="s">
        <v>47937</v>
      </c>
      <c r="N5980">
        <v>42437</v>
      </c>
      <c r="O5980" t="s">
        <v>1449</v>
      </c>
      <c r="P5980" t="s">
        <v>2883</v>
      </c>
      <c r="Q5980" t="s">
        <v>2778</v>
      </c>
      <c r="R5980">
        <v>2016</v>
      </c>
    </row>
    <row r="5981" spans="1:18" x14ac:dyDescent="0.25">
      <c r="A5981" t="s">
        <v>47946</v>
      </c>
      <c r="B5981">
        <v>42387</v>
      </c>
      <c r="C5981" t="s">
        <v>1416</v>
      </c>
      <c r="D5981" t="s">
        <v>32071</v>
      </c>
      <c r="E5981" t="s">
        <v>212</v>
      </c>
      <c r="F5981" t="s">
        <v>379</v>
      </c>
      <c r="G5981" t="s">
        <v>2877</v>
      </c>
      <c r="H5981" t="s">
        <v>47943</v>
      </c>
      <c r="I5981" t="s">
        <v>1409</v>
      </c>
      <c r="J5981" t="s">
        <v>47947</v>
      </c>
      <c r="K5981" t="s">
        <v>1410</v>
      </c>
      <c r="L5981" t="s">
        <v>3221</v>
      </c>
      <c r="M5981" t="s">
        <v>5907</v>
      </c>
      <c r="N5981">
        <v>42390</v>
      </c>
      <c r="O5981" t="s">
        <v>2882</v>
      </c>
      <c r="P5981" t="s">
        <v>2883</v>
      </c>
      <c r="Q5981" t="s">
        <v>2778</v>
      </c>
      <c r="R5981">
        <v>2016</v>
      </c>
    </row>
    <row r="5982" spans="1:18" x14ac:dyDescent="0.25">
      <c r="A5982" t="s">
        <v>47951</v>
      </c>
      <c r="B5982">
        <v>42389</v>
      </c>
      <c r="C5982" t="s">
        <v>1403</v>
      </c>
      <c r="D5982" t="s">
        <v>41761</v>
      </c>
      <c r="E5982" t="s">
        <v>212</v>
      </c>
      <c r="F5982" t="s">
        <v>379</v>
      </c>
      <c r="G5982" t="s">
        <v>2877</v>
      </c>
      <c r="H5982" t="s">
        <v>47952</v>
      </c>
      <c r="I5982" t="s">
        <v>1409</v>
      </c>
      <c r="J5982" t="s">
        <v>47953</v>
      </c>
      <c r="K5982" t="s">
        <v>1410</v>
      </c>
      <c r="L5982" t="s">
        <v>3757</v>
      </c>
      <c r="M5982" t="s">
        <v>5901</v>
      </c>
      <c r="N5982">
        <v>42444</v>
      </c>
      <c r="O5982" t="s">
        <v>2882</v>
      </c>
      <c r="P5982" t="s">
        <v>2883</v>
      </c>
      <c r="Q5982" t="s">
        <v>2778</v>
      </c>
      <c r="R5982">
        <v>2016</v>
      </c>
    </row>
    <row r="5983" spans="1:18" x14ac:dyDescent="0.25">
      <c r="A5983" t="s">
        <v>47969</v>
      </c>
      <c r="B5983">
        <v>42398</v>
      </c>
      <c r="C5983" t="s">
        <v>1416</v>
      </c>
      <c r="D5983" t="s">
        <v>2603</v>
      </c>
      <c r="E5983" t="s">
        <v>212</v>
      </c>
      <c r="F5983" t="s">
        <v>213</v>
      </c>
      <c r="G5983" t="s">
        <v>2877</v>
      </c>
      <c r="H5983" t="s">
        <v>47970</v>
      </c>
      <c r="I5983" t="s">
        <v>1409</v>
      </c>
      <c r="J5983" t="s">
        <v>47971</v>
      </c>
      <c r="K5983" t="s">
        <v>1410</v>
      </c>
      <c r="L5983" t="s">
        <v>11529</v>
      </c>
      <c r="M5983" t="s">
        <v>47972</v>
      </c>
      <c r="N5983">
        <v>42411</v>
      </c>
      <c r="O5983" t="s">
        <v>1449</v>
      </c>
      <c r="P5983" t="s">
        <v>2883</v>
      </c>
      <c r="Q5983" t="s">
        <v>2778</v>
      </c>
      <c r="R5983">
        <v>2016</v>
      </c>
    </row>
    <row r="5984" spans="1:18" x14ac:dyDescent="0.25">
      <c r="A5984" t="s">
        <v>4884</v>
      </c>
      <c r="B5984">
        <v>42461</v>
      </c>
      <c r="C5984" t="s">
        <v>1403</v>
      </c>
      <c r="D5984" t="s">
        <v>18261</v>
      </c>
      <c r="E5984" t="s">
        <v>212</v>
      </c>
      <c r="F5984" t="s">
        <v>724</v>
      </c>
      <c r="G5984" t="s">
        <v>2877</v>
      </c>
      <c r="H5984" t="s">
        <v>47985</v>
      </c>
      <c r="I5984" t="s">
        <v>1409</v>
      </c>
      <c r="J5984" t="s">
        <v>47986</v>
      </c>
      <c r="K5984" t="s">
        <v>1410</v>
      </c>
      <c r="L5984" t="s">
        <v>10909</v>
      </c>
      <c r="M5984" t="s">
        <v>47987</v>
      </c>
      <c r="N5984">
        <v>42471</v>
      </c>
      <c r="O5984" t="s">
        <v>1449</v>
      </c>
      <c r="P5984" t="s">
        <v>2883</v>
      </c>
      <c r="Q5984" t="s">
        <v>2778</v>
      </c>
      <c r="R5984">
        <v>2016</v>
      </c>
    </row>
    <row r="5985" spans="1:18" x14ac:dyDescent="0.25">
      <c r="A5985" t="s">
        <v>48001</v>
      </c>
      <c r="B5985">
        <v>42419</v>
      </c>
      <c r="C5985" t="s">
        <v>1416</v>
      </c>
      <c r="D5985" t="s">
        <v>2330</v>
      </c>
      <c r="E5985" t="s">
        <v>212</v>
      </c>
      <c r="F5985" t="s">
        <v>379</v>
      </c>
      <c r="G5985" t="s">
        <v>2877</v>
      </c>
      <c r="H5985" t="s">
        <v>47991</v>
      </c>
      <c r="I5985" t="s">
        <v>1409</v>
      </c>
      <c r="J5985" t="s">
        <v>48002</v>
      </c>
      <c r="K5985" t="s">
        <v>1410</v>
      </c>
      <c r="L5985" t="s">
        <v>4990</v>
      </c>
      <c r="M5985" t="s">
        <v>48003</v>
      </c>
      <c r="N5985">
        <v>42522</v>
      </c>
      <c r="O5985" t="s">
        <v>1449</v>
      </c>
      <c r="P5985" t="s">
        <v>2883</v>
      </c>
      <c r="Q5985" t="s">
        <v>2778</v>
      </c>
      <c r="R5985">
        <v>2016</v>
      </c>
    </row>
    <row r="5986" spans="1:18" x14ac:dyDescent="0.25">
      <c r="A5986" t="s">
        <v>48030</v>
      </c>
      <c r="B5986">
        <v>42443</v>
      </c>
      <c r="C5986" t="s">
        <v>1403</v>
      </c>
      <c r="D5986" t="s">
        <v>48031</v>
      </c>
      <c r="E5986" t="s">
        <v>212</v>
      </c>
      <c r="F5986" t="s">
        <v>213</v>
      </c>
      <c r="G5986" t="s">
        <v>2877</v>
      </c>
      <c r="H5986" t="s">
        <v>48032</v>
      </c>
      <c r="I5986" t="s">
        <v>1409</v>
      </c>
      <c r="J5986" t="s">
        <v>48033</v>
      </c>
      <c r="K5986" t="s">
        <v>1410</v>
      </c>
      <c r="L5986" t="s">
        <v>6456</v>
      </c>
      <c r="M5986" t="s">
        <v>48034</v>
      </c>
      <c r="N5986">
        <v>42459</v>
      </c>
      <c r="O5986" t="s">
        <v>2882</v>
      </c>
      <c r="P5986" t="s">
        <v>2987</v>
      </c>
      <c r="Q5986" t="s">
        <v>2778</v>
      </c>
      <c r="R5986">
        <v>2016</v>
      </c>
    </row>
    <row r="5987" spans="1:18" x14ac:dyDescent="0.25">
      <c r="A5987" t="s">
        <v>48039</v>
      </c>
      <c r="B5987">
        <v>42439</v>
      </c>
      <c r="C5987" t="s">
        <v>1416</v>
      </c>
      <c r="D5987" t="s">
        <v>48040</v>
      </c>
      <c r="E5987" t="s">
        <v>212</v>
      </c>
      <c r="F5987" t="s">
        <v>1133</v>
      </c>
      <c r="G5987" t="s">
        <v>2877</v>
      </c>
      <c r="H5987" t="s">
        <v>48041</v>
      </c>
      <c r="I5987" t="s">
        <v>1409</v>
      </c>
      <c r="J5987" t="s">
        <v>48042</v>
      </c>
      <c r="K5987" t="s">
        <v>1410</v>
      </c>
      <c r="L5987" t="s">
        <v>48043</v>
      </c>
      <c r="M5987" t="s">
        <v>48044</v>
      </c>
      <c r="N5987">
        <v>42466</v>
      </c>
      <c r="O5987" t="s">
        <v>3231</v>
      </c>
      <c r="P5987" t="s">
        <v>2883</v>
      </c>
      <c r="Q5987" t="s">
        <v>2778</v>
      </c>
      <c r="R5987">
        <v>2016</v>
      </c>
    </row>
    <row r="5988" spans="1:18" x14ac:dyDescent="0.25">
      <c r="A5988" t="s">
        <v>4884</v>
      </c>
      <c r="B5988">
        <v>42461</v>
      </c>
      <c r="C5988" t="s">
        <v>1403</v>
      </c>
      <c r="D5988" t="s">
        <v>37010</v>
      </c>
      <c r="E5988" t="s">
        <v>212</v>
      </c>
      <c r="F5988" t="s">
        <v>724</v>
      </c>
      <c r="G5988" t="s">
        <v>2877</v>
      </c>
      <c r="H5988" t="s">
        <v>48059</v>
      </c>
      <c r="I5988" t="s">
        <v>1409</v>
      </c>
      <c r="J5988" t="s">
        <v>48060</v>
      </c>
      <c r="K5988" t="s">
        <v>1410</v>
      </c>
      <c r="L5988" t="s">
        <v>5005</v>
      </c>
      <c r="M5988" t="s">
        <v>48061</v>
      </c>
      <c r="N5988">
        <v>42471</v>
      </c>
      <c r="O5988" t="s">
        <v>1449</v>
      </c>
      <c r="P5988" t="s">
        <v>2883</v>
      </c>
      <c r="Q5988" t="s">
        <v>2778</v>
      </c>
      <c r="R5988">
        <v>2016</v>
      </c>
    </row>
    <row r="5989" spans="1:18" x14ac:dyDescent="0.25">
      <c r="A5989" t="s">
        <v>48072</v>
      </c>
      <c r="B5989">
        <v>42479</v>
      </c>
      <c r="C5989" t="s">
        <v>1403</v>
      </c>
      <c r="D5989" t="s">
        <v>37127</v>
      </c>
      <c r="E5989" t="s">
        <v>212</v>
      </c>
      <c r="F5989" t="s">
        <v>724</v>
      </c>
      <c r="G5989" t="s">
        <v>2877</v>
      </c>
      <c r="H5989" t="s">
        <v>48073</v>
      </c>
      <c r="I5989" t="s">
        <v>1409</v>
      </c>
      <c r="J5989" t="s">
        <v>48074</v>
      </c>
      <c r="K5989" t="s">
        <v>1410</v>
      </c>
      <c r="L5989" t="s">
        <v>48075</v>
      </c>
      <c r="M5989" t="s">
        <v>28376</v>
      </c>
      <c r="N5989">
        <v>42522</v>
      </c>
      <c r="O5989" t="s">
        <v>3721</v>
      </c>
      <c r="P5989" t="s">
        <v>48076</v>
      </c>
      <c r="Q5989" t="s">
        <v>48077</v>
      </c>
      <c r="R5989">
        <v>2016</v>
      </c>
    </row>
    <row r="5990" spans="1:18" x14ac:dyDescent="0.25">
      <c r="A5990" t="s">
        <v>48030</v>
      </c>
      <c r="B5990">
        <v>42443</v>
      </c>
      <c r="C5990" t="s">
        <v>1403</v>
      </c>
      <c r="D5990" t="s">
        <v>48031</v>
      </c>
      <c r="E5990" t="s">
        <v>212</v>
      </c>
      <c r="F5990" t="s">
        <v>213</v>
      </c>
      <c r="G5990" t="s">
        <v>2877</v>
      </c>
      <c r="H5990" t="s">
        <v>48032</v>
      </c>
      <c r="I5990" t="s">
        <v>1409</v>
      </c>
      <c r="J5990" t="s">
        <v>48078</v>
      </c>
      <c r="K5990" t="s">
        <v>1410</v>
      </c>
      <c r="L5990" t="s">
        <v>6456</v>
      </c>
      <c r="M5990" t="s">
        <v>48079</v>
      </c>
      <c r="N5990">
        <v>42480</v>
      </c>
      <c r="O5990" t="s">
        <v>2882</v>
      </c>
      <c r="P5990" t="s">
        <v>2883</v>
      </c>
      <c r="Q5990" t="s">
        <v>2778</v>
      </c>
      <c r="R5990">
        <v>2016</v>
      </c>
    </row>
    <row r="5991" spans="1:18" x14ac:dyDescent="0.25">
      <c r="A5991" t="s">
        <v>48084</v>
      </c>
      <c r="B5991">
        <v>42404</v>
      </c>
      <c r="C5991" t="s">
        <v>1403</v>
      </c>
      <c r="D5991" t="s">
        <v>39395</v>
      </c>
      <c r="E5991" t="s">
        <v>212</v>
      </c>
      <c r="F5991" t="s">
        <v>724</v>
      </c>
      <c r="G5991" t="s">
        <v>2877</v>
      </c>
      <c r="H5991" t="s">
        <v>48085</v>
      </c>
      <c r="I5991" t="s">
        <v>1409</v>
      </c>
      <c r="J5991" t="s">
        <v>48086</v>
      </c>
      <c r="K5991" t="s">
        <v>1410</v>
      </c>
      <c r="L5991" t="s">
        <v>6650</v>
      </c>
      <c r="M5991" t="s">
        <v>48087</v>
      </c>
      <c r="N5991">
        <v>42425</v>
      </c>
      <c r="O5991" t="s">
        <v>3231</v>
      </c>
      <c r="P5991" t="s">
        <v>2883</v>
      </c>
      <c r="Q5991" t="s">
        <v>2778</v>
      </c>
      <c r="R5991">
        <v>2016</v>
      </c>
    </row>
    <row r="5992" spans="1:18" x14ac:dyDescent="0.25">
      <c r="A5992" t="s">
        <v>48088</v>
      </c>
      <c r="B5992">
        <v>42467</v>
      </c>
      <c r="C5992" t="s">
        <v>1416</v>
      </c>
      <c r="D5992" t="s">
        <v>48089</v>
      </c>
      <c r="E5992" t="s">
        <v>212</v>
      </c>
      <c r="F5992" t="s">
        <v>724</v>
      </c>
      <c r="G5992" t="s">
        <v>2877</v>
      </c>
      <c r="H5992" t="s">
        <v>48090</v>
      </c>
      <c r="I5992" t="s">
        <v>1409</v>
      </c>
      <c r="J5992" t="s">
        <v>48091</v>
      </c>
      <c r="K5992" t="s">
        <v>1410</v>
      </c>
      <c r="L5992" t="s">
        <v>10909</v>
      </c>
      <c r="M5992" t="s">
        <v>48092</v>
      </c>
      <c r="N5992">
        <v>42494</v>
      </c>
      <c r="O5992" t="s">
        <v>2882</v>
      </c>
      <c r="P5992" t="s">
        <v>2883</v>
      </c>
      <c r="Q5992" t="s">
        <v>2778</v>
      </c>
      <c r="R5992">
        <v>2016</v>
      </c>
    </row>
    <row r="5993" spans="1:18" x14ac:dyDescent="0.25">
      <c r="A5993" t="s">
        <v>48098</v>
      </c>
      <c r="B5993">
        <v>42467</v>
      </c>
      <c r="C5993" t="s">
        <v>18355</v>
      </c>
      <c r="D5993" t="s">
        <v>2413</v>
      </c>
      <c r="E5993" t="s">
        <v>212</v>
      </c>
      <c r="F5993" t="s">
        <v>724</v>
      </c>
      <c r="G5993" t="s">
        <v>2877</v>
      </c>
      <c r="H5993" t="s">
        <v>48095</v>
      </c>
      <c r="I5993" t="s">
        <v>1409</v>
      </c>
      <c r="J5993" t="s">
        <v>48099</v>
      </c>
      <c r="K5993" t="s">
        <v>1410</v>
      </c>
      <c r="L5993" t="s">
        <v>10909</v>
      </c>
      <c r="M5993" t="s">
        <v>4990</v>
      </c>
      <c r="N5993">
        <v>42472</v>
      </c>
      <c r="O5993" t="s">
        <v>2882</v>
      </c>
      <c r="P5993" t="s">
        <v>2883</v>
      </c>
      <c r="Q5993" t="s">
        <v>2778</v>
      </c>
      <c r="R5993">
        <v>2016</v>
      </c>
    </row>
    <row r="5994" spans="1:18" x14ac:dyDescent="0.25">
      <c r="A5994" t="s">
        <v>48105</v>
      </c>
      <c r="B5994">
        <v>42391</v>
      </c>
      <c r="C5994" t="s">
        <v>1403</v>
      </c>
      <c r="D5994" t="s">
        <v>4904</v>
      </c>
      <c r="E5994" t="s">
        <v>212</v>
      </c>
      <c r="F5994" t="s">
        <v>213</v>
      </c>
      <c r="G5994" t="s">
        <v>2877</v>
      </c>
      <c r="H5994" t="s">
        <v>48106</v>
      </c>
      <c r="I5994" t="s">
        <v>1409</v>
      </c>
      <c r="J5994" t="s">
        <v>48107</v>
      </c>
      <c r="K5994" t="s">
        <v>1410</v>
      </c>
      <c r="L5994" t="s">
        <v>9362</v>
      </c>
      <c r="M5994" t="s">
        <v>48108</v>
      </c>
      <c r="N5994">
        <v>42405</v>
      </c>
      <c r="O5994" t="s">
        <v>1449</v>
      </c>
      <c r="P5994" t="s">
        <v>2883</v>
      </c>
      <c r="Q5994" t="s">
        <v>2778</v>
      </c>
      <c r="R5994">
        <v>2016</v>
      </c>
    </row>
    <row r="5995" spans="1:18" x14ac:dyDescent="0.25">
      <c r="A5995" t="s">
        <v>4884</v>
      </c>
      <c r="B5995">
        <v>42461</v>
      </c>
      <c r="C5995" t="s">
        <v>1403</v>
      </c>
      <c r="D5995" t="s">
        <v>44698</v>
      </c>
      <c r="E5995" t="s">
        <v>212</v>
      </c>
      <c r="F5995" t="s">
        <v>724</v>
      </c>
      <c r="G5995" t="s">
        <v>2877</v>
      </c>
      <c r="H5995" t="s">
        <v>48109</v>
      </c>
      <c r="I5995" t="s">
        <v>1409</v>
      </c>
      <c r="J5995" t="s">
        <v>48110</v>
      </c>
      <c r="K5995" t="s">
        <v>1410</v>
      </c>
      <c r="L5995" t="s">
        <v>4233</v>
      </c>
      <c r="M5995" t="s">
        <v>48111</v>
      </c>
      <c r="N5995">
        <v>42467</v>
      </c>
      <c r="O5995" t="s">
        <v>3231</v>
      </c>
      <c r="P5995" t="s">
        <v>2883</v>
      </c>
      <c r="Q5995" t="s">
        <v>2778</v>
      </c>
      <c r="R5995">
        <v>2016</v>
      </c>
    </row>
    <row r="5996" spans="1:18" x14ac:dyDescent="0.25">
      <c r="A5996" t="s">
        <v>48126</v>
      </c>
      <c r="B5996">
        <v>42419</v>
      </c>
      <c r="C5996" t="s">
        <v>1403</v>
      </c>
      <c r="D5996" t="s">
        <v>37127</v>
      </c>
      <c r="E5996" t="s">
        <v>212</v>
      </c>
      <c r="F5996" t="s">
        <v>724</v>
      </c>
      <c r="G5996" t="s">
        <v>2877</v>
      </c>
      <c r="H5996" t="s">
        <v>48127</v>
      </c>
      <c r="I5996" t="s">
        <v>1409</v>
      </c>
      <c r="J5996" t="s">
        <v>48128</v>
      </c>
      <c r="K5996" t="s">
        <v>1410</v>
      </c>
      <c r="L5996" t="s">
        <v>27589</v>
      </c>
      <c r="M5996" t="s">
        <v>48129</v>
      </c>
      <c r="N5996">
        <v>42423</v>
      </c>
      <c r="O5996" t="s">
        <v>1449</v>
      </c>
      <c r="P5996" t="s">
        <v>2883</v>
      </c>
      <c r="Q5996" t="s">
        <v>48130</v>
      </c>
      <c r="R5996">
        <v>2016</v>
      </c>
    </row>
    <row r="5997" spans="1:18" x14ac:dyDescent="0.25">
      <c r="A5997" t="s">
        <v>48131</v>
      </c>
      <c r="B5997">
        <v>42479</v>
      </c>
      <c r="C5997" t="s">
        <v>1403</v>
      </c>
      <c r="D5997" t="s">
        <v>48132</v>
      </c>
      <c r="E5997" t="s">
        <v>212</v>
      </c>
      <c r="F5997" t="s">
        <v>724</v>
      </c>
      <c r="G5997" t="s">
        <v>2877</v>
      </c>
      <c r="H5997" t="s">
        <v>48127</v>
      </c>
      <c r="I5997" t="s">
        <v>1409</v>
      </c>
      <c r="J5997" t="s">
        <v>48133</v>
      </c>
      <c r="K5997" t="s">
        <v>1410</v>
      </c>
      <c r="L5997" t="s">
        <v>28376</v>
      </c>
      <c r="M5997" t="s">
        <v>48134</v>
      </c>
      <c r="N5997">
        <v>42517</v>
      </c>
      <c r="O5997" t="s">
        <v>2882</v>
      </c>
      <c r="P5997" t="s">
        <v>48135</v>
      </c>
      <c r="Q5997" t="s">
        <v>48136</v>
      </c>
      <c r="R5997">
        <v>2016</v>
      </c>
    </row>
    <row r="5998" spans="1:18" x14ac:dyDescent="0.25">
      <c r="A5998" t="s">
        <v>21640</v>
      </c>
      <c r="B5998">
        <v>42613</v>
      </c>
      <c r="C5998" t="s">
        <v>1416</v>
      </c>
      <c r="D5998" t="s">
        <v>40869</v>
      </c>
      <c r="E5998" t="s">
        <v>212</v>
      </c>
      <c r="F5998" t="s">
        <v>724</v>
      </c>
      <c r="G5998" t="s">
        <v>2877</v>
      </c>
      <c r="H5998" t="s">
        <v>48137</v>
      </c>
      <c r="I5998" t="s">
        <v>1409</v>
      </c>
      <c r="J5998" t="s">
        <v>48138</v>
      </c>
      <c r="K5998" t="s">
        <v>1410</v>
      </c>
      <c r="L5998" t="s">
        <v>19585</v>
      </c>
      <c r="M5998" t="s">
        <v>48139</v>
      </c>
      <c r="N5998">
        <v>42613</v>
      </c>
      <c r="O5998" t="s">
        <v>2882</v>
      </c>
      <c r="P5998" t="s">
        <v>2883</v>
      </c>
      <c r="Q5998" t="s">
        <v>2778</v>
      </c>
      <c r="R5998">
        <v>2016</v>
      </c>
    </row>
    <row r="5999" spans="1:18" x14ac:dyDescent="0.25">
      <c r="A5999" t="s">
        <v>48147</v>
      </c>
      <c r="B5999">
        <v>42458</v>
      </c>
      <c r="C5999" t="s">
        <v>1416</v>
      </c>
      <c r="D5999" t="s">
        <v>37166</v>
      </c>
      <c r="E5999" t="s">
        <v>212</v>
      </c>
      <c r="F5999" t="s">
        <v>1133</v>
      </c>
      <c r="G5999" t="s">
        <v>2877</v>
      </c>
      <c r="H5999" t="s">
        <v>48148</v>
      </c>
      <c r="I5999" t="s">
        <v>1409</v>
      </c>
      <c r="J5999" t="s">
        <v>48149</v>
      </c>
      <c r="K5999" t="s">
        <v>1410</v>
      </c>
      <c r="L5999" t="s">
        <v>48150</v>
      </c>
      <c r="M5999" t="s">
        <v>48151</v>
      </c>
      <c r="N5999">
        <v>42562</v>
      </c>
      <c r="O5999" t="s">
        <v>2882</v>
      </c>
      <c r="P5999" t="s">
        <v>2883</v>
      </c>
      <c r="Q5999" t="s">
        <v>2778</v>
      </c>
      <c r="R5999">
        <v>2016</v>
      </c>
    </row>
    <row r="6000" spans="1:18" x14ac:dyDescent="0.25">
      <c r="A6000" t="s">
        <v>48162</v>
      </c>
      <c r="B6000">
        <v>42478</v>
      </c>
      <c r="C6000" t="s">
        <v>1403</v>
      </c>
      <c r="D6000" t="s">
        <v>37335</v>
      </c>
      <c r="E6000" t="s">
        <v>212</v>
      </c>
      <c r="F6000" t="s">
        <v>724</v>
      </c>
      <c r="G6000" t="s">
        <v>2877</v>
      </c>
      <c r="H6000" t="s">
        <v>48163</v>
      </c>
      <c r="I6000" t="s">
        <v>1409</v>
      </c>
      <c r="J6000" t="s">
        <v>48164</v>
      </c>
      <c r="K6000" t="s">
        <v>1410</v>
      </c>
      <c r="L6000" t="s">
        <v>27589</v>
      </c>
      <c r="M6000" t="s">
        <v>48165</v>
      </c>
      <c r="N6000">
        <v>42517</v>
      </c>
      <c r="O6000" t="s">
        <v>2882</v>
      </c>
      <c r="P6000" t="s">
        <v>2883</v>
      </c>
      <c r="Q6000" t="s">
        <v>2778</v>
      </c>
      <c r="R6000">
        <v>2016</v>
      </c>
    </row>
    <row r="6001" spans="1:18" x14ac:dyDescent="0.25">
      <c r="A6001" t="s">
        <v>48180</v>
      </c>
      <c r="B6001">
        <v>42390</v>
      </c>
      <c r="C6001" t="s">
        <v>1416</v>
      </c>
      <c r="D6001" t="s">
        <v>33338</v>
      </c>
      <c r="E6001" t="s">
        <v>212</v>
      </c>
      <c r="F6001" t="s">
        <v>338</v>
      </c>
      <c r="G6001" t="s">
        <v>2877</v>
      </c>
      <c r="H6001" t="s">
        <v>48177</v>
      </c>
      <c r="I6001" t="s">
        <v>1409</v>
      </c>
      <c r="J6001" t="s">
        <v>48181</v>
      </c>
      <c r="K6001" t="s">
        <v>1410</v>
      </c>
      <c r="L6001" t="s">
        <v>6456</v>
      </c>
      <c r="M6001" t="s">
        <v>48182</v>
      </c>
      <c r="N6001">
        <v>42402</v>
      </c>
      <c r="O6001" t="s">
        <v>1449</v>
      </c>
      <c r="P6001" t="s">
        <v>2883</v>
      </c>
      <c r="Q6001" t="s">
        <v>2778</v>
      </c>
      <c r="R6001">
        <v>2016</v>
      </c>
    </row>
    <row r="6002" spans="1:18" x14ac:dyDescent="0.25">
      <c r="A6002" t="s">
        <v>48192</v>
      </c>
      <c r="B6002">
        <v>42425</v>
      </c>
      <c r="C6002" t="s">
        <v>1403</v>
      </c>
      <c r="D6002" t="s">
        <v>48101</v>
      </c>
      <c r="E6002" t="s">
        <v>212</v>
      </c>
      <c r="F6002" t="s">
        <v>724</v>
      </c>
      <c r="G6002" t="s">
        <v>2877</v>
      </c>
      <c r="H6002" t="s">
        <v>48193</v>
      </c>
      <c r="I6002" t="s">
        <v>1409</v>
      </c>
      <c r="J6002" t="s">
        <v>48194</v>
      </c>
      <c r="K6002" t="s">
        <v>1410</v>
      </c>
      <c r="L6002" t="s">
        <v>2925</v>
      </c>
      <c r="M6002" t="s">
        <v>48195</v>
      </c>
      <c r="N6002">
        <v>42432</v>
      </c>
      <c r="O6002" t="s">
        <v>3231</v>
      </c>
      <c r="P6002" t="s">
        <v>2883</v>
      </c>
      <c r="Q6002" t="s">
        <v>2778</v>
      </c>
      <c r="R6002">
        <v>2016</v>
      </c>
    </row>
    <row r="6003" spans="1:18" x14ac:dyDescent="0.25">
      <c r="A6003" t="s">
        <v>4988</v>
      </c>
      <c r="B6003">
        <v>42412</v>
      </c>
      <c r="C6003" t="s">
        <v>1416</v>
      </c>
      <c r="D6003" t="s">
        <v>29409</v>
      </c>
      <c r="E6003" t="s">
        <v>212</v>
      </c>
      <c r="F6003" t="s">
        <v>338</v>
      </c>
      <c r="G6003" t="s">
        <v>2877</v>
      </c>
      <c r="H6003" t="s">
        <v>48202</v>
      </c>
      <c r="I6003" t="s">
        <v>1409</v>
      </c>
      <c r="J6003" t="s">
        <v>48203</v>
      </c>
      <c r="K6003" t="s">
        <v>1410</v>
      </c>
      <c r="L6003" t="s">
        <v>3772</v>
      </c>
      <c r="M6003" t="s">
        <v>48204</v>
      </c>
      <c r="N6003">
        <v>42436</v>
      </c>
      <c r="O6003" t="s">
        <v>1449</v>
      </c>
      <c r="P6003" t="s">
        <v>2883</v>
      </c>
      <c r="Q6003" t="s">
        <v>2778</v>
      </c>
      <c r="R6003">
        <v>2016</v>
      </c>
    </row>
    <row r="6004" spans="1:18" x14ac:dyDescent="0.25">
      <c r="A6004" t="s">
        <v>4988</v>
      </c>
      <c r="B6004">
        <v>42412</v>
      </c>
      <c r="C6004" t="s">
        <v>1403</v>
      </c>
      <c r="D6004" t="s">
        <v>48219</v>
      </c>
      <c r="E6004" t="s">
        <v>212</v>
      </c>
      <c r="F6004" t="s">
        <v>338</v>
      </c>
      <c r="G6004" t="s">
        <v>2877</v>
      </c>
      <c r="H6004" t="s">
        <v>48220</v>
      </c>
      <c r="I6004" t="s">
        <v>1409</v>
      </c>
      <c r="J6004" t="s">
        <v>48226</v>
      </c>
      <c r="K6004" t="s">
        <v>1410</v>
      </c>
      <c r="L6004" t="s">
        <v>4233</v>
      </c>
      <c r="M6004" t="s">
        <v>48227</v>
      </c>
      <c r="N6004">
        <v>42426</v>
      </c>
      <c r="O6004" t="s">
        <v>1449</v>
      </c>
      <c r="P6004" t="s">
        <v>2883</v>
      </c>
      <c r="Q6004" t="s">
        <v>2778</v>
      </c>
      <c r="R6004">
        <v>2016</v>
      </c>
    </row>
    <row r="6005" spans="1:18" x14ac:dyDescent="0.25">
      <c r="A6005" t="s">
        <v>48228</v>
      </c>
      <c r="B6005">
        <v>42403</v>
      </c>
      <c r="C6005" t="s">
        <v>1403</v>
      </c>
      <c r="D6005" t="s">
        <v>40942</v>
      </c>
      <c r="E6005" t="s">
        <v>212</v>
      </c>
      <c r="F6005" t="s">
        <v>338</v>
      </c>
      <c r="G6005" t="s">
        <v>2877</v>
      </c>
      <c r="H6005" t="s">
        <v>48229</v>
      </c>
      <c r="I6005" t="s">
        <v>1409</v>
      </c>
      <c r="J6005" t="s">
        <v>48230</v>
      </c>
      <c r="K6005" t="s">
        <v>1410</v>
      </c>
      <c r="L6005" t="s">
        <v>8699</v>
      </c>
      <c r="M6005" t="s">
        <v>27585</v>
      </c>
      <c r="N6005">
        <v>42412</v>
      </c>
      <c r="O6005" t="s">
        <v>1449</v>
      </c>
      <c r="P6005" t="s">
        <v>2883</v>
      </c>
      <c r="Q6005" t="s">
        <v>2778</v>
      </c>
      <c r="R6005">
        <v>2016</v>
      </c>
    </row>
    <row r="6006" spans="1:18" x14ac:dyDescent="0.25">
      <c r="A6006" t="s">
        <v>48761</v>
      </c>
      <c r="B6006">
        <v>42417</v>
      </c>
      <c r="C6006" t="s">
        <v>1416</v>
      </c>
      <c r="D6006" t="s">
        <v>48762</v>
      </c>
      <c r="E6006" t="s">
        <v>212</v>
      </c>
      <c r="F6006" t="s">
        <v>724</v>
      </c>
      <c r="G6006" t="s">
        <v>2877</v>
      </c>
      <c r="H6006" t="s">
        <v>2542</v>
      </c>
      <c r="I6006" t="s">
        <v>1409</v>
      </c>
      <c r="J6006" t="s">
        <v>48763</v>
      </c>
      <c r="K6006" t="s">
        <v>1410</v>
      </c>
      <c r="L6006" t="s">
        <v>4233</v>
      </c>
      <c r="M6006" t="s">
        <v>48764</v>
      </c>
      <c r="N6006">
        <v>42432</v>
      </c>
      <c r="O6006" t="s">
        <v>2873</v>
      </c>
      <c r="P6006" t="s">
        <v>2883</v>
      </c>
      <c r="Q6006" t="s">
        <v>2778</v>
      </c>
      <c r="R6006">
        <v>2016</v>
      </c>
    </row>
    <row r="6007" spans="1:18" x14ac:dyDescent="0.25">
      <c r="A6007" t="s">
        <v>48777</v>
      </c>
      <c r="B6007">
        <v>75294</v>
      </c>
      <c r="C6007" t="s">
        <v>1403</v>
      </c>
      <c r="D6007" t="s">
        <v>1832</v>
      </c>
      <c r="E6007" t="s">
        <v>212</v>
      </c>
      <c r="F6007" t="s">
        <v>338</v>
      </c>
      <c r="G6007" t="s">
        <v>2877</v>
      </c>
      <c r="H6007" t="s">
        <v>47837</v>
      </c>
      <c r="I6007" t="s">
        <v>1409</v>
      </c>
      <c r="J6007" t="s">
        <v>48778</v>
      </c>
      <c r="K6007" t="s">
        <v>1410</v>
      </c>
      <c r="L6007" t="s">
        <v>3221</v>
      </c>
      <c r="M6007" t="s">
        <v>48779</v>
      </c>
      <c r="N6007">
        <v>42480</v>
      </c>
      <c r="O6007" t="s">
        <v>2822</v>
      </c>
      <c r="P6007" t="s">
        <v>2883</v>
      </c>
      <c r="Q6007" t="s">
        <v>2778</v>
      </c>
      <c r="R6007">
        <v>2016</v>
      </c>
    </row>
    <row r="6008" spans="1:18" x14ac:dyDescent="0.25">
      <c r="A6008" t="s">
        <v>48797</v>
      </c>
      <c r="B6008">
        <v>42419</v>
      </c>
      <c r="C6008" t="s">
        <v>1416</v>
      </c>
      <c r="D6008" t="s">
        <v>2537</v>
      </c>
      <c r="E6008" t="s">
        <v>212</v>
      </c>
      <c r="F6008" t="s">
        <v>724</v>
      </c>
      <c r="G6008" t="s">
        <v>2877</v>
      </c>
      <c r="H6008" t="s">
        <v>2538</v>
      </c>
      <c r="I6008" t="s">
        <v>1409</v>
      </c>
      <c r="J6008" t="s">
        <v>48795</v>
      </c>
      <c r="K6008" t="s">
        <v>1410</v>
      </c>
      <c r="L6008" t="s">
        <v>5005</v>
      </c>
      <c r="M6008" t="s">
        <v>48798</v>
      </c>
      <c r="N6008">
        <v>42438</v>
      </c>
      <c r="O6008" t="s">
        <v>2822</v>
      </c>
      <c r="P6008" t="s">
        <v>2883</v>
      </c>
      <c r="Q6008" t="s">
        <v>2778</v>
      </c>
      <c r="R6008">
        <v>2016</v>
      </c>
    </row>
    <row r="6009" spans="1:18" x14ac:dyDescent="0.25">
      <c r="A6009" t="s">
        <v>48822</v>
      </c>
      <c r="B6009">
        <v>42423</v>
      </c>
      <c r="C6009" t="s">
        <v>1416</v>
      </c>
      <c r="D6009" t="s">
        <v>48143</v>
      </c>
      <c r="E6009" t="s">
        <v>212</v>
      </c>
      <c r="F6009" t="s">
        <v>13199</v>
      </c>
      <c r="G6009" t="s">
        <v>2877</v>
      </c>
      <c r="H6009" t="s">
        <v>48620</v>
      </c>
      <c r="I6009" t="s">
        <v>1409</v>
      </c>
      <c r="J6009" t="s">
        <v>48823</v>
      </c>
      <c r="K6009" t="s">
        <v>1410</v>
      </c>
      <c r="L6009" t="s">
        <v>10909</v>
      </c>
      <c r="M6009" t="s">
        <v>13701</v>
      </c>
      <c r="N6009">
        <v>42439</v>
      </c>
      <c r="O6009" t="s">
        <v>2822</v>
      </c>
      <c r="P6009" t="s">
        <v>2883</v>
      </c>
      <c r="Q6009" t="s">
        <v>2778</v>
      </c>
      <c r="R6009">
        <v>2016</v>
      </c>
    </row>
    <row r="6010" spans="1:18" x14ac:dyDescent="0.25">
      <c r="A6010" t="s">
        <v>48934</v>
      </c>
      <c r="B6010">
        <v>42683</v>
      </c>
      <c r="C6010" t="s">
        <v>1403</v>
      </c>
      <c r="D6010" t="s">
        <v>11704</v>
      </c>
      <c r="E6010" t="s">
        <v>2794</v>
      </c>
      <c r="F6010" t="s">
        <v>441</v>
      </c>
      <c r="G6010" t="s">
        <v>2877</v>
      </c>
      <c r="H6010" t="s">
        <v>48935</v>
      </c>
      <c r="I6010" t="s">
        <v>1409</v>
      </c>
      <c r="J6010" t="s">
        <v>48936</v>
      </c>
      <c r="K6010" t="s">
        <v>1410</v>
      </c>
      <c r="L6010" t="s">
        <v>48937</v>
      </c>
      <c r="M6010" t="s">
        <v>4156</v>
      </c>
      <c r="N6010">
        <v>42683</v>
      </c>
      <c r="O6010" t="s">
        <v>2782</v>
      </c>
      <c r="P6010" t="s">
        <v>2883</v>
      </c>
      <c r="Q6010" t="s">
        <v>2778</v>
      </c>
      <c r="R6010">
        <v>2016</v>
      </c>
    </row>
    <row r="6011" spans="1:18" x14ac:dyDescent="0.25">
      <c r="A6011" t="s">
        <v>48938</v>
      </c>
      <c r="B6011">
        <v>42682</v>
      </c>
      <c r="C6011" t="s">
        <v>1403</v>
      </c>
      <c r="D6011" t="s">
        <v>9636</v>
      </c>
      <c r="E6011" t="s">
        <v>2794</v>
      </c>
      <c r="F6011" t="s">
        <v>441</v>
      </c>
      <c r="G6011" t="s">
        <v>2877</v>
      </c>
      <c r="H6011" t="s">
        <v>48939</v>
      </c>
      <c r="I6011" t="s">
        <v>1409</v>
      </c>
      <c r="J6011" t="s">
        <v>48940</v>
      </c>
      <c r="K6011" t="s">
        <v>8391</v>
      </c>
      <c r="L6011" t="s">
        <v>48941</v>
      </c>
      <c r="M6011" t="s">
        <v>48942</v>
      </c>
      <c r="N6011">
        <v>42691</v>
      </c>
      <c r="O6011" t="s">
        <v>2782</v>
      </c>
      <c r="P6011" t="s">
        <v>2927</v>
      </c>
      <c r="Q6011" t="s">
        <v>2778</v>
      </c>
      <c r="R6011">
        <v>2016</v>
      </c>
    </row>
    <row r="6012" spans="1:18" x14ac:dyDescent="0.25">
      <c r="A6012" t="s">
        <v>13921</v>
      </c>
      <c r="B6012">
        <v>42401</v>
      </c>
      <c r="C6012" t="s">
        <v>1434</v>
      </c>
      <c r="D6012" t="s">
        <v>48975</v>
      </c>
      <c r="E6012" t="s">
        <v>518</v>
      </c>
      <c r="F6012" t="s">
        <v>2355</v>
      </c>
      <c r="G6012" t="s">
        <v>2877</v>
      </c>
      <c r="H6012" t="s">
        <v>48976</v>
      </c>
      <c r="I6012" t="s">
        <v>1409</v>
      </c>
      <c r="J6012" t="s">
        <v>48977</v>
      </c>
      <c r="K6012" t="s">
        <v>3105</v>
      </c>
      <c r="L6012" t="s">
        <v>5906</v>
      </c>
      <c r="M6012" t="s">
        <v>2938</v>
      </c>
      <c r="N6012">
        <v>42480</v>
      </c>
      <c r="O6012" t="s">
        <v>2782</v>
      </c>
      <c r="P6012" t="s">
        <v>2883</v>
      </c>
      <c r="Q6012" t="s">
        <v>2778</v>
      </c>
      <c r="R6012">
        <v>2016</v>
      </c>
    </row>
    <row r="6013" spans="1:18" x14ac:dyDescent="0.25">
      <c r="A6013" t="s">
        <v>3173</v>
      </c>
      <c r="B6013">
        <v>42444</v>
      </c>
      <c r="C6013" t="s">
        <v>1416</v>
      </c>
      <c r="D6013" t="s">
        <v>48996</v>
      </c>
      <c r="E6013" t="s">
        <v>119</v>
      </c>
      <c r="F6013" t="s">
        <v>5073</v>
      </c>
      <c r="G6013" t="s">
        <v>2877</v>
      </c>
      <c r="H6013" t="s">
        <v>48997</v>
      </c>
      <c r="I6013" t="s">
        <v>1409</v>
      </c>
      <c r="J6013" t="s">
        <v>48998</v>
      </c>
      <c r="K6013" t="s">
        <v>1410</v>
      </c>
      <c r="L6013" t="s">
        <v>48999</v>
      </c>
      <c r="M6013" t="s">
        <v>49000</v>
      </c>
      <c r="N6013">
        <v>42467</v>
      </c>
      <c r="O6013" t="s">
        <v>1449</v>
      </c>
      <c r="P6013" t="s">
        <v>2883</v>
      </c>
      <c r="Q6013" t="s">
        <v>2778</v>
      </c>
      <c r="R6013">
        <v>2016</v>
      </c>
    </row>
    <row r="6014" spans="1:18" x14ac:dyDescent="0.25">
      <c r="A6014" t="s">
        <v>3173</v>
      </c>
      <c r="B6014">
        <v>42444</v>
      </c>
      <c r="C6014" t="s">
        <v>1403</v>
      </c>
      <c r="D6014" t="s">
        <v>16192</v>
      </c>
      <c r="E6014" t="s">
        <v>119</v>
      </c>
      <c r="F6014" t="s">
        <v>3175</v>
      </c>
      <c r="G6014" t="s">
        <v>2877</v>
      </c>
      <c r="H6014" t="s">
        <v>49017</v>
      </c>
      <c r="I6014" t="s">
        <v>1409</v>
      </c>
      <c r="J6014" t="s">
        <v>49018</v>
      </c>
      <c r="K6014" t="s">
        <v>1410</v>
      </c>
      <c r="L6014" t="s">
        <v>3178</v>
      </c>
      <c r="M6014" t="s">
        <v>5607</v>
      </c>
      <c r="N6014">
        <v>42472</v>
      </c>
      <c r="O6014" t="s">
        <v>1449</v>
      </c>
      <c r="P6014" t="s">
        <v>2883</v>
      </c>
      <c r="Q6014" t="s">
        <v>2778</v>
      </c>
      <c r="R6014">
        <v>2016</v>
      </c>
    </row>
    <row r="6015" spans="1:18" x14ac:dyDescent="0.25">
      <c r="A6015" t="s">
        <v>3173</v>
      </c>
      <c r="B6015">
        <v>42444</v>
      </c>
      <c r="C6015" t="s">
        <v>1403</v>
      </c>
      <c r="D6015" t="s">
        <v>49020</v>
      </c>
      <c r="E6015" t="s">
        <v>119</v>
      </c>
      <c r="F6015" t="s">
        <v>3175</v>
      </c>
      <c r="G6015" t="s">
        <v>2877</v>
      </c>
      <c r="H6015" t="s">
        <v>49015</v>
      </c>
      <c r="I6015" t="s">
        <v>1409</v>
      </c>
      <c r="J6015" t="s">
        <v>49021</v>
      </c>
      <c r="K6015" t="s">
        <v>1410</v>
      </c>
      <c r="L6015" t="s">
        <v>3178</v>
      </c>
      <c r="M6015" t="s">
        <v>5300</v>
      </c>
      <c r="N6015">
        <v>42472</v>
      </c>
      <c r="O6015" t="s">
        <v>1449</v>
      </c>
      <c r="P6015" t="s">
        <v>2883</v>
      </c>
      <c r="Q6015" t="s">
        <v>2778</v>
      </c>
      <c r="R6015">
        <v>2016</v>
      </c>
    </row>
    <row r="6016" spans="1:18" x14ac:dyDescent="0.25">
      <c r="A6016" t="s">
        <v>3218</v>
      </c>
      <c r="B6016">
        <v>42403</v>
      </c>
      <c r="C6016" t="s">
        <v>1403</v>
      </c>
      <c r="D6016" t="s">
        <v>9767</v>
      </c>
      <c r="E6016" t="s">
        <v>119</v>
      </c>
      <c r="F6016" t="s">
        <v>120</v>
      </c>
      <c r="G6016" t="s">
        <v>2877</v>
      </c>
      <c r="H6016" t="s">
        <v>49038</v>
      </c>
      <c r="I6016" t="s">
        <v>1409</v>
      </c>
      <c r="J6016" t="s">
        <v>49039</v>
      </c>
      <c r="K6016" t="s">
        <v>1410</v>
      </c>
      <c r="L6016" t="s">
        <v>49040</v>
      </c>
      <c r="M6016" t="s">
        <v>49041</v>
      </c>
      <c r="N6016">
        <v>42429</v>
      </c>
      <c r="O6016" t="s">
        <v>1449</v>
      </c>
      <c r="P6016" t="s">
        <v>2883</v>
      </c>
      <c r="Q6016" t="s">
        <v>2778</v>
      </c>
      <c r="R6016">
        <v>2016</v>
      </c>
    </row>
    <row r="6017" spans="1:18" x14ac:dyDescent="0.25">
      <c r="A6017" t="s">
        <v>49080</v>
      </c>
      <c r="B6017">
        <v>42618</v>
      </c>
      <c r="C6017" t="s">
        <v>1403</v>
      </c>
      <c r="D6017" t="s">
        <v>5220</v>
      </c>
      <c r="E6017" t="s">
        <v>760</v>
      </c>
      <c r="F6017" t="s">
        <v>5221</v>
      </c>
      <c r="G6017" t="s">
        <v>8576</v>
      </c>
      <c r="H6017" t="s">
        <v>49081</v>
      </c>
      <c r="I6017" t="s">
        <v>1409</v>
      </c>
      <c r="J6017" t="s">
        <v>49082</v>
      </c>
      <c r="K6017" t="s">
        <v>1410</v>
      </c>
      <c r="L6017" t="s">
        <v>22143</v>
      </c>
      <c r="M6017" t="s">
        <v>49083</v>
      </c>
      <c r="N6017">
        <v>42696</v>
      </c>
      <c r="O6017" t="s">
        <v>2873</v>
      </c>
      <c r="P6017" t="s">
        <v>49084</v>
      </c>
      <c r="Q6017" t="s">
        <v>2778</v>
      </c>
      <c r="R6017">
        <v>2016</v>
      </c>
    </row>
    <row r="6018" spans="1:18" x14ac:dyDescent="0.25">
      <c r="A6018" t="s">
        <v>3479</v>
      </c>
      <c r="B6018">
        <v>42457</v>
      </c>
      <c r="C6018" t="s">
        <v>1403</v>
      </c>
      <c r="D6018" t="s">
        <v>49088</v>
      </c>
      <c r="E6018" t="s">
        <v>402</v>
      </c>
      <c r="F6018" t="s">
        <v>3226</v>
      </c>
      <c r="G6018" t="s">
        <v>2877</v>
      </c>
      <c r="H6018" t="s">
        <v>49089</v>
      </c>
      <c r="I6018" t="s">
        <v>1409</v>
      </c>
      <c r="J6018" t="s">
        <v>49090</v>
      </c>
      <c r="K6018" t="s">
        <v>1747</v>
      </c>
      <c r="L6018" t="s">
        <v>49093</v>
      </c>
      <c r="M6018" t="s">
        <v>2</v>
      </c>
      <c r="N6018">
        <v>42585</v>
      </c>
      <c r="O6018" t="s">
        <v>2782</v>
      </c>
      <c r="P6018" t="s">
        <v>49094</v>
      </c>
      <c r="Q6018" t="s">
        <v>2778</v>
      </c>
      <c r="R6018">
        <v>2016</v>
      </c>
    </row>
    <row r="6019" spans="1:18" x14ac:dyDescent="0.25">
      <c r="A6019" t="s">
        <v>5137</v>
      </c>
      <c r="B6019">
        <v>42437</v>
      </c>
      <c r="C6019" t="s">
        <v>1403</v>
      </c>
      <c r="D6019" t="s">
        <v>49104</v>
      </c>
      <c r="E6019" t="s">
        <v>119</v>
      </c>
      <c r="F6019" t="s">
        <v>120</v>
      </c>
      <c r="G6019" t="s">
        <v>2877</v>
      </c>
      <c r="H6019" t="s">
        <v>49108</v>
      </c>
      <c r="I6019" t="s">
        <v>1409</v>
      </c>
      <c r="J6019" t="s">
        <v>49109</v>
      </c>
      <c r="K6019" t="s">
        <v>1410</v>
      </c>
      <c r="L6019" t="s">
        <v>49113</v>
      </c>
      <c r="M6019" t="s">
        <v>34396</v>
      </c>
      <c r="N6019">
        <v>42440</v>
      </c>
      <c r="O6019" t="s">
        <v>2782</v>
      </c>
      <c r="P6019" t="s">
        <v>2883</v>
      </c>
      <c r="Q6019" t="s">
        <v>2778</v>
      </c>
      <c r="R6019">
        <v>2016</v>
      </c>
    </row>
    <row r="6020" spans="1:18" x14ac:dyDescent="0.25">
      <c r="A6020" t="s">
        <v>49148</v>
      </c>
      <c r="B6020">
        <v>42430</v>
      </c>
      <c r="C6020" t="s">
        <v>1403</v>
      </c>
      <c r="D6020" t="s">
        <v>10888</v>
      </c>
      <c r="E6020" t="s">
        <v>27</v>
      </c>
      <c r="F6020" t="s">
        <v>2222</v>
      </c>
      <c r="G6020" t="s">
        <v>2877</v>
      </c>
      <c r="H6020" t="s">
        <v>49144</v>
      </c>
      <c r="I6020" t="s">
        <v>1409</v>
      </c>
      <c r="J6020" t="s">
        <v>49149</v>
      </c>
      <c r="K6020" t="s">
        <v>1410</v>
      </c>
      <c r="L6020" t="s">
        <v>3889</v>
      </c>
      <c r="M6020" t="s">
        <v>3020</v>
      </c>
      <c r="N6020">
        <v>42459</v>
      </c>
      <c r="O6020" t="s">
        <v>1449</v>
      </c>
      <c r="P6020" t="s">
        <v>2883</v>
      </c>
      <c r="Q6020" t="s">
        <v>2778</v>
      </c>
      <c r="R6020">
        <v>2016</v>
      </c>
    </row>
    <row r="6021" spans="1:18" x14ac:dyDescent="0.25">
      <c r="A6021" t="s">
        <v>49156</v>
      </c>
      <c r="B6021">
        <v>42475</v>
      </c>
      <c r="C6021" t="s">
        <v>1416</v>
      </c>
      <c r="D6021" t="s">
        <v>41454</v>
      </c>
      <c r="E6021" t="s">
        <v>27</v>
      </c>
      <c r="F6021" t="s">
        <v>2222</v>
      </c>
      <c r="G6021" t="s">
        <v>2877</v>
      </c>
      <c r="H6021" t="s">
        <v>49157</v>
      </c>
      <c r="I6021" t="s">
        <v>1409</v>
      </c>
      <c r="J6021" t="s">
        <v>49158</v>
      </c>
      <c r="K6021" t="s">
        <v>1410</v>
      </c>
      <c r="L6021" t="s">
        <v>49159</v>
      </c>
      <c r="M6021" t="s">
        <v>49160</v>
      </c>
      <c r="N6021">
        <v>42500</v>
      </c>
      <c r="O6021" t="s">
        <v>2873</v>
      </c>
      <c r="P6021" t="s">
        <v>2883</v>
      </c>
      <c r="Q6021" t="s">
        <v>2778</v>
      </c>
      <c r="R6021">
        <v>2016</v>
      </c>
    </row>
    <row r="6022" spans="1:18" x14ac:dyDescent="0.25">
      <c r="A6022" t="s">
        <v>49171</v>
      </c>
      <c r="B6022">
        <v>42397</v>
      </c>
      <c r="C6022" t="s">
        <v>1403</v>
      </c>
      <c r="D6022" t="s">
        <v>2293</v>
      </c>
      <c r="E6022" t="s">
        <v>27</v>
      </c>
      <c r="F6022" t="s">
        <v>2222</v>
      </c>
      <c r="G6022" t="s">
        <v>2877</v>
      </c>
      <c r="H6022" t="s">
        <v>49172</v>
      </c>
      <c r="I6022" t="s">
        <v>1409</v>
      </c>
      <c r="J6022" t="s">
        <v>49173</v>
      </c>
      <c r="K6022" t="s">
        <v>1410</v>
      </c>
      <c r="L6022" t="s">
        <v>49174</v>
      </c>
      <c r="M6022" t="s">
        <v>49175</v>
      </c>
      <c r="O6022" t="s">
        <v>1449</v>
      </c>
      <c r="P6022" t="s">
        <v>2883</v>
      </c>
      <c r="Q6022" t="s">
        <v>2778</v>
      </c>
      <c r="R6022">
        <v>2016</v>
      </c>
    </row>
    <row r="6023" spans="1:18" x14ac:dyDescent="0.25">
      <c r="A6023" t="s">
        <v>3885</v>
      </c>
      <c r="B6023">
        <v>42398</v>
      </c>
      <c r="C6023" t="s">
        <v>1416</v>
      </c>
      <c r="D6023" t="s">
        <v>23200</v>
      </c>
      <c r="E6023" t="s">
        <v>27</v>
      </c>
      <c r="F6023" t="s">
        <v>1856</v>
      </c>
      <c r="G6023" t="s">
        <v>2877</v>
      </c>
      <c r="H6023" t="s">
        <v>49193</v>
      </c>
      <c r="I6023" t="s">
        <v>1409</v>
      </c>
      <c r="J6023" t="s">
        <v>49194</v>
      </c>
      <c r="K6023" t="s">
        <v>1410</v>
      </c>
      <c r="L6023" t="s">
        <v>49195</v>
      </c>
      <c r="M6023" t="s">
        <v>49196</v>
      </c>
      <c r="N6023">
        <v>42411</v>
      </c>
      <c r="O6023" t="s">
        <v>1449</v>
      </c>
      <c r="P6023" t="s">
        <v>2883</v>
      </c>
      <c r="Q6023" t="s">
        <v>2778</v>
      </c>
      <c r="R6023">
        <v>2016</v>
      </c>
    </row>
    <row r="6024" spans="1:18" x14ac:dyDescent="0.25">
      <c r="A6024" t="s">
        <v>3885</v>
      </c>
      <c r="B6024">
        <v>42398</v>
      </c>
      <c r="C6024" t="s">
        <v>1416</v>
      </c>
      <c r="D6024" t="s">
        <v>5609</v>
      </c>
      <c r="E6024" t="s">
        <v>27</v>
      </c>
      <c r="F6024" t="s">
        <v>5616</v>
      </c>
      <c r="G6024" t="s">
        <v>2877</v>
      </c>
      <c r="H6024" t="s">
        <v>49207</v>
      </c>
      <c r="I6024" t="s">
        <v>1409</v>
      </c>
      <c r="J6024" t="s">
        <v>49208</v>
      </c>
      <c r="K6024" t="s">
        <v>1410</v>
      </c>
      <c r="L6024" t="s">
        <v>23062</v>
      </c>
      <c r="M6024" t="s">
        <v>49209</v>
      </c>
      <c r="N6024">
        <v>42410</v>
      </c>
      <c r="O6024" t="s">
        <v>1449</v>
      </c>
      <c r="P6024" t="s">
        <v>2883</v>
      </c>
      <c r="Q6024" t="s">
        <v>2778</v>
      </c>
      <c r="R6024">
        <v>2016</v>
      </c>
    </row>
    <row r="6025" spans="1:18" x14ac:dyDescent="0.25">
      <c r="A6025" t="s">
        <v>3885</v>
      </c>
      <c r="B6025">
        <v>42398</v>
      </c>
      <c r="C6025" t="s">
        <v>1416</v>
      </c>
      <c r="D6025" t="s">
        <v>5609</v>
      </c>
      <c r="E6025" t="s">
        <v>27</v>
      </c>
      <c r="F6025" t="s">
        <v>5616</v>
      </c>
      <c r="G6025" t="s">
        <v>2877</v>
      </c>
      <c r="H6025" t="s">
        <v>49207</v>
      </c>
      <c r="I6025" t="s">
        <v>1409</v>
      </c>
      <c r="J6025" t="s">
        <v>49208</v>
      </c>
      <c r="K6025" t="s">
        <v>1410</v>
      </c>
      <c r="L6025" t="s">
        <v>23062</v>
      </c>
      <c r="M6025" t="s">
        <v>49209</v>
      </c>
      <c r="N6025">
        <v>42410</v>
      </c>
      <c r="O6025" t="s">
        <v>1449</v>
      </c>
      <c r="P6025" t="s">
        <v>2883</v>
      </c>
      <c r="Q6025" t="s">
        <v>2778</v>
      </c>
      <c r="R6025">
        <v>2016</v>
      </c>
    </row>
    <row r="6026" spans="1:18" x14ac:dyDescent="0.25">
      <c r="A6026" t="s">
        <v>5614</v>
      </c>
      <c r="B6026">
        <v>42461</v>
      </c>
      <c r="C6026" t="s">
        <v>1416</v>
      </c>
      <c r="D6026" t="s">
        <v>49210</v>
      </c>
      <c r="E6026" t="s">
        <v>27</v>
      </c>
      <c r="F6026" t="s">
        <v>5616</v>
      </c>
      <c r="G6026" t="s">
        <v>2877</v>
      </c>
      <c r="H6026" t="s">
        <v>49211</v>
      </c>
      <c r="I6026" t="s">
        <v>1409</v>
      </c>
      <c r="J6026" t="s">
        <v>49212</v>
      </c>
      <c r="K6026" t="s">
        <v>1410</v>
      </c>
      <c r="L6026" t="s">
        <v>6253</v>
      </c>
      <c r="M6026" t="s">
        <v>49213</v>
      </c>
      <c r="N6026">
        <v>42486</v>
      </c>
      <c r="O6026" t="s">
        <v>1449</v>
      </c>
      <c r="P6026" t="s">
        <v>2883</v>
      </c>
      <c r="Q6026" t="s">
        <v>2778</v>
      </c>
      <c r="R6026">
        <v>2016</v>
      </c>
    </row>
    <row r="6027" spans="1:18" x14ac:dyDescent="0.25">
      <c r="A6027" t="s">
        <v>5614</v>
      </c>
      <c r="B6027">
        <v>42461</v>
      </c>
      <c r="C6027" t="s">
        <v>1416</v>
      </c>
      <c r="D6027" t="s">
        <v>49210</v>
      </c>
      <c r="E6027" t="s">
        <v>27</v>
      </c>
      <c r="F6027" t="s">
        <v>5616</v>
      </c>
      <c r="G6027" t="s">
        <v>2877</v>
      </c>
      <c r="H6027" t="s">
        <v>49211</v>
      </c>
      <c r="I6027" t="s">
        <v>1409</v>
      </c>
      <c r="J6027" t="s">
        <v>49212</v>
      </c>
      <c r="K6027" t="s">
        <v>1410</v>
      </c>
      <c r="L6027" t="s">
        <v>6253</v>
      </c>
      <c r="M6027" t="s">
        <v>49213</v>
      </c>
      <c r="N6027">
        <v>42486</v>
      </c>
      <c r="O6027" t="s">
        <v>1449</v>
      </c>
      <c r="P6027" t="s">
        <v>2883</v>
      </c>
      <c r="Q6027" t="s">
        <v>2778</v>
      </c>
      <c r="R6027">
        <v>2016</v>
      </c>
    </row>
    <row r="6028" spans="1:18" x14ac:dyDescent="0.25">
      <c r="A6028" t="s">
        <v>19056</v>
      </c>
      <c r="B6028">
        <v>42542</v>
      </c>
      <c r="C6028" t="s">
        <v>1434</v>
      </c>
      <c r="D6028" t="s">
        <v>49229</v>
      </c>
      <c r="E6028" t="s">
        <v>165</v>
      </c>
      <c r="F6028" t="s">
        <v>5652</v>
      </c>
      <c r="G6028" t="s">
        <v>2877</v>
      </c>
      <c r="H6028" t="s">
        <v>49230</v>
      </c>
      <c r="I6028" t="s">
        <v>1409</v>
      </c>
      <c r="J6028" t="s">
        <v>49231</v>
      </c>
      <c r="K6028" t="s">
        <v>1410</v>
      </c>
      <c r="L6028" t="s">
        <v>49232</v>
      </c>
      <c r="M6028" t="s">
        <v>2</v>
      </c>
      <c r="N6028">
        <v>42614</v>
      </c>
      <c r="O6028" t="s">
        <v>1449</v>
      </c>
      <c r="P6028" t="s">
        <v>2883</v>
      </c>
      <c r="Q6028" t="s">
        <v>2778</v>
      </c>
      <c r="R6028">
        <v>2016</v>
      </c>
    </row>
    <row r="6029" spans="1:18" x14ac:dyDescent="0.25">
      <c r="A6029" t="s">
        <v>19056</v>
      </c>
      <c r="B6029">
        <v>42542</v>
      </c>
      <c r="C6029" t="s">
        <v>1434</v>
      </c>
      <c r="D6029" t="s">
        <v>16560</v>
      </c>
      <c r="E6029" t="s">
        <v>165</v>
      </c>
      <c r="F6029" t="s">
        <v>5652</v>
      </c>
      <c r="G6029" t="s">
        <v>2877</v>
      </c>
      <c r="H6029" t="s">
        <v>49268</v>
      </c>
      <c r="I6029" t="s">
        <v>1409</v>
      </c>
      <c r="J6029" t="s">
        <v>49269</v>
      </c>
      <c r="K6029" t="s">
        <v>1410</v>
      </c>
      <c r="L6029" t="s">
        <v>49270</v>
      </c>
      <c r="M6029" t="s">
        <v>2</v>
      </c>
      <c r="N6029">
        <v>42614</v>
      </c>
      <c r="O6029" t="s">
        <v>1449</v>
      </c>
      <c r="P6029" t="s">
        <v>2883</v>
      </c>
      <c r="Q6029" t="s">
        <v>2778</v>
      </c>
      <c r="R6029">
        <v>2016</v>
      </c>
    </row>
    <row r="6030" spans="1:18" x14ac:dyDescent="0.25">
      <c r="A6030" t="s">
        <v>49297</v>
      </c>
      <c r="B6030">
        <v>42387</v>
      </c>
      <c r="C6030" t="s">
        <v>1434</v>
      </c>
      <c r="D6030" t="s">
        <v>49298</v>
      </c>
      <c r="E6030" t="s">
        <v>27</v>
      </c>
      <c r="F6030" t="s">
        <v>28</v>
      </c>
      <c r="G6030" t="s">
        <v>2877</v>
      </c>
      <c r="H6030" t="s">
        <v>49299</v>
      </c>
      <c r="I6030" t="s">
        <v>1409</v>
      </c>
      <c r="J6030" t="s">
        <v>49300</v>
      </c>
      <c r="K6030" t="s">
        <v>1410</v>
      </c>
      <c r="L6030" t="s">
        <v>4155</v>
      </c>
      <c r="M6030" t="s">
        <v>4156</v>
      </c>
      <c r="N6030">
        <v>42394</v>
      </c>
      <c r="O6030" t="s">
        <v>1449</v>
      </c>
      <c r="P6030" t="s">
        <v>2883</v>
      </c>
      <c r="Q6030" t="s">
        <v>2778</v>
      </c>
      <c r="R6030">
        <v>2016</v>
      </c>
    </row>
    <row r="6031" spans="1:18" x14ac:dyDescent="0.25">
      <c r="A6031" t="s">
        <v>10785</v>
      </c>
      <c r="B6031">
        <v>42418</v>
      </c>
      <c r="C6031" t="s">
        <v>1403</v>
      </c>
      <c r="D6031" t="s">
        <v>23176</v>
      </c>
      <c r="E6031" t="s">
        <v>27</v>
      </c>
      <c r="F6031" t="s">
        <v>1635</v>
      </c>
      <c r="G6031" t="s">
        <v>2877</v>
      </c>
      <c r="H6031" t="s">
        <v>49120</v>
      </c>
      <c r="I6031" t="s">
        <v>1409</v>
      </c>
      <c r="J6031" t="s">
        <v>49357</v>
      </c>
      <c r="K6031" t="s">
        <v>1410</v>
      </c>
      <c r="L6031" t="s">
        <v>49359</v>
      </c>
      <c r="M6031" t="s">
        <v>5607</v>
      </c>
      <c r="N6031">
        <v>42445</v>
      </c>
      <c r="O6031" t="s">
        <v>2782</v>
      </c>
      <c r="P6031" t="s">
        <v>9502</v>
      </c>
      <c r="Q6031" t="s">
        <v>2778</v>
      </c>
      <c r="R6031">
        <v>2016</v>
      </c>
    </row>
    <row r="6032" spans="1:18" x14ac:dyDescent="0.25">
      <c r="A6032" t="s">
        <v>8309</v>
      </c>
      <c r="B6032">
        <v>42523</v>
      </c>
      <c r="C6032" t="s">
        <v>1416</v>
      </c>
      <c r="D6032" t="s">
        <v>22494</v>
      </c>
      <c r="E6032" t="s">
        <v>78</v>
      </c>
      <c r="F6032" t="s">
        <v>629</v>
      </c>
      <c r="G6032" t="s">
        <v>2877</v>
      </c>
      <c r="H6032" t="s">
        <v>49379</v>
      </c>
      <c r="I6032" t="s">
        <v>1409</v>
      </c>
      <c r="J6032" t="s">
        <v>49380</v>
      </c>
      <c r="K6032" t="s">
        <v>1410</v>
      </c>
      <c r="L6032" t="s">
        <v>49381</v>
      </c>
      <c r="M6032" t="s">
        <v>3534</v>
      </c>
      <c r="N6032">
        <v>42530</v>
      </c>
      <c r="O6032" t="s">
        <v>2782</v>
      </c>
      <c r="P6032" t="s">
        <v>2883</v>
      </c>
      <c r="Q6032" t="s">
        <v>2778</v>
      </c>
      <c r="R6032">
        <v>2016</v>
      </c>
    </row>
    <row r="6033" spans="1:18" x14ac:dyDescent="0.25">
      <c r="A6033" t="s">
        <v>7645</v>
      </c>
      <c r="B6033">
        <v>42418</v>
      </c>
      <c r="C6033" t="s">
        <v>1416</v>
      </c>
      <c r="D6033" t="s">
        <v>25897</v>
      </c>
      <c r="E6033" t="s">
        <v>27</v>
      </c>
      <c r="F6033" t="s">
        <v>366</v>
      </c>
      <c r="G6033" t="s">
        <v>2877</v>
      </c>
      <c r="H6033" t="s">
        <v>49187</v>
      </c>
      <c r="I6033" t="s">
        <v>1409</v>
      </c>
      <c r="J6033" t="s">
        <v>49405</v>
      </c>
      <c r="K6033" t="s">
        <v>1410</v>
      </c>
      <c r="L6033" t="s">
        <v>49407</v>
      </c>
      <c r="M6033" t="s">
        <v>49408</v>
      </c>
      <c r="N6033">
        <v>42418</v>
      </c>
      <c r="O6033" t="s">
        <v>2782</v>
      </c>
      <c r="P6033" t="s">
        <v>2883</v>
      </c>
      <c r="Q6033" t="s">
        <v>2778</v>
      </c>
      <c r="R6033">
        <v>2016</v>
      </c>
    </row>
    <row r="6034" spans="1:18" x14ac:dyDescent="0.25">
      <c r="A6034" t="s">
        <v>49578</v>
      </c>
      <c r="C6034" t="s">
        <v>1434</v>
      </c>
      <c r="D6034" t="s">
        <v>36137</v>
      </c>
      <c r="E6034" t="s">
        <v>1634</v>
      </c>
      <c r="F6034" t="s">
        <v>607</v>
      </c>
      <c r="G6034" t="s">
        <v>2877</v>
      </c>
      <c r="H6034" t="s">
        <v>49579</v>
      </c>
      <c r="I6034" t="s">
        <v>1409</v>
      </c>
      <c r="J6034" t="s">
        <v>49580</v>
      </c>
      <c r="K6034" t="s">
        <v>1410</v>
      </c>
      <c r="L6034" t="s">
        <v>49581</v>
      </c>
      <c r="M6034" t="s">
        <v>13701</v>
      </c>
      <c r="N6034">
        <v>42394</v>
      </c>
      <c r="O6034" t="s">
        <v>1449</v>
      </c>
      <c r="P6034" t="s">
        <v>2883</v>
      </c>
      <c r="Q6034" t="s">
        <v>2778</v>
      </c>
      <c r="R6034">
        <v>2016</v>
      </c>
    </row>
    <row r="6035" spans="1:18" x14ac:dyDescent="0.25">
      <c r="A6035" t="s">
        <v>16622</v>
      </c>
      <c r="B6035">
        <v>42537</v>
      </c>
      <c r="C6035" t="s">
        <v>1416</v>
      </c>
      <c r="D6035" t="s">
        <v>23200</v>
      </c>
      <c r="E6035" t="s">
        <v>27</v>
      </c>
      <c r="F6035" t="s">
        <v>1856</v>
      </c>
      <c r="G6035" t="s">
        <v>2877</v>
      </c>
      <c r="H6035" t="s">
        <v>49597</v>
      </c>
      <c r="I6035" t="s">
        <v>1409</v>
      </c>
      <c r="J6035" t="s">
        <v>49598</v>
      </c>
      <c r="K6035" t="s">
        <v>1410</v>
      </c>
      <c r="L6035" t="s">
        <v>49600</v>
      </c>
      <c r="M6035" t="s">
        <v>4718</v>
      </c>
      <c r="N6035">
        <v>42538</v>
      </c>
      <c r="O6035" t="s">
        <v>2782</v>
      </c>
      <c r="P6035" t="s">
        <v>13850</v>
      </c>
      <c r="Q6035" t="s">
        <v>2778</v>
      </c>
      <c r="R6035">
        <v>2016</v>
      </c>
    </row>
    <row r="6036" spans="1:18" x14ac:dyDescent="0.25">
      <c r="A6036" t="s">
        <v>16622</v>
      </c>
      <c r="B6036">
        <v>42537</v>
      </c>
      <c r="C6036" t="s">
        <v>1416</v>
      </c>
      <c r="D6036" t="s">
        <v>23650</v>
      </c>
      <c r="E6036" t="s">
        <v>27</v>
      </c>
      <c r="F6036" t="s">
        <v>1856</v>
      </c>
      <c r="G6036" t="s">
        <v>2877</v>
      </c>
      <c r="H6036" t="s">
        <v>49200</v>
      </c>
      <c r="I6036" t="s">
        <v>1409</v>
      </c>
      <c r="J6036" t="s">
        <v>49606</v>
      </c>
      <c r="K6036" t="s">
        <v>1410</v>
      </c>
      <c r="L6036" t="s">
        <v>49607</v>
      </c>
      <c r="M6036" t="s">
        <v>3534</v>
      </c>
      <c r="N6036">
        <v>42538</v>
      </c>
      <c r="O6036" t="s">
        <v>2782</v>
      </c>
      <c r="P6036" t="s">
        <v>16625</v>
      </c>
      <c r="Q6036" t="s">
        <v>2778</v>
      </c>
      <c r="R6036">
        <v>2016</v>
      </c>
    </row>
    <row r="6037" spans="1:18" x14ac:dyDescent="0.25">
      <c r="A6037" t="s">
        <v>16343</v>
      </c>
      <c r="B6037">
        <v>42468</v>
      </c>
      <c r="C6037" t="s">
        <v>1434</v>
      </c>
      <c r="D6037" t="s">
        <v>17361</v>
      </c>
      <c r="E6037" t="s">
        <v>27</v>
      </c>
      <c r="F6037" t="s">
        <v>1561</v>
      </c>
      <c r="G6037" t="s">
        <v>2877</v>
      </c>
      <c r="H6037" t="s">
        <v>49220</v>
      </c>
      <c r="I6037" t="s">
        <v>1409</v>
      </c>
      <c r="J6037" t="s">
        <v>49628</v>
      </c>
      <c r="K6037" t="s">
        <v>1410</v>
      </c>
      <c r="L6037" t="s">
        <v>49630</v>
      </c>
      <c r="M6037" t="s">
        <v>8034</v>
      </c>
      <c r="N6037">
        <v>42493</v>
      </c>
      <c r="O6037" t="s">
        <v>2873</v>
      </c>
      <c r="P6037" t="s">
        <v>2883</v>
      </c>
      <c r="Q6037" t="s">
        <v>2778</v>
      </c>
      <c r="R6037">
        <v>2016</v>
      </c>
    </row>
    <row r="6038" spans="1:18" x14ac:dyDescent="0.25">
      <c r="A6038" t="s">
        <v>16531</v>
      </c>
      <c r="B6038">
        <v>42468</v>
      </c>
      <c r="C6038" t="s">
        <v>1403</v>
      </c>
      <c r="D6038" t="s">
        <v>13205</v>
      </c>
      <c r="E6038" t="s">
        <v>27</v>
      </c>
      <c r="F6038" t="s">
        <v>1561</v>
      </c>
      <c r="G6038" t="s">
        <v>2877</v>
      </c>
      <c r="H6038" t="s">
        <v>49632</v>
      </c>
      <c r="I6038" t="s">
        <v>1409</v>
      </c>
      <c r="J6038" t="s">
        <v>49633</v>
      </c>
      <c r="K6038" t="s">
        <v>1410</v>
      </c>
      <c r="L6038" t="s">
        <v>49634</v>
      </c>
      <c r="M6038" t="s">
        <v>6376</v>
      </c>
      <c r="N6038">
        <v>42492</v>
      </c>
      <c r="O6038" t="s">
        <v>2873</v>
      </c>
      <c r="P6038" t="s">
        <v>2883</v>
      </c>
      <c r="Q6038" t="s">
        <v>2778</v>
      </c>
      <c r="R6038">
        <v>2016</v>
      </c>
    </row>
    <row r="6039" spans="1:18" x14ac:dyDescent="0.25">
      <c r="A6039" t="s">
        <v>16531</v>
      </c>
      <c r="B6039">
        <v>42468</v>
      </c>
      <c r="C6039" t="s">
        <v>1434</v>
      </c>
      <c r="D6039" t="s">
        <v>20805</v>
      </c>
      <c r="E6039" t="s">
        <v>27</v>
      </c>
      <c r="F6039" t="s">
        <v>1561</v>
      </c>
      <c r="G6039" t="s">
        <v>2877</v>
      </c>
      <c r="H6039" t="s">
        <v>49644</v>
      </c>
      <c r="I6039" t="s">
        <v>1409</v>
      </c>
      <c r="J6039" t="s">
        <v>49645</v>
      </c>
      <c r="K6039" t="s">
        <v>1410</v>
      </c>
      <c r="L6039" t="s">
        <v>49646</v>
      </c>
      <c r="M6039" t="s">
        <v>3807</v>
      </c>
      <c r="N6039">
        <v>42492</v>
      </c>
      <c r="O6039" t="s">
        <v>2873</v>
      </c>
      <c r="P6039" t="s">
        <v>2883</v>
      </c>
      <c r="Q6039" t="s">
        <v>2778</v>
      </c>
      <c r="R6039">
        <v>2016</v>
      </c>
    </row>
    <row r="6040" spans="1:18" x14ac:dyDescent="0.25">
      <c r="A6040" t="s">
        <v>16622</v>
      </c>
      <c r="B6040">
        <v>42537</v>
      </c>
      <c r="C6040" t="s">
        <v>1416</v>
      </c>
      <c r="D6040" t="s">
        <v>41486</v>
      </c>
      <c r="E6040" t="s">
        <v>27</v>
      </c>
      <c r="F6040" t="s">
        <v>1856</v>
      </c>
      <c r="G6040" t="s">
        <v>2877</v>
      </c>
      <c r="H6040" t="s">
        <v>49654</v>
      </c>
      <c r="I6040" t="s">
        <v>1409</v>
      </c>
      <c r="J6040" t="s">
        <v>49655</v>
      </c>
      <c r="K6040" t="s">
        <v>1410</v>
      </c>
      <c r="L6040" t="s">
        <v>49656</v>
      </c>
      <c r="M6040" t="s">
        <v>3230</v>
      </c>
      <c r="N6040">
        <v>42538</v>
      </c>
      <c r="O6040" t="s">
        <v>2782</v>
      </c>
      <c r="P6040" t="s">
        <v>13850</v>
      </c>
      <c r="Q6040" t="s">
        <v>2778</v>
      </c>
      <c r="R6040">
        <v>2016</v>
      </c>
    </row>
    <row r="6041" spans="1:18" x14ac:dyDescent="0.25">
      <c r="A6041" t="s">
        <v>16343</v>
      </c>
      <c r="B6041">
        <v>42468</v>
      </c>
      <c r="C6041" t="s">
        <v>1403</v>
      </c>
      <c r="D6041" t="s">
        <v>2350</v>
      </c>
      <c r="E6041" t="s">
        <v>27</v>
      </c>
      <c r="F6041" t="s">
        <v>1561</v>
      </c>
      <c r="G6041" t="s">
        <v>2877</v>
      </c>
      <c r="H6041" t="s">
        <v>2351</v>
      </c>
      <c r="I6041" t="s">
        <v>1409</v>
      </c>
      <c r="J6041" t="s">
        <v>49657</v>
      </c>
      <c r="K6041" t="s">
        <v>1410</v>
      </c>
      <c r="L6041" t="s">
        <v>49658</v>
      </c>
      <c r="M6041" t="s">
        <v>22072</v>
      </c>
      <c r="N6041">
        <v>42493</v>
      </c>
      <c r="O6041" t="s">
        <v>2873</v>
      </c>
      <c r="P6041" t="s">
        <v>2883</v>
      </c>
      <c r="Q6041" t="s">
        <v>2778</v>
      </c>
      <c r="R6041">
        <v>2016</v>
      </c>
    </row>
    <row r="6042" spans="1:18" x14ac:dyDescent="0.25">
      <c r="A6042" t="s">
        <v>16531</v>
      </c>
      <c r="B6042">
        <v>42468</v>
      </c>
      <c r="C6042" t="s">
        <v>1416</v>
      </c>
      <c r="D6042" t="s">
        <v>16578</v>
      </c>
      <c r="E6042" t="s">
        <v>27</v>
      </c>
      <c r="F6042" t="s">
        <v>1561</v>
      </c>
      <c r="G6042" t="s">
        <v>2877</v>
      </c>
      <c r="H6042" t="s">
        <v>49687</v>
      </c>
      <c r="I6042" t="s">
        <v>1409</v>
      </c>
      <c r="J6042" t="s">
        <v>49688</v>
      </c>
      <c r="K6042" t="s">
        <v>1410</v>
      </c>
      <c r="L6042" t="s">
        <v>49689</v>
      </c>
      <c r="M6042" t="s">
        <v>13701</v>
      </c>
      <c r="N6042">
        <v>42492</v>
      </c>
      <c r="O6042" t="s">
        <v>2873</v>
      </c>
      <c r="P6042" t="s">
        <v>2883</v>
      </c>
      <c r="Q6042" t="s">
        <v>2778</v>
      </c>
      <c r="R6042">
        <v>2016</v>
      </c>
    </row>
    <row r="6043" spans="1:18" x14ac:dyDescent="0.25">
      <c r="A6043" t="s">
        <v>16533</v>
      </c>
      <c r="B6043">
        <v>42468</v>
      </c>
      <c r="C6043" t="s">
        <v>1403</v>
      </c>
      <c r="D6043" t="s">
        <v>2326</v>
      </c>
      <c r="E6043" t="s">
        <v>27</v>
      </c>
      <c r="F6043" t="s">
        <v>1561</v>
      </c>
      <c r="G6043" t="s">
        <v>2877</v>
      </c>
      <c r="H6043" t="s">
        <v>49272</v>
      </c>
      <c r="I6043" t="s">
        <v>1409</v>
      </c>
      <c r="J6043" t="s">
        <v>49690</v>
      </c>
      <c r="K6043" t="s">
        <v>1410</v>
      </c>
      <c r="L6043" t="s">
        <v>49691</v>
      </c>
      <c r="M6043" t="s">
        <v>8315</v>
      </c>
      <c r="N6043">
        <v>42492</v>
      </c>
      <c r="O6043" t="s">
        <v>2873</v>
      </c>
      <c r="P6043" t="s">
        <v>2883</v>
      </c>
      <c r="Q6043" t="s">
        <v>2778</v>
      </c>
      <c r="R6043">
        <v>2016</v>
      </c>
    </row>
    <row r="6044" spans="1:18" x14ac:dyDescent="0.25">
      <c r="A6044" t="s">
        <v>20960</v>
      </c>
      <c r="B6044">
        <v>42509</v>
      </c>
      <c r="C6044" t="s">
        <v>1416</v>
      </c>
      <c r="D6044" t="s">
        <v>11933</v>
      </c>
      <c r="E6044" t="s">
        <v>27</v>
      </c>
      <c r="F6044" t="s">
        <v>1561</v>
      </c>
      <c r="G6044" t="s">
        <v>2877</v>
      </c>
      <c r="H6044" t="s">
        <v>49257</v>
      </c>
      <c r="I6044" t="s">
        <v>1409</v>
      </c>
      <c r="J6044" t="s">
        <v>49694</v>
      </c>
      <c r="K6044" t="s">
        <v>1410</v>
      </c>
      <c r="L6044" t="s">
        <v>49695</v>
      </c>
      <c r="M6044" t="s">
        <v>44274</v>
      </c>
      <c r="N6044">
        <v>42514</v>
      </c>
      <c r="O6044" t="s">
        <v>2873</v>
      </c>
      <c r="P6044" t="s">
        <v>2883</v>
      </c>
      <c r="Q6044" t="s">
        <v>2778</v>
      </c>
      <c r="R6044">
        <v>2016</v>
      </c>
    </row>
    <row r="6045" spans="1:18" x14ac:dyDescent="0.25">
      <c r="A6045" t="s">
        <v>16531</v>
      </c>
      <c r="B6045">
        <v>42468</v>
      </c>
      <c r="C6045" t="s">
        <v>1416</v>
      </c>
      <c r="D6045" t="s">
        <v>16541</v>
      </c>
      <c r="E6045" t="s">
        <v>27</v>
      </c>
      <c r="F6045" t="s">
        <v>1561</v>
      </c>
      <c r="G6045" t="s">
        <v>2877</v>
      </c>
      <c r="H6045" t="s">
        <v>49279</v>
      </c>
      <c r="I6045" t="s">
        <v>1409</v>
      </c>
      <c r="J6045" t="s">
        <v>49708</v>
      </c>
      <c r="K6045" t="s">
        <v>1410</v>
      </c>
      <c r="L6045" t="s">
        <v>49709</v>
      </c>
      <c r="M6045" t="s">
        <v>3534</v>
      </c>
      <c r="N6045">
        <v>42492</v>
      </c>
      <c r="O6045" t="s">
        <v>2873</v>
      </c>
      <c r="P6045" t="s">
        <v>2883</v>
      </c>
      <c r="Q6045" t="s">
        <v>2778</v>
      </c>
      <c r="R6045">
        <v>2016</v>
      </c>
    </row>
    <row r="6046" spans="1:18" x14ac:dyDescent="0.25">
      <c r="A6046" t="s">
        <v>5947</v>
      </c>
      <c r="B6046">
        <v>42438</v>
      </c>
      <c r="C6046" t="s">
        <v>1434</v>
      </c>
      <c r="D6046" t="s">
        <v>49732</v>
      </c>
      <c r="E6046" t="s">
        <v>165</v>
      </c>
      <c r="F6046" t="s">
        <v>2073</v>
      </c>
      <c r="G6046" t="s">
        <v>2877</v>
      </c>
      <c r="H6046" t="s">
        <v>49293</v>
      </c>
      <c r="I6046" t="s">
        <v>1409</v>
      </c>
      <c r="J6046" t="s">
        <v>49733</v>
      </c>
      <c r="K6046" t="s">
        <v>1410</v>
      </c>
      <c r="L6046" t="s">
        <v>49734</v>
      </c>
      <c r="M6046" t="s">
        <v>49735</v>
      </c>
      <c r="N6046">
        <v>42587</v>
      </c>
      <c r="O6046" t="s">
        <v>1449</v>
      </c>
      <c r="P6046" t="s">
        <v>2883</v>
      </c>
      <c r="Q6046" t="s">
        <v>2778</v>
      </c>
      <c r="R6046">
        <v>2016</v>
      </c>
    </row>
    <row r="6047" spans="1:18" x14ac:dyDescent="0.25">
      <c r="A6047" t="s">
        <v>40385</v>
      </c>
      <c r="B6047">
        <v>42796</v>
      </c>
      <c r="C6047" t="s">
        <v>7570</v>
      </c>
      <c r="D6047" t="s">
        <v>32780</v>
      </c>
      <c r="E6047" t="s">
        <v>3421</v>
      </c>
      <c r="F6047" t="s">
        <v>49752</v>
      </c>
      <c r="G6047" t="s">
        <v>2877</v>
      </c>
      <c r="H6047" t="s">
        <v>49753</v>
      </c>
      <c r="I6047" t="s">
        <v>1409</v>
      </c>
      <c r="J6047" t="s">
        <v>49754</v>
      </c>
      <c r="K6047" t="s">
        <v>1747</v>
      </c>
      <c r="L6047" t="s">
        <v>49755</v>
      </c>
      <c r="M6047" t="s">
        <v>49756</v>
      </c>
      <c r="N6047">
        <v>42863</v>
      </c>
      <c r="O6047" t="s">
        <v>1449</v>
      </c>
      <c r="P6047" t="s">
        <v>2883</v>
      </c>
      <c r="Q6047" t="s">
        <v>2778</v>
      </c>
      <c r="R6047">
        <v>2016</v>
      </c>
    </row>
    <row r="6048" spans="1:18" x14ac:dyDescent="0.25">
      <c r="A6048" t="s">
        <v>13219</v>
      </c>
      <c r="B6048">
        <v>42521</v>
      </c>
      <c r="C6048" t="s">
        <v>1403</v>
      </c>
      <c r="D6048" t="s">
        <v>7629</v>
      </c>
      <c r="E6048" t="s">
        <v>3421</v>
      </c>
      <c r="F6048" t="s">
        <v>7630</v>
      </c>
      <c r="G6048" t="s">
        <v>2877</v>
      </c>
      <c r="H6048" t="s">
        <v>49762</v>
      </c>
      <c r="I6048" t="s">
        <v>1409</v>
      </c>
      <c r="J6048" t="s">
        <v>49763</v>
      </c>
      <c r="K6048" t="s">
        <v>1747</v>
      </c>
      <c r="L6048" t="s">
        <v>40903</v>
      </c>
      <c r="M6048" t="s">
        <v>16608</v>
      </c>
      <c r="N6048">
        <v>42530</v>
      </c>
      <c r="O6048" t="s">
        <v>2782</v>
      </c>
      <c r="P6048" t="s">
        <v>2883</v>
      </c>
      <c r="Q6048" t="s">
        <v>5779</v>
      </c>
      <c r="R6048">
        <v>2016</v>
      </c>
    </row>
    <row r="6049" spans="1:18" x14ac:dyDescent="0.25">
      <c r="A6049" t="s">
        <v>49776</v>
      </c>
      <c r="B6049">
        <v>42388</v>
      </c>
      <c r="C6049" t="s">
        <v>1403</v>
      </c>
      <c r="D6049" t="s">
        <v>1885</v>
      </c>
      <c r="E6049" t="s">
        <v>41</v>
      </c>
      <c r="F6049" t="s">
        <v>61</v>
      </c>
      <c r="G6049" t="s">
        <v>2877</v>
      </c>
      <c r="H6049" t="s">
        <v>49777</v>
      </c>
      <c r="I6049" t="s">
        <v>1409</v>
      </c>
      <c r="J6049" t="s">
        <v>49778</v>
      </c>
      <c r="K6049" t="s">
        <v>1410</v>
      </c>
      <c r="L6049" t="s">
        <v>6650</v>
      </c>
      <c r="M6049" t="s">
        <v>8440</v>
      </c>
      <c r="N6049">
        <v>42395</v>
      </c>
      <c r="O6049" t="s">
        <v>1449</v>
      </c>
      <c r="P6049" t="s">
        <v>2883</v>
      </c>
      <c r="Q6049" t="s">
        <v>2778</v>
      </c>
      <c r="R6049">
        <v>2016</v>
      </c>
    </row>
    <row r="6050" spans="1:18" x14ac:dyDescent="0.25">
      <c r="A6050" t="s">
        <v>49806</v>
      </c>
      <c r="B6050">
        <v>42383</v>
      </c>
      <c r="C6050" t="s">
        <v>1403</v>
      </c>
      <c r="D6050" t="s">
        <v>1531</v>
      </c>
      <c r="E6050" t="s">
        <v>41</v>
      </c>
      <c r="F6050" t="s">
        <v>34</v>
      </c>
      <c r="G6050" t="s">
        <v>2877</v>
      </c>
      <c r="H6050" t="s">
        <v>49807</v>
      </c>
      <c r="I6050" t="s">
        <v>1409</v>
      </c>
      <c r="J6050" t="s">
        <v>49808</v>
      </c>
      <c r="K6050" t="s">
        <v>1410</v>
      </c>
      <c r="L6050" t="s">
        <v>6650</v>
      </c>
      <c r="M6050" t="s">
        <v>13759</v>
      </c>
      <c r="N6050">
        <v>42395</v>
      </c>
      <c r="O6050" t="s">
        <v>1449</v>
      </c>
      <c r="P6050" t="s">
        <v>2883</v>
      </c>
      <c r="Q6050" t="s">
        <v>2778</v>
      </c>
      <c r="R6050">
        <v>2016</v>
      </c>
    </row>
    <row r="6051" spans="1:18" x14ac:dyDescent="0.25">
      <c r="A6051" t="s">
        <v>21640</v>
      </c>
      <c r="B6051">
        <v>42431</v>
      </c>
      <c r="C6051" t="s">
        <v>1416</v>
      </c>
      <c r="D6051" t="s">
        <v>17687</v>
      </c>
      <c r="E6051" t="s">
        <v>41</v>
      </c>
      <c r="F6051" t="s">
        <v>1080</v>
      </c>
      <c r="G6051" t="s">
        <v>2877</v>
      </c>
      <c r="H6051" t="s">
        <v>49813</v>
      </c>
      <c r="I6051" t="s">
        <v>1409</v>
      </c>
      <c r="J6051" t="s">
        <v>49811</v>
      </c>
      <c r="K6051" t="s">
        <v>1410</v>
      </c>
      <c r="L6051" t="s">
        <v>38911</v>
      </c>
      <c r="M6051" t="s">
        <v>38911</v>
      </c>
      <c r="N6051">
        <v>42431</v>
      </c>
      <c r="O6051" t="s">
        <v>1449</v>
      </c>
      <c r="P6051" t="s">
        <v>2883</v>
      </c>
      <c r="Q6051" t="s">
        <v>2778</v>
      </c>
      <c r="R6051">
        <v>2016</v>
      </c>
    </row>
    <row r="6052" spans="1:18" x14ac:dyDescent="0.25">
      <c r="A6052" t="s">
        <v>21640</v>
      </c>
      <c r="B6052">
        <v>42716</v>
      </c>
      <c r="C6052" t="s">
        <v>1416</v>
      </c>
      <c r="D6052" t="s">
        <v>49836</v>
      </c>
      <c r="E6052" t="s">
        <v>19</v>
      </c>
      <c r="F6052" t="s">
        <v>12936</v>
      </c>
      <c r="G6052" t="s">
        <v>2877</v>
      </c>
      <c r="H6052" t="s">
        <v>49837</v>
      </c>
      <c r="I6052" t="s">
        <v>1409</v>
      </c>
      <c r="J6052" t="s">
        <v>49838</v>
      </c>
      <c r="K6052" t="s">
        <v>1428</v>
      </c>
      <c r="L6052" t="s">
        <v>49843</v>
      </c>
      <c r="M6052" t="s">
        <v>49844</v>
      </c>
      <c r="N6052">
        <v>42705</v>
      </c>
      <c r="O6052" t="s">
        <v>1449</v>
      </c>
      <c r="P6052" t="s">
        <v>2927</v>
      </c>
      <c r="Q6052" t="s">
        <v>2778</v>
      </c>
      <c r="R6052">
        <v>2016</v>
      </c>
    </row>
    <row r="6053" spans="1:18" x14ac:dyDescent="0.25">
      <c r="A6053" t="s">
        <v>49858</v>
      </c>
      <c r="B6053">
        <v>43026</v>
      </c>
      <c r="C6053" t="s">
        <v>1416</v>
      </c>
      <c r="D6053" t="s">
        <v>49859</v>
      </c>
      <c r="E6053" t="s">
        <v>34</v>
      </c>
      <c r="F6053" t="s">
        <v>49860</v>
      </c>
      <c r="G6053" t="s">
        <v>15340</v>
      </c>
      <c r="H6053" t="s">
        <v>49861</v>
      </c>
      <c r="I6053" t="s">
        <v>1409</v>
      </c>
      <c r="J6053" t="s">
        <v>49862</v>
      </c>
      <c r="K6053" t="s">
        <v>1747</v>
      </c>
      <c r="L6053" t="s">
        <v>49863</v>
      </c>
      <c r="M6053" t="s">
        <v>49864</v>
      </c>
      <c r="N6053">
        <v>43049</v>
      </c>
      <c r="O6053" t="s">
        <v>3231</v>
      </c>
      <c r="P6053" t="s">
        <v>49865</v>
      </c>
      <c r="Q6053" t="s">
        <v>2778</v>
      </c>
      <c r="R6053">
        <v>2016</v>
      </c>
    </row>
    <row r="6054" spans="1:18" x14ac:dyDescent="0.25">
      <c r="A6054" t="s">
        <v>49885</v>
      </c>
      <c r="B6054">
        <v>42397</v>
      </c>
      <c r="C6054" t="s">
        <v>1403</v>
      </c>
      <c r="D6054" t="s">
        <v>46645</v>
      </c>
      <c r="E6054" t="s">
        <v>41</v>
      </c>
      <c r="F6054" t="s">
        <v>46646</v>
      </c>
      <c r="G6054" t="s">
        <v>2877</v>
      </c>
      <c r="H6054" t="s">
        <v>49886</v>
      </c>
      <c r="I6054" t="s">
        <v>1409</v>
      </c>
      <c r="J6054" t="s">
        <v>49887</v>
      </c>
      <c r="K6054" t="s">
        <v>1410</v>
      </c>
      <c r="L6054" t="s">
        <v>4155</v>
      </c>
      <c r="M6054" t="s">
        <v>4718</v>
      </c>
      <c r="N6054">
        <v>42398</v>
      </c>
      <c r="O6054" t="s">
        <v>2782</v>
      </c>
      <c r="P6054" t="s">
        <v>2883</v>
      </c>
      <c r="Q6054" t="s">
        <v>2778</v>
      </c>
      <c r="R6054">
        <v>2016</v>
      </c>
    </row>
    <row r="6055" spans="1:18" x14ac:dyDescent="0.25">
      <c r="A6055" t="s">
        <v>49898</v>
      </c>
      <c r="B6055">
        <v>42382</v>
      </c>
      <c r="C6055" t="s">
        <v>1403</v>
      </c>
      <c r="D6055" t="s">
        <v>17999</v>
      </c>
      <c r="E6055" t="s">
        <v>41</v>
      </c>
      <c r="F6055" t="s">
        <v>61</v>
      </c>
      <c r="G6055" t="s">
        <v>2877</v>
      </c>
      <c r="H6055" t="s">
        <v>49899</v>
      </c>
      <c r="I6055" t="s">
        <v>1409</v>
      </c>
      <c r="J6055" t="s">
        <v>49900</v>
      </c>
      <c r="K6055" t="s">
        <v>3105</v>
      </c>
      <c r="L6055" t="s">
        <v>6650</v>
      </c>
      <c r="M6055" t="s">
        <v>6376</v>
      </c>
      <c r="N6055">
        <v>42398</v>
      </c>
      <c r="O6055" t="s">
        <v>2782</v>
      </c>
      <c r="P6055" t="s">
        <v>2883</v>
      </c>
      <c r="Q6055" t="s">
        <v>2778</v>
      </c>
      <c r="R6055">
        <v>2016</v>
      </c>
    </row>
    <row r="6056" spans="1:18" x14ac:dyDescent="0.25">
      <c r="A6056" t="s">
        <v>49949</v>
      </c>
      <c r="B6056">
        <v>42445</v>
      </c>
      <c r="C6056" t="s">
        <v>1416</v>
      </c>
      <c r="D6056" t="s">
        <v>49950</v>
      </c>
      <c r="E6056" t="s">
        <v>41</v>
      </c>
      <c r="F6056" t="s">
        <v>2237</v>
      </c>
      <c r="G6056" t="s">
        <v>2877</v>
      </c>
      <c r="H6056" t="s">
        <v>49951</v>
      </c>
      <c r="I6056" t="s">
        <v>1409</v>
      </c>
      <c r="J6056" t="s">
        <v>49952</v>
      </c>
      <c r="K6056" t="s">
        <v>1410</v>
      </c>
      <c r="L6056" t="s">
        <v>4155</v>
      </c>
      <c r="M6056" t="s">
        <v>49953</v>
      </c>
      <c r="N6056">
        <v>42494</v>
      </c>
      <c r="O6056" t="s">
        <v>2782</v>
      </c>
      <c r="P6056" t="s">
        <v>2883</v>
      </c>
      <c r="Q6056" t="s">
        <v>2778</v>
      </c>
      <c r="R6056">
        <v>2016</v>
      </c>
    </row>
    <row r="6057" spans="1:18" x14ac:dyDescent="0.25">
      <c r="A6057" t="s">
        <v>49975</v>
      </c>
      <c r="B6057">
        <v>42387</v>
      </c>
      <c r="C6057" t="s">
        <v>1416</v>
      </c>
      <c r="D6057" t="s">
        <v>49798</v>
      </c>
      <c r="E6057" t="s">
        <v>41</v>
      </c>
      <c r="F6057" t="s">
        <v>46</v>
      </c>
      <c r="G6057" t="s">
        <v>2877</v>
      </c>
      <c r="H6057" t="s">
        <v>1467</v>
      </c>
      <c r="I6057" t="s">
        <v>1409</v>
      </c>
      <c r="J6057" t="s">
        <v>49969</v>
      </c>
      <c r="K6057" t="s">
        <v>3105</v>
      </c>
      <c r="L6057" t="s">
        <v>49976</v>
      </c>
      <c r="M6057" t="s">
        <v>49977</v>
      </c>
      <c r="N6057">
        <v>42395</v>
      </c>
      <c r="O6057" t="s">
        <v>2782</v>
      </c>
      <c r="P6057" t="s">
        <v>2883</v>
      </c>
      <c r="Q6057" t="s">
        <v>2778</v>
      </c>
      <c r="R6057">
        <v>2016</v>
      </c>
    </row>
    <row r="6058" spans="1:18" x14ac:dyDescent="0.25">
      <c r="A6058" t="s">
        <v>49992</v>
      </c>
      <c r="B6058">
        <v>42396</v>
      </c>
      <c r="C6058" t="s">
        <v>1416</v>
      </c>
      <c r="D6058" t="s">
        <v>49801</v>
      </c>
      <c r="E6058" t="s">
        <v>41</v>
      </c>
      <c r="F6058" t="s">
        <v>1080</v>
      </c>
      <c r="G6058" t="s">
        <v>2877</v>
      </c>
      <c r="H6058" t="s">
        <v>49983</v>
      </c>
      <c r="I6058" t="s">
        <v>1409</v>
      </c>
      <c r="J6058" t="s">
        <v>49984</v>
      </c>
      <c r="K6058" t="s">
        <v>1410</v>
      </c>
      <c r="L6058" t="s">
        <v>49993</v>
      </c>
      <c r="M6058" t="s">
        <v>49994</v>
      </c>
      <c r="N6058">
        <v>42403</v>
      </c>
      <c r="O6058" t="s">
        <v>2782</v>
      </c>
      <c r="P6058" t="s">
        <v>49995</v>
      </c>
      <c r="Q6058" t="s">
        <v>2778</v>
      </c>
      <c r="R6058">
        <v>2016</v>
      </c>
    </row>
    <row r="6059" spans="1:18" x14ac:dyDescent="0.25">
      <c r="A6059" t="s">
        <v>50130</v>
      </c>
      <c r="B6059">
        <v>41008</v>
      </c>
      <c r="C6059" t="s">
        <v>1434</v>
      </c>
      <c r="D6059" t="s">
        <v>50131</v>
      </c>
      <c r="E6059" t="s">
        <v>321</v>
      </c>
      <c r="F6059" t="s">
        <v>6021</v>
      </c>
      <c r="G6059" t="s">
        <v>21523</v>
      </c>
      <c r="H6059" t="s">
        <v>50132</v>
      </c>
      <c r="I6059" t="s">
        <v>50133</v>
      </c>
      <c r="J6059" t="s">
        <v>323</v>
      </c>
      <c r="K6059" t="s">
        <v>50134</v>
      </c>
      <c r="L6059" t="s">
        <v>50135</v>
      </c>
      <c r="M6059" t="s">
        <v>50136</v>
      </c>
      <c r="O6059" t="s">
        <v>2</v>
      </c>
      <c r="P6059" t="s">
        <v>2778</v>
      </c>
      <c r="Q6059" t="s">
        <v>2778</v>
      </c>
      <c r="R6059">
        <v>2016</v>
      </c>
    </row>
    <row r="6060" spans="1:18" x14ac:dyDescent="0.25">
      <c r="A6060" t="s">
        <v>30732</v>
      </c>
      <c r="C6060" t="s">
        <v>1434</v>
      </c>
      <c r="D6060" t="s">
        <v>36673</v>
      </c>
      <c r="E6060" t="s">
        <v>321</v>
      </c>
      <c r="F6060" t="s">
        <v>6021</v>
      </c>
      <c r="G6060" t="s">
        <v>2</v>
      </c>
      <c r="H6060" t="s">
        <v>36674</v>
      </c>
      <c r="I6060" t="s">
        <v>1409</v>
      </c>
      <c r="J6060" t="s">
        <v>323</v>
      </c>
      <c r="K6060" t="s">
        <v>36675</v>
      </c>
      <c r="L6060" t="s">
        <v>7177</v>
      </c>
      <c r="M6060" t="s">
        <v>36676</v>
      </c>
      <c r="N6060">
        <v>40569</v>
      </c>
      <c r="O6060" t="s">
        <v>3708</v>
      </c>
      <c r="P6060" t="s">
        <v>2</v>
      </c>
      <c r="Q6060" t="s">
        <v>50137</v>
      </c>
      <c r="R6060">
        <v>2016</v>
      </c>
    </row>
    <row r="6061" spans="1:18" x14ac:dyDescent="0.25">
      <c r="A6061" t="s">
        <v>50138</v>
      </c>
      <c r="B6061">
        <v>42551</v>
      </c>
      <c r="C6061" t="s">
        <v>1434</v>
      </c>
      <c r="D6061" t="s">
        <v>50139</v>
      </c>
      <c r="E6061" t="s">
        <v>321</v>
      </c>
      <c r="F6061" t="s">
        <v>322</v>
      </c>
      <c r="G6061" t="s">
        <v>2</v>
      </c>
      <c r="H6061" t="s">
        <v>50140</v>
      </c>
      <c r="I6061" t="s">
        <v>1420</v>
      </c>
      <c r="J6061" t="s">
        <v>323</v>
      </c>
      <c r="K6061" t="s">
        <v>323</v>
      </c>
      <c r="L6061" t="s">
        <v>50141</v>
      </c>
      <c r="M6061" t="s">
        <v>50142</v>
      </c>
      <c r="N6061">
        <v>42562</v>
      </c>
      <c r="O6061" t="s">
        <v>2782</v>
      </c>
      <c r="P6061" t="s">
        <v>2</v>
      </c>
      <c r="Q6061" t="s">
        <v>2778</v>
      </c>
      <c r="R6061">
        <v>2016</v>
      </c>
    </row>
    <row r="6062" spans="1:18" x14ac:dyDescent="0.25">
      <c r="A6062" t="s">
        <v>17713</v>
      </c>
      <c r="B6062">
        <v>42845</v>
      </c>
      <c r="C6062" t="s">
        <v>1403</v>
      </c>
      <c r="D6062" t="s">
        <v>33991</v>
      </c>
      <c r="E6062" t="s">
        <v>518</v>
      </c>
      <c r="F6062" t="s">
        <v>3569</v>
      </c>
      <c r="G6062" t="s">
        <v>2827</v>
      </c>
      <c r="H6062" t="s">
        <v>34631</v>
      </c>
      <c r="I6062" t="s">
        <v>33993</v>
      </c>
      <c r="J6062" t="s">
        <v>21</v>
      </c>
      <c r="K6062" t="s">
        <v>33994</v>
      </c>
      <c r="L6062" t="s">
        <v>4014</v>
      </c>
      <c r="M6062" t="s">
        <v>50178</v>
      </c>
      <c r="O6062" t="s">
        <v>2911</v>
      </c>
      <c r="P6062" t="s">
        <v>2778</v>
      </c>
      <c r="Q6062" t="s">
        <v>2778</v>
      </c>
      <c r="R6062">
        <v>2016</v>
      </c>
    </row>
    <row r="6063" spans="1:18" x14ac:dyDescent="0.25">
      <c r="A6063" t="s">
        <v>2825</v>
      </c>
      <c r="B6063" s="16">
        <v>42780</v>
      </c>
      <c r="C6063" t="s">
        <v>1403</v>
      </c>
      <c r="D6063" t="s">
        <v>2826</v>
      </c>
      <c r="E6063" t="s">
        <v>212</v>
      </c>
      <c r="F6063" t="s">
        <v>338</v>
      </c>
      <c r="G6063" t="s">
        <v>2827</v>
      </c>
      <c r="H6063" t="s">
        <v>2828</v>
      </c>
      <c r="I6063" t="s">
        <v>1409</v>
      </c>
      <c r="J6063" t="s">
        <v>2829</v>
      </c>
      <c r="K6063" t="s">
        <v>1410</v>
      </c>
      <c r="L6063" s="15" t="s">
        <v>2830</v>
      </c>
      <c r="M6063" s="15" t="s">
        <v>2831</v>
      </c>
      <c r="N6063" s="15">
        <v>42790</v>
      </c>
      <c r="O6063" t="s">
        <v>2822</v>
      </c>
      <c r="P6063" t="s">
        <v>2832</v>
      </c>
      <c r="Q6063" t="s">
        <v>2778</v>
      </c>
      <c r="R6063">
        <v>2017</v>
      </c>
    </row>
    <row r="6064" spans="1:18" x14ac:dyDescent="0.25">
      <c r="A6064" t="s">
        <v>2825</v>
      </c>
      <c r="B6064" s="16">
        <v>42780</v>
      </c>
      <c r="C6064" t="s">
        <v>1403</v>
      </c>
      <c r="D6064" t="s">
        <v>2833</v>
      </c>
      <c r="E6064" t="s">
        <v>212</v>
      </c>
      <c r="F6064" t="s">
        <v>338</v>
      </c>
      <c r="G6064" t="s">
        <v>2827</v>
      </c>
      <c r="H6064" t="s">
        <v>2834</v>
      </c>
      <c r="I6064" t="s">
        <v>1420</v>
      </c>
      <c r="J6064" t="s">
        <v>2835</v>
      </c>
      <c r="K6064" t="s">
        <v>1421</v>
      </c>
      <c r="L6064" s="15" t="s">
        <v>2836</v>
      </c>
      <c r="M6064" s="15" t="s">
        <v>2837</v>
      </c>
      <c r="N6064" s="15">
        <v>42786</v>
      </c>
      <c r="O6064" t="s">
        <v>2822</v>
      </c>
      <c r="P6064" t="s">
        <v>2832</v>
      </c>
      <c r="Q6064" t="s">
        <v>2778</v>
      </c>
      <c r="R6064">
        <v>2017</v>
      </c>
    </row>
    <row r="6065" spans="1:18" x14ac:dyDescent="0.25">
      <c r="A6065" t="s">
        <v>2838</v>
      </c>
      <c r="B6065" s="16">
        <v>42794</v>
      </c>
      <c r="C6065" t="s">
        <v>2839</v>
      </c>
      <c r="D6065" t="s">
        <v>2840</v>
      </c>
      <c r="E6065" t="s">
        <v>212</v>
      </c>
      <c r="F6065" t="s">
        <v>213</v>
      </c>
      <c r="G6065" t="s">
        <v>2827</v>
      </c>
      <c r="H6065" t="s">
        <v>2841</v>
      </c>
      <c r="I6065" t="s">
        <v>1420</v>
      </c>
      <c r="J6065" t="s">
        <v>2842</v>
      </c>
      <c r="K6065" t="s">
        <v>1421</v>
      </c>
      <c r="L6065" s="15" t="s">
        <v>2843</v>
      </c>
      <c r="M6065" s="15" t="s">
        <v>2844</v>
      </c>
      <c r="N6065" s="15">
        <v>42796</v>
      </c>
      <c r="O6065" t="s">
        <v>2822</v>
      </c>
      <c r="P6065" t="s">
        <v>2845</v>
      </c>
      <c r="Q6065" t="s">
        <v>2778</v>
      </c>
      <c r="R6065">
        <v>2017</v>
      </c>
    </row>
    <row r="6066" spans="1:18" x14ac:dyDescent="0.25">
      <c r="A6066" t="s">
        <v>2854</v>
      </c>
      <c r="B6066" s="16">
        <v>42774</v>
      </c>
      <c r="C6066" t="s">
        <v>1416</v>
      </c>
      <c r="D6066" t="s">
        <v>2855</v>
      </c>
      <c r="E6066" t="s">
        <v>212</v>
      </c>
      <c r="F6066" t="s">
        <v>213</v>
      </c>
      <c r="G6066" t="s">
        <v>2827</v>
      </c>
      <c r="H6066" t="s">
        <v>2856</v>
      </c>
      <c r="I6066" t="s">
        <v>1420</v>
      </c>
      <c r="J6066" t="s">
        <v>2857</v>
      </c>
      <c r="K6066" t="s">
        <v>1421</v>
      </c>
      <c r="L6066" s="15" t="s">
        <v>2858</v>
      </c>
      <c r="M6066" s="15" t="s">
        <v>2859</v>
      </c>
      <c r="N6066" s="15">
        <v>42781</v>
      </c>
      <c r="O6066" t="s">
        <v>2822</v>
      </c>
      <c r="P6066" t="s">
        <v>2832</v>
      </c>
      <c r="Q6066" t="s">
        <v>2860</v>
      </c>
      <c r="R6066">
        <v>2017</v>
      </c>
    </row>
    <row r="6067" spans="1:18" x14ac:dyDescent="0.25">
      <c r="A6067" t="s">
        <v>2866</v>
      </c>
      <c r="B6067" s="16">
        <v>43026</v>
      </c>
      <c r="C6067" t="s">
        <v>1403</v>
      </c>
      <c r="D6067" t="s">
        <v>2867</v>
      </c>
      <c r="E6067" t="s">
        <v>212</v>
      </c>
      <c r="F6067" t="s">
        <v>2868</v>
      </c>
      <c r="G6067" t="s">
        <v>2827</v>
      </c>
      <c r="H6067" t="s">
        <v>2869</v>
      </c>
      <c r="I6067" t="s">
        <v>1409</v>
      </c>
      <c r="J6067" t="s">
        <v>2870</v>
      </c>
      <c r="K6067" t="s">
        <v>1410</v>
      </c>
      <c r="L6067" s="15" t="s">
        <v>2871</v>
      </c>
      <c r="M6067" s="15" t="s">
        <v>2872</v>
      </c>
      <c r="N6067" s="15">
        <v>43031</v>
      </c>
      <c r="O6067" t="s">
        <v>2873</v>
      </c>
      <c r="P6067" t="s">
        <v>2874</v>
      </c>
      <c r="Q6067" t="s">
        <v>2875</v>
      </c>
      <c r="R6067">
        <v>2017</v>
      </c>
    </row>
    <row r="6068" spans="1:18" x14ac:dyDescent="0.25">
      <c r="A6068" t="s">
        <v>2885</v>
      </c>
      <c r="B6068" s="16">
        <v>42824</v>
      </c>
      <c r="C6068" t="s">
        <v>1403</v>
      </c>
      <c r="D6068" t="s">
        <v>2867</v>
      </c>
      <c r="E6068" t="s">
        <v>212</v>
      </c>
      <c r="F6068" t="s">
        <v>2868</v>
      </c>
      <c r="G6068" t="s">
        <v>2827</v>
      </c>
      <c r="H6068" t="s">
        <v>2878</v>
      </c>
      <c r="I6068" t="s">
        <v>1409</v>
      </c>
      <c r="J6068" t="s">
        <v>2886</v>
      </c>
      <c r="K6068" t="s">
        <v>1410</v>
      </c>
      <c r="L6068" s="15" t="s">
        <v>2887</v>
      </c>
      <c r="M6068" s="15" t="s">
        <v>2888</v>
      </c>
      <c r="N6068" s="15">
        <v>42843</v>
      </c>
      <c r="O6068" t="s">
        <v>2782</v>
      </c>
      <c r="P6068" t="s">
        <v>2832</v>
      </c>
      <c r="Q6068" t="s">
        <v>2889</v>
      </c>
      <c r="R6068">
        <v>2017</v>
      </c>
    </row>
    <row r="6069" spans="1:18" x14ac:dyDescent="0.25">
      <c r="A6069" t="s">
        <v>2912</v>
      </c>
      <c r="B6069" s="16">
        <v>43081</v>
      </c>
      <c r="C6069" t="s">
        <v>1434</v>
      </c>
      <c r="D6069" t="s">
        <v>2913</v>
      </c>
      <c r="E6069" t="s">
        <v>2914</v>
      </c>
      <c r="F6069" t="s">
        <v>2915</v>
      </c>
      <c r="G6069" t="s">
        <v>2827</v>
      </c>
      <c r="H6069" t="s">
        <v>2916</v>
      </c>
      <c r="I6069" t="s">
        <v>1409</v>
      </c>
      <c r="J6069" t="s">
        <v>2917</v>
      </c>
      <c r="K6069" t="s">
        <v>2918</v>
      </c>
      <c r="L6069" s="15" t="s">
        <v>2919</v>
      </c>
      <c r="M6069" s="15" t="s">
        <v>2920</v>
      </c>
      <c r="N6069" s="15">
        <v>43116</v>
      </c>
      <c r="O6069" t="s">
        <v>1449</v>
      </c>
      <c r="P6069" t="s">
        <v>2832</v>
      </c>
      <c r="Q6069" t="s">
        <v>2778</v>
      </c>
      <c r="R6069">
        <v>2017</v>
      </c>
    </row>
    <row r="6070" spans="1:18" x14ac:dyDescent="0.25">
      <c r="A6070" t="s">
        <v>2950</v>
      </c>
      <c r="B6070" s="16">
        <v>42747</v>
      </c>
      <c r="C6070" t="s">
        <v>1434</v>
      </c>
      <c r="D6070" t="s">
        <v>2951</v>
      </c>
      <c r="E6070" t="s">
        <v>34</v>
      </c>
      <c r="F6070" t="s">
        <v>2952</v>
      </c>
      <c r="G6070" t="s">
        <v>2953</v>
      </c>
      <c r="H6070" t="s">
        <v>2954</v>
      </c>
      <c r="I6070" t="s">
        <v>1409</v>
      </c>
      <c r="J6070" t="s">
        <v>2955</v>
      </c>
      <c r="K6070" t="s">
        <v>2945</v>
      </c>
      <c r="L6070" s="15" t="s">
        <v>2956</v>
      </c>
      <c r="M6070" s="15" t="s">
        <v>2957</v>
      </c>
      <c r="N6070" s="15">
        <v>42761</v>
      </c>
      <c r="O6070" t="s">
        <v>1449</v>
      </c>
      <c r="P6070" t="s">
        <v>2958</v>
      </c>
      <c r="Q6070" t="s">
        <v>2778</v>
      </c>
      <c r="R6070">
        <v>2017</v>
      </c>
    </row>
    <row r="6071" spans="1:18" x14ac:dyDescent="0.25">
      <c r="A6071" t="s">
        <v>2950</v>
      </c>
      <c r="B6071" s="16">
        <v>42747</v>
      </c>
      <c r="C6071" t="s">
        <v>1416</v>
      </c>
      <c r="D6071" t="s">
        <v>2959</v>
      </c>
      <c r="E6071" t="s">
        <v>34</v>
      </c>
      <c r="F6071" t="s">
        <v>2941</v>
      </c>
      <c r="G6071" t="s">
        <v>2953</v>
      </c>
      <c r="H6071" t="s">
        <v>2960</v>
      </c>
      <c r="I6071" t="s">
        <v>1409</v>
      </c>
      <c r="J6071" t="s">
        <v>2961</v>
      </c>
      <c r="K6071" t="s">
        <v>2945</v>
      </c>
      <c r="L6071" s="15" t="s">
        <v>2962</v>
      </c>
      <c r="M6071" s="15" t="s">
        <v>2963</v>
      </c>
      <c r="N6071" s="15">
        <v>42755</v>
      </c>
      <c r="O6071" t="s">
        <v>1449</v>
      </c>
      <c r="P6071" t="s">
        <v>2958</v>
      </c>
      <c r="Q6071" t="s">
        <v>2778</v>
      </c>
      <c r="R6071">
        <v>2017</v>
      </c>
    </row>
    <row r="6072" spans="1:18" x14ac:dyDescent="0.25">
      <c r="A6072" t="s">
        <v>3021</v>
      </c>
      <c r="B6072" s="16">
        <v>42800</v>
      </c>
      <c r="C6072" t="s">
        <v>1434</v>
      </c>
      <c r="D6072" t="s">
        <v>3022</v>
      </c>
      <c r="E6072" t="s">
        <v>518</v>
      </c>
      <c r="F6072" t="s">
        <v>517</v>
      </c>
      <c r="G6072" t="s">
        <v>2827</v>
      </c>
      <c r="H6072" t="s">
        <v>3023</v>
      </c>
      <c r="I6072" t="s">
        <v>1409</v>
      </c>
      <c r="J6072" t="s">
        <v>3024</v>
      </c>
      <c r="K6072" t="s">
        <v>1410</v>
      </c>
      <c r="L6072" s="15" t="s">
        <v>3025</v>
      </c>
      <c r="M6072" s="15" t="s">
        <v>2</v>
      </c>
      <c r="N6072" s="15">
        <v>42821</v>
      </c>
      <c r="O6072" t="s">
        <v>1449</v>
      </c>
      <c r="P6072" t="s">
        <v>2832</v>
      </c>
      <c r="Q6072" t="s">
        <v>2778</v>
      </c>
      <c r="R6072">
        <v>2017</v>
      </c>
    </row>
    <row r="6073" spans="1:18" x14ac:dyDescent="0.25">
      <c r="A6073" t="s">
        <v>3038</v>
      </c>
      <c r="B6073" s="16">
        <v>42872</v>
      </c>
      <c r="C6073" t="s">
        <v>1434</v>
      </c>
      <c r="D6073" t="s">
        <v>3039</v>
      </c>
      <c r="E6073" t="s">
        <v>518</v>
      </c>
      <c r="F6073" t="s">
        <v>1926</v>
      </c>
      <c r="G6073" t="s">
        <v>2827</v>
      </c>
      <c r="H6073" t="s">
        <v>3040</v>
      </c>
      <c r="I6073" t="s">
        <v>1409</v>
      </c>
      <c r="J6073" t="s">
        <v>3041</v>
      </c>
      <c r="K6073" t="s">
        <v>2992</v>
      </c>
      <c r="L6073" s="15" t="s">
        <v>3042</v>
      </c>
      <c r="M6073" s="15" t="s">
        <v>3043</v>
      </c>
      <c r="N6073" s="15">
        <v>42902</v>
      </c>
      <c r="O6073" t="s">
        <v>1449</v>
      </c>
      <c r="P6073" t="s">
        <v>2832</v>
      </c>
      <c r="Q6073" t="s">
        <v>2778</v>
      </c>
      <c r="R6073">
        <v>2017</v>
      </c>
    </row>
    <row r="6074" spans="1:18" x14ac:dyDescent="0.25">
      <c r="A6074" t="s">
        <v>3055</v>
      </c>
      <c r="B6074" s="16">
        <v>43013</v>
      </c>
      <c r="C6074" t="s">
        <v>1434</v>
      </c>
      <c r="D6074" t="s">
        <v>3056</v>
      </c>
      <c r="E6074" t="s">
        <v>518</v>
      </c>
      <c r="F6074" t="s">
        <v>2310</v>
      </c>
      <c r="G6074" t="s">
        <v>2827</v>
      </c>
      <c r="H6074" t="s">
        <v>3057</v>
      </c>
      <c r="I6074" t="s">
        <v>1409</v>
      </c>
      <c r="J6074" t="s">
        <v>3058</v>
      </c>
      <c r="K6074" t="s">
        <v>1410</v>
      </c>
      <c r="L6074" s="15" t="s">
        <v>2843</v>
      </c>
      <c r="M6074" s="15" t="s">
        <v>2</v>
      </c>
      <c r="N6074" s="15">
        <v>43061</v>
      </c>
      <c r="O6074" t="s">
        <v>2782</v>
      </c>
      <c r="P6074" t="s">
        <v>2832</v>
      </c>
      <c r="Q6074" t="s">
        <v>2778</v>
      </c>
      <c r="R6074">
        <v>2017</v>
      </c>
    </row>
    <row r="6075" spans="1:18" x14ac:dyDescent="0.25">
      <c r="A6075" t="s">
        <v>3055</v>
      </c>
      <c r="B6075" s="16">
        <v>43013</v>
      </c>
      <c r="C6075" t="s">
        <v>1416</v>
      </c>
      <c r="D6075" t="s">
        <v>3062</v>
      </c>
      <c r="E6075" t="s">
        <v>518</v>
      </c>
      <c r="F6075" t="s">
        <v>2310</v>
      </c>
      <c r="G6075" t="s">
        <v>2796</v>
      </c>
      <c r="H6075" t="s">
        <v>3063</v>
      </c>
      <c r="I6075" t="s">
        <v>1409</v>
      </c>
      <c r="J6075" t="s">
        <v>3064</v>
      </c>
      <c r="K6075" t="s">
        <v>1410</v>
      </c>
      <c r="L6075" s="15" t="s">
        <v>3065</v>
      </c>
      <c r="M6075" s="15" t="s">
        <v>2</v>
      </c>
      <c r="N6075" s="15">
        <v>42002</v>
      </c>
      <c r="O6075" t="s">
        <v>2782</v>
      </c>
      <c r="P6075" t="s">
        <v>2832</v>
      </c>
      <c r="Q6075" t="s">
        <v>2778</v>
      </c>
      <c r="R6075">
        <v>2017</v>
      </c>
    </row>
    <row r="6076" spans="1:18" x14ac:dyDescent="0.25">
      <c r="A6076" t="s">
        <v>3108</v>
      </c>
      <c r="B6076" s="16">
        <v>42844</v>
      </c>
      <c r="C6076" t="s">
        <v>1403</v>
      </c>
      <c r="D6076" t="s">
        <v>3082</v>
      </c>
      <c r="E6076" t="s">
        <v>41</v>
      </c>
      <c r="F6076" t="s">
        <v>3083</v>
      </c>
      <c r="G6076" t="s">
        <v>2827</v>
      </c>
      <c r="H6076" t="s">
        <v>3109</v>
      </c>
      <c r="I6076" t="s">
        <v>1409</v>
      </c>
      <c r="J6076" t="s">
        <v>3110</v>
      </c>
      <c r="K6076" t="s">
        <v>1410</v>
      </c>
      <c r="L6076" s="15" t="s">
        <v>3111</v>
      </c>
      <c r="M6076" s="15" t="s">
        <v>3112</v>
      </c>
      <c r="N6076" s="15">
        <v>42874</v>
      </c>
      <c r="O6076" t="s">
        <v>2782</v>
      </c>
      <c r="P6076" t="s">
        <v>2832</v>
      </c>
      <c r="Q6076" t="s">
        <v>2778</v>
      </c>
      <c r="R6076">
        <v>2017</v>
      </c>
    </row>
    <row r="6077" spans="1:18" x14ac:dyDescent="0.25">
      <c r="A6077" t="s">
        <v>2912</v>
      </c>
      <c r="B6077" s="16">
        <v>43081</v>
      </c>
      <c r="C6077" t="s">
        <v>1434</v>
      </c>
      <c r="D6077" t="s">
        <v>3150</v>
      </c>
      <c r="E6077" t="s">
        <v>1987</v>
      </c>
      <c r="F6077" t="s">
        <v>3151</v>
      </c>
      <c r="G6077" t="s">
        <v>2827</v>
      </c>
      <c r="H6077" t="s">
        <v>3152</v>
      </c>
      <c r="I6077" t="s">
        <v>1409</v>
      </c>
      <c r="J6077" t="s">
        <v>3153</v>
      </c>
      <c r="K6077" t="s">
        <v>2918</v>
      </c>
      <c r="L6077" s="15" t="s">
        <v>3154</v>
      </c>
      <c r="M6077" s="15" t="s">
        <v>3155</v>
      </c>
      <c r="N6077" s="15">
        <v>43116</v>
      </c>
      <c r="O6077" t="s">
        <v>1449</v>
      </c>
      <c r="P6077" t="s">
        <v>2832</v>
      </c>
      <c r="Q6077" t="s">
        <v>2778</v>
      </c>
      <c r="R6077">
        <v>2017</v>
      </c>
    </row>
    <row r="6078" spans="1:18" x14ac:dyDescent="0.25">
      <c r="A6078" t="s">
        <v>3191</v>
      </c>
      <c r="B6078" s="16">
        <v>42725</v>
      </c>
      <c r="C6078" t="s">
        <v>1434</v>
      </c>
      <c r="D6078" t="s">
        <v>3192</v>
      </c>
      <c r="E6078" t="s">
        <v>119</v>
      </c>
      <c r="F6078" t="s">
        <v>119</v>
      </c>
      <c r="G6078" t="s">
        <v>3193</v>
      </c>
      <c r="H6078" t="s">
        <v>3194</v>
      </c>
      <c r="I6078" t="s">
        <v>1409</v>
      </c>
      <c r="J6078" t="s">
        <v>3195</v>
      </c>
      <c r="K6078" t="s">
        <v>1410</v>
      </c>
      <c r="L6078" s="15" t="s">
        <v>3196</v>
      </c>
      <c r="M6078" s="15" t="s">
        <v>3020</v>
      </c>
      <c r="N6078" s="15">
        <v>42374</v>
      </c>
      <c r="O6078" t="s">
        <v>2782</v>
      </c>
      <c r="P6078" t="s">
        <v>3197</v>
      </c>
      <c r="Q6078" t="s">
        <v>2778</v>
      </c>
      <c r="R6078">
        <v>2017</v>
      </c>
    </row>
    <row r="6079" spans="1:18" x14ac:dyDescent="0.25">
      <c r="A6079" t="s">
        <v>3191</v>
      </c>
      <c r="B6079" s="16">
        <v>42725</v>
      </c>
      <c r="C6079" t="s">
        <v>1434</v>
      </c>
      <c r="D6079" t="s">
        <v>3192</v>
      </c>
      <c r="E6079" t="s">
        <v>119</v>
      </c>
      <c r="F6079" t="s">
        <v>119</v>
      </c>
      <c r="G6079" t="s">
        <v>2827</v>
      </c>
      <c r="H6079" t="s">
        <v>3194</v>
      </c>
      <c r="I6079" t="s">
        <v>1409</v>
      </c>
      <c r="J6079" t="s">
        <v>3195</v>
      </c>
      <c r="K6079" t="s">
        <v>1410</v>
      </c>
      <c r="L6079" s="15" t="s">
        <v>3198</v>
      </c>
      <c r="M6079" s="15" t="s">
        <v>3199</v>
      </c>
      <c r="N6079" s="15">
        <v>42858</v>
      </c>
      <c r="O6079" t="s">
        <v>2782</v>
      </c>
      <c r="P6079" t="s">
        <v>3200</v>
      </c>
      <c r="Q6079" t="s">
        <v>2778</v>
      </c>
      <c r="R6079">
        <v>2017</v>
      </c>
    </row>
    <row r="6080" spans="1:18" x14ac:dyDescent="0.25">
      <c r="A6080" t="s">
        <v>3201</v>
      </c>
      <c r="B6080" s="16">
        <v>42894</v>
      </c>
      <c r="C6080" t="s">
        <v>1434</v>
      </c>
      <c r="D6080" t="s">
        <v>3192</v>
      </c>
      <c r="E6080" t="s">
        <v>119</v>
      </c>
      <c r="F6080" t="s">
        <v>119</v>
      </c>
      <c r="G6080" t="s">
        <v>2827</v>
      </c>
      <c r="H6080" t="s">
        <v>3194</v>
      </c>
      <c r="I6080" t="s">
        <v>1409</v>
      </c>
      <c r="J6080" t="s">
        <v>3195</v>
      </c>
      <c r="K6080" t="s">
        <v>1410</v>
      </c>
      <c r="L6080" s="15" t="s">
        <v>3202</v>
      </c>
      <c r="M6080" s="15" t="s">
        <v>3203</v>
      </c>
      <c r="N6080" s="15">
        <v>42914</v>
      </c>
      <c r="O6080" t="s">
        <v>2782</v>
      </c>
      <c r="P6080" t="s">
        <v>3204</v>
      </c>
      <c r="Q6080" t="s">
        <v>2778</v>
      </c>
      <c r="R6080">
        <v>2017</v>
      </c>
    </row>
    <row r="6081" spans="1:18" x14ac:dyDescent="0.25">
      <c r="A6081" t="s">
        <v>3246</v>
      </c>
      <c r="B6081" s="16">
        <v>42852</v>
      </c>
      <c r="C6081" t="s">
        <v>1434</v>
      </c>
      <c r="D6081" t="s">
        <v>3247</v>
      </c>
      <c r="E6081" t="s">
        <v>2802</v>
      </c>
      <c r="F6081" t="s">
        <v>2803</v>
      </c>
      <c r="G6081" t="s">
        <v>2827</v>
      </c>
      <c r="H6081" t="s">
        <v>3248</v>
      </c>
      <c r="I6081" t="s">
        <v>1409</v>
      </c>
      <c r="J6081" t="s">
        <v>3249</v>
      </c>
      <c r="K6081" t="s">
        <v>1747</v>
      </c>
      <c r="L6081" s="15" t="s">
        <v>3250</v>
      </c>
      <c r="M6081" s="15" t="s">
        <v>3251</v>
      </c>
      <c r="N6081" s="15">
        <v>42898</v>
      </c>
      <c r="O6081" t="s">
        <v>2782</v>
      </c>
      <c r="P6081" t="s">
        <v>2832</v>
      </c>
      <c r="Q6081" t="s">
        <v>2778</v>
      </c>
      <c r="R6081">
        <v>2017</v>
      </c>
    </row>
    <row r="6082" spans="1:18" x14ac:dyDescent="0.25">
      <c r="A6082" t="s">
        <v>3246</v>
      </c>
      <c r="B6082" s="16">
        <v>42852</v>
      </c>
      <c r="C6082" t="s">
        <v>1434</v>
      </c>
      <c r="D6082" t="s">
        <v>3277</v>
      </c>
      <c r="E6082" t="s">
        <v>2802</v>
      </c>
      <c r="F6082" t="s">
        <v>2803</v>
      </c>
      <c r="G6082" t="s">
        <v>2827</v>
      </c>
      <c r="H6082" t="s">
        <v>3274</v>
      </c>
      <c r="I6082" t="s">
        <v>1409</v>
      </c>
      <c r="J6082" t="s">
        <v>3278</v>
      </c>
      <c r="K6082" t="s">
        <v>1747</v>
      </c>
      <c r="L6082" s="15" t="s">
        <v>3279</v>
      </c>
      <c r="M6082" s="15" t="s">
        <v>3280</v>
      </c>
      <c r="N6082" s="15">
        <v>42898</v>
      </c>
      <c r="O6082" t="s">
        <v>2782</v>
      </c>
      <c r="P6082" t="s">
        <v>2832</v>
      </c>
      <c r="Q6082" t="s">
        <v>2778</v>
      </c>
      <c r="R6082">
        <v>2017</v>
      </c>
    </row>
    <row r="6083" spans="1:18" x14ac:dyDescent="0.25">
      <c r="A6083" t="s">
        <v>3246</v>
      </c>
      <c r="B6083" s="16">
        <v>42852</v>
      </c>
      <c r="C6083" t="s">
        <v>1434</v>
      </c>
      <c r="D6083" t="s">
        <v>3288</v>
      </c>
      <c r="E6083" t="s">
        <v>2802</v>
      </c>
      <c r="F6083" t="s">
        <v>2803</v>
      </c>
      <c r="G6083" t="s">
        <v>2827</v>
      </c>
      <c r="H6083" t="s">
        <v>3285</v>
      </c>
      <c r="I6083" t="s">
        <v>1409</v>
      </c>
      <c r="J6083" t="s">
        <v>3289</v>
      </c>
      <c r="K6083" t="s">
        <v>1747</v>
      </c>
      <c r="L6083" s="15" t="s">
        <v>3290</v>
      </c>
      <c r="M6083" s="15" t="s">
        <v>3291</v>
      </c>
      <c r="N6083" s="15">
        <v>42898</v>
      </c>
      <c r="O6083" t="s">
        <v>2782</v>
      </c>
      <c r="P6083" t="s">
        <v>2832</v>
      </c>
      <c r="Q6083" t="s">
        <v>2778</v>
      </c>
      <c r="R6083">
        <v>2017</v>
      </c>
    </row>
    <row r="6084" spans="1:18" x14ac:dyDescent="0.25">
      <c r="A6084" t="s">
        <v>3246</v>
      </c>
      <c r="B6084" s="16">
        <v>42852</v>
      </c>
      <c r="C6084" t="s">
        <v>1434</v>
      </c>
      <c r="D6084" t="s">
        <v>3292</v>
      </c>
      <c r="E6084" t="s">
        <v>2802</v>
      </c>
      <c r="F6084" t="s">
        <v>2803</v>
      </c>
      <c r="G6084" t="s">
        <v>2827</v>
      </c>
      <c r="H6084" t="s">
        <v>3293</v>
      </c>
      <c r="I6084" t="s">
        <v>1409</v>
      </c>
      <c r="J6084" t="s">
        <v>3294</v>
      </c>
      <c r="K6084" t="s">
        <v>1747</v>
      </c>
      <c r="L6084" s="15" t="s">
        <v>3295</v>
      </c>
      <c r="M6084" s="15" t="s">
        <v>3296</v>
      </c>
      <c r="N6084" s="15">
        <v>42898</v>
      </c>
      <c r="O6084" t="s">
        <v>2782</v>
      </c>
      <c r="P6084" t="s">
        <v>2832</v>
      </c>
      <c r="Q6084" t="s">
        <v>2778</v>
      </c>
      <c r="R6084">
        <v>2017</v>
      </c>
    </row>
    <row r="6085" spans="1:18" x14ac:dyDescent="0.25">
      <c r="A6085" t="s">
        <v>3246</v>
      </c>
      <c r="B6085" s="16">
        <v>42852</v>
      </c>
      <c r="C6085" t="s">
        <v>1434</v>
      </c>
      <c r="D6085" t="s">
        <v>3305</v>
      </c>
      <c r="E6085" t="s">
        <v>2802</v>
      </c>
      <c r="F6085" t="s">
        <v>2803</v>
      </c>
      <c r="G6085" t="s">
        <v>2827</v>
      </c>
      <c r="H6085" t="s">
        <v>3306</v>
      </c>
      <c r="I6085" t="s">
        <v>1409</v>
      </c>
      <c r="J6085" t="s">
        <v>3307</v>
      </c>
      <c r="K6085" t="s">
        <v>1747</v>
      </c>
      <c r="L6085" s="15" t="s">
        <v>3308</v>
      </c>
      <c r="M6085" s="15" t="s">
        <v>3309</v>
      </c>
      <c r="N6085" s="15">
        <v>42898</v>
      </c>
      <c r="O6085" t="s">
        <v>2782</v>
      </c>
      <c r="P6085" t="s">
        <v>2832</v>
      </c>
      <c r="Q6085" t="s">
        <v>2778</v>
      </c>
      <c r="R6085">
        <v>2017</v>
      </c>
    </row>
    <row r="6086" spans="1:18" x14ac:dyDescent="0.25">
      <c r="A6086" t="s">
        <v>2950</v>
      </c>
      <c r="B6086" s="16">
        <v>42747</v>
      </c>
      <c r="C6086" t="s">
        <v>1434</v>
      </c>
      <c r="D6086" t="s">
        <v>3358</v>
      </c>
      <c r="E6086" t="s">
        <v>34</v>
      </c>
      <c r="F6086" t="s">
        <v>2952</v>
      </c>
      <c r="G6086" t="s">
        <v>2953</v>
      </c>
      <c r="H6086" t="s">
        <v>3359</v>
      </c>
      <c r="I6086" t="s">
        <v>1409</v>
      </c>
      <c r="J6086" t="s">
        <v>3360</v>
      </c>
      <c r="K6086" t="s">
        <v>2945</v>
      </c>
      <c r="L6086" s="15" t="s">
        <v>3361</v>
      </c>
      <c r="M6086" s="15" t="s">
        <v>3362</v>
      </c>
      <c r="N6086" s="15">
        <v>42761</v>
      </c>
      <c r="O6086" t="s">
        <v>1449</v>
      </c>
      <c r="P6086" t="s">
        <v>2958</v>
      </c>
      <c r="Q6086" t="s">
        <v>2778</v>
      </c>
      <c r="R6086">
        <v>2017</v>
      </c>
    </row>
    <row r="6087" spans="1:18" x14ac:dyDescent="0.25">
      <c r="A6087" t="s">
        <v>3218</v>
      </c>
      <c r="B6087" s="16">
        <v>42403</v>
      </c>
      <c r="C6087" t="s">
        <v>1403</v>
      </c>
      <c r="D6087" t="s">
        <v>3363</v>
      </c>
      <c r="E6087" t="s">
        <v>119</v>
      </c>
      <c r="F6087" t="s">
        <v>120</v>
      </c>
      <c r="G6087" t="s">
        <v>2827</v>
      </c>
      <c r="H6087" t="s">
        <v>3364</v>
      </c>
      <c r="I6087" t="s">
        <v>1409</v>
      </c>
      <c r="J6087" t="s">
        <v>3365</v>
      </c>
      <c r="K6087" t="s">
        <v>1410</v>
      </c>
      <c r="L6087" s="15" t="s">
        <v>3366</v>
      </c>
      <c r="M6087" s="15" t="s">
        <v>3367</v>
      </c>
      <c r="N6087" s="15">
        <v>42948</v>
      </c>
      <c r="O6087" t="s">
        <v>2782</v>
      </c>
      <c r="P6087" t="s">
        <v>2832</v>
      </c>
      <c r="Q6087" t="s">
        <v>3368</v>
      </c>
      <c r="R6087">
        <v>2017</v>
      </c>
    </row>
    <row r="6088" spans="1:18" x14ac:dyDescent="0.25">
      <c r="A6088" t="s">
        <v>3246</v>
      </c>
      <c r="B6088" s="16">
        <v>42852</v>
      </c>
      <c r="C6088" t="s">
        <v>1434</v>
      </c>
      <c r="D6088" t="s">
        <v>3379</v>
      </c>
      <c r="E6088" t="s">
        <v>2802</v>
      </c>
      <c r="F6088" t="s">
        <v>2803</v>
      </c>
      <c r="G6088" t="s">
        <v>2827</v>
      </c>
      <c r="H6088" t="s">
        <v>3380</v>
      </c>
      <c r="I6088" t="s">
        <v>1409</v>
      </c>
      <c r="J6088" t="s">
        <v>3381</v>
      </c>
      <c r="K6088" t="s">
        <v>1747</v>
      </c>
      <c r="L6088" s="15" t="s">
        <v>3382</v>
      </c>
      <c r="M6088" s="15" t="s">
        <v>3383</v>
      </c>
      <c r="N6088" s="15">
        <v>42898</v>
      </c>
      <c r="O6088" t="s">
        <v>2782</v>
      </c>
      <c r="P6088" t="s">
        <v>2832</v>
      </c>
      <c r="Q6088" t="s">
        <v>2778</v>
      </c>
      <c r="R6088">
        <v>2017</v>
      </c>
    </row>
    <row r="6089" spans="1:18" x14ac:dyDescent="0.25">
      <c r="A6089" t="s">
        <v>2950</v>
      </c>
      <c r="B6089" s="16">
        <v>42747</v>
      </c>
      <c r="C6089" t="s">
        <v>1416</v>
      </c>
      <c r="D6089" t="s">
        <v>1726</v>
      </c>
      <c r="E6089" t="s">
        <v>34</v>
      </c>
      <c r="F6089" t="s">
        <v>2952</v>
      </c>
      <c r="G6089" t="s">
        <v>2953</v>
      </c>
      <c r="H6089" t="s">
        <v>3404</v>
      </c>
      <c r="I6089" t="s">
        <v>1409</v>
      </c>
      <c r="J6089" t="s">
        <v>3405</v>
      </c>
      <c r="K6089" t="s">
        <v>2945</v>
      </c>
      <c r="L6089" s="15" t="s">
        <v>3406</v>
      </c>
      <c r="M6089" s="15" t="s">
        <v>3407</v>
      </c>
      <c r="N6089" s="15">
        <v>42759</v>
      </c>
      <c r="O6089" t="s">
        <v>1449</v>
      </c>
      <c r="P6089" t="s">
        <v>2958</v>
      </c>
      <c r="Q6089" t="s">
        <v>2778</v>
      </c>
      <c r="R6089">
        <v>2017</v>
      </c>
    </row>
    <row r="6090" spans="1:18" x14ac:dyDescent="0.25">
      <c r="A6090" t="s">
        <v>2950</v>
      </c>
      <c r="B6090" s="16">
        <v>42747</v>
      </c>
      <c r="C6090" t="s">
        <v>1434</v>
      </c>
      <c r="D6090" t="s">
        <v>3408</v>
      </c>
      <c r="E6090" t="s">
        <v>34</v>
      </c>
      <c r="F6090" t="s">
        <v>2952</v>
      </c>
      <c r="G6090" t="s">
        <v>2953</v>
      </c>
      <c r="H6090" t="s">
        <v>3409</v>
      </c>
      <c r="I6090" t="s">
        <v>1409</v>
      </c>
      <c r="J6090" t="s">
        <v>3410</v>
      </c>
      <c r="K6090" t="s">
        <v>2945</v>
      </c>
      <c r="L6090" s="15" t="s">
        <v>3411</v>
      </c>
      <c r="M6090" s="15" t="s">
        <v>3362</v>
      </c>
      <c r="N6090" s="15">
        <v>42761</v>
      </c>
      <c r="O6090" t="s">
        <v>1449</v>
      </c>
      <c r="P6090" t="s">
        <v>2958</v>
      </c>
      <c r="Q6090" t="s">
        <v>2778</v>
      </c>
      <c r="R6090">
        <v>2017</v>
      </c>
    </row>
    <row r="6091" spans="1:18" x14ac:dyDescent="0.25">
      <c r="A6091" t="s">
        <v>3444</v>
      </c>
      <c r="B6091" s="16">
        <v>42923</v>
      </c>
      <c r="C6091" t="s">
        <v>1434</v>
      </c>
      <c r="D6091" t="s">
        <v>3445</v>
      </c>
      <c r="E6091" t="s">
        <v>518</v>
      </c>
      <c r="F6091" t="s">
        <v>3446</v>
      </c>
      <c r="G6091" t="s">
        <v>2827</v>
      </c>
      <c r="H6091" t="s">
        <v>3447</v>
      </c>
      <c r="I6091" t="s">
        <v>1409</v>
      </c>
      <c r="J6091" t="s">
        <v>3448</v>
      </c>
      <c r="K6091" t="s">
        <v>1410</v>
      </c>
      <c r="L6091" s="15" t="s">
        <v>3449</v>
      </c>
      <c r="M6091" s="15" t="s">
        <v>9</v>
      </c>
      <c r="N6091" s="15">
        <v>42976</v>
      </c>
      <c r="O6091" t="s">
        <v>1449</v>
      </c>
      <c r="P6091" t="s">
        <v>2832</v>
      </c>
      <c r="Q6091" t="s">
        <v>2778</v>
      </c>
      <c r="R6091">
        <v>2017</v>
      </c>
    </row>
    <row r="6092" spans="1:18" x14ac:dyDescent="0.25">
      <c r="A6092" t="s">
        <v>3450</v>
      </c>
      <c r="B6092" s="16">
        <v>42759</v>
      </c>
      <c r="C6092" t="s">
        <v>1434</v>
      </c>
      <c r="D6092" t="s">
        <v>3451</v>
      </c>
      <c r="E6092" t="s">
        <v>518</v>
      </c>
      <c r="F6092" t="s">
        <v>2355</v>
      </c>
      <c r="G6092" t="s">
        <v>2827</v>
      </c>
      <c r="H6092" t="s">
        <v>3452</v>
      </c>
      <c r="I6092" t="s">
        <v>1409</v>
      </c>
      <c r="J6092" t="s">
        <v>3453</v>
      </c>
      <c r="K6092" t="s">
        <v>1410</v>
      </c>
      <c r="L6092" s="15" t="s">
        <v>3454</v>
      </c>
      <c r="M6092" s="15" t="s">
        <v>3455</v>
      </c>
      <c r="N6092" s="15">
        <v>42781</v>
      </c>
      <c r="O6092" t="s">
        <v>1449</v>
      </c>
      <c r="P6092" t="s">
        <v>2832</v>
      </c>
      <c r="Q6092" t="s">
        <v>2778</v>
      </c>
      <c r="R6092">
        <v>2017</v>
      </c>
    </row>
    <row r="6093" spans="1:18" x14ac:dyDescent="0.25">
      <c r="A6093" t="s">
        <v>3456</v>
      </c>
      <c r="B6093" s="16">
        <v>42849</v>
      </c>
      <c r="C6093" t="s">
        <v>1434</v>
      </c>
      <c r="D6093" t="s">
        <v>3457</v>
      </c>
      <c r="E6093" t="s">
        <v>518</v>
      </c>
      <c r="F6093" t="s">
        <v>3458</v>
      </c>
      <c r="G6093" t="s">
        <v>2827</v>
      </c>
      <c r="H6093" t="s">
        <v>3459</v>
      </c>
      <c r="I6093" t="s">
        <v>1409</v>
      </c>
      <c r="J6093" t="s">
        <v>3460</v>
      </c>
      <c r="K6093" t="s">
        <v>1410</v>
      </c>
      <c r="L6093" s="15" t="s">
        <v>3461</v>
      </c>
      <c r="M6093" s="15" t="s">
        <v>3199</v>
      </c>
      <c r="N6093" s="15">
        <v>42929</v>
      </c>
      <c r="O6093" t="s">
        <v>3231</v>
      </c>
      <c r="P6093" t="s">
        <v>3462</v>
      </c>
      <c r="Q6093" t="s">
        <v>2778</v>
      </c>
      <c r="R6093">
        <v>2017</v>
      </c>
    </row>
    <row r="6094" spans="1:18" x14ac:dyDescent="0.25">
      <c r="A6094" t="s">
        <v>3469</v>
      </c>
      <c r="B6094" s="16">
        <v>42848</v>
      </c>
      <c r="C6094" t="s">
        <v>1434</v>
      </c>
      <c r="D6094" t="s">
        <v>3470</v>
      </c>
      <c r="E6094" t="s">
        <v>518</v>
      </c>
      <c r="F6094" t="s">
        <v>1926</v>
      </c>
      <c r="G6094" t="s">
        <v>2827</v>
      </c>
      <c r="H6094" t="s">
        <v>3471</v>
      </c>
      <c r="I6094" t="s">
        <v>1409</v>
      </c>
      <c r="J6094" t="s">
        <v>3472</v>
      </c>
      <c r="K6094" t="s">
        <v>1410</v>
      </c>
      <c r="L6094" s="15" t="s">
        <v>3473</v>
      </c>
      <c r="M6094" s="15" t="s">
        <v>2887</v>
      </c>
      <c r="N6094" s="15">
        <v>42907</v>
      </c>
      <c r="O6094" t="s">
        <v>3231</v>
      </c>
      <c r="P6094" t="s">
        <v>2832</v>
      </c>
      <c r="Q6094" t="s">
        <v>2778</v>
      </c>
      <c r="R6094">
        <v>2017</v>
      </c>
    </row>
    <row r="6095" spans="1:18" x14ac:dyDescent="0.25">
      <c r="A6095" t="s">
        <v>3497</v>
      </c>
      <c r="B6095" s="16">
        <v>42907</v>
      </c>
      <c r="C6095" t="s">
        <v>1434</v>
      </c>
      <c r="D6095" t="s">
        <v>3498</v>
      </c>
      <c r="E6095" t="s">
        <v>518</v>
      </c>
      <c r="F6095" t="s">
        <v>2355</v>
      </c>
      <c r="G6095" t="s">
        <v>2827</v>
      </c>
      <c r="H6095" t="s">
        <v>3499</v>
      </c>
      <c r="I6095" t="s">
        <v>1409</v>
      </c>
      <c r="J6095" t="s">
        <v>3500</v>
      </c>
      <c r="K6095" t="s">
        <v>1410</v>
      </c>
      <c r="L6095" s="15" t="s">
        <v>3501</v>
      </c>
      <c r="M6095" s="15" t="s">
        <v>3502</v>
      </c>
      <c r="N6095" s="15">
        <v>42907</v>
      </c>
      <c r="O6095" t="s">
        <v>1449</v>
      </c>
      <c r="P6095" t="s">
        <v>2832</v>
      </c>
      <c r="Q6095" t="s">
        <v>2778</v>
      </c>
      <c r="R6095">
        <v>2017</v>
      </c>
    </row>
    <row r="6096" spans="1:18" x14ac:dyDescent="0.25">
      <c r="A6096" t="s">
        <v>3450</v>
      </c>
      <c r="B6096" s="16">
        <v>42759</v>
      </c>
      <c r="C6096" t="s">
        <v>1403</v>
      </c>
      <c r="D6096" t="s">
        <v>2786</v>
      </c>
      <c r="E6096" t="s">
        <v>518</v>
      </c>
      <c r="F6096" t="s">
        <v>2355</v>
      </c>
      <c r="G6096" t="s">
        <v>2827</v>
      </c>
      <c r="H6096" t="s">
        <v>3503</v>
      </c>
      <c r="I6096" t="s">
        <v>1409</v>
      </c>
      <c r="J6096" t="s">
        <v>3504</v>
      </c>
      <c r="K6096" t="s">
        <v>1410</v>
      </c>
      <c r="L6096" s="15" t="s">
        <v>3505</v>
      </c>
      <c r="M6096" s="15" t="s">
        <v>3506</v>
      </c>
      <c r="N6096" s="15">
        <v>42781</v>
      </c>
      <c r="O6096" t="s">
        <v>1449</v>
      </c>
      <c r="P6096" t="s">
        <v>2832</v>
      </c>
      <c r="Q6096" t="s">
        <v>2778</v>
      </c>
      <c r="R6096">
        <v>2017</v>
      </c>
    </row>
    <row r="6097" spans="1:18" x14ac:dyDescent="0.25">
      <c r="A6097" t="s">
        <v>2912</v>
      </c>
      <c r="B6097" s="16">
        <v>43081</v>
      </c>
      <c r="C6097" t="s">
        <v>1434</v>
      </c>
      <c r="D6097" t="s">
        <v>3520</v>
      </c>
      <c r="E6097" t="s">
        <v>1987</v>
      </c>
      <c r="F6097" t="s">
        <v>3521</v>
      </c>
      <c r="G6097" t="s">
        <v>2827</v>
      </c>
      <c r="H6097" t="s">
        <v>3522</v>
      </c>
      <c r="I6097" t="s">
        <v>1409</v>
      </c>
      <c r="J6097" t="s">
        <v>3523</v>
      </c>
      <c r="K6097" t="s">
        <v>2918</v>
      </c>
      <c r="L6097" s="15" t="s">
        <v>3524</v>
      </c>
      <c r="M6097" s="15" t="s">
        <v>3525</v>
      </c>
      <c r="N6097" s="15">
        <v>43116</v>
      </c>
      <c r="O6097" t="s">
        <v>1449</v>
      </c>
      <c r="P6097" t="s">
        <v>2832</v>
      </c>
      <c r="Q6097" t="s">
        <v>2778</v>
      </c>
      <c r="R6097">
        <v>2017</v>
      </c>
    </row>
    <row r="6098" spans="1:18" x14ac:dyDescent="0.25">
      <c r="A6098" t="s">
        <v>3526</v>
      </c>
      <c r="B6098" s="16">
        <v>42759</v>
      </c>
      <c r="C6098" t="s">
        <v>1416</v>
      </c>
      <c r="D6098" t="s">
        <v>1455</v>
      </c>
      <c r="E6098" t="s">
        <v>1418</v>
      </c>
      <c r="F6098" t="s">
        <v>1418</v>
      </c>
      <c r="G6098" t="s">
        <v>2827</v>
      </c>
      <c r="H6098" t="s">
        <v>3527</v>
      </c>
      <c r="I6098" t="s">
        <v>1420</v>
      </c>
      <c r="J6098" t="s">
        <v>3528</v>
      </c>
      <c r="K6098" t="s">
        <v>1421</v>
      </c>
      <c r="L6098" s="15" t="s">
        <v>3454</v>
      </c>
      <c r="M6098" s="15" t="s">
        <v>3529</v>
      </c>
      <c r="N6098" s="15">
        <v>42767</v>
      </c>
      <c r="O6098" t="s">
        <v>1449</v>
      </c>
      <c r="P6098" t="s">
        <v>2832</v>
      </c>
      <c r="Q6098" t="s">
        <v>2778</v>
      </c>
      <c r="R6098">
        <v>2017</v>
      </c>
    </row>
    <row r="6099" spans="1:18" x14ac:dyDescent="0.25">
      <c r="A6099" t="s">
        <v>3542</v>
      </c>
      <c r="B6099" s="16">
        <v>42787</v>
      </c>
      <c r="C6099" t="s">
        <v>1403</v>
      </c>
      <c r="D6099" t="s">
        <v>3543</v>
      </c>
      <c r="E6099" t="s">
        <v>212</v>
      </c>
      <c r="F6099" t="s">
        <v>724</v>
      </c>
      <c r="G6099" t="s">
        <v>2827</v>
      </c>
      <c r="H6099" t="s">
        <v>3544</v>
      </c>
      <c r="I6099" t="s">
        <v>1409</v>
      </c>
      <c r="J6099" t="s">
        <v>3545</v>
      </c>
      <c r="K6099" t="s">
        <v>1410</v>
      </c>
      <c r="L6099" s="15" t="s">
        <v>3546</v>
      </c>
      <c r="M6099" s="15" t="s">
        <v>3547</v>
      </c>
      <c r="N6099" s="15">
        <v>42797</v>
      </c>
      <c r="O6099" t="s">
        <v>3231</v>
      </c>
      <c r="P6099" t="s">
        <v>2832</v>
      </c>
      <c r="Q6099" t="s">
        <v>3548</v>
      </c>
      <c r="R6099">
        <v>2017</v>
      </c>
    </row>
    <row r="6100" spans="1:18" x14ac:dyDescent="0.25">
      <c r="A6100" t="s">
        <v>3555</v>
      </c>
      <c r="B6100" s="16">
        <v>42815</v>
      </c>
      <c r="C6100" t="s">
        <v>1434</v>
      </c>
      <c r="D6100" t="s">
        <v>3556</v>
      </c>
      <c r="E6100" t="s">
        <v>158</v>
      </c>
      <c r="F6100" t="s">
        <v>173</v>
      </c>
      <c r="G6100" t="s">
        <v>2827</v>
      </c>
      <c r="H6100" t="s">
        <v>3557</v>
      </c>
      <c r="I6100" t="s">
        <v>1409</v>
      </c>
      <c r="J6100" t="s">
        <v>3558</v>
      </c>
      <c r="K6100" t="s">
        <v>1410</v>
      </c>
      <c r="L6100" s="15" t="s">
        <v>3559</v>
      </c>
      <c r="M6100" s="15" t="s">
        <v>3199</v>
      </c>
      <c r="N6100" s="15">
        <v>42823</v>
      </c>
      <c r="O6100" t="s">
        <v>1449</v>
      </c>
      <c r="P6100" t="s">
        <v>2832</v>
      </c>
      <c r="Q6100" t="s">
        <v>2778</v>
      </c>
      <c r="R6100">
        <v>2017</v>
      </c>
    </row>
    <row r="6101" spans="1:18" x14ac:dyDescent="0.25">
      <c r="A6101" t="s">
        <v>3573</v>
      </c>
      <c r="B6101" s="16">
        <v>42990</v>
      </c>
      <c r="C6101" t="s">
        <v>1434</v>
      </c>
      <c r="D6101" t="s">
        <v>3574</v>
      </c>
      <c r="E6101" t="s">
        <v>518</v>
      </c>
      <c r="F6101" t="s">
        <v>3575</v>
      </c>
      <c r="G6101" t="s">
        <v>2827</v>
      </c>
      <c r="H6101" t="s">
        <v>3576</v>
      </c>
      <c r="I6101" t="s">
        <v>1409</v>
      </c>
      <c r="J6101" t="s">
        <v>3577</v>
      </c>
      <c r="K6101" t="s">
        <v>1410</v>
      </c>
      <c r="L6101" s="15" t="s">
        <v>3578</v>
      </c>
      <c r="M6101" s="15" t="s">
        <v>3579</v>
      </c>
      <c r="N6101" s="15">
        <v>42998</v>
      </c>
      <c r="O6101" t="s">
        <v>1449</v>
      </c>
      <c r="P6101" t="s">
        <v>3580</v>
      </c>
      <c r="Q6101" t="s">
        <v>2778</v>
      </c>
      <c r="R6101">
        <v>2017</v>
      </c>
    </row>
    <row r="6102" spans="1:18" x14ac:dyDescent="0.25">
      <c r="A6102" t="s">
        <v>2912</v>
      </c>
      <c r="B6102" s="16">
        <v>43081</v>
      </c>
      <c r="C6102" t="s">
        <v>1434</v>
      </c>
      <c r="D6102" t="s">
        <v>3598</v>
      </c>
      <c r="E6102" t="s">
        <v>1987</v>
      </c>
      <c r="F6102" t="s">
        <v>3151</v>
      </c>
      <c r="G6102" t="s">
        <v>2827</v>
      </c>
      <c r="H6102" t="s">
        <v>3599</v>
      </c>
      <c r="I6102" t="s">
        <v>1409</v>
      </c>
      <c r="J6102" t="s">
        <v>3600</v>
      </c>
      <c r="K6102" t="s">
        <v>2918</v>
      </c>
      <c r="L6102" s="15" t="s">
        <v>3601</v>
      </c>
      <c r="M6102" s="15" t="s">
        <v>3559</v>
      </c>
      <c r="N6102" s="15">
        <v>43116</v>
      </c>
      <c r="O6102" t="s">
        <v>1449</v>
      </c>
      <c r="P6102" t="s">
        <v>2832</v>
      </c>
      <c r="Q6102" t="s">
        <v>2778</v>
      </c>
      <c r="R6102">
        <v>2017</v>
      </c>
    </row>
    <row r="6103" spans="1:18" x14ac:dyDescent="0.25">
      <c r="A6103" t="s">
        <v>3618</v>
      </c>
      <c r="B6103" s="16">
        <v>42760</v>
      </c>
      <c r="C6103" t="s">
        <v>1403</v>
      </c>
      <c r="D6103" t="s">
        <v>3611</v>
      </c>
      <c r="E6103" t="s">
        <v>760</v>
      </c>
      <c r="F6103" t="s">
        <v>3612</v>
      </c>
      <c r="G6103" t="s">
        <v>2827</v>
      </c>
      <c r="H6103" t="s">
        <v>3613</v>
      </c>
      <c r="I6103" t="s">
        <v>1409</v>
      </c>
      <c r="J6103" t="s">
        <v>3614</v>
      </c>
      <c r="K6103" t="s">
        <v>1410</v>
      </c>
      <c r="L6103" s="15" t="s">
        <v>3619</v>
      </c>
      <c r="M6103" s="15" t="s">
        <v>3620</v>
      </c>
      <c r="N6103" s="15">
        <v>42767</v>
      </c>
      <c r="O6103" t="s">
        <v>1449</v>
      </c>
      <c r="P6103" t="s">
        <v>2832</v>
      </c>
      <c r="Q6103" t="s">
        <v>2778</v>
      </c>
      <c r="R6103">
        <v>2017</v>
      </c>
    </row>
    <row r="6104" spans="1:18" x14ac:dyDescent="0.25">
      <c r="A6104" t="s">
        <v>3621</v>
      </c>
      <c r="B6104" s="16">
        <v>42845</v>
      </c>
      <c r="C6104" t="s">
        <v>3622</v>
      </c>
      <c r="D6104" t="s">
        <v>3623</v>
      </c>
      <c r="E6104" t="s">
        <v>19</v>
      </c>
      <c r="F6104" t="s">
        <v>811</v>
      </c>
      <c r="G6104" t="s">
        <v>2827</v>
      </c>
      <c r="H6104" t="s">
        <v>3624</v>
      </c>
      <c r="I6104" t="s">
        <v>1409</v>
      </c>
      <c r="J6104" t="s">
        <v>3625</v>
      </c>
      <c r="K6104" t="s">
        <v>1428</v>
      </c>
      <c r="L6104" s="15" t="s">
        <v>2843</v>
      </c>
      <c r="M6104" s="15" t="s">
        <v>3626</v>
      </c>
      <c r="N6104" s="15">
        <v>42853</v>
      </c>
      <c r="O6104" t="s">
        <v>1449</v>
      </c>
      <c r="P6104" t="s">
        <v>3627</v>
      </c>
      <c r="Q6104" t="s">
        <v>2778</v>
      </c>
      <c r="R6104">
        <v>2017</v>
      </c>
    </row>
    <row r="6105" spans="1:18" x14ac:dyDescent="0.25">
      <c r="A6105" t="s">
        <v>2912</v>
      </c>
      <c r="B6105" s="16">
        <v>43081</v>
      </c>
      <c r="C6105" t="s">
        <v>1434</v>
      </c>
      <c r="D6105" t="s">
        <v>3710</v>
      </c>
      <c r="E6105" t="s">
        <v>2914</v>
      </c>
      <c r="F6105" t="s">
        <v>2915</v>
      </c>
      <c r="G6105" t="s">
        <v>2827</v>
      </c>
      <c r="H6105" t="s">
        <v>3711</v>
      </c>
      <c r="I6105" t="s">
        <v>1409</v>
      </c>
      <c r="J6105" t="s">
        <v>3712</v>
      </c>
      <c r="K6105" t="s">
        <v>2918</v>
      </c>
      <c r="L6105" s="15" t="s">
        <v>2843</v>
      </c>
      <c r="M6105" s="15" t="s">
        <v>2830</v>
      </c>
      <c r="N6105" s="15">
        <v>43116</v>
      </c>
      <c r="O6105" t="s">
        <v>1449</v>
      </c>
      <c r="P6105" t="s">
        <v>2832</v>
      </c>
      <c r="Q6105" t="s">
        <v>2778</v>
      </c>
      <c r="R6105">
        <v>2017</v>
      </c>
    </row>
    <row r="6106" spans="1:18" x14ac:dyDescent="0.25">
      <c r="A6106" t="s">
        <v>2912</v>
      </c>
      <c r="B6106" s="16">
        <v>43081</v>
      </c>
      <c r="C6106" t="s">
        <v>1434</v>
      </c>
      <c r="D6106" t="s">
        <v>3713</v>
      </c>
      <c r="E6106" t="s">
        <v>2914</v>
      </c>
      <c r="F6106" t="s">
        <v>2915</v>
      </c>
      <c r="G6106" t="s">
        <v>2827</v>
      </c>
      <c r="H6106" t="s">
        <v>3714</v>
      </c>
      <c r="I6106" t="s">
        <v>1409</v>
      </c>
      <c r="J6106" t="s">
        <v>3715</v>
      </c>
      <c r="K6106" t="s">
        <v>2918</v>
      </c>
      <c r="L6106" s="15" t="s">
        <v>3716</v>
      </c>
      <c r="M6106" s="15" t="s">
        <v>3717</v>
      </c>
      <c r="N6106" s="15">
        <v>43116</v>
      </c>
      <c r="O6106" t="s">
        <v>1449</v>
      </c>
      <c r="P6106" t="s">
        <v>2832</v>
      </c>
      <c r="Q6106" t="s">
        <v>2778</v>
      </c>
      <c r="R6106">
        <v>2017</v>
      </c>
    </row>
    <row r="6107" spans="1:18" x14ac:dyDescent="0.25">
      <c r="A6107" t="s">
        <v>2912</v>
      </c>
      <c r="B6107" s="16">
        <v>43081</v>
      </c>
      <c r="C6107" t="s">
        <v>1434</v>
      </c>
      <c r="D6107" t="s">
        <v>3737</v>
      </c>
      <c r="E6107" t="s">
        <v>2914</v>
      </c>
      <c r="F6107" t="s">
        <v>2915</v>
      </c>
      <c r="G6107" t="s">
        <v>2827</v>
      </c>
      <c r="H6107" t="s">
        <v>3738</v>
      </c>
      <c r="I6107" t="s">
        <v>1409</v>
      </c>
      <c r="J6107" t="s">
        <v>3739</v>
      </c>
      <c r="K6107" t="s">
        <v>2918</v>
      </c>
      <c r="L6107" s="15" t="s">
        <v>2843</v>
      </c>
      <c r="M6107" s="15" t="s">
        <v>2</v>
      </c>
      <c r="N6107" s="15">
        <v>43116</v>
      </c>
      <c r="O6107" t="s">
        <v>1449</v>
      </c>
      <c r="P6107" t="s">
        <v>2832</v>
      </c>
      <c r="Q6107" t="s">
        <v>2778</v>
      </c>
      <c r="R6107">
        <v>2017</v>
      </c>
    </row>
    <row r="6108" spans="1:18" x14ac:dyDescent="0.25">
      <c r="A6108" t="s">
        <v>2912</v>
      </c>
      <c r="B6108" s="16">
        <v>43081</v>
      </c>
      <c r="C6108" t="s">
        <v>1434</v>
      </c>
      <c r="D6108" t="s">
        <v>3740</v>
      </c>
      <c r="E6108" t="s">
        <v>2914</v>
      </c>
      <c r="F6108" t="s">
        <v>3741</v>
      </c>
      <c r="G6108" t="s">
        <v>2827</v>
      </c>
      <c r="H6108" t="s">
        <v>3742</v>
      </c>
      <c r="I6108" t="s">
        <v>1409</v>
      </c>
      <c r="J6108" t="s">
        <v>3743</v>
      </c>
      <c r="K6108" t="s">
        <v>2918</v>
      </c>
      <c r="L6108" s="15" t="s">
        <v>3744</v>
      </c>
      <c r="M6108" s="15" t="s">
        <v>2</v>
      </c>
      <c r="N6108" s="15">
        <v>43116</v>
      </c>
      <c r="O6108" t="s">
        <v>1449</v>
      </c>
      <c r="P6108" t="s">
        <v>2832</v>
      </c>
      <c r="Q6108" t="s">
        <v>3745</v>
      </c>
      <c r="R6108">
        <v>2017</v>
      </c>
    </row>
    <row r="6109" spans="1:18" x14ac:dyDescent="0.25">
      <c r="A6109" t="s">
        <v>2912</v>
      </c>
      <c r="B6109" s="16">
        <v>43081</v>
      </c>
      <c r="C6109" t="s">
        <v>1434</v>
      </c>
      <c r="D6109" t="s">
        <v>3746</v>
      </c>
      <c r="E6109" t="s">
        <v>1987</v>
      </c>
      <c r="F6109" t="s">
        <v>3151</v>
      </c>
      <c r="G6109" t="s">
        <v>2827</v>
      </c>
      <c r="H6109" t="s">
        <v>3747</v>
      </c>
      <c r="I6109" t="s">
        <v>1409</v>
      </c>
      <c r="J6109" t="s">
        <v>3748</v>
      </c>
      <c r="K6109" t="s">
        <v>2918</v>
      </c>
      <c r="L6109" s="15" t="s">
        <v>3749</v>
      </c>
      <c r="M6109" s="15" t="s">
        <v>3750</v>
      </c>
      <c r="N6109" s="15">
        <v>43116</v>
      </c>
      <c r="O6109" t="s">
        <v>1449</v>
      </c>
      <c r="P6109" t="s">
        <v>2832</v>
      </c>
      <c r="Q6109" t="s">
        <v>2778</v>
      </c>
      <c r="R6109">
        <v>2017</v>
      </c>
    </row>
    <row r="6110" spans="1:18" x14ac:dyDescent="0.25">
      <c r="A6110" t="s">
        <v>2912</v>
      </c>
      <c r="B6110" s="16">
        <v>43081</v>
      </c>
      <c r="C6110" t="s">
        <v>1434</v>
      </c>
      <c r="D6110" t="s">
        <v>3751</v>
      </c>
      <c r="E6110" t="s">
        <v>2914</v>
      </c>
      <c r="F6110" t="s">
        <v>2915</v>
      </c>
      <c r="G6110" t="s">
        <v>2827</v>
      </c>
      <c r="H6110" t="s">
        <v>3752</v>
      </c>
      <c r="I6110" t="s">
        <v>1409</v>
      </c>
      <c r="J6110" t="s">
        <v>3753</v>
      </c>
      <c r="K6110" t="s">
        <v>2918</v>
      </c>
      <c r="L6110" s="15" t="s">
        <v>3754</v>
      </c>
      <c r="M6110" s="15" t="s">
        <v>3755</v>
      </c>
      <c r="N6110" s="15">
        <v>43116</v>
      </c>
      <c r="O6110" t="s">
        <v>1449</v>
      </c>
      <c r="P6110" t="s">
        <v>2832</v>
      </c>
      <c r="Q6110" t="s">
        <v>2778</v>
      </c>
      <c r="R6110">
        <v>2017</v>
      </c>
    </row>
    <row r="6111" spans="1:18" x14ac:dyDescent="0.25">
      <c r="A6111" t="s">
        <v>3840</v>
      </c>
      <c r="B6111" s="16">
        <v>42870</v>
      </c>
      <c r="C6111" t="s">
        <v>1416</v>
      </c>
      <c r="D6111" t="s">
        <v>3841</v>
      </c>
      <c r="E6111" t="s">
        <v>224</v>
      </c>
      <c r="F6111" t="s">
        <v>3842</v>
      </c>
      <c r="G6111" t="s">
        <v>2827</v>
      </c>
      <c r="H6111" t="s">
        <v>3843</v>
      </c>
      <c r="I6111" t="s">
        <v>1409</v>
      </c>
      <c r="J6111" t="s">
        <v>3844</v>
      </c>
      <c r="K6111" t="s">
        <v>1410</v>
      </c>
      <c r="L6111" s="15" t="s">
        <v>3845</v>
      </c>
      <c r="M6111" s="15" t="s">
        <v>3846</v>
      </c>
      <c r="N6111" s="15">
        <v>42870</v>
      </c>
      <c r="O6111" t="s">
        <v>2782</v>
      </c>
      <c r="P6111" t="s">
        <v>2832</v>
      </c>
      <c r="Q6111" t="s">
        <v>2778</v>
      </c>
      <c r="R6111">
        <v>2017</v>
      </c>
    </row>
    <row r="6112" spans="1:18" x14ac:dyDescent="0.25">
      <c r="A6112" t="s">
        <v>3946</v>
      </c>
      <c r="B6112" s="16">
        <v>42762</v>
      </c>
      <c r="C6112" t="s">
        <v>1403</v>
      </c>
      <c r="D6112" t="s">
        <v>2137</v>
      </c>
      <c r="E6112" t="s">
        <v>78</v>
      </c>
      <c r="F6112" t="s">
        <v>1916</v>
      </c>
      <c r="G6112" t="s">
        <v>2827</v>
      </c>
      <c r="H6112" t="s">
        <v>3947</v>
      </c>
      <c r="I6112" t="s">
        <v>1409</v>
      </c>
      <c r="J6112" t="s">
        <v>3948</v>
      </c>
      <c r="K6112" t="s">
        <v>1410</v>
      </c>
      <c r="L6112" s="15" t="s">
        <v>3199</v>
      </c>
      <c r="M6112" s="15" t="s">
        <v>2963</v>
      </c>
      <c r="N6112" s="15">
        <v>42768</v>
      </c>
      <c r="O6112" t="s">
        <v>2782</v>
      </c>
      <c r="P6112" t="s">
        <v>2832</v>
      </c>
      <c r="Q6112" t="s">
        <v>2778</v>
      </c>
      <c r="R6112">
        <v>2017</v>
      </c>
    </row>
    <row r="6113" spans="1:18" x14ac:dyDescent="0.25">
      <c r="A6113" t="s">
        <v>3957</v>
      </c>
      <c r="B6113" s="16">
        <v>42754</v>
      </c>
      <c r="C6113" t="s">
        <v>1403</v>
      </c>
      <c r="D6113" t="s">
        <v>1690</v>
      </c>
      <c r="E6113" t="s">
        <v>78</v>
      </c>
      <c r="F6113" t="s">
        <v>198</v>
      </c>
      <c r="G6113" t="s">
        <v>2953</v>
      </c>
      <c r="H6113" t="s">
        <v>3958</v>
      </c>
      <c r="I6113" t="s">
        <v>1409</v>
      </c>
      <c r="J6113" t="s">
        <v>3959</v>
      </c>
      <c r="K6113" t="s">
        <v>1410</v>
      </c>
      <c r="L6113" s="15" t="s">
        <v>3754</v>
      </c>
      <c r="M6113" s="15" t="s">
        <v>3505</v>
      </c>
      <c r="N6113" s="15">
        <v>42762</v>
      </c>
      <c r="O6113" t="s">
        <v>1449</v>
      </c>
      <c r="P6113" t="s">
        <v>3960</v>
      </c>
      <c r="Q6113" t="s">
        <v>2778</v>
      </c>
      <c r="R6113">
        <v>2017</v>
      </c>
    </row>
    <row r="6114" spans="1:18" x14ac:dyDescent="0.25">
      <c r="A6114" t="s">
        <v>2950</v>
      </c>
      <c r="B6114" s="16">
        <v>42747</v>
      </c>
      <c r="C6114" t="s">
        <v>1416</v>
      </c>
      <c r="D6114" t="s">
        <v>3972</v>
      </c>
      <c r="E6114" t="s">
        <v>34</v>
      </c>
      <c r="F6114" t="s">
        <v>2952</v>
      </c>
      <c r="G6114" t="s">
        <v>2953</v>
      </c>
      <c r="H6114" t="s">
        <v>3973</v>
      </c>
      <c r="I6114" t="s">
        <v>1409</v>
      </c>
      <c r="J6114" t="s">
        <v>3974</v>
      </c>
      <c r="K6114" t="s">
        <v>2945</v>
      </c>
      <c r="L6114" s="15" t="s">
        <v>3975</v>
      </c>
      <c r="M6114" s="15" t="s">
        <v>3407</v>
      </c>
      <c r="N6114" s="15">
        <v>42762</v>
      </c>
      <c r="O6114" t="s">
        <v>1449</v>
      </c>
      <c r="P6114" t="s">
        <v>2958</v>
      </c>
      <c r="Q6114" t="s">
        <v>2778</v>
      </c>
      <c r="R6114">
        <v>2017</v>
      </c>
    </row>
    <row r="6115" spans="1:18" x14ac:dyDescent="0.25">
      <c r="A6115" t="s">
        <v>2950</v>
      </c>
      <c r="B6115" s="16">
        <v>42747</v>
      </c>
      <c r="C6115" t="s">
        <v>1416</v>
      </c>
      <c r="D6115" t="s">
        <v>3976</v>
      </c>
      <c r="E6115" t="s">
        <v>34</v>
      </c>
      <c r="F6115" t="s">
        <v>2941</v>
      </c>
      <c r="G6115" t="s">
        <v>2953</v>
      </c>
      <c r="H6115" t="s">
        <v>3977</v>
      </c>
      <c r="I6115" t="s">
        <v>1409</v>
      </c>
      <c r="J6115" t="s">
        <v>3978</v>
      </c>
      <c r="K6115" t="s">
        <v>2945</v>
      </c>
      <c r="L6115" s="15" t="s">
        <v>3979</v>
      </c>
      <c r="M6115" s="15" t="s">
        <v>3980</v>
      </c>
      <c r="N6115" s="15">
        <v>42754</v>
      </c>
      <c r="O6115" t="s">
        <v>1449</v>
      </c>
      <c r="P6115" t="s">
        <v>2958</v>
      </c>
      <c r="Q6115" t="s">
        <v>2778</v>
      </c>
      <c r="R6115">
        <v>2017</v>
      </c>
    </row>
    <row r="6116" spans="1:18" x14ac:dyDescent="0.25">
      <c r="A6116" t="s">
        <v>2950</v>
      </c>
      <c r="B6116" s="16">
        <v>42747</v>
      </c>
      <c r="C6116" t="s">
        <v>1416</v>
      </c>
      <c r="D6116" t="s">
        <v>3982</v>
      </c>
      <c r="E6116" t="s">
        <v>34</v>
      </c>
      <c r="F6116" t="s">
        <v>2941</v>
      </c>
      <c r="G6116" t="s">
        <v>2953</v>
      </c>
      <c r="H6116" t="s">
        <v>3983</v>
      </c>
      <c r="I6116" t="s">
        <v>1409</v>
      </c>
      <c r="J6116" t="s">
        <v>3984</v>
      </c>
      <c r="K6116" t="s">
        <v>2945</v>
      </c>
      <c r="L6116" s="15" t="s">
        <v>3985</v>
      </c>
      <c r="M6116" s="15" t="s">
        <v>3980</v>
      </c>
      <c r="N6116" s="15">
        <v>42755</v>
      </c>
      <c r="O6116" t="s">
        <v>1449</v>
      </c>
      <c r="P6116" t="s">
        <v>2958</v>
      </c>
      <c r="Q6116" t="s">
        <v>2778</v>
      </c>
      <c r="R6116">
        <v>2017</v>
      </c>
    </row>
    <row r="6117" spans="1:18" x14ac:dyDescent="0.25">
      <c r="A6117" t="s">
        <v>2950</v>
      </c>
      <c r="B6117" s="16">
        <v>42747</v>
      </c>
      <c r="C6117" t="s">
        <v>1416</v>
      </c>
      <c r="D6117" t="s">
        <v>3986</v>
      </c>
      <c r="E6117" t="s">
        <v>34</v>
      </c>
      <c r="F6117" t="s">
        <v>2941</v>
      </c>
      <c r="G6117" t="s">
        <v>2953</v>
      </c>
      <c r="H6117" t="s">
        <v>3987</v>
      </c>
      <c r="I6117" t="s">
        <v>1409</v>
      </c>
      <c r="J6117" t="s">
        <v>3988</v>
      </c>
      <c r="K6117" t="s">
        <v>2945</v>
      </c>
      <c r="L6117" s="15" t="s">
        <v>3989</v>
      </c>
      <c r="M6117" s="15" t="s">
        <v>2963</v>
      </c>
      <c r="N6117" s="15">
        <v>42754</v>
      </c>
      <c r="O6117" t="s">
        <v>1449</v>
      </c>
      <c r="P6117" t="s">
        <v>2958</v>
      </c>
      <c r="Q6117" t="s">
        <v>2778</v>
      </c>
      <c r="R6117">
        <v>2017</v>
      </c>
    </row>
    <row r="6118" spans="1:18" x14ac:dyDescent="0.25">
      <c r="A6118" t="s">
        <v>3990</v>
      </c>
      <c r="B6118" s="16">
        <v>42817</v>
      </c>
      <c r="C6118" t="s">
        <v>1434</v>
      </c>
      <c r="D6118" t="s">
        <v>3991</v>
      </c>
      <c r="E6118" t="s">
        <v>34</v>
      </c>
      <c r="F6118" t="s">
        <v>1662</v>
      </c>
      <c r="G6118" t="s">
        <v>2953</v>
      </c>
      <c r="H6118" t="s">
        <v>3992</v>
      </c>
      <c r="I6118" t="s">
        <v>1409</v>
      </c>
      <c r="J6118" t="s">
        <v>3993</v>
      </c>
      <c r="K6118" t="s">
        <v>2945</v>
      </c>
      <c r="L6118" s="15" t="s">
        <v>3994</v>
      </c>
      <c r="M6118" s="15" t="s">
        <v>3995</v>
      </c>
      <c r="N6118" s="15">
        <v>42881</v>
      </c>
      <c r="O6118" t="s">
        <v>1449</v>
      </c>
      <c r="P6118" t="s">
        <v>2958</v>
      </c>
      <c r="Q6118" t="s">
        <v>2778</v>
      </c>
      <c r="R6118">
        <v>2017</v>
      </c>
    </row>
    <row r="6119" spans="1:18" x14ac:dyDescent="0.25">
      <c r="A6119" t="s">
        <v>4045</v>
      </c>
      <c r="B6119" s="16">
        <v>42326</v>
      </c>
      <c r="C6119" t="s">
        <v>1434</v>
      </c>
      <c r="D6119" t="s">
        <v>4046</v>
      </c>
      <c r="E6119" t="s">
        <v>1987</v>
      </c>
      <c r="F6119" t="s">
        <v>4047</v>
      </c>
      <c r="G6119" t="s">
        <v>2827</v>
      </c>
      <c r="H6119" t="s">
        <v>4048</v>
      </c>
      <c r="I6119" t="s">
        <v>1409</v>
      </c>
      <c r="J6119" t="s">
        <v>4049</v>
      </c>
      <c r="K6119" t="s">
        <v>4050</v>
      </c>
      <c r="L6119" s="15" t="s">
        <v>4051</v>
      </c>
      <c r="M6119" s="15" t="s">
        <v>2</v>
      </c>
      <c r="N6119" s="15">
        <v>42823</v>
      </c>
      <c r="O6119" t="s">
        <v>4052</v>
      </c>
      <c r="P6119" t="s">
        <v>2778</v>
      </c>
      <c r="Q6119" t="s">
        <v>2778</v>
      </c>
      <c r="R6119">
        <v>2017</v>
      </c>
    </row>
    <row r="6120" spans="1:18" x14ac:dyDescent="0.25">
      <c r="A6120" t="s">
        <v>2950</v>
      </c>
      <c r="B6120" s="16">
        <v>42747</v>
      </c>
      <c r="C6120" t="s">
        <v>1434</v>
      </c>
      <c r="D6120" t="s">
        <v>4065</v>
      </c>
      <c r="E6120" t="s">
        <v>34</v>
      </c>
      <c r="F6120" t="s">
        <v>2941</v>
      </c>
      <c r="G6120" t="s">
        <v>2953</v>
      </c>
      <c r="H6120" t="s">
        <v>4066</v>
      </c>
      <c r="I6120" t="s">
        <v>1420</v>
      </c>
      <c r="J6120" t="s">
        <v>4067</v>
      </c>
      <c r="K6120" t="s">
        <v>1670</v>
      </c>
      <c r="L6120" s="15" t="s">
        <v>4068</v>
      </c>
      <c r="M6120" s="15" t="s">
        <v>3980</v>
      </c>
      <c r="N6120" s="15">
        <v>42753</v>
      </c>
      <c r="O6120" t="s">
        <v>1449</v>
      </c>
      <c r="P6120" t="s">
        <v>2958</v>
      </c>
      <c r="Q6120" t="s">
        <v>2778</v>
      </c>
      <c r="R6120">
        <v>2017</v>
      </c>
    </row>
    <row r="6121" spans="1:18" x14ac:dyDescent="0.25">
      <c r="A6121" t="s">
        <v>4069</v>
      </c>
      <c r="B6121" s="16">
        <v>42789</v>
      </c>
      <c r="C6121" t="s">
        <v>1416</v>
      </c>
      <c r="D6121" t="s">
        <v>4070</v>
      </c>
      <c r="E6121" t="s">
        <v>34</v>
      </c>
      <c r="F6121" t="s">
        <v>779</v>
      </c>
      <c r="G6121" t="s">
        <v>4071</v>
      </c>
      <c r="H6121" t="s">
        <v>4072</v>
      </c>
      <c r="I6121" t="s">
        <v>1420</v>
      </c>
      <c r="J6121" t="s">
        <v>4073</v>
      </c>
      <c r="K6121" t="s">
        <v>1670</v>
      </c>
      <c r="L6121" s="15" t="s">
        <v>4074</v>
      </c>
      <c r="M6121" s="15" t="s">
        <v>3750</v>
      </c>
      <c r="N6121" s="15">
        <v>42797</v>
      </c>
      <c r="O6121" t="s">
        <v>3231</v>
      </c>
      <c r="P6121" t="s">
        <v>2958</v>
      </c>
      <c r="Q6121" t="s">
        <v>2778</v>
      </c>
      <c r="R6121">
        <v>2017</v>
      </c>
    </row>
    <row r="6122" spans="1:18" x14ac:dyDescent="0.25">
      <c r="A6122" t="s">
        <v>2950</v>
      </c>
      <c r="B6122" s="16">
        <v>42747</v>
      </c>
      <c r="C6122" t="s">
        <v>1416</v>
      </c>
      <c r="D6122" t="s">
        <v>4075</v>
      </c>
      <c r="E6122" t="s">
        <v>34</v>
      </c>
      <c r="F6122" t="s">
        <v>2952</v>
      </c>
      <c r="G6122" t="s">
        <v>2953</v>
      </c>
      <c r="H6122" t="s">
        <v>4076</v>
      </c>
      <c r="I6122" t="s">
        <v>1409</v>
      </c>
      <c r="J6122" t="s">
        <v>4077</v>
      </c>
      <c r="K6122" t="s">
        <v>2945</v>
      </c>
      <c r="L6122" s="15" t="s">
        <v>4078</v>
      </c>
      <c r="M6122" s="15" t="s">
        <v>3407</v>
      </c>
      <c r="N6122" s="15">
        <v>42759</v>
      </c>
      <c r="O6122" t="s">
        <v>1449</v>
      </c>
      <c r="P6122" t="s">
        <v>2958</v>
      </c>
      <c r="Q6122" t="s">
        <v>2778</v>
      </c>
      <c r="R6122">
        <v>2017</v>
      </c>
    </row>
    <row r="6123" spans="1:18" x14ac:dyDescent="0.25">
      <c r="A6123" t="s">
        <v>2950</v>
      </c>
      <c r="B6123" s="16">
        <v>42747</v>
      </c>
      <c r="C6123" t="s">
        <v>1416</v>
      </c>
      <c r="D6123" t="s">
        <v>4079</v>
      </c>
      <c r="E6123" t="s">
        <v>34</v>
      </c>
      <c r="F6123" t="s">
        <v>4080</v>
      </c>
      <c r="G6123" t="s">
        <v>2953</v>
      </c>
      <c r="H6123" t="s">
        <v>4081</v>
      </c>
      <c r="I6123" t="s">
        <v>1420</v>
      </c>
      <c r="J6123" t="s">
        <v>4082</v>
      </c>
      <c r="K6123" t="s">
        <v>1670</v>
      </c>
      <c r="L6123" s="15" t="s">
        <v>4083</v>
      </c>
      <c r="M6123" s="15" t="s">
        <v>4084</v>
      </c>
      <c r="N6123" s="15">
        <v>42787</v>
      </c>
      <c r="O6123" t="s">
        <v>1449</v>
      </c>
      <c r="P6123" t="s">
        <v>2958</v>
      </c>
      <c r="Q6123" t="s">
        <v>2778</v>
      </c>
      <c r="R6123">
        <v>2017</v>
      </c>
    </row>
    <row r="6124" spans="1:18" x14ac:dyDescent="0.25">
      <c r="A6124" t="s">
        <v>2950</v>
      </c>
      <c r="B6124" s="16">
        <v>42747</v>
      </c>
      <c r="C6124" t="s">
        <v>1434</v>
      </c>
      <c r="D6124" t="s">
        <v>4121</v>
      </c>
      <c r="E6124" t="s">
        <v>34</v>
      </c>
      <c r="F6124" t="s">
        <v>2952</v>
      </c>
      <c r="G6124" t="s">
        <v>2953</v>
      </c>
      <c r="H6124" t="s">
        <v>4122</v>
      </c>
      <c r="I6124" t="s">
        <v>1420</v>
      </c>
      <c r="J6124" t="s">
        <v>4123</v>
      </c>
      <c r="K6124" t="s">
        <v>1670</v>
      </c>
      <c r="L6124" s="15" t="s">
        <v>4124</v>
      </c>
      <c r="M6124" s="15" t="s">
        <v>3362</v>
      </c>
      <c r="N6124" s="15">
        <v>42761</v>
      </c>
      <c r="O6124" t="s">
        <v>1449</v>
      </c>
      <c r="P6124" t="s">
        <v>2958</v>
      </c>
      <c r="Q6124" t="s">
        <v>2778</v>
      </c>
      <c r="R6124">
        <v>2017</v>
      </c>
    </row>
    <row r="6125" spans="1:18" x14ac:dyDescent="0.25">
      <c r="A6125" t="s">
        <v>3990</v>
      </c>
      <c r="B6125" s="16">
        <v>42817</v>
      </c>
      <c r="C6125" t="s">
        <v>1416</v>
      </c>
      <c r="D6125" t="s">
        <v>4141</v>
      </c>
      <c r="E6125" t="s">
        <v>34</v>
      </c>
      <c r="F6125" t="s">
        <v>4142</v>
      </c>
      <c r="G6125" t="s">
        <v>2953</v>
      </c>
      <c r="H6125" t="s">
        <v>4143</v>
      </c>
      <c r="I6125" t="s">
        <v>1409</v>
      </c>
      <c r="J6125" t="s">
        <v>4144</v>
      </c>
      <c r="K6125" t="s">
        <v>2945</v>
      </c>
      <c r="L6125" s="15" t="s">
        <v>4145</v>
      </c>
      <c r="M6125" s="15" t="s">
        <v>4146</v>
      </c>
      <c r="N6125" s="15">
        <v>42881</v>
      </c>
      <c r="O6125" t="s">
        <v>1449</v>
      </c>
      <c r="P6125" t="s">
        <v>2958</v>
      </c>
      <c r="Q6125" t="s">
        <v>2778</v>
      </c>
      <c r="R6125">
        <v>2017</v>
      </c>
    </row>
    <row r="6126" spans="1:18" x14ac:dyDescent="0.25">
      <c r="A6126" t="s">
        <v>2950</v>
      </c>
      <c r="B6126" s="16">
        <v>42747</v>
      </c>
      <c r="C6126" t="s">
        <v>1434</v>
      </c>
      <c r="D6126" t="s">
        <v>4147</v>
      </c>
      <c r="E6126" t="s">
        <v>34</v>
      </c>
      <c r="F6126" t="s">
        <v>2952</v>
      </c>
      <c r="G6126" t="s">
        <v>2953</v>
      </c>
      <c r="H6126" t="s">
        <v>4148</v>
      </c>
      <c r="I6126" t="s">
        <v>1409</v>
      </c>
      <c r="J6126" t="s">
        <v>4149</v>
      </c>
      <c r="K6126" t="s">
        <v>2945</v>
      </c>
      <c r="L6126" s="15" t="s">
        <v>4150</v>
      </c>
      <c r="M6126" s="15" t="s">
        <v>3407</v>
      </c>
      <c r="N6126" s="15">
        <v>42759</v>
      </c>
      <c r="O6126" t="s">
        <v>1449</v>
      </c>
      <c r="P6126" t="s">
        <v>2958</v>
      </c>
      <c r="Q6126" t="s">
        <v>2778</v>
      </c>
      <c r="R6126">
        <v>2017</v>
      </c>
    </row>
    <row r="6127" spans="1:18" x14ac:dyDescent="0.25">
      <c r="A6127" t="s">
        <v>2950</v>
      </c>
      <c r="B6127" s="16">
        <v>42747</v>
      </c>
      <c r="C6127" t="s">
        <v>1416</v>
      </c>
      <c r="D6127" t="s">
        <v>4157</v>
      </c>
      <c r="E6127" t="s">
        <v>34</v>
      </c>
      <c r="F6127" t="s">
        <v>2952</v>
      </c>
      <c r="G6127" t="s">
        <v>2953</v>
      </c>
      <c r="H6127" t="s">
        <v>4158</v>
      </c>
      <c r="I6127" t="s">
        <v>1420</v>
      </c>
      <c r="J6127" t="s">
        <v>4159</v>
      </c>
      <c r="K6127" t="s">
        <v>1670</v>
      </c>
      <c r="L6127" s="15" t="s">
        <v>4160</v>
      </c>
      <c r="M6127" s="15" t="s">
        <v>2957</v>
      </c>
      <c r="N6127" s="15">
        <v>42762</v>
      </c>
      <c r="O6127" t="s">
        <v>1449</v>
      </c>
      <c r="P6127" t="s">
        <v>2958</v>
      </c>
      <c r="Q6127" t="s">
        <v>2778</v>
      </c>
      <c r="R6127">
        <v>2017</v>
      </c>
    </row>
    <row r="6128" spans="1:18" x14ac:dyDescent="0.25">
      <c r="A6128" t="s">
        <v>3990</v>
      </c>
      <c r="B6128" s="16">
        <v>42817</v>
      </c>
      <c r="C6128" t="s">
        <v>1416</v>
      </c>
      <c r="D6128" t="s">
        <v>4163</v>
      </c>
      <c r="E6128" t="s">
        <v>34</v>
      </c>
      <c r="F6128" t="s">
        <v>2952</v>
      </c>
      <c r="G6128" t="s">
        <v>2953</v>
      </c>
      <c r="H6128" t="s">
        <v>4164</v>
      </c>
      <c r="I6128" t="s">
        <v>1409</v>
      </c>
      <c r="J6128" t="s">
        <v>4165</v>
      </c>
      <c r="K6128" t="s">
        <v>2945</v>
      </c>
      <c r="L6128" s="15" t="s">
        <v>4166</v>
      </c>
      <c r="M6128" s="15" t="s">
        <v>3744</v>
      </c>
      <c r="N6128" s="15">
        <v>42880</v>
      </c>
      <c r="O6128" t="s">
        <v>1449</v>
      </c>
      <c r="P6128" t="s">
        <v>2958</v>
      </c>
      <c r="Q6128" t="s">
        <v>2778</v>
      </c>
      <c r="R6128">
        <v>2017</v>
      </c>
    </row>
    <row r="6129" spans="1:18" x14ac:dyDescent="0.25">
      <c r="A6129" t="s">
        <v>2950</v>
      </c>
      <c r="B6129" s="16">
        <v>42747</v>
      </c>
      <c r="C6129" t="s">
        <v>1434</v>
      </c>
      <c r="D6129" t="s">
        <v>4172</v>
      </c>
      <c r="E6129" t="s">
        <v>34</v>
      </c>
      <c r="F6129" t="s">
        <v>2952</v>
      </c>
      <c r="G6129" t="s">
        <v>2953</v>
      </c>
      <c r="H6129" t="s">
        <v>4173</v>
      </c>
      <c r="I6129" t="s">
        <v>1409</v>
      </c>
      <c r="J6129" t="s">
        <v>4174</v>
      </c>
      <c r="K6129" t="s">
        <v>2945</v>
      </c>
      <c r="L6129" s="15" t="s">
        <v>4175</v>
      </c>
      <c r="M6129" s="15" t="s">
        <v>2957</v>
      </c>
      <c r="N6129" s="15">
        <v>42761</v>
      </c>
      <c r="O6129" t="s">
        <v>1449</v>
      </c>
      <c r="P6129" t="s">
        <v>2958</v>
      </c>
      <c r="Q6129" t="s">
        <v>2778</v>
      </c>
      <c r="R6129">
        <v>2017</v>
      </c>
    </row>
    <row r="6130" spans="1:18" x14ac:dyDescent="0.25">
      <c r="A6130" t="s">
        <v>2950</v>
      </c>
      <c r="B6130" s="16">
        <v>42747</v>
      </c>
      <c r="C6130" t="s">
        <v>1416</v>
      </c>
      <c r="D6130" t="s">
        <v>4180</v>
      </c>
      <c r="E6130" t="s">
        <v>34</v>
      </c>
      <c r="F6130" t="s">
        <v>2952</v>
      </c>
      <c r="G6130" t="s">
        <v>2953</v>
      </c>
      <c r="H6130" t="s">
        <v>4181</v>
      </c>
      <c r="I6130" t="s">
        <v>1409</v>
      </c>
      <c r="J6130" t="s">
        <v>4182</v>
      </c>
      <c r="K6130" t="s">
        <v>2945</v>
      </c>
      <c r="L6130" s="15" t="s">
        <v>4183</v>
      </c>
      <c r="M6130" s="15" t="s">
        <v>2957</v>
      </c>
      <c r="N6130" s="15">
        <v>42760</v>
      </c>
      <c r="O6130" t="s">
        <v>1449</v>
      </c>
      <c r="P6130" t="s">
        <v>2958</v>
      </c>
      <c r="Q6130" t="s">
        <v>2778</v>
      </c>
      <c r="R6130">
        <v>2017</v>
      </c>
    </row>
    <row r="6131" spans="1:18" x14ac:dyDescent="0.25">
      <c r="A6131" t="s">
        <v>2950</v>
      </c>
      <c r="B6131" s="16">
        <v>42747</v>
      </c>
      <c r="C6131" t="s">
        <v>1416</v>
      </c>
      <c r="D6131" t="s">
        <v>4184</v>
      </c>
      <c r="E6131" t="s">
        <v>34</v>
      </c>
      <c r="F6131" t="s">
        <v>2952</v>
      </c>
      <c r="G6131" t="s">
        <v>2953</v>
      </c>
      <c r="H6131" t="s">
        <v>4185</v>
      </c>
      <c r="I6131" t="s">
        <v>1409</v>
      </c>
      <c r="J6131" t="s">
        <v>4186</v>
      </c>
      <c r="K6131" t="s">
        <v>2945</v>
      </c>
      <c r="L6131" s="15" t="s">
        <v>4187</v>
      </c>
      <c r="M6131" s="15" t="s">
        <v>3362</v>
      </c>
      <c r="N6131" s="15">
        <v>42762</v>
      </c>
      <c r="O6131" t="s">
        <v>1449</v>
      </c>
      <c r="P6131" t="s">
        <v>2958</v>
      </c>
      <c r="Q6131" t="s">
        <v>2778</v>
      </c>
      <c r="R6131">
        <v>2017</v>
      </c>
    </row>
    <row r="6132" spans="1:18" x14ac:dyDescent="0.25">
      <c r="A6132" t="s">
        <v>2950</v>
      </c>
      <c r="B6132" s="16">
        <v>42747</v>
      </c>
      <c r="C6132" t="s">
        <v>1434</v>
      </c>
      <c r="D6132" t="s">
        <v>4188</v>
      </c>
      <c r="E6132" t="s">
        <v>34</v>
      </c>
      <c r="F6132" t="s">
        <v>2952</v>
      </c>
      <c r="G6132" t="s">
        <v>2953</v>
      </c>
      <c r="H6132" t="s">
        <v>4189</v>
      </c>
      <c r="I6132" t="s">
        <v>1409</v>
      </c>
      <c r="J6132" t="s">
        <v>4190</v>
      </c>
      <c r="K6132" t="s">
        <v>2945</v>
      </c>
      <c r="L6132" s="15" t="s">
        <v>4191</v>
      </c>
      <c r="M6132" s="15" t="s">
        <v>2957</v>
      </c>
      <c r="N6132" s="15">
        <v>42760</v>
      </c>
      <c r="O6132" t="s">
        <v>1449</v>
      </c>
      <c r="P6132" t="s">
        <v>2958</v>
      </c>
      <c r="Q6132" t="s">
        <v>2778</v>
      </c>
      <c r="R6132">
        <v>2017</v>
      </c>
    </row>
    <row r="6133" spans="1:18" x14ac:dyDescent="0.25">
      <c r="A6133" t="s">
        <v>2950</v>
      </c>
      <c r="B6133" s="16">
        <v>42747</v>
      </c>
      <c r="C6133" t="s">
        <v>1416</v>
      </c>
      <c r="D6133" t="s">
        <v>4192</v>
      </c>
      <c r="E6133" t="s">
        <v>34</v>
      </c>
      <c r="F6133" t="s">
        <v>2952</v>
      </c>
      <c r="G6133" t="s">
        <v>2953</v>
      </c>
      <c r="H6133" t="s">
        <v>4193</v>
      </c>
      <c r="I6133" t="s">
        <v>1409</v>
      </c>
      <c r="J6133" t="s">
        <v>4194</v>
      </c>
      <c r="K6133" t="s">
        <v>2945</v>
      </c>
      <c r="L6133" s="15" t="s">
        <v>4195</v>
      </c>
      <c r="M6133" s="15" t="s">
        <v>3407</v>
      </c>
      <c r="N6133" s="15">
        <v>42762</v>
      </c>
      <c r="O6133" t="s">
        <v>1449</v>
      </c>
      <c r="P6133" t="s">
        <v>2958</v>
      </c>
      <c r="Q6133" t="s">
        <v>2778</v>
      </c>
      <c r="R6133">
        <v>2017</v>
      </c>
    </row>
    <row r="6134" spans="1:18" x14ac:dyDescent="0.25">
      <c r="A6134" t="s">
        <v>3990</v>
      </c>
      <c r="B6134" s="16">
        <v>42817</v>
      </c>
      <c r="C6134" t="s">
        <v>1416</v>
      </c>
      <c r="D6134" t="s">
        <v>4203</v>
      </c>
      <c r="E6134" t="s">
        <v>34</v>
      </c>
      <c r="F6134" t="s">
        <v>2941</v>
      </c>
      <c r="G6134" t="s">
        <v>2953</v>
      </c>
      <c r="H6134" t="s">
        <v>4204</v>
      </c>
      <c r="I6134" t="s">
        <v>1420</v>
      </c>
      <c r="J6134" t="s">
        <v>4205</v>
      </c>
      <c r="K6134" t="s">
        <v>1670</v>
      </c>
      <c r="L6134" s="15" t="s">
        <v>4206</v>
      </c>
      <c r="M6134" s="15" t="s">
        <v>4207</v>
      </c>
      <c r="N6134" s="15">
        <v>42881</v>
      </c>
      <c r="O6134" t="s">
        <v>1449</v>
      </c>
      <c r="P6134" t="s">
        <v>2958</v>
      </c>
      <c r="Q6134" t="s">
        <v>2778</v>
      </c>
      <c r="R6134">
        <v>2017</v>
      </c>
    </row>
    <row r="6135" spans="1:18" x14ac:dyDescent="0.25">
      <c r="A6135" t="s">
        <v>3469</v>
      </c>
      <c r="B6135" s="16">
        <v>42848</v>
      </c>
      <c r="C6135" t="s">
        <v>1434</v>
      </c>
      <c r="D6135" t="s">
        <v>4244</v>
      </c>
      <c r="E6135" t="s">
        <v>518</v>
      </c>
      <c r="F6135" t="s">
        <v>1926</v>
      </c>
      <c r="G6135" t="s">
        <v>2827</v>
      </c>
      <c r="H6135" t="s">
        <v>4245</v>
      </c>
      <c r="I6135" t="s">
        <v>1409</v>
      </c>
      <c r="J6135" t="s">
        <v>4246</v>
      </c>
      <c r="K6135" t="s">
        <v>1410</v>
      </c>
      <c r="L6135" s="15" t="s">
        <v>4247</v>
      </c>
      <c r="M6135" s="15" t="s">
        <v>2887</v>
      </c>
      <c r="N6135" s="15">
        <v>42907</v>
      </c>
      <c r="O6135" t="s">
        <v>3231</v>
      </c>
      <c r="P6135" t="s">
        <v>2832</v>
      </c>
      <c r="Q6135" t="s">
        <v>2778</v>
      </c>
      <c r="R6135">
        <v>2017</v>
      </c>
    </row>
    <row r="6136" spans="1:18" x14ac:dyDescent="0.25">
      <c r="A6136" t="s">
        <v>3469</v>
      </c>
      <c r="B6136" s="16">
        <v>42848</v>
      </c>
      <c r="C6136" t="s">
        <v>1434</v>
      </c>
      <c r="D6136" t="s">
        <v>4248</v>
      </c>
      <c r="E6136" t="s">
        <v>518</v>
      </c>
      <c r="F6136" t="s">
        <v>1926</v>
      </c>
      <c r="G6136" t="s">
        <v>2827</v>
      </c>
      <c r="H6136" t="s">
        <v>4249</v>
      </c>
      <c r="I6136" t="s">
        <v>1409</v>
      </c>
      <c r="J6136" t="s">
        <v>4250</v>
      </c>
      <c r="K6136" t="s">
        <v>1410</v>
      </c>
      <c r="L6136" s="15" t="s">
        <v>4251</v>
      </c>
      <c r="M6136" s="15" t="s">
        <v>2887</v>
      </c>
      <c r="N6136" s="15">
        <v>42907</v>
      </c>
      <c r="O6136" t="s">
        <v>3231</v>
      </c>
      <c r="P6136" t="s">
        <v>2832</v>
      </c>
      <c r="Q6136" t="s">
        <v>2778</v>
      </c>
      <c r="R6136">
        <v>2017</v>
      </c>
    </row>
    <row r="6137" spans="1:18" x14ac:dyDescent="0.25">
      <c r="A6137" t="s">
        <v>4344</v>
      </c>
      <c r="B6137" s="16">
        <v>42933</v>
      </c>
      <c r="C6137" t="s">
        <v>1434</v>
      </c>
      <c r="D6137" t="s">
        <v>4345</v>
      </c>
      <c r="E6137" t="s">
        <v>518</v>
      </c>
      <c r="F6137" t="s">
        <v>1493</v>
      </c>
      <c r="G6137" t="s">
        <v>2827</v>
      </c>
      <c r="H6137" t="s">
        <v>4346</v>
      </c>
      <c r="I6137" t="s">
        <v>1409</v>
      </c>
      <c r="J6137" t="s">
        <v>4347</v>
      </c>
      <c r="K6137" t="s">
        <v>1410</v>
      </c>
      <c r="L6137" s="15" t="s">
        <v>4348</v>
      </c>
      <c r="M6137" s="15" t="s">
        <v>32</v>
      </c>
      <c r="N6137" s="15">
        <v>42965</v>
      </c>
      <c r="O6137" t="s">
        <v>1449</v>
      </c>
      <c r="P6137" t="s">
        <v>2832</v>
      </c>
      <c r="Q6137" t="s">
        <v>2778</v>
      </c>
      <c r="R6137">
        <v>2017</v>
      </c>
    </row>
    <row r="6138" spans="1:18" x14ac:dyDescent="0.25">
      <c r="A6138" t="s">
        <v>3021</v>
      </c>
      <c r="B6138" s="16">
        <v>42800</v>
      </c>
      <c r="C6138" t="s">
        <v>1434</v>
      </c>
      <c r="D6138" t="s">
        <v>1893</v>
      </c>
      <c r="E6138" t="s">
        <v>518</v>
      </c>
      <c r="F6138" t="s">
        <v>517</v>
      </c>
      <c r="G6138" t="s">
        <v>2827</v>
      </c>
      <c r="H6138" t="s">
        <v>4357</v>
      </c>
      <c r="I6138" t="s">
        <v>1409</v>
      </c>
      <c r="J6138" t="s">
        <v>4358</v>
      </c>
      <c r="K6138" t="s">
        <v>1410</v>
      </c>
      <c r="L6138" s="15" t="s">
        <v>4360</v>
      </c>
      <c r="M6138" s="15" t="s">
        <v>2</v>
      </c>
      <c r="N6138" s="15">
        <v>42821</v>
      </c>
      <c r="O6138" t="s">
        <v>1449</v>
      </c>
      <c r="P6138" t="s">
        <v>2832</v>
      </c>
      <c r="Q6138" t="s">
        <v>2778</v>
      </c>
      <c r="R6138">
        <v>2017</v>
      </c>
    </row>
    <row r="6139" spans="1:18" x14ac:dyDescent="0.25">
      <c r="A6139" t="s">
        <v>3021</v>
      </c>
      <c r="B6139" s="16">
        <v>42800</v>
      </c>
      <c r="C6139" t="s">
        <v>1434</v>
      </c>
      <c r="D6139" t="s">
        <v>4366</v>
      </c>
      <c r="E6139" t="s">
        <v>518</v>
      </c>
      <c r="F6139" t="s">
        <v>517</v>
      </c>
      <c r="G6139" t="s">
        <v>2827</v>
      </c>
      <c r="H6139" t="s">
        <v>4367</v>
      </c>
      <c r="I6139" t="s">
        <v>1409</v>
      </c>
      <c r="J6139" t="s">
        <v>4368</v>
      </c>
      <c r="K6139" t="s">
        <v>1410</v>
      </c>
      <c r="L6139" s="15" t="s">
        <v>4369</v>
      </c>
      <c r="M6139" s="15" t="s">
        <v>4370</v>
      </c>
      <c r="N6139" s="15">
        <v>42821</v>
      </c>
      <c r="O6139" t="s">
        <v>1449</v>
      </c>
      <c r="P6139" t="s">
        <v>2832</v>
      </c>
      <c r="Q6139" t="s">
        <v>2778</v>
      </c>
      <c r="R6139">
        <v>2017</v>
      </c>
    </row>
    <row r="6140" spans="1:18" x14ac:dyDescent="0.25">
      <c r="A6140" t="s">
        <v>3021</v>
      </c>
      <c r="B6140" s="16">
        <v>42800</v>
      </c>
      <c r="C6140" t="s">
        <v>1434</v>
      </c>
      <c r="D6140" t="s">
        <v>4371</v>
      </c>
      <c r="E6140" t="s">
        <v>518</v>
      </c>
      <c r="F6140" t="s">
        <v>517</v>
      </c>
      <c r="G6140" t="s">
        <v>2827</v>
      </c>
      <c r="H6140" t="s">
        <v>4372</v>
      </c>
      <c r="I6140" t="s">
        <v>1409</v>
      </c>
      <c r="J6140" t="s">
        <v>4373</v>
      </c>
      <c r="K6140" t="s">
        <v>1410</v>
      </c>
      <c r="L6140" s="15" t="s">
        <v>4374</v>
      </c>
      <c r="M6140" s="15" t="s">
        <v>2</v>
      </c>
      <c r="N6140" s="15">
        <v>42821</v>
      </c>
      <c r="O6140" t="s">
        <v>1449</v>
      </c>
      <c r="P6140" t="s">
        <v>2832</v>
      </c>
      <c r="Q6140" t="s">
        <v>2778</v>
      </c>
      <c r="R6140">
        <v>2017</v>
      </c>
    </row>
    <row r="6141" spans="1:18" x14ac:dyDescent="0.25">
      <c r="A6141" t="s">
        <v>4396</v>
      </c>
      <c r="B6141" s="16">
        <v>42996</v>
      </c>
      <c r="C6141" t="s">
        <v>1403</v>
      </c>
      <c r="D6141" t="s">
        <v>4397</v>
      </c>
      <c r="E6141" t="s">
        <v>518</v>
      </c>
      <c r="F6141" t="s">
        <v>3068</v>
      </c>
      <c r="G6141" t="s">
        <v>2827</v>
      </c>
      <c r="H6141" t="s">
        <v>4398</v>
      </c>
      <c r="I6141" t="s">
        <v>1409</v>
      </c>
      <c r="J6141" t="s">
        <v>4399</v>
      </c>
      <c r="K6141" t="s">
        <v>1410</v>
      </c>
      <c r="L6141" s="15" t="s">
        <v>4400</v>
      </c>
      <c r="M6141" s="15" t="s">
        <v>2</v>
      </c>
      <c r="N6141" s="15">
        <v>43041</v>
      </c>
      <c r="O6141" t="s">
        <v>1449</v>
      </c>
      <c r="P6141" t="s">
        <v>4401</v>
      </c>
      <c r="Q6141" t="s">
        <v>2778</v>
      </c>
      <c r="R6141">
        <v>2017</v>
      </c>
    </row>
    <row r="6142" spans="1:18" x14ac:dyDescent="0.25">
      <c r="A6142" t="s">
        <v>4420</v>
      </c>
      <c r="B6142" s="16">
        <v>43055</v>
      </c>
      <c r="C6142" t="s">
        <v>1434</v>
      </c>
      <c r="D6142" t="s">
        <v>4421</v>
      </c>
      <c r="E6142" t="s">
        <v>518</v>
      </c>
      <c r="F6142" t="s">
        <v>3045</v>
      </c>
      <c r="G6142" t="s">
        <v>2827</v>
      </c>
      <c r="H6142" t="s">
        <v>4422</v>
      </c>
      <c r="I6142" t="s">
        <v>1409</v>
      </c>
      <c r="J6142" t="s">
        <v>4423</v>
      </c>
      <c r="K6142" t="s">
        <v>1410</v>
      </c>
      <c r="L6142" s="15" t="s">
        <v>4424</v>
      </c>
      <c r="M6142" s="15" t="s">
        <v>4425</v>
      </c>
      <c r="N6142" s="15">
        <v>43096</v>
      </c>
      <c r="O6142" t="s">
        <v>1449</v>
      </c>
      <c r="P6142" t="s">
        <v>2832</v>
      </c>
      <c r="Q6142" t="s">
        <v>2778</v>
      </c>
      <c r="R6142">
        <v>2017</v>
      </c>
    </row>
    <row r="6143" spans="1:18" x14ac:dyDescent="0.25">
      <c r="A6143" t="s">
        <v>4435</v>
      </c>
      <c r="B6143" s="16">
        <v>42902</v>
      </c>
      <c r="C6143" t="s">
        <v>1434</v>
      </c>
      <c r="D6143" t="s">
        <v>4436</v>
      </c>
      <c r="E6143" t="s">
        <v>518</v>
      </c>
      <c r="F6143" t="s">
        <v>3439</v>
      </c>
      <c r="G6143" t="s">
        <v>2827</v>
      </c>
      <c r="H6143" t="s">
        <v>4437</v>
      </c>
      <c r="I6143" t="s">
        <v>1409</v>
      </c>
      <c r="J6143" t="s">
        <v>4438</v>
      </c>
      <c r="K6143" t="s">
        <v>1410</v>
      </c>
      <c r="L6143" s="15" t="s">
        <v>4439</v>
      </c>
      <c r="M6143" s="15" t="s">
        <v>4370</v>
      </c>
      <c r="N6143" s="15">
        <v>42935</v>
      </c>
      <c r="O6143" t="s">
        <v>1449</v>
      </c>
      <c r="P6143" t="s">
        <v>2832</v>
      </c>
      <c r="Q6143" t="s">
        <v>2778</v>
      </c>
      <c r="R6143">
        <v>2017</v>
      </c>
    </row>
    <row r="6144" spans="1:18" x14ac:dyDescent="0.25">
      <c r="A6144" t="s">
        <v>4486</v>
      </c>
      <c r="B6144" s="16">
        <v>42780</v>
      </c>
      <c r="C6144" t="s">
        <v>1403</v>
      </c>
      <c r="D6144" t="s">
        <v>4487</v>
      </c>
      <c r="E6144" t="s">
        <v>518</v>
      </c>
      <c r="F6144" t="s">
        <v>3439</v>
      </c>
      <c r="G6144" t="s">
        <v>2827</v>
      </c>
      <c r="H6144" t="s">
        <v>4488</v>
      </c>
      <c r="I6144" t="s">
        <v>1409</v>
      </c>
      <c r="J6144" t="s">
        <v>4489</v>
      </c>
      <c r="K6144" t="s">
        <v>1410</v>
      </c>
      <c r="L6144" s="15" t="s">
        <v>4490</v>
      </c>
      <c r="M6144" s="15" t="s">
        <v>3506</v>
      </c>
      <c r="N6144" s="15">
        <v>42891</v>
      </c>
      <c r="O6144" t="s">
        <v>1449</v>
      </c>
      <c r="P6144" t="s">
        <v>2832</v>
      </c>
      <c r="Q6144" t="s">
        <v>2778</v>
      </c>
      <c r="R6144">
        <v>2017</v>
      </c>
    </row>
    <row r="6145" spans="1:18" x14ac:dyDescent="0.25">
      <c r="A6145" t="s">
        <v>3055</v>
      </c>
      <c r="B6145">
        <v>43013</v>
      </c>
      <c r="C6145" t="s">
        <v>1434</v>
      </c>
      <c r="D6145" t="s">
        <v>4516</v>
      </c>
      <c r="E6145" t="s">
        <v>518</v>
      </c>
      <c r="F6145" t="s">
        <v>2310</v>
      </c>
      <c r="G6145" t="s">
        <v>2827</v>
      </c>
      <c r="H6145" t="s">
        <v>4517</v>
      </c>
      <c r="I6145" t="s">
        <v>1409</v>
      </c>
      <c r="J6145" t="s">
        <v>4520</v>
      </c>
      <c r="K6145" t="s">
        <v>3105</v>
      </c>
      <c r="L6145" t="s">
        <v>3754</v>
      </c>
      <c r="M6145" t="s">
        <v>2</v>
      </c>
      <c r="N6145">
        <v>43061</v>
      </c>
      <c r="O6145" t="s">
        <v>2782</v>
      </c>
      <c r="P6145" t="s">
        <v>2832</v>
      </c>
      <c r="Q6145" t="s">
        <v>2778</v>
      </c>
      <c r="R6145">
        <v>2017</v>
      </c>
    </row>
    <row r="6146" spans="1:18" x14ac:dyDescent="0.25">
      <c r="A6146" t="s">
        <v>4420</v>
      </c>
      <c r="B6146">
        <v>43055</v>
      </c>
      <c r="C6146" t="s">
        <v>1434</v>
      </c>
      <c r="D6146" t="s">
        <v>4543</v>
      </c>
      <c r="E6146" t="s">
        <v>518</v>
      </c>
      <c r="F6146" t="s">
        <v>3045</v>
      </c>
      <c r="G6146" t="s">
        <v>2827</v>
      </c>
      <c r="H6146" t="s">
        <v>4544</v>
      </c>
      <c r="I6146" t="s">
        <v>1409</v>
      </c>
      <c r="J6146" t="s">
        <v>4545</v>
      </c>
      <c r="K6146" t="s">
        <v>1410</v>
      </c>
      <c r="L6146" t="s">
        <v>4546</v>
      </c>
      <c r="M6146" t="s">
        <v>2887</v>
      </c>
      <c r="N6146">
        <v>43096</v>
      </c>
      <c r="O6146" t="s">
        <v>1449</v>
      </c>
      <c r="P6146" t="s">
        <v>2832</v>
      </c>
      <c r="Q6146" t="s">
        <v>2778</v>
      </c>
      <c r="R6146">
        <v>2017</v>
      </c>
    </row>
    <row r="6147" spans="1:18" x14ac:dyDescent="0.25">
      <c r="A6147" t="s">
        <v>4396</v>
      </c>
      <c r="B6147">
        <v>42996</v>
      </c>
      <c r="C6147" t="s">
        <v>1403</v>
      </c>
      <c r="D6147" t="s">
        <v>4547</v>
      </c>
      <c r="E6147" t="s">
        <v>518</v>
      </c>
      <c r="F6147" t="s">
        <v>2310</v>
      </c>
      <c r="G6147" t="s">
        <v>2827</v>
      </c>
      <c r="H6147" t="s">
        <v>4548</v>
      </c>
      <c r="I6147" t="s">
        <v>1420</v>
      </c>
      <c r="J6147" t="s">
        <v>4549</v>
      </c>
      <c r="K6147" t="s">
        <v>1410</v>
      </c>
      <c r="L6147" t="s">
        <v>4550</v>
      </c>
      <c r="M6147" t="s">
        <v>2</v>
      </c>
      <c r="N6147">
        <v>43041</v>
      </c>
      <c r="O6147" t="s">
        <v>1449</v>
      </c>
      <c r="P6147" t="s">
        <v>4551</v>
      </c>
      <c r="Q6147" t="s">
        <v>2778</v>
      </c>
      <c r="R6147">
        <v>2017</v>
      </c>
    </row>
    <row r="6148" spans="1:18" x14ac:dyDescent="0.25">
      <c r="A6148" t="s">
        <v>3055</v>
      </c>
      <c r="B6148">
        <v>43013</v>
      </c>
      <c r="C6148" t="s">
        <v>1403</v>
      </c>
      <c r="D6148" t="s">
        <v>4547</v>
      </c>
      <c r="E6148" t="s">
        <v>518</v>
      </c>
      <c r="F6148" t="s">
        <v>2310</v>
      </c>
      <c r="G6148" t="s">
        <v>2827</v>
      </c>
      <c r="H6148" t="s">
        <v>4548</v>
      </c>
      <c r="I6148" t="s">
        <v>1420</v>
      </c>
      <c r="J6148" t="s">
        <v>4549</v>
      </c>
      <c r="K6148" t="s">
        <v>1410</v>
      </c>
      <c r="L6148" t="s">
        <v>4550</v>
      </c>
      <c r="M6148" t="s">
        <v>2</v>
      </c>
      <c r="N6148">
        <v>43061</v>
      </c>
      <c r="O6148" t="s">
        <v>2782</v>
      </c>
      <c r="P6148" t="s">
        <v>4551</v>
      </c>
      <c r="Q6148" t="s">
        <v>2778</v>
      </c>
      <c r="R6148">
        <v>2017</v>
      </c>
    </row>
    <row r="6149" spans="1:18" x14ac:dyDescent="0.25">
      <c r="A6149" t="s">
        <v>3444</v>
      </c>
      <c r="B6149">
        <v>42923</v>
      </c>
      <c r="C6149" t="s">
        <v>1434</v>
      </c>
      <c r="D6149" t="s">
        <v>4567</v>
      </c>
      <c r="E6149" t="s">
        <v>518</v>
      </c>
      <c r="F6149" t="s">
        <v>3068</v>
      </c>
      <c r="G6149" t="s">
        <v>2827</v>
      </c>
      <c r="H6149" t="s">
        <v>4568</v>
      </c>
      <c r="I6149" t="s">
        <v>1409</v>
      </c>
      <c r="J6149" t="s">
        <v>4569</v>
      </c>
      <c r="K6149" t="s">
        <v>1410</v>
      </c>
      <c r="L6149" t="s">
        <v>4570</v>
      </c>
      <c r="M6149" t="s">
        <v>32</v>
      </c>
      <c r="N6149">
        <v>42965</v>
      </c>
      <c r="O6149" t="s">
        <v>1449</v>
      </c>
      <c r="P6149" t="s">
        <v>2832</v>
      </c>
      <c r="Q6149" t="s">
        <v>2778</v>
      </c>
      <c r="R6149">
        <v>2017</v>
      </c>
    </row>
    <row r="6150" spans="1:18" x14ac:dyDescent="0.25">
      <c r="A6150" t="s">
        <v>4582</v>
      </c>
      <c r="B6150">
        <v>42955</v>
      </c>
      <c r="C6150" t="s">
        <v>1434</v>
      </c>
      <c r="D6150" t="s">
        <v>4578</v>
      </c>
      <c r="E6150" t="s">
        <v>518</v>
      </c>
      <c r="F6150" t="s">
        <v>3458</v>
      </c>
      <c r="G6150" t="s">
        <v>2827</v>
      </c>
      <c r="H6150" t="s">
        <v>4579</v>
      </c>
      <c r="I6150" t="s">
        <v>1409</v>
      </c>
      <c r="J6150" t="s">
        <v>4580</v>
      </c>
      <c r="K6150" t="s">
        <v>1410</v>
      </c>
      <c r="L6150" t="s">
        <v>4583</v>
      </c>
      <c r="M6150" t="s">
        <v>4584</v>
      </c>
      <c r="N6150">
        <v>42979</v>
      </c>
      <c r="O6150" t="s">
        <v>3231</v>
      </c>
      <c r="P6150" t="s">
        <v>2832</v>
      </c>
      <c r="Q6150" t="s">
        <v>2778</v>
      </c>
      <c r="R6150">
        <v>2017</v>
      </c>
    </row>
    <row r="6151" spans="1:18" x14ac:dyDescent="0.25">
      <c r="A6151" t="s">
        <v>3456</v>
      </c>
      <c r="B6151">
        <v>42849</v>
      </c>
      <c r="C6151" t="s">
        <v>1403</v>
      </c>
      <c r="D6151" t="s">
        <v>4585</v>
      </c>
      <c r="E6151" t="s">
        <v>518</v>
      </c>
      <c r="F6151" t="s">
        <v>3458</v>
      </c>
      <c r="G6151" t="s">
        <v>2827</v>
      </c>
      <c r="H6151" t="s">
        <v>4586</v>
      </c>
      <c r="I6151" t="s">
        <v>1409</v>
      </c>
      <c r="J6151" t="s">
        <v>4587</v>
      </c>
      <c r="K6151" t="s">
        <v>1410</v>
      </c>
      <c r="L6151" t="s">
        <v>4583</v>
      </c>
      <c r="M6151" t="s">
        <v>4588</v>
      </c>
      <c r="N6151">
        <v>42929</v>
      </c>
      <c r="O6151" t="s">
        <v>3231</v>
      </c>
      <c r="P6151" t="s">
        <v>3462</v>
      </c>
      <c r="Q6151" t="s">
        <v>2778</v>
      </c>
      <c r="R6151">
        <v>2017</v>
      </c>
    </row>
    <row r="6152" spans="1:18" x14ac:dyDescent="0.25">
      <c r="A6152" t="s">
        <v>4678</v>
      </c>
      <c r="B6152">
        <v>42800</v>
      </c>
      <c r="C6152" t="s">
        <v>1416</v>
      </c>
      <c r="D6152" t="s">
        <v>4679</v>
      </c>
      <c r="E6152" t="s">
        <v>127</v>
      </c>
      <c r="F6152" t="s">
        <v>388</v>
      </c>
      <c r="G6152" t="s">
        <v>2827</v>
      </c>
      <c r="H6152" t="s">
        <v>4680</v>
      </c>
      <c r="I6152" t="s">
        <v>1420</v>
      </c>
      <c r="J6152" t="s">
        <v>4681</v>
      </c>
      <c r="K6152" t="s">
        <v>1421</v>
      </c>
      <c r="L6152" t="s">
        <v>4682</v>
      </c>
      <c r="M6152" t="s">
        <v>4683</v>
      </c>
      <c r="N6152">
        <v>42836</v>
      </c>
      <c r="O6152" t="s">
        <v>1449</v>
      </c>
      <c r="P6152" t="s">
        <v>4684</v>
      </c>
      <c r="Q6152" t="s">
        <v>2778</v>
      </c>
      <c r="R6152">
        <v>2017</v>
      </c>
    </row>
    <row r="6153" spans="1:18" x14ac:dyDescent="0.25">
      <c r="A6153" t="s">
        <v>2950</v>
      </c>
      <c r="B6153">
        <v>42747</v>
      </c>
      <c r="C6153" t="s">
        <v>1434</v>
      </c>
      <c r="D6153" t="s">
        <v>4792</v>
      </c>
      <c r="E6153" t="s">
        <v>34</v>
      </c>
      <c r="F6153" t="s">
        <v>2941</v>
      </c>
      <c r="G6153" t="s">
        <v>2953</v>
      </c>
      <c r="H6153" t="s">
        <v>4793</v>
      </c>
      <c r="I6153" t="s">
        <v>1409</v>
      </c>
      <c r="J6153" t="s">
        <v>4794</v>
      </c>
      <c r="K6153" t="s">
        <v>2945</v>
      </c>
      <c r="L6153" t="s">
        <v>4795</v>
      </c>
      <c r="M6153" t="s">
        <v>2963</v>
      </c>
      <c r="N6153">
        <v>42755</v>
      </c>
      <c r="O6153" t="s">
        <v>1449</v>
      </c>
      <c r="P6153" t="s">
        <v>2958</v>
      </c>
      <c r="Q6153" t="s">
        <v>2778</v>
      </c>
      <c r="R6153">
        <v>2017</v>
      </c>
    </row>
    <row r="6154" spans="1:18" x14ac:dyDescent="0.25">
      <c r="A6154" t="s">
        <v>2950</v>
      </c>
      <c r="B6154">
        <v>42747</v>
      </c>
      <c r="C6154" t="s">
        <v>1434</v>
      </c>
      <c r="D6154" t="s">
        <v>4796</v>
      </c>
      <c r="E6154" t="s">
        <v>34</v>
      </c>
      <c r="F6154" t="s">
        <v>2952</v>
      </c>
      <c r="G6154" t="s">
        <v>2953</v>
      </c>
      <c r="H6154" t="s">
        <v>4797</v>
      </c>
      <c r="I6154" t="s">
        <v>1420</v>
      </c>
      <c r="J6154" t="s">
        <v>4798</v>
      </c>
      <c r="K6154" t="s">
        <v>1670</v>
      </c>
      <c r="L6154" t="s">
        <v>4799</v>
      </c>
      <c r="M6154" t="s">
        <v>3407</v>
      </c>
      <c r="N6154">
        <v>42759</v>
      </c>
      <c r="O6154" t="s">
        <v>1449</v>
      </c>
      <c r="P6154" t="s">
        <v>2958</v>
      </c>
      <c r="Q6154" t="s">
        <v>2778</v>
      </c>
      <c r="R6154">
        <v>2017</v>
      </c>
    </row>
    <row r="6155" spans="1:18" x14ac:dyDescent="0.25">
      <c r="A6155" t="s">
        <v>2950</v>
      </c>
      <c r="B6155">
        <v>42747</v>
      </c>
      <c r="C6155" t="s">
        <v>1434</v>
      </c>
      <c r="D6155" t="s">
        <v>4813</v>
      </c>
      <c r="E6155" t="s">
        <v>243</v>
      </c>
      <c r="F6155" t="s">
        <v>1360</v>
      </c>
      <c r="G6155" t="s">
        <v>2953</v>
      </c>
      <c r="H6155" t="s">
        <v>4814</v>
      </c>
      <c r="I6155" t="s">
        <v>1409</v>
      </c>
      <c r="J6155" t="s">
        <v>4815</v>
      </c>
      <c r="K6155" t="s">
        <v>2945</v>
      </c>
      <c r="L6155" t="s">
        <v>4816</v>
      </c>
      <c r="M6155" t="s">
        <v>4817</v>
      </c>
      <c r="N6155">
        <v>42816</v>
      </c>
      <c r="O6155" t="s">
        <v>1449</v>
      </c>
      <c r="P6155" t="s">
        <v>2958</v>
      </c>
      <c r="Q6155" t="s">
        <v>2778</v>
      </c>
      <c r="R6155">
        <v>2017</v>
      </c>
    </row>
    <row r="6156" spans="1:18" x14ac:dyDescent="0.25">
      <c r="A6156" t="s">
        <v>2950</v>
      </c>
      <c r="B6156">
        <v>42747</v>
      </c>
      <c r="C6156" t="s">
        <v>1434</v>
      </c>
      <c r="D6156" t="s">
        <v>4818</v>
      </c>
      <c r="E6156" t="s">
        <v>34</v>
      </c>
      <c r="F6156" t="s">
        <v>2941</v>
      </c>
      <c r="G6156" t="s">
        <v>2953</v>
      </c>
      <c r="H6156" t="s">
        <v>4819</v>
      </c>
      <c r="I6156" t="s">
        <v>1420</v>
      </c>
      <c r="J6156" t="s">
        <v>4820</v>
      </c>
      <c r="K6156" t="s">
        <v>1670</v>
      </c>
      <c r="L6156" t="s">
        <v>4821</v>
      </c>
      <c r="M6156" t="s">
        <v>2963</v>
      </c>
      <c r="N6156">
        <v>42754</v>
      </c>
      <c r="O6156" t="s">
        <v>1449</v>
      </c>
      <c r="P6156" t="s">
        <v>2958</v>
      </c>
      <c r="Q6156" t="s">
        <v>2778</v>
      </c>
      <c r="R6156">
        <v>2017</v>
      </c>
    </row>
    <row r="6157" spans="1:18" x14ac:dyDescent="0.25">
      <c r="A6157" t="s">
        <v>4847</v>
      </c>
      <c r="B6157">
        <v>42859</v>
      </c>
      <c r="C6157" t="s">
        <v>1434</v>
      </c>
      <c r="D6157" t="s">
        <v>4848</v>
      </c>
      <c r="E6157" t="s">
        <v>212</v>
      </c>
      <c r="F6157" t="s">
        <v>724</v>
      </c>
      <c r="G6157" t="s">
        <v>2827</v>
      </c>
      <c r="H6157" t="s">
        <v>4849</v>
      </c>
      <c r="I6157" t="s">
        <v>1420</v>
      </c>
      <c r="J6157" t="s">
        <v>4850</v>
      </c>
      <c r="K6157" t="s">
        <v>1410</v>
      </c>
      <c r="L6157" t="s">
        <v>2919</v>
      </c>
      <c r="M6157" t="s">
        <v>4851</v>
      </c>
      <c r="N6157">
        <v>42866</v>
      </c>
      <c r="O6157" t="s">
        <v>3231</v>
      </c>
      <c r="P6157" t="s">
        <v>2832</v>
      </c>
      <c r="Q6157" t="s">
        <v>2778</v>
      </c>
      <c r="R6157">
        <v>2017</v>
      </c>
    </row>
    <row r="6158" spans="1:18" x14ac:dyDescent="0.25">
      <c r="A6158" t="s">
        <v>4852</v>
      </c>
      <c r="B6158">
        <v>42786</v>
      </c>
      <c r="C6158" t="s">
        <v>1403</v>
      </c>
      <c r="D6158" t="s">
        <v>4853</v>
      </c>
      <c r="E6158" t="s">
        <v>212</v>
      </c>
      <c r="F6158" t="s">
        <v>724</v>
      </c>
      <c r="G6158" t="s">
        <v>2827</v>
      </c>
      <c r="H6158" t="s">
        <v>4854</v>
      </c>
      <c r="I6158" t="s">
        <v>1409</v>
      </c>
      <c r="J6158" t="s">
        <v>4855</v>
      </c>
      <c r="K6158" t="s">
        <v>1410</v>
      </c>
      <c r="L6158" t="s">
        <v>4856</v>
      </c>
      <c r="M6158" t="s">
        <v>4857</v>
      </c>
      <c r="N6158">
        <v>42796</v>
      </c>
      <c r="O6158" t="s">
        <v>3231</v>
      </c>
      <c r="P6158" t="s">
        <v>2832</v>
      </c>
      <c r="Q6158" t="s">
        <v>2778</v>
      </c>
      <c r="R6158">
        <v>2017</v>
      </c>
    </row>
    <row r="6159" spans="1:18" x14ac:dyDescent="0.25">
      <c r="A6159" t="s">
        <v>4880</v>
      </c>
      <c r="B6159">
        <v>42787</v>
      </c>
      <c r="C6159" t="s">
        <v>1403</v>
      </c>
      <c r="D6159" t="s">
        <v>4881</v>
      </c>
      <c r="E6159" t="s">
        <v>212</v>
      </c>
      <c r="F6159" t="s">
        <v>724</v>
      </c>
      <c r="G6159" t="s">
        <v>2827</v>
      </c>
      <c r="H6159" t="s">
        <v>4876</v>
      </c>
      <c r="I6159" t="s">
        <v>1409</v>
      </c>
      <c r="J6159" t="s">
        <v>4882</v>
      </c>
      <c r="K6159" t="s">
        <v>1410</v>
      </c>
      <c r="L6159" t="s">
        <v>4583</v>
      </c>
      <c r="M6159" t="s">
        <v>4883</v>
      </c>
      <c r="N6159">
        <v>42797</v>
      </c>
      <c r="O6159" t="s">
        <v>3231</v>
      </c>
      <c r="P6159" t="s">
        <v>2832</v>
      </c>
      <c r="Q6159" t="s">
        <v>2778</v>
      </c>
      <c r="R6159">
        <v>2017</v>
      </c>
    </row>
    <row r="6160" spans="1:18" x14ac:dyDescent="0.25">
      <c r="A6160" t="s">
        <v>4903</v>
      </c>
      <c r="B6160">
        <v>42773</v>
      </c>
      <c r="C6160" t="s">
        <v>1403</v>
      </c>
      <c r="D6160" t="s">
        <v>4904</v>
      </c>
      <c r="E6160" t="s">
        <v>212</v>
      </c>
      <c r="F6160" t="s">
        <v>213</v>
      </c>
      <c r="G6160" t="s">
        <v>2827</v>
      </c>
      <c r="H6160" t="s">
        <v>4905</v>
      </c>
      <c r="I6160" t="s">
        <v>1409</v>
      </c>
      <c r="J6160" t="s">
        <v>4906</v>
      </c>
      <c r="K6160" t="s">
        <v>1410</v>
      </c>
      <c r="L6160" t="s">
        <v>4907</v>
      </c>
      <c r="M6160" t="s">
        <v>4908</v>
      </c>
      <c r="N6160">
        <v>42795</v>
      </c>
      <c r="O6160" t="s">
        <v>1449</v>
      </c>
      <c r="P6160" t="s">
        <v>2832</v>
      </c>
      <c r="Q6160" t="s">
        <v>2778</v>
      </c>
      <c r="R6160">
        <v>2017</v>
      </c>
    </row>
    <row r="6161" spans="1:18" x14ac:dyDescent="0.25">
      <c r="A6161" t="s">
        <v>4920</v>
      </c>
      <c r="B6161">
        <v>42790</v>
      </c>
      <c r="C6161" t="s">
        <v>1416</v>
      </c>
      <c r="D6161" t="s">
        <v>4921</v>
      </c>
      <c r="E6161" t="s">
        <v>212</v>
      </c>
      <c r="F6161" t="s">
        <v>1133</v>
      </c>
      <c r="G6161" t="s">
        <v>2827</v>
      </c>
      <c r="H6161" t="s">
        <v>4922</v>
      </c>
      <c r="I6161" t="s">
        <v>1420</v>
      </c>
      <c r="J6161" t="s">
        <v>4923</v>
      </c>
      <c r="K6161" t="s">
        <v>1421</v>
      </c>
      <c r="L6161" t="s">
        <v>4924</v>
      </c>
      <c r="M6161" t="s">
        <v>4925</v>
      </c>
      <c r="N6161">
        <v>42828</v>
      </c>
      <c r="O6161" t="s">
        <v>1449</v>
      </c>
      <c r="P6161" t="s">
        <v>2832</v>
      </c>
      <c r="Q6161" t="s">
        <v>2778</v>
      </c>
      <c r="R6161">
        <v>2017</v>
      </c>
    </row>
    <row r="6162" spans="1:18" x14ac:dyDescent="0.25">
      <c r="A6162" t="s">
        <v>4926</v>
      </c>
      <c r="B6162">
        <v>42774</v>
      </c>
      <c r="C6162" t="s">
        <v>1416</v>
      </c>
      <c r="D6162" t="s">
        <v>4927</v>
      </c>
      <c r="E6162" t="s">
        <v>212</v>
      </c>
      <c r="F6162" t="s">
        <v>379</v>
      </c>
      <c r="G6162" t="s">
        <v>2827</v>
      </c>
      <c r="H6162" t="s">
        <v>4928</v>
      </c>
      <c r="I6162" t="s">
        <v>1409</v>
      </c>
      <c r="J6162" t="s">
        <v>4929</v>
      </c>
      <c r="K6162" t="s">
        <v>1410</v>
      </c>
      <c r="L6162" t="s">
        <v>3367</v>
      </c>
      <c r="M6162" t="s">
        <v>4930</v>
      </c>
      <c r="N6162">
        <v>42783</v>
      </c>
      <c r="O6162" t="s">
        <v>1449</v>
      </c>
      <c r="P6162" t="s">
        <v>2832</v>
      </c>
      <c r="Q6162" t="s">
        <v>2778</v>
      </c>
      <c r="R6162">
        <v>2017</v>
      </c>
    </row>
    <row r="6163" spans="1:18" x14ac:dyDescent="0.25">
      <c r="A6163" t="s">
        <v>4938</v>
      </c>
      <c r="B6163">
        <v>42829</v>
      </c>
      <c r="C6163" t="s">
        <v>1416</v>
      </c>
      <c r="D6163" t="s">
        <v>4939</v>
      </c>
      <c r="E6163" t="s">
        <v>212</v>
      </c>
      <c r="F6163" t="s">
        <v>1133</v>
      </c>
      <c r="G6163" t="s">
        <v>2827</v>
      </c>
      <c r="H6163" t="s">
        <v>4940</v>
      </c>
      <c r="I6163" t="s">
        <v>1409</v>
      </c>
      <c r="J6163" t="s">
        <v>4941</v>
      </c>
      <c r="K6163" t="s">
        <v>1410</v>
      </c>
      <c r="L6163" t="s">
        <v>4942</v>
      </c>
      <c r="M6163" t="s">
        <v>4943</v>
      </c>
      <c r="N6163">
        <v>42852</v>
      </c>
      <c r="O6163" t="s">
        <v>1449</v>
      </c>
      <c r="P6163" t="s">
        <v>2832</v>
      </c>
      <c r="Q6163" t="s">
        <v>2778</v>
      </c>
      <c r="R6163">
        <v>2017</v>
      </c>
    </row>
    <row r="6164" spans="1:18" x14ac:dyDescent="0.25">
      <c r="A6164" t="s">
        <v>4960</v>
      </c>
      <c r="B6164">
        <v>42479</v>
      </c>
      <c r="C6164" t="s">
        <v>1416</v>
      </c>
      <c r="D6164" t="s">
        <v>1965</v>
      </c>
      <c r="E6164" t="s">
        <v>243</v>
      </c>
      <c r="F6164" t="s">
        <v>1966</v>
      </c>
      <c r="G6164" t="s">
        <v>3193</v>
      </c>
      <c r="H6164" t="s">
        <v>1967</v>
      </c>
      <c r="I6164" t="s">
        <v>1409</v>
      </c>
      <c r="J6164" t="s">
        <v>4961</v>
      </c>
      <c r="K6164" t="s">
        <v>2945</v>
      </c>
      <c r="L6164" t="s">
        <v>4962</v>
      </c>
      <c r="M6164" t="s">
        <v>4963</v>
      </c>
      <c r="N6164">
        <v>42508</v>
      </c>
      <c r="O6164" t="s">
        <v>1449</v>
      </c>
      <c r="P6164" t="s">
        <v>4964</v>
      </c>
      <c r="Q6164" t="s">
        <v>2778</v>
      </c>
      <c r="R6164">
        <v>2017</v>
      </c>
    </row>
    <row r="6165" spans="1:18" x14ac:dyDescent="0.25">
      <c r="A6165" t="s">
        <v>4998</v>
      </c>
      <c r="B6165">
        <v>42786</v>
      </c>
      <c r="C6165" t="s">
        <v>1403</v>
      </c>
      <c r="D6165" t="s">
        <v>4999</v>
      </c>
      <c r="E6165" t="s">
        <v>212</v>
      </c>
      <c r="F6165" t="s">
        <v>724</v>
      </c>
      <c r="G6165" t="s">
        <v>2827</v>
      </c>
      <c r="H6165" t="s">
        <v>4994</v>
      </c>
      <c r="I6165" t="s">
        <v>1409</v>
      </c>
      <c r="J6165" t="s">
        <v>5000</v>
      </c>
      <c r="K6165" t="s">
        <v>1410</v>
      </c>
      <c r="L6165" t="s">
        <v>2843</v>
      </c>
      <c r="M6165" t="s">
        <v>5001</v>
      </c>
      <c r="N6165">
        <v>42809</v>
      </c>
      <c r="O6165" t="s">
        <v>3231</v>
      </c>
      <c r="P6165" t="s">
        <v>2832</v>
      </c>
      <c r="Q6165" t="s">
        <v>5002</v>
      </c>
      <c r="R6165">
        <v>2017</v>
      </c>
    </row>
    <row r="6166" spans="1:18" x14ac:dyDescent="0.25">
      <c r="A6166" t="s">
        <v>4486</v>
      </c>
      <c r="B6166">
        <v>42780</v>
      </c>
      <c r="C6166" t="s">
        <v>1434</v>
      </c>
      <c r="D6166" t="s">
        <v>5031</v>
      </c>
      <c r="E6166" t="s">
        <v>518</v>
      </c>
      <c r="F6166" t="s">
        <v>3439</v>
      </c>
      <c r="G6166" t="s">
        <v>2827</v>
      </c>
      <c r="H6166" t="s">
        <v>5032</v>
      </c>
      <c r="I6166" t="s">
        <v>1409</v>
      </c>
      <c r="J6166" t="s">
        <v>5033</v>
      </c>
      <c r="K6166" t="s">
        <v>1410</v>
      </c>
      <c r="L6166" t="s">
        <v>5034</v>
      </c>
      <c r="M6166" t="s">
        <v>2858</v>
      </c>
      <c r="N6166">
        <v>42891</v>
      </c>
      <c r="O6166" t="s">
        <v>1449</v>
      </c>
      <c r="P6166" t="s">
        <v>2832</v>
      </c>
      <c r="Q6166" t="s">
        <v>2778</v>
      </c>
      <c r="R6166">
        <v>2017</v>
      </c>
    </row>
    <row r="6167" spans="1:18" x14ac:dyDescent="0.25">
      <c r="A6167" t="s">
        <v>5137</v>
      </c>
      <c r="B6167">
        <v>42437</v>
      </c>
      <c r="C6167" t="s">
        <v>1434</v>
      </c>
      <c r="D6167" t="s">
        <v>5138</v>
      </c>
      <c r="E6167" t="s">
        <v>119</v>
      </c>
      <c r="F6167" t="s">
        <v>120</v>
      </c>
      <c r="G6167" t="s">
        <v>2827</v>
      </c>
      <c r="H6167" t="s">
        <v>5139</v>
      </c>
      <c r="I6167" t="s">
        <v>1409</v>
      </c>
      <c r="J6167" t="s">
        <v>5140</v>
      </c>
      <c r="K6167" t="s">
        <v>1410</v>
      </c>
      <c r="L6167" t="s">
        <v>5141</v>
      </c>
      <c r="M6167" t="s">
        <v>2</v>
      </c>
      <c r="N6167">
        <v>42858</v>
      </c>
      <c r="O6167" t="s">
        <v>2782</v>
      </c>
      <c r="P6167" t="s">
        <v>5142</v>
      </c>
      <c r="Q6167" t="s">
        <v>2778</v>
      </c>
      <c r="R6167">
        <v>2017</v>
      </c>
    </row>
    <row r="6168" spans="1:18" x14ac:dyDescent="0.25">
      <c r="A6168" t="s">
        <v>5186</v>
      </c>
      <c r="B6168">
        <v>43096</v>
      </c>
      <c r="C6168" t="s">
        <v>1403</v>
      </c>
      <c r="D6168" t="s">
        <v>5187</v>
      </c>
      <c r="E6168" t="s">
        <v>5188</v>
      </c>
      <c r="F6168" t="s">
        <v>5189</v>
      </c>
      <c r="G6168" t="s">
        <v>2827</v>
      </c>
      <c r="H6168" t="s">
        <v>5190</v>
      </c>
      <c r="I6168" t="s">
        <v>1409</v>
      </c>
      <c r="J6168" t="s">
        <v>5191</v>
      </c>
      <c r="K6168" t="s">
        <v>3105</v>
      </c>
      <c r="L6168" t="s">
        <v>2858</v>
      </c>
      <c r="M6168" t="s">
        <v>5192</v>
      </c>
      <c r="N6168">
        <v>43116</v>
      </c>
      <c r="O6168" t="s">
        <v>1449</v>
      </c>
      <c r="P6168" t="s">
        <v>2832</v>
      </c>
      <c r="Q6168" t="s">
        <v>2778</v>
      </c>
      <c r="R6168">
        <v>2017</v>
      </c>
    </row>
    <row r="6169" spans="1:18" x14ac:dyDescent="0.25">
      <c r="A6169" t="s">
        <v>5226</v>
      </c>
      <c r="B6169">
        <v>42797</v>
      </c>
      <c r="C6169" t="s">
        <v>1403</v>
      </c>
      <c r="D6169" t="s">
        <v>5227</v>
      </c>
      <c r="E6169" t="s">
        <v>5188</v>
      </c>
      <c r="F6169" t="s">
        <v>5189</v>
      </c>
      <c r="G6169" t="s">
        <v>2827</v>
      </c>
      <c r="H6169" t="s">
        <v>5228</v>
      </c>
      <c r="I6169" t="s">
        <v>1420</v>
      </c>
      <c r="J6169" t="s">
        <v>5229</v>
      </c>
      <c r="K6169" t="s">
        <v>1410</v>
      </c>
      <c r="L6169" t="s">
        <v>2858</v>
      </c>
      <c r="M6169" t="s">
        <v>5192</v>
      </c>
      <c r="N6169">
        <v>42822</v>
      </c>
      <c r="O6169" t="s">
        <v>1449</v>
      </c>
      <c r="P6169" t="s">
        <v>2832</v>
      </c>
      <c r="Q6169" t="s">
        <v>2778</v>
      </c>
      <c r="R6169">
        <v>2017</v>
      </c>
    </row>
    <row r="6170" spans="1:18" x14ac:dyDescent="0.25">
      <c r="A6170" t="s">
        <v>5186</v>
      </c>
      <c r="B6170">
        <v>43096</v>
      </c>
      <c r="C6170" t="s">
        <v>1403</v>
      </c>
      <c r="D6170" t="s">
        <v>5230</v>
      </c>
      <c r="E6170" t="s">
        <v>5188</v>
      </c>
      <c r="F6170" t="s">
        <v>5189</v>
      </c>
      <c r="G6170" t="s">
        <v>2827</v>
      </c>
      <c r="H6170" t="s">
        <v>5231</v>
      </c>
      <c r="I6170" t="s">
        <v>1409</v>
      </c>
      <c r="J6170" t="s">
        <v>5229</v>
      </c>
      <c r="K6170" t="s">
        <v>3105</v>
      </c>
      <c r="L6170" t="s">
        <v>2858</v>
      </c>
      <c r="M6170" t="s">
        <v>5192</v>
      </c>
      <c r="N6170">
        <v>43116</v>
      </c>
      <c r="O6170" t="s">
        <v>1449</v>
      </c>
      <c r="P6170" t="s">
        <v>2832</v>
      </c>
      <c r="Q6170" t="s">
        <v>2778</v>
      </c>
      <c r="R6170">
        <v>2017</v>
      </c>
    </row>
    <row r="6171" spans="1:18" x14ac:dyDescent="0.25">
      <c r="A6171" t="s">
        <v>5242</v>
      </c>
      <c r="B6171">
        <v>42818</v>
      </c>
      <c r="C6171" t="s">
        <v>1403</v>
      </c>
      <c r="D6171" t="s">
        <v>5243</v>
      </c>
      <c r="E6171" t="s">
        <v>27</v>
      </c>
      <c r="F6171" t="s">
        <v>1561</v>
      </c>
      <c r="G6171" t="s">
        <v>2827</v>
      </c>
      <c r="H6171" t="s">
        <v>5244</v>
      </c>
      <c r="I6171" t="s">
        <v>1409</v>
      </c>
      <c r="J6171" t="s">
        <v>5245</v>
      </c>
      <c r="K6171" t="s">
        <v>1410</v>
      </c>
      <c r="L6171" t="s">
        <v>5246</v>
      </c>
      <c r="M6171" t="s">
        <v>5247</v>
      </c>
      <c r="N6171">
        <v>42870</v>
      </c>
      <c r="O6171" t="s">
        <v>3231</v>
      </c>
      <c r="P6171" t="s">
        <v>2832</v>
      </c>
      <c r="Q6171" t="s">
        <v>2778</v>
      </c>
      <c r="R6171">
        <v>2017</v>
      </c>
    </row>
    <row r="6172" spans="1:18" x14ac:dyDescent="0.25">
      <c r="A6172" t="s">
        <v>5242</v>
      </c>
      <c r="B6172">
        <v>42818</v>
      </c>
      <c r="C6172" t="s">
        <v>1416</v>
      </c>
      <c r="D6172" t="s">
        <v>5248</v>
      </c>
      <c r="E6172" t="s">
        <v>27</v>
      </c>
      <c r="F6172" t="s">
        <v>1561</v>
      </c>
      <c r="G6172" t="s">
        <v>2827</v>
      </c>
      <c r="H6172" t="s">
        <v>5249</v>
      </c>
      <c r="I6172" t="s">
        <v>1409</v>
      </c>
      <c r="J6172" t="s">
        <v>5250</v>
      </c>
      <c r="K6172" t="s">
        <v>1410</v>
      </c>
      <c r="L6172" t="s">
        <v>5251</v>
      </c>
      <c r="M6172" t="s">
        <v>5252</v>
      </c>
      <c r="N6172">
        <v>42870</v>
      </c>
      <c r="O6172" t="s">
        <v>3231</v>
      </c>
      <c r="P6172" t="s">
        <v>2832</v>
      </c>
      <c r="Q6172" t="s">
        <v>2778</v>
      </c>
      <c r="R6172">
        <v>2017</v>
      </c>
    </row>
    <row r="6173" spans="1:18" x14ac:dyDescent="0.25">
      <c r="A6173" t="s">
        <v>5294</v>
      </c>
      <c r="B6173">
        <v>42758</v>
      </c>
      <c r="C6173" t="s">
        <v>1403</v>
      </c>
      <c r="D6173" t="s">
        <v>4859</v>
      </c>
      <c r="E6173" t="s">
        <v>321</v>
      </c>
      <c r="F6173" t="s">
        <v>5295</v>
      </c>
      <c r="G6173" t="s">
        <v>2827</v>
      </c>
      <c r="H6173" t="s">
        <v>5296</v>
      </c>
      <c r="I6173" t="s">
        <v>1409</v>
      </c>
      <c r="J6173" t="s">
        <v>5297</v>
      </c>
      <c r="K6173" t="s">
        <v>812</v>
      </c>
      <c r="L6173" t="s">
        <v>3199</v>
      </c>
      <c r="M6173" t="s">
        <v>5298</v>
      </c>
      <c r="N6173">
        <v>42772</v>
      </c>
      <c r="O6173" t="s">
        <v>2782</v>
      </c>
      <c r="P6173" t="s">
        <v>2832</v>
      </c>
      <c r="Q6173" t="s">
        <v>2778</v>
      </c>
      <c r="R6173">
        <v>2017</v>
      </c>
    </row>
    <row r="6174" spans="1:18" x14ac:dyDescent="0.25">
      <c r="A6174" t="s">
        <v>5323</v>
      </c>
      <c r="B6174">
        <v>43011</v>
      </c>
      <c r="C6174" t="s">
        <v>1403</v>
      </c>
      <c r="D6174" t="s">
        <v>5324</v>
      </c>
      <c r="E6174" t="s">
        <v>5325</v>
      </c>
      <c r="F6174" t="s">
        <v>269</v>
      </c>
      <c r="G6174" t="s">
        <v>2827</v>
      </c>
      <c r="H6174" t="s">
        <v>5326</v>
      </c>
      <c r="I6174" t="s">
        <v>1409</v>
      </c>
      <c r="J6174" t="s">
        <v>5327</v>
      </c>
      <c r="K6174" t="s">
        <v>1747</v>
      </c>
      <c r="L6174" t="s">
        <v>5328</v>
      </c>
      <c r="M6174" t="s">
        <v>5329</v>
      </c>
      <c r="N6174">
        <v>43041</v>
      </c>
      <c r="O6174" t="s">
        <v>1449</v>
      </c>
      <c r="P6174" t="s">
        <v>2</v>
      </c>
      <c r="Q6174" t="s">
        <v>2778</v>
      </c>
      <c r="R6174">
        <v>2017</v>
      </c>
    </row>
    <row r="6175" spans="1:18" x14ac:dyDescent="0.25">
      <c r="A6175" t="s">
        <v>5358</v>
      </c>
      <c r="B6175">
        <v>42789</v>
      </c>
      <c r="C6175" t="s">
        <v>1434</v>
      </c>
      <c r="D6175" t="s">
        <v>5359</v>
      </c>
      <c r="E6175" t="s">
        <v>5325</v>
      </c>
      <c r="F6175" t="s">
        <v>166</v>
      </c>
      <c r="G6175" t="s">
        <v>2827</v>
      </c>
      <c r="H6175" t="s">
        <v>5360</v>
      </c>
      <c r="I6175" t="s">
        <v>1409</v>
      </c>
      <c r="J6175" t="s">
        <v>5361</v>
      </c>
      <c r="K6175" t="s">
        <v>1410</v>
      </c>
      <c r="L6175" t="s">
        <v>3449</v>
      </c>
      <c r="M6175" t="s">
        <v>5362</v>
      </c>
      <c r="N6175">
        <v>42815</v>
      </c>
      <c r="O6175" t="s">
        <v>1449</v>
      </c>
      <c r="P6175" t="s">
        <v>2832</v>
      </c>
      <c r="Q6175" t="s">
        <v>2778</v>
      </c>
      <c r="R6175">
        <v>2017</v>
      </c>
    </row>
    <row r="6176" spans="1:18" x14ac:dyDescent="0.25">
      <c r="A6176" t="s">
        <v>5358</v>
      </c>
      <c r="B6176">
        <v>42789</v>
      </c>
      <c r="C6176" t="s">
        <v>1434</v>
      </c>
      <c r="D6176" t="s">
        <v>5373</v>
      </c>
      <c r="E6176" t="s">
        <v>5325</v>
      </c>
      <c r="F6176" t="s">
        <v>166</v>
      </c>
      <c r="G6176" t="s">
        <v>2827</v>
      </c>
      <c r="H6176" t="s">
        <v>5374</v>
      </c>
      <c r="I6176" t="s">
        <v>1409</v>
      </c>
      <c r="J6176" t="s">
        <v>5375</v>
      </c>
      <c r="K6176" t="s">
        <v>1410</v>
      </c>
      <c r="L6176" t="s">
        <v>5376</v>
      </c>
      <c r="M6176" t="s">
        <v>5377</v>
      </c>
      <c r="N6176">
        <v>42815</v>
      </c>
      <c r="O6176" t="s">
        <v>1449</v>
      </c>
      <c r="P6176" t="s">
        <v>2832</v>
      </c>
      <c r="Q6176" t="s">
        <v>2778</v>
      </c>
      <c r="R6176">
        <v>2017</v>
      </c>
    </row>
    <row r="6177" spans="1:18" x14ac:dyDescent="0.25">
      <c r="A6177" t="s">
        <v>5396</v>
      </c>
      <c r="B6177">
        <v>42761</v>
      </c>
      <c r="C6177" t="s">
        <v>1434</v>
      </c>
      <c r="D6177" t="s">
        <v>5397</v>
      </c>
      <c r="E6177" t="s">
        <v>5325</v>
      </c>
      <c r="F6177" t="s">
        <v>5398</v>
      </c>
      <c r="G6177" t="s">
        <v>2827</v>
      </c>
      <c r="H6177" t="s">
        <v>5399</v>
      </c>
      <c r="I6177" t="s">
        <v>1409</v>
      </c>
      <c r="J6177" t="s">
        <v>5400</v>
      </c>
      <c r="K6177" t="s">
        <v>1410</v>
      </c>
      <c r="L6177" t="s">
        <v>5401</v>
      </c>
      <c r="M6177" t="s">
        <v>5247</v>
      </c>
      <c r="N6177">
        <v>42775</v>
      </c>
      <c r="O6177" t="s">
        <v>1449</v>
      </c>
      <c r="P6177" t="s">
        <v>2832</v>
      </c>
      <c r="Q6177" t="s">
        <v>2778</v>
      </c>
      <c r="R6177">
        <v>2017</v>
      </c>
    </row>
    <row r="6178" spans="1:18" x14ac:dyDescent="0.25">
      <c r="A6178" t="s">
        <v>5452</v>
      </c>
      <c r="B6178">
        <v>42958</v>
      </c>
      <c r="C6178" t="s">
        <v>1434</v>
      </c>
      <c r="D6178" t="s">
        <v>5453</v>
      </c>
      <c r="E6178" t="s">
        <v>321</v>
      </c>
      <c r="F6178" t="s">
        <v>322</v>
      </c>
      <c r="G6178" t="s">
        <v>2827</v>
      </c>
      <c r="H6178" t="s">
        <v>5454</v>
      </c>
      <c r="I6178" t="s">
        <v>1409</v>
      </c>
      <c r="J6178" t="s">
        <v>5455</v>
      </c>
      <c r="K6178" t="s">
        <v>323</v>
      </c>
      <c r="L6178" t="s">
        <v>5456</v>
      </c>
      <c r="M6178" t="s">
        <v>5457</v>
      </c>
      <c r="N6178">
        <v>43056</v>
      </c>
      <c r="O6178" t="s">
        <v>1449</v>
      </c>
      <c r="P6178" t="s">
        <v>2</v>
      </c>
      <c r="Q6178" t="s">
        <v>2778</v>
      </c>
      <c r="R6178">
        <v>2017</v>
      </c>
    </row>
    <row r="6179" spans="1:18" x14ac:dyDescent="0.25">
      <c r="A6179" t="s">
        <v>5510</v>
      </c>
      <c r="B6179">
        <v>42955</v>
      </c>
      <c r="C6179" t="s">
        <v>1434</v>
      </c>
      <c r="D6179" t="s">
        <v>5511</v>
      </c>
      <c r="E6179" t="s">
        <v>1170</v>
      </c>
      <c r="F6179" t="s">
        <v>5480</v>
      </c>
      <c r="G6179" t="s">
        <v>2827</v>
      </c>
      <c r="H6179" t="s">
        <v>5512</v>
      </c>
      <c r="I6179" t="s">
        <v>1409</v>
      </c>
      <c r="J6179" t="s">
        <v>5513</v>
      </c>
      <c r="K6179" t="s">
        <v>1747</v>
      </c>
      <c r="L6179" t="s">
        <v>3449</v>
      </c>
      <c r="M6179" t="s">
        <v>5514</v>
      </c>
      <c r="N6179">
        <v>42988</v>
      </c>
      <c r="O6179" t="s">
        <v>1449</v>
      </c>
      <c r="P6179" t="s">
        <v>2832</v>
      </c>
      <c r="Q6179" t="s">
        <v>2778</v>
      </c>
      <c r="R6179">
        <v>2017</v>
      </c>
    </row>
    <row r="6180" spans="1:18" x14ac:dyDescent="0.25">
      <c r="A6180" t="s">
        <v>5526</v>
      </c>
      <c r="B6180">
        <v>42807</v>
      </c>
      <c r="C6180" t="s">
        <v>1434</v>
      </c>
      <c r="D6180" t="s">
        <v>5527</v>
      </c>
      <c r="E6180" t="s">
        <v>1170</v>
      </c>
      <c r="F6180" t="s">
        <v>5480</v>
      </c>
      <c r="G6180" t="s">
        <v>2827</v>
      </c>
      <c r="H6180" t="s">
        <v>5528</v>
      </c>
      <c r="I6180" t="s">
        <v>1420</v>
      </c>
      <c r="J6180" t="s">
        <v>5529</v>
      </c>
      <c r="K6180" t="s">
        <v>1758</v>
      </c>
      <c r="L6180" t="s">
        <v>5530</v>
      </c>
      <c r="M6180" t="s">
        <v>5531</v>
      </c>
      <c r="N6180">
        <v>42816</v>
      </c>
      <c r="O6180" t="s">
        <v>3231</v>
      </c>
      <c r="P6180" t="s">
        <v>2832</v>
      </c>
      <c r="Q6180" t="s">
        <v>2778</v>
      </c>
      <c r="R6180">
        <v>2017</v>
      </c>
    </row>
    <row r="6181" spans="1:18" x14ac:dyDescent="0.25">
      <c r="A6181" t="s">
        <v>5628</v>
      </c>
      <c r="B6181">
        <v>42817</v>
      </c>
      <c r="C6181" t="s">
        <v>1434</v>
      </c>
      <c r="D6181" t="s">
        <v>5629</v>
      </c>
      <c r="E6181" t="s">
        <v>27</v>
      </c>
      <c r="F6181" t="s">
        <v>1370</v>
      </c>
      <c r="G6181" t="s">
        <v>2827</v>
      </c>
      <c r="H6181" t="s">
        <v>5630</v>
      </c>
      <c r="I6181" t="s">
        <v>1420</v>
      </c>
      <c r="J6181" t="s">
        <v>5631</v>
      </c>
      <c r="K6181" t="s">
        <v>1421</v>
      </c>
      <c r="L6181" t="s">
        <v>5632</v>
      </c>
      <c r="M6181" t="s">
        <v>5633</v>
      </c>
      <c r="N6181">
        <v>42852</v>
      </c>
      <c r="O6181" t="s">
        <v>1449</v>
      </c>
      <c r="P6181" t="s">
        <v>2832</v>
      </c>
      <c r="Q6181" t="s">
        <v>2778</v>
      </c>
      <c r="R6181">
        <v>2017</v>
      </c>
    </row>
    <row r="6182" spans="1:18" x14ac:dyDescent="0.25">
      <c r="A6182" t="s">
        <v>5628</v>
      </c>
      <c r="B6182">
        <v>42817</v>
      </c>
      <c r="C6182" t="s">
        <v>1416</v>
      </c>
      <c r="D6182" t="s">
        <v>5615</v>
      </c>
      <c r="E6182" t="s">
        <v>27</v>
      </c>
      <c r="F6182" t="s">
        <v>1370</v>
      </c>
      <c r="G6182" t="s">
        <v>2827</v>
      </c>
      <c r="H6182" t="s">
        <v>5638</v>
      </c>
      <c r="I6182" t="s">
        <v>1409</v>
      </c>
      <c r="J6182" t="s">
        <v>5639</v>
      </c>
      <c r="K6182" t="s">
        <v>1410</v>
      </c>
      <c r="L6182" t="s">
        <v>5640</v>
      </c>
      <c r="M6182" t="s">
        <v>5641</v>
      </c>
      <c r="N6182">
        <v>42852</v>
      </c>
      <c r="O6182" t="s">
        <v>1449</v>
      </c>
      <c r="P6182" t="s">
        <v>2832</v>
      </c>
      <c r="Q6182" t="s">
        <v>2778</v>
      </c>
      <c r="R6182">
        <v>2017</v>
      </c>
    </row>
    <row r="6183" spans="1:18" x14ac:dyDescent="0.25">
      <c r="A6183" t="s">
        <v>5628</v>
      </c>
      <c r="B6183">
        <v>42817</v>
      </c>
      <c r="C6183" t="s">
        <v>1416</v>
      </c>
      <c r="D6183" t="s">
        <v>5609</v>
      </c>
      <c r="E6183" t="s">
        <v>27</v>
      </c>
      <c r="F6183" t="s">
        <v>1370</v>
      </c>
      <c r="G6183" t="s">
        <v>2827</v>
      </c>
      <c r="H6183" t="s">
        <v>5647</v>
      </c>
      <c r="I6183" t="s">
        <v>1409</v>
      </c>
      <c r="J6183" t="s">
        <v>5648</v>
      </c>
      <c r="K6183" t="s">
        <v>1410</v>
      </c>
      <c r="L6183" t="s">
        <v>5649</v>
      </c>
      <c r="M6183" t="s">
        <v>5650</v>
      </c>
      <c r="N6183">
        <v>42852</v>
      </c>
      <c r="O6183" t="s">
        <v>1449</v>
      </c>
      <c r="P6183" t="s">
        <v>2832</v>
      </c>
      <c r="Q6183" t="s">
        <v>2778</v>
      </c>
      <c r="R6183">
        <v>2017</v>
      </c>
    </row>
    <row r="6184" spans="1:18" x14ac:dyDescent="0.25">
      <c r="A6184" t="s">
        <v>5242</v>
      </c>
      <c r="B6184">
        <v>42818</v>
      </c>
      <c r="C6184" t="s">
        <v>1403</v>
      </c>
      <c r="D6184" t="s">
        <v>5657</v>
      </c>
      <c r="E6184" t="s">
        <v>27</v>
      </c>
      <c r="F6184" t="s">
        <v>1561</v>
      </c>
      <c r="G6184" t="s">
        <v>2827</v>
      </c>
      <c r="H6184" t="s">
        <v>5658</v>
      </c>
      <c r="I6184" t="s">
        <v>1409</v>
      </c>
      <c r="J6184" t="s">
        <v>5659</v>
      </c>
      <c r="K6184" t="s">
        <v>1410</v>
      </c>
      <c r="L6184" t="s">
        <v>5660</v>
      </c>
      <c r="M6184" t="s">
        <v>3529</v>
      </c>
      <c r="N6184">
        <v>42849</v>
      </c>
      <c r="O6184" t="s">
        <v>3231</v>
      </c>
      <c r="P6184" t="s">
        <v>2832</v>
      </c>
      <c r="Q6184" t="s">
        <v>2778</v>
      </c>
      <c r="R6184">
        <v>2017</v>
      </c>
    </row>
    <row r="6185" spans="1:18" x14ac:dyDescent="0.25">
      <c r="A6185" t="s">
        <v>5242</v>
      </c>
      <c r="B6185">
        <v>42818</v>
      </c>
      <c r="C6185" t="s">
        <v>1403</v>
      </c>
      <c r="D6185" t="s">
        <v>292</v>
      </c>
      <c r="E6185" t="s">
        <v>27</v>
      </c>
      <c r="F6185" t="s">
        <v>1561</v>
      </c>
      <c r="G6185" t="s">
        <v>2827</v>
      </c>
      <c r="H6185" t="s">
        <v>5668</v>
      </c>
      <c r="I6185" t="s">
        <v>1409</v>
      </c>
      <c r="J6185" t="s">
        <v>5669</v>
      </c>
      <c r="K6185" t="s">
        <v>1410</v>
      </c>
      <c r="L6185" t="s">
        <v>5670</v>
      </c>
      <c r="M6185" t="s">
        <v>5671</v>
      </c>
      <c r="N6185">
        <v>42870</v>
      </c>
      <c r="O6185" t="s">
        <v>3231</v>
      </c>
      <c r="P6185" t="s">
        <v>2832</v>
      </c>
      <c r="Q6185" t="s">
        <v>2778</v>
      </c>
      <c r="R6185">
        <v>2017</v>
      </c>
    </row>
    <row r="6186" spans="1:18" x14ac:dyDescent="0.25">
      <c r="A6186" t="s">
        <v>5242</v>
      </c>
      <c r="B6186">
        <v>42818</v>
      </c>
      <c r="C6186" t="s">
        <v>1403</v>
      </c>
      <c r="D6186" t="s">
        <v>5697</v>
      </c>
      <c r="E6186" t="s">
        <v>27</v>
      </c>
      <c r="F6186" t="s">
        <v>1561</v>
      </c>
      <c r="G6186" t="s">
        <v>2827</v>
      </c>
      <c r="H6186" t="s">
        <v>5698</v>
      </c>
      <c r="I6186" t="s">
        <v>1409</v>
      </c>
      <c r="J6186" t="s">
        <v>5699</v>
      </c>
      <c r="K6186" t="s">
        <v>1410</v>
      </c>
      <c r="L6186" t="s">
        <v>5700</v>
      </c>
      <c r="M6186" t="s">
        <v>4683</v>
      </c>
      <c r="N6186">
        <v>42849</v>
      </c>
      <c r="O6186" t="s">
        <v>3231</v>
      </c>
      <c r="P6186" t="s">
        <v>2832</v>
      </c>
      <c r="Q6186" t="s">
        <v>2778</v>
      </c>
      <c r="R6186">
        <v>2017</v>
      </c>
    </row>
    <row r="6187" spans="1:18" x14ac:dyDescent="0.25">
      <c r="A6187" t="s">
        <v>5712</v>
      </c>
      <c r="B6187">
        <v>42999</v>
      </c>
      <c r="C6187" t="s">
        <v>1403</v>
      </c>
      <c r="D6187" t="s">
        <v>5713</v>
      </c>
      <c r="E6187" t="s">
        <v>760</v>
      </c>
      <c r="F6187" t="s">
        <v>761</v>
      </c>
      <c r="G6187" t="s">
        <v>2827</v>
      </c>
      <c r="H6187" t="s">
        <v>5714</v>
      </c>
      <c r="I6187" t="s">
        <v>1420</v>
      </c>
      <c r="J6187" t="s">
        <v>5715</v>
      </c>
      <c r="K6187" t="s">
        <v>1421</v>
      </c>
      <c r="L6187" t="s">
        <v>5716</v>
      </c>
      <c r="M6187" t="s">
        <v>4370</v>
      </c>
      <c r="N6187">
        <v>43049</v>
      </c>
      <c r="O6187" t="s">
        <v>3231</v>
      </c>
      <c r="P6187" t="s">
        <v>5717</v>
      </c>
      <c r="Q6187" t="s">
        <v>2778</v>
      </c>
      <c r="R6187">
        <v>2017</v>
      </c>
    </row>
    <row r="6188" spans="1:18" x14ac:dyDescent="0.25">
      <c r="A6188" t="s">
        <v>5242</v>
      </c>
      <c r="B6188">
        <v>42818</v>
      </c>
      <c r="C6188" t="s">
        <v>1403</v>
      </c>
      <c r="D6188" t="s">
        <v>5718</v>
      </c>
      <c r="E6188" t="s">
        <v>27</v>
      </c>
      <c r="F6188" t="s">
        <v>1561</v>
      </c>
      <c r="G6188" t="s">
        <v>2827</v>
      </c>
      <c r="H6188" t="s">
        <v>5719</v>
      </c>
      <c r="I6188" t="s">
        <v>1409</v>
      </c>
      <c r="J6188" t="s">
        <v>5720</v>
      </c>
      <c r="K6188" t="s">
        <v>1410</v>
      </c>
      <c r="L6188" t="s">
        <v>5721</v>
      </c>
      <c r="M6188" t="s">
        <v>5192</v>
      </c>
      <c r="N6188">
        <v>42849</v>
      </c>
      <c r="O6188" t="s">
        <v>3231</v>
      </c>
      <c r="P6188" t="s">
        <v>5722</v>
      </c>
      <c r="Q6188" t="s">
        <v>2778</v>
      </c>
      <c r="R6188">
        <v>2017</v>
      </c>
    </row>
    <row r="6189" spans="1:18" x14ac:dyDescent="0.25">
      <c r="A6189" t="s">
        <v>5242</v>
      </c>
      <c r="B6189">
        <v>42818</v>
      </c>
      <c r="C6189" t="s">
        <v>1416</v>
      </c>
      <c r="D6189" t="s">
        <v>5723</v>
      </c>
      <c r="E6189" t="s">
        <v>27</v>
      </c>
      <c r="F6189" t="s">
        <v>1561</v>
      </c>
      <c r="G6189" t="s">
        <v>2827</v>
      </c>
      <c r="H6189" t="s">
        <v>5724</v>
      </c>
      <c r="I6189" t="s">
        <v>1420</v>
      </c>
      <c r="J6189" t="s">
        <v>5725</v>
      </c>
      <c r="K6189" t="s">
        <v>1421</v>
      </c>
      <c r="L6189" t="s">
        <v>5726</v>
      </c>
      <c r="M6189" t="s">
        <v>3502</v>
      </c>
      <c r="N6189">
        <v>42849</v>
      </c>
      <c r="O6189" t="s">
        <v>3231</v>
      </c>
      <c r="P6189" t="s">
        <v>2832</v>
      </c>
      <c r="Q6189" t="s">
        <v>2778</v>
      </c>
      <c r="R6189">
        <v>2017</v>
      </c>
    </row>
    <row r="6190" spans="1:18" x14ac:dyDescent="0.25">
      <c r="A6190" t="s">
        <v>5242</v>
      </c>
      <c r="B6190">
        <v>42818</v>
      </c>
      <c r="C6190" t="s">
        <v>1403</v>
      </c>
      <c r="D6190" t="s">
        <v>5732</v>
      </c>
      <c r="E6190" t="s">
        <v>27</v>
      </c>
      <c r="F6190" t="s">
        <v>1561</v>
      </c>
      <c r="G6190" t="s">
        <v>2827</v>
      </c>
      <c r="H6190" t="s">
        <v>5733</v>
      </c>
      <c r="I6190" t="s">
        <v>1420</v>
      </c>
      <c r="J6190" t="s">
        <v>5734</v>
      </c>
      <c r="K6190" t="s">
        <v>1421</v>
      </c>
      <c r="L6190" t="s">
        <v>5735</v>
      </c>
      <c r="M6190" t="s">
        <v>5736</v>
      </c>
      <c r="N6190">
        <v>42870</v>
      </c>
      <c r="O6190" t="s">
        <v>3231</v>
      </c>
      <c r="P6190" t="s">
        <v>2832</v>
      </c>
      <c r="Q6190" t="s">
        <v>2778</v>
      </c>
      <c r="R6190">
        <v>2017</v>
      </c>
    </row>
    <row r="6191" spans="1:18" x14ac:dyDescent="0.25">
      <c r="A6191" t="s">
        <v>5796</v>
      </c>
      <c r="B6191">
        <v>42930</v>
      </c>
      <c r="C6191" t="s">
        <v>1403</v>
      </c>
      <c r="D6191" t="s">
        <v>5774</v>
      </c>
      <c r="E6191" t="s">
        <v>3421</v>
      </c>
      <c r="F6191" t="s">
        <v>5768</v>
      </c>
      <c r="G6191" t="s">
        <v>2827</v>
      </c>
      <c r="H6191" t="s">
        <v>5797</v>
      </c>
      <c r="I6191" t="s">
        <v>1409</v>
      </c>
      <c r="J6191" t="s">
        <v>5798</v>
      </c>
      <c r="K6191" t="s">
        <v>1747</v>
      </c>
      <c r="L6191" t="s">
        <v>5799</v>
      </c>
      <c r="M6191" t="s">
        <v>5800</v>
      </c>
      <c r="N6191">
        <v>42945</v>
      </c>
      <c r="O6191" t="s">
        <v>1449</v>
      </c>
      <c r="P6191" t="s">
        <v>2</v>
      </c>
      <c r="Q6191" t="s">
        <v>2778</v>
      </c>
      <c r="R6191">
        <v>2017</v>
      </c>
    </row>
    <row r="6192" spans="1:18" x14ac:dyDescent="0.25">
      <c r="A6192" t="s">
        <v>5813</v>
      </c>
      <c r="B6192">
        <v>42830</v>
      </c>
      <c r="C6192" t="s">
        <v>1416</v>
      </c>
      <c r="D6192" t="s">
        <v>5808</v>
      </c>
      <c r="E6192" t="s">
        <v>27</v>
      </c>
      <c r="F6192" t="s">
        <v>1856</v>
      </c>
      <c r="G6192" t="s">
        <v>2827</v>
      </c>
      <c r="H6192" t="s">
        <v>5814</v>
      </c>
      <c r="I6192" t="s">
        <v>1420</v>
      </c>
      <c r="J6192" t="s">
        <v>5810</v>
      </c>
      <c r="K6192" t="s">
        <v>1421</v>
      </c>
      <c r="L6192" t="s">
        <v>5815</v>
      </c>
      <c r="M6192" t="s">
        <v>3529</v>
      </c>
      <c r="N6192">
        <v>42849</v>
      </c>
      <c r="O6192" t="s">
        <v>1449</v>
      </c>
      <c r="P6192" t="s">
        <v>2832</v>
      </c>
      <c r="Q6192" t="s">
        <v>2778</v>
      </c>
      <c r="R6192">
        <v>2017</v>
      </c>
    </row>
    <row r="6193" spans="1:18" x14ac:dyDescent="0.25">
      <c r="A6193" t="s">
        <v>5822</v>
      </c>
      <c r="B6193">
        <v>42880</v>
      </c>
      <c r="C6193" t="s">
        <v>1416</v>
      </c>
      <c r="D6193" t="s">
        <v>2322</v>
      </c>
      <c r="E6193" t="s">
        <v>1634</v>
      </c>
      <c r="F6193" t="s">
        <v>1856</v>
      </c>
      <c r="G6193" t="s">
        <v>2827</v>
      </c>
      <c r="H6193" t="s">
        <v>5823</v>
      </c>
      <c r="I6193" t="s">
        <v>1409</v>
      </c>
      <c r="J6193" t="s">
        <v>5824</v>
      </c>
      <c r="K6193" t="s">
        <v>1410</v>
      </c>
      <c r="L6193" t="s">
        <v>5825</v>
      </c>
      <c r="M6193" t="s">
        <v>5826</v>
      </c>
      <c r="N6193">
        <v>42885</v>
      </c>
      <c r="O6193" t="s">
        <v>1449</v>
      </c>
      <c r="P6193" t="s">
        <v>2832</v>
      </c>
      <c r="Q6193" t="s">
        <v>2778</v>
      </c>
      <c r="R6193">
        <v>2017</v>
      </c>
    </row>
    <row r="6194" spans="1:18" x14ac:dyDescent="0.25">
      <c r="A6194" t="s">
        <v>5839</v>
      </c>
      <c r="B6194">
        <v>42790</v>
      </c>
      <c r="C6194" t="s">
        <v>1434</v>
      </c>
      <c r="D6194" t="s">
        <v>5840</v>
      </c>
      <c r="E6194" t="s">
        <v>5325</v>
      </c>
      <c r="F6194" t="s">
        <v>2073</v>
      </c>
      <c r="G6194" t="s">
        <v>2827</v>
      </c>
      <c r="H6194" t="s">
        <v>2086</v>
      </c>
      <c r="I6194" t="s">
        <v>1409</v>
      </c>
      <c r="J6194" t="s">
        <v>5841</v>
      </c>
      <c r="K6194" t="s">
        <v>1410</v>
      </c>
      <c r="L6194" t="s">
        <v>5842</v>
      </c>
      <c r="M6194" t="s">
        <v>5843</v>
      </c>
      <c r="N6194">
        <v>42832</v>
      </c>
      <c r="O6194" t="s">
        <v>1449</v>
      </c>
      <c r="P6194" t="s">
        <v>2832</v>
      </c>
      <c r="Q6194" t="s">
        <v>2778</v>
      </c>
      <c r="R6194">
        <v>2017</v>
      </c>
    </row>
    <row r="6195" spans="1:18" x14ac:dyDescent="0.25">
      <c r="A6195" t="s">
        <v>5396</v>
      </c>
      <c r="B6195">
        <v>42761</v>
      </c>
      <c r="C6195" t="s">
        <v>1434</v>
      </c>
      <c r="D6195" t="s">
        <v>6014</v>
      </c>
      <c r="E6195" t="s">
        <v>5325</v>
      </c>
      <c r="F6195" t="s">
        <v>5398</v>
      </c>
      <c r="G6195" t="s">
        <v>2827</v>
      </c>
      <c r="H6195" t="s">
        <v>6015</v>
      </c>
      <c r="I6195" t="s">
        <v>1409</v>
      </c>
      <c r="J6195" t="s">
        <v>6016</v>
      </c>
      <c r="K6195" t="s">
        <v>1410</v>
      </c>
      <c r="L6195" t="s">
        <v>6017</v>
      </c>
      <c r="M6195" t="s">
        <v>6018</v>
      </c>
      <c r="N6195">
        <v>42775</v>
      </c>
      <c r="O6195" t="s">
        <v>1449</v>
      </c>
      <c r="P6195" t="s">
        <v>2832</v>
      </c>
      <c r="Q6195" t="s">
        <v>2778</v>
      </c>
      <c r="R6195">
        <v>2017</v>
      </c>
    </row>
    <row r="6196" spans="1:18" x14ac:dyDescent="0.25">
      <c r="A6196" t="s">
        <v>2</v>
      </c>
      <c r="B6196">
        <v>42910</v>
      </c>
      <c r="C6196" t="s">
        <v>1434</v>
      </c>
      <c r="D6196" t="s">
        <v>6052</v>
      </c>
      <c r="E6196" t="s">
        <v>321</v>
      </c>
      <c r="F6196" t="s">
        <v>322</v>
      </c>
      <c r="G6196" t="s">
        <v>6053</v>
      </c>
      <c r="H6196" t="s">
        <v>6054</v>
      </c>
      <c r="I6196" t="s">
        <v>1420</v>
      </c>
      <c r="J6196" t="s">
        <v>6055</v>
      </c>
      <c r="K6196" t="s">
        <v>323</v>
      </c>
      <c r="L6196" t="s">
        <v>6056</v>
      </c>
      <c r="M6196" t="s">
        <v>4629</v>
      </c>
      <c r="N6196">
        <v>42899</v>
      </c>
      <c r="O6196" t="s">
        <v>3231</v>
      </c>
      <c r="P6196" t="s">
        <v>6057</v>
      </c>
      <c r="Q6196" t="s">
        <v>2778</v>
      </c>
      <c r="R6196">
        <v>2017</v>
      </c>
    </row>
    <row r="6197" spans="1:18" x14ac:dyDescent="0.25">
      <c r="A6197" t="s">
        <v>5276</v>
      </c>
      <c r="B6197">
        <v>42165</v>
      </c>
      <c r="C6197" t="s">
        <v>1403</v>
      </c>
      <c r="D6197" t="s">
        <v>6058</v>
      </c>
      <c r="E6197" t="s">
        <v>3421</v>
      </c>
      <c r="F6197" t="s">
        <v>3593</v>
      </c>
      <c r="G6197" t="s">
        <v>2827</v>
      </c>
      <c r="H6197" t="s">
        <v>6059</v>
      </c>
      <c r="I6197" t="s">
        <v>1409</v>
      </c>
      <c r="J6197" t="s">
        <v>6060</v>
      </c>
      <c r="K6197" t="s">
        <v>1747</v>
      </c>
      <c r="L6197" t="s">
        <v>6061</v>
      </c>
      <c r="M6197" t="s">
        <v>4583</v>
      </c>
      <c r="N6197">
        <v>43460</v>
      </c>
      <c r="O6197" t="s">
        <v>1449</v>
      </c>
      <c r="P6197" t="s">
        <v>2</v>
      </c>
      <c r="Q6197" t="s">
        <v>2778</v>
      </c>
      <c r="R6197">
        <v>2017</v>
      </c>
    </row>
    <row r="6198" spans="1:18" x14ac:dyDescent="0.25">
      <c r="A6198" t="s">
        <v>6093</v>
      </c>
      <c r="B6198">
        <v>42755</v>
      </c>
      <c r="C6198" t="s">
        <v>1403</v>
      </c>
      <c r="D6198" t="s">
        <v>1633</v>
      </c>
      <c r="E6198" t="s">
        <v>27</v>
      </c>
      <c r="F6198" t="s">
        <v>1635</v>
      </c>
      <c r="G6198" t="s">
        <v>2827</v>
      </c>
      <c r="H6198" t="s">
        <v>6094</v>
      </c>
      <c r="I6198" t="s">
        <v>1409</v>
      </c>
      <c r="J6198" t="s">
        <v>6095</v>
      </c>
      <c r="K6198" t="s">
        <v>1410</v>
      </c>
      <c r="L6198" t="s">
        <v>6096</v>
      </c>
      <c r="M6198" t="s">
        <v>6097</v>
      </c>
      <c r="N6198">
        <v>42765</v>
      </c>
      <c r="O6198" t="s">
        <v>1449</v>
      </c>
      <c r="P6198" t="s">
        <v>2832</v>
      </c>
      <c r="Q6198" t="s">
        <v>2778</v>
      </c>
      <c r="R6198">
        <v>2017</v>
      </c>
    </row>
    <row r="6199" spans="1:18" x14ac:dyDescent="0.25">
      <c r="A6199" t="s">
        <v>6130</v>
      </c>
      <c r="B6199">
        <v>42753</v>
      </c>
      <c r="C6199" t="s">
        <v>1403</v>
      </c>
      <c r="D6199" t="s">
        <v>6131</v>
      </c>
      <c r="E6199" t="s">
        <v>181</v>
      </c>
      <c r="F6199" t="s">
        <v>6074</v>
      </c>
      <c r="G6199" t="s">
        <v>2827</v>
      </c>
      <c r="H6199" t="s">
        <v>6132</v>
      </c>
      <c r="I6199" t="s">
        <v>1409</v>
      </c>
      <c r="J6199" t="s">
        <v>6133</v>
      </c>
      <c r="K6199" t="s">
        <v>6134</v>
      </c>
      <c r="L6199" t="s">
        <v>3454</v>
      </c>
      <c r="M6199" t="s">
        <v>6135</v>
      </c>
      <c r="N6199">
        <v>42780</v>
      </c>
      <c r="O6199" t="s">
        <v>2782</v>
      </c>
      <c r="P6199" t="s">
        <v>2832</v>
      </c>
      <c r="Q6199" t="s">
        <v>2778</v>
      </c>
      <c r="R6199">
        <v>2017</v>
      </c>
    </row>
    <row r="6200" spans="1:18" x14ac:dyDescent="0.25">
      <c r="A6200" t="s">
        <v>6144</v>
      </c>
      <c r="B6200">
        <v>42991</v>
      </c>
      <c r="C6200" t="s">
        <v>1403</v>
      </c>
      <c r="D6200" t="s">
        <v>6139</v>
      </c>
      <c r="E6200" t="s">
        <v>402</v>
      </c>
      <c r="F6200" t="s">
        <v>3226</v>
      </c>
      <c r="G6200" t="s">
        <v>2827</v>
      </c>
      <c r="H6200" t="s">
        <v>6140</v>
      </c>
      <c r="I6200" t="s">
        <v>1409</v>
      </c>
      <c r="J6200" t="s">
        <v>6141</v>
      </c>
      <c r="K6200" t="s">
        <v>1410</v>
      </c>
      <c r="L6200" t="s">
        <v>6145</v>
      </c>
      <c r="M6200" t="s">
        <v>6146</v>
      </c>
      <c r="N6200">
        <v>43011</v>
      </c>
      <c r="O6200" t="s">
        <v>2782</v>
      </c>
      <c r="P6200" t="s">
        <v>6147</v>
      </c>
      <c r="Q6200" t="s">
        <v>2778</v>
      </c>
      <c r="R6200">
        <v>2017</v>
      </c>
    </row>
    <row r="6201" spans="1:18" x14ac:dyDescent="0.25">
      <c r="A6201" t="s">
        <v>6179</v>
      </c>
      <c r="B6201">
        <v>42885</v>
      </c>
      <c r="C6201" t="s">
        <v>1434</v>
      </c>
      <c r="D6201" t="s">
        <v>6180</v>
      </c>
      <c r="E6201" t="s">
        <v>402</v>
      </c>
      <c r="F6201" t="s">
        <v>3226</v>
      </c>
      <c r="G6201" t="s">
        <v>2827</v>
      </c>
      <c r="H6201" t="s">
        <v>6181</v>
      </c>
      <c r="I6201" t="s">
        <v>1409</v>
      </c>
      <c r="J6201" t="s">
        <v>6182</v>
      </c>
      <c r="K6201" t="s">
        <v>1410</v>
      </c>
      <c r="L6201" t="s">
        <v>6183</v>
      </c>
      <c r="M6201" t="s">
        <v>6184</v>
      </c>
      <c r="N6201">
        <v>42895</v>
      </c>
      <c r="O6201" t="s">
        <v>3231</v>
      </c>
      <c r="P6201" t="s">
        <v>2832</v>
      </c>
      <c r="Q6201" t="s">
        <v>2778</v>
      </c>
      <c r="R6201">
        <v>2017</v>
      </c>
    </row>
    <row r="6202" spans="1:18" x14ac:dyDescent="0.25">
      <c r="A6202" t="s">
        <v>3246</v>
      </c>
      <c r="B6202">
        <v>42852</v>
      </c>
      <c r="C6202" t="s">
        <v>1434</v>
      </c>
      <c r="D6202" t="s">
        <v>6210</v>
      </c>
      <c r="E6202" t="s">
        <v>2802</v>
      </c>
      <c r="F6202" t="s">
        <v>2803</v>
      </c>
      <c r="G6202" t="s">
        <v>2827</v>
      </c>
      <c r="H6202" t="s">
        <v>6211</v>
      </c>
      <c r="I6202" t="s">
        <v>1409</v>
      </c>
      <c r="J6202" t="s">
        <v>6212</v>
      </c>
      <c r="K6202" t="s">
        <v>1747</v>
      </c>
      <c r="L6202" t="s">
        <v>6213</v>
      </c>
      <c r="M6202" t="s">
        <v>6214</v>
      </c>
      <c r="N6202">
        <v>42898</v>
      </c>
      <c r="O6202" t="s">
        <v>2782</v>
      </c>
      <c r="P6202" t="s">
        <v>2832</v>
      </c>
      <c r="Q6202" t="s">
        <v>2778</v>
      </c>
      <c r="R6202">
        <v>2017</v>
      </c>
    </row>
    <row r="6203" spans="1:18" x14ac:dyDescent="0.25">
      <c r="A6203" t="s">
        <v>3246</v>
      </c>
      <c r="B6203">
        <v>42852</v>
      </c>
      <c r="C6203" t="s">
        <v>1434</v>
      </c>
      <c r="D6203" t="s">
        <v>6220</v>
      </c>
      <c r="E6203" t="s">
        <v>2802</v>
      </c>
      <c r="F6203" t="s">
        <v>2803</v>
      </c>
      <c r="G6203" t="s">
        <v>2827</v>
      </c>
      <c r="H6203" t="s">
        <v>6221</v>
      </c>
      <c r="I6203" t="s">
        <v>1409</v>
      </c>
      <c r="J6203" t="s">
        <v>6222</v>
      </c>
      <c r="K6203" t="s">
        <v>1747</v>
      </c>
      <c r="L6203" t="s">
        <v>6223</v>
      </c>
      <c r="M6203" t="s">
        <v>6224</v>
      </c>
      <c r="N6203">
        <v>42898</v>
      </c>
      <c r="O6203" t="s">
        <v>2782</v>
      </c>
      <c r="P6203" t="s">
        <v>2832</v>
      </c>
      <c r="Q6203" t="s">
        <v>2778</v>
      </c>
      <c r="R6203">
        <v>2017</v>
      </c>
    </row>
    <row r="6204" spans="1:18" x14ac:dyDescent="0.25">
      <c r="A6204" t="s">
        <v>3246</v>
      </c>
      <c r="B6204">
        <v>42852</v>
      </c>
      <c r="C6204" t="s">
        <v>1434</v>
      </c>
      <c r="D6204" t="s">
        <v>6227</v>
      </c>
      <c r="E6204" t="s">
        <v>2802</v>
      </c>
      <c r="F6204" t="s">
        <v>2803</v>
      </c>
      <c r="G6204" t="s">
        <v>2827</v>
      </c>
      <c r="H6204" t="s">
        <v>6228</v>
      </c>
      <c r="I6204" t="s">
        <v>1409</v>
      </c>
      <c r="J6204" t="s">
        <v>6229</v>
      </c>
      <c r="K6204" t="s">
        <v>1747</v>
      </c>
      <c r="L6204" t="s">
        <v>6230</v>
      </c>
      <c r="M6204" t="s">
        <v>6231</v>
      </c>
      <c r="N6204">
        <v>42898</v>
      </c>
      <c r="O6204" t="s">
        <v>2782</v>
      </c>
      <c r="P6204" t="s">
        <v>2832</v>
      </c>
      <c r="Q6204" t="s">
        <v>2778</v>
      </c>
      <c r="R6204">
        <v>2017</v>
      </c>
    </row>
    <row r="6205" spans="1:18" x14ac:dyDescent="0.25">
      <c r="A6205" t="s">
        <v>3246</v>
      </c>
      <c r="B6205">
        <v>42852</v>
      </c>
      <c r="C6205" t="s">
        <v>1434</v>
      </c>
      <c r="D6205" t="s">
        <v>6247</v>
      </c>
      <c r="E6205" t="s">
        <v>2802</v>
      </c>
      <c r="F6205" t="s">
        <v>2803</v>
      </c>
      <c r="G6205" t="s">
        <v>2827</v>
      </c>
      <c r="H6205" t="s">
        <v>6248</v>
      </c>
      <c r="I6205" t="s">
        <v>1409</v>
      </c>
      <c r="J6205" t="s">
        <v>6249</v>
      </c>
      <c r="K6205" t="s">
        <v>1747</v>
      </c>
      <c r="L6205" t="s">
        <v>6250</v>
      </c>
      <c r="M6205" t="s">
        <v>6251</v>
      </c>
      <c r="N6205">
        <v>42898</v>
      </c>
      <c r="O6205" t="s">
        <v>2782</v>
      </c>
      <c r="P6205" t="s">
        <v>2832</v>
      </c>
      <c r="Q6205" t="s">
        <v>2778</v>
      </c>
      <c r="R6205">
        <v>2017</v>
      </c>
    </row>
    <row r="6206" spans="1:18" x14ac:dyDescent="0.25">
      <c r="A6206" t="s">
        <v>3246</v>
      </c>
      <c r="B6206">
        <v>42852</v>
      </c>
      <c r="C6206" t="s">
        <v>1434</v>
      </c>
      <c r="D6206" t="s">
        <v>6255</v>
      </c>
      <c r="E6206" t="s">
        <v>2802</v>
      </c>
      <c r="F6206" t="s">
        <v>2803</v>
      </c>
      <c r="G6206" t="s">
        <v>2827</v>
      </c>
      <c r="H6206" t="s">
        <v>6256</v>
      </c>
      <c r="I6206" t="s">
        <v>1409</v>
      </c>
      <c r="J6206" t="s">
        <v>6257</v>
      </c>
      <c r="K6206" t="s">
        <v>1747</v>
      </c>
      <c r="L6206" t="s">
        <v>6258</v>
      </c>
      <c r="M6206" t="s">
        <v>6259</v>
      </c>
      <c r="N6206">
        <v>42898</v>
      </c>
      <c r="O6206" t="s">
        <v>2782</v>
      </c>
      <c r="P6206" t="s">
        <v>2832</v>
      </c>
      <c r="Q6206" t="s">
        <v>2778</v>
      </c>
      <c r="R6206">
        <v>2017</v>
      </c>
    </row>
    <row r="6207" spans="1:18" x14ac:dyDescent="0.25">
      <c r="A6207" t="s">
        <v>3246</v>
      </c>
      <c r="B6207">
        <v>42852</v>
      </c>
      <c r="C6207" t="s">
        <v>1434</v>
      </c>
      <c r="D6207" t="s">
        <v>6260</v>
      </c>
      <c r="E6207" t="s">
        <v>2802</v>
      </c>
      <c r="F6207" t="s">
        <v>2803</v>
      </c>
      <c r="G6207" t="s">
        <v>2827</v>
      </c>
      <c r="H6207" t="s">
        <v>6261</v>
      </c>
      <c r="I6207" t="s">
        <v>1409</v>
      </c>
      <c r="J6207" t="s">
        <v>6262</v>
      </c>
      <c r="K6207" t="s">
        <v>1747</v>
      </c>
      <c r="L6207" t="s">
        <v>6263</v>
      </c>
      <c r="M6207" t="s">
        <v>6264</v>
      </c>
      <c r="N6207">
        <v>42898</v>
      </c>
      <c r="O6207" t="s">
        <v>2782</v>
      </c>
      <c r="P6207" t="s">
        <v>2832</v>
      </c>
      <c r="Q6207" t="s">
        <v>2778</v>
      </c>
      <c r="R6207">
        <v>2017</v>
      </c>
    </row>
    <row r="6208" spans="1:18" x14ac:dyDescent="0.25">
      <c r="A6208" t="s">
        <v>3246</v>
      </c>
      <c r="B6208">
        <v>42852</v>
      </c>
      <c r="C6208" t="s">
        <v>1434</v>
      </c>
      <c r="D6208" t="s">
        <v>6271</v>
      </c>
      <c r="E6208" t="s">
        <v>2802</v>
      </c>
      <c r="F6208" t="s">
        <v>2803</v>
      </c>
      <c r="G6208" t="s">
        <v>2827</v>
      </c>
      <c r="H6208" t="s">
        <v>6272</v>
      </c>
      <c r="I6208" t="s">
        <v>1409</v>
      </c>
      <c r="J6208" t="s">
        <v>6273</v>
      </c>
      <c r="K6208" t="s">
        <v>1747</v>
      </c>
      <c r="L6208" t="s">
        <v>6274</v>
      </c>
      <c r="M6208" t="s">
        <v>6275</v>
      </c>
      <c r="N6208">
        <v>42898</v>
      </c>
      <c r="O6208" t="s">
        <v>2782</v>
      </c>
      <c r="P6208" t="s">
        <v>2832</v>
      </c>
      <c r="Q6208" t="s">
        <v>2778</v>
      </c>
      <c r="R6208">
        <v>2017</v>
      </c>
    </row>
    <row r="6209" spans="1:18" x14ac:dyDescent="0.25">
      <c r="A6209" t="s">
        <v>3246</v>
      </c>
      <c r="B6209">
        <v>42852</v>
      </c>
      <c r="C6209" t="s">
        <v>1434</v>
      </c>
      <c r="D6209" t="s">
        <v>6288</v>
      </c>
      <c r="E6209" t="s">
        <v>2802</v>
      </c>
      <c r="F6209" t="s">
        <v>2803</v>
      </c>
      <c r="G6209" t="s">
        <v>2827</v>
      </c>
      <c r="H6209" t="s">
        <v>6289</v>
      </c>
      <c r="I6209" t="s">
        <v>1409</v>
      </c>
      <c r="J6209" t="s">
        <v>6290</v>
      </c>
      <c r="K6209" t="s">
        <v>1747</v>
      </c>
      <c r="L6209" t="s">
        <v>6291</v>
      </c>
      <c r="M6209" t="s">
        <v>6292</v>
      </c>
      <c r="N6209">
        <v>42898</v>
      </c>
      <c r="O6209" t="s">
        <v>2782</v>
      </c>
      <c r="P6209" t="s">
        <v>2832</v>
      </c>
      <c r="Q6209" t="s">
        <v>2778</v>
      </c>
      <c r="R6209">
        <v>2017</v>
      </c>
    </row>
    <row r="6210" spans="1:18" x14ac:dyDescent="0.25">
      <c r="A6210" t="s">
        <v>6346</v>
      </c>
      <c r="B6210">
        <v>42774</v>
      </c>
      <c r="C6210" t="s">
        <v>1403</v>
      </c>
      <c r="D6210" t="s">
        <v>6338</v>
      </c>
      <c r="E6210" t="s">
        <v>27</v>
      </c>
      <c r="F6210" t="s">
        <v>311</v>
      </c>
      <c r="G6210" t="s">
        <v>2827</v>
      </c>
      <c r="H6210" t="s">
        <v>6343</v>
      </c>
      <c r="I6210" t="s">
        <v>1409</v>
      </c>
      <c r="J6210" t="s">
        <v>6347</v>
      </c>
      <c r="K6210" t="s">
        <v>1410</v>
      </c>
      <c r="L6210" t="s">
        <v>6348</v>
      </c>
      <c r="M6210" t="s">
        <v>6146</v>
      </c>
      <c r="N6210">
        <v>42775</v>
      </c>
      <c r="O6210" t="s">
        <v>2782</v>
      </c>
      <c r="P6210" t="s">
        <v>2832</v>
      </c>
      <c r="Q6210" t="s">
        <v>2778</v>
      </c>
      <c r="R6210">
        <v>2017</v>
      </c>
    </row>
    <row r="6211" spans="1:18" x14ac:dyDescent="0.25">
      <c r="A6211" t="s">
        <v>3246</v>
      </c>
      <c r="B6211">
        <v>42852</v>
      </c>
      <c r="C6211" t="s">
        <v>1434</v>
      </c>
      <c r="D6211" t="s">
        <v>6359</v>
      </c>
      <c r="E6211" t="s">
        <v>2802</v>
      </c>
      <c r="F6211" t="s">
        <v>2803</v>
      </c>
      <c r="G6211" t="s">
        <v>2827</v>
      </c>
      <c r="H6211" t="s">
        <v>6360</v>
      </c>
      <c r="I6211" t="s">
        <v>1409</v>
      </c>
      <c r="J6211" t="s">
        <v>6361</v>
      </c>
      <c r="K6211" t="s">
        <v>1747</v>
      </c>
      <c r="L6211" t="s">
        <v>6362</v>
      </c>
      <c r="M6211" t="s">
        <v>6363</v>
      </c>
      <c r="N6211">
        <v>42898</v>
      </c>
      <c r="O6211" t="s">
        <v>2782</v>
      </c>
      <c r="P6211" t="s">
        <v>2832</v>
      </c>
      <c r="Q6211" t="s">
        <v>2778</v>
      </c>
      <c r="R6211">
        <v>2017</v>
      </c>
    </row>
    <row r="6212" spans="1:18" x14ac:dyDescent="0.25">
      <c r="A6212" t="s">
        <v>6367</v>
      </c>
      <c r="B6212">
        <v>42779</v>
      </c>
      <c r="C6212" t="s">
        <v>1416</v>
      </c>
      <c r="D6212" t="s">
        <v>6368</v>
      </c>
      <c r="E6212" t="s">
        <v>27</v>
      </c>
      <c r="F6212" t="s">
        <v>1635</v>
      </c>
      <c r="G6212" t="s">
        <v>2827</v>
      </c>
      <c r="H6212" t="s">
        <v>6369</v>
      </c>
      <c r="I6212" t="s">
        <v>1409</v>
      </c>
      <c r="J6212" t="s">
        <v>6370</v>
      </c>
      <c r="K6212" t="s">
        <v>1410</v>
      </c>
      <c r="L6212" t="s">
        <v>6371</v>
      </c>
      <c r="M6212" t="s">
        <v>6372</v>
      </c>
      <c r="N6212">
        <v>42818</v>
      </c>
      <c r="O6212" t="s">
        <v>1449</v>
      </c>
      <c r="P6212" t="s">
        <v>2832</v>
      </c>
      <c r="Q6212" t="s">
        <v>2778</v>
      </c>
      <c r="R6212">
        <v>2017</v>
      </c>
    </row>
    <row r="6213" spans="1:18" x14ac:dyDescent="0.25">
      <c r="A6213" t="s">
        <v>3246</v>
      </c>
      <c r="B6213">
        <v>42852</v>
      </c>
      <c r="C6213" t="s">
        <v>1434</v>
      </c>
      <c r="D6213" t="s">
        <v>6397</v>
      </c>
      <c r="E6213" t="s">
        <v>2802</v>
      </c>
      <c r="F6213" t="s">
        <v>6398</v>
      </c>
      <c r="G6213" t="s">
        <v>2827</v>
      </c>
      <c r="H6213" t="s">
        <v>6399</v>
      </c>
      <c r="I6213" t="s">
        <v>1420</v>
      </c>
      <c r="J6213" t="s">
        <v>6400</v>
      </c>
      <c r="K6213" t="s">
        <v>1747</v>
      </c>
      <c r="L6213" t="s">
        <v>6401</v>
      </c>
      <c r="M6213" t="s">
        <v>6402</v>
      </c>
      <c r="N6213">
        <v>42898</v>
      </c>
      <c r="O6213" t="s">
        <v>2782</v>
      </c>
      <c r="P6213" t="s">
        <v>2832</v>
      </c>
      <c r="Q6213" t="s">
        <v>2778</v>
      </c>
      <c r="R6213">
        <v>2017</v>
      </c>
    </row>
    <row r="6214" spans="1:18" x14ac:dyDescent="0.25">
      <c r="A6214" t="s">
        <v>6403</v>
      </c>
      <c r="B6214">
        <v>42885</v>
      </c>
      <c r="C6214" t="s">
        <v>1434</v>
      </c>
      <c r="D6214" t="s">
        <v>6404</v>
      </c>
      <c r="E6214" t="s">
        <v>402</v>
      </c>
      <c r="F6214" t="s">
        <v>3226</v>
      </c>
      <c r="G6214" t="s">
        <v>2827</v>
      </c>
      <c r="H6214" t="s">
        <v>6405</v>
      </c>
      <c r="I6214" t="s">
        <v>1420</v>
      </c>
      <c r="J6214" t="s">
        <v>6406</v>
      </c>
      <c r="K6214" t="s">
        <v>1410</v>
      </c>
      <c r="L6214" t="s">
        <v>6407</v>
      </c>
      <c r="M6214" t="s">
        <v>5843</v>
      </c>
      <c r="N6214">
        <v>42895</v>
      </c>
      <c r="O6214" t="s">
        <v>3231</v>
      </c>
      <c r="P6214" t="s">
        <v>2832</v>
      </c>
      <c r="Q6214" t="s">
        <v>2778</v>
      </c>
      <c r="R6214">
        <v>2017</v>
      </c>
    </row>
    <row r="6215" spans="1:18" x14ac:dyDescent="0.25">
      <c r="A6215" t="s">
        <v>6408</v>
      </c>
      <c r="B6215">
        <v>42867</v>
      </c>
      <c r="C6215" t="s">
        <v>1403</v>
      </c>
      <c r="D6215" t="s">
        <v>6409</v>
      </c>
      <c r="E6215" t="s">
        <v>402</v>
      </c>
      <c r="F6215" t="s">
        <v>403</v>
      </c>
      <c r="G6215" t="s">
        <v>2827</v>
      </c>
      <c r="H6215" t="s">
        <v>6410</v>
      </c>
      <c r="I6215" t="s">
        <v>1409</v>
      </c>
      <c r="J6215" t="s">
        <v>6411</v>
      </c>
      <c r="K6215" t="s">
        <v>1410</v>
      </c>
      <c r="L6215" t="s">
        <v>6412</v>
      </c>
      <c r="M6215" t="s">
        <v>6413</v>
      </c>
      <c r="N6215">
        <v>42900</v>
      </c>
      <c r="O6215" t="s">
        <v>1449</v>
      </c>
      <c r="P6215" t="s">
        <v>2832</v>
      </c>
      <c r="Q6215" t="s">
        <v>2778</v>
      </c>
      <c r="R6215">
        <v>2017</v>
      </c>
    </row>
    <row r="6216" spans="1:18" x14ac:dyDescent="0.25">
      <c r="A6216" t="s">
        <v>2950</v>
      </c>
      <c r="B6216">
        <v>42747</v>
      </c>
      <c r="C6216" t="s">
        <v>1416</v>
      </c>
      <c r="D6216" t="s">
        <v>6444</v>
      </c>
      <c r="E6216" t="s">
        <v>34</v>
      </c>
      <c r="F6216" t="s">
        <v>2952</v>
      </c>
      <c r="G6216" t="s">
        <v>2953</v>
      </c>
      <c r="H6216" t="s">
        <v>6445</v>
      </c>
      <c r="I6216" t="s">
        <v>1420</v>
      </c>
      <c r="J6216" t="s">
        <v>6446</v>
      </c>
      <c r="K6216" t="s">
        <v>1670</v>
      </c>
      <c r="L6216" t="s">
        <v>6447</v>
      </c>
      <c r="M6216" t="s">
        <v>3407</v>
      </c>
      <c r="N6216">
        <v>42762</v>
      </c>
      <c r="O6216" t="s">
        <v>1449</v>
      </c>
      <c r="P6216" t="s">
        <v>2958</v>
      </c>
      <c r="Q6216" t="s">
        <v>2778</v>
      </c>
      <c r="R6216">
        <v>2017</v>
      </c>
    </row>
    <row r="6217" spans="1:18" x14ac:dyDescent="0.25">
      <c r="A6217" t="s">
        <v>5358</v>
      </c>
      <c r="B6217">
        <v>42789</v>
      </c>
      <c r="C6217" t="s">
        <v>1434</v>
      </c>
      <c r="D6217" t="s">
        <v>1627</v>
      </c>
      <c r="E6217" t="s">
        <v>5325</v>
      </c>
      <c r="F6217" t="s">
        <v>166</v>
      </c>
      <c r="G6217" t="s">
        <v>2827</v>
      </c>
      <c r="H6217" t="s">
        <v>6494</v>
      </c>
      <c r="I6217" t="s">
        <v>1409</v>
      </c>
      <c r="J6217" t="s">
        <v>6495</v>
      </c>
      <c r="K6217" t="s">
        <v>1410</v>
      </c>
      <c r="L6217" t="s">
        <v>6496</v>
      </c>
      <c r="M6217" t="s">
        <v>6497</v>
      </c>
      <c r="N6217">
        <v>42815</v>
      </c>
      <c r="O6217" t="s">
        <v>1449</v>
      </c>
      <c r="P6217" t="s">
        <v>2832</v>
      </c>
      <c r="Q6217" t="s">
        <v>2778</v>
      </c>
      <c r="R6217">
        <v>2017</v>
      </c>
    </row>
    <row r="6218" spans="1:18" x14ac:dyDescent="0.25">
      <c r="A6218" t="s">
        <v>5358</v>
      </c>
      <c r="B6218">
        <v>42789</v>
      </c>
      <c r="C6218" t="s">
        <v>1434</v>
      </c>
      <c r="D6218" t="s">
        <v>6524</v>
      </c>
      <c r="E6218" t="s">
        <v>5325</v>
      </c>
      <c r="F6218" t="s">
        <v>166</v>
      </c>
      <c r="G6218" t="s">
        <v>2827</v>
      </c>
      <c r="H6218" t="s">
        <v>6525</v>
      </c>
      <c r="I6218" t="s">
        <v>1409</v>
      </c>
      <c r="J6218" t="s">
        <v>6526</v>
      </c>
      <c r="K6218" t="s">
        <v>1410</v>
      </c>
      <c r="L6218" t="s">
        <v>6527</v>
      </c>
      <c r="M6218" t="s">
        <v>6528</v>
      </c>
      <c r="N6218">
        <v>42815</v>
      </c>
      <c r="O6218" t="s">
        <v>1449</v>
      </c>
      <c r="P6218" t="s">
        <v>2832</v>
      </c>
      <c r="Q6218" t="s">
        <v>2778</v>
      </c>
      <c r="R6218">
        <v>2017</v>
      </c>
    </row>
    <row r="6219" spans="1:18" x14ac:dyDescent="0.25">
      <c r="A6219" t="s">
        <v>5358</v>
      </c>
      <c r="B6219">
        <v>42789</v>
      </c>
      <c r="C6219" t="s">
        <v>1434</v>
      </c>
      <c r="D6219" t="s">
        <v>6541</v>
      </c>
      <c r="E6219" t="s">
        <v>5325</v>
      </c>
      <c r="F6219" t="s">
        <v>166</v>
      </c>
      <c r="G6219" t="s">
        <v>2827</v>
      </c>
      <c r="H6219" t="s">
        <v>6542</v>
      </c>
      <c r="I6219" t="s">
        <v>1409</v>
      </c>
      <c r="J6219" t="s">
        <v>6543</v>
      </c>
      <c r="K6219" t="s">
        <v>1410</v>
      </c>
      <c r="L6219" t="s">
        <v>4074</v>
      </c>
      <c r="M6219" t="s">
        <v>6544</v>
      </c>
      <c r="N6219">
        <v>42815</v>
      </c>
      <c r="O6219" t="s">
        <v>1449</v>
      </c>
      <c r="P6219" t="s">
        <v>2832</v>
      </c>
      <c r="Q6219" t="s">
        <v>2778</v>
      </c>
      <c r="R6219">
        <v>2017</v>
      </c>
    </row>
    <row r="6220" spans="1:18" x14ac:dyDescent="0.25">
      <c r="A6220" t="s">
        <v>5358</v>
      </c>
      <c r="B6220">
        <v>42789</v>
      </c>
      <c r="C6220" t="s">
        <v>1434</v>
      </c>
      <c r="D6220" t="s">
        <v>6545</v>
      </c>
      <c r="E6220" t="s">
        <v>5325</v>
      </c>
      <c r="F6220" t="s">
        <v>166</v>
      </c>
      <c r="G6220" t="s">
        <v>2827</v>
      </c>
      <c r="H6220" t="s">
        <v>6546</v>
      </c>
      <c r="I6220" t="s">
        <v>1409</v>
      </c>
      <c r="J6220" t="s">
        <v>6547</v>
      </c>
      <c r="K6220" t="s">
        <v>1410</v>
      </c>
      <c r="L6220" t="s">
        <v>6548</v>
      </c>
      <c r="M6220" t="s">
        <v>6549</v>
      </c>
      <c r="N6220">
        <v>42815</v>
      </c>
      <c r="O6220" t="s">
        <v>1449</v>
      </c>
      <c r="P6220" t="s">
        <v>2832</v>
      </c>
      <c r="Q6220" t="s">
        <v>2778</v>
      </c>
      <c r="R6220">
        <v>2017</v>
      </c>
    </row>
    <row r="6221" spans="1:18" x14ac:dyDescent="0.25">
      <c r="A6221" t="s">
        <v>5358</v>
      </c>
      <c r="B6221">
        <v>42789</v>
      </c>
      <c r="C6221" t="s">
        <v>1434</v>
      </c>
      <c r="D6221" t="s">
        <v>6561</v>
      </c>
      <c r="E6221" t="s">
        <v>5325</v>
      </c>
      <c r="F6221" t="s">
        <v>166</v>
      </c>
      <c r="G6221" t="s">
        <v>2827</v>
      </c>
      <c r="H6221" t="s">
        <v>6562</v>
      </c>
      <c r="I6221" t="s">
        <v>1409</v>
      </c>
      <c r="J6221" t="s">
        <v>6563</v>
      </c>
      <c r="K6221" t="s">
        <v>1410</v>
      </c>
      <c r="L6221" t="s">
        <v>6564</v>
      </c>
      <c r="M6221" t="s">
        <v>6565</v>
      </c>
      <c r="N6221">
        <v>42815</v>
      </c>
      <c r="O6221" t="s">
        <v>1449</v>
      </c>
      <c r="P6221" t="s">
        <v>2832</v>
      </c>
      <c r="Q6221" t="s">
        <v>2778</v>
      </c>
      <c r="R6221">
        <v>2017</v>
      </c>
    </row>
    <row r="6222" spans="1:18" x14ac:dyDescent="0.25">
      <c r="A6222" t="s">
        <v>5358</v>
      </c>
      <c r="B6222">
        <v>42789</v>
      </c>
      <c r="C6222" t="s">
        <v>1434</v>
      </c>
      <c r="D6222" t="s">
        <v>6572</v>
      </c>
      <c r="E6222" t="s">
        <v>5325</v>
      </c>
      <c r="F6222" t="s">
        <v>166</v>
      </c>
      <c r="G6222" t="s">
        <v>2827</v>
      </c>
      <c r="H6222" t="s">
        <v>6573</v>
      </c>
      <c r="I6222" t="s">
        <v>1409</v>
      </c>
      <c r="J6222" t="s">
        <v>6574</v>
      </c>
      <c r="K6222" t="s">
        <v>1410</v>
      </c>
      <c r="L6222" t="s">
        <v>6575</v>
      </c>
      <c r="M6222" t="s">
        <v>6576</v>
      </c>
      <c r="N6222">
        <v>42815</v>
      </c>
      <c r="O6222" t="s">
        <v>1449</v>
      </c>
      <c r="P6222" t="s">
        <v>2832</v>
      </c>
      <c r="Q6222" t="s">
        <v>2778</v>
      </c>
      <c r="R6222">
        <v>2017</v>
      </c>
    </row>
    <row r="6223" spans="1:18" x14ac:dyDescent="0.25">
      <c r="A6223" t="s">
        <v>6602</v>
      </c>
      <c r="C6223" t="s">
        <v>1434</v>
      </c>
      <c r="D6223" t="s">
        <v>6603</v>
      </c>
      <c r="E6223" t="s">
        <v>5325</v>
      </c>
      <c r="F6223" t="s">
        <v>2073</v>
      </c>
      <c r="G6223" t="s">
        <v>2827</v>
      </c>
      <c r="H6223" t="s">
        <v>6604</v>
      </c>
      <c r="I6223" t="s">
        <v>1409</v>
      </c>
      <c r="J6223" t="s">
        <v>6605</v>
      </c>
      <c r="K6223" t="s">
        <v>1410</v>
      </c>
      <c r="L6223" t="s">
        <v>6606</v>
      </c>
      <c r="M6223" t="s">
        <v>6607</v>
      </c>
      <c r="N6223">
        <v>42790</v>
      </c>
      <c r="O6223" t="s">
        <v>1449</v>
      </c>
      <c r="P6223" t="s">
        <v>2832</v>
      </c>
      <c r="Q6223" t="s">
        <v>2778</v>
      </c>
      <c r="R6223">
        <v>2017</v>
      </c>
    </row>
    <row r="6224" spans="1:18" x14ac:dyDescent="0.25">
      <c r="A6224" t="s">
        <v>5712</v>
      </c>
      <c r="B6224">
        <v>42999</v>
      </c>
      <c r="C6224" t="s">
        <v>1416</v>
      </c>
      <c r="D6224" t="s">
        <v>6642</v>
      </c>
      <c r="E6224" t="s">
        <v>760</v>
      </c>
      <c r="F6224" t="s">
        <v>761</v>
      </c>
      <c r="G6224" t="s">
        <v>2827</v>
      </c>
      <c r="H6224" t="s">
        <v>6643</v>
      </c>
      <c r="I6224" t="s">
        <v>1409</v>
      </c>
      <c r="J6224" t="s">
        <v>6644</v>
      </c>
      <c r="K6224" t="s">
        <v>1410</v>
      </c>
      <c r="L6224" t="s">
        <v>5640</v>
      </c>
      <c r="M6224" t="s">
        <v>4683</v>
      </c>
      <c r="N6224">
        <v>43049</v>
      </c>
      <c r="O6224" t="s">
        <v>3231</v>
      </c>
      <c r="P6224" t="s">
        <v>5717</v>
      </c>
      <c r="Q6224" t="s">
        <v>2778</v>
      </c>
      <c r="R6224">
        <v>2017</v>
      </c>
    </row>
    <row r="6225" spans="1:18" x14ac:dyDescent="0.25">
      <c r="A6225" t="s">
        <v>3038</v>
      </c>
      <c r="B6225">
        <v>42872</v>
      </c>
      <c r="C6225" t="s">
        <v>1434</v>
      </c>
      <c r="D6225" t="s">
        <v>6676</v>
      </c>
      <c r="E6225" t="s">
        <v>518</v>
      </c>
      <c r="F6225" t="s">
        <v>1926</v>
      </c>
      <c r="G6225" t="s">
        <v>2827</v>
      </c>
      <c r="H6225" t="s">
        <v>6677</v>
      </c>
      <c r="I6225" t="s">
        <v>1409</v>
      </c>
      <c r="J6225" t="s">
        <v>6678</v>
      </c>
      <c r="K6225" t="s">
        <v>2992</v>
      </c>
      <c r="L6225" t="s">
        <v>6679</v>
      </c>
      <c r="M6225" t="s">
        <v>2887</v>
      </c>
      <c r="N6225">
        <v>42902</v>
      </c>
      <c r="O6225" t="s">
        <v>1449</v>
      </c>
      <c r="P6225" t="s">
        <v>2832</v>
      </c>
      <c r="Q6225" t="s">
        <v>2778</v>
      </c>
      <c r="R6225">
        <v>2017</v>
      </c>
    </row>
    <row r="6226" spans="1:18" x14ac:dyDescent="0.25">
      <c r="A6226" t="s">
        <v>3444</v>
      </c>
      <c r="B6226">
        <v>42923</v>
      </c>
      <c r="C6226" t="s">
        <v>1434</v>
      </c>
      <c r="D6226" t="s">
        <v>6711</v>
      </c>
      <c r="E6226" t="s">
        <v>518</v>
      </c>
      <c r="F6226" t="s">
        <v>3439</v>
      </c>
      <c r="G6226" t="s">
        <v>2827</v>
      </c>
      <c r="H6226" t="s">
        <v>6712</v>
      </c>
      <c r="I6226" t="s">
        <v>1409</v>
      </c>
      <c r="J6226" t="s">
        <v>6713</v>
      </c>
      <c r="K6226" t="s">
        <v>1410</v>
      </c>
      <c r="L6226" t="s">
        <v>6714</v>
      </c>
      <c r="M6226" t="s">
        <v>9</v>
      </c>
      <c r="N6226">
        <v>42976</v>
      </c>
      <c r="O6226" t="s">
        <v>1449</v>
      </c>
      <c r="P6226" t="s">
        <v>2832</v>
      </c>
      <c r="Q6226" t="s">
        <v>2778</v>
      </c>
      <c r="R6226">
        <v>2017</v>
      </c>
    </row>
    <row r="6227" spans="1:18" x14ac:dyDescent="0.25">
      <c r="A6227" t="s">
        <v>2912</v>
      </c>
      <c r="B6227">
        <v>43081</v>
      </c>
      <c r="C6227" t="s">
        <v>1434</v>
      </c>
      <c r="D6227" t="s">
        <v>6782</v>
      </c>
      <c r="E6227" t="s">
        <v>1987</v>
      </c>
      <c r="F6227" t="s">
        <v>3151</v>
      </c>
      <c r="G6227" t="s">
        <v>2827</v>
      </c>
      <c r="H6227" t="s">
        <v>6783</v>
      </c>
      <c r="I6227" t="s">
        <v>1409</v>
      </c>
      <c r="J6227" t="s">
        <v>6784</v>
      </c>
      <c r="K6227" t="s">
        <v>2918</v>
      </c>
      <c r="L6227" t="s">
        <v>6785</v>
      </c>
      <c r="M6227" t="s">
        <v>2887</v>
      </c>
      <c r="N6227">
        <v>43116</v>
      </c>
      <c r="O6227" t="s">
        <v>1449</v>
      </c>
      <c r="P6227" t="s">
        <v>2832</v>
      </c>
      <c r="Q6227" t="s">
        <v>2778</v>
      </c>
      <c r="R6227">
        <v>2017</v>
      </c>
    </row>
    <row r="6228" spans="1:18" x14ac:dyDescent="0.25">
      <c r="A6228" t="s">
        <v>3246</v>
      </c>
      <c r="B6228">
        <v>42852</v>
      </c>
      <c r="C6228" t="s">
        <v>1434</v>
      </c>
      <c r="D6228" t="s">
        <v>6790</v>
      </c>
      <c r="E6228" t="s">
        <v>2802</v>
      </c>
      <c r="F6228" t="s">
        <v>2803</v>
      </c>
      <c r="G6228" t="s">
        <v>2827</v>
      </c>
      <c r="H6228" t="s">
        <v>6791</v>
      </c>
      <c r="I6228" t="s">
        <v>1409</v>
      </c>
      <c r="J6228" t="s">
        <v>6792</v>
      </c>
      <c r="K6228" t="s">
        <v>1747</v>
      </c>
      <c r="L6228" t="s">
        <v>6793</v>
      </c>
      <c r="M6228" t="s">
        <v>6794</v>
      </c>
      <c r="N6228">
        <v>42898</v>
      </c>
      <c r="O6228" t="s">
        <v>2782</v>
      </c>
      <c r="P6228" t="s">
        <v>2832</v>
      </c>
      <c r="Q6228" t="s">
        <v>2778</v>
      </c>
      <c r="R6228">
        <v>2017</v>
      </c>
    </row>
    <row r="6229" spans="1:18" x14ac:dyDescent="0.25">
      <c r="A6229" t="s">
        <v>3246</v>
      </c>
      <c r="B6229">
        <v>42852</v>
      </c>
      <c r="C6229" t="s">
        <v>1434</v>
      </c>
      <c r="D6229" t="s">
        <v>6805</v>
      </c>
      <c r="E6229" t="s">
        <v>2802</v>
      </c>
      <c r="F6229" t="s">
        <v>2803</v>
      </c>
      <c r="G6229" t="s">
        <v>2827</v>
      </c>
      <c r="H6229" t="s">
        <v>6806</v>
      </c>
      <c r="I6229" t="s">
        <v>1409</v>
      </c>
      <c r="J6229" t="s">
        <v>6807</v>
      </c>
      <c r="K6229" t="s">
        <v>1747</v>
      </c>
      <c r="L6229" t="s">
        <v>6808</v>
      </c>
      <c r="M6229" t="s">
        <v>6809</v>
      </c>
      <c r="N6229">
        <v>42898</v>
      </c>
      <c r="O6229" t="s">
        <v>2782</v>
      </c>
      <c r="P6229" t="s">
        <v>2832</v>
      </c>
      <c r="Q6229" t="s">
        <v>2778</v>
      </c>
      <c r="R6229">
        <v>2017</v>
      </c>
    </row>
    <row r="6230" spans="1:18" x14ac:dyDescent="0.25">
      <c r="A6230" t="s">
        <v>3246</v>
      </c>
      <c r="B6230">
        <v>42852</v>
      </c>
      <c r="C6230" t="s">
        <v>1434</v>
      </c>
      <c r="D6230" t="s">
        <v>6810</v>
      </c>
      <c r="E6230" t="s">
        <v>2802</v>
      </c>
      <c r="F6230" t="s">
        <v>2803</v>
      </c>
      <c r="G6230" t="s">
        <v>2827</v>
      </c>
      <c r="H6230" t="s">
        <v>6811</v>
      </c>
      <c r="I6230" t="s">
        <v>1409</v>
      </c>
      <c r="J6230" t="s">
        <v>6807</v>
      </c>
      <c r="K6230" t="s">
        <v>1747</v>
      </c>
      <c r="L6230" t="s">
        <v>6812</v>
      </c>
      <c r="M6230" t="s">
        <v>6809</v>
      </c>
      <c r="N6230">
        <v>42898</v>
      </c>
      <c r="O6230" t="s">
        <v>2782</v>
      </c>
      <c r="P6230" t="s">
        <v>2832</v>
      </c>
      <c r="Q6230" t="s">
        <v>2778</v>
      </c>
      <c r="R6230">
        <v>2017</v>
      </c>
    </row>
    <row r="6231" spans="1:18" x14ac:dyDescent="0.25">
      <c r="A6231" t="s">
        <v>3246</v>
      </c>
      <c r="B6231">
        <v>42852</v>
      </c>
      <c r="C6231" t="s">
        <v>1434</v>
      </c>
      <c r="D6231" t="s">
        <v>6813</v>
      </c>
      <c r="E6231" t="s">
        <v>2802</v>
      </c>
      <c r="F6231" t="s">
        <v>2803</v>
      </c>
      <c r="G6231" t="s">
        <v>2827</v>
      </c>
      <c r="H6231" t="s">
        <v>6814</v>
      </c>
      <c r="I6231" t="s">
        <v>1409</v>
      </c>
      <c r="J6231" t="s">
        <v>6815</v>
      </c>
      <c r="K6231" t="s">
        <v>1747</v>
      </c>
      <c r="L6231" t="s">
        <v>6816</v>
      </c>
      <c r="M6231" t="s">
        <v>6817</v>
      </c>
      <c r="N6231">
        <v>42898</v>
      </c>
      <c r="O6231" t="s">
        <v>2782</v>
      </c>
      <c r="P6231" t="s">
        <v>2832</v>
      </c>
      <c r="Q6231" t="s">
        <v>2778</v>
      </c>
      <c r="R6231">
        <v>2017</v>
      </c>
    </row>
    <row r="6232" spans="1:18" x14ac:dyDescent="0.25">
      <c r="A6232" t="s">
        <v>3246</v>
      </c>
      <c r="B6232">
        <v>42852</v>
      </c>
      <c r="C6232" t="s">
        <v>1434</v>
      </c>
      <c r="D6232" t="s">
        <v>6818</v>
      </c>
      <c r="E6232" t="s">
        <v>2802</v>
      </c>
      <c r="F6232" t="s">
        <v>2803</v>
      </c>
      <c r="G6232" t="s">
        <v>2827</v>
      </c>
      <c r="H6232" t="s">
        <v>6819</v>
      </c>
      <c r="I6232" t="s">
        <v>1409</v>
      </c>
      <c r="J6232" t="s">
        <v>6820</v>
      </c>
      <c r="K6232" t="s">
        <v>1747</v>
      </c>
      <c r="L6232" t="s">
        <v>6821</v>
      </c>
      <c r="M6232" t="s">
        <v>6822</v>
      </c>
      <c r="N6232">
        <v>42898</v>
      </c>
      <c r="O6232" t="s">
        <v>2782</v>
      </c>
      <c r="P6232" t="s">
        <v>2832</v>
      </c>
      <c r="Q6232" t="s">
        <v>2778</v>
      </c>
      <c r="R6232">
        <v>2017</v>
      </c>
    </row>
    <row r="6233" spans="1:18" x14ac:dyDescent="0.25">
      <c r="A6233" t="s">
        <v>5242</v>
      </c>
      <c r="B6233">
        <v>42818</v>
      </c>
      <c r="C6233" t="s">
        <v>1416</v>
      </c>
      <c r="D6233" t="s">
        <v>6829</v>
      </c>
      <c r="E6233" t="s">
        <v>27</v>
      </c>
      <c r="F6233" t="s">
        <v>1561</v>
      </c>
      <c r="G6233" t="s">
        <v>2827</v>
      </c>
      <c r="H6233" t="s">
        <v>6830</v>
      </c>
      <c r="I6233" t="s">
        <v>1409</v>
      </c>
      <c r="J6233" t="s">
        <v>6831</v>
      </c>
      <c r="K6233" t="s">
        <v>1410</v>
      </c>
      <c r="L6233" t="s">
        <v>6832</v>
      </c>
      <c r="M6233" t="s">
        <v>2957</v>
      </c>
      <c r="N6233">
        <v>42870</v>
      </c>
      <c r="O6233" t="s">
        <v>3231</v>
      </c>
      <c r="P6233" t="s">
        <v>2832</v>
      </c>
      <c r="Q6233" t="s">
        <v>2778</v>
      </c>
      <c r="R6233">
        <v>2017</v>
      </c>
    </row>
    <row r="6234" spans="1:18" x14ac:dyDescent="0.25">
      <c r="A6234" t="s">
        <v>5839</v>
      </c>
      <c r="B6234">
        <v>42790</v>
      </c>
      <c r="C6234" t="s">
        <v>1434</v>
      </c>
      <c r="D6234" t="s">
        <v>6833</v>
      </c>
      <c r="E6234" t="s">
        <v>5325</v>
      </c>
      <c r="F6234" t="s">
        <v>2073</v>
      </c>
      <c r="G6234" t="s">
        <v>2827</v>
      </c>
      <c r="H6234" t="s">
        <v>2096</v>
      </c>
      <c r="I6234" t="s">
        <v>1409</v>
      </c>
      <c r="J6234" t="s">
        <v>6834</v>
      </c>
      <c r="K6234" t="s">
        <v>1410</v>
      </c>
      <c r="L6234" t="s">
        <v>6528</v>
      </c>
      <c r="M6234" t="s">
        <v>2830</v>
      </c>
      <c r="N6234">
        <v>42831</v>
      </c>
      <c r="O6234" t="s">
        <v>1449</v>
      </c>
      <c r="P6234" t="s">
        <v>2832</v>
      </c>
      <c r="Q6234" t="s">
        <v>2778</v>
      </c>
      <c r="R6234">
        <v>2017</v>
      </c>
    </row>
    <row r="6235" spans="1:18" x14ac:dyDescent="0.25">
      <c r="A6235" t="s">
        <v>5839</v>
      </c>
      <c r="B6235">
        <v>42790</v>
      </c>
      <c r="C6235" t="s">
        <v>1434</v>
      </c>
      <c r="D6235" t="s">
        <v>6835</v>
      </c>
      <c r="E6235" t="s">
        <v>5325</v>
      </c>
      <c r="F6235" t="s">
        <v>2073</v>
      </c>
      <c r="G6235" t="s">
        <v>2827</v>
      </c>
      <c r="H6235" t="s">
        <v>6836</v>
      </c>
      <c r="I6235" t="s">
        <v>1409</v>
      </c>
      <c r="J6235" t="s">
        <v>6837</v>
      </c>
      <c r="K6235" t="s">
        <v>1410</v>
      </c>
      <c r="L6235" t="s">
        <v>6838</v>
      </c>
      <c r="M6235" t="s">
        <v>6839</v>
      </c>
      <c r="N6235">
        <v>42832</v>
      </c>
      <c r="O6235" t="s">
        <v>1449</v>
      </c>
      <c r="P6235" t="s">
        <v>2832</v>
      </c>
      <c r="Q6235" t="s">
        <v>2778</v>
      </c>
      <c r="R6235">
        <v>2017</v>
      </c>
    </row>
    <row r="6236" spans="1:18" x14ac:dyDescent="0.25">
      <c r="A6236" t="s">
        <v>5839</v>
      </c>
      <c r="B6236">
        <v>42790</v>
      </c>
      <c r="C6236" t="s">
        <v>1434</v>
      </c>
      <c r="D6236" t="s">
        <v>6848</v>
      </c>
      <c r="E6236" t="s">
        <v>5325</v>
      </c>
      <c r="F6236" t="s">
        <v>2073</v>
      </c>
      <c r="G6236" t="s">
        <v>2827</v>
      </c>
      <c r="H6236" t="s">
        <v>6849</v>
      </c>
      <c r="I6236" t="s">
        <v>1409</v>
      </c>
      <c r="J6236" t="s">
        <v>6850</v>
      </c>
      <c r="K6236" t="s">
        <v>1410</v>
      </c>
      <c r="L6236" t="s">
        <v>6096</v>
      </c>
      <c r="M6236" t="s">
        <v>6851</v>
      </c>
      <c r="N6236">
        <v>42832</v>
      </c>
      <c r="O6236" t="s">
        <v>1449</v>
      </c>
      <c r="P6236" t="s">
        <v>2832</v>
      </c>
      <c r="Q6236" t="s">
        <v>2778</v>
      </c>
      <c r="R6236">
        <v>2017</v>
      </c>
    </row>
    <row r="6237" spans="1:18" x14ac:dyDescent="0.25">
      <c r="A6237" t="s">
        <v>3444</v>
      </c>
      <c r="B6237">
        <v>42923</v>
      </c>
      <c r="C6237" t="s">
        <v>1434</v>
      </c>
      <c r="D6237" t="s">
        <v>6872</v>
      </c>
      <c r="E6237" t="s">
        <v>518</v>
      </c>
      <c r="F6237" t="s">
        <v>1926</v>
      </c>
      <c r="G6237" t="s">
        <v>2827</v>
      </c>
      <c r="H6237" t="s">
        <v>6873</v>
      </c>
      <c r="I6237" t="s">
        <v>1409</v>
      </c>
      <c r="J6237" t="s">
        <v>6874</v>
      </c>
      <c r="K6237" t="s">
        <v>2992</v>
      </c>
      <c r="L6237" t="s">
        <v>6875</v>
      </c>
      <c r="M6237" t="s">
        <v>6018</v>
      </c>
      <c r="N6237">
        <v>42976</v>
      </c>
      <c r="O6237" t="s">
        <v>1449</v>
      </c>
      <c r="P6237" t="s">
        <v>2832</v>
      </c>
      <c r="Q6237" t="s">
        <v>2778</v>
      </c>
      <c r="R6237">
        <v>2017</v>
      </c>
    </row>
    <row r="6238" spans="1:18" x14ac:dyDescent="0.25">
      <c r="A6238" t="s">
        <v>3021</v>
      </c>
      <c r="B6238">
        <v>42800</v>
      </c>
      <c r="C6238" t="s">
        <v>1434</v>
      </c>
      <c r="D6238" t="s">
        <v>4328</v>
      </c>
      <c r="E6238" t="s">
        <v>518</v>
      </c>
      <c r="F6238" t="s">
        <v>517</v>
      </c>
      <c r="G6238" t="s">
        <v>2827</v>
      </c>
      <c r="H6238" t="s">
        <v>6879</v>
      </c>
      <c r="I6238" t="s">
        <v>1409</v>
      </c>
      <c r="J6238" t="s">
        <v>6880</v>
      </c>
      <c r="K6238" t="s">
        <v>1410</v>
      </c>
      <c r="L6238" t="s">
        <v>6412</v>
      </c>
      <c r="M6238" t="s">
        <v>6018</v>
      </c>
      <c r="N6238">
        <v>42821</v>
      </c>
      <c r="O6238" t="s">
        <v>1449</v>
      </c>
      <c r="P6238" t="s">
        <v>2832</v>
      </c>
      <c r="Q6238" t="s">
        <v>2778</v>
      </c>
      <c r="R6238">
        <v>2017</v>
      </c>
    </row>
    <row r="6239" spans="1:18" x14ac:dyDescent="0.25">
      <c r="A6239" t="s">
        <v>3021</v>
      </c>
      <c r="B6239">
        <v>42800</v>
      </c>
      <c r="C6239" t="s">
        <v>1434</v>
      </c>
      <c r="D6239" t="s">
        <v>1923</v>
      </c>
      <c r="E6239" t="s">
        <v>518</v>
      </c>
      <c r="F6239" t="s">
        <v>517</v>
      </c>
      <c r="G6239" t="s">
        <v>2827</v>
      </c>
      <c r="H6239" t="s">
        <v>6884</v>
      </c>
      <c r="I6239" t="s">
        <v>1409</v>
      </c>
      <c r="J6239" t="s">
        <v>6885</v>
      </c>
      <c r="K6239" t="s">
        <v>1410</v>
      </c>
      <c r="L6239" t="s">
        <v>6887</v>
      </c>
      <c r="M6239" t="s">
        <v>2</v>
      </c>
      <c r="N6239">
        <v>42821</v>
      </c>
      <c r="O6239" t="s">
        <v>1449</v>
      </c>
      <c r="P6239" t="s">
        <v>2832</v>
      </c>
      <c r="Q6239" t="s">
        <v>2778</v>
      </c>
      <c r="R6239">
        <v>2017</v>
      </c>
    </row>
    <row r="6240" spans="1:18" x14ac:dyDescent="0.25">
      <c r="A6240" t="s">
        <v>3456</v>
      </c>
      <c r="B6240">
        <v>42849</v>
      </c>
      <c r="C6240" t="s">
        <v>1434</v>
      </c>
      <c r="D6240" t="s">
        <v>6888</v>
      </c>
      <c r="E6240" t="s">
        <v>518</v>
      </c>
      <c r="F6240" t="s">
        <v>3458</v>
      </c>
      <c r="G6240" t="s">
        <v>2827</v>
      </c>
      <c r="H6240" t="s">
        <v>6889</v>
      </c>
      <c r="I6240" t="s">
        <v>1409</v>
      </c>
      <c r="J6240" t="s">
        <v>6890</v>
      </c>
      <c r="K6240" t="s">
        <v>1410</v>
      </c>
      <c r="L6240" t="s">
        <v>3995</v>
      </c>
      <c r="M6240" t="s">
        <v>6018</v>
      </c>
      <c r="N6240">
        <v>42929</v>
      </c>
      <c r="O6240" t="s">
        <v>3231</v>
      </c>
      <c r="P6240" t="s">
        <v>2832</v>
      </c>
      <c r="Q6240" t="s">
        <v>2778</v>
      </c>
      <c r="R6240">
        <v>2017</v>
      </c>
    </row>
    <row r="6241" spans="1:18" x14ac:dyDescent="0.25">
      <c r="A6241" t="s">
        <v>6908</v>
      </c>
      <c r="B6241">
        <v>42949</v>
      </c>
      <c r="C6241" t="s">
        <v>1434</v>
      </c>
      <c r="D6241" t="s">
        <v>6909</v>
      </c>
      <c r="E6241" t="s">
        <v>2794</v>
      </c>
      <c r="F6241" t="s">
        <v>173</v>
      </c>
      <c r="G6241" t="s">
        <v>2827</v>
      </c>
      <c r="H6241" t="s">
        <v>6910</v>
      </c>
      <c r="I6241" t="s">
        <v>1409</v>
      </c>
      <c r="J6241" t="s">
        <v>6911</v>
      </c>
      <c r="K6241" t="s">
        <v>1410</v>
      </c>
      <c r="L6241" t="s">
        <v>3559</v>
      </c>
      <c r="M6241" t="s">
        <v>3506</v>
      </c>
      <c r="N6241">
        <v>42963</v>
      </c>
      <c r="O6241" t="s">
        <v>1449</v>
      </c>
      <c r="P6241" t="s">
        <v>2832</v>
      </c>
      <c r="Q6241" t="s">
        <v>2778</v>
      </c>
      <c r="R6241">
        <v>2017</v>
      </c>
    </row>
    <row r="6242" spans="1:18" x14ac:dyDescent="0.25">
      <c r="A6242" t="s">
        <v>6912</v>
      </c>
      <c r="B6242">
        <v>42766</v>
      </c>
      <c r="C6242" t="s">
        <v>1403</v>
      </c>
      <c r="D6242" t="s">
        <v>6913</v>
      </c>
      <c r="E6242" t="s">
        <v>6914</v>
      </c>
      <c r="F6242" t="s">
        <v>6915</v>
      </c>
      <c r="G6242" t="s">
        <v>2877</v>
      </c>
      <c r="H6242" t="s">
        <v>6916</v>
      </c>
      <c r="I6242" t="s">
        <v>1409</v>
      </c>
      <c r="J6242" t="s">
        <v>6917</v>
      </c>
      <c r="K6242" t="s">
        <v>1410</v>
      </c>
      <c r="L6242" t="s">
        <v>6918</v>
      </c>
      <c r="M6242" t="s">
        <v>3529</v>
      </c>
      <c r="N6242">
        <v>42788</v>
      </c>
      <c r="O6242" t="s">
        <v>1449</v>
      </c>
      <c r="P6242" t="s">
        <v>2832</v>
      </c>
      <c r="Q6242" t="s">
        <v>6919</v>
      </c>
      <c r="R6242">
        <v>2017</v>
      </c>
    </row>
    <row r="6243" spans="1:18" x14ac:dyDescent="0.25">
      <c r="A6243" t="s">
        <v>3450</v>
      </c>
      <c r="B6243">
        <v>42759</v>
      </c>
      <c r="C6243" t="s">
        <v>1403</v>
      </c>
      <c r="D6243" t="s">
        <v>4564</v>
      </c>
      <c r="E6243" t="s">
        <v>518</v>
      </c>
      <c r="F6243" t="s">
        <v>2355</v>
      </c>
      <c r="G6243" t="s">
        <v>2827</v>
      </c>
      <c r="H6243" t="s">
        <v>6920</v>
      </c>
      <c r="I6243" t="s">
        <v>1409</v>
      </c>
      <c r="J6243" t="s">
        <v>6921</v>
      </c>
      <c r="K6243" t="s">
        <v>1410</v>
      </c>
      <c r="L6243" t="s">
        <v>3454</v>
      </c>
      <c r="M6243" t="s">
        <v>3506</v>
      </c>
      <c r="N6243">
        <v>42781</v>
      </c>
      <c r="O6243" t="s">
        <v>1449</v>
      </c>
      <c r="P6243" t="s">
        <v>2832</v>
      </c>
      <c r="Q6243" t="s">
        <v>2778</v>
      </c>
      <c r="R6243">
        <v>2017</v>
      </c>
    </row>
    <row r="6244" spans="1:18" x14ac:dyDescent="0.25">
      <c r="A6244" t="s">
        <v>4486</v>
      </c>
      <c r="B6244">
        <v>42780</v>
      </c>
      <c r="C6244" t="s">
        <v>1434</v>
      </c>
      <c r="D6244" t="s">
        <v>6938</v>
      </c>
      <c r="E6244" t="s">
        <v>518</v>
      </c>
      <c r="F6244" t="s">
        <v>3439</v>
      </c>
      <c r="G6244" t="s">
        <v>2827</v>
      </c>
      <c r="H6244" t="s">
        <v>6939</v>
      </c>
      <c r="I6244" t="s">
        <v>1409</v>
      </c>
      <c r="J6244" t="s">
        <v>6940</v>
      </c>
      <c r="K6244" t="s">
        <v>1410</v>
      </c>
      <c r="L6244" t="s">
        <v>6941</v>
      </c>
      <c r="M6244" t="s">
        <v>3506</v>
      </c>
      <c r="N6244">
        <v>42891</v>
      </c>
      <c r="O6244" t="s">
        <v>1449</v>
      </c>
      <c r="P6244" t="s">
        <v>2832</v>
      </c>
      <c r="Q6244" t="s">
        <v>2778</v>
      </c>
      <c r="R6244">
        <v>2017</v>
      </c>
    </row>
    <row r="6245" spans="1:18" x14ac:dyDescent="0.25">
      <c r="A6245" t="s">
        <v>6977</v>
      </c>
      <c r="B6245">
        <v>42929</v>
      </c>
      <c r="C6245" t="s">
        <v>1434</v>
      </c>
      <c r="D6245" t="s">
        <v>6978</v>
      </c>
      <c r="E6245" t="s">
        <v>518</v>
      </c>
      <c r="F6245" t="s">
        <v>3662</v>
      </c>
      <c r="G6245" t="s">
        <v>2827</v>
      </c>
      <c r="H6245" t="s">
        <v>6979</v>
      </c>
      <c r="I6245" t="s">
        <v>1409</v>
      </c>
      <c r="J6245" t="s">
        <v>6980</v>
      </c>
      <c r="K6245" t="s">
        <v>2992</v>
      </c>
      <c r="L6245" t="s">
        <v>6981</v>
      </c>
      <c r="M6245" t="s">
        <v>6982</v>
      </c>
      <c r="N6245">
        <v>42965</v>
      </c>
      <c r="O6245" t="s">
        <v>1449</v>
      </c>
      <c r="P6245" t="s">
        <v>2832</v>
      </c>
      <c r="Q6245" t="s">
        <v>2778</v>
      </c>
      <c r="R6245">
        <v>2017</v>
      </c>
    </row>
    <row r="6246" spans="1:18" x14ac:dyDescent="0.25">
      <c r="A6246" t="s">
        <v>6988</v>
      </c>
      <c r="B6246">
        <v>42885</v>
      </c>
      <c r="C6246" t="s">
        <v>1403</v>
      </c>
      <c r="D6246" t="s">
        <v>6989</v>
      </c>
      <c r="E6246" t="s">
        <v>402</v>
      </c>
      <c r="F6246" t="s">
        <v>3226</v>
      </c>
      <c r="G6246" t="s">
        <v>2827</v>
      </c>
      <c r="H6246" t="s">
        <v>6990</v>
      </c>
      <c r="I6246" t="s">
        <v>1409</v>
      </c>
      <c r="J6246" t="s">
        <v>6991</v>
      </c>
      <c r="K6246" t="s">
        <v>1410</v>
      </c>
      <c r="L6246" t="s">
        <v>6992</v>
      </c>
      <c r="M6246" t="s">
        <v>3717</v>
      </c>
      <c r="N6246">
        <v>42895</v>
      </c>
      <c r="O6246" t="s">
        <v>3231</v>
      </c>
      <c r="P6246" t="s">
        <v>2832</v>
      </c>
      <c r="Q6246" t="s">
        <v>2778</v>
      </c>
      <c r="R6246">
        <v>2017</v>
      </c>
    </row>
    <row r="6247" spans="1:18" x14ac:dyDescent="0.25">
      <c r="A6247" t="s">
        <v>5839</v>
      </c>
      <c r="B6247">
        <v>42790</v>
      </c>
      <c r="C6247" t="s">
        <v>1434</v>
      </c>
      <c r="D6247" t="s">
        <v>7001</v>
      </c>
      <c r="E6247" t="s">
        <v>5325</v>
      </c>
      <c r="F6247" t="s">
        <v>2073</v>
      </c>
      <c r="G6247" t="s">
        <v>2827</v>
      </c>
      <c r="H6247" t="s">
        <v>2094</v>
      </c>
      <c r="I6247" t="s">
        <v>1420</v>
      </c>
      <c r="J6247" t="s">
        <v>7002</v>
      </c>
      <c r="K6247" t="s">
        <v>1421</v>
      </c>
      <c r="L6247" t="s">
        <v>7003</v>
      </c>
      <c r="M6247" t="s">
        <v>3750</v>
      </c>
      <c r="N6247">
        <v>42832</v>
      </c>
      <c r="O6247" t="s">
        <v>1449</v>
      </c>
      <c r="P6247" t="s">
        <v>2832</v>
      </c>
      <c r="Q6247" t="s">
        <v>2778</v>
      </c>
      <c r="R6247">
        <v>2017</v>
      </c>
    </row>
    <row r="6248" spans="1:18" x14ac:dyDescent="0.25">
      <c r="A6248" t="s">
        <v>3450</v>
      </c>
      <c r="B6248">
        <v>42759</v>
      </c>
      <c r="C6248" t="s">
        <v>1434</v>
      </c>
      <c r="D6248" t="s">
        <v>7008</v>
      </c>
      <c r="E6248" t="s">
        <v>518</v>
      </c>
      <c r="F6248" t="s">
        <v>2355</v>
      </c>
      <c r="G6248" t="s">
        <v>2827</v>
      </c>
      <c r="H6248" t="s">
        <v>7009</v>
      </c>
      <c r="I6248" t="s">
        <v>1409</v>
      </c>
      <c r="J6248" t="s">
        <v>7010</v>
      </c>
      <c r="K6248" t="s">
        <v>1410</v>
      </c>
      <c r="L6248" t="s">
        <v>3454</v>
      </c>
      <c r="M6248" t="s">
        <v>3506</v>
      </c>
      <c r="N6248">
        <v>42781</v>
      </c>
      <c r="O6248" t="s">
        <v>1449</v>
      </c>
      <c r="P6248" t="s">
        <v>2832</v>
      </c>
      <c r="Q6248" t="s">
        <v>2778</v>
      </c>
      <c r="R6248">
        <v>2017</v>
      </c>
    </row>
    <row r="6249" spans="1:18" x14ac:dyDescent="0.25">
      <c r="A6249" t="s">
        <v>7011</v>
      </c>
      <c r="B6249">
        <v>42993</v>
      </c>
      <c r="C6249" t="s">
        <v>1434</v>
      </c>
      <c r="D6249" t="s">
        <v>7012</v>
      </c>
      <c r="E6249" t="s">
        <v>518</v>
      </c>
      <c r="F6249" t="s">
        <v>2355</v>
      </c>
      <c r="G6249" t="s">
        <v>2827</v>
      </c>
      <c r="H6249" t="s">
        <v>7013</v>
      </c>
      <c r="I6249" t="s">
        <v>1409</v>
      </c>
      <c r="J6249" t="s">
        <v>7014</v>
      </c>
      <c r="K6249" t="s">
        <v>1410</v>
      </c>
      <c r="L6249" t="s">
        <v>3626</v>
      </c>
      <c r="M6249" t="s">
        <v>7015</v>
      </c>
      <c r="N6249">
        <v>43007</v>
      </c>
      <c r="O6249" t="s">
        <v>1449</v>
      </c>
      <c r="P6249" t="s">
        <v>2832</v>
      </c>
      <c r="Q6249" t="s">
        <v>2778</v>
      </c>
      <c r="R6249">
        <v>2017</v>
      </c>
    </row>
    <row r="6250" spans="1:18" x14ac:dyDescent="0.25">
      <c r="A6250" t="s">
        <v>3450</v>
      </c>
      <c r="B6250">
        <v>42759</v>
      </c>
      <c r="C6250" t="s">
        <v>1403</v>
      </c>
      <c r="D6250" t="s">
        <v>1855</v>
      </c>
      <c r="E6250" t="s">
        <v>518</v>
      </c>
      <c r="F6250" t="s">
        <v>2355</v>
      </c>
      <c r="G6250" t="s">
        <v>2827</v>
      </c>
      <c r="H6250" t="s">
        <v>7021</v>
      </c>
      <c r="I6250" t="s">
        <v>1409</v>
      </c>
      <c r="J6250" t="s">
        <v>7022</v>
      </c>
      <c r="K6250" t="s">
        <v>1410</v>
      </c>
      <c r="L6250" t="s">
        <v>3454</v>
      </c>
      <c r="M6250" t="s">
        <v>3506</v>
      </c>
      <c r="N6250">
        <v>42781</v>
      </c>
      <c r="O6250" t="s">
        <v>1449</v>
      </c>
      <c r="P6250" t="s">
        <v>2832</v>
      </c>
      <c r="Q6250" t="s">
        <v>2778</v>
      </c>
      <c r="R6250">
        <v>2017</v>
      </c>
    </row>
    <row r="6251" spans="1:18" x14ac:dyDescent="0.25">
      <c r="A6251" t="s">
        <v>4344</v>
      </c>
      <c r="B6251">
        <v>42933</v>
      </c>
      <c r="C6251" t="s">
        <v>1434</v>
      </c>
      <c r="D6251" t="s">
        <v>7032</v>
      </c>
      <c r="E6251" t="s">
        <v>518</v>
      </c>
      <c r="F6251" t="s">
        <v>1493</v>
      </c>
      <c r="G6251" t="s">
        <v>2827</v>
      </c>
      <c r="H6251" t="s">
        <v>7033</v>
      </c>
      <c r="I6251" t="s">
        <v>1409</v>
      </c>
      <c r="J6251" t="s">
        <v>7034</v>
      </c>
      <c r="K6251" t="s">
        <v>1410</v>
      </c>
      <c r="L6251" t="s">
        <v>7035</v>
      </c>
      <c r="M6251" t="s">
        <v>32</v>
      </c>
      <c r="N6251">
        <v>42965</v>
      </c>
      <c r="O6251" t="s">
        <v>1449</v>
      </c>
      <c r="P6251" t="s">
        <v>2832</v>
      </c>
      <c r="Q6251" t="s">
        <v>2778</v>
      </c>
      <c r="R6251">
        <v>2017</v>
      </c>
    </row>
    <row r="6252" spans="1:18" x14ac:dyDescent="0.25">
      <c r="A6252" t="s">
        <v>3456</v>
      </c>
      <c r="B6252">
        <v>42849</v>
      </c>
      <c r="C6252" t="s">
        <v>1434</v>
      </c>
      <c r="D6252" t="s">
        <v>7049</v>
      </c>
      <c r="E6252" t="s">
        <v>518</v>
      </c>
      <c r="F6252" t="s">
        <v>3458</v>
      </c>
      <c r="G6252" t="s">
        <v>2827</v>
      </c>
      <c r="H6252" t="s">
        <v>7050</v>
      </c>
      <c r="I6252" t="s">
        <v>1409</v>
      </c>
      <c r="J6252" t="s">
        <v>7051</v>
      </c>
      <c r="K6252" t="s">
        <v>1410</v>
      </c>
      <c r="L6252" t="s">
        <v>3559</v>
      </c>
      <c r="M6252" t="s">
        <v>4425</v>
      </c>
      <c r="N6252">
        <v>42929</v>
      </c>
      <c r="O6252" t="s">
        <v>3231</v>
      </c>
      <c r="P6252" t="s">
        <v>3462</v>
      </c>
      <c r="Q6252" t="s">
        <v>2778</v>
      </c>
      <c r="R6252">
        <v>2017</v>
      </c>
    </row>
    <row r="6253" spans="1:18" x14ac:dyDescent="0.25">
      <c r="A6253" t="s">
        <v>3456</v>
      </c>
      <c r="B6253">
        <v>42849</v>
      </c>
      <c r="C6253" t="s">
        <v>1434</v>
      </c>
      <c r="D6253" t="s">
        <v>7061</v>
      </c>
      <c r="E6253" t="s">
        <v>518</v>
      </c>
      <c r="F6253" t="s">
        <v>3458</v>
      </c>
      <c r="G6253" t="s">
        <v>2827</v>
      </c>
      <c r="H6253" t="s">
        <v>7062</v>
      </c>
      <c r="I6253" t="s">
        <v>1409</v>
      </c>
      <c r="J6253" t="s">
        <v>7063</v>
      </c>
      <c r="K6253" t="s">
        <v>1410</v>
      </c>
      <c r="L6253" t="s">
        <v>7064</v>
      </c>
      <c r="M6253" t="s">
        <v>3155</v>
      </c>
      <c r="N6253">
        <v>42929</v>
      </c>
      <c r="O6253" t="s">
        <v>3231</v>
      </c>
      <c r="P6253" t="s">
        <v>3462</v>
      </c>
      <c r="Q6253" t="s">
        <v>2778</v>
      </c>
      <c r="R6253">
        <v>2017</v>
      </c>
    </row>
    <row r="6254" spans="1:18" x14ac:dyDescent="0.25">
      <c r="A6254" t="s">
        <v>3946</v>
      </c>
      <c r="B6254">
        <v>42762</v>
      </c>
      <c r="C6254" t="s">
        <v>1403</v>
      </c>
      <c r="D6254" t="s">
        <v>2175</v>
      </c>
      <c r="E6254" t="s">
        <v>78</v>
      </c>
      <c r="F6254" t="s">
        <v>1916</v>
      </c>
      <c r="G6254" t="s">
        <v>2827</v>
      </c>
      <c r="H6254" t="s">
        <v>7097</v>
      </c>
      <c r="I6254" t="s">
        <v>1409</v>
      </c>
      <c r="J6254" t="s">
        <v>7098</v>
      </c>
      <c r="K6254" t="s">
        <v>1410</v>
      </c>
      <c r="L6254" t="s">
        <v>3199</v>
      </c>
      <c r="M6254" t="s">
        <v>2957</v>
      </c>
      <c r="N6254">
        <v>42768</v>
      </c>
      <c r="O6254" t="s">
        <v>2782</v>
      </c>
      <c r="P6254" t="s">
        <v>2832</v>
      </c>
      <c r="Q6254" t="s">
        <v>2778</v>
      </c>
      <c r="R6254">
        <v>2017</v>
      </c>
    </row>
    <row r="6255" spans="1:18" x14ac:dyDescent="0.25">
      <c r="A6255" t="s">
        <v>7267</v>
      </c>
      <c r="B6255">
        <v>42773</v>
      </c>
      <c r="C6255" t="s">
        <v>1434</v>
      </c>
      <c r="D6255" t="s">
        <v>3788</v>
      </c>
      <c r="E6255" t="s">
        <v>78</v>
      </c>
      <c r="F6255" t="s">
        <v>3789</v>
      </c>
      <c r="G6255" t="s">
        <v>2827</v>
      </c>
      <c r="H6255" t="s">
        <v>7268</v>
      </c>
      <c r="I6255" t="s">
        <v>1409</v>
      </c>
      <c r="J6255" t="s">
        <v>7269</v>
      </c>
      <c r="K6255" t="s">
        <v>1410</v>
      </c>
      <c r="L6255" t="s">
        <v>7270</v>
      </c>
      <c r="M6255" t="s">
        <v>3505</v>
      </c>
      <c r="N6255">
        <v>42773</v>
      </c>
      <c r="O6255" t="s">
        <v>2782</v>
      </c>
      <c r="P6255" t="s">
        <v>2832</v>
      </c>
      <c r="Q6255" t="s">
        <v>2778</v>
      </c>
      <c r="R6255">
        <v>2017</v>
      </c>
    </row>
    <row r="6256" spans="1:18" x14ac:dyDescent="0.25">
      <c r="A6256" t="s">
        <v>7319</v>
      </c>
      <c r="B6256">
        <v>42761</v>
      </c>
      <c r="C6256" t="s">
        <v>1403</v>
      </c>
      <c r="D6256" t="s">
        <v>7320</v>
      </c>
      <c r="E6256" t="s">
        <v>224</v>
      </c>
      <c r="F6256" t="s">
        <v>7321</v>
      </c>
      <c r="G6256" t="s">
        <v>2827</v>
      </c>
      <c r="H6256" t="s">
        <v>7322</v>
      </c>
      <c r="I6256" t="s">
        <v>1409</v>
      </c>
      <c r="J6256" t="s">
        <v>7323</v>
      </c>
      <c r="K6256" t="s">
        <v>1410</v>
      </c>
      <c r="L6256" t="s">
        <v>7324</v>
      </c>
      <c r="M6256" t="s">
        <v>3454</v>
      </c>
      <c r="N6256">
        <v>42768</v>
      </c>
      <c r="O6256" t="s">
        <v>2782</v>
      </c>
      <c r="P6256" t="s">
        <v>2832</v>
      </c>
      <c r="Q6256" t="s">
        <v>7325</v>
      </c>
      <c r="R6256">
        <v>2017</v>
      </c>
    </row>
    <row r="6257" spans="1:18" x14ac:dyDescent="0.25">
      <c r="A6257" t="s">
        <v>7417</v>
      </c>
      <c r="B6257">
        <v>42881</v>
      </c>
      <c r="C6257" t="s">
        <v>1403</v>
      </c>
      <c r="D6257" t="s">
        <v>7418</v>
      </c>
      <c r="E6257" t="s">
        <v>41</v>
      </c>
      <c r="F6257" t="s">
        <v>737</v>
      </c>
      <c r="G6257" t="s">
        <v>2827</v>
      </c>
      <c r="H6257" t="s">
        <v>7419</v>
      </c>
      <c r="I6257" t="s">
        <v>1409</v>
      </c>
      <c r="J6257" t="s">
        <v>7420</v>
      </c>
      <c r="K6257" t="s">
        <v>1410</v>
      </c>
      <c r="L6257" t="s">
        <v>6650</v>
      </c>
      <c r="M6257" t="s">
        <v>7421</v>
      </c>
      <c r="N6257">
        <v>42892</v>
      </c>
      <c r="O6257" t="s">
        <v>2822</v>
      </c>
      <c r="P6257" t="s">
        <v>2832</v>
      </c>
      <c r="Q6257" t="s">
        <v>2778</v>
      </c>
      <c r="R6257">
        <v>2017</v>
      </c>
    </row>
    <row r="6258" spans="1:18" x14ac:dyDescent="0.25">
      <c r="A6258" t="s">
        <v>7438</v>
      </c>
      <c r="B6258">
        <v>42870</v>
      </c>
      <c r="C6258" t="s">
        <v>1403</v>
      </c>
      <c r="D6258" t="s">
        <v>3095</v>
      </c>
      <c r="E6258" t="s">
        <v>41</v>
      </c>
      <c r="F6258" t="s">
        <v>3083</v>
      </c>
      <c r="G6258" t="s">
        <v>2827</v>
      </c>
      <c r="H6258" t="s">
        <v>3096</v>
      </c>
      <c r="I6258" t="s">
        <v>1409</v>
      </c>
      <c r="J6258" t="s">
        <v>7439</v>
      </c>
      <c r="K6258" t="s">
        <v>1410</v>
      </c>
      <c r="L6258" t="s">
        <v>3559</v>
      </c>
      <c r="M6258" t="s">
        <v>6146</v>
      </c>
      <c r="N6258">
        <v>42870</v>
      </c>
      <c r="O6258" t="s">
        <v>1449</v>
      </c>
      <c r="P6258" t="s">
        <v>2832</v>
      </c>
      <c r="Q6258" t="s">
        <v>2778</v>
      </c>
      <c r="R6258">
        <v>2017</v>
      </c>
    </row>
    <row r="6259" spans="1:18" x14ac:dyDescent="0.25">
      <c r="A6259" t="s">
        <v>7557</v>
      </c>
      <c r="B6259">
        <v>42772</v>
      </c>
      <c r="C6259" t="s">
        <v>1403</v>
      </c>
      <c r="D6259" t="s">
        <v>3213</v>
      </c>
      <c r="E6259" t="s">
        <v>119</v>
      </c>
      <c r="F6259" t="s">
        <v>3214</v>
      </c>
      <c r="G6259" t="s">
        <v>2827</v>
      </c>
      <c r="H6259" t="s">
        <v>7558</v>
      </c>
      <c r="I6259" t="s">
        <v>1409</v>
      </c>
      <c r="J6259" t="s">
        <v>7559</v>
      </c>
      <c r="K6259" t="s">
        <v>1410</v>
      </c>
      <c r="L6259" t="s">
        <v>7560</v>
      </c>
      <c r="M6259" t="s">
        <v>7561</v>
      </c>
      <c r="N6259">
        <v>42430</v>
      </c>
      <c r="O6259" t="s">
        <v>2782</v>
      </c>
      <c r="P6259" t="s">
        <v>7562</v>
      </c>
      <c r="Q6259" t="s">
        <v>2778</v>
      </c>
      <c r="R6259">
        <v>2017</v>
      </c>
    </row>
    <row r="6260" spans="1:18" x14ac:dyDescent="0.25">
      <c r="A6260" t="s">
        <v>7606</v>
      </c>
      <c r="B6260">
        <v>42860</v>
      </c>
      <c r="C6260" t="s">
        <v>1403</v>
      </c>
      <c r="D6260" t="s">
        <v>7607</v>
      </c>
      <c r="E6260" t="s">
        <v>165</v>
      </c>
      <c r="F6260" t="s">
        <v>5332</v>
      </c>
      <c r="G6260" t="s">
        <v>2827</v>
      </c>
      <c r="H6260" t="s">
        <v>7608</v>
      </c>
      <c r="I6260" t="s">
        <v>1409</v>
      </c>
      <c r="J6260" t="s">
        <v>7609</v>
      </c>
      <c r="K6260" t="s">
        <v>5342</v>
      </c>
      <c r="L6260" t="s">
        <v>7610</v>
      </c>
      <c r="M6260" t="s">
        <v>7611</v>
      </c>
      <c r="N6260">
        <v>42863</v>
      </c>
      <c r="O6260" t="s">
        <v>2873</v>
      </c>
      <c r="P6260" t="s">
        <v>2832</v>
      </c>
      <c r="Q6260" t="s">
        <v>2778</v>
      </c>
      <c r="R6260">
        <v>2017</v>
      </c>
    </row>
    <row r="6261" spans="1:18" x14ac:dyDescent="0.25">
      <c r="A6261" t="s">
        <v>7672</v>
      </c>
      <c r="B6261">
        <v>42754</v>
      </c>
      <c r="C6261" t="s">
        <v>1403</v>
      </c>
      <c r="D6261" t="s">
        <v>7673</v>
      </c>
      <c r="E6261" t="s">
        <v>181</v>
      </c>
      <c r="F6261" t="s">
        <v>6074</v>
      </c>
      <c r="G6261" t="s">
        <v>2827</v>
      </c>
      <c r="H6261" t="s">
        <v>7674</v>
      </c>
      <c r="I6261" t="s">
        <v>1409</v>
      </c>
      <c r="J6261" t="s">
        <v>7675</v>
      </c>
      <c r="K6261" t="s">
        <v>5567</v>
      </c>
      <c r="L6261" t="s">
        <v>3454</v>
      </c>
      <c r="M6261" t="s">
        <v>7676</v>
      </c>
      <c r="N6261">
        <v>42760</v>
      </c>
      <c r="O6261" t="s">
        <v>2782</v>
      </c>
      <c r="P6261" t="s">
        <v>2832</v>
      </c>
      <c r="Q6261" t="s">
        <v>2778</v>
      </c>
      <c r="R6261">
        <v>2017</v>
      </c>
    </row>
    <row r="6262" spans="1:18" x14ac:dyDescent="0.25">
      <c r="A6262" t="s">
        <v>7822</v>
      </c>
      <c r="B6262">
        <v>42815</v>
      </c>
      <c r="C6262" t="s">
        <v>1416</v>
      </c>
      <c r="D6262" t="s">
        <v>5098</v>
      </c>
      <c r="E6262" t="s">
        <v>119</v>
      </c>
      <c r="F6262" t="s">
        <v>5073</v>
      </c>
      <c r="G6262" t="s">
        <v>2827</v>
      </c>
      <c r="H6262" t="s">
        <v>7823</v>
      </c>
      <c r="I6262" t="s">
        <v>1409</v>
      </c>
      <c r="J6262" t="s">
        <v>7824</v>
      </c>
      <c r="K6262" t="s">
        <v>1410</v>
      </c>
      <c r="L6262" t="s">
        <v>7825</v>
      </c>
      <c r="M6262" t="s">
        <v>7826</v>
      </c>
      <c r="N6262">
        <v>42852</v>
      </c>
      <c r="O6262" t="s">
        <v>2873</v>
      </c>
      <c r="P6262" t="s">
        <v>2832</v>
      </c>
      <c r="Q6262" t="s">
        <v>2778</v>
      </c>
      <c r="R6262">
        <v>2017</v>
      </c>
    </row>
    <row r="6263" spans="1:18" x14ac:dyDescent="0.25">
      <c r="A6263" t="s">
        <v>7882</v>
      </c>
      <c r="B6263">
        <v>42787</v>
      </c>
      <c r="C6263" t="s">
        <v>1403</v>
      </c>
      <c r="D6263" t="s">
        <v>7883</v>
      </c>
      <c r="E6263" t="s">
        <v>212</v>
      </c>
      <c r="F6263" t="s">
        <v>724</v>
      </c>
      <c r="G6263" t="s">
        <v>2827</v>
      </c>
      <c r="H6263" t="s">
        <v>7878</v>
      </c>
      <c r="I6263" t="s">
        <v>1409</v>
      </c>
      <c r="J6263" t="s">
        <v>7884</v>
      </c>
      <c r="K6263" t="s">
        <v>1410</v>
      </c>
      <c r="L6263" t="s">
        <v>7885</v>
      </c>
      <c r="M6263" t="s">
        <v>7886</v>
      </c>
      <c r="N6263">
        <v>42797</v>
      </c>
      <c r="O6263" t="s">
        <v>3231</v>
      </c>
      <c r="P6263" t="s">
        <v>2832</v>
      </c>
      <c r="Q6263" t="s">
        <v>2778</v>
      </c>
      <c r="R6263">
        <v>2017</v>
      </c>
    </row>
    <row r="6264" spans="1:18" x14ac:dyDescent="0.25">
      <c r="A6264" t="s">
        <v>7976</v>
      </c>
      <c r="B6264">
        <v>42906</v>
      </c>
      <c r="C6264" t="s">
        <v>1416</v>
      </c>
      <c r="D6264" t="s">
        <v>7977</v>
      </c>
      <c r="E6264" t="s">
        <v>27</v>
      </c>
      <c r="F6264" t="s">
        <v>1856</v>
      </c>
      <c r="G6264" t="s">
        <v>2827</v>
      </c>
      <c r="H6264" t="s">
        <v>7978</v>
      </c>
      <c r="I6264" t="s">
        <v>1420</v>
      </c>
      <c r="J6264" t="s">
        <v>7979</v>
      </c>
      <c r="K6264" t="s">
        <v>1421</v>
      </c>
      <c r="L6264" t="s">
        <v>7980</v>
      </c>
      <c r="M6264" t="s">
        <v>5633</v>
      </c>
      <c r="N6264">
        <v>42964</v>
      </c>
      <c r="O6264" t="s">
        <v>2873</v>
      </c>
      <c r="P6264" t="s">
        <v>2832</v>
      </c>
      <c r="Q6264" t="s">
        <v>2778</v>
      </c>
      <c r="R6264">
        <v>2017</v>
      </c>
    </row>
    <row r="6265" spans="1:18" x14ac:dyDescent="0.25">
      <c r="A6265" t="s">
        <v>7994</v>
      </c>
      <c r="B6265">
        <v>42761</v>
      </c>
      <c r="C6265" t="s">
        <v>1416</v>
      </c>
      <c r="D6265" t="s">
        <v>1447</v>
      </c>
      <c r="E6265" t="s">
        <v>1418</v>
      </c>
      <c r="F6265" t="s">
        <v>1418</v>
      </c>
      <c r="G6265" t="s">
        <v>2827</v>
      </c>
      <c r="H6265" t="s">
        <v>7992</v>
      </c>
      <c r="I6265" t="s">
        <v>1409</v>
      </c>
      <c r="J6265" t="s">
        <v>7986</v>
      </c>
      <c r="K6265" t="s">
        <v>1410</v>
      </c>
      <c r="L6265" t="s">
        <v>7995</v>
      </c>
      <c r="M6265" t="s">
        <v>3529</v>
      </c>
      <c r="N6265">
        <v>42766</v>
      </c>
      <c r="O6265" t="s">
        <v>2782</v>
      </c>
      <c r="P6265" t="s">
        <v>2832</v>
      </c>
      <c r="Q6265" t="s">
        <v>2778</v>
      </c>
      <c r="R6265">
        <v>2017</v>
      </c>
    </row>
    <row r="6266" spans="1:18" x14ac:dyDescent="0.25">
      <c r="A6266" t="s">
        <v>8055</v>
      </c>
      <c r="B6266">
        <v>42825</v>
      </c>
      <c r="C6266" t="s">
        <v>1434</v>
      </c>
      <c r="D6266" t="s">
        <v>8048</v>
      </c>
      <c r="E6266" t="s">
        <v>1170</v>
      </c>
      <c r="F6266" t="s">
        <v>5480</v>
      </c>
      <c r="G6266" t="s">
        <v>2827</v>
      </c>
      <c r="H6266" t="s">
        <v>8049</v>
      </c>
      <c r="I6266" t="s">
        <v>1409</v>
      </c>
      <c r="J6266" t="s">
        <v>8050</v>
      </c>
      <c r="K6266" t="s">
        <v>3517</v>
      </c>
      <c r="L6266" t="s">
        <v>8056</v>
      </c>
      <c r="M6266" t="s">
        <v>3744</v>
      </c>
      <c r="N6266">
        <v>42830</v>
      </c>
      <c r="O6266" t="s">
        <v>2782</v>
      </c>
      <c r="P6266" t="s">
        <v>2832</v>
      </c>
      <c r="Q6266" t="s">
        <v>2778</v>
      </c>
      <c r="R6266">
        <v>2017</v>
      </c>
    </row>
    <row r="6267" spans="1:18" x14ac:dyDescent="0.25">
      <c r="A6267" t="s">
        <v>8132</v>
      </c>
      <c r="B6267">
        <v>42667</v>
      </c>
      <c r="C6267" t="s">
        <v>1403</v>
      </c>
      <c r="D6267" t="s">
        <v>8133</v>
      </c>
      <c r="E6267" t="s">
        <v>19</v>
      </c>
      <c r="F6267" t="s">
        <v>980</v>
      </c>
      <c r="G6267" t="s">
        <v>8138</v>
      </c>
      <c r="H6267" t="s">
        <v>3648</v>
      </c>
      <c r="I6267" t="s">
        <v>1409</v>
      </c>
      <c r="J6267" t="s">
        <v>8140</v>
      </c>
      <c r="K6267" t="s">
        <v>1410</v>
      </c>
      <c r="L6267" t="s">
        <v>8136</v>
      </c>
      <c r="M6267" t="s">
        <v>8137</v>
      </c>
      <c r="N6267">
        <v>42850</v>
      </c>
      <c r="O6267" t="s">
        <v>2782</v>
      </c>
      <c r="P6267" t="s">
        <v>8138</v>
      </c>
      <c r="Q6267" t="s">
        <v>8141</v>
      </c>
      <c r="R6267">
        <v>2017</v>
      </c>
    </row>
    <row r="6268" spans="1:18" x14ac:dyDescent="0.25">
      <c r="A6268" t="s">
        <v>8155</v>
      </c>
      <c r="B6268">
        <v>42844</v>
      </c>
      <c r="C6268" t="s">
        <v>1403</v>
      </c>
      <c r="D6268" t="s">
        <v>8156</v>
      </c>
      <c r="E6268" t="s">
        <v>19</v>
      </c>
      <c r="F6268" t="s">
        <v>8157</v>
      </c>
      <c r="G6268" t="s">
        <v>2827</v>
      </c>
      <c r="H6268" t="s">
        <v>8158</v>
      </c>
      <c r="I6268" t="s">
        <v>1409</v>
      </c>
      <c r="J6268" t="s">
        <v>8159</v>
      </c>
      <c r="K6268" t="s">
        <v>1410</v>
      </c>
      <c r="L6268" t="s">
        <v>8160</v>
      </c>
      <c r="M6268" t="s">
        <v>3179</v>
      </c>
      <c r="N6268">
        <v>42944</v>
      </c>
      <c r="O6268" t="s">
        <v>2782</v>
      </c>
      <c r="P6268" t="s">
        <v>4964</v>
      </c>
      <c r="Q6268" t="s">
        <v>2778</v>
      </c>
      <c r="R6268">
        <v>2017</v>
      </c>
    </row>
    <row r="6269" spans="1:18" x14ac:dyDescent="0.25">
      <c r="A6269" t="s">
        <v>8191</v>
      </c>
      <c r="B6269">
        <v>42782</v>
      </c>
      <c r="C6269" t="s">
        <v>1416</v>
      </c>
      <c r="D6269" t="s">
        <v>8192</v>
      </c>
      <c r="E6269" t="s">
        <v>306</v>
      </c>
      <c r="F6269" t="s">
        <v>2243</v>
      </c>
      <c r="G6269" t="s">
        <v>2827</v>
      </c>
      <c r="H6269" t="s">
        <v>8193</v>
      </c>
      <c r="I6269" t="s">
        <v>1409</v>
      </c>
      <c r="J6269" t="s">
        <v>8194</v>
      </c>
      <c r="K6269" t="s">
        <v>1410</v>
      </c>
      <c r="L6269" t="s">
        <v>2858</v>
      </c>
      <c r="M6269" t="s">
        <v>3502</v>
      </c>
      <c r="N6269">
        <v>42786</v>
      </c>
      <c r="O6269" t="s">
        <v>2782</v>
      </c>
      <c r="P6269" t="s">
        <v>2832</v>
      </c>
      <c r="Q6269" t="s">
        <v>2778</v>
      </c>
      <c r="R6269">
        <v>2017</v>
      </c>
    </row>
    <row r="6270" spans="1:18" x14ac:dyDescent="0.25">
      <c r="A6270" t="s">
        <v>8195</v>
      </c>
      <c r="B6270">
        <v>42754</v>
      </c>
      <c r="C6270" t="s">
        <v>1403</v>
      </c>
      <c r="D6270" t="s">
        <v>8196</v>
      </c>
      <c r="E6270" t="s">
        <v>78</v>
      </c>
      <c r="F6270" t="s">
        <v>8197</v>
      </c>
      <c r="G6270" t="s">
        <v>2827</v>
      </c>
      <c r="H6270" t="s">
        <v>8198</v>
      </c>
      <c r="I6270" t="s">
        <v>1409</v>
      </c>
      <c r="J6270" t="s">
        <v>8199</v>
      </c>
      <c r="K6270" t="s">
        <v>1410</v>
      </c>
      <c r="L6270" t="s">
        <v>8200</v>
      </c>
      <c r="M6270" t="s">
        <v>8201</v>
      </c>
      <c r="N6270">
        <v>42754</v>
      </c>
      <c r="O6270" t="s">
        <v>2782</v>
      </c>
      <c r="P6270" t="s">
        <v>2832</v>
      </c>
      <c r="Q6270" t="s">
        <v>8202</v>
      </c>
      <c r="R6270">
        <v>2017</v>
      </c>
    </row>
    <row r="6271" spans="1:18" x14ac:dyDescent="0.25">
      <c r="A6271" t="s">
        <v>8208</v>
      </c>
      <c r="B6271">
        <v>42857</v>
      </c>
      <c r="C6271" t="s">
        <v>1416</v>
      </c>
      <c r="D6271" t="s">
        <v>3860</v>
      </c>
      <c r="E6271" t="s">
        <v>78</v>
      </c>
      <c r="F6271" t="s">
        <v>2199</v>
      </c>
      <c r="G6271" t="s">
        <v>2827</v>
      </c>
      <c r="H6271" t="s">
        <v>8209</v>
      </c>
      <c r="I6271" t="s">
        <v>1420</v>
      </c>
      <c r="J6271" t="s">
        <v>8210</v>
      </c>
      <c r="K6271" t="s">
        <v>1421</v>
      </c>
      <c r="L6271" t="s">
        <v>7015</v>
      </c>
      <c r="M6271" t="s">
        <v>3750</v>
      </c>
      <c r="N6271">
        <v>42858</v>
      </c>
      <c r="O6271" t="s">
        <v>2782</v>
      </c>
      <c r="P6271" t="s">
        <v>2832</v>
      </c>
      <c r="Q6271" t="s">
        <v>2778</v>
      </c>
      <c r="R6271">
        <v>2017</v>
      </c>
    </row>
    <row r="6272" spans="1:18" x14ac:dyDescent="0.25">
      <c r="A6272" t="s">
        <v>8215</v>
      </c>
      <c r="B6272">
        <v>42900</v>
      </c>
      <c r="C6272" t="s">
        <v>1403</v>
      </c>
      <c r="D6272" t="s">
        <v>3781</v>
      </c>
      <c r="E6272" t="s">
        <v>78</v>
      </c>
      <c r="F6272" t="s">
        <v>3782</v>
      </c>
      <c r="G6272" t="s">
        <v>2827</v>
      </c>
      <c r="H6272" t="s">
        <v>8216</v>
      </c>
      <c r="I6272" t="s">
        <v>1409</v>
      </c>
      <c r="J6272" t="s">
        <v>8217</v>
      </c>
      <c r="K6272" t="s">
        <v>1410</v>
      </c>
      <c r="L6272" t="s">
        <v>8218</v>
      </c>
      <c r="M6272" t="s">
        <v>8219</v>
      </c>
      <c r="N6272">
        <v>42901</v>
      </c>
      <c r="O6272" t="s">
        <v>2782</v>
      </c>
      <c r="P6272" t="s">
        <v>8220</v>
      </c>
      <c r="Q6272" t="s">
        <v>8221</v>
      </c>
      <c r="R6272">
        <v>2017</v>
      </c>
    </row>
    <row r="6273" spans="1:18" x14ac:dyDescent="0.25">
      <c r="A6273" t="s">
        <v>3840</v>
      </c>
      <c r="B6273">
        <v>42773</v>
      </c>
      <c r="C6273" t="s">
        <v>1403</v>
      </c>
      <c r="D6273" t="s">
        <v>8239</v>
      </c>
      <c r="E6273" t="s">
        <v>78</v>
      </c>
      <c r="F6273" t="s">
        <v>3789</v>
      </c>
      <c r="G6273" t="s">
        <v>2827</v>
      </c>
      <c r="H6273" t="s">
        <v>8243</v>
      </c>
      <c r="I6273" t="s">
        <v>1409</v>
      </c>
      <c r="J6273" t="s">
        <v>8241</v>
      </c>
      <c r="K6273" t="s">
        <v>1410</v>
      </c>
      <c r="L6273" t="s">
        <v>8244</v>
      </c>
      <c r="M6273" t="s">
        <v>2920</v>
      </c>
      <c r="N6273">
        <v>42773</v>
      </c>
      <c r="O6273" t="s">
        <v>2782</v>
      </c>
      <c r="P6273" t="s">
        <v>2832</v>
      </c>
      <c r="Q6273" t="s">
        <v>2778</v>
      </c>
      <c r="R6273">
        <v>2017</v>
      </c>
    </row>
    <row r="6274" spans="1:18" x14ac:dyDescent="0.25">
      <c r="A6274" t="s">
        <v>3840</v>
      </c>
      <c r="B6274">
        <v>42753</v>
      </c>
      <c r="C6274" t="s">
        <v>1403</v>
      </c>
      <c r="D6274" t="s">
        <v>1722</v>
      </c>
      <c r="E6274" t="s">
        <v>78</v>
      </c>
      <c r="F6274" t="s">
        <v>79</v>
      </c>
      <c r="G6274" t="s">
        <v>2827</v>
      </c>
      <c r="H6274" t="s">
        <v>8251</v>
      </c>
      <c r="I6274" t="s">
        <v>1409</v>
      </c>
      <c r="J6274" t="s">
        <v>8252</v>
      </c>
      <c r="K6274" t="s">
        <v>1410</v>
      </c>
      <c r="L6274" t="s">
        <v>8253</v>
      </c>
      <c r="M6274" t="s">
        <v>8254</v>
      </c>
      <c r="N6274">
        <v>42387</v>
      </c>
      <c r="O6274" t="s">
        <v>2782</v>
      </c>
      <c r="P6274" t="s">
        <v>2832</v>
      </c>
      <c r="Q6274" t="s">
        <v>2778</v>
      </c>
      <c r="R6274">
        <v>2017</v>
      </c>
    </row>
    <row r="6275" spans="1:18" x14ac:dyDescent="0.25">
      <c r="A6275" t="s">
        <v>8409</v>
      </c>
      <c r="B6275">
        <v>42795</v>
      </c>
      <c r="C6275" t="s">
        <v>1403</v>
      </c>
      <c r="D6275" t="s">
        <v>3886</v>
      </c>
      <c r="E6275" t="s">
        <v>27</v>
      </c>
      <c r="F6275" t="s">
        <v>366</v>
      </c>
      <c r="G6275" t="s">
        <v>2827</v>
      </c>
      <c r="H6275" t="s">
        <v>3887</v>
      </c>
      <c r="I6275" t="s">
        <v>1409</v>
      </c>
      <c r="J6275" t="s">
        <v>8410</v>
      </c>
      <c r="K6275" t="s">
        <v>1410</v>
      </c>
      <c r="L6275" t="s">
        <v>8411</v>
      </c>
      <c r="M6275" t="s">
        <v>8412</v>
      </c>
      <c r="N6275">
        <v>42803</v>
      </c>
      <c r="O6275" t="s">
        <v>2873</v>
      </c>
      <c r="P6275" t="s">
        <v>2832</v>
      </c>
      <c r="Q6275" t="s">
        <v>2778</v>
      </c>
      <c r="R6275">
        <v>2017</v>
      </c>
    </row>
    <row r="6276" spans="1:18" x14ac:dyDescent="0.25">
      <c r="A6276" t="s">
        <v>8413</v>
      </c>
      <c r="B6276">
        <v>42790</v>
      </c>
      <c r="C6276" t="s">
        <v>1403</v>
      </c>
      <c r="D6276" t="s">
        <v>8414</v>
      </c>
      <c r="E6276" t="s">
        <v>78</v>
      </c>
      <c r="F6276" t="s">
        <v>1845</v>
      </c>
      <c r="G6276" t="s">
        <v>2827</v>
      </c>
      <c r="H6276" t="s">
        <v>8415</v>
      </c>
      <c r="I6276" t="s">
        <v>1409</v>
      </c>
      <c r="J6276" t="s">
        <v>8416</v>
      </c>
      <c r="K6276" t="s">
        <v>1410</v>
      </c>
      <c r="L6276" t="s">
        <v>8417</v>
      </c>
      <c r="M6276" t="s">
        <v>8418</v>
      </c>
      <c r="N6276">
        <v>42815</v>
      </c>
      <c r="O6276" t="s">
        <v>2822</v>
      </c>
      <c r="P6276" t="s">
        <v>2832</v>
      </c>
      <c r="Q6276" t="s">
        <v>2778</v>
      </c>
      <c r="R6276">
        <v>2017</v>
      </c>
    </row>
    <row r="6277" spans="1:18" x14ac:dyDescent="0.25">
      <c r="A6277" t="s">
        <v>3840</v>
      </c>
      <c r="B6277">
        <v>42752</v>
      </c>
      <c r="C6277" t="s">
        <v>1403</v>
      </c>
      <c r="D6277" t="s">
        <v>8443</v>
      </c>
      <c r="E6277" t="s">
        <v>78</v>
      </c>
      <c r="F6277" t="s">
        <v>109</v>
      </c>
      <c r="G6277" t="s">
        <v>2827</v>
      </c>
      <c r="H6277" t="s">
        <v>8444</v>
      </c>
      <c r="I6277" t="s">
        <v>1409</v>
      </c>
      <c r="J6277" t="s">
        <v>8445</v>
      </c>
      <c r="K6277" t="s">
        <v>1410</v>
      </c>
      <c r="L6277" t="s">
        <v>3546</v>
      </c>
      <c r="M6277" t="s">
        <v>5843</v>
      </c>
      <c r="N6277">
        <v>42752</v>
      </c>
      <c r="O6277" t="s">
        <v>2782</v>
      </c>
      <c r="P6277" t="s">
        <v>2832</v>
      </c>
      <c r="Q6277" t="s">
        <v>2778</v>
      </c>
      <c r="R6277">
        <v>2017</v>
      </c>
    </row>
    <row r="6278" spans="1:18" x14ac:dyDescent="0.25">
      <c r="A6278" t="s">
        <v>8572</v>
      </c>
      <c r="B6278">
        <v>42933</v>
      </c>
      <c r="C6278" t="s">
        <v>1416</v>
      </c>
      <c r="D6278" t="s">
        <v>7946</v>
      </c>
      <c r="E6278" t="s">
        <v>34</v>
      </c>
      <c r="F6278" t="s">
        <v>7947</v>
      </c>
      <c r="G6278" t="s">
        <v>8576</v>
      </c>
      <c r="H6278" t="s">
        <v>8573</v>
      </c>
      <c r="I6278" t="s">
        <v>1420</v>
      </c>
      <c r="J6278" t="s">
        <v>8574</v>
      </c>
      <c r="K6278" t="s">
        <v>7276</v>
      </c>
      <c r="L6278" t="s">
        <v>6018</v>
      </c>
      <c r="M6278" t="s">
        <v>8577</v>
      </c>
      <c r="N6278">
        <v>42983</v>
      </c>
      <c r="O6278" t="s">
        <v>2873</v>
      </c>
      <c r="P6278" t="s">
        <v>8578</v>
      </c>
      <c r="Q6278" t="s">
        <v>2778</v>
      </c>
      <c r="R6278">
        <v>2017</v>
      </c>
    </row>
    <row r="6279" spans="1:18" x14ac:dyDescent="0.25">
      <c r="A6279" t="s">
        <v>8621</v>
      </c>
      <c r="B6279">
        <v>42772</v>
      </c>
      <c r="C6279" t="s">
        <v>1434</v>
      </c>
      <c r="D6279" t="s">
        <v>1567</v>
      </c>
      <c r="E6279" t="s">
        <v>78</v>
      </c>
      <c r="F6279" t="s">
        <v>1568</v>
      </c>
      <c r="G6279" t="s">
        <v>2827</v>
      </c>
      <c r="H6279" t="s">
        <v>8622</v>
      </c>
      <c r="I6279" t="s">
        <v>1409</v>
      </c>
      <c r="J6279" t="s">
        <v>8623</v>
      </c>
      <c r="K6279" t="s">
        <v>1410</v>
      </c>
      <c r="L6279" t="s">
        <v>8624</v>
      </c>
      <c r="M6279" t="s">
        <v>3506</v>
      </c>
      <c r="N6279">
        <v>42774</v>
      </c>
      <c r="O6279" t="s">
        <v>2782</v>
      </c>
      <c r="P6279" t="s">
        <v>8625</v>
      </c>
      <c r="Q6279" t="s">
        <v>2778</v>
      </c>
      <c r="R6279">
        <v>2017</v>
      </c>
    </row>
    <row r="6280" spans="1:18" x14ac:dyDescent="0.25">
      <c r="A6280" t="s">
        <v>8631</v>
      </c>
      <c r="B6280">
        <v>42773</v>
      </c>
      <c r="C6280" t="s">
        <v>1434</v>
      </c>
      <c r="D6280" t="s">
        <v>2934</v>
      </c>
      <c r="E6280" t="s">
        <v>78</v>
      </c>
      <c r="F6280" t="s">
        <v>1568</v>
      </c>
      <c r="G6280" t="s">
        <v>2827</v>
      </c>
      <c r="H6280" t="s">
        <v>8627</v>
      </c>
      <c r="I6280" t="s">
        <v>1409</v>
      </c>
      <c r="J6280" t="s">
        <v>8628</v>
      </c>
      <c r="K6280" t="s">
        <v>1410</v>
      </c>
      <c r="L6280" t="s">
        <v>8632</v>
      </c>
      <c r="M6280" t="s">
        <v>3506</v>
      </c>
      <c r="N6280">
        <v>42774</v>
      </c>
      <c r="O6280" t="s">
        <v>2782</v>
      </c>
      <c r="P6280" t="s">
        <v>5722</v>
      </c>
      <c r="Q6280" t="s">
        <v>2778</v>
      </c>
      <c r="R6280">
        <v>2017</v>
      </c>
    </row>
    <row r="6281" spans="1:18" x14ac:dyDescent="0.25">
      <c r="A6281" t="s">
        <v>8674</v>
      </c>
      <c r="B6281">
        <v>42899</v>
      </c>
      <c r="C6281" t="s">
        <v>1416</v>
      </c>
      <c r="D6281" t="s">
        <v>8665</v>
      </c>
      <c r="E6281" t="s">
        <v>34</v>
      </c>
      <c r="F6281" t="s">
        <v>836</v>
      </c>
      <c r="G6281" t="s">
        <v>2827</v>
      </c>
      <c r="H6281" t="s">
        <v>8666</v>
      </c>
      <c r="I6281" t="s">
        <v>1409</v>
      </c>
      <c r="J6281" t="s">
        <v>8667</v>
      </c>
      <c r="K6281" t="s">
        <v>1410</v>
      </c>
      <c r="L6281" t="s">
        <v>8675</v>
      </c>
      <c r="M6281" t="s">
        <v>8676</v>
      </c>
      <c r="N6281">
        <v>42906</v>
      </c>
      <c r="O6281" t="s">
        <v>2873</v>
      </c>
      <c r="P6281" t="s">
        <v>8677</v>
      </c>
      <c r="Q6281" t="s">
        <v>2778</v>
      </c>
      <c r="R6281">
        <v>2017</v>
      </c>
    </row>
    <row r="6282" spans="1:18" x14ac:dyDescent="0.25">
      <c r="A6282" t="s">
        <v>8697</v>
      </c>
      <c r="B6282">
        <v>42762</v>
      </c>
      <c r="C6282" t="s">
        <v>1416</v>
      </c>
      <c r="D6282" t="s">
        <v>8694</v>
      </c>
      <c r="E6282" t="s">
        <v>78</v>
      </c>
      <c r="F6282" t="s">
        <v>198</v>
      </c>
      <c r="G6282" t="s">
        <v>2827</v>
      </c>
      <c r="H6282" t="s">
        <v>8691</v>
      </c>
      <c r="I6282" t="s">
        <v>1409</v>
      </c>
      <c r="J6282" t="s">
        <v>8692</v>
      </c>
      <c r="K6282" t="s">
        <v>1410</v>
      </c>
      <c r="L6282" t="s">
        <v>3995</v>
      </c>
      <c r="M6282" t="s">
        <v>5633</v>
      </c>
      <c r="N6282">
        <v>42768</v>
      </c>
      <c r="O6282" t="s">
        <v>2782</v>
      </c>
      <c r="P6282" t="s">
        <v>2832</v>
      </c>
      <c r="Q6282" t="s">
        <v>2778</v>
      </c>
      <c r="R6282">
        <v>2017</v>
      </c>
    </row>
    <row r="6283" spans="1:18" x14ac:dyDescent="0.25">
      <c r="A6283" t="s">
        <v>8772</v>
      </c>
      <c r="B6283">
        <v>42773</v>
      </c>
      <c r="C6283" t="s">
        <v>1416</v>
      </c>
      <c r="D6283" t="s">
        <v>4152</v>
      </c>
      <c r="E6283" t="s">
        <v>1115</v>
      </c>
      <c r="F6283" t="s">
        <v>1116</v>
      </c>
      <c r="G6283" t="s">
        <v>2827</v>
      </c>
      <c r="H6283" t="s">
        <v>4153</v>
      </c>
      <c r="I6283" t="s">
        <v>1409</v>
      </c>
      <c r="J6283" t="s">
        <v>8769</v>
      </c>
      <c r="K6283" t="s">
        <v>1410</v>
      </c>
      <c r="L6283" t="s">
        <v>2836</v>
      </c>
      <c r="M6283" t="s">
        <v>5843</v>
      </c>
      <c r="N6283">
        <v>42779</v>
      </c>
      <c r="O6283" t="s">
        <v>2782</v>
      </c>
      <c r="P6283" t="s">
        <v>2832</v>
      </c>
      <c r="Q6283" t="s">
        <v>2778</v>
      </c>
      <c r="R6283">
        <v>2017</v>
      </c>
    </row>
    <row r="6284" spans="1:18" x14ac:dyDescent="0.25">
      <c r="A6284" t="s">
        <v>8815</v>
      </c>
      <c r="B6284">
        <v>42961</v>
      </c>
      <c r="C6284" t="s">
        <v>1403</v>
      </c>
      <c r="D6284" t="s">
        <v>8808</v>
      </c>
      <c r="E6284" t="s">
        <v>34</v>
      </c>
      <c r="F6284" t="s">
        <v>687</v>
      </c>
      <c r="G6284" t="s">
        <v>3193</v>
      </c>
      <c r="H6284" t="s">
        <v>8809</v>
      </c>
      <c r="I6284" t="s">
        <v>1409</v>
      </c>
      <c r="J6284" t="s">
        <v>8810</v>
      </c>
      <c r="K6284" t="s">
        <v>8811</v>
      </c>
      <c r="L6284" t="s">
        <v>8816</v>
      </c>
      <c r="M6284" t="s">
        <v>8817</v>
      </c>
      <c r="N6284">
        <v>43006</v>
      </c>
      <c r="O6284" t="s">
        <v>2782</v>
      </c>
      <c r="P6284" t="s">
        <v>4964</v>
      </c>
      <c r="Q6284" t="s">
        <v>8814</v>
      </c>
      <c r="R6284">
        <v>2017</v>
      </c>
    </row>
    <row r="6285" spans="1:18" x14ac:dyDescent="0.25">
      <c r="A6285" t="s">
        <v>8820</v>
      </c>
      <c r="B6285">
        <v>42724</v>
      </c>
      <c r="C6285" t="s">
        <v>1403</v>
      </c>
      <c r="D6285" t="s">
        <v>8821</v>
      </c>
      <c r="E6285" t="s">
        <v>34</v>
      </c>
      <c r="F6285" t="s">
        <v>687</v>
      </c>
      <c r="G6285" t="s">
        <v>8822</v>
      </c>
      <c r="H6285" t="s">
        <v>8823</v>
      </c>
      <c r="I6285" t="s">
        <v>1409</v>
      </c>
      <c r="J6285" t="s">
        <v>8824</v>
      </c>
      <c r="K6285" t="s">
        <v>8825</v>
      </c>
      <c r="L6285" t="s">
        <v>8826</v>
      </c>
      <c r="M6285" t="s">
        <v>3362</v>
      </c>
      <c r="N6285">
        <v>42783</v>
      </c>
      <c r="O6285" t="s">
        <v>2782</v>
      </c>
      <c r="P6285" t="s">
        <v>8827</v>
      </c>
      <c r="Q6285" t="s">
        <v>2778</v>
      </c>
      <c r="R6285">
        <v>2017</v>
      </c>
    </row>
    <row r="6286" spans="1:18" x14ac:dyDescent="0.25">
      <c r="A6286" t="s">
        <v>8836</v>
      </c>
      <c r="B6286">
        <v>42934</v>
      </c>
      <c r="C6286" t="s">
        <v>1403</v>
      </c>
      <c r="D6286" t="s">
        <v>8837</v>
      </c>
      <c r="E6286" t="s">
        <v>34</v>
      </c>
      <c r="F6286" t="s">
        <v>687</v>
      </c>
      <c r="G6286" t="s">
        <v>8838</v>
      </c>
      <c r="H6286" t="s">
        <v>8839</v>
      </c>
      <c r="I6286" t="s">
        <v>1420</v>
      </c>
      <c r="J6286" t="s">
        <v>8840</v>
      </c>
      <c r="K6286" t="s">
        <v>8841</v>
      </c>
      <c r="L6286" t="s">
        <v>8842</v>
      </c>
      <c r="M6286" t="s">
        <v>8843</v>
      </c>
      <c r="N6286">
        <v>42943</v>
      </c>
      <c r="O6286" t="s">
        <v>2782</v>
      </c>
      <c r="P6286" t="s">
        <v>8844</v>
      </c>
      <c r="Q6286" t="s">
        <v>8845</v>
      </c>
      <c r="R6286">
        <v>2017</v>
      </c>
    </row>
    <row r="6287" spans="1:18" x14ac:dyDescent="0.25">
      <c r="A6287" t="s">
        <v>8846</v>
      </c>
      <c r="B6287">
        <v>42692</v>
      </c>
      <c r="C6287" t="s">
        <v>1403</v>
      </c>
      <c r="D6287" t="s">
        <v>7909</v>
      </c>
      <c r="E6287" t="s">
        <v>34</v>
      </c>
      <c r="F6287" t="s">
        <v>687</v>
      </c>
      <c r="G6287" t="s">
        <v>8822</v>
      </c>
      <c r="H6287" t="s">
        <v>8847</v>
      </c>
      <c r="I6287" t="s">
        <v>1409</v>
      </c>
      <c r="J6287" t="s">
        <v>8848</v>
      </c>
      <c r="K6287" t="s">
        <v>7912</v>
      </c>
      <c r="L6287" t="s">
        <v>8849</v>
      </c>
      <c r="M6287" t="s">
        <v>8850</v>
      </c>
      <c r="N6287">
        <v>42783</v>
      </c>
      <c r="O6287" t="s">
        <v>2782</v>
      </c>
      <c r="P6287" t="s">
        <v>8851</v>
      </c>
      <c r="Q6287" t="s">
        <v>8852</v>
      </c>
      <c r="R6287">
        <v>2017</v>
      </c>
    </row>
    <row r="6288" spans="1:18" x14ac:dyDescent="0.25">
      <c r="A6288" t="s">
        <v>8815</v>
      </c>
      <c r="B6288">
        <v>42961</v>
      </c>
      <c r="C6288" t="s">
        <v>1403</v>
      </c>
      <c r="D6288" t="s">
        <v>8867</v>
      </c>
      <c r="E6288" t="s">
        <v>34</v>
      </c>
      <c r="F6288" t="s">
        <v>687</v>
      </c>
      <c r="G6288" t="s">
        <v>2796</v>
      </c>
      <c r="H6288" t="s">
        <v>8868</v>
      </c>
      <c r="I6288" t="s">
        <v>1409</v>
      </c>
      <c r="J6288" t="s">
        <v>8869</v>
      </c>
      <c r="K6288" t="s">
        <v>8870</v>
      </c>
      <c r="L6288" t="s">
        <v>8874</v>
      </c>
      <c r="M6288" t="s">
        <v>8875</v>
      </c>
      <c r="N6288">
        <v>43006</v>
      </c>
      <c r="O6288" t="s">
        <v>2782</v>
      </c>
      <c r="P6288" t="s">
        <v>8876</v>
      </c>
      <c r="Q6288" t="s">
        <v>8873</v>
      </c>
      <c r="R6288">
        <v>2017</v>
      </c>
    </row>
    <row r="6289" spans="1:18" x14ac:dyDescent="0.25">
      <c r="A6289" t="s">
        <v>7952</v>
      </c>
      <c r="B6289">
        <v>42599</v>
      </c>
      <c r="C6289" t="s">
        <v>1434</v>
      </c>
      <c r="D6289" t="s">
        <v>8892</v>
      </c>
      <c r="E6289" t="s">
        <v>518</v>
      </c>
      <c r="F6289" t="s">
        <v>3446</v>
      </c>
      <c r="G6289" t="s">
        <v>2827</v>
      </c>
      <c r="H6289" t="s">
        <v>8893</v>
      </c>
      <c r="I6289" t="s">
        <v>1409</v>
      </c>
      <c r="J6289" t="s">
        <v>8894</v>
      </c>
      <c r="K6289" t="s">
        <v>1410</v>
      </c>
      <c r="L6289" t="s">
        <v>8895</v>
      </c>
      <c r="M6289" t="s">
        <v>6376</v>
      </c>
      <c r="N6289">
        <v>42844</v>
      </c>
      <c r="O6289" t="s">
        <v>2782</v>
      </c>
      <c r="P6289" t="s">
        <v>2832</v>
      </c>
      <c r="Q6289" t="s">
        <v>7957</v>
      </c>
      <c r="R6289">
        <v>2017</v>
      </c>
    </row>
    <row r="6290" spans="1:18" x14ac:dyDescent="0.25">
      <c r="A6290" t="s">
        <v>4344</v>
      </c>
      <c r="B6290">
        <v>42933</v>
      </c>
      <c r="C6290" t="s">
        <v>1434</v>
      </c>
      <c r="D6290" t="s">
        <v>8919</v>
      </c>
      <c r="E6290" t="s">
        <v>518</v>
      </c>
      <c r="F6290" t="s">
        <v>1493</v>
      </c>
      <c r="G6290" t="s">
        <v>2827</v>
      </c>
      <c r="H6290" t="s">
        <v>8920</v>
      </c>
      <c r="I6290" t="s">
        <v>1409</v>
      </c>
      <c r="J6290" t="s">
        <v>8921</v>
      </c>
      <c r="K6290" t="s">
        <v>1410</v>
      </c>
      <c r="L6290" t="s">
        <v>8922</v>
      </c>
      <c r="M6290" t="s">
        <v>2</v>
      </c>
      <c r="O6290" t="s">
        <v>2782</v>
      </c>
      <c r="P6290" t="s">
        <v>2832</v>
      </c>
      <c r="Q6290" t="s">
        <v>2778</v>
      </c>
      <c r="R6290">
        <v>2017</v>
      </c>
    </row>
    <row r="6291" spans="1:18" x14ac:dyDescent="0.25">
      <c r="A6291" t="s">
        <v>3021</v>
      </c>
      <c r="B6291">
        <v>42800</v>
      </c>
      <c r="C6291" t="s">
        <v>1434</v>
      </c>
      <c r="D6291" t="s">
        <v>4288</v>
      </c>
      <c r="E6291" t="s">
        <v>518</v>
      </c>
      <c r="F6291" t="s">
        <v>517</v>
      </c>
      <c r="G6291" t="s">
        <v>2827</v>
      </c>
      <c r="H6291" t="s">
        <v>8938</v>
      </c>
      <c r="I6291" t="s">
        <v>1409</v>
      </c>
      <c r="J6291" t="s">
        <v>8939</v>
      </c>
      <c r="K6291" t="s">
        <v>1410</v>
      </c>
      <c r="L6291" t="s">
        <v>8940</v>
      </c>
      <c r="M6291" t="s">
        <v>6018</v>
      </c>
      <c r="N6291">
        <v>42821</v>
      </c>
      <c r="O6291" t="s">
        <v>1449</v>
      </c>
      <c r="P6291" t="s">
        <v>2832</v>
      </c>
      <c r="Q6291" t="s">
        <v>2778</v>
      </c>
      <c r="R6291">
        <v>2017</v>
      </c>
    </row>
    <row r="6292" spans="1:18" x14ac:dyDescent="0.25">
      <c r="A6292" t="s">
        <v>8961</v>
      </c>
      <c r="B6292">
        <v>43167</v>
      </c>
      <c r="C6292" t="s">
        <v>1434</v>
      </c>
      <c r="D6292" t="s">
        <v>8962</v>
      </c>
      <c r="E6292" t="s">
        <v>518</v>
      </c>
      <c r="F6292" t="s">
        <v>3439</v>
      </c>
      <c r="G6292" t="s">
        <v>2827</v>
      </c>
      <c r="H6292" t="s">
        <v>8963</v>
      </c>
      <c r="I6292" t="s">
        <v>1409</v>
      </c>
      <c r="J6292" t="s">
        <v>8964</v>
      </c>
      <c r="K6292" t="s">
        <v>1410</v>
      </c>
      <c r="L6292" t="s">
        <v>8965</v>
      </c>
      <c r="M6292" t="s">
        <v>3744</v>
      </c>
      <c r="N6292">
        <v>43173</v>
      </c>
      <c r="O6292" t="s">
        <v>3231</v>
      </c>
      <c r="P6292" t="s">
        <v>2832</v>
      </c>
      <c r="Q6292" t="s">
        <v>2778</v>
      </c>
      <c r="R6292">
        <v>2017</v>
      </c>
    </row>
    <row r="6293" spans="1:18" x14ac:dyDescent="0.25">
      <c r="A6293" t="s">
        <v>7952</v>
      </c>
      <c r="B6293">
        <v>42599</v>
      </c>
      <c r="C6293" t="s">
        <v>1434</v>
      </c>
      <c r="D6293" t="s">
        <v>8966</v>
      </c>
      <c r="E6293" t="s">
        <v>518</v>
      </c>
      <c r="F6293" t="s">
        <v>3446</v>
      </c>
      <c r="G6293" t="s">
        <v>2827</v>
      </c>
      <c r="H6293" t="s">
        <v>8967</v>
      </c>
      <c r="I6293" t="s">
        <v>1409</v>
      </c>
      <c r="J6293" t="s">
        <v>8968</v>
      </c>
      <c r="K6293" t="s">
        <v>1410</v>
      </c>
      <c r="L6293" t="s">
        <v>8969</v>
      </c>
      <c r="M6293" t="s">
        <v>2</v>
      </c>
      <c r="N6293">
        <v>42844</v>
      </c>
      <c r="O6293" t="s">
        <v>2782</v>
      </c>
      <c r="P6293" t="s">
        <v>2832</v>
      </c>
      <c r="Q6293" t="s">
        <v>7957</v>
      </c>
      <c r="R6293">
        <v>2017</v>
      </c>
    </row>
    <row r="6294" spans="1:18" x14ac:dyDescent="0.25">
      <c r="A6294" t="s">
        <v>8990</v>
      </c>
      <c r="B6294">
        <v>42850</v>
      </c>
      <c r="C6294" t="s">
        <v>1434</v>
      </c>
      <c r="D6294" t="s">
        <v>8991</v>
      </c>
      <c r="E6294" t="s">
        <v>158</v>
      </c>
      <c r="F6294" t="s">
        <v>173</v>
      </c>
      <c r="G6294" t="s">
        <v>2827</v>
      </c>
      <c r="H6294" t="s">
        <v>8992</v>
      </c>
      <c r="I6294" t="s">
        <v>1409</v>
      </c>
      <c r="J6294" t="s">
        <v>8993</v>
      </c>
      <c r="K6294" t="s">
        <v>3105</v>
      </c>
      <c r="L6294" t="s">
        <v>3559</v>
      </c>
      <c r="M6294" t="s">
        <v>3506</v>
      </c>
      <c r="N6294">
        <v>42866</v>
      </c>
      <c r="O6294" t="s">
        <v>1449</v>
      </c>
      <c r="P6294" t="s">
        <v>2832</v>
      </c>
      <c r="Q6294" t="s">
        <v>6919</v>
      </c>
      <c r="R6294">
        <v>2017</v>
      </c>
    </row>
    <row r="6295" spans="1:18" x14ac:dyDescent="0.25">
      <c r="A6295" t="s">
        <v>7952</v>
      </c>
      <c r="B6295">
        <v>42599</v>
      </c>
      <c r="C6295" t="s">
        <v>1434</v>
      </c>
      <c r="D6295" t="s">
        <v>9002</v>
      </c>
      <c r="E6295" t="s">
        <v>518</v>
      </c>
      <c r="F6295" t="s">
        <v>3446</v>
      </c>
      <c r="G6295" t="s">
        <v>2827</v>
      </c>
      <c r="H6295" t="s">
        <v>9003</v>
      </c>
      <c r="I6295" t="s">
        <v>1409</v>
      </c>
      <c r="J6295" t="s">
        <v>9004</v>
      </c>
      <c r="K6295" t="s">
        <v>1410</v>
      </c>
      <c r="L6295" t="s">
        <v>9005</v>
      </c>
      <c r="M6295" t="s">
        <v>8034</v>
      </c>
      <c r="N6295">
        <v>42844</v>
      </c>
      <c r="O6295" t="s">
        <v>2782</v>
      </c>
      <c r="P6295" t="s">
        <v>2883</v>
      </c>
      <c r="Q6295" t="s">
        <v>7957</v>
      </c>
      <c r="R6295">
        <v>2017</v>
      </c>
    </row>
    <row r="6296" spans="1:18" x14ac:dyDescent="0.25">
      <c r="A6296" t="s">
        <v>3840</v>
      </c>
      <c r="B6296">
        <v>42982</v>
      </c>
      <c r="C6296" t="s">
        <v>1403</v>
      </c>
      <c r="D6296" t="s">
        <v>4626</v>
      </c>
      <c r="E6296" t="s">
        <v>41</v>
      </c>
      <c r="F6296" t="s">
        <v>737</v>
      </c>
      <c r="G6296" t="s">
        <v>2827</v>
      </c>
      <c r="H6296" t="s">
        <v>4627</v>
      </c>
      <c r="I6296" t="s">
        <v>1420</v>
      </c>
      <c r="J6296" t="s">
        <v>9016</v>
      </c>
      <c r="K6296" t="s">
        <v>1421</v>
      </c>
      <c r="L6296" t="s">
        <v>9019</v>
      </c>
      <c r="M6296" t="s">
        <v>5247</v>
      </c>
      <c r="O6296" t="s">
        <v>2782</v>
      </c>
      <c r="P6296" t="s">
        <v>2832</v>
      </c>
      <c r="Q6296" t="s">
        <v>9017</v>
      </c>
      <c r="R6296">
        <v>2017</v>
      </c>
    </row>
    <row r="6297" spans="1:18" x14ac:dyDescent="0.25">
      <c r="A6297" t="s">
        <v>9025</v>
      </c>
      <c r="B6297">
        <v>42815</v>
      </c>
      <c r="C6297" t="s">
        <v>1403</v>
      </c>
      <c r="D6297" t="s">
        <v>3131</v>
      </c>
      <c r="E6297" t="s">
        <v>41</v>
      </c>
      <c r="F6297" t="s">
        <v>3132</v>
      </c>
      <c r="G6297" t="s">
        <v>2827</v>
      </c>
      <c r="H6297" t="s">
        <v>9026</v>
      </c>
      <c r="I6297" t="s">
        <v>1409</v>
      </c>
      <c r="J6297" t="s">
        <v>9027</v>
      </c>
      <c r="K6297" t="s">
        <v>1410</v>
      </c>
      <c r="L6297" t="s">
        <v>3559</v>
      </c>
      <c r="M6297" t="s">
        <v>9028</v>
      </c>
      <c r="N6297">
        <v>42836</v>
      </c>
      <c r="O6297" t="s">
        <v>2822</v>
      </c>
      <c r="P6297" t="s">
        <v>2832</v>
      </c>
      <c r="Q6297" t="s">
        <v>2778</v>
      </c>
      <c r="R6297">
        <v>2017</v>
      </c>
    </row>
    <row r="6298" spans="1:18" x14ac:dyDescent="0.25">
      <c r="A6298" t="s">
        <v>9050</v>
      </c>
      <c r="B6298">
        <v>42779</v>
      </c>
      <c r="C6298" t="s">
        <v>1403</v>
      </c>
      <c r="D6298" t="s">
        <v>9051</v>
      </c>
      <c r="E6298" t="s">
        <v>127</v>
      </c>
      <c r="F6298" t="s">
        <v>388</v>
      </c>
      <c r="G6298" t="s">
        <v>2827</v>
      </c>
      <c r="H6298" t="s">
        <v>9052</v>
      </c>
      <c r="I6298" t="s">
        <v>1409</v>
      </c>
      <c r="J6298" t="s">
        <v>9053</v>
      </c>
      <c r="K6298" t="s">
        <v>1410</v>
      </c>
      <c r="L6298" t="s">
        <v>9054</v>
      </c>
      <c r="M6298" t="s">
        <v>9055</v>
      </c>
      <c r="N6298">
        <v>42783</v>
      </c>
      <c r="O6298" t="s">
        <v>2782</v>
      </c>
      <c r="P6298" t="s">
        <v>2832</v>
      </c>
      <c r="Q6298" t="s">
        <v>2778</v>
      </c>
      <c r="R6298">
        <v>2017</v>
      </c>
    </row>
    <row r="6299" spans="1:18" x14ac:dyDescent="0.25">
      <c r="A6299" t="s">
        <v>9080</v>
      </c>
      <c r="B6299">
        <v>42747</v>
      </c>
      <c r="C6299" t="s">
        <v>1416</v>
      </c>
      <c r="D6299" t="s">
        <v>7997</v>
      </c>
      <c r="E6299" t="s">
        <v>78</v>
      </c>
      <c r="F6299" t="s">
        <v>1878</v>
      </c>
      <c r="G6299" t="s">
        <v>2827</v>
      </c>
      <c r="H6299" t="s">
        <v>9081</v>
      </c>
      <c r="I6299" t="s">
        <v>1420</v>
      </c>
      <c r="J6299" t="s">
        <v>9082</v>
      </c>
      <c r="K6299" t="s">
        <v>1421</v>
      </c>
      <c r="L6299" t="s">
        <v>3199</v>
      </c>
      <c r="M6299" t="s">
        <v>9083</v>
      </c>
      <c r="N6299">
        <v>42747</v>
      </c>
      <c r="O6299" t="s">
        <v>2782</v>
      </c>
      <c r="P6299" t="s">
        <v>2832</v>
      </c>
      <c r="Q6299" t="s">
        <v>9084</v>
      </c>
      <c r="R6299">
        <v>2017</v>
      </c>
    </row>
    <row r="6300" spans="1:18" x14ac:dyDescent="0.25">
      <c r="A6300" t="s">
        <v>9100</v>
      </c>
      <c r="B6300">
        <v>42780</v>
      </c>
      <c r="C6300" t="s">
        <v>1416</v>
      </c>
      <c r="D6300" t="s">
        <v>2491</v>
      </c>
      <c r="E6300" t="s">
        <v>127</v>
      </c>
      <c r="F6300" t="s">
        <v>683</v>
      </c>
      <c r="G6300" t="s">
        <v>2827</v>
      </c>
      <c r="H6300" t="s">
        <v>9101</v>
      </c>
      <c r="I6300" t="s">
        <v>1409</v>
      </c>
      <c r="J6300" t="s">
        <v>9102</v>
      </c>
      <c r="K6300" t="s">
        <v>1410</v>
      </c>
      <c r="L6300" t="s">
        <v>3111</v>
      </c>
      <c r="M6300" t="s">
        <v>4370</v>
      </c>
      <c r="N6300">
        <v>42789</v>
      </c>
      <c r="O6300" t="s">
        <v>2782</v>
      </c>
      <c r="P6300" t="s">
        <v>9103</v>
      </c>
      <c r="Q6300" t="s">
        <v>2778</v>
      </c>
      <c r="R6300">
        <v>2017</v>
      </c>
    </row>
    <row r="6301" spans="1:18" x14ac:dyDescent="0.25">
      <c r="A6301" t="s">
        <v>9100</v>
      </c>
      <c r="B6301">
        <v>42780</v>
      </c>
      <c r="C6301" t="s">
        <v>1403</v>
      </c>
      <c r="D6301" t="s">
        <v>9104</v>
      </c>
      <c r="E6301" t="s">
        <v>9105</v>
      </c>
      <c r="F6301" t="s">
        <v>9106</v>
      </c>
      <c r="G6301" t="s">
        <v>2827</v>
      </c>
      <c r="H6301" t="s">
        <v>9107</v>
      </c>
      <c r="I6301" t="s">
        <v>1409</v>
      </c>
      <c r="J6301" t="s">
        <v>9108</v>
      </c>
      <c r="K6301" t="s">
        <v>1410</v>
      </c>
      <c r="L6301" t="s">
        <v>4074</v>
      </c>
      <c r="M6301" t="s">
        <v>9109</v>
      </c>
      <c r="N6301">
        <v>42789</v>
      </c>
      <c r="O6301" t="s">
        <v>2782</v>
      </c>
      <c r="P6301" t="s">
        <v>9103</v>
      </c>
      <c r="Q6301" t="s">
        <v>2778</v>
      </c>
      <c r="R6301">
        <v>2017</v>
      </c>
    </row>
    <row r="6302" spans="1:18" x14ac:dyDescent="0.25">
      <c r="A6302" t="s">
        <v>9100</v>
      </c>
      <c r="B6302">
        <v>42780</v>
      </c>
      <c r="C6302" t="s">
        <v>1416</v>
      </c>
      <c r="D6302" t="s">
        <v>9135</v>
      </c>
      <c r="E6302" t="s">
        <v>127</v>
      </c>
      <c r="F6302" t="s">
        <v>1731</v>
      </c>
      <c r="G6302" t="s">
        <v>2827</v>
      </c>
      <c r="H6302" t="s">
        <v>9136</v>
      </c>
      <c r="I6302" t="s">
        <v>1420</v>
      </c>
      <c r="J6302" t="s">
        <v>9137</v>
      </c>
      <c r="K6302" t="s">
        <v>9072</v>
      </c>
      <c r="L6302" t="s">
        <v>7015</v>
      </c>
      <c r="M6302" t="s">
        <v>7015</v>
      </c>
      <c r="N6302">
        <v>42789</v>
      </c>
      <c r="O6302" t="s">
        <v>2782</v>
      </c>
      <c r="P6302" t="s">
        <v>9103</v>
      </c>
      <c r="Q6302" t="s">
        <v>2778</v>
      </c>
      <c r="R6302">
        <v>2017</v>
      </c>
    </row>
    <row r="6303" spans="1:18" x14ac:dyDescent="0.25">
      <c r="A6303" t="s">
        <v>9145</v>
      </c>
      <c r="B6303">
        <v>42760</v>
      </c>
      <c r="C6303" t="s">
        <v>1403</v>
      </c>
      <c r="D6303" t="s">
        <v>2144</v>
      </c>
      <c r="E6303" t="s">
        <v>127</v>
      </c>
      <c r="F6303" t="s">
        <v>9064</v>
      </c>
      <c r="G6303" t="s">
        <v>2827</v>
      </c>
      <c r="H6303" t="s">
        <v>9146</v>
      </c>
      <c r="I6303" t="s">
        <v>1420</v>
      </c>
      <c r="J6303" t="s">
        <v>9147</v>
      </c>
      <c r="K6303" t="s">
        <v>1421</v>
      </c>
      <c r="L6303" t="s">
        <v>4584</v>
      </c>
      <c r="M6303" t="s">
        <v>9109</v>
      </c>
      <c r="N6303">
        <v>42768</v>
      </c>
      <c r="O6303" t="s">
        <v>2782</v>
      </c>
      <c r="P6303" t="s">
        <v>2832</v>
      </c>
      <c r="Q6303" t="s">
        <v>9148</v>
      </c>
      <c r="R6303">
        <v>2017</v>
      </c>
    </row>
    <row r="6304" spans="1:18" x14ac:dyDescent="0.25">
      <c r="A6304" t="s">
        <v>9185</v>
      </c>
      <c r="B6304">
        <v>42760</v>
      </c>
      <c r="C6304" t="s">
        <v>1416</v>
      </c>
      <c r="D6304" t="s">
        <v>9186</v>
      </c>
      <c r="E6304" t="s">
        <v>41</v>
      </c>
      <c r="F6304" t="s">
        <v>1080</v>
      </c>
      <c r="G6304" t="s">
        <v>2827</v>
      </c>
      <c r="H6304" t="s">
        <v>1486</v>
      </c>
      <c r="I6304" t="s">
        <v>1409</v>
      </c>
      <c r="J6304" t="s">
        <v>9176</v>
      </c>
      <c r="K6304" t="s">
        <v>1410</v>
      </c>
      <c r="L6304" t="s">
        <v>9187</v>
      </c>
      <c r="M6304" t="s">
        <v>5843</v>
      </c>
      <c r="N6304">
        <v>42762</v>
      </c>
      <c r="O6304" t="s">
        <v>2782</v>
      </c>
      <c r="P6304" t="s">
        <v>2832</v>
      </c>
      <c r="Q6304" t="s">
        <v>2778</v>
      </c>
      <c r="R6304">
        <v>2017</v>
      </c>
    </row>
    <row r="6305" spans="1:18" x14ac:dyDescent="0.25">
      <c r="A6305" t="s">
        <v>9195</v>
      </c>
      <c r="B6305">
        <v>42779</v>
      </c>
      <c r="C6305" t="s">
        <v>1416</v>
      </c>
      <c r="D6305" t="s">
        <v>9196</v>
      </c>
      <c r="E6305" t="s">
        <v>41</v>
      </c>
      <c r="F6305" t="s">
        <v>624</v>
      </c>
      <c r="G6305" t="s">
        <v>2827</v>
      </c>
      <c r="H6305" t="s">
        <v>9197</v>
      </c>
      <c r="I6305" t="s">
        <v>1420</v>
      </c>
      <c r="J6305" t="s">
        <v>9198</v>
      </c>
      <c r="K6305" t="s">
        <v>1421</v>
      </c>
      <c r="L6305" t="s">
        <v>4588</v>
      </c>
      <c r="M6305" t="s">
        <v>3529</v>
      </c>
      <c r="N6305">
        <v>42783</v>
      </c>
      <c r="O6305" t="s">
        <v>2782</v>
      </c>
      <c r="P6305" t="s">
        <v>2832</v>
      </c>
      <c r="Q6305" t="s">
        <v>2778</v>
      </c>
      <c r="R6305">
        <v>2017</v>
      </c>
    </row>
    <row r="6306" spans="1:18" x14ac:dyDescent="0.25">
      <c r="A6306" t="s">
        <v>9292</v>
      </c>
      <c r="B6306">
        <v>42787</v>
      </c>
      <c r="C6306" t="s">
        <v>1403</v>
      </c>
      <c r="D6306" t="s">
        <v>9288</v>
      </c>
      <c r="E6306" t="s">
        <v>41</v>
      </c>
      <c r="F6306" t="s">
        <v>742</v>
      </c>
      <c r="G6306" t="s">
        <v>2827</v>
      </c>
      <c r="H6306" t="s">
        <v>9289</v>
      </c>
      <c r="I6306" t="s">
        <v>1409</v>
      </c>
      <c r="J6306" t="s">
        <v>9290</v>
      </c>
      <c r="K6306" t="s">
        <v>2446</v>
      </c>
      <c r="L6306" t="s">
        <v>9293</v>
      </c>
      <c r="M6306" t="s">
        <v>9028</v>
      </c>
      <c r="N6306">
        <v>42790</v>
      </c>
      <c r="O6306" t="s">
        <v>2782</v>
      </c>
      <c r="P6306" t="s">
        <v>9294</v>
      </c>
      <c r="Q6306" t="s">
        <v>2778</v>
      </c>
      <c r="R6306">
        <v>2017</v>
      </c>
    </row>
    <row r="6307" spans="1:18" x14ac:dyDescent="0.25">
      <c r="A6307" t="s">
        <v>9292</v>
      </c>
      <c r="B6307">
        <v>42787</v>
      </c>
      <c r="C6307" t="s">
        <v>1403</v>
      </c>
      <c r="D6307" t="s">
        <v>6462</v>
      </c>
      <c r="E6307" t="s">
        <v>41</v>
      </c>
      <c r="F6307" t="s">
        <v>742</v>
      </c>
      <c r="G6307" t="s">
        <v>2827</v>
      </c>
      <c r="H6307" t="s">
        <v>9305</v>
      </c>
      <c r="I6307" t="s">
        <v>1409</v>
      </c>
      <c r="J6307" t="s">
        <v>9302</v>
      </c>
      <c r="K6307" t="s">
        <v>2446</v>
      </c>
      <c r="L6307" t="s">
        <v>9306</v>
      </c>
      <c r="M6307" t="s">
        <v>3717</v>
      </c>
      <c r="N6307">
        <v>42789</v>
      </c>
      <c r="O6307" t="s">
        <v>2782</v>
      </c>
      <c r="P6307" t="s">
        <v>9294</v>
      </c>
      <c r="Q6307" t="s">
        <v>2778</v>
      </c>
      <c r="R6307">
        <v>2017</v>
      </c>
    </row>
    <row r="6308" spans="1:18" x14ac:dyDescent="0.25">
      <c r="A6308" t="s">
        <v>9292</v>
      </c>
      <c r="B6308">
        <v>42787</v>
      </c>
      <c r="C6308" t="s">
        <v>1403</v>
      </c>
      <c r="D6308" t="s">
        <v>4741</v>
      </c>
      <c r="E6308" t="s">
        <v>41</v>
      </c>
      <c r="F6308" t="s">
        <v>742</v>
      </c>
      <c r="G6308" t="s">
        <v>2877</v>
      </c>
      <c r="H6308" t="s">
        <v>9323</v>
      </c>
      <c r="I6308" t="s">
        <v>1409</v>
      </c>
      <c r="J6308" t="s">
        <v>9324</v>
      </c>
      <c r="K6308" t="s">
        <v>2446</v>
      </c>
      <c r="L6308" t="s">
        <v>9325</v>
      </c>
      <c r="M6308" t="s">
        <v>5252</v>
      </c>
      <c r="N6308">
        <v>42790</v>
      </c>
      <c r="O6308" t="s">
        <v>2782</v>
      </c>
      <c r="P6308" t="s">
        <v>9294</v>
      </c>
      <c r="Q6308" t="s">
        <v>2778</v>
      </c>
      <c r="R6308">
        <v>2017</v>
      </c>
    </row>
    <row r="6309" spans="1:18" x14ac:dyDescent="0.25">
      <c r="A6309" t="s">
        <v>9292</v>
      </c>
      <c r="B6309">
        <v>42787</v>
      </c>
      <c r="C6309" t="s">
        <v>1403</v>
      </c>
      <c r="D6309" t="s">
        <v>7397</v>
      </c>
      <c r="E6309" t="s">
        <v>41</v>
      </c>
      <c r="F6309" t="s">
        <v>742</v>
      </c>
      <c r="G6309" t="s">
        <v>2827</v>
      </c>
      <c r="H6309" t="s">
        <v>9352</v>
      </c>
      <c r="I6309" t="s">
        <v>1409</v>
      </c>
      <c r="J6309" t="s">
        <v>9353</v>
      </c>
      <c r="K6309" t="s">
        <v>2446</v>
      </c>
      <c r="L6309" t="s">
        <v>9354</v>
      </c>
      <c r="M6309" t="s">
        <v>5247</v>
      </c>
      <c r="N6309">
        <v>42790</v>
      </c>
      <c r="O6309" t="s">
        <v>2782</v>
      </c>
      <c r="P6309" t="s">
        <v>9294</v>
      </c>
      <c r="Q6309" t="s">
        <v>2778</v>
      </c>
      <c r="R6309">
        <v>2017</v>
      </c>
    </row>
    <row r="6310" spans="1:18" x14ac:dyDescent="0.25">
      <c r="A6310" t="s">
        <v>3840</v>
      </c>
      <c r="B6310">
        <v>42913</v>
      </c>
      <c r="C6310" t="s">
        <v>1403</v>
      </c>
      <c r="D6310" t="s">
        <v>9408</v>
      </c>
      <c r="E6310" t="s">
        <v>1811</v>
      </c>
      <c r="F6310" t="s">
        <v>1812</v>
      </c>
      <c r="G6310" t="s">
        <v>2827</v>
      </c>
      <c r="H6310" t="s">
        <v>9405</v>
      </c>
      <c r="I6310" t="s">
        <v>1409</v>
      </c>
      <c r="J6310" t="s">
        <v>9409</v>
      </c>
      <c r="K6310" t="s">
        <v>2446</v>
      </c>
      <c r="L6310" t="s">
        <v>9410</v>
      </c>
      <c r="M6310" t="s">
        <v>9411</v>
      </c>
      <c r="N6310">
        <v>42913</v>
      </c>
      <c r="O6310" t="s">
        <v>2782</v>
      </c>
      <c r="P6310" t="s">
        <v>2832</v>
      </c>
      <c r="Q6310" t="s">
        <v>2778</v>
      </c>
      <c r="R6310">
        <v>2017</v>
      </c>
    </row>
    <row r="6311" spans="1:18" x14ac:dyDescent="0.25">
      <c r="A6311" t="s">
        <v>9437</v>
      </c>
      <c r="B6311">
        <v>43028</v>
      </c>
      <c r="C6311" t="s">
        <v>1416</v>
      </c>
      <c r="D6311" t="s">
        <v>9429</v>
      </c>
      <c r="E6311" t="s">
        <v>243</v>
      </c>
      <c r="F6311" t="s">
        <v>9430</v>
      </c>
      <c r="G6311" t="s">
        <v>9438</v>
      </c>
      <c r="H6311" t="s">
        <v>9432</v>
      </c>
      <c r="I6311" t="s">
        <v>1409</v>
      </c>
      <c r="J6311" t="s">
        <v>9433</v>
      </c>
      <c r="K6311" t="s">
        <v>1747</v>
      </c>
      <c r="L6311" t="s">
        <v>9439</v>
      </c>
      <c r="M6311" t="s">
        <v>9440</v>
      </c>
      <c r="N6311">
        <v>43049</v>
      </c>
      <c r="O6311" t="s">
        <v>2873</v>
      </c>
      <c r="P6311" t="s">
        <v>9441</v>
      </c>
      <c r="Q6311" t="s">
        <v>2778</v>
      </c>
      <c r="R6311">
        <v>2017</v>
      </c>
    </row>
    <row r="6312" spans="1:18" x14ac:dyDescent="0.25">
      <c r="A6312" t="s">
        <v>9488</v>
      </c>
      <c r="B6312">
        <v>42793</v>
      </c>
      <c r="C6312" t="s">
        <v>1416</v>
      </c>
      <c r="D6312" t="s">
        <v>4910</v>
      </c>
      <c r="E6312" t="s">
        <v>212</v>
      </c>
      <c r="F6312" t="s">
        <v>2467</v>
      </c>
      <c r="G6312" t="s">
        <v>2827</v>
      </c>
      <c r="H6312" t="s">
        <v>9489</v>
      </c>
      <c r="I6312" t="s">
        <v>1420</v>
      </c>
      <c r="J6312" t="s">
        <v>9490</v>
      </c>
      <c r="K6312" t="s">
        <v>1421</v>
      </c>
      <c r="L6312" t="s">
        <v>2919</v>
      </c>
      <c r="M6312" t="s">
        <v>9491</v>
      </c>
      <c r="N6312">
        <v>42811</v>
      </c>
      <c r="O6312" t="s">
        <v>2822</v>
      </c>
      <c r="P6312" t="s">
        <v>2832</v>
      </c>
      <c r="Q6312" t="s">
        <v>9492</v>
      </c>
      <c r="R6312">
        <v>2017</v>
      </c>
    </row>
    <row r="6313" spans="1:18" x14ac:dyDescent="0.25">
      <c r="A6313" t="s">
        <v>9585</v>
      </c>
      <c r="B6313">
        <v>42836</v>
      </c>
      <c r="C6313" t="s">
        <v>1416</v>
      </c>
      <c r="D6313" t="s">
        <v>9586</v>
      </c>
      <c r="E6313" t="s">
        <v>212</v>
      </c>
      <c r="F6313" t="s">
        <v>213</v>
      </c>
      <c r="G6313" t="s">
        <v>2827</v>
      </c>
      <c r="H6313" t="s">
        <v>9587</v>
      </c>
      <c r="I6313" t="s">
        <v>1409</v>
      </c>
      <c r="J6313" t="s">
        <v>9588</v>
      </c>
      <c r="K6313" t="s">
        <v>1410</v>
      </c>
      <c r="L6313" t="s">
        <v>9589</v>
      </c>
      <c r="M6313" t="s">
        <v>9590</v>
      </c>
      <c r="N6313">
        <v>42871</v>
      </c>
      <c r="O6313" t="s">
        <v>2873</v>
      </c>
      <c r="P6313" t="s">
        <v>2832</v>
      </c>
      <c r="Q6313" t="s">
        <v>2778</v>
      </c>
      <c r="R6313">
        <v>2017</v>
      </c>
    </row>
    <row r="6314" spans="1:18" x14ac:dyDescent="0.25">
      <c r="A6314" t="s">
        <v>9608</v>
      </c>
      <c r="B6314">
        <v>42415</v>
      </c>
      <c r="C6314" t="s">
        <v>1403</v>
      </c>
      <c r="D6314" t="s">
        <v>9609</v>
      </c>
      <c r="E6314" t="s">
        <v>158</v>
      </c>
      <c r="F6314" t="s">
        <v>361</v>
      </c>
      <c r="G6314" t="s">
        <v>2827</v>
      </c>
      <c r="H6314" t="s">
        <v>9610</v>
      </c>
      <c r="I6314" t="s">
        <v>1409</v>
      </c>
      <c r="J6314" t="s">
        <v>9611</v>
      </c>
      <c r="K6314" t="s">
        <v>1410</v>
      </c>
      <c r="L6314" t="s">
        <v>9612</v>
      </c>
      <c r="M6314" t="s">
        <v>9613</v>
      </c>
      <c r="N6314">
        <v>42779</v>
      </c>
      <c r="O6314" t="s">
        <v>2782</v>
      </c>
      <c r="P6314" t="s">
        <v>2832</v>
      </c>
      <c r="Q6314" t="s">
        <v>2778</v>
      </c>
      <c r="R6314">
        <v>2017</v>
      </c>
    </row>
    <row r="6315" spans="1:18" x14ac:dyDescent="0.25">
      <c r="A6315" t="s">
        <v>7438</v>
      </c>
      <c r="B6315">
        <v>42870</v>
      </c>
      <c r="C6315" t="s">
        <v>1403</v>
      </c>
      <c r="D6315" t="s">
        <v>9616</v>
      </c>
      <c r="E6315" t="s">
        <v>41</v>
      </c>
      <c r="F6315" t="s">
        <v>737</v>
      </c>
      <c r="G6315" t="s">
        <v>2827</v>
      </c>
      <c r="H6315" t="s">
        <v>9617</v>
      </c>
      <c r="I6315" t="s">
        <v>1420</v>
      </c>
      <c r="J6315" t="s">
        <v>9618</v>
      </c>
      <c r="K6315" t="s">
        <v>1421</v>
      </c>
      <c r="L6315" t="s">
        <v>5192</v>
      </c>
      <c r="M6315" t="s">
        <v>9619</v>
      </c>
      <c r="N6315">
        <v>42901</v>
      </c>
      <c r="O6315" t="s">
        <v>1449</v>
      </c>
      <c r="P6315" t="s">
        <v>2832</v>
      </c>
      <c r="Q6315" t="s">
        <v>2778</v>
      </c>
      <c r="R6315">
        <v>2017</v>
      </c>
    </row>
    <row r="6316" spans="1:18" x14ac:dyDescent="0.25">
      <c r="A6316" t="s">
        <v>9627</v>
      </c>
      <c r="B6316">
        <v>42808</v>
      </c>
      <c r="C6316" t="s">
        <v>1403</v>
      </c>
      <c r="D6316" t="s">
        <v>9622</v>
      </c>
      <c r="E6316" t="s">
        <v>158</v>
      </c>
      <c r="F6316" t="s">
        <v>9623</v>
      </c>
      <c r="G6316" t="s">
        <v>2827</v>
      </c>
      <c r="H6316" t="s">
        <v>9624</v>
      </c>
      <c r="I6316" t="s">
        <v>1409</v>
      </c>
      <c r="J6316" t="s">
        <v>9625</v>
      </c>
      <c r="K6316" t="s">
        <v>1410</v>
      </c>
      <c r="L6316" t="s">
        <v>4588</v>
      </c>
      <c r="M6316" t="s">
        <v>9628</v>
      </c>
      <c r="N6316">
        <v>42816</v>
      </c>
      <c r="O6316" t="s">
        <v>2873</v>
      </c>
      <c r="P6316" t="s">
        <v>2832</v>
      </c>
      <c r="Q6316" t="s">
        <v>2778</v>
      </c>
      <c r="R6316">
        <v>2017</v>
      </c>
    </row>
    <row r="6317" spans="1:18" x14ac:dyDescent="0.25">
      <c r="A6317" t="s">
        <v>9635</v>
      </c>
      <c r="B6317">
        <v>42797</v>
      </c>
      <c r="C6317" t="s">
        <v>1403</v>
      </c>
      <c r="D6317" t="s">
        <v>9636</v>
      </c>
      <c r="E6317" t="s">
        <v>158</v>
      </c>
      <c r="F6317" t="s">
        <v>441</v>
      </c>
      <c r="G6317" t="s">
        <v>2827</v>
      </c>
      <c r="H6317" t="s">
        <v>9637</v>
      </c>
      <c r="I6317" t="s">
        <v>1409</v>
      </c>
      <c r="J6317" t="s">
        <v>9638</v>
      </c>
      <c r="K6317" t="s">
        <v>1410</v>
      </c>
      <c r="L6317" t="s">
        <v>9639</v>
      </c>
      <c r="M6317" t="s">
        <v>9640</v>
      </c>
      <c r="N6317">
        <v>42815</v>
      </c>
      <c r="O6317" t="s">
        <v>2873</v>
      </c>
      <c r="P6317" t="s">
        <v>2832</v>
      </c>
      <c r="Q6317" t="s">
        <v>2778</v>
      </c>
      <c r="R6317">
        <v>2017</v>
      </c>
    </row>
    <row r="6318" spans="1:18" x14ac:dyDescent="0.25">
      <c r="A6318" t="s">
        <v>3840</v>
      </c>
      <c r="B6318">
        <v>42860</v>
      </c>
      <c r="C6318" t="s">
        <v>1403</v>
      </c>
      <c r="D6318" t="s">
        <v>2793</v>
      </c>
      <c r="E6318" t="s">
        <v>158</v>
      </c>
      <c r="F6318" t="s">
        <v>2795</v>
      </c>
      <c r="G6318" t="s">
        <v>2827</v>
      </c>
      <c r="H6318" t="s">
        <v>9646</v>
      </c>
      <c r="I6318" t="s">
        <v>1409</v>
      </c>
      <c r="J6318" t="s">
        <v>9647</v>
      </c>
      <c r="K6318" t="s">
        <v>1410</v>
      </c>
      <c r="L6318" t="s">
        <v>9648</v>
      </c>
      <c r="M6318" t="s">
        <v>9649</v>
      </c>
      <c r="N6318">
        <v>42860</v>
      </c>
      <c r="O6318" t="s">
        <v>2782</v>
      </c>
      <c r="P6318" t="s">
        <v>9650</v>
      </c>
      <c r="Q6318" t="s">
        <v>2778</v>
      </c>
      <c r="R6318">
        <v>2017</v>
      </c>
    </row>
    <row r="6319" spans="1:18" x14ac:dyDescent="0.25">
      <c r="A6319" t="s">
        <v>9701</v>
      </c>
      <c r="B6319">
        <v>42955</v>
      </c>
      <c r="C6319" t="s">
        <v>1403</v>
      </c>
      <c r="D6319" t="s">
        <v>9696</v>
      </c>
      <c r="E6319" t="s">
        <v>2794</v>
      </c>
      <c r="F6319" t="s">
        <v>1099</v>
      </c>
      <c r="G6319" t="s">
        <v>9702</v>
      </c>
      <c r="H6319" t="s">
        <v>9698</v>
      </c>
      <c r="I6319" t="s">
        <v>1420</v>
      </c>
      <c r="J6319" t="s">
        <v>9699</v>
      </c>
      <c r="K6319" t="s">
        <v>1421</v>
      </c>
      <c r="L6319" t="s">
        <v>5210</v>
      </c>
      <c r="M6319" t="s">
        <v>2</v>
      </c>
      <c r="N6319">
        <v>42963</v>
      </c>
      <c r="O6319" t="s">
        <v>2782</v>
      </c>
      <c r="P6319" t="s">
        <v>9703</v>
      </c>
      <c r="Q6319" t="s">
        <v>2778</v>
      </c>
      <c r="R6319">
        <v>2017</v>
      </c>
    </row>
    <row r="6320" spans="1:18" x14ac:dyDescent="0.25">
      <c r="A6320" t="s">
        <v>7822</v>
      </c>
      <c r="B6320">
        <v>42815</v>
      </c>
      <c r="C6320" t="s">
        <v>1434</v>
      </c>
      <c r="D6320" t="s">
        <v>5103</v>
      </c>
      <c r="E6320" t="s">
        <v>119</v>
      </c>
      <c r="F6320" t="s">
        <v>5073</v>
      </c>
      <c r="G6320" t="s">
        <v>2827</v>
      </c>
      <c r="H6320" t="s">
        <v>5104</v>
      </c>
      <c r="I6320" t="s">
        <v>1409</v>
      </c>
      <c r="J6320" t="s">
        <v>9726</v>
      </c>
      <c r="K6320" t="s">
        <v>1410</v>
      </c>
      <c r="L6320" t="s">
        <v>9728</v>
      </c>
      <c r="M6320" t="s">
        <v>9729</v>
      </c>
      <c r="N6320">
        <v>42852</v>
      </c>
      <c r="O6320" t="s">
        <v>2873</v>
      </c>
      <c r="P6320" t="s">
        <v>2832</v>
      </c>
      <c r="Q6320" t="s">
        <v>2778</v>
      </c>
      <c r="R6320">
        <v>2017</v>
      </c>
    </row>
    <row r="6321" spans="1:18" x14ac:dyDescent="0.25">
      <c r="A6321" t="s">
        <v>7822</v>
      </c>
      <c r="B6321">
        <v>42815</v>
      </c>
      <c r="C6321" t="s">
        <v>1416</v>
      </c>
      <c r="D6321" t="s">
        <v>5072</v>
      </c>
      <c r="E6321" t="s">
        <v>119</v>
      </c>
      <c r="F6321" t="s">
        <v>5073</v>
      </c>
      <c r="G6321" t="s">
        <v>2827</v>
      </c>
      <c r="H6321" t="s">
        <v>9730</v>
      </c>
      <c r="I6321" t="s">
        <v>1409</v>
      </c>
      <c r="J6321" t="s">
        <v>9731</v>
      </c>
      <c r="K6321" t="s">
        <v>1410</v>
      </c>
      <c r="L6321" t="s">
        <v>9732</v>
      </c>
      <c r="M6321" t="s">
        <v>9733</v>
      </c>
      <c r="N6321">
        <v>42852</v>
      </c>
      <c r="O6321" t="s">
        <v>2873</v>
      </c>
      <c r="P6321" t="s">
        <v>2832</v>
      </c>
      <c r="Q6321" t="s">
        <v>2778</v>
      </c>
      <c r="R6321">
        <v>2017</v>
      </c>
    </row>
    <row r="6322" spans="1:18" x14ac:dyDescent="0.25">
      <c r="A6322" t="s">
        <v>3840</v>
      </c>
      <c r="B6322">
        <v>42858</v>
      </c>
      <c r="C6322" t="s">
        <v>1403</v>
      </c>
      <c r="D6322" t="s">
        <v>9803</v>
      </c>
      <c r="E6322" t="s">
        <v>119</v>
      </c>
      <c r="F6322" t="s">
        <v>9804</v>
      </c>
      <c r="G6322" t="s">
        <v>2827</v>
      </c>
      <c r="H6322" t="s">
        <v>9805</v>
      </c>
      <c r="I6322" t="s">
        <v>1409</v>
      </c>
      <c r="J6322" t="s">
        <v>9806</v>
      </c>
      <c r="K6322" t="s">
        <v>1410</v>
      </c>
      <c r="L6322" t="s">
        <v>3407</v>
      </c>
      <c r="M6322" t="s">
        <v>2957</v>
      </c>
      <c r="N6322">
        <v>42858</v>
      </c>
      <c r="O6322" t="s">
        <v>9807</v>
      </c>
      <c r="P6322" t="s">
        <v>2832</v>
      </c>
      <c r="Q6322" t="s">
        <v>2778</v>
      </c>
      <c r="R6322">
        <v>2017</v>
      </c>
    </row>
    <row r="6323" spans="1:18" x14ac:dyDescent="0.25">
      <c r="A6323" t="s">
        <v>7285</v>
      </c>
      <c r="B6323">
        <v>42958</v>
      </c>
      <c r="C6323" t="s">
        <v>1403</v>
      </c>
      <c r="D6323" t="s">
        <v>9833</v>
      </c>
      <c r="E6323" t="s">
        <v>760</v>
      </c>
      <c r="F6323" t="s">
        <v>3612</v>
      </c>
      <c r="G6323" t="s">
        <v>2827</v>
      </c>
      <c r="H6323" t="s">
        <v>9834</v>
      </c>
      <c r="I6323" t="s">
        <v>1409</v>
      </c>
      <c r="J6323" t="s">
        <v>9835</v>
      </c>
      <c r="K6323" t="s">
        <v>1410</v>
      </c>
      <c r="L6323" t="s">
        <v>9836</v>
      </c>
      <c r="M6323" t="s">
        <v>2830</v>
      </c>
      <c r="N6323">
        <v>42958</v>
      </c>
      <c r="O6323" t="s">
        <v>2782</v>
      </c>
      <c r="P6323" t="s">
        <v>2832</v>
      </c>
      <c r="Q6323" t="s">
        <v>2778</v>
      </c>
      <c r="R6323">
        <v>2017</v>
      </c>
    </row>
    <row r="6324" spans="1:18" x14ac:dyDescent="0.25">
      <c r="A6324" t="s">
        <v>3840</v>
      </c>
      <c r="B6324">
        <v>42379</v>
      </c>
      <c r="C6324" t="s">
        <v>1403</v>
      </c>
      <c r="D6324" t="s">
        <v>9856</v>
      </c>
      <c r="E6324" t="s">
        <v>5188</v>
      </c>
      <c r="F6324" t="s">
        <v>9857</v>
      </c>
      <c r="G6324" t="s">
        <v>9858</v>
      </c>
      <c r="H6324" t="s">
        <v>9859</v>
      </c>
      <c r="I6324" t="s">
        <v>1409</v>
      </c>
      <c r="J6324" t="s">
        <v>9860</v>
      </c>
      <c r="K6324" t="s">
        <v>9861</v>
      </c>
      <c r="L6324" t="s">
        <v>3502</v>
      </c>
      <c r="M6324" t="s">
        <v>9862</v>
      </c>
      <c r="N6324">
        <v>42745</v>
      </c>
      <c r="O6324" t="s">
        <v>1449</v>
      </c>
      <c r="P6324" t="s">
        <v>4964</v>
      </c>
      <c r="Q6324" t="s">
        <v>9863</v>
      </c>
      <c r="R6324">
        <v>2017</v>
      </c>
    </row>
    <row r="6325" spans="1:18" x14ac:dyDescent="0.25">
      <c r="A6325" t="s">
        <v>9925</v>
      </c>
      <c r="B6325">
        <v>42909</v>
      </c>
      <c r="C6325" t="s">
        <v>1403</v>
      </c>
      <c r="D6325" t="s">
        <v>9917</v>
      </c>
      <c r="E6325" t="s">
        <v>402</v>
      </c>
      <c r="F6325" t="s">
        <v>3226</v>
      </c>
      <c r="G6325" t="s">
        <v>2827</v>
      </c>
      <c r="H6325" t="s">
        <v>9926</v>
      </c>
      <c r="I6325" t="s">
        <v>1409</v>
      </c>
      <c r="J6325" t="s">
        <v>9927</v>
      </c>
      <c r="K6325" t="s">
        <v>1410</v>
      </c>
      <c r="L6325" t="s">
        <v>9928</v>
      </c>
      <c r="M6325" t="s">
        <v>3750</v>
      </c>
      <c r="N6325">
        <v>42913</v>
      </c>
      <c r="O6325" t="s">
        <v>2782</v>
      </c>
      <c r="P6325" t="s">
        <v>2832</v>
      </c>
      <c r="Q6325" t="s">
        <v>2778</v>
      </c>
      <c r="R6325">
        <v>2017</v>
      </c>
    </row>
    <row r="6326" spans="1:18" x14ac:dyDescent="0.25">
      <c r="A6326" t="s">
        <v>9935</v>
      </c>
      <c r="B6326">
        <v>42823</v>
      </c>
      <c r="C6326" t="s">
        <v>1403</v>
      </c>
      <c r="D6326" t="s">
        <v>9936</v>
      </c>
      <c r="E6326" t="s">
        <v>3421</v>
      </c>
      <c r="F6326" t="s">
        <v>3593</v>
      </c>
      <c r="G6326" t="s">
        <v>2827</v>
      </c>
      <c r="H6326" t="s">
        <v>9937</v>
      </c>
      <c r="I6326" t="s">
        <v>1409</v>
      </c>
      <c r="J6326" t="s">
        <v>9938</v>
      </c>
      <c r="K6326" t="s">
        <v>1747</v>
      </c>
      <c r="L6326" t="s">
        <v>9939</v>
      </c>
      <c r="M6326" t="s">
        <v>9940</v>
      </c>
      <c r="N6326">
        <v>42828</v>
      </c>
      <c r="O6326" t="s">
        <v>2873</v>
      </c>
      <c r="P6326" t="s">
        <v>2</v>
      </c>
      <c r="Q6326" t="s">
        <v>2778</v>
      </c>
      <c r="R6326">
        <v>2017</v>
      </c>
    </row>
    <row r="6327" spans="1:18" x14ac:dyDescent="0.25">
      <c r="A6327" t="s">
        <v>9941</v>
      </c>
      <c r="B6327">
        <v>42872</v>
      </c>
      <c r="C6327" t="s">
        <v>1403</v>
      </c>
      <c r="D6327" t="s">
        <v>9930</v>
      </c>
      <c r="E6327" t="s">
        <v>402</v>
      </c>
      <c r="F6327" t="s">
        <v>3226</v>
      </c>
      <c r="G6327" t="s">
        <v>2827</v>
      </c>
      <c r="H6327" t="s">
        <v>9942</v>
      </c>
      <c r="I6327" t="s">
        <v>1409</v>
      </c>
      <c r="J6327" t="s">
        <v>9943</v>
      </c>
      <c r="K6327" t="s">
        <v>1410</v>
      </c>
      <c r="L6327" t="s">
        <v>9944</v>
      </c>
      <c r="M6327" t="s">
        <v>3367</v>
      </c>
      <c r="N6327">
        <v>42913</v>
      </c>
      <c r="O6327" t="s">
        <v>2782</v>
      </c>
      <c r="P6327" t="s">
        <v>2832</v>
      </c>
      <c r="Q6327" t="s">
        <v>2778</v>
      </c>
      <c r="R6327">
        <v>2017</v>
      </c>
    </row>
    <row r="6328" spans="1:18" x14ac:dyDescent="0.25">
      <c r="A6328" t="s">
        <v>10017</v>
      </c>
      <c r="B6328">
        <v>42977</v>
      </c>
      <c r="C6328" t="s">
        <v>1434</v>
      </c>
      <c r="D6328" t="s">
        <v>5314</v>
      </c>
      <c r="E6328" t="s">
        <v>1170</v>
      </c>
      <c r="F6328" t="s">
        <v>1336</v>
      </c>
      <c r="G6328" t="s">
        <v>2827</v>
      </c>
      <c r="H6328" t="s">
        <v>5319</v>
      </c>
      <c r="I6328" t="s">
        <v>1409</v>
      </c>
      <c r="J6328" t="s">
        <v>10018</v>
      </c>
      <c r="K6328" t="s">
        <v>1747</v>
      </c>
      <c r="L6328" t="s">
        <v>10019</v>
      </c>
      <c r="M6328" t="s">
        <v>10020</v>
      </c>
      <c r="O6328" t="s">
        <v>2782</v>
      </c>
      <c r="P6328" t="s">
        <v>2832</v>
      </c>
      <c r="Q6328" t="s">
        <v>2778</v>
      </c>
      <c r="R6328">
        <v>2017</v>
      </c>
    </row>
    <row r="6329" spans="1:18" x14ac:dyDescent="0.25">
      <c r="A6329" t="s">
        <v>10034</v>
      </c>
      <c r="B6329">
        <v>42828</v>
      </c>
      <c r="C6329" t="s">
        <v>1403</v>
      </c>
      <c r="D6329" t="s">
        <v>5353</v>
      </c>
      <c r="E6329" t="s">
        <v>165</v>
      </c>
      <c r="F6329" t="s">
        <v>5332</v>
      </c>
      <c r="G6329" t="s">
        <v>2827</v>
      </c>
      <c r="H6329" t="s">
        <v>10030</v>
      </c>
      <c r="I6329" t="s">
        <v>1409</v>
      </c>
      <c r="J6329" t="s">
        <v>10031</v>
      </c>
      <c r="K6329" t="s">
        <v>5342</v>
      </c>
      <c r="L6329" t="s">
        <v>10035</v>
      </c>
      <c r="M6329" t="s">
        <v>10036</v>
      </c>
      <c r="N6329">
        <v>42836</v>
      </c>
      <c r="O6329" t="s">
        <v>2782</v>
      </c>
      <c r="P6329" t="s">
        <v>2832</v>
      </c>
      <c r="Q6329" t="s">
        <v>2778</v>
      </c>
      <c r="R6329">
        <v>2017</v>
      </c>
    </row>
    <row r="6330" spans="1:18" x14ac:dyDescent="0.25">
      <c r="A6330" t="s">
        <v>10049</v>
      </c>
      <c r="B6330">
        <v>42910</v>
      </c>
      <c r="C6330" t="s">
        <v>1434</v>
      </c>
      <c r="D6330" t="s">
        <v>10050</v>
      </c>
      <c r="E6330" t="s">
        <v>165</v>
      </c>
      <c r="F6330" t="s">
        <v>5332</v>
      </c>
      <c r="G6330" t="s">
        <v>2827</v>
      </c>
      <c r="H6330" t="s">
        <v>10051</v>
      </c>
      <c r="I6330" t="s">
        <v>1409</v>
      </c>
      <c r="J6330" t="s">
        <v>10052</v>
      </c>
      <c r="K6330" t="s">
        <v>5342</v>
      </c>
      <c r="L6330" t="s">
        <v>10053</v>
      </c>
      <c r="M6330" t="s">
        <v>5633</v>
      </c>
      <c r="N6330">
        <v>42978</v>
      </c>
      <c r="O6330" t="s">
        <v>2873</v>
      </c>
      <c r="P6330" t="s">
        <v>2832</v>
      </c>
      <c r="Q6330" t="s">
        <v>2778</v>
      </c>
      <c r="R6330">
        <v>2017</v>
      </c>
    </row>
    <row r="6331" spans="1:18" x14ac:dyDescent="0.25">
      <c r="A6331" t="s">
        <v>10057</v>
      </c>
      <c r="B6331">
        <v>42928</v>
      </c>
      <c r="C6331" t="s">
        <v>1434</v>
      </c>
      <c r="D6331" t="s">
        <v>10058</v>
      </c>
      <c r="E6331" t="s">
        <v>165</v>
      </c>
      <c r="F6331" t="s">
        <v>7086</v>
      </c>
      <c r="G6331" t="s">
        <v>2827</v>
      </c>
      <c r="H6331" t="s">
        <v>10059</v>
      </c>
      <c r="I6331" t="s">
        <v>1409</v>
      </c>
      <c r="J6331" t="s">
        <v>10060</v>
      </c>
      <c r="K6331" t="s">
        <v>1747</v>
      </c>
      <c r="L6331" t="s">
        <v>10061</v>
      </c>
      <c r="M6331" t="s">
        <v>10062</v>
      </c>
      <c r="N6331">
        <v>42990</v>
      </c>
      <c r="O6331" t="s">
        <v>2873</v>
      </c>
      <c r="P6331" t="s">
        <v>2</v>
      </c>
      <c r="Q6331" t="s">
        <v>10063</v>
      </c>
      <c r="R6331">
        <v>2017</v>
      </c>
    </row>
    <row r="6332" spans="1:18" x14ac:dyDescent="0.25">
      <c r="A6332" t="s">
        <v>10064</v>
      </c>
      <c r="B6332">
        <v>42821</v>
      </c>
      <c r="C6332" t="s">
        <v>1434</v>
      </c>
      <c r="D6332" t="s">
        <v>5393</v>
      </c>
      <c r="E6332" t="s">
        <v>165</v>
      </c>
      <c r="F6332" t="s">
        <v>5332</v>
      </c>
      <c r="G6332" t="s">
        <v>2827</v>
      </c>
      <c r="H6332" t="s">
        <v>5389</v>
      </c>
      <c r="I6332" t="s">
        <v>1409</v>
      </c>
      <c r="J6332" t="s">
        <v>10065</v>
      </c>
      <c r="K6332" t="s">
        <v>5342</v>
      </c>
      <c r="L6332" t="s">
        <v>10066</v>
      </c>
      <c r="M6332" t="s">
        <v>10067</v>
      </c>
      <c r="N6332">
        <v>42863</v>
      </c>
      <c r="O6332" t="s">
        <v>2873</v>
      </c>
      <c r="P6332" t="s">
        <v>2832</v>
      </c>
      <c r="Q6332" t="s">
        <v>2778</v>
      </c>
      <c r="R6332">
        <v>2017</v>
      </c>
    </row>
    <row r="6333" spans="1:18" x14ac:dyDescent="0.25">
      <c r="A6333" t="s">
        <v>10034</v>
      </c>
      <c r="B6333">
        <v>42828</v>
      </c>
      <c r="C6333" t="s">
        <v>1434</v>
      </c>
      <c r="D6333" t="s">
        <v>10068</v>
      </c>
      <c r="E6333" t="s">
        <v>165</v>
      </c>
      <c r="F6333" t="s">
        <v>5332</v>
      </c>
      <c r="G6333" t="s">
        <v>2827</v>
      </c>
      <c r="H6333" t="s">
        <v>10069</v>
      </c>
      <c r="I6333" t="s">
        <v>1409</v>
      </c>
      <c r="J6333" t="s">
        <v>10070</v>
      </c>
      <c r="K6333" t="s">
        <v>5342</v>
      </c>
      <c r="L6333" t="s">
        <v>10071</v>
      </c>
      <c r="M6333" t="s">
        <v>3199</v>
      </c>
      <c r="N6333">
        <v>42836</v>
      </c>
      <c r="O6333" t="s">
        <v>2782</v>
      </c>
      <c r="P6333" t="s">
        <v>10072</v>
      </c>
      <c r="Q6333" t="s">
        <v>2778</v>
      </c>
      <c r="R6333">
        <v>2017</v>
      </c>
    </row>
    <row r="6334" spans="1:18" x14ac:dyDescent="0.25">
      <c r="A6334" t="s">
        <v>10034</v>
      </c>
      <c r="B6334">
        <v>42828</v>
      </c>
      <c r="C6334" t="s">
        <v>1434</v>
      </c>
      <c r="D6334" t="s">
        <v>10078</v>
      </c>
      <c r="E6334" t="s">
        <v>165</v>
      </c>
      <c r="F6334" t="s">
        <v>5332</v>
      </c>
      <c r="G6334" t="s">
        <v>2827</v>
      </c>
      <c r="H6334" t="s">
        <v>10082</v>
      </c>
      <c r="I6334" t="s">
        <v>1409</v>
      </c>
      <c r="J6334" t="s">
        <v>10083</v>
      </c>
      <c r="K6334" t="s">
        <v>5342</v>
      </c>
      <c r="L6334" t="s">
        <v>10071</v>
      </c>
      <c r="M6334" t="s">
        <v>3199</v>
      </c>
      <c r="N6334">
        <v>42836</v>
      </c>
      <c r="O6334" t="s">
        <v>2782</v>
      </c>
      <c r="P6334" t="s">
        <v>10072</v>
      </c>
      <c r="Q6334" t="s">
        <v>2778</v>
      </c>
      <c r="R6334">
        <v>2017</v>
      </c>
    </row>
    <row r="6335" spans="1:18" x14ac:dyDescent="0.25">
      <c r="A6335" t="s">
        <v>10100</v>
      </c>
      <c r="B6335">
        <v>42900</v>
      </c>
      <c r="C6335" t="s">
        <v>1434</v>
      </c>
      <c r="D6335" t="s">
        <v>10101</v>
      </c>
      <c r="E6335" t="s">
        <v>1170</v>
      </c>
      <c r="F6335" t="s">
        <v>5480</v>
      </c>
      <c r="G6335" t="s">
        <v>2827</v>
      </c>
      <c r="H6335" t="s">
        <v>10097</v>
      </c>
      <c r="I6335" t="s">
        <v>1409</v>
      </c>
      <c r="J6335" t="s">
        <v>10098</v>
      </c>
      <c r="K6335" t="s">
        <v>1747</v>
      </c>
      <c r="L6335" t="s">
        <v>10102</v>
      </c>
      <c r="M6335" t="s">
        <v>10103</v>
      </c>
      <c r="N6335">
        <v>42534</v>
      </c>
      <c r="O6335" t="s">
        <v>2782</v>
      </c>
      <c r="P6335" t="s">
        <v>2832</v>
      </c>
      <c r="Q6335" t="s">
        <v>2778</v>
      </c>
      <c r="R6335">
        <v>2017</v>
      </c>
    </row>
    <row r="6336" spans="1:18" x14ac:dyDescent="0.25">
      <c r="A6336" t="s">
        <v>8055</v>
      </c>
      <c r="B6336">
        <v>42825</v>
      </c>
      <c r="C6336" t="s">
        <v>1434</v>
      </c>
      <c r="D6336" t="s">
        <v>5479</v>
      </c>
      <c r="E6336" t="s">
        <v>1170</v>
      </c>
      <c r="F6336" t="s">
        <v>5480</v>
      </c>
      <c r="G6336" t="s">
        <v>2827</v>
      </c>
      <c r="H6336" t="s">
        <v>10115</v>
      </c>
      <c r="I6336" t="s">
        <v>1409</v>
      </c>
      <c r="J6336" t="s">
        <v>10116</v>
      </c>
      <c r="K6336" t="s">
        <v>3517</v>
      </c>
      <c r="L6336" t="s">
        <v>10117</v>
      </c>
      <c r="M6336" t="s">
        <v>3367</v>
      </c>
      <c r="N6336">
        <v>42830</v>
      </c>
      <c r="O6336" t="s">
        <v>2782</v>
      </c>
      <c r="P6336" t="s">
        <v>2832</v>
      </c>
      <c r="Q6336" t="s">
        <v>2778</v>
      </c>
      <c r="R6336">
        <v>2017</v>
      </c>
    </row>
    <row r="6337" spans="1:18" x14ac:dyDescent="0.25">
      <c r="A6337" t="s">
        <v>10017</v>
      </c>
      <c r="B6337">
        <v>42977</v>
      </c>
      <c r="C6337" t="s">
        <v>1434</v>
      </c>
      <c r="D6337" t="s">
        <v>10123</v>
      </c>
      <c r="E6337" t="s">
        <v>1170</v>
      </c>
      <c r="F6337" t="s">
        <v>5480</v>
      </c>
      <c r="G6337" t="s">
        <v>2827</v>
      </c>
      <c r="H6337" t="s">
        <v>10124</v>
      </c>
      <c r="I6337" t="s">
        <v>1409</v>
      </c>
      <c r="J6337" t="s">
        <v>10125</v>
      </c>
      <c r="K6337" t="s">
        <v>3517</v>
      </c>
      <c r="L6337" t="s">
        <v>10126</v>
      </c>
      <c r="M6337" t="s">
        <v>5843</v>
      </c>
      <c r="O6337" t="s">
        <v>2782</v>
      </c>
      <c r="P6337" t="s">
        <v>2832</v>
      </c>
      <c r="Q6337" t="s">
        <v>2778</v>
      </c>
      <c r="R6337">
        <v>2017</v>
      </c>
    </row>
    <row r="6338" spans="1:18" x14ac:dyDescent="0.25">
      <c r="A6338" t="s">
        <v>8055</v>
      </c>
      <c r="B6338">
        <v>42825</v>
      </c>
      <c r="C6338" t="s">
        <v>1434</v>
      </c>
      <c r="D6338" t="s">
        <v>10145</v>
      </c>
      <c r="E6338" t="s">
        <v>1170</v>
      </c>
      <c r="F6338" t="s">
        <v>5480</v>
      </c>
      <c r="G6338" t="s">
        <v>2827</v>
      </c>
      <c r="H6338" t="s">
        <v>10150</v>
      </c>
      <c r="I6338" t="s">
        <v>1409</v>
      </c>
      <c r="J6338" t="s">
        <v>10147</v>
      </c>
      <c r="K6338" t="s">
        <v>3517</v>
      </c>
      <c r="L6338" t="s">
        <v>10151</v>
      </c>
      <c r="M6338" t="s">
        <v>4588</v>
      </c>
      <c r="N6338">
        <v>42830</v>
      </c>
      <c r="O6338" t="s">
        <v>2782</v>
      </c>
      <c r="P6338" t="s">
        <v>2832</v>
      </c>
      <c r="Q6338" t="s">
        <v>2778</v>
      </c>
      <c r="R6338">
        <v>2017</v>
      </c>
    </row>
    <row r="6339" spans="1:18" x14ac:dyDescent="0.25">
      <c r="A6339" t="s">
        <v>8055</v>
      </c>
      <c r="B6339">
        <v>42825</v>
      </c>
      <c r="C6339" t="s">
        <v>1434</v>
      </c>
      <c r="D6339" t="s">
        <v>10167</v>
      </c>
      <c r="E6339" t="s">
        <v>1170</v>
      </c>
      <c r="F6339" t="s">
        <v>5480</v>
      </c>
      <c r="G6339" t="s">
        <v>2827</v>
      </c>
      <c r="H6339" t="s">
        <v>10168</v>
      </c>
      <c r="I6339" t="s">
        <v>1409</v>
      </c>
      <c r="J6339" t="s">
        <v>10169</v>
      </c>
      <c r="K6339" t="s">
        <v>3517</v>
      </c>
      <c r="L6339" t="s">
        <v>10171</v>
      </c>
      <c r="M6339" t="s">
        <v>3750</v>
      </c>
      <c r="N6339">
        <v>42830</v>
      </c>
      <c r="O6339" t="s">
        <v>2782</v>
      </c>
      <c r="P6339" t="s">
        <v>2832</v>
      </c>
      <c r="Q6339" t="s">
        <v>2778</v>
      </c>
      <c r="R6339">
        <v>2017</v>
      </c>
    </row>
    <row r="6340" spans="1:18" x14ac:dyDescent="0.25">
      <c r="A6340" t="s">
        <v>8055</v>
      </c>
      <c r="B6340">
        <v>42825</v>
      </c>
      <c r="C6340" t="s">
        <v>1434</v>
      </c>
      <c r="D6340" t="s">
        <v>10203</v>
      </c>
      <c r="E6340" t="s">
        <v>1170</v>
      </c>
      <c r="F6340" t="s">
        <v>5480</v>
      </c>
      <c r="G6340" t="s">
        <v>2827</v>
      </c>
      <c r="H6340" t="s">
        <v>10204</v>
      </c>
      <c r="I6340" t="s">
        <v>1409</v>
      </c>
      <c r="J6340" t="s">
        <v>10205</v>
      </c>
      <c r="K6340" t="s">
        <v>1747</v>
      </c>
      <c r="L6340" t="s">
        <v>10206</v>
      </c>
      <c r="M6340" t="s">
        <v>10207</v>
      </c>
      <c r="N6340">
        <v>42830</v>
      </c>
      <c r="O6340" t="s">
        <v>2782</v>
      </c>
      <c r="P6340" t="s">
        <v>2832</v>
      </c>
      <c r="Q6340" t="s">
        <v>2778</v>
      </c>
      <c r="R6340">
        <v>2017</v>
      </c>
    </row>
    <row r="6341" spans="1:18" x14ac:dyDescent="0.25">
      <c r="A6341" t="s">
        <v>10017</v>
      </c>
      <c r="B6341">
        <v>42977</v>
      </c>
      <c r="C6341" t="s">
        <v>1434</v>
      </c>
      <c r="D6341" t="s">
        <v>10212</v>
      </c>
      <c r="E6341" t="s">
        <v>1170</v>
      </c>
      <c r="F6341" t="s">
        <v>5480</v>
      </c>
      <c r="G6341" t="s">
        <v>2827</v>
      </c>
      <c r="H6341" t="s">
        <v>10213</v>
      </c>
      <c r="I6341" t="s">
        <v>2778</v>
      </c>
      <c r="J6341" t="s">
        <v>10210</v>
      </c>
      <c r="K6341" t="s">
        <v>1747</v>
      </c>
      <c r="L6341" t="s">
        <v>10214</v>
      </c>
      <c r="M6341" t="s">
        <v>10215</v>
      </c>
      <c r="O6341" t="s">
        <v>2782</v>
      </c>
      <c r="P6341" t="s">
        <v>2832</v>
      </c>
      <c r="Q6341" t="s">
        <v>2778</v>
      </c>
      <c r="R6341">
        <v>2017</v>
      </c>
    </row>
    <row r="6342" spans="1:18" x14ac:dyDescent="0.25">
      <c r="A6342" t="s">
        <v>10017</v>
      </c>
      <c r="B6342">
        <v>42977</v>
      </c>
      <c r="C6342" t="s">
        <v>1434</v>
      </c>
      <c r="D6342" t="s">
        <v>10234</v>
      </c>
      <c r="E6342" t="s">
        <v>1170</v>
      </c>
      <c r="F6342" t="s">
        <v>5480</v>
      </c>
      <c r="G6342" t="s">
        <v>2827</v>
      </c>
      <c r="H6342" t="s">
        <v>10231</v>
      </c>
      <c r="I6342" t="s">
        <v>1409</v>
      </c>
      <c r="J6342" t="s">
        <v>10232</v>
      </c>
      <c r="K6342" t="s">
        <v>3517</v>
      </c>
      <c r="L6342" t="s">
        <v>10235</v>
      </c>
      <c r="M6342" t="s">
        <v>2843</v>
      </c>
      <c r="O6342" t="s">
        <v>2782</v>
      </c>
      <c r="P6342" t="s">
        <v>2832</v>
      </c>
      <c r="Q6342" t="s">
        <v>2778</v>
      </c>
      <c r="R6342">
        <v>2017</v>
      </c>
    </row>
    <row r="6343" spans="1:18" x14ac:dyDescent="0.25">
      <c r="A6343" t="s">
        <v>8055</v>
      </c>
      <c r="B6343">
        <v>42825</v>
      </c>
      <c r="C6343" t="s">
        <v>1434</v>
      </c>
      <c r="D6343" t="s">
        <v>10236</v>
      </c>
      <c r="E6343" t="s">
        <v>1170</v>
      </c>
      <c r="F6343" t="s">
        <v>5480</v>
      </c>
      <c r="G6343" t="s">
        <v>2827</v>
      </c>
      <c r="H6343" t="s">
        <v>10237</v>
      </c>
      <c r="I6343" t="s">
        <v>1409</v>
      </c>
      <c r="J6343" t="s">
        <v>10238</v>
      </c>
      <c r="K6343" t="s">
        <v>3517</v>
      </c>
      <c r="L6343" t="s">
        <v>10239</v>
      </c>
      <c r="M6343" t="s">
        <v>4425</v>
      </c>
      <c r="N6343">
        <v>42830</v>
      </c>
      <c r="O6343" t="s">
        <v>2782</v>
      </c>
      <c r="P6343" t="s">
        <v>2832</v>
      </c>
      <c r="Q6343" t="s">
        <v>2778</v>
      </c>
      <c r="R6343">
        <v>2017</v>
      </c>
    </row>
    <row r="6344" spans="1:18" x14ac:dyDescent="0.25">
      <c r="A6344" t="s">
        <v>10017</v>
      </c>
      <c r="B6344">
        <v>42977</v>
      </c>
      <c r="C6344" t="s">
        <v>1434</v>
      </c>
      <c r="D6344" t="s">
        <v>5442</v>
      </c>
      <c r="E6344" t="s">
        <v>1170</v>
      </c>
      <c r="F6344" t="s">
        <v>5443</v>
      </c>
      <c r="G6344" t="s">
        <v>2827</v>
      </c>
      <c r="H6344" t="s">
        <v>10240</v>
      </c>
      <c r="I6344" t="s">
        <v>1409</v>
      </c>
      <c r="J6344" t="s">
        <v>10241</v>
      </c>
      <c r="K6344" t="s">
        <v>1747</v>
      </c>
      <c r="L6344" t="s">
        <v>10242</v>
      </c>
      <c r="M6344" t="s">
        <v>3546</v>
      </c>
      <c r="O6344" t="s">
        <v>2782</v>
      </c>
      <c r="P6344" t="s">
        <v>2832</v>
      </c>
      <c r="Q6344" t="s">
        <v>2778</v>
      </c>
      <c r="R6344">
        <v>2017</v>
      </c>
    </row>
    <row r="6345" spans="1:18" x14ac:dyDescent="0.25">
      <c r="A6345" t="s">
        <v>8055</v>
      </c>
      <c r="B6345">
        <v>42825</v>
      </c>
      <c r="C6345" t="s">
        <v>1434</v>
      </c>
      <c r="D6345" t="s">
        <v>10138</v>
      </c>
      <c r="E6345" t="s">
        <v>1170</v>
      </c>
      <c r="F6345" t="s">
        <v>5480</v>
      </c>
      <c r="G6345" t="s">
        <v>2827</v>
      </c>
      <c r="H6345" t="s">
        <v>10243</v>
      </c>
      <c r="I6345" t="s">
        <v>1409</v>
      </c>
      <c r="J6345" t="s">
        <v>10244</v>
      </c>
      <c r="K6345" t="s">
        <v>1747</v>
      </c>
      <c r="L6345" t="s">
        <v>10245</v>
      </c>
      <c r="M6345" t="s">
        <v>2830</v>
      </c>
      <c r="N6345">
        <v>42830</v>
      </c>
      <c r="O6345" t="s">
        <v>2782</v>
      </c>
      <c r="P6345" t="s">
        <v>2832</v>
      </c>
      <c r="Q6345" t="s">
        <v>2778</v>
      </c>
      <c r="R6345">
        <v>2017</v>
      </c>
    </row>
    <row r="6346" spans="1:18" x14ac:dyDescent="0.25">
      <c r="A6346" t="s">
        <v>10017</v>
      </c>
      <c r="B6346">
        <v>42977</v>
      </c>
      <c r="C6346" t="s">
        <v>1434</v>
      </c>
      <c r="D6346" t="s">
        <v>5556</v>
      </c>
      <c r="E6346" t="s">
        <v>1170</v>
      </c>
      <c r="F6346" t="s">
        <v>5557</v>
      </c>
      <c r="G6346" t="s">
        <v>2827</v>
      </c>
      <c r="H6346" t="s">
        <v>10263</v>
      </c>
      <c r="I6346" t="s">
        <v>1409</v>
      </c>
      <c r="J6346" t="s">
        <v>10264</v>
      </c>
      <c r="K6346" t="s">
        <v>1747</v>
      </c>
      <c r="L6346" t="s">
        <v>10265</v>
      </c>
      <c r="M6346" t="s">
        <v>4370</v>
      </c>
      <c r="O6346" t="s">
        <v>2782</v>
      </c>
      <c r="P6346" t="s">
        <v>2832</v>
      </c>
      <c r="Q6346" t="s">
        <v>2778</v>
      </c>
      <c r="R6346">
        <v>2017</v>
      </c>
    </row>
    <row r="6347" spans="1:18" x14ac:dyDescent="0.25">
      <c r="A6347" t="s">
        <v>10057</v>
      </c>
      <c r="B6347">
        <v>42928</v>
      </c>
      <c r="C6347" t="s">
        <v>1434</v>
      </c>
      <c r="D6347" t="s">
        <v>10306</v>
      </c>
      <c r="E6347" t="s">
        <v>165</v>
      </c>
      <c r="F6347" t="s">
        <v>7086</v>
      </c>
      <c r="G6347" t="s">
        <v>2827</v>
      </c>
      <c r="H6347" t="s">
        <v>10307</v>
      </c>
      <c r="I6347" t="s">
        <v>1409</v>
      </c>
      <c r="J6347" t="s">
        <v>10308</v>
      </c>
      <c r="K6347" t="s">
        <v>1747</v>
      </c>
      <c r="L6347" t="s">
        <v>10061</v>
      </c>
      <c r="M6347" t="s">
        <v>10062</v>
      </c>
      <c r="N6347">
        <v>42990</v>
      </c>
      <c r="O6347" t="s">
        <v>2873</v>
      </c>
      <c r="P6347" t="s">
        <v>2</v>
      </c>
      <c r="Q6347" t="s">
        <v>10063</v>
      </c>
      <c r="R6347">
        <v>2017</v>
      </c>
    </row>
    <row r="6348" spans="1:18" x14ac:dyDescent="0.25">
      <c r="A6348" t="s">
        <v>10017</v>
      </c>
      <c r="B6348">
        <v>42977</v>
      </c>
      <c r="C6348" t="s">
        <v>1434</v>
      </c>
      <c r="D6348" t="s">
        <v>10331</v>
      </c>
      <c r="E6348" t="s">
        <v>1170</v>
      </c>
      <c r="F6348" t="s">
        <v>1177</v>
      </c>
      <c r="G6348" t="s">
        <v>2827</v>
      </c>
      <c r="H6348" t="s">
        <v>10324</v>
      </c>
      <c r="I6348" t="s">
        <v>1409</v>
      </c>
      <c r="J6348" t="s">
        <v>10325</v>
      </c>
      <c r="K6348" t="s">
        <v>1747</v>
      </c>
      <c r="L6348" t="s">
        <v>10332</v>
      </c>
      <c r="M6348" t="s">
        <v>10333</v>
      </c>
      <c r="O6348" t="s">
        <v>2782</v>
      </c>
      <c r="P6348" t="s">
        <v>2832</v>
      </c>
      <c r="Q6348" t="s">
        <v>2778</v>
      </c>
      <c r="R6348">
        <v>2017</v>
      </c>
    </row>
    <row r="6349" spans="1:18" x14ac:dyDescent="0.25">
      <c r="A6349" t="s">
        <v>10017</v>
      </c>
      <c r="B6349">
        <v>42977</v>
      </c>
      <c r="C6349" t="s">
        <v>1434</v>
      </c>
      <c r="D6349" t="s">
        <v>10331</v>
      </c>
      <c r="E6349" t="s">
        <v>1170</v>
      </c>
      <c r="F6349" t="s">
        <v>1177</v>
      </c>
      <c r="G6349" t="s">
        <v>2827</v>
      </c>
      <c r="H6349" t="s">
        <v>10334</v>
      </c>
      <c r="I6349" t="s">
        <v>1409</v>
      </c>
      <c r="J6349" t="s">
        <v>10335</v>
      </c>
      <c r="K6349" t="s">
        <v>1747</v>
      </c>
      <c r="L6349" t="s">
        <v>10336</v>
      </c>
      <c r="M6349" t="s">
        <v>10337</v>
      </c>
      <c r="O6349" t="s">
        <v>2782</v>
      </c>
      <c r="P6349" t="s">
        <v>2832</v>
      </c>
      <c r="Q6349" t="s">
        <v>2778</v>
      </c>
      <c r="R6349">
        <v>2017</v>
      </c>
    </row>
    <row r="6350" spans="1:18" x14ac:dyDescent="0.25">
      <c r="A6350" t="s">
        <v>10342</v>
      </c>
      <c r="B6350">
        <v>42958</v>
      </c>
      <c r="C6350" t="s">
        <v>1403</v>
      </c>
      <c r="D6350" t="s">
        <v>9820</v>
      </c>
      <c r="E6350" t="s">
        <v>760</v>
      </c>
      <c r="F6350" t="s">
        <v>761</v>
      </c>
      <c r="G6350" t="s">
        <v>2827</v>
      </c>
      <c r="H6350" t="s">
        <v>10339</v>
      </c>
      <c r="I6350" t="s">
        <v>1409</v>
      </c>
      <c r="J6350" t="s">
        <v>10340</v>
      </c>
      <c r="K6350" t="s">
        <v>1410</v>
      </c>
      <c r="L6350" t="s">
        <v>10343</v>
      </c>
      <c r="M6350" t="s">
        <v>10344</v>
      </c>
      <c r="N6350">
        <v>42961</v>
      </c>
      <c r="O6350" t="s">
        <v>2782</v>
      </c>
      <c r="P6350" t="s">
        <v>10345</v>
      </c>
      <c r="Q6350" t="s">
        <v>2778</v>
      </c>
      <c r="R6350">
        <v>2017</v>
      </c>
    </row>
    <row r="6351" spans="1:18" x14ac:dyDescent="0.25">
      <c r="A6351" t="s">
        <v>8055</v>
      </c>
      <c r="B6351">
        <v>42825</v>
      </c>
      <c r="C6351" t="s">
        <v>1434</v>
      </c>
      <c r="D6351" t="s">
        <v>10417</v>
      </c>
      <c r="E6351" t="s">
        <v>1170</v>
      </c>
      <c r="F6351" t="s">
        <v>5480</v>
      </c>
      <c r="G6351" t="s">
        <v>2827</v>
      </c>
      <c r="H6351" t="s">
        <v>10418</v>
      </c>
      <c r="I6351" t="s">
        <v>1409</v>
      </c>
      <c r="J6351" t="s">
        <v>10419</v>
      </c>
      <c r="K6351" t="s">
        <v>3517</v>
      </c>
      <c r="L6351" t="s">
        <v>10420</v>
      </c>
      <c r="M6351" t="s">
        <v>10421</v>
      </c>
      <c r="N6351">
        <v>42830</v>
      </c>
      <c r="O6351" t="s">
        <v>2782</v>
      </c>
      <c r="P6351" t="s">
        <v>2832</v>
      </c>
      <c r="Q6351" t="s">
        <v>2778</v>
      </c>
      <c r="R6351">
        <v>2017</v>
      </c>
    </row>
    <row r="6352" spans="1:18" x14ac:dyDescent="0.25">
      <c r="A6352" t="s">
        <v>7976</v>
      </c>
      <c r="B6352">
        <v>42906</v>
      </c>
      <c r="C6352" t="s">
        <v>1416</v>
      </c>
      <c r="D6352" t="s">
        <v>5849</v>
      </c>
      <c r="E6352" t="s">
        <v>27</v>
      </c>
      <c r="F6352" t="s">
        <v>1856</v>
      </c>
      <c r="G6352" t="s">
        <v>2827</v>
      </c>
      <c r="H6352" t="s">
        <v>10487</v>
      </c>
      <c r="I6352" t="s">
        <v>1409</v>
      </c>
      <c r="J6352" t="s">
        <v>10484</v>
      </c>
      <c r="K6352" t="s">
        <v>1410</v>
      </c>
      <c r="L6352" t="s">
        <v>10488</v>
      </c>
      <c r="M6352" t="s">
        <v>10489</v>
      </c>
      <c r="N6352">
        <v>42964</v>
      </c>
      <c r="O6352" t="s">
        <v>2873</v>
      </c>
      <c r="P6352" t="s">
        <v>2832</v>
      </c>
      <c r="Q6352" t="s">
        <v>2778</v>
      </c>
      <c r="R6352">
        <v>2017</v>
      </c>
    </row>
    <row r="6353" spans="1:18" x14ac:dyDescent="0.25">
      <c r="A6353" t="s">
        <v>8409</v>
      </c>
      <c r="B6353">
        <v>42795</v>
      </c>
      <c r="C6353" t="s">
        <v>1416</v>
      </c>
      <c r="D6353" t="s">
        <v>10510</v>
      </c>
      <c r="E6353" t="s">
        <v>27</v>
      </c>
      <c r="F6353" t="s">
        <v>366</v>
      </c>
      <c r="G6353" t="s">
        <v>2827</v>
      </c>
      <c r="H6353" t="s">
        <v>10515</v>
      </c>
      <c r="I6353" t="s">
        <v>1409</v>
      </c>
      <c r="J6353" t="s">
        <v>10512</v>
      </c>
      <c r="K6353" t="s">
        <v>1410</v>
      </c>
      <c r="L6353" t="s">
        <v>10516</v>
      </c>
      <c r="M6353" t="s">
        <v>10517</v>
      </c>
      <c r="N6353">
        <v>42803</v>
      </c>
      <c r="O6353" t="s">
        <v>2873</v>
      </c>
      <c r="P6353" t="s">
        <v>2832</v>
      </c>
      <c r="Q6353" t="s">
        <v>2778</v>
      </c>
      <c r="R6353">
        <v>2017</v>
      </c>
    </row>
    <row r="6354" spans="1:18" x14ac:dyDescent="0.25">
      <c r="A6354" t="s">
        <v>8409</v>
      </c>
      <c r="B6354">
        <v>42795</v>
      </c>
      <c r="C6354" t="s">
        <v>1416</v>
      </c>
      <c r="D6354" t="s">
        <v>10518</v>
      </c>
      <c r="E6354" t="s">
        <v>27</v>
      </c>
      <c r="F6354" t="s">
        <v>366</v>
      </c>
      <c r="G6354" t="s">
        <v>2827</v>
      </c>
      <c r="H6354" t="s">
        <v>10519</v>
      </c>
      <c r="I6354" t="s">
        <v>1409</v>
      </c>
      <c r="J6354" t="s">
        <v>10520</v>
      </c>
      <c r="K6354" t="s">
        <v>1410</v>
      </c>
      <c r="L6354" t="s">
        <v>10521</v>
      </c>
      <c r="M6354" t="s">
        <v>3755</v>
      </c>
      <c r="N6354">
        <v>42803</v>
      </c>
      <c r="O6354" t="s">
        <v>2873</v>
      </c>
      <c r="P6354" t="s">
        <v>2832</v>
      </c>
      <c r="Q6354" t="s">
        <v>2778</v>
      </c>
      <c r="R6354">
        <v>2017</v>
      </c>
    </row>
    <row r="6355" spans="1:18" x14ac:dyDescent="0.25">
      <c r="A6355" t="s">
        <v>7438</v>
      </c>
      <c r="B6355">
        <v>42870</v>
      </c>
      <c r="C6355" t="s">
        <v>1403</v>
      </c>
      <c r="D6355" t="s">
        <v>5903</v>
      </c>
      <c r="E6355" t="s">
        <v>41</v>
      </c>
      <c r="F6355" t="s">
        <v>742</v>
      </c>
      <c r="G6355" t="s">
        <v>2827</v>
      </c>
      <c r="H6355" t="s">
        <v>5904</v>
      </c>
      <c r="I6355" t="s">
        <v>1409</v>
      </c>
      <c r="J6355" t="s">
        <v>10534</v>
      </c>
      <c r="K6355" t="s">
        <v>1410</v>
      </c>
      <c r="L6355" t="s">
        <v>4856</v>
      </c>
      <c r="M6355" t="s">
        <v>8418</v>
      </c>
      <c r="N6355">
        <v>42870</v>
      </c>
      <c r="O6355" t="s">
        <v>1449</v>
      </c>
      <c r="P6355" t="s">
        <v>2832</v>
      </c>
      <c r="Q6355" t="s">
        <v>2778</v>
      </c>
      <c r="R6355">
        <v>2017</v>
      </c>
    </row>
    <row r="6356" spans="1:18" x14ac:dyDescent="0.25">
      <c r="A6356" t="s">
        <v>8409</v>
      </c>
      <c r="B6356">
        <v>42795</v>
      </c>
      <c r="C6356" t="s">
        <v>1403</v>
      </c>
      <c r="D6356" t="s">
        <v>6392</v>
      </c>
      <c r="E6356" t="s">
        <v>27</v>
      </c>
      <c r="F6356" t="s">
        <v>366</v>
      </c>
      <c r="G6356" t="s">
        <v>2827</v>
      </c>
      <c r="H6356" t="s">
        <v>10555</v>
      </c>
      <c r="I6356" t="s">
        <v>1409</v>
      </c>
      <c r="J6356" t="s">
        <v>10556</v>
      </c>
      <c r="K6356" t="s">
        <v>1410</v>
      </c>
      <c r="L6356" t="s">
        <v>10557</v>
      </c>
      <c r="M6356" t="s">
        <v>10558</v>
      </c>
      <c r="N6356">
        <v>42803</v>
      </c>
      <c r="O6356" t="s">
        <v>2873</v>
      </c>
      <c r="P6356" t="s">
        <v>2832</v>
      </c>
      <c r="Q6356" t="s">
        <v>2778</v>
      </c>
      <c r="R6356">
        <v>2017</v>
      </c>
    </row>
    <row r="6357" spans="1:18" x14ac:dyDescent="0.25">
      <c r="A6357" t="s">
        <v>8409</v>
      </c>
      <c r="B6357">
        <v>42795</v>
      </c>
      <c r="C6357" t="s">
        <v>1403</v>
      </c>
      <c r="D6357" t="s">
        <v>10575</v>
      </c>
      <c r="E6357" t="s">
        <v>27</v>
      </c>
      <c r="F6357" t="s">
        <v>366</v>
      </c>
      <c r="G6357" t="s">
        <v>2827</v>
      </c>
      <c r="H6357" t="s">
        <v>10576</v>
      </c>
      <c r="I6357" t="s">
        <v>1420</v>
      </c>
      <c r="J6357" t="s">
        <v>10577</v>
      </c>
      <c r="K6357" t="s">
        <v>1421</v>
      </c>
      <c r="L6357" t="s">
        <v>10578</v>
      </c>
      <c r="M6357" t="s">
        <v>10579</v>
      </c>
      <c r="N6357">
        <v>42803</v>
      </c>
      <c r="O6357" t="s">
        <v>2873</v>
      </c>
      <c r="P6357" t="s">
        <v>2832</v>
      </c>
      <c r="Q6357" t="s">
        <v>2778</v>
      </c>
      <c r="R6357">
        <v>2017</v>
      </c>
    </row>
    <row r="6358" spans="1:18" x14ac:dyDescent="0.25">
      <c r="A6358" t="s">
        <v>8409</v>
      </c>
      <c r="B6358">
        <v>42795</v>
      </c>
      <c r="C6358" t="s">
        <v>1403</v>
      </c>
      <c r="D6358" t="s">
        <v>5918</v>
      </c>
      <c r="E6358" t="s">
        <v>27</v>
      </c>
      <c r="F6358" t="s">
        <v>366</v>
      </c>
      <c r="G6358" t="s">
        <v>2827</v>
      </c>
      <c r="H6358" t="s">
        <v>10593</v>
      </c>
      <c r="I6358" t="s">
        <v>1409</v>
      </c>
      <c r="J6358" t="s">
        <v>10594</v>
      </c>
      <c r="K6358" t="s">
        <v>1410</v>
      </c>
      <c r="L6358" t="s">
        <v>10596</v>
      </c>
      <c r="M6358" t="s">
        <v>10597</v>
      </c>
      <c r="N6358">
        <v>42803</v>
      </c>
      <c r="O6358" t="s">
        <v>2873</v>
      </c>
      <c r="P6358" t="s">
        <v>2832</v>
      </c>
      <c r="Q6358" t="s">
        <v>2778</v>
      </c>
      <c r="R6358">
        <v>2017</v>
      </c>
    </row>
    <row r="6359" spans="1:18" x14ac:dyDescent="0.25">
      <c r="A6359" t="s">
        <v>9825</v>
      </c>
      <c r="B6359">
        <v>42415</v>
      </c>
      <c r="C6359" t="s">
        <v>1403</v>
      </c>
      <c r="D6359" t="s">
        <v>10598</v>
      </c>
      <c r="E6359" t="s">
        <v>41</v>
      </c>
      <c r="F6359" t="s">
        <v>230</v>
      </c>
      <c r="G6359" t="s">
        <v>10599</v>
      </c>
      <c r="H6359" t="s">
        <v>10600</v>
      </c>
      <c r="I6359" t="s">
        <v>1409</v>
      </c>
      <c r="J6359" t="s">
        <v>10601</v>
      </c>
      <c r="K6359" t="s">
        <v>1410</v>
      </c>
      <c r="L6359" t="s">
        <v>10602</v>
      </c>
      <c r="M6359" t="s">
        <v>8219</v>
      </c>
      <c r="N6359">
        <v>42927</v>
      </c>
      <c r="O6359" t="s">
        <v>2782</v>
      </c>
      <c r="P6359" t="s">
        <v>10603</v>
      </c>
      <c r="Q6359" t="s">
        <v>10604</v>
      </c>
      <c r="R6359">
        <v>2017</v>
      </c>
    </row>
    <row r="6360" spans="1:18" x14ac:dyDescent="0.25">
      <c r="A6360" t="s">
        <v>10017</v>
      </c>
      <c r="B6360">
        <v>42977</v>
      </c>
      <c r="C6360" t="s">
        <v>1434</v>
      </c>
      <c r="D6360" t="s">
        <v>10633</v>
      </c>
      <c r="E6360" t="s">
        <v>10634</v>
      </c>
      <c r="F6360" t="s">
        <v>5480</v>
      </c>
      <c r="G6360" t="s">
        <v>2827</v>
      </c>
      <c r="H6360" t="s">
        <v>10635</v>
      </c>
      <c r="I6360" t="s">
        <v>1409</v>
      </c>
      <c r="J6360" t="s">
        <v>10636</v>
      </c>
      <c r="K6360" t="s">
        <v>1747</v>
      </c>
      <c r="L6360" t="s">
        <v>10637</v>
      </c>
      <c r="M6360" t="s">
        <v>10638</v>
      </c>
      <c r="O6360" t="s">
        <v>2782</v>
      </c>
      <c r="P6360" t="s">
        <v>2832</v>
      </c>
      <c r="Q6360" t="s">
        <v>2778</v>
      </c>
      <c r="R6360">
        <v>2017</v>
      </c>
    </row>
    <row r="6361" spans="1:18" x14ac:dyDescent="0.25">
      <c r="A6361" t="s">
        <v>8409</v>
      </c>
      <c r="B6361">
        <v>42795</v>
      </c>
      <c r="C6361" t="s">
        <v>1403</v>
      </c>
      <c r="D6361" t="s">
        <v>5883</v>
      </c>
      <c r="E6361" t="s">
        <v>27</v>
      </c>
      <c r="F6361" t="s">
        <v>366</v>
      </c>
      <c r="G6361" t="s">
        <v>2827</v>
      </c>
      <c r="H6361" t="s">
        <v>10647</v>
      </c>
      <c r="I6361" t="s">
        <v>1409</v>
      </c>
      <c r="J6361" t="s">
        <v>10648</v>
      </c>
      <c r="K6361" t="s">
        <v>1410</v>
      </c>
      <c r="L6361" t="s">
        <v>10649</v>
      </c>
      <c r="M6361" t="s">
        <v>10650</v>
      </c>
      <c r="N6361">
        <v>42803</v>
      </c>
      <c r="O6361" t="s">
        <v>2873</v>
      </c>
      <c r="P6361" t="s">
        <v>2832</v>
      </c>
      <c r="Q6361" t="s">
        <v>2778</v>
      </c>
      <c r="R6361">
        <v>2017</v>
      </c>
    </row>
    <row r="6362" spans="1:18" x14ac:dyDescent="0.25">
      <c r="A6362" t="s">
        <v>10668</v>
      </c>
      <c r="B6362">
        <v>42755</v>
      </c>
      <c r="C6362" t="s">
        <v>1403</v>
      </c>
      <c r="D6362" t="s">
        <v>10669</v>
      </c>
      <c r="E6362" t="s">
        <v>181</v>
      </c>
      <c r="F6362" t="s">
        <v>6074</v>
      </c>
      <c r="G6362" t="s">
        <v>2827</v>
      </c>
      <c r="H6362" t="s">
        <v>10670</v>
      </c>
      <c r="I6362" t="s">
        <v>1409</v>
      </c>
      <c r="J6362" t="s">
        <v>10671</v>
      </c>
      <c r="K6362" t="s">
        <v>5567</v>
      </c>
      <c r="L6362" t="s">
        <v>3454</v>
      </c>
      <c r="M6362" t="s">
        <v>10672</v>
      </c>
      <c r="N6362">
        <v>42760</v>
      </c>
      <c r="O6362" t="s">
        <v>2782</v>
      </c>
      <c r="P6362" t="s">
        <v>2832</v>
      </c>
      <c r="Q6362" t="s">
        <v>2778</v>
      </c>
      <c r="R6362">
        <v>2017</v>
      </c>
    </row>
    <row r="6363" spans="1:18" x14ac:dyDescent="0.25">
      <c r="A6363" t="s">
        <v>10677</v>
      </c>
      <c r="B6363">
        <v>42774</v>
      </c>
      <c r="C6363" t="s">
        <v>1403</v>
      </c>
      <c r="D6363" t="s">
        <v>7666</v>
      </c>
      <c r="E6363" t="s">
        <v>181</v>
      </c>
      <c r="F6363" t="s">
        <v>5564</v>
      </c>
      <c r="G6363" t="s">
        <v>2827</v>
      </c>
      <c r="H6363" t="s">
        <v>10674</v>
      </c>
      <c r="I6363" t="s">
        <v>1409</v>
      </c>
      <c r="J6363" t="s">
        <v>10675</v>
      </c>
      <c r="K6363" t="s">
        <v>5567</v>
      </c>
      <c r="L6363" t="s">
        <v>2919</v>
      </c>
      <c r="M6363" t="s">
        <v>10579</v>
      </c>
      <c r="N6363">
        <v>42776</v>
      </c>
      <c r="O6363" t="s">
        <v>2782</v>
      </c>
      <c r="P6363" t="s">
        <v>2832</v>
      </c>
      <c r="Q6363" t="s">
        <v>2778</v>
      </c>
      <c r="R6363">
        <v>2017</v>
      </c>
    </row>
    <row r="6364" spans="1:18" x14ac:dyDescent="0.25">
      <c r="A6364" t="s">
        <v>10692</v>
      </c>
      <c r="B6364">
        <v>42787</v>
      </c>
      <c r="C6364" t="s">
        <v>1403</v>
      </c>
      <c r="D6364" t="s">
        <v>10693</v>
      </c>
      <c r="E6364" t="s">
        <v>181</v>
      </c>
      <c r="F6364" t="s">
        <v>6074</v>
      </c>
      <c r="G6364" t="s">
        <v>2827</v>
      </c>
      <c r="H6364" t="s">
        <v>6075</v>
      </c>
      <c r="I6364" t="s">
        <v>1409</v>
      </c>
      <c r="J6364" t="s">
        <v>10694</v>
      </c>
      <c r="K6364" t="s">
        <v>5567</v>
      </c>
      <c r="L6364" t="s">
        <v>9410</v>
      </c>
      <c r="M6364" t="s">
        <v>10695</v>
      </c>
      <c r="N6364">
        <v>42788</v>
      </c>
      <c r="O6364" t="s">
        <v>2782</v>
      </c>
      <c r="P6364" t="s">
        <v>2832</v>
      </c>
      <c r="Q6364" t="s">
        <v>2778</v>
      </c>
      <c r="R6364">
        <v>2017</v>
      </c>
    </row>
    <row r="6365" spans="1:18" x14ac:dyDescent="0.25">
      <c r="A6365" t="s">
        <v>6130</v>
      </c>
      <c r="B6365">
        <v>42753</v>
      </c>
      <c r="C6365" t="s">
        <v>1403</v>
      </c>
      <c r="D6365" t="s">
        <v>5563</v>
      </c>
      <c r="E6365" t="s">
        <v>181</v>
      </c>
      <c r="F6365" t="s">
        <v>5564</v>
      </c>
      <c r="G6365" t="s">
        <v>2827</v>
      </c>
      <c r="H6365" t="s">
        <v>10702</v>
      </c>
      <c r="I6365" t="s">
        <v>1409</v>
      </c>
      <c r="J6365" t="s">
        <v>10703</v>
      </c>
      <c r="K6365" t="s">
        <v>5567</v>
      </c>
      <c r="L6365" t="s">
        <v>3454</v>
      </c>
      <c r="M6365" t="s">
        <v>10704</v>
      </c>
      <c r="N6365">
        <v>42760</v>
      </c>
      <c r="O6365" t="s">
        <v>2782</v>
      </c>
      <c r="P6365" t="s">
        <v>2832</v>
      </c>
      <c r="Q6365" t="s">
        <v>2778</v>
      </c>
      <c r="R6365">
        <v>2017</v>
      </c>
    </row>
    <row r="6366" spans="1:18" x14ac:dyDescent="0.25">
      <c r="A6366" t="s">
        <v>10799</v>
      </c>
      <c r="B6366">
        <v>42858</v>
      </c>
      <c r="C6366" t="s">
        <v>1403</v>
      </c>
      <c r="D6366" t="s">
        <v>10800</v>
      </c>
      <c r="E6366" t="s">
        <v>402</v>
      </c>
      <c r="F6366" t="s">
        <v>10801</v>
      </c>
      <c r="G6366" t="s">
        <v>2827</v>
      </c>
      <c r="H6366" t="s">
        <v>10802</v>
      </c>
      <c r="I6366" t="s">
        <v>1409</v>
      </c>
      <c r="J6366" t="s">
        <v>10803</v>
      </c>
      <c r="K6366" t="s">
        <v>1410</v>
      </c>
      <c r="L6366" t="s">
        <v>10804</v>
      </c>
      <c r="M6366" t="s">
        <v>3529</v>
      </c>
      <c r="N6366">
        <v>42865</v>
      </c>
      <c r="O6366" t="s">
        <v>2782</v>
      </c>
      <c r="P6366" t="s">
        <v>2832</v>
      </c>
      <c r="Q6366" t="s">
        <v>2778</v>
      </c>
      <c r="R6366">
        <v>2017</v>
      </c>
    </row>
    <row r="6367" spans="1:18" x14ac:dyDescent="0.25">
      <c r="A6367" t="s">
        <v>9941</v>
      </c>
      <c r="B6367">
        <v>42872</v>
      </c>
      <c r="C6367" t="s">
        <v>1403</v>
      </c>
      <c r="D6367" t="s">
        <v>10828</v>
      </c>
      <c r="E6367" t="s">
        <v>402</v>
      </c>
      <c r="F6367" t="s">
        <v>3226</v>
      </c>
      <c r="G6367" t="s">
        <v>2827</v>
      </c>
      <c r="H6367" t="s">
        <v>10829</v>
      </c>
      <c r="I6367" t="s">
        <v>1409</v>
      </c>
      <c r="J6367" t="s">
        <v>10830</v>
      </c>
      <c r="K6367" t="s">
        <v>1410</v>
      </c>
      <c r="L6367" t="s">
        <v>10831</v>
      </c>
      <c r="M6367" t="s">
        <v>2836</v>
      </c>
      <c r="N6367">
        <v>42913</v>
      </c>
      <c r="O6367" t="s">
        <v>2782</v>
      </c>
      <c r="P6367" t="s">
        <v>2832</v>
      </c>
      <c r="Q6367" t="s">
        <v>2778</v>
      </c>
      <c r="R6367">
        <v>2017</v>
      </c>
    </row>
    <row r="6368" spans="1:18" x14ac:dyDescent="0.25">
      <c r="A6368" t="s">
        <v>9941</v>
      </c>
      <c r="B6368">
        <v>42872</v>
      </c>
      <c r="C6368" t="s">
        <v>1403</v>
      </c>
      <c r="D6368" t="s">
        <v>10817</v>
      </c>
      <c r="E6368" t="s">
        <v>402</v>
      </c>
      <c r="F6368" t="s">
        <v>9921</v>
      </c>
      <c r="G6368" t="s">
        <v>2827</v>
      </c>
      <c r="H6368" t="s">
        <v>10844</v>
      </c>
      <c r="I6368" t="s">
        <v>1409</v>
      </c>
      <c r="J6368" t="s">
        <v>10845</v>
      </c>
      <c r="K6368" t="s">
        <v>1410</v>
      </c>
      <c r="L6368" t="s">
        <v>10846</v>
      </c>
      <c r="M6368" t="s">
        <v>2830</v>
      </c>
      <c r="N6368">
        <v>42913</v>
      </c>
      <c r="O6368" t="s">
        <v>2782</v>
      </c>
      <c r="P6368" t="s">
        <v>2832</v>
      </c>
      <c r="Q6368" t="s">
        <v>2778</v>
      </c>
      <c r="R6368">
        <v>2017</v>
      </c>
    </row>
    <row r="6369" spans="1:18" x14ac:dyDescent="0.25">
      <c r="A6369" t="s">
        <v>9941</v>
      </c>
      <c r="B6369">
        <v>42872</v>
      </c>
      <c r="C6369" t="s">
        <v>1403</v>
      </c>
      <c r="D6369" t="s">
        <v>10838</v>
      </c>
      <c r="E6369" t="s">
        <v>402</v>
      </c>
      <c r="F6369" t="s">
        <v>9921</v>
      </c>
      <c r="G6369" t="s">
        <v>2827</v>
      </c>
      <c r="H6369" t="s">
        <v>10861</v>
      </c>
      <c r="I6369" t="s">
        <v>1409</v>
      </c>
      <c r="J6369" t="s">
        <v>10862</v>
      </c>
      <c r="K6369" t="s">
        <v>1410</v>
      </c>
      <c r="L6369" t="s">
        <v>10863</v>
      </c>
      <c r="M6369" t="s">
        <v>4370</v>
      </c>
      <c r="N6369">
        <v>42913</v>
      </c>
      <c r="O6369" t="s">
        <v>2782</v>
      </c>
      <c r="P6369" t="s">
        <v>2832</v>
      </c>
      <c r="Q6369" t="s">
        <v>2778</v>
      </c>
      <c r="R6369">
        <v>2017</v>
      </c>
    </row>
    <row r="6370" spans="1:18" x14ac:dyDescent="0.25">
      <c r="A6370" t="s">
        <v>10864</v>
      </c>
      <c r="B6370">
        <v>42991</v>
      </c>
      <c r="C6370" t="s">
        <v>1403</v>
      </c>
      <c r="D6370" t="s">
        <v>10809</v>
      </c>
      <c r="E6370" t="s">
        <v>10865</v>
      </c>
      <c r="F6370" t="s">
        <v>10866</v>
      </c>
      <c r="G6370" t="s">
        <v>2827</v>
      </c>
      <c r="H6370" t="s">
        <v>10867</v>
      </c>
      <c r="I6370" t="s">
        <v>1409</v>
      </c>
      <c r="J6370" t="s">
        <v>10868</v>
      </c>
      <c r="K6370" t="s">
        <v>1410</v>
      </c>
      <c r="L6370" t="s">
        <v>10869</v>
      </c>
      <c r="M6370" t="s">
        <v>2830</v>
      </c>
      <c r="N6370">
        <v>43011</v>
      </c>
      <c r="O6370" t="s">
        <v>2782</v>
      </c>
      <c r="P6370" t="s">
        <v>2832</v>
      </c>
      <c r="Q6370" t="s">
        <v>2778</v>
      </c>
      <c r="R6370">
        <v>2017</v>
      </c>
    </row>
    <row r="6371" spans="1:18" x14ac:dyDescent="0.25">
      <c r="A6371" t="s">
        <v>10887</v>
      </c>
      <c r="B6371">
        <v>42796</v>
      </c>
      <c r="C6371" t="s">
        <v>1403</v>
      </c>
      <c r="D6371" t="s">
        <v>10888</v>
      </c>
      <c r="E6371" t="s">
        <v>27</v>
      </c>
      <c r="F6371" t="s">
        <v>2222</v>
      </c>
      <c r="G6371" t="s">
        <v>2827</v>
      </c>
      <c r="H6371" t="s">
        <v>10889</v>
      </c>
      <c r="I6371" t="s">
        <v>1409</v>
      </c>
      <c r="J6371" t="s">
        <v>10890</v>
      </c>
      <c r="K6371" t="s">
        <v>1410</v>
      </c>
      <c r="L6371" t="s">
        <v>10891</v>
      </c>
      <c r="M6371" t="s">
        <v>10892</v>
      </c>
      <c r="N6371">
        <v>42815</v>
      </c>
      <c r="O6371" t="s">
        <v>2822</v>
      </c>
      <c r="P6371" t="s">
        <v>2832</v>
      </c>
      <c r="Q6371" t="s">
        <v>2778</v>
      </c>
      <c r="R6371">
        <v>2017</v>
      </c>
    </row>
    <row r="6372" spans="1:18" x14ac:dyDescent="0.25">
      <c r="A6372" t="s">
        <v>10911</v>
      </c>
      <c r="B6372">
        <v>42835</v>
      </c>
      <c r="C6372" t="s">
        <v>1416</v>
      </c>
      <c r="D6372" t="s">
        <v>10906</v>
      </c>
      <c r="E6372" t="s">
        <v>27</v>
      </c>
      <c r="F6372" t="s">
        <v>444</v>
      </c>
      <c r="G6372" t="s">
        <v>2827</v>
      </c>
      <c r="H6372" t="s">
        <v>10907</v>
      </c>
      <c r="I6372" t="s">
        <v>1409</v>
      </c>
      <c r="J6372" t="s">
        <v>10912</v>
      </c>
      <c r="K6372" t="s">
        <v>1410</v>
      </c>
      <c r="L6372" t="s">
        <v>10913</v>
      </c>
      <c r="M6372" t="s">
        <v>4723</v>
      </c>
      <c r="N6372">
        <v>42843</v>
      </c>
      <c r="O6372" t="s">
        <v>2782</v>
      </c>
      <c r="P6372" t="s">
        <v>2832</v>
      </c>
      <c r="Q6372" t="s">
        <v>2778</v>
      </c>
      <c r="R6372">
        <v>2017</v>
      </c>
    </row>
    <row r="6373" spans="1:18" x14ac:dyDescent="0.25">
      <c r="A6373" t="s">
        <v>10911</v>
      </c>
      <c r="B6373">
        <v>42835</v>
      </c>
      <c r="C6373" t="s">
        <v>1416</v>
      </c>
      <c r="D6373" t="s">
        <v>10924</v>
      </c>
      <c r="E6373" t="s">
        <v>27</v>
      </c>
      <c r="F6373" t="s">
        <v>444</v>
      </c>
      <c r="G6373" t="s">
        <v>2827</v>
      </c>
      <c r="H6373" t="s">
        <v>10928</v>
      </c>
      <c r="I6373" t="s">
        <v>1409</v>
      </c>
      <c r="J6373" t="s">
        <v>10929</v>
      </c>
      <c r="K6373" t="s">
        <v>1410</v>
      </c>
      <c r="L6373" t="s">
        <v>10930</v>
      </c>
      <c r="M6373" t="s">
        <v>4425</v>
      </c>
      <c r="N6373">
        <v>42843</v>
      </c>
      <c r="O6373" t="s">
        <v>2782</v>
      </c>
      <c r="P6373" t="s">
        <v>2832</v>
      </c>
      <c r="Q6373" t="s">
        <v>2778</v>
      </c>
      <c r="R6373">
        <v>2017</v>
      </c>
    </row>
    <row r="6374" spans="1:18" x14ac:dyDescent="0.25">
      <c r="A6374" t="s">
        <v>9825</v>
      </c>
      <c r="B6374">
        <v>42415</v>
      </c>
      <c r="C6374" t="s">
        <v>1403</v>
      </c>
      <c r="D6374" t="s">
        <v>10598</v>
      </c>
      <c r="E6374" t="s">
        <v>41</v>
      </c>
      <c r="F6374" t="s">
        <v>230</v>
      </c>
      <c r="G6374" t="s">
        <v>10933</v>
      </c>
      <c r="H6374" t="s">
        <v>10934</v>
      </c>
      <c r="I6374" t="s">
        <v>1409</v>
      </c>
      <c r="J6374" t="s">
        <v>10935</v>
      </c>
      <c r="K6374" t="s">
        <v>1410</v>
      </c>
      <c r="L6374" t="s">
        <v>10936</v>
      </c>
      <c r="M6374" t="s">
        <v>5907</v>
      </c>
      <c r="N6374">
        <v>42417</v>
      </c>
      <c r="O6374" t="s">
        <v>2782</v>
      </c>
      <c r="P6374" t="s">
        <v>10937</v>
      </c>
      <c r="Q6374" t="s">
        <v>10938</v>
      </c>
      <c r="R6374">
        <v>2017</v>
      </c>
    </row>
    <row r="6375" spans="1:18" x14ac:dyDescent="0.25">
      <c r="A6375" t="s">
        <v>11150</v>
      </c>
      <c r="B6375">
        <v>42858</v>
      </c>
      <c r="C6375" t="s">
        <v>1403</v>
      </c>
      <c r="D6375" t="s">
        <v>4709</v>
      </c>
      <c r="E6375" t="s">
        <v>27</v>
      </c>
      <c r="F6375" t="s">
        <v>311</v>
      </c>
      <c r="G6375" t="s">
        <v>2827</v>
      </c>
      <c r="H6375" t="s">
        <v>11151</v>
      </c>
      <c r="I6375" t="s">
        <v>1409</v>
      </c>
      <c r="J6375" t="s">
        <v>11152</v>
      </c>
      <c r="K6375" t="s">
        <v>1410</v>
      </c>
      <c r="L6375" t="s">
        <v>11153</v>
      </c>
      <c r="M6375" t="s">
        <v>5192</v>
      </c>
      <c r="N6375">
        <v>42767</v>
      </c>
      <c r="O6375" t="s">
        <v>2782</v>
      </c>
      <c r="P6375" t="s">
        <v>2832</v>
      </c>
      <c r="Q6375" t="s">
        <v>2778</v>
      </c>
      <c r="R6375">
        <v>2017</v>
      </c>
    </row>
    <row r="6376" spans="1:18" x14ac:dyDescent="0.25">
      <c r="A6376" t="s">
        <v>11167</v>
      </c>
      <c r="B6376">
        <v>43004</v>
      </c>
      <c r="C6376" t="s">
        <v>1416</v>
      </c>
      <c r="D6376" t="s">
        <v>5642</v>
      </c>
      <c r="E6376" t="s">
        <v>27</v>
      </c>
      <c r="F6376" t="s">
        <v>311</v>
      </c>
      <c r="G6376" t="s">
        <v>9438</v>
      </c>
      <c r="H6376" t="s">
        <v>11168</v>
      </c>
      <c r="I6376" t="s">
        <v>1409</v>
      </c>
      <c r="J6376" t="s">
        <v>11169</v>
      </c>
      <c r="K6376" t="s">
        <v>11170</v>
      </c>
      <c r="L6376" t="s">
        <v>11171</v>
      </c>
      <c r="M6376" t="s">
        <v>11172</v>
      </c>
      <c r="N6376">
        <v>43041</v>
      </c>
      <c r="O6376" t="s">
        <v>2873</v>
      </c>
      <c r="P6376" t="s">
        <v>10603</v>
      </c>
      <c r="Q6376" t="s">
        <v>2778</v>
      </c>
      <c r="R6376">
        <v>2017</v>
      </c>
    </row>
    <row r="6377" spans="1:18" x14ac:dyDescent="0.25">
      <c r="A6377" t="s">
        <v>11205</v>
      </c>
      <c r="B6377">
        <v>42891</v>
      </c>
      <c r="C6377" t="s">
        <v>1434</v>
      </c>
      <c r="D6377" t="s">
        <v>11206</v>
      </c>
      <c r="E6377" t="s">
        <v>2802</v>
      </c>
      <c r="F6377" t="s">
        <v>3312</v>
      </c>
      <c r="G6377" t="s">
        <v>2877</v>
      </c>
      <c r="H6377" t="s">
        <v>6354</v>
      </c>
      <c r="I6377" t="s">
        <v>1409</v>
      </c>
      <c r="J6377" t="s">
        <v>11207</v>
      </c>
      <c r="K6377" t="s">
        <v>1747</v>
      </c>
      <c r="L6377" t="s">
        <v>11208</v>
      </c>
      <c r="M6377" t="s">
        <v>11209</v>
      </c>
      <c r="N6377">
        <v>42922</v>
      </c>
      <c r="O6377" t="s">
        <v>1449</v>
      </c>
      <c r="P6377" t="s">
        <v>2778</v>
      </c>
      <c r="Q6377" t="s">
        <v>2778</v>
      </c>
      <c r="R6377">
        <v>2017</v>
      </c>
    </row>
    <row r="6378" spans="1:18" x14ac:dyDescent="0.25">
      <c r="A6378" t="s">
        <v>11230</v>
      </c>
      <c r="B6378">
        <v>42810</v>
      </c>
      <c r="C6378" t="s">
        <v>1403</v>
      </c>
      <c r="D6378" t="s">
        <v>1696</v>
      </c>
      <c r="E6378" t="s">
        <v>27</v>
      </c>
      <c r="F6378" t="s">
        <v>1635</v>
      </c>
      <c r="G6378" t="s">
        <v>2827</v>
      </c>
      <c r="H6378" t="s">
        <v>11231</v>
      </c>
      <c r="I6378" t="s">
        <v>1420</v>
      </c>
      <c r="J6378" t="s">
        <v>11232</v>
      </c>
      <c r="K6378" t="s">
        <v>1410</v>
      </c>
      <c r="L6378" t="s">
        <v>11233</v>
      </c>
      <c r="M6378" t="s">
        <v>11234</v>
      </c>
      <c r="N6378">
        <v>42845</v>
      </c>
      <c r="O6378" t="s">
        <v>2873</v>
      </c>
      <c r="P6378" t="s">
        <v>2832</v>
      </c>
      <c r="Q6378" t="s">
        <v>2778</v>
      </c>
      <c r="R6378">
        <v>2017</v>
      </c>
    </row>
    <row r="6379" spans="1:18" x14ac:dyDescent="0.25">
      <c r="A6379" t="s">
        <v>9941</v>
      </c>
      <c r="B6379">
        <v>42872</v>
      </c>
      <c r="C6379" t="s">
        <v>1403</v>
      </c>
      <c r="D6379" t="s">
        <v>11294</v>
      </c>
      <c r="E6379" t="s">
        <v>402</v>
      </c>
      <c r="F6379" t="s">
        <v>9921</v>
      </c>
      <c r="G6379" t="s">
        <v>2827</v>
      </c>
      <c r="H6379" t="s">
        <v>6405</v>
      </c>
      <c r="I6379" t="s">
        <v>1420</v>
      </c>
      <c r="J6379" t="s">
        <v>11295</v>
      </c>
      <c r="K6379" t="s">
        <v>1421</v>
      </c>
      <c r="L6379" t="s">
        <v>11296</v>
      </c>
      <c r="M6379" t="s">
        <v>5843</v>
      </c>
      <c r="N6379">
        <v>42913</v>
      </c>
      <c r="O6379" t="s">
        <v>2782</v>
      </c>
      <c r="P6379" t="s">
        <v>2832</v>
      </c>
      <c r="Q6379" t="s">
        <v>2778</v>
      </c>
      <c r="R6379">
        <v>2017</v>
      </c>
    </row>
    <row r="6380" spans="1:18" x14ac:dyDescent="0.25">
      <c r="A6380" t="s">
        <v>7279</v>
      </c>
      <c r="B6380">
        <v>43375</v>
      </c>
      <c r="C6380" t="s">
        <v>1434</v>
      </c>
      <c r="D6380" t="s">
        <v>11332</v>
      </c>
      <c r="E6380" t="s">
        <v>518</v>
      </c>
      <c r="F6380" t="s">
        <v>3439</v>
      </c>
      <c r="G6380" t="s">
        <v>2827</v>
      </c>
      <c r="H6380" t="s">
        <v>11333</v>
      </c>
      <c r="I6380" t="s">
        <v>1409</v>
      </c>
      <c r="J6380" t="s">
        <v>11334</v>
      </c>
      <c r="K6380" t="s">
        <v>1410</v>
      </c>
      <c r="L6380" t="s">
        <v>11335</v>
      </c>
      <c r="M6380" t="s">
        <v>2</v>
      </c>
      <c r="N6380">
        <v>43375</v>
      </c>
      <c r="O6380" t="s">
        <v>2782</v>
      </c>
      <c r="P6380" t="s">
        <v>2832</v>
      </c>
      <c r="Q6380" t="s">
        <v>2778</v>
      </c>
      <c r="R6380">
        <v>2017</v>
      </c>
    </row>
    <row r="6381" spans="1:18" x14ac:dyDescent="0.25">
      <c r="A6381" t="s">
        <v>8961</v>
      </c>
      <c r="B6381">
        <v>43167</v>
      </c>
      <c r="C6381" t="s">
        <v>1434</v>
      </c>
      <c r="D6381" t="s">
        <v>11336</v>
      </c>
      <c r="E6381" t="s">
        <v>518</v>
      </c>
      <c r="F6381" t="s">
        <v>3439</v>
      </c>
      <c r="G6381" t="s">
        <v>2827</v>
      </c>
      <c r="H6381" t="s">
        <v>11337</v>
      </c>
      <c r="I6381" t="s">
        <v>1409</v>
      </c>
      <c r="J6381" t="s">
        <v>11338</v>
      </c>
      <c r="K6381" t="s">
        <v>1410</v>
      </c>
      <c r="L6381" t="s">
        <v>11339</v>
      </c>
      <c r="M6381" t="s">
        <v>10207</v>
      </c>
      <c r="N6381">
        <v>43173</v>
      </c>
      <c r="O6381" t="s">
        <v>3231</v>
      </c>
      <c r="P6381" t="s">
        <v>2832</v>
      </c>
      <c r="Q6381" t="s">
        <v>2778</v>
      </c>
      <c r="R6381">
        <v>2017</v>
      </c>
    </row>
    <row r="6382" spans="1:18" x14ac:dyDescent="0.25">
      <c r="A6382" t="s">
        <v>11369</v>
      </c>
      <c r="B6382">
        <v>42766</v>
      </c>
      <c r="C6382" t="s">
        <v>1403</v>
      </c>
      <c r="D6382" t="s">
        <v>11370</v>
      </c>
      <c r="E6382" t="s">
        <v>41</v>
      </c>
      <c r="F6382" t="s">
        <v>619</v>
      </c>
      <c r="G6382" t="s">
        <v>2877</v>
      </c>
      <c r="H6382" t="s">
        <v>11371</v>
      </c>
      <c r="I6382" t="s">
        <v>1409</v>
      </c>
      <c r="J6382" t="s">
        <v>11372</v>
      </c>
      <c r="K6382" t="s">
        <v>1410</v>
      </c>
      <c r="L6382" t="s">
        <v>2887</v>
      </c>
      <c r="M6382" t="s">
        <v>3529</v>
      </c>
      <c r="N6382">
        <v>42766</v>
      </c>
      <c r="O6382" t="s">
        <v>2782</v>
      </c>
      <c r="P6382" t="s">
        <v>2832</v>
      </c>
      <c r="Q6382" t="s">
        <v>2778</v>
      </c>
      <c r="R6382">
        <v>2017</v>
      </c>
    </row>
    <row r="6383" spans="1:18" x14ac:dyDescent="0.25">
      <c r="A6383" t="s">
        <v>11460</v>
      </c>
      <c r="B6383">
        <v>42999</v>
      </c>
      <c r="C6383" t="s">
        <v>1434</v>
      </c>
      <c r="D6383" t="s">
        <v>11461</v>
      </c>
      <c r="E6383" t="s">
        <v>165</v>
      </c>
      <c r="F6383" t="s">
        <v>11462</v>
      </c>
      <c r="G6383" t="s">
        <v>2827</v>
      </c>
      <c r="H6383" t="s">
        <v>11463</v>
      </c>
      <c r="I6383" t="s">
        <v>1409</v>
      </c>
      <c r="J6383" t="s">
        <v>11464</v>
      </c>
      <c r="K6383" t="s">
        <v>1410</v>
      </c>
      <c r="L6383" t="s">
        <v>11465</v>
      </c>
      <c r="M6383" t="s">
        <v>11466</v>
      </c>
      <c r="N6383">
        <v>43000</v>
      </c>
      <c r="O6383" t="s">
        <v>2873</v>
      </c>
      <c r="P6383" t="s">
        <v>11467</v>
      </c>
      <c r="Q6383" t="s">
        <v>11468</v>
      </c>
      <c r="R6383">
        <v>2017</v>
      </c>
    </row>
    <row r="6384" spans="1:18" x14ac:dyDescent="0.25">
      <c r="A6384" t="s">
        <v>9292</v>
      </c>
      <c r="B6384">
        <v>42787</v>
      </c>
      <c r="C6384" t="s">
        <v>1403</v>
      </c>
      <c r="D6384" t="s">
        <v>4730</v>
      </c>
      <c r="E6384" t="s">
        <v>41</v>
      </c>
      <c r="F6384" t="s">
        <v>742</v>
      </c>
      <c r="G6384" t="s">
        <v>2827</v>
      </c>
      <c r="H6384" t="s">
        <v>6760</v>
      </c>
      <c r="I6384" t="s">
        <v>1409</v>
      </c>
      <c r="J6384" t="s">
        <v>11526</v>
      </c>
      <c r="K6384" t="s">
        <v>2446</v>
      </c>
      <c r="L6384" t="s">
        <v>11527</v>
      </c>
      <c r="M6384" t="s">
        <v>3502</v>
      </c>
      <c r="N6384">
        <v>42789</v>
      </c>
      <c r="O6384" t="s">
        <v>2782</v>
      </c>
      <c r="P6384" t="s">
        <v>9294</v>
      </c>
      <c r="Q6384" t="s">
        <v>2778</v>
      </c>
      <c r="R6384">
        <v>2017</v>
      </c>
    </row>
    <row r="6385" spans="1:18" x14ac:dyDescent="0.25">
      <c r="A6385" t="s">
        <v>3840</v>
      </c>
      <c r="B6385">
        <v>42982</v>
      </c>
      <c r="C6385" t="s">
        <v>1403</v>
      </c>
      <c r="D6385" t="s">
        <v>9009</v>
      </c>
      <c r="E6385" t="s">
        <v>41</v>
      </c>
      <c r="F6385" t="s">
        <v>9281</v>
      </c>
      <c r="G6385" t="s">
        <v>2827</v>
      </c>
      <c r="H6385" t="s">
        <v>11535</v>
      </c>
      <c r="I6385" t="s">
        <v>1409</v>
      </c>
      <c r="J6385" t="s">
        <v>11536</v>
      </c>
      <c r="K6385" t="s">
        <v>1410</v>
      </c>
      <c r="L6385" t="s">
        <v>11538</v>
      </c>
      <c r="M6385" t="s">
        <v>11539</v>
      </c>
      <c r="O6385" t="s">
        <v>2782</v>
      </c>
      <c r="P6385" t="s">
        <v>2832</v>
      </c>
      <c r="Q6385" t="s">
        <v>9017</v>
      </c>
      <c r="R6385">
        <v>2017</v>
      </c>
    </row>
    <row r="6386" spans="1:18" x14ac:dyDescent="0.25">
      <c r="A6386" t="s">
        <v>11651</v>
      </c>
      <c r="B6386">
        <v>42541</v>
      </c>
      <c r="C6386" t="s">
        <v>1434</v>
      </c>
      <c r="D6386" t="s">
        <v>8042</v>
      </c>
      <c r="E6386" t="s">
        <v>518</v>
      </c>
      <c r="F6386" t="s">
        <v>3569</v>
      </c>
      <c r="G6386" t="s">
        <v>2827</v>
      </c>
      <c r="H6386" t="s">
        <v>11652</v>
      </c>
      <c r="I6386" t="s">
        <v>1409</v>
      </c>
      <c r="J6386" t="s">
        <v>11653</v>
      </c>
      <c r="K6386" t="s">
        <v>1410</v>
      </c>
      <c r="L6386" t="s">
        <v>11654</v>
      </c>
      <c r="M6386" t="s">
        <v>4074</v>
      </c>
      <c r="N6386">
        <v>43082</v>
      </c>
      <c r="O6386" t="s">
        <v>2782</v>
      </c>
      <c r="P6386" t="s">
        <v>2832</v>
      </c>
      <c r="Q6386" t="s">
        <v>2778</v>
      </c>
      <c r="R6386">
        <v>2017</v>
      </c>
    </row>
    <row r="6387" spans="1:18" x14ac:dyDescent="0.25">
      <c r="A6387" t="s">
        <v>10017</v>
      </c>
      <c r="B6387">
        <v>42977</v>
      </c>
      <c r="C6387" t="s">
        <v>1434</v>
      </c>
      <c r="D6387" t="s">
        <v>11695</v>
      </c>
      <c r="E6387" t="s">
        <v>1170</v>
      </c>
      <c r="F6387" t="s">
        <v>1177</v>
      </c>
      <c r="G6387" t="s">
        <v>2827</v>
      </c>
      <c r="H6387" t="s">
        <v>11696</v>
      </c>
      <c r="I6387" t="s">
        <v>1409</v>
      </c>
      <c r="J6387" t="s">
        <v>11697</v>
      </c>
      <c r="K6387" t="s">
        <v>1747</v>
      </c>
      <c r="L6387" t="s">
        <v>11698</v>
      </c>
      <c r="M6387" t="s">
        <v>9410</v>
      </c>
      <c r="O6387" t="s">
        <v>2782</v>
      </c>
      <c r="P6387" t="s">
        <v>2832</v>
      </c>
      <c r="Q6387" t="s">
        <v>2778</v>
      </c>
      <c r="R6387">
        <v>2017</v>
      </c>
    </row>
    <row r="6388" spans="1:18" x14ac:dyDescent="0.25">
      <c r="A6388" t="s">
        <v>11703</v>
      </c>
      <c r="B6388">
        <v>42797</v>
      </c>
      <c r="C6388" t="s">
        <v>1403</v>
      </c>
      <c r="D6388" t="s">
        <v>11704</v>
      </c>
      <c r="E6388" t="s">
        <v>158</v>
      </c>
      <c r="F6388" t="s">
        <v>441</v>
      </c>
      <c r="G6388" t="s">
        <v>2827</v>
      </c>
      <c r="H6388" t="s">
        <v>11705</v>
      </c>
      <c r="I6388" t="s">
        <v>1409</v>
      </c>
      <c r="J6388" t="s">
        <v>11706</v>
      </c>
      <c r="K6388" t="s">
        <v>323</v>
      </c>
      <c r="L6388" t="s">
        <v>11707</v>
      </c>
      <c r="M6388" t="s">
        <v>11708</v>
      </c>
      <c r="N6388">
        <v>42815</v>
      </c>
      <c r="O6388" t="s">
        <v>2873</v>
      </c>
      <c r="P6388" t="s">
        <v>2832</v>
      </c>
      <c r="Q6388" t="s">
        <v>2778</v>
      </c>
      <c r="R6388">
        <v>2017</v>
      </c>
    </row>
    <row r="6389" spans="1:18" x14ac:dyDescent="0.25">
      <c r="A6389" t="s">
        <v>9941</v>
      </c>
      <c r="B6389">
        <v>42872</v>
      </c>
      <c r="C6389" t="s">
        <v>1403</v>
      </c>
      <c r="D6389" t="s">
        <v>11760</v>
      </c>
      <c r="E6389" t="s">
        <v>402</v>
      </c>
      <c r="F6389" t="s">
        <v>3226</v>
      </c>
      <c r="G6389" t="s">
        <v>2827</v>
      </c>
      <c r="H6389" t="s">
        <v>6984</v>
      </c>
      <c r="I6389" t="s">
        <v>1409</v>
      </c>
      <c r="J6389" t="s">
        <v>11761</v>
      </c>
      <c r="K6389" t="s">
        <v>1410</v>
      </c>
      <c r="L6389" t="s">
        <v>11762</v>
      </c>
      <c r="M6389" t="s">
        <v>11763</v>
      </c>
      <c r="N6389">
        <v>42913</v>
      </c>
      <c r="O6389" t="s">
        <v>2782</v>
      </c>
      <c r="P6389" t="s">
        <v>2832</v>
      </c>
      <c r="Q6389" t="s">
        <v>2778</v>
      </c>
      <c r="R6389">
        <v>2017</v>
      </c>
    </row>
    <row r="6390" spans="1:18" x14ac:dyDescent="0.25">
      <c r="A6390" t="s">
        <v>10017</v>
      </c>
      <c r="B6390">
        <v>42977</v>
      </c>
      <c r="C6390" t="s">
        <v>1403</v>
      </c>
      <c r="D6390" t="s">
        <v>11809</v>
      </c>
      <c r="E6390" t="s">
        <v>1170</v>
      </c>
      <c r="F6390" t="s">
        <v>5480</v>
      </c>
      <c r="G6390" t="s">
        <v>2827</v>
      </c>
      <c r="H6390" t="s">
        <v>11810</v>
      </c>
      <c r="I6390" t="s">
        <v>1409</v>
      </c>
      <c r="J6390" t="s">
        <v>11811</v>
      </c>
      <c r="K6390" t="s">
        <v>1747</v>
      </c>
      <c r="L6390" t="s">
        <v>11814</v>
      </c>
      <c r="M6390" t="s">
        <v>10421</v>
      </c>
      <c r="O6390" t="s">
        <v>2782</v>
      </c>
      <c r="P6390" t="s">
        <v>2832</v>
      </c>
      <c r="Q6390" t="s">
        <v>2778</v>
      </c>
      <c r="R6390">
        <v>2017</v>
      </c>
    </row>
    <row r="6391" spans="1:18" x14ac:dyDescent="0.25">
      <c r="A6391" t="s">
        <v>10017</v>
      </c>
      <c r="B6391">
        <v>42977</v>
      </c>
      <c r="C6391" t="s">
        <v>1403</v>
      </c>
      <c r="D6391" t="s">
        <v>11809</v>
      </c>
      <c r="E6391" t="s">
        <v>1170</v>
      </c>
      <c r="F6391" t="s">
        <v>5480</v>
      </c>
      <c r="G6391" t="s">
        <v>2827</v>
      </c>
      <c r="H6391" t="s">
        <v>11810</v>
      </c>
      <c r="I6391" t="s">
        <v>1409</v>
      </c>
      <c r="J6391" t="s">
        <v>11811</v>
      </c>
      <c r="K6391" t="s">
        <v>1747</v>
      </c>
      <c r="L6391" t="s">
        <v>11814</v>
      </c>
      <c r="M6391" t="s">
        <v>10421</v>
      </c>
      <c r="O6391" t="s">
        <v>2782</v>
      </c>
      <c r="P6391" t="s">
        <v>2832</v>
      </c>
      <c r="Q6391" t="s">
        <v>2778</v>
      </c>
      <c r="R6391">
        <v>2017</v>
      </c>
    </row>
    <row r="6392" spans="1:18" x14ac:dyDescent="0.25">
      <c r="A6392" t="s">
        <v>10017</v>
      </c>
      <c r="B6392">
        <v>42977</v>
      </c>
      <c r="C6392" t="s">
        <v>1434</v>
      </c>
      <c r="D6392" t="s">
        <v>11815</v>
      </c>
      <c r="E6392" t="s">
        <v>1170</v>
      </c>
      <c r="F6392" t="s">
        <v>5443</v>
      </c>
      <c r="G6392" t="s">
        <v>2827</v>
      </c>
      <c r="H6392" t="s">
        <v>11816</v>
      </c>
      <c r="I6392" t="s">
        <v>1409</v>
      </c>
      <c r="J6392" t="s">
        <v>11817</v>
      </c>
      <c r="K6392" t="s">
        <v>1747</v>
      </c>
      <c r="L6392" t="s">
        <v>11818</v>
      </c>
      <c r="M6392" t="s">
        <v>3626</v>
      </c>
      <c r="O6392" t="s">
        <v>2782</v>
      </c>
      <c r="P6392" t="s">
        <v>2832</v>
      </c>
      <c r="Q6392" t="s">
        <v>2778</v>
      </c>
      <c r="R6392">
        <v>2017</v>
      </c>
    </row>
    <row r="6393" spans="1:18" x14ac:dyDescent="0.25">
      <c r="A6393" t="s">
        <v>8409</v>
      </c>
      <c r="B6393">
        <v>42795</v>
      </c>
      <c r="C6393" t="s">
        <v>1416</v>
      </c>
      <c r="D6393" t="s">
        <v>11841</v>
      </c>
      <c r="E6393" t="s">
        <v>27</v>
      </c>
      <c r="F6393" t="s">
        <v>366</v>
      </c>
      <c r="G6393" t="s">
        <v>2827</v>
      </c>
      <c r="H6393" t="s">
        <v>11842</v>
      </c>
      <c r="I6393" t="s">
        <v>1409</v>
      </c>
      <c r="J6393" t="s">
        <v>11843</v>
      </c>
      <c r="K6393" t="s">
        <v>1410</v>
      </c>
      <c r="L6393" t="s">
        <v>11844</v>
      </c>
      <c r="M6393" t="s">
        <v>11845</v>
      </c>
      <c r="N6393">
        <v>42803</v>
      </c>
      <c r="O6393" t="s">
        <v>2873</v>
      </c>
      <c r="P6393" t="s">
        <v>2832</v>
      </c>
      <c r="Q6393" t="s">
        <v>2778</v>
      </c>
      <c r="R6393">
        <v>2017</v>
      </c>
    </row>
    <row r="6394" spans="1:18" x14ac:dyDescent="0.25">
      <c r="A6394" t="s">
        <v>10017</v>
      </c>
      <c r="B6394">
        <v>42977</v>
      </c>
      <c r="C6394" t="s">
        <v>1434</v>
      </c>
      <c r="D6394" t="s">
        <v>11866</v>
      </c>
      <c r="E6394" t="s">
        <v>1170</v>
      </c>
      <c r="F6394" t="s">
        <v>5557</v>
      </c>
      <c r="G6394" t="s">
        <v>2827</v>
      </c>
      <c r="H6394" t="s">
        <v>11867</v>
      </c>
      <c r="I6394" t="s">
        <v>1409</v>
      </c>
      <c r="J6394" t="s">
        <v>11868</v>
      </c>
      <c r="K6394" t="s">
        <v>1747</v>
      </c>
      <c r="L6394" t="s">
        <v>11869</v>
      </c>
      <c r="M6394" t="s">
        <v>3529</v>
      </c>
      <c r="O6394" t="s">
        <v>2782</v>
      </c>
      <c r="P6394" t="s">
        <v>2832</v>
      </c>
      <c r="Q6394" t="s">
        <v>2778</v>
      </c>
      <c r="R6394">
        <v>2017</v>
      </c>
    </row>
    <row r="6395" spans="1:18" x14ac:dyDescent="0.25">
      <c r="A6395" t="s">
        <v>10057</v>
      </c>
      <c r="B6395">
        <v>42928</v>
      </c>
      <c r="C6395" t="s">
        <v>1434</v>
      </c>
      <c r="D6395" t="s">
        <v>7085</v>
      </c>
      <c r="E6395" t="s">
        <v>165</v>
      </c>
      <c r="F6395" t="s">
        <v>7086</v>
      </c>
      <c r="G6395" t="s">
        <v>2827</v>
      </c>
      <c r="H6395" t="s">
        <v>7087</v>
      </c>
      <c r="I6395" t="s">
        <v>1409</v>
      </c>
      <c r="J6395" t="s">
        <v>11876</v>
      </c>
      <c r="K6395" t="s">
        <v>1747</v>
      </c>
      <c r="L6395" t="s">
        <v>10061</v>
      </c>
      <c r="M6395" t="s">
        <v>10062</v>
      </c>
      <c r="N6395">
        <v>42990</v>
      </c>
      <c r="O6395" t="s">
        <v>2873</v>
      </c>
      <c r="P6395" t="s">
        <v>2</v>
      </c>
      <c r="Q6395" t="s">
        <v>10063</v>
      </c>
      <c r="R6395">
        <v>2017</v>
      </c>
    </row>
    <row r="6396" spans="1:18" x14ac:dyDescent="0.25">
      <c r="A6396" t="s">
        <v>8409</v>
      </c>
      <c r="B6396">
        <v>42795</v>
      </c>
      <c r="C6396" t="s">
        <v>1403</v>
      </c>
      <c r="D6396" t="s">
        <v>10585</v>
      </c>
      <c r="E6396" t="s">
        <v>27</v>
      </c>
      <c r="F6396" t="s">
        <v>366</v>
      </c>
      <c r="G6396" t="s">
        <v>2827</v>
      </c>
      <c r="H6396" t="s">
        <v>7258</v>
      </c>
      <c r="I6396" t="s">
        <v>1409</v>
      </c>
      <c r="J6396" t="s">
        <v>11960</v>
      </c>
      <c r="K6396" t="s">
        <v>1410</v>
      </c>
      <c r="L6396" t="s">
        <v>11961</v>
      </c>
      <c r="M6396" t="s">
        <v>11962</v>
      </c>
      <c r="N6396">
        <v>42803</v>
      </c>
      <c r="O6396" t="s">
        <v>2873</v>
      </c>
      <c r="P6396" t="s">
        <v>2832</v>
      </c>
      <c r="Q6396" t="s">
        <v>2778</v>
      </c>
      <c r="R6396">
        <v>2017</v>
      </c>
    </row>
    <row r="6397" spans="1:18" x14ac:dyDescent="0.25">
      <c r="A6397" t="s">
        <v>11984</v>
      </c>
      <c r="B6397">
        <v>42811</v>
      </c>
      <c r="C6397" t="s">
        <v>1416</v>
      </c>
      <c r="D6397" t="s">
        <v>11985</v>
      </c>
      <c r="E6397" t="s">
        <v>212</v>
      </c>
      <c r="F6397" t="s">
        <v>724</v>
      </c>
      <c r="G6397" t="s">
        <v>2827</v>
      </c>
      <c r="H6397" t="s">
        <v>11981</v>
      </c>
      <c r="I6397" t="s">
        <v>1409</v>
      </c>
      <c r="J6397" t="s">
        <v>11986</v>
      </c>
      <c r="K6397" t="s">
        <v>1410</v>
      </c>
      <c r="L6397" t="s">
        <v>10207</v>
      </c>
      <c r="M6397" t="s">
        <v>11987</v>
      </c>
      <c r="N6397">
        <v>42816</v>
      </c>
      <c r="O6397" t="s">
        <v>3231</v>
      </c>
      <c r="P6397" t="s">
        <v>2832</v>
      </c>
      <c r="Q6397" t="s">
        <v>2778</v>
      </c>
      <c r="R6397">
        <v>2017</v>
      </c>
    </row>
    <row r="6398" spans="1:18" x14ac:dyDescent="0.25">
      <c r="A6398" t="s">
        <v>12000</v>
      </c>
      <c r="B6398">
        <v>42929</v>
      </c>
      <c r="C6398" t="s">
        <v>1403</v>
      </c>
      <c r="D6398" t="s">
        <v>12001</v>
      </c>
      <c r="E6398" t="s">
        <v>4092</v>
      </c>
      <c r="F6398" t="s">
        <v>12002</v>
      </c>
      <c r="G6398" t="s">
        <v>2953</v>
      </c>
      <c r="H6398" t="s">
        <v>12003</v>
      </c>
      <c r="I6398" t="s">
        <v>1409</v>
      </c>
      <c r="J6398" t="s">
        <v>12004</v>
      </c>
      <c r="K6398" t="s">
        <v>12005</v>
      </c>
      <c r="L6398" t="s">
        <v>12006</v>
      </c>
      <c r="M6398" t="s">
        <v>12006</v>
      </c>
      <c r="N6398">
        <v>42935</v>
      </c>
      <c r="O6398" t="s">
        <v>12007</v>
      </c>
      <c r="P6398" t="s">
        <v>2953</v>
      </c>
      <c r="Q6398" t="s">
        <v>2778</v>
      </c>
      <c r="R6398">
        <v>2017</v>
      </c>
    </row>
    <row r="6399" spans="1:18" x14ac:dyDescent="0.25">
      <c r="A6399" t="s">
        <v>7146</v>
      </c>
      <c r="B6399">
        <v>408024</v>
      </c>
      <c r="C6399" t="s">
        <v>12017</v>
      </c>
      <c r="D6399" t="s">
        <v>2172</v>
      </c>
      <c r="E6399" t="s">
        <v>78</v>
      </c>
      <c r="F6399" t="s">
        <v>3789</v>
      </c>
      <c r="G6399" t="s">
        <v>2827</v>
      </c>
      <c r="H6399" t="s">
        <v>12018</v>
      </c>
      <c r="I6399" t="s">
        <v>1409</v>
      </c>
      <c r="J6399" t="s">
        <v>12019</v>
      </c>
      <c r="K6399" t="s">
        <v>1410</v>
      </c>
      <c r="L6399" t="s">
        <v>3716</v>
      </c>
      <c r="M6399" t="s">
        <v>12020</v>
      </c>
      <c r="N6399">
        <v>42782</v>
      </c>
      <c r="O6399" t="s">
        <v>2822</v>
      </c>
      <c r="P6399" t="s">
        <v>5722</v>
      </c>
      <c r="Q6399" t="s">
        <v>2778</v>
      </c>
      <c r="R6399">
        <v>2017</v>
      </c>
    </row>
    <row r="6400" spans="1:18" x14ac:dyDescent="0.25">
      <c r="A6400" t="s">
        <v>5813</v>
      </c>
      <c r="B6400">
        <v>42830</v>
      </c>
      <c r="C6400" t="s">
        <v>1403</v>
      </c>
      <c r="D6400" t="s">
        <v>5817</v>
      </c>
      <c r="E6400" t="s">
        <v>27</v>
      </c>
      <c r="F6400" t="s">
        <v>1856</v>
      </c>
      <c r="G6400" t="s">
        <v>2827</v>
      </c>
      <c r="H6400" t="s">
        <v>12047</v>
      </c>
      <c r="I6400" t="s">
        <v>1409</v>
      </c>
      <c r="J6400" t="s">
        <v>12048</v>
      </c>
      <c r="K6400" t="s">
        <v>1410</v>
      </c>
      <c r="L6400" t="s">
        <v>12049</v>
      </c>
      <c r="M6400" t="s">
        <v>12050</v>
      </c>
      <c r="N6400">
        <v>42849</v>
      </c>
      <c r="O6400" t="s">
        <v>1449</v>
      </c>
      <c r="P6400" t="s">
        <v>2832</v>
      </c>
      <c r="Q6400" t="s">
        <v>2778</v>
      </c>
      <c r="R6400">
        <v>2017</v>
      </c>
    </row>
    <row r="6401" spans="1:18" x14ac:dyDescent="0.25">
      <c r="A6401" t="s">
        <v>12088</v>
      </c>
      <c r="B6401">
        <v>42753</v>
      </c>
      <c r="C6401" t="s">
        <v>1403</v>
      </c>
      <c r="D6401" t="s">
        <v>12089</v>
      </c>
      <c r="E6401" t="s">
        <v>78</v>
      </c>
      <c r="F6401" t="s">
        <v>12090</v>
      </c>
      <c r="G6401" t="s">
        <v>2827</v>
      </c>
      <c r="H6401" t="s">
        <v>12091</v>
      </c>
      <c r="I6401" t="s">
        <v>1409</v>
      </c>
      <c r="J6401" t="s">
        <v>12092</v>
      </c>
      <c r="K6401" t="s">
        <v>1410</v>
      </c>
      <c r="L6401" t="s">
        <v>12093</v>
      </c>
      <c r="M6401" t="s">
        <v>12094</v>
      </c>
      <c r="N6401">
        <v>42758</v>
      </c>
      <c r="O6401" t="s">
        <v>1449</v>
      </c>
      <c r="P6401" t="s">
        <v>2832</v>
      </c>
      <c r="Q6401" t="s">
        <v>2778</v>
      </c>
      <c r="R6401">
        <v>2017</v>
      </c>
    </row>
    <row r="6402" spans="1:18" x14ac:dyDescent="0.25">
      <c r="A6402" t="s">
        <v>12105</v>
      </c>
      <c r="B6402">
        <v>42379</v>
      </c>
      <c r="C6402" t="s">
        <v>1403</v>
      </c>
      <c r="D6402" t="s">
        <v>2774</v>
      </c>
      <c r="E6402" t="s">
        <v>78</v>
      </c>
      <c r="F6402" t="s">
        <v>12099</v>
      </c>
      <c r="G6402" t="s">
        <v>2827</v>
      </c>
      <c r="H6402" t="s">
        <v>12100</v>
      </c>
      <c r="I6402" t="s">
        <v>1409</v>
      </c>
      <c r="J6402" t="s">
        <v>12106</v>
      </c>
      <c r="K6402" t="s">
        <v>1410</v>
      </c>
      <c r="L6402" t="s">
        <v>2830</v>
      </c>
      <c r="M6402" t="s">
        <v>12107</v>
      </c>
      <c r="N6402">
        <v>42381</v>
      </c>
      <c r="O6402" t="s">
        <v>1449</v>
      </c>
      <c r="P6402" t="s">
        <v>2832</v>
      </c>
      <c r="Q6402" t="s">
        <v>12104</v>
      </c>
      <c r="R6402">
        <v>2017</v>
      </c>
    </row>
    <row r="6403" spans="1:18" x14ac:dyDescent="0.25">
      <c r="A6403" t="s">
        <v>3946</v>
      </c>
      <c r="B6403">
        <v>42762</v>
      </c>
      <c r="C6403" t="s">
        <v>1403</v>
      </c>
      <c r="D6403" t="s">
        <v>8483</v>
      </c>
      <c r="E6403" t="s">
        <v>78</v>
      </c>
      <c r="F6403" t="s">
        <v>1916</v>
      </c>
      <c r="G6403" t="s">
        <v>2827</v>
      </c>
      <c r="H6403" t="s">
        <v>12230</v>
      </c>
      <c r="I6403" t="s">
        <v>1409</v>
      </c>
      <c r="J6403" t="s">
        <v>12231</v>
      </c>
      <c r="K6403" t="s">
        <v>1410</v>
      </c>
      <c r="L6403" t="s">
        <v>3506</v>
      </c>
      <c r="M6403" t="s">
        <v>12232</v>
      </c>
      <c r="N6403">
        <v>42768</v>
      </c>
      <c r="O6403" t="s">
        <v>2782</v>
      </c>
      <c r="P6403" t="s">
        <v>2832</v>
      </c>
      <c r="Q6403" t="s">
        <v>2778</v>
      </c>
      <c r="R6403">
        <v>2017</v>
      </c>
    </row>
    <row r="6404" spans="1:18" x14ac:dyDescent="0.25">
      <c r="A6404" t="s">
        <v>3946</v>
      </c>
      <c r="B6404">
        <v>42762</v>
      </c>
      <c r="C6404" t="s">
        <v>1416</v>
      </c>
      <c r="D6404" t="s">
        <v>4666</v>
      </c>
      <c r="E6404" t="s">
        <v>78</v>
      </c>
      <c r="F6404" t="s">
        <v>1916</v>
      </c>
      <c r="G6404" t="s">
        <v>2827</v>
      </c>
      <c r="H6404" t="s">
        <v>12235</v>
      </c>
      <c r="I6404" t="s">
        <v>1409</v>
      </c>
      <c r="J6404" t="s">
        <v>12236</v>
      </c>
      <c r="K6404" t="s">
        <v>1410</v>
      </c>
      <c r="L6404" t="s">
        <v>3199</v>
      </c>
      <c r="M6404" t="s">
        <v>12237</v>
      </c>
      <c r="N6404">
        <v>42768</v>
      </c>
      <c r="O6404" t="s">
        <v>2782</v>
      </c>
      <c r="P6404" t="s">
        <v>2832</v>
      </c>
      <c r="Q6404" t="s">
        <v>2778</v>
      </c>
      <c r="R6404">
        <v>2017</v>
      </c>
    </row>
    <row r="6405" spans="1:18" x14ac:dyDescent="0.25">
      <c r="A6405" t="s">
        <v>12255</v>
      </c>
      <c r="B6405">
        <v>42769</v>
      </c>
      <c r="C6405" t="s">
        <v>1434</v>
      </c>
      <c r="D6405" t="s">
        <v>12256</v>
      </c>
      <c r="E6405" t="s">
        <v>158</v>
      </c>
      <c r="F6405" t="s">
        <v>173</v>
      </c>
      <c r="G6405" t="s">
        <v>2827</v>
      </c>
      <c r="H6405" t="s">
        <v>12257</v>
      </c>
      <c r="I6405" t="s">
        <v>1409</v>
      </c>
      <c r="J6405" t="s">
        <v>12258</v>
      </c>
      <c r="K6405" t="s">
        <v>1410</v>
      </c>
      <c r="L6405" t="s">
        <v>3559</v>
      </c>
      <c r="M6405" t="s">
        <v>3529</v>
      </c>
      <c r="N6405">
        <v>42796</v>
      </c>
      <c r="O6405" t="s">
        <v>1449</v>
      </c>
      <c r="P6405" t="s">
        <v>2845</v>
      </c>
      <c r="Q6405" t="s">
        <v>2778</v>
      </c>
      <c r="R6405">
        <v>2017</v>
      </c>
    </row>
    <row r="6406" spans="1:18" x14ac:dyDescent="0.25">
      <c r="A6406" t="s">
        <v>3946</v>
      </c>
      <c r="B6406">
        <v>42762</v>
      </c>
      <c r="C6406" t="s">
        <v>1403</v>
      </c>
      <c r="D6406" t="s">
        <v>12084</v>
      </c>
      <c r="E6406" t="s">
        <v>78</v>
      </c>
      <c r="F6406" t="s">
        <v>1916</v>
      </c>
      <c r="G6406" t="s">
        <v>2827</v>
      </c>
      <c r="H6406" t="s">
        <v>12297</v>
      </c>
      <c r="I6406" t="s">
        <v>1409</v>
      </c>
      <c r="J6406" t="s">
        <v>12298</v>
      </c>
      <c r="K6406" t="s">
        <v>1410</v>
      </c>
      <c r="L6406" t="s">
        <v>3199</v>
      </c>
      <c r="M6406" t="s">
        <v>10579</v>
      </c>
      <c r="N6406">
        <v>42768</v>
      </c>
      <c r="O6406" t="s">
        <v>2782</v>
      </c>
      <c r="P6406" t="s">
        <v>2832</v>
      </c>
      <c r="Q6406" t="s">
        <v>2778</v>
      </c>
      <c r="R6406">
        <v>2017</v>
      </c>
    </row>
    <row r="6407" spans="1:18" x14ac:dyDescent="0.25">
      <c r="A6407" t="s">
        <v>12299</v>
      </c>
      <c r="B6407">
        <v>42768</v>
      </c>
      <c r="C6407" t="s">
        <v>1403</v>
      </c>
      <c r="D6407" t="s">
        <v>2816</v>
      </c>
      <c r="E6407" t="s">
        <v>127</v>
      </c>
      <c r="F6407" t="s">
        <v>149</v>
      </c>
      <c r="G6407" t="s">
        <v>2827</v>
      </c>
      <c r="H6407" t="s">
        <v>12300</v>
      </c>
      <c r="I6407" t="s">
        <v>1409</v>
      </c>
      <c r="J6407" t="s">
        <v>12301</v>
      </c>
      <c r="K6407" t="s">
        <v>1410</v>
      </c>
      <c r="L6407" t="s">
        <v>12302</v>
      </c>
      <c r="M6407" t="s">
        <v>12303</v>
      </c>
      <c r="N6407">
        <v>42794</v>
      </c>
      <c r="O6407" t="s">
        <v>1449</v>
      </c>
      <c r="P6407" t="s">
        <v>2832</v>
      </c>
      <c r="Q6407" t="s">
        <v>2778</v>
      </c>
      <c r="R6407">
        <v>2017</v>
      </c>
    </row>
    <row r="6408" spans="1:18" x14ac:dyDescent="0.25">
      <c r="A6408" t="s">
        <v>12304</v>
      </c>
      <c r="B6408">
        <v>42803</v>
      </c>
      <c r="C6408" t="s">
        <v>1403</v>
      </c>
      <c r="D6408" t="s">
        <v>12305</v>
      </c>
      <c r="E6408" t="s">
        <v>127</v>
      </c>
      <c r="F6408" t="s">
        <v>12306</v>
      </c>
      <c r="G6408" t="s">
        <v>2827</v>
      </c>
      <c r="H6408" t="s">
        <v>12307</v>
      </c>
      <c r="I6408" t="s">
        <v>1409</v>
      </c>
      <c r="J6408" t="s">
        <v>12308</v>
      </c>
      <c r="K6408" t="s">
        <v>1410</v>
      </c>
      <c r="L6408" t="s">
        <v>12309</v>
      </c>
      <c r="M6408" t="s">
        <v>12310</v>
      </c>
      <c r="N6408">
        <v>42816</v>
      </c>
      <c r="O6408" t="s">
        <v>3231</v>
      </c>
      <c r="P6408" t="s">
        <v>2832</v>
      </c>
      <c r="Q6408" t="s">
        <v>12221</v>
      </c>
      <c r="R6408">
        <v>2017</v>
      </c>
    </row>
    <row r="6409" spans="1:18" x14ac:dyDescent="0.25">
      <c r="A6409" t="s">
        <v>12364</v>
      </c>
      <c r="B6409">
        <v>42751</v>
      </c>
      <c r="C6409" t="s">
        <v>1403</v>
      </c>
      <c r="D6409" t="s">
        <v>1783</v>
      </c>
      <c r="E6409" t="s">
        <v>78</v>
      </c>
      <c r="F6409" t="s">
        <v>7340</v>
      </c>
      <c r="G6409" t="s">
        <v>2827</v>
      </c>
      <c r="H6409" t="s">
        <v>12361</v>
      </c>
      <c r="I6409" t="s">
        <v>1409</v>
      </c>
      <c r="J6409" t="s">
        <v>12362</v>
      </c>
      <c r="K6409" t="s">
        <v>1410</v>
      </c>
      <c r="L6409" t="s">
        <v>12365</v>
      </c>
      <c r="M6409" t="s">
        <v>2</v>
      </c>
      <c r="N6409">
        <v>42754</v>
      </c>
      <c r="O6409" t="s">
        <v>2782</v>
      </c>
      <c r="P6409" t="s">
        <v>2832</v>
      </c>
      <c r="Q6409" t="s">
        <v>2778</v>
      </c>
      <c r="R6409">
        <v>2017</v>
      </c>
    </row>
    <row r="6410" spans="1:18" x14ac:dyDescent="0.25">
      <c r="A6410" t="s">
        <v>12404</v>
      </c>
      <c r="B6410">
        <v>42755</v>
      </c>
      <c r="C6410" t="s">
        <v>1416</v>
      </c>
      <c r="D6410" t="s">
        <v>12042</v>
      </c>
      <c r="E6410" t="s">
        <v>78</v>
      </c>
      <c r="F6410" t="s">
        <v>8394</v>
      </c>
      <c r="G6410" t="s">
        <v>2827</v>
      </c>
      <c r="H6410" t="s">
        <v>12400</v>
      </c>
      <c r="I6410" t="s">
        <v>1409</v>
      </c>
      <c r="J6410" t="s">
        <v>12401</v>
      </c>
      <c r="K6410" t="s">
        <v>1410</v>
      </c>
      <c r="L6410" t="s">
        <v>12405</v>
      </c>
      <c r="M6410" t="s">
        <v>9613</v>
      </c>
      <c r="N6410">
        <v>42395</v>
      </c>
      <c r="O6410" t="s">
        <v>2782</v>
      </c>
      <c r="P6410" t="s">
        <v>2832</v>
      </c>
      <c r="Q6410" t="s">
        <v>2778</v>
      </c>
      <c r="R6410">
        <v>2017</v>
      </c>
    </row>
    <row r="6411" spans="1:18" x14ac:dyDescent="0.25">
      <c r="A6411" t="s">
        <v>12442</v>
      </c>
      <c r="B6411">
        <v>42937</v>
      </c>
      <c r="C6411" t="s">
        <v>1403</v>
      </c>
      <c r="D6411" t="s">
        <v>8378</v>
      </c>
      <c r="E6411" t="s">
        <v>78</v>
      </c>
      <c r="F6411" t="s">
        <v>8379</v>
      </c>
      <c r="G6411" t="s">
        <v>2953</v>
      </c>
      <c r="H6411" t="s">
        <v>12443</v>
      </c>
      <c r="I6411" t="s">
        <v>1409</v>
      </c>
      <c r="J6411" t="s">
        <v>12444</v>
      </c>
      <c r="K6411" t="s">
        <v>12445</v>
      </c>
      <c r="L6411" t="s">
        <v>12446</v>
      </c>
      <c r="M6411" t="s">
        <v>6030</v>
      </c>
      <c r="N6411">
        <v>42962</v>
      </c>
      <c r="O6411" t="s">
        <v>2782</v>
      </c>
      <c r="P6411" t="s">
        <v>12447</v>
      </c>
      <c r="Q6411" t="s">
        <v>2778</v>
      </c>
      <c r="R6411">
        <v>2017</v>
      </c>
    </row>
    <row r="6412" spans="1:18" x14ac:dyDescent="0.25">
      <c r="A6412" t="s">
        <v>12458</v>
      </c>
      <c r="B6412">
        <v>42753</v>
      </c>
      <c r="C6412" t="s">
        <v>1403</v>
      </c>
      <c r="D6412" t="s">
        <v>8686</v>
      </c>
      <c r="E6412" t="s">
        <v>78</v>
      </c>
      <c r="F6412" t="s">
        <v>8687</v>
      </c>
      <c r="G6412" t="s">
        <v>2827</v>
      </c>
      <c r="H6412" t="s">
        <v>12454</v>
      </c>
      <c r="I6412" t="s">
        <v>1409</v>
      </c>
      <c r="J6412" t="s">
        <v>12459</v>
      </c>
      <c r="K6412" t="s">
        <v>1410</v>
      </c>
      <c r="L6412" t="s">
        <v>5298</v>
      </c>
      <c r="M6412" t="s">
        <v>5843</v>
      </c>
      <c r="N6412">
        <v>42754</v>
      </c>
      <c r="O6412" t="s">
        <v>2782</v>
      </c>
      <c r="P6412" t="s">
        <v>2832</v>
      </c>
      <c r="Q6412" t="s">
        <v>2778</v>
      </c>
      <c r="R6412">
        <v>2017</v>
      </c>
    </row>
    <row r="6413" spans="1:18" x14ac:dyDescent="0.25">
      <c r="A6413" t="s">
        <v>12481</v>
      </c>
      <c r="B6413">
        <v>42830</v>
      </c>
      <c r="C6413" t="s">
        <v>1403</v>
      </c>
      <c r="D6413" t="s">
        <v>12411</v>
      </c>
      <c r="E6413" t="s">
        <v>78</v>
      </c>
      <c r="F6413" t="s">
        <v>2278</v>
      </c>
      <c r="G6413" t="s">
        <v>2827</v>
      </c>
      <c r="H6413" t="s">
        <v>12479</v>
      </c>
      <c r="I6413" t="s">
        <v>1409</v>
      </c>
      <c r="J6413" t="s">
        <v>12480</v>
      </c>
      <c r="K6413" t="s">
        <v>1410</v>
      </c>
      <c r="L6413" t="s">
        <v>12482</v>
      </c>
      <c r="M6413" t="s">
        <v>5843</v>
      </c>
      <c r="N6413">
        <v>42767</v>
      </c>
      <c r="O6413" t="s">
        <v>2782</v>
      </c>
      <c r="P6413" t="s">
        <v>2832</v>
      </c>
      <c r="Q6413" t="s">
        <v>2778</v>
      </c>
      <c r="R6413">
        <v>2017</v>
      </c>
    </row>
    <row r="6414" spans="1:18" x14ac:dyDescent="0.25">
      <c r="A6414" t="s">
        <v>12503</v>
      </c>
      <c r="B6414">
        <v>42406</v>
      </c>
      <c r="C6414" t="s">
        <v>1403</v>
      </c>
      <c r="D6414" t="s">
        <v>3603</v>
      </c>
      <c r="E6414" t="s">
        <v>78</v>
      </c>
      <c r="F6414" t="s">
        <v>2278</v>
      </c>
      <c r="G6414" t="s">
        <v>2827</v>
      </c>
      <c r="H6414" t="s">
        <v>12504</v>
      </c>
      <c r="I6414" t="s">
        <v>1409</v>
      </c>
      <c r="J6414" t="s">
        <v>12505</v>
      </c>
      <c r="K6414" t="s">
        <v>1410</v>
      </c>
      <c r="L6414" t="s">
        <v>12506</v>
      </c>
      <c r="M6414" t="s">
        <v>5843</v>
      </c>
      <c r="N6414">
        <v>42779</v>
      </c>
      <c r="O6414" t="s">
        <v>2782</v>
      </c>
      <c r="P6414" t="s">
        <v>2832</v>
      </c>
      <c r="Q6414" t="s">
        <v>2778</v>
      </c>
      <c r="R6414">
        <v>2017</v>
      </c>
    </row>
    <row r="6415" spans="1:18" x14ac:dyDescent="0.25">
      <c r="A6415" t="s">
        <v>12549</v>
      </c>
      <c r="B6415">
        <v>42760</v>
      </c>
      <c r="C6415" t="s">
        <v>1403</v>
      </c>
      <c r="D6415" t="s">
        <v>12544</v>
      </c>
      <c r="E6415" t="s">
        <v>78</v>
      </c>
      <c r="F6415" t="s">
        <v>12545</v>
      </c>
      <c r="G6415" t="s">
        <v>2827</v>
      </c>
      <c r="H6415" t="s">
        <v>12150</v>
      </c>
      <c r="I6415" t="s">
        <v>1409</v>
      </c>
      <c r="J6415" t="s">
        <v>12546</v>
      </c>
      <c r="K6415" t="s">
        <v>1410</v>
      </c>
      <c r="L6415" t="s">
        <v>12550</v>
      </c>
      <c r="M6415" t="s">
        <v>3141</v>
      </c>
      <c r="N6415">
        <v>42762</v>
      </c>
      <c r="O6415" t="s">
        <v>2782</v>
      </c>
      <c r="P6415" t="s">
        <v>2832</v>
      </c>
      <c r="Q6415" t="s">
        <v>12548</v>
      </c>
      <c r="R6415">
        <v>2017</v>
      </c>
    </row>
    <row r="6416" spans="1:18" x14ac:dyDescent="0.25">
      <c r="A6416" t="s">
        <v>12577</v>
      </c>
      <c r="B6416">
        <v>42821</v>
      </c>
      <c r="C6416" t="s">
        <v>1403</v>
      </c>
      <c r="D6416" t="s">
        <v>12573</v>
      </c>
      <c r="E6416" t="s">
        <v>78</v>
      </c>
      <c r="F6416" t="s">
        <v>1845</v>
      </c>
      <c r="G6416" t="s">
        <v>2877</v>
      </c>
      <c r="H6416" t="s">
        <v>12574</v>
      </c>
      <c r="I6416" t="s">
        <v>1409</v>
      </c>
      <c r="J6416" t="s">
        <v>12575</v>
      </c>
      <c r="K6416" t="s">
        <v>1410</v>
      </c>
      <c r="L6416" t="s">
        <v>12578</v>
      </c>
      <c r="M6416" t="s">
        <v>8418</v>
      </c>
      <c r="N6416">
        <v>42832</v>
      </c>
      <c r="O6416" t="s">
        <v>2873</v>
      </c>
      <c r="P6416" t="s">
        <v>2832</v>
      </c>
      <c r="Q6416" t="s">
        <v>2778</v>
      </c>
      <c r="R6416">
        <v>2017</v>
      </c>
    </row>
    <row r="6417" spans="1:18" x14ac:dyDescent="0.25">
      <c r="A6417" t="s">
        <v>12364</v>
      </c>
      <c r="B6417">
        <v>42751</v>
      </c>
      <c r="C6417" t="s">
        <v>1403</v>
      </c>
      <c r="D6417" t="s">
        <v>1776</v>
      </c>
      <c r="E6417" t="s">
        <v>78</v>
      </c>
      <c r="F6417" t="s">
        <v>7340</v>
      </c>
      <c r="G6417" t="s">
        <v>2827</v>
      </c>
      <c r="H6417" t="s">
        <v>12587</v>
      </c>
      <c r="I6417" t="s">
        <v>1409</v>
      </c>
      <c r="J6417" t="s">
        <v>12588</v>
      </c>
      <c r="K6417" t="s">
        <v>1410</v>
      </c>
      <c r="L6417" t="s">
        <v>12589</v>
      </c>
      <c r="M6417" t="s">
        <v>2</v>
      </c>
      <c r="N6417">
        <v>42754</v>
      </c>
      <c r="O6417" t="s">
        <v>2782</v>
      </c>
      <c r="P6417" t="s">
        <v>2832</v>
      </c>
      <c r="Q6417" t="s">
        <v>2778</v>
      </c>
      <c r="R6417">
        <v>2017</v>
      </c>
    </row>
    <row r="6418" spans="1:18" x14ac:dyDescent="0.25">
      <c r="A6418" t="s">
        <v>9100</v>
      </c>
      <c r="B6418">
        <v>42780</v>
      </c>
      <c r="C6418" t="s">
        <v>1416</v>
      </c>
      <c r="D6418" t="s">
        <v>2212</v>
      </c>
      <c r="E6418" t="s">
        <v>78</v>
      </c>
      <c r="F6418" t="s">
        <v>8330</v>
      </c>
      <c r="G6418" t="s">
        <v>2827</v>
      </c>
      <c r="H6418" t="s">
        <v>12590</v>
      </c>
      <c r="I6418" t="s">
        <v>1409</v>
      </c>
      <c r="J6418" t="s">
        <v>12591</v>
      </c>
      <c r="K6418" t="s">
        <v>1410</v>
      </c>
      <c r="L6418" t="s">
        <v>4370</v>
      </c>
      <c r="M6418" t="s">
        <v>3502</v>
      </c>
      <c r="N6418">
        <v>42789</v>
      </c>
      <c r="O6418" t="s">
        <v>2782</v>
      </c>
      <c r="P6418" t="s">
        <v>9103</v>
      </c>
      <c r="Q6418" t="s">
        <v>2778</v>
      </c>
      <c r="R6418">
        <v>2017</v>
      </c>
    </row>
    <row r="6419" spans="1:18" x14ac:dyDescent="0.25">
      <c r="A6419" t="s">
        <v>3946</v>
      </c>
      <c r="B6419">
        <v>42762</v>
      </c>
      <c r="C6419" t="s">
        <v>1403</v>
      </c>
      <c r="D6419" t="s">
        <v>4658</v>
      </c>
      <c r="E6419" t="s">
        <v>78</v>
      </c>
      <c r="F6419" t="s">
        <v>1916</v>
      </c>
      <c r="G6419" t="s">
        <v>2827</v>
      </c>
      <c r="H6419" t="s">
        <v>12222</v>
      </c>
      <c r="I6419" t="s">
        <v>1409</v>
      </c>
      <c r="J6419" t="s">
        <v>12604</v>
      </c>
      <c r="K6419" t="s">
        <v>12224</v>
      </c>
      <c r="L6419" t="s">
        <v>4662</v>
      </c>
      <c r="M6419" t="s">
        <v>4663</v>
      </c>
      <c r="N6419">
        <v>42768</v>
      </c>
      <c r="O6419" t="s">
        <v>2782</v>
      </c>
      <c r="P6419" t="s">
        <v>4664</v>
      </c>
      <c r="Q6419" t="s">
        <v>2778</v>
      </c>
      <c r="R6419">
        <v>2017</v>
      </c>
    </row>
    <row r="6420" spans="1:18" x14ac:dyDescent="0.25">
      <c r="A6420" t="s">
        <v>9100</v>
      </c>
      <c r="B6420">
        <v>42780</v>
      </c>
      <c r="C6420" t="s">
        <v>1416</v>
      </c>
      <c r="D6420" t="s">
        <v>12617</v>
      </c>
      <c r="E6420" t="s">
        <v>78</v>
      </c>
      <c r="F6420" t="s">
        <v>2117</v>
      </c>
      <c r="G6420" t="s">
        <v>2827</v>
      </c>
      <c r="H6420" t="s">
        <v>12618</v>
      </c>
      <c r="I6420" t="s">
        <v>1409</v>
      </c>
      <c r="J6420" t="s">
        <v>12619</v>
      </c>
      <c r="K6420" t="s">
        <v>1410</v>
      </c>
      <c r="L6420" t="s">
        <v>4370</v>
      </c>
      <c r="M6420" t="s">
        <v>4683</v>
      </c>
      <c r="N6420">
        <v>42789</v>
      </c>
      <c r="O6420" t="s">
        <v>2782</v>
      </c>
      <c r="P6420" t="s">
        <v>9103</v>
      </c>
      <c r="Q6420" t="s">
        <v>2778</v>
      </c>
      <c r="R6420">
        <v>2017</v>
      </c>
    </row>
    <row r="6421" spans="1:18" x14ac:dyDescent="0.25">
      <c r="A6421" t="s">
        <v>3840</v>
      </c>
      <c r="B6421">
        <v>42769</v>
      </c>
      <c r="C6421" t="s">
        <v>1416</v>
      </c>
      <c r="D6421" t="s">
        <v>1881</v>
      </c>
      <c r="E6421" t="s">
        <v>78</v>
      </c>
      <c r="F6421" t="s">
        <v>90</v>
      </c>
      <c r="G6421" t="s">
        <v>2827</v>
      </c>
      <c r="H6421" t="s">
        <v>12643</v>
      </c>
      <c r="I6421" t="s">
        <v>1409</v>
      </c>
      <c r="J6421" t="s">
        <v>12644</v>
      </c>
      <c r="K6421" t="s">
        <v>1410</v>
      </c>
      <c r="L6421" t="s">
        <v>12645</v>
      </c>
      <c r="M6421" t="s">
        <v>12646</v>
      </c>
      <c r="N6421">
        <v>42769</v>
      </c>
      <c r="O6421" t="s">
        <v>2782</v>
      </c>
      <c r="P6421" t="s">
        <v>2832</v>
      </c>
      <c r="Q6421" t="s">
        <v>2778</v>
      </c>
      <c r="R6421">
        <v>2017</v>
      </c>
    </row>
    <row r="6422" spans="1:18" x14ac:dyDescent="0.25">
      <c r="A6422" t="s">
        <v>12674</v>
      </c>
      <c r="B6422">
        <v>42773</v>
      </c>
      <c r="C6422" t="s">
        <v>1403</v>
      </c>
      <c r="D6422" t="s">
        <v>12544</v>
      </c>
      <c r="E6422" t="s">
        <v>78</v>
      </c>
      <c r="F6422" t="s">
        <v>8597</v>
      </c>
      <c r="G6422" t="s">
        <v>12675</v>
      </c>
      <c r="H6422" t="s">
        <v>12676</v>
      </c>
      <c r="I6422" t="s">
        <v>1409</v>
      </c>
      <c r="J6422" t="s">
        <v>12677</v>
      </c>
      <c r="K6422" t="s">
        <v>1410</v>
      </c>
      <c r="L6422" t="s">
        <v>12678</v>
      </c>
      <c r="M6422" t="s">
        <v>3199</v>
      </c>
      <c r="N6422">
        <v>42773</v>
      </c>
      <c r="O6422" t="s">
        <v>2782</v>
      </c>
      <c r="P6422" t="s">
        <v>12679</v>
      </c>
      <c r="Q6422" t="s">
        <v>12680</v>
      </c>
      <c r="R6422">
        <v>2017</v>
      </c>
    </row>
    <row r="6423" spans="1:18" x14ac:dyDescent="0.25">
      <c r="A6423" t="s">
        <v>12739</v>
      </c>
      <c r="B6423">
        <v>42767</v>
      </c>
      <c r="C6423" t="s">
        <v>1403</v>
      </c>
      <c r="D6423" t="s">
        <v>2384</v>
      </c>
      <c r="E6423" t="s">
        <v>78</v>
      </c>
      <c r="F6423" t="s">
        <v>109</v>
      </c>
      <c r="G6423" t="s">
        <v>2827</v>
      </c>
      <c r="H6423" t="s">
        <v>12740</v>
      </c>
      <c r="I6423" t="s">
        <v>1409</v>
      </c>
      <c r="J6423" t="s">
        <v>12741</v>
      </c>
      <c r="K6423" t="s">
        <v>1410</v>
      </c>
      <c r="L6423" t="s">
        <v>3454</v>
      </c>
      <c r="M6423" t="s">
        <v>3506</v>
      </c>
      <c r="N6423">
        <v>42768</v>
      </c>
      <c r="O6423" t="s">
        <v>2782</v>
      </c>
      <c r="P6423" t="s">
        <v>2832</v>
      </c>
      <c r="Q6423" t="s">
        <v>2778</v>
      </c>
      <c r="R6423">
        <v>2017</v>
      </c>
    </row>
    <row r="6424" spans="1:18" x14ac:dyDescent="0.25">
      <c r="A6424" t="s">
        <v>12749</v>
      </c>
      <c r="B6424">
        <v>42760</v>
      </c>
      <c r="C6424" t="s">
        <v>1403</v>
      </c>
      <c r="D6424" t="s">
        <v>7310</v>
      </c>
      <c r="E6424" t="s">
        <v>78</v>
      </c>
      <c r="F6424" t="s">
        <v>109</v>
      </c>
      <c r="G6424" t="s">
        <v>2827</v>
      </c>
      <c r="H6424" t="s">
        <v>12744</v>
      </c>
      <c r="I6424" t="s">
        <v>1409</v>
      </c>
      <c r="J6424" t="s">
        <v>12748</v>
      </c>
      <c r="K6424" t="s">
        <v>1410</v>
      </c>
      <c r="L6424" t="s">
        <v>3744</v>
      </c>
      <c r="M6424" t="s">
        <v>3506</v>
      </c>
      <c r="N6424">
        <v>42768</v>
      </c>
      <c r="O6424" t="s">
        <v>2782</v>
      </c>
      <c r="P6424" t="s">
        <v>2832</v>
      </c>
      <c r="Q6424" t="s">
        <v>2778</v>
      </c>
      <c r="R6424">
        <v>2017</v>
      </c>
    </row>
    <row r="6425" spans="1:18" x14ac:dyDescent="0.25">
      <c r="A6425" t="s">
        <v>3840</v>
      </c>
      <c r="B6425">
        <v>42761</v>
      </c>
      <c r="C6425" t="s">
        <v>1403</v>
      </c>
      <c r="D6425" t="s">
        <v>12819</v>
      </c>
      <c r="E6425" t="s">
        <v>78</v>
      </c>
      <c r="F6425" t="s">
        <v>1574</v>
      </c>
      <c r="G6425" t="s">
        <v>2827</v>
      </c>
      <c r="H6425" t="s">
        <v>12813</v>
      </c>
      <c r="I6425" t="s">
        <v>1409</v>
      </c>
      <c r="J6425" t="s">
        <v>12820</v>
      </c>
      <c r="K6425" t="s">
        <v>1410</v>
      </c>
      <c r="L6425" t="s">
        <v>12822</v>
      </c>
      <c r="M6425" t="s">
        <v>12823</v>
      </c>
      <c r="N6425">
        <v>42761</v>
      </c>
      <c r="O6425" t="s">
        <v>2782</v>
      </c>
      <c r="P6425" t="s">
        <v>2832</v>
      </c>
      <c r="Q6425" t="s">
        <v>2778</v>
      </c>
      <c r="R6425">
        <v>2017</v>
      </c>
    </row>
    <row r="6426" spans="1:18" x14ac:dyDescent="0.25">
      <c r="A6426" t="s">
        <v>12902</v>
      </c>
      <c r="B6426">
        <v>42850</v>
      </c>
      <c r="C6426" t="s">
        <v>1416</v>
      </c>
      <c r="D6426" t="s">
        <v>6786</v>
      </c>
      <c r="E6426" t="s">
        <v>78</v>
      </c>
      <c r="F6426" t="s">
        <v>629</v>
      </c>
      <c r="G6426" t="s">
        <v>2827</v>
      </c>
      <c r="H6426" t="s">
        <v>12903</v>
      </c>
      <c r="I6426" t="s">
        <v>1409</v>
      </c>
      <c r="J6426" t="s">
        <v>12904</v>
      </c>
      <c r="K6426" t="s">
        <v>1410</v>
      </c>
      <c r="L6426" t="s">
        <v>12905</v>
      </c>
      <c r="M6426" t="s">
        <v>3755</v>
      </c>
      <c r="N6426">
        <v>42530</v>
      </c>
      <c r="O6426" t="s">
        <v>2782</v>
      </c>
      <c r="P6426" t="s">
        <v>2832</v>
      </c>
      <c r="Q6426" t="s">
        <v>2778</v>
      </c>
      <c r="R6426">
        <v>2017</v>
      </c>
    </row>
    <row r="6427" spans="1:18" x14ac:dyDescent="0.25">
      <c r="A6427" t="s">
        <v>12983</v>
      </c>
      <c r="B6427">
        <v>42822</v>
      </c>
      <c r="C6427" t="s">
        <v>1434</v>
      </c>
      <c r="D6427" t="s">
        <v>12984</v>
      </c>
      <c r="E6427" t="s">
        <v>518</v>
      </c>
      <c r="F6427" t="s">
        <v>2310</v>
      </c>
      <c r="G6427" t="s">
        <v>2827</v>
      </c>
      <c r="H6427" t="s">
        <v>3057</v>
      </c>
      <c r="I6427" t="s">
        <v>1409</v>
      </c>
      <c r="J6427" t="s">
        <v>12985</v>
      </c>
      <c r="K6427" t="s">
        <v>1410</v>
      </c>
      <c r="L6427" t="s">
        <v>3559</v>
      </c>
      <c r="M6427" t="s">
        <v>2</v>
      </c>
      <c r="N6427">
        <v>42860</v>
      </c>
      <c r="O6427" t="s">
        <v>2873</v>
      </c>
      <c r="P6427" t="s">
        <v>2832</v>
      </c>
      <c r="Q6427" t="s">
        <v>2778</v>
      </c>
      <c r="R6427">
        <v>2017</v>
      </c>
    </row>
    <row r="6428" spans="1:18" x14ac:dyDescent="0.25">
      <c r="A6428" t="s">
        <v>3055</v>
      </c>
      <c r="B6428">
        <v>43013</v>
      </c>
      <c r="C6428" t="s">
        <v>1434</v>
      </c>
      <c r="D6428" t="s">
        <v>12984</v>
      </c>
      <c r="E6428" t="s">
        <v>518</v>
      </c>
      <c r="F6428" t="s">
        <v>2310</v>
      </c>
      <c r="G6428" t="s">
        <v>2827</v>
      </c>
      <c r="H6428" t="s">
        <v>3057</v>
      </c>
      <c r="I6428" t="s">
        <v>1409</v>
      </c>
      <c r="J6428" t="s">
        <v>12985</v>
      </c>
      <c r="K6428" t="s">
        <v>1410</v>
      </c>
      <c r="L6428" t="s">
        <v>3559</v>
      </c>
      <c r="M6428" t="s">
        <v>2</v>
      </c>
      <c r="N6428">
        <v>43061</v>
      </c>
      <c r="O6428" t="s">
        <v>2782</v>
      </c>
      <c r="P6428" t="s">
        <v>2832</v>
      </c>
      <c r="Q6428" t="s">
        <v>2778</v>
      </c>
      <c r="R6428">
        <v>2017</v>
      </c>
    </row>
    <row r="6429" spans="1:18" x14ac:dyDescent="0.25">
      <c r="A6429" t="s">
        <v>3201</v>
      </c>
      <c r="B6429">
        <v>42894</v>
      </c>
      <c r="C6429" t="s">
        <v>1434</v>
      </c>
      <c r="D6429" t="s">
        <v>13026</v>
      </c>
      <c r="E6429" t="s">
        <v>119</v>
      </c>
      <c r="F6429" t="s">
        <v>119</v>
      </c>
      <c r="G6429" t="s">
        <v>2827</v>
      </c>
      <c r="H6429" t="s">
        <v>13027</v>
      </c>
      <c r="I6429" t="s">
        <v>1409</v>
      </c>
      <c r="J6429" t="s">
        <v>13028</v>
      </c>
      <c r="K6429" t="s">
        <v>1410</v>
      </c>
      <c r="L6429" t="s">
        <v>13029</v>
      </c>
      <c r="M6429" t="s">
        <v>13030</v>
      </c>
      <c r="N6429">
        <v>42914</v>
      </c>
      <c r="O6429" t="s">
        <v>2782</v>
      </c>
      <c r="P6429" t="s">
        <v>13031</v>
      </c>
      <c r="Q6429" t="s">
        <v>2778</v>
      </c>
      <c r="R6429">
        <v>2017</v>
      </c>
    </row>
    <row r="6430" spans="1:18" x14ac:dyDescent="0.25">
      <c r="A6430" t="s">
        <v>13032</v>
      </c>
      <c r="B6430">
        <v>42920</v>
      </c>
      <c r="C6430" t="s">
        <v>2778</v>
      </c>
      <c r="D6430" t="s">
        <v>13033</v>
      </c>
      <c r="E6430" t="s">
        <v>119</v>
      </c>
      <c r="F6430" t="s">
        <v>120</v>
      </c>
      <c r="G6430" t="s">
        <v>2827</v>
      </c>
      <c r="H6430" t="s">
        <v>13034</v>
      </c>
      <c r="I6430" t="s">
        <v>1409</v>
      </c>
      <c r="J6430" t="s">
        <v>13035</v>
      </c>
      <c r="K6430" t="s">
        <v>1410</v>
      </c>
      <c r="L6430" t="s">
        <v>11538</v>
      </c>
      <c r="M6430" t="s">
        <v>10337</v>
      </c>
      <c r="N6430">
        <v>42782</v>
      </c>
      <c r="O6430" t="s">
        <v>2782</v>
      </c>
      <c r="P6430" t="s">
        <v>2827</v>
      </c>
      <c r="Q6430" t="s">
        <v>13036</v>
      </c>
      <c r="R6430">
        <v>2017</v>
      </c>
    </row>
    <row r="6431" spans="1:18" x14ac:dyDescent="0.25">
      <c r="A6431" t="s">
        <v>5137</v>
      </c>
      <c r="B6431">
        <v>42437</v>
      </c>
      <c r="C6431" t="s">
        <v>1403</v>
      </c>
      <c r="D6431" t="s">
        <v>13037</v>
      </c>
      <c r="E6431" t="s">
        <v>119</v>
      </c>
      <c r="F6431" t="s">
        <v>120</v>
      </c>
      <c r="G6431" t="s">
        <v>2827</v>
      </c>
      <c r="H6431" t="s">
        <v>13034</v>
      </c>
      <c r="I6431" t="s">
        <v>1409</v>
      </c>
      <c r="J6431" t="s">
        <v>13038</v>
      </c>
      <c r="K6431" t="s">
        <v>1410</v>
      </c>
      <c r="L6431" t="s">
        <v>13039</v>
      </c>
      <c r="M6431" t="s">
        <v>2</v>
      </c>
      <c r="N6431">
        <v>42858</v>
      </c>
      <c r="O6431" t="s">
        <v>2782</v>
      </c>
      <c r="P6431" t="s">
        <v>5142</v>
      </c>
      <c r="Q6431" t="s">
        <v>2778</v>
      </c>
      <c r="R6431">
        <v>2017</v>
      </c>
    </row>
    <row r="6432" spans="1:18" x14ac:dyDescent="0.25">
      <c r="A6432" t="s">
        <v>7628</v>
      </c>
      <c r="B6432">
        <v>42940</v>
      </c>
      <c r="C6432" t="s">
        <v>1403</v>
      </c>
      <c r="D6432" t="s">
        <v>7629</v>
      </c>
      <c r="E6432" t="s">
        <v>3421</v>
      </c>
      <c r="F6432" t="s">
        <v>7630</v>
      </c>
      <c r="G6432" t="s">
        <v>2827</v>
      </c>
      <c r="H6432" t="s">
        <v>7631</v>
      </c>
      <c r="I6432" t="s">
        <v>1409</v>
      </c>
      <c r="J6432" t="s">
        <v>13054</v>
      </c>
      <c r="K6432" t="s">
        <v>1747</v>
      </c>
      <c r="L6432" t="s">
        <v>7633</v>
      </c>
      <c r="M6432" t="s">
        <v>13055</v>
      </c>
      <c r="N6432">
        <v>42964</v>
      </c>
      <c r="O6432" t="s">
        <v>2782</v>
      </c>
      <c r="P6432" t="s">
        <v>2832</v>
      </c>
      <c r="Q6432" t="s">
        <v>7635</v>
      </c>
      <c r="R6432">
        <v>2017</v>
      </c>
    </row>
    <row r="6433" spans="1:18" x14ac:dyDescent="0.25">
      <c r="A6433" t="s">
        <v>5137</v>
      </c>
      <c r="B6433">
        <v>42437</v>
      </c>
      <c r="C6433" t="s">
        <v>1434</v>
      </c>
      <c r="D6433" t="s">
        <v>3389</v>
      </c>
      <c r="E6433" t="s">
        <v>119</v>
      </c>
      <c r="F6433" t="s">
        <v>120</v>
      </c>
      <c r="G6433" t="s">
        <v>2827</v>
      </c>
      <c r="H6433" t="s">
        <v>13111</v>
      </c>
      <c r="I6433" t="s">
        <v>1409</v>
      </c>
      <c r="J6433" t="s">
        <v>13112</v>
      </c>
      <c r="K6433" t="s">
        <v>1410</v>
      </c>
      <c r="L6433" t="s">
        <v>13116</v>
      </c>
      <c r="M6433" t="s">
        <v>2</v>
      </c>
      <c r="N6433">
        <v>42858</v>
      </c>
      <c r="O6433" t="s">
        <v>2782</v>
      </c>
      <c r="P6433" t="s">
        <v>5142</v>
      </c>
      <c r="Q6433" t="s">
        <v>2778</v>
      </c>
      <c r="R6433">
        <v>2017</v>
      </c>
    </row>
    <row r="6434" spans="1:18" x14ac:dyDescent="0.25">
      <c r="A6434" t="s">
        <v>13032</v>
      </c>
      <c r="B6434">
        <v>42920</v>
      </c>
      <c r="C6434" t="s">
        <v>2778</v>
      </c>
      <c r="D6434" t="s">
        <v>13114</v>
      </c>
      <c r="E6434" t="s">
        <v>119</v>
      </c>
      <c r="F6434" t="s">
        <v>120</v>
      </c>
      <c r="G6434" t="s">
        <v>2827</v>
      </c>
      <c r="H6434" t="s">
        <v>13117</v>
      </c>
      <c r="I6434" t="s">
        <v>1409</v>
      </c>
      <c r="J6434" t="s">
        <v>13112</v>
      </c>
      <c r="K6434" t="s">
        <v>1410</v>
      </c>
      <c r="L6434" t="s">
        <v>11538</v>
      </c>
      <c r="M6434" t="s">
        <v>7995</v>
      </c>
      <c r="N6434">
        <v>42782</v>
      </c>
      <c r="O6434" t="s">
        <v>2782</v>
      </c>
      <c r="P6434" t="s">
        <v>2827</v>
      </c>
      <c r="Q6434" t="s">
        <v>13036</v>
      </c>
      <c r="R6434">
        <v>2017</v>
      </c>
    </row>
    <row r="6435" spans="1:18" x14ac:dyDescent="0.25">
      <c r="A6435" t="s">
        <v>13032</v>
      </c>
      <c r="B6435">
        <v>42920</v>
      </c>
      <c r="C6435" t="s">
        <v>2778</v>
      </c>
      <c r="D6435" t="s">
        <v>13119</v>
      </c>
      <c r="E6435" t="s">
        <v>119</v>
      </c>
      <c r="F6435" t="s">
        <v>120</v>
      </c>
      <c r="G6435" t="s">
        <v>2827</v>
      </c>
      <c r="H6435" t="s">
        <v>13120</v>
      </c>
      <c r="I6435" t="s">
        <v>1409</v>
      </c>
      <c r="J6435" t="s">
        <v>13121</v>
      </c>
      <c r="K6435" t="s">
        <v>1410</v>
      </c>
      <c r="L6435" t="s">
        <v>11538</v>
      </c>
      <c r="M6435" t="s">
        <v>10517</v>
      </c>
      <c r="N6435">
        <v>42782</v>
      </c>
      <c r="O6435" t="s">
        <v>2782</v>
      </c>
      <c r="P6435" t="s">
        <v>2827</v>
      </c>
      <c r="Q6435" t="s">
        <v>13123</v>
      </c>
      <c r="R6435">
        <v>2017</v>
      </c>
    </row>
    <row r="6436" spans="1:18" x14ac:dyDescent="0.25">
      <c r="A6436" t="s">
        <v>13214</v>
      </c>
      <c r="B6436">
        <v>42836</v>
      </c>
      <c r="C6436" t="s">
        <v>1434</v>
      </c>
      <c r="D6436" t="s">
        <v>10441</v>
      </c>
      <c r="E6436" t="s">
        <v>3421</v>
      </c>
      <c r="F6436" t="s">
        <v>5768</v>
      </c>
      <c r="G6436" t="s">
        <v>2827</v>
      </c>
      <c r="H6436" t="s">
        <v>13215</v>
      </c>
      <c r="I6436" t="s">
        <v>1420</v>
      </c>
      <c r="J6436" t="s">
        <v>13216</v>
      </c>
      <c r="K6436" t="s">
        <v>1758</v>
      </c>
      <c r="L6436" t="s">
        <v>13217</v>
      </c>
      <c r="M6436" t="s">
        <v>2</v>
      </c>
      <c r="N6436">
        <v>42914</v>
      </c>
      <c r="O6436" t="s">
        <v>1449</v>
      </c>
      <c r="P6436" t="s">
        <v>2</v>
      </c>
      <c r="Q6436" t="s">
        <v>13218</v>
      </c>
      <c r="R6436">
        <v>2017</v>
      </c>
    </row>
    <row r="6437" spans="1:18" x14ac:dyDescent="0.25">
      <c r="A6437" t="s">
        <v>3055</v>
      </c>
      <c r="B6437">
        <v>43013</v>
      </c>
      <c r="C6437" t="s">
        <v>1434</v>
      </c>
      <c r="D6437" t="s">
        <v>13276</v>
      </c>
      <c r="E6437" t="s">
        <v>518</v>
      </c>
      <c r="F6437" t="s">
        <v>2310</v>
      </c>
      <c r="G6437" t="s">
        <v>2827</v>
      </c>
      <c r="H6437" t="s">
        <v>13277</v>
      </c>
      <c r="I6437" t="s">
        <v>1409</v>
      </c>
      <c r="J6437" t="s">
        <v>13278</v>
      </c>
      <c r="K6437" t="s">
        <v>1410</v>
      </c>
      <c r="L6437" t="s">
        <v>13279</v>
      </c>
      <c r="M6437" t="s">
        <v>2</v>
      </c>
      <c r="N6437">
        <v>43061</v>
      </c>
      <c r="O6437" t="s">
        <v>2782</v>
      </c>
      <c r="P6437" t="s">
        <v>2832</v>
      </c>
      <c r="Q6437" t="s">
        <v>2778</v>
      </c>
      <c r="R6437">
        <v>2017</v>
      </c>
    </row>
    <row r="6438" spans="1:18" x14ac:dyDescent="0.25">
      <c r="A6438" t="s">
        <v>13280</v>
      </c>
      <c r="B6438">
        <v>43028</v>
      </c>
      <c r="C6438" t="s">
        <v>1434</v>
      </c>
      <c r="D6438" t="s">
        <v>13281</v>
      </c>
      <c r="E6438" t="s">
        <v>19</v>
      </c>
      <c r="F6438" t="s">
        <v>2904</v>
      </c>
      <c r="G6438" t="s">
        <v>2827</v>
      </c>
      <c r="H6438" t="s">
        <v>13282</v>
      </c>
      <c r="I6438" t="s">
        <v>1409</v>
      </c>
      <c r="J6438" t="s">
        <v>13283</v>
      </c>
      <c r="K6438" t="s">
        <v>2992</v>
      </c>
      <c r="L6438" t="s">
        <v>13284</v>
      </c>
      <c r="M6438" t="s">
        <v>4370</v>
      </c>
      <c r="N6438">
        <v>43032</v>
      </c>
      <c r="O6438" t="s">
        <v>2822</v>
      </c>
      <c r="P6438" t="s">
        <v>13285</v>
      </c>
      <c r="Q6438" t="s">
        <v>2778</v>
      </c>
      <c r="R6438">
        <v>2017</v>
      </c>
    </row>
    <row r="6439" spans="1:18" x14ac:dyDescent="0.25">
      <c r="A6439" t="s">
        <v>13290</v>
      </c>
      <c r="B6439">
        <v>43028</v>
      </c>
      <c r="C6439" t="s">
        <v>1434</v>
      </c>
      <c r="D6439" t="s">
        <v>13291</v>
      </c>
      <c r="E6439" t="s">
        <v>19</v>
      </c>
      <c r="F6439" t="s">
        <v>2904</v>
      </c>
      <c r="G6439" t="s">
        <v>2827</v>
      </c>
      <c r="H6439" t="s">
        <v>13292</v>
      </c>
      <c r="I6439" t="s">
        <v>1409</v>
      </c>
      <c r="J6439" t="s">
        <v>13293</v>
      </c>
      <c r="K6439" t="s">
        <v>13294</v>
      </c>
      <c r="L6439" t="s">
        <v>13295</v>
      </c>
      <c r="M6439" t="s">
        <v>3744</v>
      </c>
      <c r="N6439">
        <v>43033</v>
      </c>
      <c r="O6439" t="s">
        <v>2822</v>
      </c>
      <c r="P6439" t="s">
        <v>13296</v>
      </c>
      <c r="Q6439" t="s">
        <v>2778</v>
      </c>
      <c r="R6439">
        <v>2017</v>
      </c>
    </row>
    <row r="6440" spans="1:18" x14ac:dyDescent="0.25">
      <c r="A6440" t="s">
        <v>13297</v>
      </c>
      <c r="B6440">
        <v>42831</v>
      </c>
      <c r="C6440" t="s">
        <v>1403</v>
      </c>
      <c r="D6440" t="s">
        <v>13298</v>
      </c>
      <c r="E6440" t="s">
        <v>19</v>
      </c>
      <c r="F6440" t="s">
        <v>277</v>
      </c>
      <c r="G6440" t="s">
        <v>13304</v>
      </c>
      <c r="H6440" t="s">
        <v>13300</v>
      </c>
      <c r="I6440" t="s">
        <v>1409</v>
      </c>
      <c r="J6440" t="s">
        <v>13301</v>
      </c>
      <c r="K6440" t="s">
        <v>1410</v>
      </c>
      <c r="L6440" t="s">
        <v>4588</v>
      </c>
      <c r="M6440" t="s">
        <v>4584</v>
      </c>
      <c r="N6440">
        <v>42845</v>
      </c>
      <c r="O6440" t="s">
        <v>2782</v>
      </c>
      <c r="P6440" t="s">
        <v>13302</v>
      </c>
      <c r="Q6440" t="s">
        <v>13305</v>
      </c>
      <c r="R6440">
        <v>2017</v>
      </c>
    </row>
    <row r="6441" spans="1:18" x14ac:dyDescent="0.25">
      <c r="A6441" t="s">
        <v>13306</v>
      </c>
      <c r="B6441">
        <v>42992</v>
      </c>
      <c r="C6441" t="s">
        <v>1434</v>
      </c>
      <c r="D6441" t="s">
        <v>8359</v>
      </c>
      <c r="E6441" t="s">
        <v>760</v>
      </c>
      <c r="F6441" t="s">
        <v>3537</v>
      </c>
      <c r="G6441" t="s">
        <v>2827</v>
      </c>
      <c r="H6441" t="s">
        <v>13307</v>
      </c>
      <c r="I6441" t="s">
        <v>1409</v>
      </c>
      <c r="J6441" t="s">
        <v>13308</v>
      </c>
      <c r="K6441" t="s">
        <v>1410</v>
      </c>
      <c r="L6441" t="s">
        <v>13309</v>
      </c>
      <c r="M6441" t="s">
        <v>2963</v>
      </c>
      <c r="N6441">
        <v>43011</v>
      </c>
      <c r="O6441" t="s">
        <v>2782</v>
      </c>
      <c r="P6441" t="s">
        <v>2832</v>
      </c>
      <c r="Q6441" t="s">
        <v>2778</v>
      </c>
      <c r="R6441">
        <v>2017</v>
      </c>
    </row>
    <row r="6442" spans="1:18" x14ac:dyDescent="0.25">
      <c r="A6442" t="s">
        <v>13391</v>
      </c>
      <c r="B6442">
        <v>42817</v>
      </c>
      <c r="C6442" t="s">
        <v>1416</v>
      </c>
      <c r="D6442" t="s">
        <v>13392</v>
      </c>
      <c r="E6442" t="s">
        <v>78</v>
      </c>
      <c r="F6442" t="s">
        <v>1574</v>
      </c>
      <c r="G6442" t="s">
        <v>2827</v>
      </c>
      <c r="H6442" t="s">
        <v>13393</v>
      </c>
      <c r="I6442" t="s">
        <v>1409</v>
      </c>
      <c r="J6442" t="s">
        <v>13394</v>
      </c>
      <c r="K6442" t="s">
        <v>1410</v>
      </c>
      <c r="L6442" t="s">
        <v>4856</v>
      </c>
      <c r="M6442" t="s">
        <v>9109</v>
      </c>
      <c r="N6442">
        <v>42801</v>
      </c>
      <c r="O6442" t="s">
        <v>3231</v>
      </c>
      <c r="P6442" t="s">
        <v>2832</v>
      </c>
      <c r="Q6442" t="s">
        <v>2778</v>
      </c>
      <c r="R6442">
        <v>2017</v>
      </c>
    </row>
    <row r="6443" spans="1:18" x14ac:dyDescent="0.25">
      <c r="A6443" t="s">
        <v>13410</v>
      </c>
      <c r="B6443">
        <v>42769</v>
      </c>
      <c r="C6443" t="s">
        <v>1403</v>
      </c>
      <c r="D6443" t="s">
        <v>12075</v>
      </c>
      <c r="E6443" t="s">
        <v>78</v>
      </c>
      <c r="F6443" t="s">
        <v>8297</v>
      </c>
      <c r="G6443" t="s">
        <v>2827</v>
      </c>
      <c r="H6443" t="s">
        <v>13406</v>
      </c>
      <c r="I6443" t="s">
        <v>1409</v>
      </c>
      <c r="J6443" t="s">
        <v>13407</v>
      </c>
      <c r="K6443" t="s">
        <v>1410</v>
      </c>
      <c r="L6443" t="s">
        <v>13411</v>
      </c>
      <c r="M6443" t="s">
        <v>2</v>
      </c>
      <c r="N6443">
        <v>42779</v>
      </c>
      <c r="O6443" t="s">
        <v>2782</v>
      </c>
      <c r="P6443" t="s">
        <v>2832</v>
      </c>
      <c r="Q6443" t="s">
        <v>2778</v>
      </c>
      <c r="R6443">
        <v>2017</v>
      </c>
    </row>
    <row r="6444" spans="1:18" x14ac:dyDescent="0.25">
      <c r="A6444" t="s">
        <v>12902</v>
      </c>
      <c r="B6444">
        <v>42850</v>
      </c>
      <c r="C6444" t="s">
        <v>1416</v>
      </c>
      <c r="D6444" t="s">
        <v>3830</v>
      </c>
      <c r="E6444" t="s">
        <v>78</v>
      </c>
      <c r="F6444" t="s">
        <v>629</v>
      </c>
      <c r="G6444" t="s">
        <v>2827</v>
      </c>
      <c r="H6444" t="s">
        <v>8306</v>
      </c>
      <c r="I6444" t="s">
        <v>1409</v>
      </c>
      <c r="J6444" t="s">
        <v>13417</v>
      </c>
      <c r="K6444" t="s">
        <v>1410</v>
      </c>
      <c r="L6444" t="s">
        <v>13418</v>
      </c>
      <c r="M6444" t="s">
        <v>3755</v>
      </c>
      <c r="N6444">
        <v>42530</v>
      </c>
      <c r="O6444" t="s">
        <v>2782</v>
      </c>
      <c r="P6444" t="s">
        <v>2832</v>
      </c>
      <c r="Q6444" t="s">
        <v>2778</v>
      </c>
      <c r="R6444">
        <v>2017</v>
      </c>
    </row>
    <row r="6445" spans="1:18" x14ac:dyDescent="0.25">
      <c r="A6445" t="s">
        <v>12902</v>
      </c>
      <c r="B6445">
        <v>42850</v>
      </c>
      <c r="C6445" t="s">
        <v>1416</v>
      </c>
      <c r="D6445" t="s">
        <v>3825</v>
      </c>
      <c r="E6445" t="s">
        <v>78</v>
      </c>
      <c r="F6445" t="s">
        <v>629</v>
      </c>
      <c r="G6445" t="s">
        <v>2827</v>
      </c>
      <c r="H6445" t="s">
        <v>13419</v>
      </c>
      <c r="I6445" t="s">
        <v>1409</v>
      </c>
      <c r="J6445" t="s">
        <v>13420</v>
      </c>
      <c r="K6445" t="s">
        <v>1410</v>
      </c>
      <c r="L6445" t="s">
        <v>13421</v>
      </c>
      <c r="M6445" t="s">
        <v>3506</v>
      </c>
      <c r="N6445">
        <v>42530</v>
      </c>
      <c r="O6445" t="s">
        <v>2782</v>
      </c>
      <c r="P6445" t="s">
        <v>2832</v>
      </c>
      <c r="Q6445" t="s">
        <v>2778</v>
      </c>
      <c r="R6445">
        <v>2017</v>
      </c>
    </row>
    <row r="6446" spans="1:18" x14ac:dyDescent="0.25">
      <c r="A6446" t="s">
        <v>13434</v>
      </c>
      <c r="B6446">
        <v>42815</v>
      </c>
      <c r="C6446" t="s">
        <v>1403</v>
      </c>
      <c r="D6446" t="s">
        <v>1918</v>
      </c>
      <c r="E6446" t="s">
        <v>78</v>
      </c>
      <c r="F6446" t="s">
        <v>1878</v>
      </c>
      <c r="G6446" t="s">
        <v>2827</v>
      </c>
      <c r="H6446" t="s">
        <v>13435</v>
      </c>
      <c r="I6446" t="s">
        <v>1409</v>
      </c>
      <c r="J6446" t="s">
        <v>13436</v>
      </c>
      <c r="K6446" t="s">
        <v>1410</v>
      </c>
      <c r="L6446" t="s">
        <v>3199</v>
      </c>
      <c r="M6446" t="s">
        <v>13437</v>
      </c>
      <c r="N6446">
        <v>42817</v>
      </c>
      <c r="O6446" t="s">
        <v>2822</v>
      </c>
      <c r="P6446" t="s">
        <v>2832</v>
      </c>
      <c r="Q6446" t="s">
        <v>2778</v>
      </c>
      <c r="R6446">
        <v>2017</v>
      </c>
    </row>
    <row r="6447" spans="1:18" x14ac:dyDescent="0.25">
      <c r="A6447" t="s">
        <v>13441</v>
      </c>
      <c r="B6447">
        <v>42822</v>
      </c>
      <c r="C6447" t="s">
        <v>13442</v>
      </c>
      <c r="D6447" t="s">
        <v>12906</v>
      </c>
      <c r="E6447" t="s">
        <v>78</v>
      </c>
      <c r="F6447" t="s">
        <v>1878</v>
      </c>
      <c r="G6447" t="s">
        <v>2827</v>
      </c>
      <c r="H6447" t="s">
        <v>13443</v>
      </c>
      <c r="I6447" t="s">
        <v>1420</v>
      </c>
      <c r="J6447" t="s">
        <v>13440</v>
      </c>
      <c r="K6447" t="s">
        <v>1421</v>
      </c>
      <c r="L6447" t="s">
        <v>3199</v>
      </c>
      <c r="M6447" t="s">
        <v>9109</v>
      </c>
      <c r="N6447">
        <v>42828</v>
      </c>
      <c r="O6447" t="s">
        <v>2822</v>
      </c>
      <c r="P6447" t="s">
        <v>2832</v>
      </c>
      <c r="Q6447" t="s">
        <v>2778</v>
      </c>
      <c r="R6447">
        <v>2017</v>
      </c>
    </row>
    <row r="6448" spans="1:18" x14ac:dyDescent="0.25">
      <c r="A6448" t="s">
        <v>13631</v>
      </c>
      <c r="B6448">
        <v>43083</v>
      </c>
      <c r="C6448" t="s">
        <v>1434</v>
      </c>
      <c r="D6448" t="s">
        <v>13632</v>
      </c>
      <c r="E6448" t="s">
        <v>34</v>
      </c>
      <c r="F6448" t="s">
        <v>6736</v>
      </c>
      <c r="G6448" t="s">
        <v>4071</v>
      </c>
      <c r="H6448" t="s">
        <v>13633</v>
      </c>
      <c r="I6448" t="s">
        <v>1409</v>
      </c>
      <c r="J6448" t="s">
        <v>13634</v>
      </c>
      <c r="K6448" t="s">
        <v>2945</v>
      </c>
      <c r="L6448" t="s">
        <v>13635</v>
      </c>
      <c r="M6448" t="s">
        <v>13636</v>
      </c>
      <c r="N6448">
        <v>43096</v>
      </c>
      <c r="O6448" t="s">
        <v>1449</v>
      </c>
      <c r="P6448" t="s">
        <v>2958</v>
      </c>
      <c r="Q6448" t="s">
        <v>2778</v>
      </c>
      <c r="R6448">
        <v>2017</v>
      </c>
    </row>
    <row r="6449" spans="1:18" x14ac:dyDescent="0.25">
      <c r="A6449" t="s">
        <v>13640</v>
      </c>
      <c r="B6449">
        <v>42381</v>
      </c>
      <c r="C6449" t="s">
        <v>1403</v>
      </c>
      <c r="D6449" t="s">
        <v>1656</v>
      </c>
      <c r="E6449" t="s">
        <v>78</v>
      </c>
      <c r="F6449" t="s">
        <v>90</v>
      </c>
      <c r="G6449" t="s">
        <v>2827</v>
      </c>
      <c r="H6449" t="s">
        <v>13641</v>
      </c>
      <c r="I6449" t="s">
        <v>1409</v>
      </c>
      <c r="J6449" t="s">
        <v>13642</v>
      </c>
      <c r="K6449" t="s">
        <v>8291</v>
      </c>
      <c r="L6449" t="s">
        <v>13643</v>
      </c>
      <c r="M6449" t="s">
        <v>3199</v>
      </c>
      <c r="N6449">
        <v>42751</v>
      </c>
      <c r="O6449" t="s">
        <v>2782</v>
      </c>
      <c r="P6449" t="s">
        <v>2832</v>
      </c>
      <c r="Q6449" t="s">
        <v>2778</v>
      </c>
      <c r="R6449">
        <v>2017</v>
      </c>
    </row>
    <row r="6450" spans="1:18" x14ac:dyDescent="0.25">
      <c r="A6450" t="s">
        <v>13667</v>
      </c>
      <c r="B6450">
        <v>42825</v>
      </c>
      <c r="C6450" t="s">
        <v>1416</v>
      </c>
      <c r="D6450" t="s">
        <v>2189</v>
      </c>
      <c r="E6450" t="s">
        <v>78</v>
      </c>
      <c r="F6450" t="s">
        <v>79</v>
      </c>
      <c r="G6450" t="s">
        <v>2827</v>
      </c>
      <c r="H6450" t="s">
        <v>13668</v>
      </c>
      <c r="I6450" t="s">
        <v>1409</v>
      </c>
      <c r="J6450" t="s">
        <v>13669</v>
      </c>
      <c r="K6450" t="s">
        <v>1410</v>
      </c>
      <c r="L6450" t="s">
        <v>13670</v>
      </c>
      <c r="M6450" t="s">
        <v>3750</v>
      </c>
      <c r="N6450">
        <v>42831</v>
      </c>
      <c r="O6450" t="s">
        <v>2822</v>
      </c>
      <c r="P6450" t="s">
        <v>2832</v>
      </c>
      <c r="Q6450" t="s">
        <v>2778</v>
      </c>
      <c r="R6450">
        <v>2017</v>
      </c>
    </row>
    <row r="6451" spans="1:18" x14ac:dyDescent="0.25">
      <c r="A6451" t="s">
        <v>13801</v>
      </c>
      <c r="B6451">
        <v>42755</v>
      </c>
      <c r="C6451" t="s">
        <v>1403</v>
      </c>
      <c r="D6451" t="s">
        <v>12704</v>
      </c>
      <c r="E6451" t="s">
        <v>78</v>
      </c>
      <c r="F6451" t="s">
        <v>1574</v>
      </c>
      <c r="G6451" t="s">
        <v>2827</v>
      </c>
      <c r="H6451" t="s">
        <v>13802</v>
      </c>
      <c r="I6451" t="s">
        <v>1409</v>
      </c>
      <c r="J6451" t="s">
        <v>13803</v>
      </c>
      <c r="K6451" t="s">
        <v>1410</v>
      </c>
      <c r="L6451" t="s">
        <v>13804</v>
      </c>
      <c r="M6451" t="s">
        <v>4425</v>
      </c>
      <c r="N6451">
        <v>42759</v>
      </c>
      <c r="O6451" t="s">
        <v>2782</v>
      </c>
      <c r="P6451" t="s">
        <v>2832</v>
      </c>
      <c r="Q6451" t="s">
        <v>2778</v>
      </c>
      <c r="R6451">
        <v>2017</v>
      </c>
    </row>
    <row r="6452" spans="1:18" x14ac:dyDescent="0.25">
      <c r="A6452" t="s">
        <v>13809</v>
      </c>
      <c r="B6452">
        <v>42773</v>
      </c>
      <c r="C6452" t="s">
        <v>1416</v>
      </c>
      <c r="D6452" t="s">
        <v>3905</v>
      </c>
      <c r="E6452" t="s">
        <v>78</v>
      </c>
      <c r="F6452" t="s">
        <v>3900</v>
      </c>
      <c r="G6452" t="s">
        <v>2827</v>
      </c>
      <c r="H6452" t="s">
        <v>13806</v>
      </c>
      <c r="I6452" t="s">
        <v>1409</v>
      </c>
      <c r="J6452" t="s">
        <v>13807</v>
      </c>
      <c r="K6452" t="s">
        <v>1410</v>
      </c>
      <c r="L6452" t="s">
        <v>13810</v>
      </c>
      <c r="M6452" t="s">
        <v>4425</v>
      </c>
      <c r="N6452">
        <v>42779</v>
      </c>
      <c r="O6452" t="s">
        <v>2782</v>
      </c>
      <c r="P6452" t="s">
        <v>7562</v>
      </c>
      <c r="Q6452" t="s">
        <v>2778</v>
      </c>
      <c r="R6452">
        <v>2017</v>
      </c>
    </row>
    <row r="6453" spans="1:18" x14ac:dyDescent="0.25">
      <c r="A6453" t="s">
        <v>8890</v>
      </c>
      <c r="B6453">
        <v>42866</v>
      </c>
      <c r="C6453" t="s">
        <v>1434</v>
      </c>
      <c r="D6453" t="s">
        <v>13901</v>
      </c>
      <c r="E6453" t="s">
        <v>518</v>
      </c>
      <c r="F6453" t="s">
        <v>4230</v>
      </c>
      <c r="G6453" t="s">
        <v>2827</v>
      </c>
      <c r="H6453" t="s">
        <v>13902</v>
      </c>
      <c r="I6453" t="s">
        <v>1409</v>
      </c>
      <c r="J6453" t="s">
        <v>13903</v>
      </c>
      <c r="K6453" t="s">
        <v>1410</v>
      </c>
      <c r="L6453" t="s">
        <v>13904</v>
      </c>
      <c r="M6453" t="s">
        <v>13905</v>
      </c>
      <c r="N6453">
        <v>42874</v>
      </c>
      <c r="O6453" t="s">
        <v>2782</v>
      </c>
      <c r="P6453" t="s">
        <v>2832</v>
      </c>
      <c r="Q6453" t="s">
        <v>2778</v>
      </c>
      <c r="R6453">
        <v>2017</v>
      </c>
    </row>
    <row r="6454" spans="1:18" x14ac:dyDescent="0.25">
      <c r="A6454" t="s">
        <v>3055</v>
      </c>
      <c r="B6454">
        <v>43013</v>
      </c>
      <c r="C6454" t="s">
        <v>1434</v>
      </c>
      <c r="D6454" t="s">
        <v>4559</v>
      </c>
      <c r="E6454" t="s">
        <v>518</v>
      </c>
      <c r="F6454" t="s">
        <v>2310</v>
      </c>
      <c r="G6454" t="s">
        <v>2827</v>
      </c>
      <c r="H6454" t="s">
        <v>13908</v>
      </c>
      <c r="I6454" t="s">
        <v>1409</v>
      </c>
      <c r="J6454" t="s">
        <v>13909</v>
      </c>
      <c r="K6454" t="s">
        <v>3105</v>
      </c>
      <c r="L6454" t="s">
        <v>2843</v>
      </c>
      <c r="M6454" t="s">
        <v>2</v>
      </c>
      <c r="N6454">
        <v>43061</v>
      </c>
      <c r="O6454" t="s">
        <v>2782</v>
      </c>
      <c r="P6454" t="s">
        <v>2832</v>
      </c>
      <c r="Q6454" t="s">
        <v>2778</v>
      </c>
      <c r="R6454">
        <v>2017</v>
      </c>
    </row>
    <row r="6455" spans="1:18" x14ac:dyDescent="0.25">
      <c r="A6455" t="s">
        <v>3055</v>
      </c>
      <c r="B6455">
        <v>43013</v>
      </c>
      <c r="C6455" t="s">
        <v>1434</v>
      </c>
      <c r="D6455" t="s">
        <v>13915</v>
      </c>
      <c r="E6455" t="s">
        <v>518</v>
      </c>
      <c r="F6455" t="s">
        <v>2310</v>
      </c>
      <c r="G6455" t="s">
        <v>2827</v>
      </c>
      <c r="H6455" t="s">
        <v>13916</v>
      </c>
      <c r="I6455" t="s">
        <v>1409</v>
      </c>
      <c r="J6455" t="s">
        <v>13917</v>
      </c>
      <c r="K6455" t="s">
        <v>3105</v>
      </c>
      <c r="L6455" t="s">
        <v>3744</v>
      </c>
      <c r="M6455" t="s">
        <v>2</v>
      </c>
      <c r="N6455">
        <v>43061</v>
      </c>
      <c r="O6455" t="s">
        <v>2782</v>
      </c>
      <c r="P6455" t="s">
        <v>2832</v>
      </c>
      <c r="Q6455" t="s">
        <v>2778</v>
      </c>
      <c r="R6455">
        <v>2017</v>
      </c>
    </row>
    <row r="6456" spans="1:18" x14ac:dyDescent="0.25">
      <c r="A6456" t="s">
        <v>3055</v>
      </c>
      <c r="B6456">
        <v>43013</v>
      </c>
      <c r="C6456" t="s">
        <v>1434</v>
      </c>
      <c r="D6456" t="s">
        <v>13918</v>
      </c>
      <c r="E6456" t="s">
        <v>518</v>
      </c>
      <c r="F6456" t="s">
        <v>2310</v>
      </c>
      <c r="G6456" t="s">
        <v>2827</v>
      </c>
      <c r="H6456" t="s">
        <v>13919</v>
      </c>
      <c r="I6456" t="s">
        <v>1409</v>
      </c>
      <c r="J6456" t="s">
        <v>13920</v>
      </c>
      <c r="K6456" t="s">
        <v>3105</v>
      </c>
      <c r="L6456" t="s">
        <v>2843</v>
      </c>
      <c r="M6456" t="s">
        <v>2</v>
      </c>
      <c r="N6456">
        <v>43061</v>
      </c>
      <c r="O6456" t="s">
        <v>2782</v>
      </c>
      <c r="P6456" t="s">
        <v>2832</v>
      </c>
      <c r="Q6456" t="s">
        <v>2778</v>
      </c>
      <c r="R6456">
        <v>2017</v>
      </c>
    </row>
    <row r="6457" spans="1:18" x14ac:dyDescent="0.25">
      <c r="A6457" t="s">
        <v>8961</v>
      </c>
      <c r="B6457">
        <v>43167</v>
      </c>
      <c r="C6457" t="s">
        <v>1434</v>
      </c>
      <c r="D6457" t="s">
        <v>13965</v>
      </c>
      <c r="E6457" t="s">
        <v>518</v>
      </c>
      <c r="F6457" t="s">
        <v>3439</v>
      </c>
      <c r="G6457" t="s">
        <v>2827</v>
      </c>
      <c r="H6457" t="s">
        <v>4622</v>
      </c>
      <c r="I6457" t="s">
        <v>1409</v>
      </c>
      <c r="J6457" t="s">
        <v>13966</v>
      </c>
      <c r="K6457" t="s">
        <v>1410</v>
      </c>
      <c r="L6457" t="s">
        <v>13967</v>
      </c>
      <c r="M6457" t="s">
        <v>2887</v>
      </c>
      <c r="N6457">
        <v>43173</v>
      </c>
      <c r="O6457" t="s">
        <v>3231</v>
      </c>
      <c r="P6457" t="s">
        <v>2832</v>
      </c>
      <c r="Q6457" t="s">
        <v>2778</v>
      </c>
      <c r="R6457">
        <v>2017</v>
      </c>
    </row>
    <row r="6458" spans="1:18" x14ac:dyDescent="0.25">
      <c r="A6458" t="s">
        <v>13992</v>
      </c>
      <c r="B6458">
        <v>42775</v>
      </c>
      <c r="C6458" t="s">
        <v>1416</v>
      </c>
      <c r="D6458" t="s">
        <v>13993</v>
      </c>
      <c r="E6458" t="s">
        <v>19</v>
      </c>
      <c r="F6458" t="s">
        <v>20</v>
      </c>
      <c r="G6458" t="s">
        <v>2827</v>
      </c>
      <c r="H6458" t="s">
        <v>13994</v>
      </c>
      <c r="I6458" t="s">
        <v>1409</v>
      </c>
      <c r="J6458" t="s">
        <v>13995</v>
      </c>
      <c r="K6458" t="s">
        <v>1428</v>
      </c>
      <c r="L6458" t="s">
        <v>13996</v>
      </c>
      <c r="M6458" t="s">
        <v>13997</v>
      </c>
      <c r="O6458" t="s">
        <v>2782</v>
      </c>
      <c r="P6458" t="s">
        <v>2832</v>
      </c>
      <c r="Q6458" t="s">
        <v>2778</v>
      </c>
      <c r="R6458">
        <v>2017</v>
      </c>
    </row>
    <row r="6459" spans="1:18" x14ac:dyDescent="0.25">
      <c r="A6459" t="s">
        <v>14024</v>
      </c>
      <c r="B6459">
        <v>42803</v>
      </c>
      <c r="C6459" t="s">
        <v>1403</v>
      </c>
      <c r="D6459" t="s">
        <v>3124</v>
      </c>
      <c r="E6459" t="s">
        <v>41</v>
      </c>
      <c r="F6459" t="s">
        <v>742</v>
      </c>
      <c r="G6459" t="s">
        <v>2827</v>
      </c>
      <c r="H6459" t="s">
        <v>14025</v>
      </c>
      <c r="I6459" t="s">
        <v>1409</v>
      </c>
      <c r="J6459" t="s">
        <v>14026</v>
      </c>
      <c r="K6459" t="s">
        <v>2446</v>
      </c>
      <c r="L6459" t="s">
        <v>14027</v>
      </c>
      <c r="M6459" t="s">
        <v>14028</v>
      </c>
      <c r="N6459">
        <v>42809</v>
      </c>
      <c r="O6459" t="s">
        <v>2822</v>
      </c>
      <c r="P6459" t="s">
        <v>9294</v>
      </c>
      <c r="Q6459" t="s">
        <v>2778</v>
      </c>
      <c r="R6459">
        <v>2017</v>
      </c>
    </row>
    <row r="6460" spans="1:18" x14ac:dyDescent="0.25">
      <c r="A6460" t="s">
        <v>2912</v>
      </c>
      <c r="B6460">
        <v>43081</v>
      </c>
      <c r="C6460" t="s">
        <v>1434</v>
      </c>
      <c r="D6460" t="s">
        <v>14040</v>
      </c>
      <c r="E6460" t="s">
        <v>4774</v>
      </c>
      <c r="F6460" t="s">
        <v>4775</v>
      </c>
      <c r="G6460" t="s">
        <v>2827</v>
      </c>
      <c r="H6460" t="s">
        <v>14041</v>
      </c>
      <c r="I6460" t="s">
        <v>1409</v>
      </c>
      <c r="J6460" t="s">
        <v>14042</v>
      </c>
      <c r="K6460" t="s">
        <v>2918</v>
      </c>
      <c r="L6460" t="s">
        <v>3111</v>
      </c>
      <c r="M6460" t="s">
        <v>14043</v>
      </c>
      <c r="N6460">
        <v>43116</v>
      </c>
      <c r="O6460" t="s">
        <v>1449</v>
      </c>
      <c r="P6460" t="s">
        <v>2832</v>
      </c>
      <c r="Q6460" t="s">
        <v>2778</v>
      </c>
      <c r="R6460">
        <v>2017</v>
      </c>
    </row>
    <row r="6461" spans="1:18" x14ac:dyDescent="0.25">
      <c r="A6461" t="s">
        <v>2950</v>
      </c>
      <c r="B6461">
        <v>42747</v>
      </c>
      <c r="C6461" t="s">
        <v>1416</v>
      </c>
      <c r="D6461" t="s">
        <v>14070</v>
      </c>
      <c r="E6461" t="s">
        <v>34</v>
      </c>
      <c r="F6461" t="s">
        <v>4080</v>
      </c>
      <c r="G6461" t="s">
        <v>2953</v>
      </c>
      <c r="H6461" t="s">
        <v>14071</v>
      </c>
      <c r="I6461" t="s">
        <v>1409</v>
      </c>
      <c r="J6461" t="s">
        <v>14072</v>
      </c>
      <c r="K6461" t="s">
        <v>2945</v>
      </c>
      <c r="L6461" t="s">
        <v>14075</v>
      </c>
      <c r="M6461" t="s">
        <v>4084</v>
      </c>
      <c r="N6461">
        <v>42787</v>
      </c>
      <c r="O6461" t="s">
        <v>1449</v>
      </c>
      <c r="P6461" t="s">
        <v>2958</v>
      </c>
      <c r="Q6461" t="s">
        <v>2778</v>
      </c>
      <c r="R6461">
        <v>2017</v>
      </c>
    </row>
    <row r="6462" spans="1:18" x14ac:dyDescent="0.25">
      <c r="A6462" t="s">
        <v>14084</v>
      </c>
      <c r="B6462">
        <v>42779</v>
      </c>
      <c r="C6462" t="s">
        <v>1416</v>
      </c>
      <c r="D6462" t="s">
        <v>14085</v>
      </c>
      <c r="E6462" t="s">
        <v>34</v>
      </c>
      <c r="F6462" t="s">
        <v>14086</v>
      </c>
      <c r="G6462" t="s">
        <v>2827</v>
      </c>
      <c r="H6462" t="s">
        <v>14087</v>
      </c>
      <c r="I6462" t="s">
        <v>1409</v>
      </c>
      <c r="J6462" t="s">
        <v>14088</v>
      </c>
      <c r="K6462" t="s">
        <v>1410</v>
      </c>
      <c r="L6462" t="s">
        <v>14089</v>
      </c>
      <c r="M6462" t="s">
        <v>4907</v>
      </c>
      <c r="N6462">
        <v>42849</v>
      </c>
      <c r="O6462" t="s">
        <v>3231</v>
      </c>
      <c r="P6462" t="s">
        <v>2832</v>
      </c>
      <c r="Q6462" t="s">
        <v>2778</v>
      </c>
      <c r="R6462">
        <v>2017</v>
      </c>
    </row>
    <row r="6463" spans="1:18" x14ac:dyDescent="0.25">
      <c r="A6463" t="s">
        <v>14094</v>
      </c>
      <c r="B6463">
        <v>42786</v>
      </c>
      <c r="C6463" t="s">
        <v>1416</v>
      </c>
      <c r="D6463" t="s">
        <v>14095</v>
      </c>
      <c r="E6463" t="s">
        <v>19</v>
      </c>
      <c r="F6463" t="s">
        <v>20</v>
      </c>
      <c r="G6463" t="s">
        <v>2827</v>
      </c>
      <c r="H6463" t="s">
        <v>14096</v>
      </c>
      <c r="I6463" t="s">
        <v>1409</v>
      </c>
      <c r="J6463" t="s">
        <v>14097</v>
      </c>
      <c r="K6463" t="s">
        <v>1428</v>
      </c>
      <c r="L6463" t="s">
        <v>14098</v>
      </c>
      <c r="M6463" t="s">
        <v>2</v>
      </c>
      <c r="N6463">
        <v>42824</v>
      </c>
      <c r="O6463" t="s">
        <v>1449</v>
      </c>
      <c r="P6463" t="s">
        <v>2832</v>
      </c>
      <c r="Q6463" t="s">
        <v>2778</v>
      </c>
      <c r="R6463">
        <v>2017</v>
      </c>
    </row>
    <row r="6464" spans="1:18" x14ac:dyDescent="0.25">
      <c r="A6464" t="s">
        <v>2950</v>
      </c>
      <c r="B6464">
        <v>42747</v>
      </c>
      <c r="C6464" t="s">
        <v>1434</v>
      </c>
      <c r="D6464" t="s">
        <v>7814</v>
      </c>
      <c r="E6464" t="s">
        <v>34</v>
      </c>
      <c r="F6464" t="s">
        <v>2952</v>
      </c>
      <c r="G6464" t="s">
        <v>2953</v>
      </c>
      <c r="H6464" t="s">
        <v>14099</v>
      </c>
      <c r="I6464" t="s">
        <v>1409</v>
      </c>
      <c r="J6464" t="s">
        <v>14100</v>
      </c>
      <c r="K6464" t="s">
        <v>2945</v>
      </c>
      <c r="L6464" t="s">
        <v>14101</v>
      </c>
      <c r="M6464" t="s">
        <v>3407</v>
      </c>
      <c r="N6464">
        <v>42759</v>
      </c>
      <c r="O6464" t="s">
        <v>1449</v>
      </c>
      <c r="P6464" t="s">
        <v>2958</v>
      </c>
      <c r="Q6464" t="s">
        <v>2778</v>
      </c>
      <c r="R6464">
        <v>2017</v>
      </c>
    </row>
    <row r="6465" spans="1:18" x14ac:dyDescent="0.25">
      <c r="A6465" t="s">
        <v>2950</v>
      </c>
      <c r="B6465">
        <v>42747</v>
      </c>
      <c r="C6465" t="s">
        <v>1434</v>
      </c>
      <c r="D6465" t="s">
        <v>14115</v>
      </c>
      <c r="E6465" t="s">
        <v>34</v>
      </c>
      <c r="F6465" t="s">
        <v>2952</v>
      </c>
      <c r="G6465" t="s">
        <v>2953</v>
      </c>
      <c r="H6465" t="s">
        <v>14116</v>
      </c>
      <c r="I6465" t="s">
        <v>1409</v>
      </c>
      <c r="J6465" t="s">
        <v>14117</v>
      </c>
      <c r="K6465" t="s">
        <v>2945</v>
      </c>
      <c r="L6465" t="s">
        <v>14118</v>
      </c>
      <c r="M6465" t="s">
        <v>3362</v>
      </c>
      <c r="N6465">
        <v>42761</v>
      </c>
      <c r="O6465" t="s">
        <v>1449</v>
      </c>
      <c r="P6465" t="s">
        <v>2958</v>
      </c>
      <c r="Q6465" t="s">
        <v>2778</v>
      </c>
      <c r="R6465">
        <v>2017</v>
      </c>
    </row>
    <row r="6466" spans="1:18" x14ac:dyDescent="0.25">
      <c r="A6466" t="s">
        <v>2950</v>
      </c>
      <c r="B6466">
        <v>42747</v>
      </c>
      <c r="C6466" t="s">
        <v>1416</v>
      </c>
      <c r="D6466" t="s">
        <v>14141</v>
      </c>
      <c r="E6466" t="s">
        <v>34</v>
      </c>
      <c r="F6466" t="s">
        <v>2952</v>
      </c>
      <c r="G6466" t="s">
        <v>2953</v>
      </c>
      <c r="H6466" t="s">
        <v>14142</v>
      </c>
      <c r="I6466" t="s">
        <v>1409</v>
      </c>
      <c r="J6466" t="s">
        <v>14143</v>
      </c>
      <c r="K6466" t="s">
        <v>2945</v>
      </c>
      <c r="L6466" t="s">
        <v>14144</v>
      </c>
      <c r="M6466" t="s">
        <v>2957</v>
      </c>
      <c r="N6466">
        <v>42760</v>
      </c>
      <c r="O6466" t="s">
        <v>1449</v>
      </c>
      <c r="P6466" t="s">
        <v>2958</v>
      </c>
      <c r="Q6466" t="s">
        <v>2778</v>
      </c>
      <c r="R6466">
        <v>2017</v>
      </c>
    </row>
    <row r="6467" spans="1:18" x14ac:dyDescent="0.25">
      <c r="A6467" t="s">
        <v>14145</v>
      </c>
      <c r="B6467">
        <v>42810</v>
      </c>
      <c r="C6467" t="s">
        <v>1416</v>
      </c>
      <c r="D6467" t="s">
        <v>14146</v>
      </c>
      <c r="E6467" t="s">
        <v>19</v>
      </c>
      <c r="F6467" t="s">
        <v>14147</v>
      </c>
      <c r="G6467" t="s">
        <v>2827</v>
      </c>
      <c r="H6467" t="s">
        <v>14148</v>
      </c>
      <c r="I6467" t="s">
        <v>1409</v>
      </c>
      <c r="J6467" t="s">
        <v>14149</v>
      </c>
      <c r="K6467" t="s">
        <v>14150</v>
      </c>
      <c r="L6467" t="s">
        <v>3754</v>
      </c>
      <c r="M6467" t="s">
        <v>5633</v>
      </c>
      <c r="N6467">
        <v>42816</v>
      </c>
      <c r="O6467" t="s">
        <v>3231</v>
      </c>
      <c r="P6467" t="s">
        <v>2832</v>
      </c>
      <c r="Q6467" t="s">
        <v>2778</v>
      </c>
      <c r="R6467">
        <v>2017</v>
      </c>
    </row>
    <row r="6468" spans="1:18" x14ac:dyDescent="0.25">
      <c r="A6468" t="s">
        <v>2950</v>
      </c>
      <c r="B6468">
        <v>42747</v>
      </c>
      <c r="C6468" t="s">
        <v>1416</v>
      </c>
      <c r="D6468" t="s">
        <v>14151</v>
      </c>
      <c r="E6468" t="s">
        <v>34</v>
      </c>
      <c r="F6468" t="s">
        <v>2952</v>
      </c>
      <c r="G6468" t="s">
        <v>2953</v>
      </c>
      <c r="H6468" t="s">
        <v>14152</v>
      </c>
      <c r="I6468" t="s">
        <v>1409</v>
      </c>
      <c r="J6468" t="s">
        <v>14153</v>
      </c>
      <c r="K6468" t="s">
        <v>2945</v>
      </c>
      <c r="L6468" t="s">
        <v>14154</v>
      </c>
      <c r="M6468" t="s">
        <v>2957</v>
      </c>
      <c r="N6468">
        <v>42760</v>
      </c>
      <c r="O6468" t="s">
        <v>1449</v>
      </c>
      <c r="P6468" t="s">
        <v>2958</v>
      </c>
      <c r="Q6468" t="s">
        <v>2778</v>
      </c>
      <c r="R6468">
        <v>2017</v>
      </c>
    </row>
    <row r="6469" spans="1:18" x14ac:dyDescent="0.25">
      <c r="A6469" t="s">
        <v>2950</v>
      </c>
      <c r="B6469">
        <v>42747</v>
      </c>
      <c r="C6469" t="s">
        <v>1416</v>
      </c>
      <c r="D6469" t="s">
        <v>8799</v>
      </c>
      <c r="E6469" t="s">
        <v>34</v>
      </c>
      <c r="F6469" t="s">
        <v>2952</v>
      </c>
      <c r="G6469" t="s">
        <v>2953</v>
      </c>
      <c r="H6469" t="s">
        <v>14155</v>
      </c>
      <c r="I6469" t="s">
        <v>1409</v>
      </c>
      <c r="J6469" t="s">
        <v>14156</v>
      </c>
      <c r="K6469" t="s">
        <v>2945</v>
      </c>
      <c r="L6469" t="s">
        <v>14157</v>
      </c>
      <c r="M6469" t="s">
        <v>2957</v>
      </c>
      <c r="N6469">
        <v>42760</v>
      </c>
      <c r="O6469" t="s">
        <v>1449</v>
      </c>
      <c r="P6469" t="s">
        <v>2958</v>
      </c>
      <c r="Q6469" t="s">
        <v>2778</v>
      </c>
      <c r="R6469">
        <v>2017</v>
      </c>
    </row>
    <row r="6470" spans="1:18" x14ac:dyDescent="0.25">
      <c r="A6470" t="s">
        <v>2950</v>
      </c>
      <c r="B6470">
        <v>42747</v>
      </c>
      <c r="C6470" t="s">
        <v>1416</v>
      </c>
      <c r="D6470" t="s">
        <v>14180</v>
      </c>
      <c r="E6470" t="s">
        <v>34</v>
      </c>
      <c r="F6470" t="s">
        <v>2941</v>
      </c>
      <c r="G6470" t="s">
        <v>2953</v>
      </c>
      <c r="H6470" t="s">
        <v>14181</v>
      </c>
      <c r="I6470" t="s">
        <v>1409</v>
      </c>
      <c r="J6470" t="s">
        <v>14182</v>
      </c>
      <c r="K6470" t="s">
        <v>2945</v>
      </c>
      <c r="L6470" t="s">
        <v>14183</v>
      </c>
      <c r="M6470" t="s">
        <v>2963</v>
      </c>
      <c r="N6470">
        <v>42754</v>
      </c>
      <c r="O6470" t="s">
        <v>1449</v>
      </c>
      <c r="P6470" t="s">
        <v>2958</v>
      </c>
      <c r="Q6470" t="s">
        <v>2778</v>
      </c>
      <c r="R6470">
        <v>2017</v>
      </c>
    </row>
    <row r="6471" spans="1:18" x14ac:dyDescent="0.25">
      <c r="A6471" t="s">
        <v>2950</v>
      </c>
      <c r="B6471">
        <v>42747</v>
      </c>
      <c r="C6471" t="s">
        <v>1434</v>
      </c>
      <c r="D6471" t="s">
        <v>14191</v>
      </c>
      <c r="E6471" t="s">
        <v>34</v>
      </c>
      <c r="F6471" t="s">
        <v>2952</v>
      </c>
      <c r="G6471" t="s">
        <v>2953</v>
      </c>
      <c r="H6471" t="s">
        <v>14192</v>
      </c>
      <c r="I6471" t="s">
        <v>1409</v>
      </c>
      <c r="J6471" t="s">
        <v>14193</v>
      </c>
      <c r="K6471" t="s">
        <v>2945</v>
      </c>
      <c r="L6471" t="s">
        <v>14194</v>
      </c>
      <c r="M6471" t="s">
        <v>2957</v>
      </c>
      <c r="N6471">
        <v>42761</v>
      </c>
      <c r="O6471" t="s">
        <v>1449</v>
      </c>
      <c r="P6471" t="s">
        <v>2958</v>
      </c>
      <c r="Q6471" t="s">
        <v>2778</v>
      </c>
      <c r="R6471">
        <v>2017</v>
      </c>
    </row>
    <row r="6472" spans="1:18" x14ac:dyDescent="0.25">
      <c r="A6472" t="s">
        <v>2950</v>
      </c>
      <c r="B6472">
        <v>42747</v>
      </c>
      <c r="C6472" t="s">
        <v>1434</v>
      </c>
      <c r="D6472" t="s">
        <v>14201</v>
      </c>
      <c r="E6472" t="s">
        <v>34</v>
      </c>
      <c r="F6472" t="s">
        <v>2952</v>
      </c>
      <c r="G6472" t="s">
        <v>2953</v>
      </c>
      <c r="H6472" t="s">
        <v>14202</v>
      </c>
      <c r="I6472" t="s">
        <v>1409</v>
      </c>
      <c r="J6472" t="s">
        <v>14203</v>
      </c>
      <c r="K6472" t="s">
        <v>2945</v>
      </c>
      <c r="L6472" t="s">
        <v>14204</v>
      </c>
      <c r="M6472" t="s">
        <v>2957</v>
      </c>
      <c r="N6472">
        <v>42761</v>
      </c>
      <c r="O6472" t="s">
        <v>1449</v>
      </c>
      <c r="P6472" t="s">
        <v>2958</v>
      </c>
      <c r="Q6472" t="s">
        <v>2778</v>
      </c>
      <c r="R6472">
        <v>2017</v>
      </c>
    </row>
    <row r="6473" spans="1:18" x14ac:dyDescent="0.25">
      <c r="A6473" t="s">
        <v>2950</v>
      </c>
      <c r="B6473">
        <v>42747</v>
      </c>
      <c r="C6473" t="s">
        <v>1434</v>
      </c>
      <c r="D6473" t="s">
        <v>14208</v>
      </c>
      <c r="E6473" t="s">
        <v>34</v>
      </c>
      <c r="F6473" t="s">
        <v>2952</v>
      </c>
      <c r="G6473" t="s">
        <v>2953</v>
      </c>
      <c r="H6473" t="s">
        <v>14209</v>
      </c>
      <c r="I6473" t="s">
        <v>1409</v>
      </c>
      <c r="J6473" t="s">
        <v>14210</v>
      </c>
      <c r="K6473" t="s">
        <v>2945</v>
      </c>
      <c r="L6473" t="s">
        <v>14211</v>
      </c>
      <c r="M6473" t="s">
        <v>2957</v>
      </c>
      <c r="N6473">
        <v>42761</v>
      </c>
      <c r="O6473" t="s">
        <v>1449</v>
      </c>
      <c r="P6473" t="s">
        <v>2958</v>
      </c>
      <c r="Q6473" t="s">
        <v>2778</v>
      </c>
      <c r="R6473">
        <v>2017</v>
      </c>
    </row>
    <row r="6474" spans="1:18" x14ac:dyDescent="0.25">
      <c r="A6474" t="s">
        <v>2950</v>
      </c>
      <c r="B6474">
        <v>42747</v>
      </c>
      <c r="C6474" t="s">
        <v>1416</v>
      </c>
      <c r="D6474" t="s">
        <v>14223</v>
      </c>
      <c r="E6474" t="s">
        <v>34</v>
      </c>
      <c r="F6474" t="s">
        <v>2952</v>
      </c>
      <c r="G6474" t="s">
        <v>2953</v>
      </c>
      <c r="H6474" t="s">
        <v>14224</v>
      </c>
      <c r="I6474" t="s">
        <v>1409</v>
      </c>
      <c r="J6474" t="s">
        <v>14225</v>
      </c>
      <c r="K6474" t="s">
        <v>2945</v>
      </c>
      <c r="L6474" t="s">
        <v>14226</v>
      </c>
      <c r="M6474" t="s">
        <v>2957</v>
      </c>
      <c r="N6474">
        <v>42760</v>
      </c>
      <c r="O6474" t="s">
        <v>1449</v>
      </c>
      <c r="P6474" t="s">
        <v>2958</v>
      </c>
      <c r="Q6474" t="s">
        <v>2778</v>
      </c>
      <c r="R6474">
        <v>2017</v>
      </c>
    </row>
    <row r="6475" spans="1:18" x14ac:dyDescent="0.25">
      <c r="A6475" t="s">
        <v>2950</v>
      </c>
      <c r="B6475">
        <v>42747</v>
      </c>
      <c r="C6475" t="s">
        <v>1434</v>
      </c>
      <c r="D6475" t="s">
        <v>7850</v>
      </c>
      <c r="E6475" t="s">
        <v>34</v>
      </c>
      <c r="F6475" t="s">
        <v>2952</v>
      </c>
      <c r="G6475" t="s">
        <v>2953</v>
      </c>
      <c r="H6475" t="s">
        <v>14233</v>
      </c>
      <c r="I6475" t="s">
        <v>1409</v>
      </c>
      <c r="J6475" t="s">
        <v>14234</v>
      </c>
      <c r="K6475" t="s">
        <v>2945</v>
      </c>
      <c r="L6475" t="s">
        <v>14235</v>
      </c>
      <c r="M6475" t="s">
        <v>2830</v>
      </c>
      <c r="N6475">
        <v>42759</v>
      </c>
      <c r="O6475" t="s">
        <v>1449</v>
      </c>
      <c r="P6475" t="s">
        <v>2958</v>
      </c>
      <c r="Q6475" t="s">
        <v>2778</v>
      </c>
      <c r="R6475">
        <v>2017</v>
      </c>
    </row>
    <row r="6476" spans="1:18" x14ac:dyDescent="0.25">
      <c r="A6476" t="s">
        <v>2950</v>
      </c>
      <c r="B6476">
        <v>42747</v>
      </c>
      <c r="C6476" t="s">
        <v>1416</v>
      </c>
      <c r="D6476" t="s">
        <v>14236</v>
      </c>
      <c r="E6476" t="s">
        <v>34</v>
      </c>
      <c r="F6476" t="s">
        <v>2941</v>
      </c>
      <c r="G6476" t="s">
        <v>2953</v>
      </c>
      <c r="H6476" t="s">
        <v>14237</v>
      </c>
      <c r="I6476" t="s">
        <v>1409</v>
      </c>
      <c r="J6476" t="s">
        <v>14238</v>
      </c>
      <c r="K6476" t="s">
        <v>2945</v>
      </c>
      <c r="L6476" t="s">
        <v>14239</v>
      </c>
      <c r="M6476" t="s">
        <v>3980</v>
      </c>
      <c r="N6476">
        <v>42755</v>
      </c>
      <c r="O6476" t="s">
        <v>1449</v>
      </c>
      <c r="P6476" t="s">
        <v>2958</v>
      </c>
      <c r="Q6476" t="s">
        <v>2778</v>
      </c>
      <c r="R6476">
        <v>2017</v>
      </c>
    </row>
    <row r="6477" spans="1:18" x14ac:dyDescent="0.25">
      <c r="A6477" t="s">
        <v>2950</v>
      </c>
      <c r="B6477">
        <v>42747</v>
      </c>
      <c r="C6477" t="s">
        <v>1416</v>
      </c>
      <c r="D6477" t="s">
        <v>14244</v>
      </c>
      <c r="E6477" t="s">
        <v>34</v>
      </c>
      <c r="F6477" t="s">
        <v>2941</v>
      </c>
      <c r="G6477" t="s">
        <v>2953</v>
      </c>
      <c r="H6477" t="s">
        <v>14245</v>
      </c>
      <c r="I6477" t="s">
        <v>1409</v>
      </c>
      <c r="J6477" t="s">
        <v>14246</v>
      </c>
      <c r="K6477" t="s">
        <v>2945</v>
      </c>
      <c r="L6477" t="s">
        <v>14247</v>
      </c>
      <c r="M6477" t="s">
        <v>2963</v>
      </c>
      <c r="N6477">
        <v>42753</v>
      </c>
      <c r="O6477" t="s">
        <v>1449</v>
      </c>
      <c r="P6477" t="s">
        <v>2958</v>
      </c>
      <c r="Q6477" t="s">
        <v>2778</v>
      </c>
      <c r="R6477">
        <v>2017</v>
      </c>
    </row>
    <row r="6478" spans="1:18" x14ac:dyDescent="0.25">
      <c r="A6478" t="s">
        <v>2950</v>
      </c>
      <c r="B6478">
        <v>42747</v>
      </c>
      <c r="C6478" t="s">
        <v>1416</v>
      </c>
      <c r="D6478" t="s">
        <v>14254</v>
      </c>
      <c r="E6478" t="s">
        <v>34</v>
      </c>
      <c r="F6478" t="s">
        <v>2952</v>
      </c>
      <c r="G6478" t="s">
        <v>2953</v>
      </c>
      <c r="H6478" t="s">
        <v>14255</v>
      </c>
      <c r="I6478" t="s">
        <v>1409</v>
      </c>
      <c r="J6478" t="s">
        <v>14256</v>
      </c>
      <c r="K6478" t="s">
        <v>2945</v>
      </c>
      <c r="L6478" t="s">
        <v>14257</v>
      </c>
      <c r="M6478" t="s">
        <v>2957</v>
      </c>
      <c r="N6478">
        <v>42762</v>
      </c>
      <c r="O6478" t="s">
        <v>1449</v>
      </c>
      <c r="P6478" t="s">
        <v>2958</v>
      </c>
      <c r="Q6478" t="s">
        <v>2778</v>
      </c>
      <c r="R6478">
        <v>2017</v>
      </c>
    </row>
    <row r="6479" spans="1:18" x14ac:dyDescent="0.25">
      <c r="A6479" t="s">
        <v>2950</v>
      </c>
      <c r="B6479">
        <v>42747</v>
      </c>
      <c r="C6479" t="s">
        <v>1416</v>
      </c>
      <c r="D6479" t="s">
        <v>14260</v>
      </c>
      <c r="E6479" t="s">
        <v>34</v>
      </c>
      <c r="F6479" t="s">
        <v>2952</v>
      </c>
      <c r="G6479" t="s">
        <v>2953</v>
      </c>
      <c r="H6479" t="s">
        <v>14261</v>
      </c>
      <c r="I6479" t="s">
        <v>1409</v>
      </c>
      <c r="J6479" t="s">
        <v>14262</v>
      </c>
      <c r="K6479" t="s">
        <v>2945</v>
      </c>
      <c r="L6479" t="s">
        <v>14263</v>
      </c>
      <c r="M6479" t="s">
        <v>2957</v>
      </c>
      <c r="N6479">
        <v>42760</v>
      </c>
      <c r="O6479" t="s">
        <v>1449</v>
      </c>
      <c r="P6479" t="s">
        <v>2958</v>
      </c>
      <c r="Q6479" t="s">
        <v>2778</v>
      </c>
      <c r="R6479">
        <v>2017</v>
      </c>
    </row>
    <row r="6480" spans="1:18" x14ac:dyDescent="0.25">
      <c r="A6480" t="s">
        <v>2950</v>
      </c>
      <c r="B6480">
        <v>42747</v>
      </c>
      <c r="C6480" t="s">
        <v>1416</v>
      </c>
      <c r="D6480" t="s">
        <v>12928</v>
      </c>
      <c r="E6480" t="s">
        <v>34</v>
      </c>
      <c r="F6480" t="s">
        <v>2952</v>
      </c>
      <c r="G6480" t="s">
        <v>2953</v>
      </c>
      <c r="H6480" t="s">
        <v>14264</v>
      </c>
      <c r="I6480" t="s">
        <v>1409</v>
      </c>
      <c r="J6480" t="s">
        <v>14265</v>
      </c>
      <c r="K6480" t="s">
        <v>2945</v>
      </c>
      <c r="L6480" t="s">
        <v>14266</v>
      </c>
      <c r="M6480" t="s">
        <v>2957</v>
      </c>
      <c r="N6480">
        <v>42760</v>
      </c>
      <c r="O6480" t="s">
        <v>1449</v>
      </c>
      <c r="P6480" t="s">
        <v>2958</v>
      </c>
      <c r="Q6480" t="s">
        <v>2778</v>
      </c>
      <c r="R6480">
        <v>2017</v>
      </c>
    </row>
    <row r="6481" spans="1:18" x14ac:dyDescent="0.25">
      <c r="A6481" t="s">
        <v>2950</v>
      </c>
      <c r="B6481">
        <v>42747</v>
      </c>
      <c r="C6481" t="s">
        <v>1416</v>
      </c>
      <c r="D6481" t="s">
        <v>14267</v>
      </c>
      <c r="E6481" t="s">
        <v>34</v>
      </c>
      <c r="F6481" t="s">
        <v>2952</v>
      </c>
      <c r="G6481" t="s">
        <v>2953</v>
      </c>
      <c r="H6481" t="s">
        <v>14268</v>
      </c>
      <c r="I6481" t="s">
        <v>1409</v>
      </c>
      <c r="J6481" t="s">
        <v>14269</v>
      </c>
      <c r="K6481" t="s">
        <v>2945</v>
      </c>
      <c r="L6481" t="s">
        <v>14270</v>
      </c>
      <c r="M6481" t="s">
        <v>3362</v>
      </c>
      <c r="N6481">
        <v>42761</v>
      </c>
      <c r="O6481" t="s">
        <v>1449</v>
      </c>
      <c r="P6481" t="s">
        <v>2958</v>
      </c>
      <c r="Q6481" t="s">
        <v>2778</v>
      </c>
      <c r="R6481">
        <v>2017</v>
      </c>
    </row>
    <row r="6482" spans="1:18" x14ac:dyDescent="0.25">
      <c r="A6482" t="s">
        <v>2950</v>
      </c>
      <c r="B6482">
        <v>42747</v>
      </c>
      <c r="C6482" t="s">
        <v>1416</v>
      </c>
      <c r="D6482" t="s">
        <v>14184</v>
      </c>
      <c r="E6482" t="s">
        <v>34</v>
      </c>
      <c r="F6482" t="s">
        <v>2952</v>
      </c>
      <c r="G6482" t="s">
        <v>2953</v>
      </c>
      <c r="H6482" t="s">
        <v>14271</v>
      </c>
      <c r="I6482" t="s">
        <v>1409</v>
      </c>
      <c r="J6482" t="s">
        <v>14272</v>
      </c>
      <c r="K6482" t="s">
        <v>2945</v>
      </c>
      <c r="L6482" t="s">
        <v>14273</v>
      </c>
      <c r="M6482" t="s">
        <v>3407</v>
      </c>
      <c r="N6482">
        <v>42759</v>
      </c>
      <c r="O6482" t="s">
        <v>1449</v>
      </c>
      <c r="P6482" t="s">
        <v>2958</v>
      </c>
      <c r="Q6482" t="s">
        <v>2778</v>
      </c>
      <c r="R6482">
        <v>2017</v>
      </c>
    </row>
    <row r="6483" spans="1:18" x14ac:dyDescent="0.25">
      <c r="A6483" t="s">
        <v>3990</v>
      </c>
      <c r="B6483">
        <v>42817</v>
      </c>
      <c r="C6483" t="s">
        <v>1416</v>
      </c>
      <c r="D6483" t="s">
        <v>14274</v>
      </c>
      <c r="E6483" t="s">
        <v>34</v>
      </c>
      <c r="F6483" t="s">
        <v>2952</v>
      </c>
      <c r="G6483" t="s">
        <v>2953</v>
      </c>
      <c r="H6483" t="s">
        <v>14275</v>
      </c>
      <c r="I6483" t="s">
        <v>1409</v>
      </c>
      <c r="J6483" t="s">
        <v>14276</v>
      </c>
      <c r="K6483" t="s">
        <v>2945</v>
      </c>
      <c r="L6483" t="s">
        <v>14277</v>
      </c>
      <c r="M6483" t="s">
        <v>14278</v>
      </c>
      <c r="N6483">
        <v>42880</v>
      </c>
      <c r="O6483" t="s">
        <v>1449</v>
      </c>
      <c r="P6483" t="s">
        <v>2958</v>
      </c>
      <c r="Q6483" t="s">
        <v>2778</v>
      </c>
      <c r="R6483">
        <v>2017</v>
      </c>
    </row>
    <row r="6484" spans="1:18" x14ac:dyDescent="0.25">
      <c r="A6484" t="s">
        <v>2950</v>
      </c>
      <c r="B6484">
        <v>42747</v>
      </c>
      <c r="C6484" t="s">
        <v>1434</v>
      </c>
      <c r="D6484" t="s">
        <v>14279</v>
      </c>
      <c r="E6484" t="s">
        <v>34</v>
      </c>
      <c r="F6484" t="s">
        <v>2952</v>
      </c>
      <c r="G6484" t="s">
        <v>2953</v>
      </c>
      <c r="H6484" t="s">
        <v>14280</v>
      </c>
      <c r="I6484" t="s">
        <v>1409</v>
      </c>
      <c r="J6484" t="s">
        <v>14281</v>
      </c>
      <c r="K6484" t="s">
        <v>2945</v>
      </c>
      <c r="L6484" t="s">
        <v>14282</v>
      </c>
      <c r="M6484" t="s">
        <v>3407</v>
      </c>
      <c r="N6484">
        <v>42760</v>
      </c>
      <c r="O6484" t="s">
        <v>1449</v>
      </c>
      <c r="P6484" t="s">
        <v>2958</v>
      </c>
      <c r="Q6484" t="s">
        <v>2778</v>
      </c>
      <c r="R6484">
        <v>2017</v>
      </c>
    </row>
    <row r="6485" spans="1:18" x14ac:dyDescent="0.25">
      <c r="A6485" t="s">
        <v>2950</v>
      </c>
      <c r="B6485">
        <v>42747</v>
      </c>
      <c r="C6485" t="s">
        <v>1416</v>
      </c>
      <c r="D6485" t="s">
        <v>14285</v>
      </c>
      <c r="E6485" t="s">
        <v>34</v>
      </c>
      <c r="F6485" t="s">
        <v>2941</v>
      </c>
      <c r="G6485" t="s">
        <v>2953</v>
      </c>
      <c r="H6485" t="s">
        <v>14286</v>
      </c>
      <c r="I6485" t="s">
        <v>1409</v>
      </c>
      <c r="J6485" t="s">
        <v>14287</v>
      </c>
      <c r="K6485" t="s">
        <v>2945</v>
      </c>
      <c r="L6485" t="s">
        <v>14288</v>
      </c>
      <c r="M6485" t="s">
        <v>12646</v>
      </c>
      <c r="N6485">
        <v>42755</v>
      </c>
      <c r="O6485" t="s">
        <v>1449</v>
      </c>
      <c r="P6485" t="s">
        <v>2958</v>
      </c>
      <c r="Q6485" t="s">
        <v>2778</v>
      </c>
      <c r="R6485">
        <v>2017</v>
      </c>
    </row>
    <row r="6486" spans="1:18" x14ac:dyDescent="0.25">
      <c r="A6486" t="s">
        <v>2950</v>
      </c>
      <c r="B6486">
        <v>42747</v>
      </c>
      <c r="C6486" t="s">
        <v>1434</v>
      </c>
      <c r="D6486" t="s">
        <v>11854</v>
      </c>
      <c r="E6486" t="s">
        <v>34</v>
      </c>
      <c r="F6486" t="s">
        <v>2952</v>
      </c>
      <c r="G6486" t="s">
        <v>2953</v>
      </c>
      <c r="H6486" t="s">
        <v>14292</v>
      </c>
      <c r="I6486" t="s">
        <v>1409</v>
      </c>
      <c r="J6486" t="s">
        <v>14293</v>
      </c>
      <c r="K6486" t="s">
        <v>2945</v>
      </c>
      <c r="L6486" t="s">
        <v>14294</v>
      </c>
      <c r="M6486" t="s">
        <v>3362</v>
      </c>
      <c r="N6486">
        <v>42761</v>
      </c>
      <c r="O6486" t="s">
        <v>1449</v>
      </c>
      <c r="P6486" t="s">
        <v>2958</v>
      </c>
      <c r="Q6486" t="s">
        <v>2778</v>
      </c>
      <c r="R6486">
        <v>2017</v>
      </c>
    </row>
    <row r="6487" spans="1:18" x14ac:dyDescent="0.25">
      <c r="A6487" t="s">
        <v>2950</v>
      </c>
      <c r="B6487">
        <v>42747</v>
      </c>
      <c r="C6487" t="s">
        <v>1416</v>
      </c>
      <c r="D6487" t="s">
        <v>14304</v>
      </c>
      <c r="E6487" t="s">
        <v>34</v>
      </c>
      <c r="F6487" t="s">
        <v>2941</v>
      </c>
      <c r="G6487" t="s">
        <v>2953</v>
      </c>
      <c r="H6487" t="s">
        <v>14305</v>
      </c>
      <c r="I6487" t="s">
        <v>1409</v>
      </c>
      <c r="J6487" t="s">
        <v>14306</v>
      </c>
      <c r="K6487" t="s">
        <v>2945</v>
      </c>
      <c r="L6487" t="s">
        <v>14307</v>
      </c>
      <c r="M6487" t="s">
        <v>14308</v>
      </c>
      <c r="N6487">
        <v>42755</v>
      </c>
      <c r="O6487" t="s">
        <v>1449</v>
      </c>
      <c r="P6487" t="s">
        <v>2958</v>
      </c>
      <c r="Q6487" t="s">
        <v>2778</v>
      </c>
      <c r="R6487">
        <v>2017</v>
      </c>
    </row>
    <row r="6488" spans="1:18" x14ac:dyDescent="0.25">
      <c r="A6488" t="s">
        <v>3990</v>
      </c>
      <c r="B6488">
        <v>42817</v>
      </c>
      <c r="C6488" t="s">
        <v>1416</v>
      </c>
      <c r="D6488" t="s">
        <v>14312</v>
      </c>
      <c r="E6488" t="s">
        <v>34</v>
      </c>
      <c r="F6488" t="s">
        <v>2941</v>
      </c>
      <c r="G6488" t="s">
        <v>2953</v>
      </c>
      <c r="H6488" t="s">
        <v>14313</v>
      </c>
      <c r="I6488" t="s">
        <v>1409</v>
      </c>
      <c r="J6488" t="s">
        <v>14314</v>
      </c>
      <c r="K6488" t="s">
        <v>2945</v>
      </c>
      <c r="L6488" t="s">
        <v>14315</v>
      </c>
      <c r="M6488" t="s">
        <v>7064</v>
      </c>
      <c r="N6488">
        <v>42881</v>
      </c>
      <c r="O6488" t="s">
        <v>1449</v>
      </c>
      <c r="P6488" t="s">
        <v>2958</v>
      </c>
      <c r="Q6488" t="s">
        <v>2778</v>
      </c>
      <c r="R6488">
        <v>2017</v>
      </c>
    </row>
    <row r="6489" spans="1:18" x14ac:dyDescent="0.25">
      <c r="A6489" t="s">
        <v>2950</v>
      </c>
      <c r="B6489">
        <v>42747</v>
      </c>
      <c r="C6489" t="s">
        <v>1434</v>
      </c>
      <c r="D6489" t="s">
        <v>14316</v>
      </c>
      <c r="E6489" t="s">
        <v>34</v>
      </c>
      <c r="F6489" t="s">
        <v>2952</v>
      </c>
      <c r="G6489" t="s">
        <v>2953</v>
      </c>
      <c r="H6489" t="s">
        <v>14317</v>
      </c>
      <c r="I6489" t="s">
        <v>1409</v>
      </c>
      <c r="J6489" t="s">
        <v>14318</v>
      </c>
      <c r="K6489" t="s">
        <v>2945</v>
      </c>
      <c r="L6489" t="s">
        <v>14319</v>
      </c>
      <c r="M6489" t="s">
        <v>3407</v>
      </c>
      <c r="N6489">
        <v>42759</v>
      </c>
      <c r="O6489" t="s">
        <v>1449</v>
      </c>
      <c r="P6489" t="s">
        <v>2958</v>
      </c>
      <c r="Q6489" t="s">
        <v>2778</v>
      </c>
      <c r="R6489">
        <v>2017</v>
      </c>
    </row>
    <row r="6490" spans="1:18" x14ac:dyDescent="0.25">
      <c r="A6490" t="s">
        <v>2950</v>
      </c>
      <c r="B6490">
        <v>42747</v>
      </c>
      <c r="C6490" t="s">
        <v>1416</v>
      </c>
      <c r="D6490" t="s">
        <v>14328</v>
      </c>
      <c r="E6490" t="s">
        <v>34</v>
      </c>
      <c r="F6490" t="s">
        <v>2952</v>
      </c>
      <c r="G6490" t="s">
        <v>2953</v>
      </c>
      <c r="H6490" t="s">
        <v>14329</v>
      </c>
      <c r="I6490" t="s">
        <v>1409</v>
      </c>
      <c r="J6490" t="s">
        <v>14330</v>
      </c>
      <c r="K6490" t="s">
        <v>2945</v>
      </c>
      <c r="L6490" t="s">
        <v>14331</v>
      </c>
      <c r="M6490" t="s">
        <v>2957</v>
      </c>
      <c r="N6490">
        <v>42760</v>
      </c>
      <c r="O6490" t="s">
        <v>1449</v>
      </c>
      <c r="P6490" t="s">
        <v>2958</v>
      </c>
      <c r="Q6490" t="s">
        <v>2778</v>
      </c>
      <c r="R6490">
        <v>2017</v>
      </c>
    </row>
    <row r="6491" spans="1:18" x14ac:dyDescent="0.25">
      <c r="A6491" t="s">
        <v>3990</v>
      </c>
      <c r="B6491">
        <v>42817</v>
      </c>
      <c r="C6491" t="s">
        <v>1434</v>
      </c>
      <c r="D6491" t="s">
        <v>14332</v>
      </c>
      <c r="E6491" t="s">
        <v>34</v>
      </c>
      <c r="F6491" t="s">
        <v>2941</v>
      </c>
      <c r="G6491" t="s">
        <v>2953</v>
      </c>
      <c r="H6491" t="s">
        <v>14333</v>
      </c>
      <c r="I6491" t="s">
        <v>1409</v>
      </c>
      <c r="J6491" t="s">
        <v>14334</v>
      </c>
      <c r="K6491" t="s">
        <v>2945</v>
      </c>
      <c r="L6491" t="s">
        <v>14335</v>
      </c>
      <c r="M6491" t="s">
        <v>14336</v>
      </c>
      <c r="N6491">
        <v>42881</v>
      </c>
      <c r="O6491" t="s">
        <v>1449</v>
      </c>
      <c r="P6491" t="s">
        <v>2958</v>
      </c>
      <c r="Q6491" t="s">
        <v>2778</v>
      </c>
      <c r="R6491">
        <v>2017</v>
      </c>
    </row>
    <row r="6492" spans="1:18" x14ac:dyDescent="0.25">
      <c r="A6492" t="s">
        <v>3990</v>
      </c>
      <c r="B6492">
        <v>42817</v>
      </c>
      <c r="C6492" t="s">
        <v>1416</v>
      </c>
      <c r="D6492" t="s">
        <v>14337</v>
      </c>
      <c r="E6492" t="s">
        <v>34</v>
      </c>
      <c r="F6492" t="s">
        <v>2941</v>
      </c>
      <c r="G6492" t="s">
        <v>2953</v>
      </c>
      <c r="H6492" t="s">
        <v>14338</v>
      </c>
      <c r="I6492" t="s">
        <v>1409</v>
      </c>
      <c r="J6492" t="s">
        <v>14339</v>
      </c>
      <c r="K6492" t="s">
        <v>2945</v>
      </c>
      <c r="L6492" t="s">
        <v>14340</v>
      </c>
      <c r="M6492" t="s">
        <v>3579</v>
      </c>
      <c r="N6492">
        <v>42881</v>
      </c>
      <c r="O6492" t="s">
        <v>1449</v>
      </c>
      <c r="P6492" t="s">
        <v>2958</v>
      </c>
      <c r="Q6492" t="s">
        <v>2778</v>
      </c>
      <c r="R6492">
        <v>2017</v>
      </c>
    </row>
    <row r="6493" spans="1:18" x14ac:dyDescent="0.25">
      <c r="A6493" t="s">
        <v>2950</v>
      </c>
      <c r="B6493">
        <v>42747</v>
      </c>
      <c r="C6493" t="s">
        <v>1434</v>
      </c>
      <c r="D6493" t="s">
        <v>14341</v>
      </c>
      <c r="E6493" t="s">
        <v>34</v>
      </c>
      <c r="F6493" t="s">
        <v>2952</v>
      </c>
      <c r="G6493" t="s">
        <v>2953</v>
      </c>
      <c r="H6493" t="s">
        <v>14342</v>
      </c>
      <c r="I6493" t="s">
        <v>1409</v>
      </c>
      <c r="J6493" t="s">
        <v>14343</v>
      </c>
      <c r="K6493" t="s">
        <v>2945</v>
      </c>
      <c r="L6493" t="s">
        <v>14344</v>
      </c>
      <c r="M6493" t="s">
        <v>2957</v>
      </c>
      <c r="N6493">
        <v>42760</v>
      </c>
      <c r="O6493" t="s">
        <v>1449</v>
      </c>
      <c r="P6493" t="s">
        <v>2958</v>
      </c>
      <c r="Q6493" t="s">
        <v>2778</v>
      </c>
      <c r="R6493">
        <v>2017</v>
      </c>
    </row>
    <row r="6494" spans="1:18" x14ac:dyDescent="0.25">
      <c r="A6494" t="s">
        <v>2950</v>
      </c>
      <c r="B6494">
        <v>42747</v>
      </c>
      <c r="C6494" t="s">
        <v>1434</v>
      </c>
      <c r="D6494" t="s">
        <v>14347</v>
      </c>
      <c r="E6494" t="s">
        <v>34</v>
      </c>
      <c r="F6494" t="s">
        <v>1662</v>
      </c>
      <c r="G6494" t="s">
        <v>2953</v>
      </c>
      <c r="H6494" t="s">
        <v>14348</v>
      </c>
      <c r="I6494" t="s">
        <v>1409</v>
      </c>
      <c r="J6494" t="s">
        <v>14349</v>
      </c>
      <c r="K6494" t="s">
        <v>2945</v>
      </c>
      <c r="L6494" t="s">
        <v>14350</v>
      </c>
      <c r="M6494" t="s">
        <v>14351</v>
      </c>
      <c r="N6494">
        <v>42796</v>
      </c>
      <c r="O6494" t="s">
        <v>1449</v>
      </c>
      <c r="P6494" t="s">
        <v>2958</v>
      </c>
      <c r="Q6494" t="s">
        <v>2778</v>
      </c>
      <c r="R6494">
        <v>2017</v>
      </c>
    </row>
    <row r="6495" spans="1:18" x14ac:dyDescent="0.25">
      <c r="A6495" t="s">
        <v>2950</v>
      </c>
      <c r="B6495">
        <v>42747</v>
      </c>
      <c r="C6495" t="s">
        <v>1416</v>
      </c>
      <c r="D6495" t="s">
        <v>14230</v>
      </c>
      <c r="E6495" t="s">
        <v>34</v>
      </c>
      <c r="F6495" t="s">
        <v>2952</v>
      </c>
      <c r="G6495" t="s">
        <v>2953</v>
      </c>
      <c r="H6495" t="s">
        <v>14352</v>
      </c>
      <c r="I6495" t="s">
        <v>1409</v>
      </c>
      <c r="J6495" t="s">
        <v>14353</v>
      </c>
      <c r="K6495" t="s">
        <v>2945</v>
      </c>
      <c r="L6495" t="s">
        <v>14354</v>
      </c>
      <c r="M6495" t="s">
        <v>2957</v>
      </c>
      <c r="N6495">
        <v>42761</v>
      </c>
      <c r="O6495" t="s">
        <v>1449</v>
      </c>
      <c r="P6495" t="s">
        <v>2958</v>
      </c>
      <c r="Q6495" t="s">
        <v>2778</v>
      </c>
      <c r="R6495">
        <v>2017</v>
      </c>
    </row>
    <row r="6496" spans="1:18" x14ac:dyDescent="0.25">
      <c r="A6496" t="s">
        <v>14364</v>
      </c>
      <c r="B6496">
        <v>42748</v>
      </c>
      <c r="C6496" t="s">
        <v>1416</v>
      </c>
      <c r="D6496" t="s">
        <v>14359</v>
      </c>
      <c r="E6496" t="s">
        <v>243</v>
      </c>
      <c r="F6496" t="s">
        <v>12836</v>
      </c>
      <c r="G6496" t="s">
        <v>10599</v>
      </c>
      <c r="H6496" t="s">
        <v>14360</v>
      </c>
      <c r="I6496" t="s">
        <v>1409</v>
      </c>
      <c r="J6496" t="s">
        <v>14365</v>
      </c>
      <c r="K6496" t="s">
        <v>1747</v>
      </c>
      <c r="L6496" t="s">
        <v>14366</v>
      </c>
      <c r="M6496" t="s">
        <v>14367</v>
      </c>
      <c r="N6496">
        <v>42774</v>
      </c>
      <c r="O6496" t="s">
        <v>2782</v>
      </c>
      <c r="P6496" t="s">
        <v>3462</v>
      </c>
      <c r="Q6496" t="s">
        <v>2778</v>
      </c>
      <c r="R6496">
        <v>2017</v>
      </c>
    </row>
    <row r="6497" spans="1:18" x14ac:dyDescent="0.25">
      <c r="A6497" t="s">
        <v>2950</v>
      </c>
      <c r="B6497">
        <v>42747</v>
      </c>
      <c r="C6497" t="s">
        <v>1416</v>
      </c>
      <c r="D6497" t="s">
        <v>14372</v>
      </c>
      <c r="E6497" t="s">
        <v>34</v>
      </c>
      <c r="F6497" t="s">
        <v>2952</v>
      </c>
      <c r="G6497" t="s">
        <v>2953</v>
      </c>
      <c r="H6497" t="s">
        <v>14373</v>
      </c>
      <c r="I6497" t="s">
        <v>1409</v>
      </c>
      <c r="J6497" t="s">
        <v>14374</v>
      </c>
      <c r="K6497" t="s">
        <v>2945</v>
      </c>
      <c r="L6497" t="s">
        <v>14375</v>
      </c>
      <c r="M6497" t="s">
        <v>3407</v>
      </c>
      <c r="N6497">
        <v>42759</v>
      </c>
      <c r="O6497" t="s">
        <v>1449</v>
      </c>
      <c r="P6497" t="s">
        <v>2958</v>
      </c>
      <c r="Q6497" t="s">
        <v>2778</v>
      </c>
      <c r="R6497">
        <v>2017</v>
      </c>
    </row>
    <row r="6498" spans="1:18" x14ac:dyDescent="0.25">
      <c r="A6498" t="s">
        <v>2950</v>
      </c>
      <c r="B6498">
        <v>42747</v>
      </c>
      <c r="C6498" t="s">
        <v>1434</v>
      </c>
      <c r="D6498" t="s">
        <v>14376</v>
      </c>
      <c r="E6498" t="s">
        <v>34</v>
      </c>
      <c r="F6498" t="s">
        <v>2952</v>
      </c>
      <c r="G6498" t="s">
        <v>2953</v>
      </c>
      <c r="H6498" t="s">
        <v>14377</v>
      </c>
      <c r="I6498" t="s">
        <v>1409</v>
      </c>
      <c r="J6498" t="s">
        <v>14378</v>
      </c>
      <c r="K6498" t="s">
        <v>2945</v>
      </c>
      <c r="L6498" t="s">
        <v>14379</v>
      </c>
      <c r="M6498" t="s">
        <v>3362</v>
      </c>
      <c r="N6498">
        <v>42759</v>
      </c>
      <c r="O6498" t="s">
        <v>1449</v>
      </c>
      <c r="P6498" t="s">
        <v>2958</v>
      </c>
      <c r="Q6498" t="s">
        <v>2778</v>
      </c>
      <c r="R6498">
        <v>2017</v>
      </c>
    </row>
    <row r="6499" spans="1:18" x14ac:dyDescent="0.25">
      <c r="A6499" t="s">
        <v>2950</v>
      </c>
      <c r="B6499">
        <v>42747</v>
      </c>
      <c r="C6499" t="s">
        <v>1416</v>
      </c>
      <c r="D6499" t="s">
        <v>14383</v>
      </c>
      <c r="E6499" t="s">
        <v>34</v>
      </c>
      <c r="F6499" t="s">
        <v>2941</v>
      </c>
      <c r="G6499" t="s">
        <v>2953</v>
      </c>
      <c r="H6499" t="s">
        <v>14384</v>
      </c>
      <c r="I6499" t="s">
        <v>1409</v>
      </c>
      <c r="J6499" t="s">
        <v>14385</v>
      </c>
      <c r="K6499" t="s">
        <v>2945</v>
      </c>
      <c r="L6499" t="s">
        <v>14386</v>
      </c>
      <c r="M6499" t="s">
        <v>14308</v>
      </c>
      <c r="N6499">
        <v>42755</v>
      </c>
      <c r="O6499" t="s">
        <v>1449</v>
      </c>
      <c r="P6499" t="s">
        <v>2958</v>
      </c>
      <c r="Q6499" t="s">
        <v>2778</v>
      </c>
      <c r="R6499">
        <v>2017</v>
      </c>
    </row>
    <row r="6500" spans="1:18" x14ac:dyDescent="0.25">
      <c r="A6500" t="s">
        <v>2950</v>
      </c>
      <c r="B6500">
        <v>42747</v>
      </c>
      <c r="C6500" t="s">
        <v>1416</v>
      </c>
      <c r="D6500" t="s">
        <v>7854</v>
      </c>
      <c r="E6500" t="s">
        <v>34</v>
      </c>
      <c r="F6500" t="s">
        <v>2952</v>
      </c>
      <c r="G6500" t="s">
        <v>2953</v>
      </c>
      <c r="H6500" t="s">
        <v>14387</v>
      </c>
      <c r="I6500" t="s">
        <v>1409</v>
      </c>
      <c r="J6500" t="s">
        <v>14388</v>
      </c>
      <c r="K6500" t="s">
        <v>2945</v>
      </c>
      <c r="L6500" t="s">
        <v>14389</v>
      </c>
      <c r="M6500" t="s">
        <v>2957</v>
      </c>
      <c r="N6500">
        <v>42759</v>
      </c>
      <c r="O6500" t="s">
        <v>1449</v>
      </c>
      <c r="P6500" t="s">
        <v>2958</v>
      </c>
      <c r="Q6500" t="s">
        <v>2778</v>
      </c>
      <c r="R6500">
        <v>2017</v>
      </c>
    </row>
    <row r="6501" spans="1:18" x14ac:dyDescent="0.25">
      <c r="A6501" t="s">
        <v>2950</v>
      </c>
      <c r="B6501">
        <v>42747</v>
      </c>
      <c r="C6501" t="s">
        <v>1434</v>
      </c>
      <c r="D6501" t="s">
        <v>14127</v>
      </c>
      <c r="E6501" t="s">
        <v>243</v>
      </c>
      <c r="F6501" t="s">
        <v>9424</v>
      </c>
      <c r="G6501" t="s">
        <v>2953</v>
      </c>
      <c r="H6501" t="s">
        <v>14390</v>
      </c>
      <c r="I6501" t="s">
        <v>1409</v>
      </c>
      <c r="J6501" t="s">
        <v>14391</v>
      </c>
      <c r="K6501" t="s">
        <v>2945</v>
      </c>
      <c r="L6501" t="s">
        <v>14392</v>
      </c>
      <c r="M6501" t="s">
        <v>14393</v>
      </c>
      <c r="N6501">
        <v>42748</v>
      </c>
      <c r="O6501" t="s">
        <v>1449</v>
      </c>
      <c r="P6501" t="s">
        <v>2958</v>
      </c>
      <c r="Q6501" t="s">
        <v>2778</v>
      </c>
      <c r="R6501">
        <v>2017</v>
      </c>
    </row>
    <row r="6502" spans="1:18" x14ac:dyDescent="0.25">
      <c r="A6502" t="s">
        <v>2950</v>
      </c>
      <c r="B6502">
        <v>42747</v>
      </c>
      <c r="C6502" t="s">
        <v>1434</v>
      </c>
      <c r="D6502" t="s">
        <v>14394</v>
      </c>
      <c r="E6502" t="s">
        <v>34</v>
      </c>
      <c r="F6502" t="s">
        <v>2952</v>
      </c>
      <c r="G6502" t="s">
        <v>2953</v>
      </c>
      <c r="H6502" t="s">
        <v>14395</v>
      </c>
      <c r="I6502" t="s">
        <v>1409</v>
      </c>
      <c r="J6502" t="s">
        <v>14396</v>
      </c>
      <c r="K6502" t="s">
        <v>2945</v>
      </c>
      <c r="L6502" t="s">
        <v>14397</v>
      </c>
      <c r="M6502" t="s">
        <v>3362</v>
      </c>
      <c r="N6502">
        <v>42759</v>
      </c>
      <c r="O6502" t="s">
        <v>1449</v>
      </c>
      <c r="P6502" t="s">
        <v>2958</v>
      </c>
      <c r="Q6502" t="s">
        <v>2778</v>
      </c>
      <c r="R6502">
        <v>2017</v>
      </c>
    </row>
    <row r="6503" spans="1:18" x14ac:dyDescent="0.25">
      <c r="A6503" t="s">
        <v>2950</v>
      </c>
      <c r="B6503">
        <v>42747</v>
      </c>
      <c r="C6503" t="s">
        <v>1434</v>
      </c>
      <c r="D6503" t="s">
        <v>14398</v>
      </c>
      <c r="E6503" t="s">
        <v>34</v>
      </c>
      <c r="F6503" t="s">
        <v>2952</v>
      </c>
      <c r="G6503" t="s">
        <v>2953</v>
      </c>
      <c r="H6503" t="s">
        <v>14399</v>
      </c>
      <c r="I6503" t="s">
        <v>1409</v>
      </c>
      <c r="J6503" t="s">
        <v>14400</v>
      </c>
      <c r="K6503" t="s">
        <v>2945</v>
      </c>
      <c r="L6503" t="s">
        <v>14401</v>
      </c>
      <c r="M6503" t="s">
        <v>2957</v>
      </c>
      <c r="N6503">
        <v>42761</v>
      </c>
      <c r="O6503" t="s">
        <v>1449</v>
      </c>
      <c r="P6503" t="s">
        <v>2958</v>
      </c>
      <c r="Q6503" t="s">
        <v>2778</v>
      </c>
      <c r="R6503">
        <v>2017</v>
      </c>
    </row>
    <row r="6504" spans="1:18" x14ac:dyDescent="0.25">
      <c r="A6504" t="s">
        <v>2950</v>
      </c>
      <c r="B6504">
        <v>42747</v>
      </c>
      <c r="C6504" t="s">
        <v>1416</v>
      </c>
      <c r="D6504" t="s">
        <v>14248</v>
      </c>
      <c r="E6504" t="s">
        <v>34</v>
      </c>
      <c r="F6504" t="s">
        <v>2952</v>
      </c>
      <c r="G6504" t="s">
        <v>2953</v>
      </c>
      <c r="H6504" t="s">
        <v>14402</v>
      </c>
      <c r="I6504" t="s">
        <v>1409</v>
      </c>
      <c r="J6504" t="s">
        <v>14403</v>
      </c>
      <c r="K6504" t="s">
        <v>2945</v>
      </c>
      <c r="L6504" t="s">
        <v>14404</v>
      </c>
      <c r="M6504" t="s">
        <v>2957</v>
      </c>
      <c r="N6504">
        <v>42762</v>
      </c>
      <c r="O6504" t="s">
        <v>1449</v>
      </c>
      <c r="P6504" t="s">
        <v>2958</v>
      </c>
      <c r="Q6504" t="s">
        <v>2778</v>
      </c>
      <c r="R6504">
        <v>2017</v>
      </c>
    </row>
    <row r="6505" spans="1:18" x14ac:dyDescent="0.25">
      <c r="A6505" t="s">
        <v>2950</v>
      </c>
      <c r="B6505">
        <v>42747</v>
      </c>
      <c r="C6505" t="s">
        <v>1416</v>
      </c>
      <c r="D6505" t="s">
        <v>14415</v>
      </c>
      <c r="E6505" t="s">
        <v>34</v>
      </c>
      <c r="F6505" t="s">
        <v>2941</v>
      </c>
      <c r="G6505" t="s">
        <v>2953</v>
      </c>
      <c r="H6505" t="s">
        <v>14416</v>
      </c>
      <c r="I6505" t="s">
        <v>1409</v>
      </c>
      <c r="J6505" t="s">
        <v>14417</v>
      </c>
      <c r="K6505" t="s">
        <v>2945</v>
      </c>
      <c r="L6505" t="s">
        <v>14418</v>
      </c>
      <c r="M6505" t="s">
        <v>2963</v>
      </c>
      <c r="N6505">
        <v>42754</v>
      </c>
      <c r="O6505" t="s">
        <v>1449</v>
      </c>
      <c r="P6505" t="s">
        <v>2958</v>
      </c>
      <c r="Q6505" t="s">
        <v>2778</v>
      </c>
      <c r="R6505">
        <v>2017</v>
      </c>
    </row>
    <row r="6506" spans="1:18" x14ac:dyDescent="0.25">
      <c r="A6506" t="s">
        <v>3990</v>
      </c>
      <c r="B6506">
        <v>42817</v>
      </c>
      <c r="C6506" t="s">
        <v>1434</v>
      </c>
      <c r="D6506" t="s">
        <v>14423</v>
      </c>
      <c r="E6506" t="s">
        <v>34</v>
      </c>
      <c r="F6506" t="s">
        <v>1662</v>
      </c>
      <c r="G6506" t="s">
        <v>2953</v>
      </c>
      <c r="H6506" t="s">
        <v>14424</v>
      </c>
      <c r="I6506" t="s">
        <v>1409</v>
      </c>
      <c r="J6506" t="s">
        <v>14425</v>
      </c>
      <c r="K6506" t="s">
        <v>2945</v>
      </c>
      <c r="L6506" t="s">
        <v>14426</v>
      </c>
      <c r="M6506" t="s">
        <v>10020</v>
      </c>
      <c r="N6506">
        <v>42881</v>
      </c>
      <c r="O6506" t="s">
        <v>1449</v>
      </c>
      <c r="P6506" t="s">
        <v>2958</v>
      </c>
      <c r="Q6506" t="s">
        <v>2778</v>
      </c>
      <c r="R6506">
        <v>2017</v>
      </c>
    </row>
    <row r="6507" spans="1:18" x14ac:dyDescent="0.25">
      <c r="A6507" t="s">
        <v>2950</v>
      </c>
      <c r="B6507">
        <v>42747</v>
      </c>
      <c r="C6507" t="s">
        <v>1416</v>
      </c>
      <c r="D6507" t="s">
        <v>7350</v>
      </c>
      <c r="E6507" t="s">
        <v>34</v>
      </c>
      <c r="F6507" t="s">
        <v>2941</v>
      </c>
      <c r="G6507" t="s">
        <v>2953</v>
      </c>
      <c r="H6507" t="s">
        <v>14427</v>
      </c>
      <c r="I6507" t="s">
        <v>1409</v>
      </c>
      <c r="J6507" t="s">
        <v>14428</v>
      </c>
      <c r="K6507" t="s">
        <v>2945</v>
      </c>
      <c r="L6507" t="s">
        <v>14429</v>
      </c>
      <c r="M6507" t="s">
        <v>14308</v>
      </c>
      <c r="N6507">
        <v>42755</v>
      </c>
      <c r="O6507" t="s">
        <v>1449</v>
      </c>
      <c r="P6507" t="s">
        <v>2958</v>
      </c>
      <c r="Q6507" t="s">
        <v>2778</v>
      </c>
      <c r="R6507">
        <v>2017</v>
      </c>
    </row>
    <row r="6508" spans="1:18" x14ac:dyDescent="0.25">
      <c r="A6508" t="s">
        <v>3469</v>
      </c>
      <c r="B6508">
        <v>42848</v>
      </c>
      <c r="C6508" t="s">
        <v>1434</v>
      </c>
      <c r="D6508" t="s">
        <v>14430</v>
      </c>
      <c r="E6508" t="s">
        <v>518</v>
      </c>
      <c r="F6508" t="s">
        <v>1926</v>
      </c>
      <c r="G6508" t="s">
        <v>2827</v>
      </c>
      <c r="H6508" t="s">
        <v>14431</v>
      </c>
      <c r="I6508" t="s">
        <v>1409</v>
      </c>
      <c r="J6508" t="s">
        <v>14432</v>
      </c>
      <c r="K6508" t="s">
        <v>1410</v>
      </c>
      <c r="L6508" t="s">
        <v>14433</v>
      </c>
      <c r="M6508" t="s">
        <v>2887</v>
      </c>
      <c r="N6508">
        <v>42907</v>
      </c>
      <c r="O6508" t="s">
        <v>3231</v>
      </c>
      <c r="P6508" t="s">
        <v>2832</v>
      </c>
      <c r="Q6508" t="s">
        <v>2778</v>
      </c>
      <c r="R6508">
        <v>2017</v>
      </c>
    </row>
    <row r="6509" spans="1:18" x14ac:dyDescent="0.25">
      <c r="A6509" t="s">
        <v>2950</v>
      </c>
      <c r="B6509">
        <v>42747</v>
      </c>
      <c r="C6509" t="s">
        <v>1416</v>
      </c>
      <c r="D6509" t="s">
        <v>8650</v>
      </c>
      <c r="E6509" t="s">
        <v>34</v>
      </c>
      <c r="F6509" t="s">
        <v>2941</v>
      </c>
      <c r="G6509" t="s">
        <v>2953</v>
      </c>
      <c r="H6509" t="s">
        <v>14434</v>
      </c>
      <c r="I6509" t="s">
        <v>1409</v>
      </c>
      <c r="J6509" t="s">
        <v>14435</v>
      </c>
      <c r="K6509" t="s">
        <v>2945</v>
      </c>
      <c r="L6509" t="s">
        <v>14436</v>
      </c>
      <c r="M6509" t="s">
        <v>14308</v>
      </c>
      <c r="N6509">
        <v>42755</v>
      </c>
      <c r="O6509" t="s">
        <v>1449</v>
      </c>
      <c r="P6509" t="s">
        <v>2958</v>
      </c>
      <c r="Q6509" t="s">
        <v>2778</v>
      </c>
      <c r="R6509">
        <v>2017</v>
      </c>
    </row>
    <row r="6510" spans="1:18" x14ac:dyDescent="0.25">
      <c r="A6510" t="s">
        <v>14437</v>
      </c>
      <c r="B6510">
        <v>42773</v>
      </c>
      <c r="C6510" t="s">
        <v>1416</v>
      </c>
      <c r="D6510" t="s">
        <v>14438</v>
      </c>
      <c r="E6510" t="s">
        <v>34</v>
      </c>
      <c r="F6510" t="s">
        <v>35</v>
      </c>
      <c r="G6510" t="s">
        <v>2827</v>
      </c>
      <c r="H6510" t="s">
        <v>1440</v>
      </c>
      <c r="I6510" t="s">
        <v>1409</v>
      </c>
      <c r="J6510" t="s">
        <v>14439</v>
      </c>
      <c r="K6510" t="s">
        <v>1410</v>
      </c>
      <c r="L6510" t="s">
        <v>4425</v>
      </c>
      <c r="M6510" t="s">
        <v>3362</v>
      </c>
      <c r="N6510">
        <v>42836</v>
      </c>
      <c r="O6510" t="s">
        <v>3231</v>
      </c>
      <c r="P6510" t="s">
        <v>2832</v>
      </c>
      <c r="Q6510" t="s">
        <v>14440</v>
      </c>
      <c r="R6510">
        <v>2017</v>
      </c>
    </row>
    <row r="6511" spans="1:18" x14ac:dyDescent="0.25">
      <c r="A6511" t="s">
        <v>2950</v>
      </c>
      <c r="B6511">
        <v>42747</v>
      </c>
      <c r="C6511" t="s">
        <v>1416</v>
      </c>
      <c r="D6511" t="s">
        <v>14448</v>
      </c>
      <c r="E6511" t="s">
        <v>34</v>
      </c>
      <c r="F6511" t="s">
        <v>2941</v>
      </c>
      <c r="G6511" t="s">
        <v>2953</v>
      </c>
      <c r="H6511" t="s">
        <v>14449</v>
      </c>
      <c r="I6511" t="s">
        <v>1409</v>
      </c>
      <c r="J6511" t="s">
        <v>14450</v>
      </c>
      <c r="K6511" t="s">
        <v>2945</v>
      </c>
      <c r="L6511" t="s">
        <v>14451</v>
      </c>
      <c r="M6511" t="s">
        <v>3980</v>
      </c>
      <c r="N6511">
        <v>42755</v>
      </c>
      <c r="O6511" t="s">
        <v>1449</v>
      </c>
      <c r="P6511" t="s">
        <v>2958</v>
      </c>
      <c r="Q6511" t="s">
        <v>2778</v>
      </c>
      <c r="R6511">
        <v>2017</v>
      </c>
    </row>
    <row r="6512" spans="1:18" x14ac:dyDescent="0.25">
      <c r="A6512" t="s">
        <v>2950</v>
      </c>
      <c r="B6512">
        <v>42747</v>
      </c>
      <c r="C6512" t="s">
        <v>1416</v>
      </c>
      <c r="D6512" t="s">
        <v>14476</v>
      </c>
      <c r="E6512" t="s">
        <v>34</v>
      </c>
      <c r="F6512" t="s">
        <v>2941</v>
      </c>
      <c r="G6512" t="s">
        <v>2953</v>
      </c>
      <c r="H6512" t="s">
        <v>14477</v>
      </c>
      <c r="I6512" t="s">
        <v>1409</v>
      </c>
      <c r="J6512" t="s">
        <v>14478</v>
      </c>
      <c r="K6512" t="s">
        <v>2945</v>
      </c>
      <c r="L6512" t="s">
        <v>14479</v>
      </c>
      <c r="M6512" t="s">
        <v>3980</v>
      </c>
      <c r="N6512">
        <v>42754</v>
      </c>
      <c r="O6512" t="s">
        <v>1449</v>
      </c>
      <c r="P6512" t="s">
        <v>2958</v>
      </c>
      <c r="Q6512" t="s">
        <v>2778</v>
      </c>
      <c r="R6512">
        <v>2017</v>
      </c>
    </row>
    <row r="6513" spans="1:18" x14ac:dyDescent="0.25">
      <c r="A6513" t="s">
        <v>2950</v>
      </c>
      <c r="B6513">
        <v>42747</v>
      </c>
      <c r="C6513" t="s">
        <v>1416</v>
      </c>
      <c r="D6513" t="s">
        <v>14480</v>
      </c>
      <c r="E6513" t="s">
        <v>34</v>
      </c>
      <c r="F6513" t="s">
        <v>2941</v>
      </c>
      <c r="G6513" t="s">
        <v>2953</v>
      </c>
      <c r="H6513" t="s">
        <v>14481</v>
      </c>
      <c r="I6513" t="s">
        <v>1409</v>
      </c>
      <c r="J6513" t="s">
        <v>14482</v>
      </c>
      <c r="K6513" t="s">
        <v>2945</v>
      </c>
      <c r="L6513" t="s">
        <v>14483</v>
      </c>
      <c r="M6513" t="s">
        <v>14308</v>
      </c>
      <c r="N6513">
        <v>42755</v>
      </c>
      <c r="O6513" t="s">
        <v>1449</v>
      </c>
      <c r="P6513" t="s">
        <v>2958</v>
      </c>
      <c r="Q6513" t="s">
        <v>2778</v>
      </c>
      <c r="R6513">
        <v>2017</v>
      </c>
    </row>
    <row r="6514" spans="1:18" x14ac:dyDescent="0.25">
      <c r="A6514" t="s">
        <v>2950</v>
      </c>
      <c r="B6514">
        <v>42747</v>
      </c>
      <c r="C6514" t="s">
        <v>1416</v>
      </c>
      <c r="D6514" t="s">
        <v>14484</v>
      </c>
      <c r="E6514" t="s">
        <v>34</v>
      </c>
      <c r="F6514" t="s">
        <v>2952</v>
      </c>
      <c r="G6514" t="s">
        <v>2953</v>
      </c>
      <c r="H6514" t="s">
        <v>14485</v>
      </c>
      <c r="I6514" t="s">
        <v>1409</v>
      </c>
      <c r="J6514" t="s">
        <v>14486</v>
      </c>
      <c r="K6514" t="s">
        <v>2945</v>
      </c>
      <c r="L6514" t="s">
        <v>14487</v>
      </c>
      <c r="M6514" t="s">
        <v>2957</v>
      </c>
      <c r="N6514">
        <v>42760</v>
      </c>
      <c r="O6514" t="s">
        <v>1449</v>
      </c>
      <c r="P6514" t="s">
        <v>2958</v>
      </c>
      <c r="Q6514" t="s">
        <v>2778</v>
      </c>
      <c r="R6514">
        <v>2017</v>
      </c>
    </row>
    <row r="6515" spans="1:18" x14ac:dyDescent="0.25">
      <c r="A6515" t="s">
        <v>2950</v>
      </c>
      <c r="B6515">
        <v>42747</v>
      </c>
      <c r="C6515" t="s">
        <v>1434</v>
      </c>
      <c r="D6515" t="s">
        <v>14488</v>
      </c>
      <c r="E6515" t="s">
        <v>34</v>
      </c>
      <c r="F6515" t="s">
        <v>1662</v>
      </c>
      <c r="G6515" t="s">
        <v>2953</v>
      </c>
      <c r="H6515" t="s">
        <v>14489</v>
      </c>
      <c r="I6515" t="s">
        <v>1409</v>
      </c>
      <c r="J6515" t="s">
        <v>14490</v>
      </c>
      <c r="K6515" t="s">
        <v>2945</v>
      </c>
      <c r="L6515" t="s">
        <v>14491</v>
      </c>
      <c r="M6515" t="s">
        <v>14351</v>
      </c>
      <c r="N6515">
        <v>42790</v>
      </c>
      <c r="O6515" t="s">
        <v>1449</v>
      </c>
      <c r="P6515" t="s">
        <v>2958</v>
      </c>
      <c r="Q6515" t="s">
        <v>2778</v>
      </c>
      <c r="R6515">
        <v>2017</v>
      </c>
    </row>
    <row r="6516" spans="1:18" x14ac:dyDescent="0.25">
      <c r="A6516" t="s">
        <v>2950</v>
      </c>
      <c r="B6516">
        <v>42747</v>
      </c>
      <c r="C6516" t="s">
        <v>1416</v>
      </c>
      <c r="D6516" t="s">
        <v>14492</v>
      </c>
      <c r="E6516" t="s">
        <v>34</v>
      </c>
      <c r="F6516" t="s">
        <v>2941</v>
      </c>
      <c r="G6516" t="s">
        <v>2953</v>
      </c>
      <c r="H6516" t="s">
        <v>14493</v>
      </c>
      <c r="I6516" t="s">
        <v>1409</v>
      </c>
      <c r="J6516" t="s">
        <v>14494</v>
      </c>
      <c r="K6516" t="s">
        <v>2945</v>
      </c>
      <c r="L6516" t="s">
        <v>14495</v>
      </c>
      <c r="M6516" t="s">
        <v>2963</v>
      </c>
      <c r="N6516">
        <v>42755</v>
      </c>
      <c r="O6516" t="s">
        <v>1449</v>
      </c>
      <c r="P6516" t="s">
        <v>2958</v>
      </c>
      <c r="Q6516" t="s">
        <v>2778</v>
      </c>
      <c r="R6516">
        <v>2017</v>
      </c>
    </row>
    <row r="6517" spans="1:18" x14ac:dyDescent="0.25">
      <c r="A6517" t="s">
        <v>2950</v>
      </c>
      <c r="B6517">
        <v>42747</v>
      </c>
      <c r="C6517" t="s">
        <v>1434</v>
      </c>
      <c r="D6517" t="s">
        <v>1668</v>
      </c>
      <c r="E6517" t="s">
        <v>34</v>
      </c>
      <c r="F6517" t="s">
        <v>1662</v>
      </c>
      <c r="G6517" t="s">
        <v>2953</v>
      </c>
      <c r="H6517" t="s">
        <v>14498</v>
      </c>
      <c r="I6517" t="s">
        <v>1409</v>
      </c>
      <c r="J6517" t="s">
        <v>14499</v>
      </c>
      <c r="K6517" t="s">
        <v>2945</v>
      </c>
      <c r="L6517" t="s">
        <v>14500</v>
      </c>
      <c r="M6517" t="s">
        <v>14351</v>
      </c>
      <c r="N6517">
        <v>42796</v>
      </c>
      <c r="O6517" t="s">
        <v>1449</v>
      </c>
      <c r="P6517" t="s">
        <v>2958</v>
      </c>
      <c r="Q6517" t="s">
        <v>2778</v>
      </c>
      <c r="R6517">
        <v>2017</v>
      </c>
    </row>
    <row r="6518" spans="1:18" x14ac:dyDescent="0.25">
      <c r="A6518" t="s">
        <v>3497</v>
      </c>
      <c r="B6518">
        <v>42951</v>
      </c>
      <c r="C6518" t="s">
        <v>1434</v>
      </c>
      <c r="D6518" t="s">
        <v>14501</v>
      </c>
      <c r="E6518" t="s">
        <v>34</v>
      </c>
      <c r="F6518" t="s">
        <v>1662</v>
      </c>
      <c r="G6518" t="s">
        <v>2953</v>
      </c>
      <c r="H6518" t="s">
        <v>14502</v>
      </c>
      <c r="I6518" t="s">
        <v>1409</v>
      </c>
      <c r="J6518" t="s">
        <v>14503</v>
      </c>
      <c r="K6518" t="s">
        <v>2945</v>
      </c>
      <c r="L6518" t="s">
        <v>14504</v>
      </c>
      <c r="M6518" t="s">
        <v>4425</v>
      </c>
      <c r="N6518">
        <v>42961</v>
      </c>
      <c r="O6518" t="s">
        <v>1449</v>
      </c>
      <c r="P6518" t="s">
        <v>2958</v>
      </c>
      <c r="Q6518" t="s">
        <v>2778</v>
      </c>
      <c r="R6518">
        <v>2017</v>
      </c>
    </row>
    <row r="6519" spans="1:18" x14ac:dyDescent="0.25">
      <c r="A6519" t="s">
        <v>2950</v>
      </c>
      <c r="B6519">
        <v>42747</v>
      </c>
      <c r="C6519" t="s">
        <v>1416</v>
      </c>
      <c r="D6519" t="s">
        <v>8795</v>
      </c>
      <c r="E6519" t="s">
        <v>34</v>
      </c>
      <c r="F6519" t="s">
        <v>2941</v>
      </c>
      <c r="G6519" t="s">
        <v>2953</v>
      </c>
      <c r="H6519" t="s">
        <v>14505</v>
      </c>
      <c r="I6519" t="s">
        <v>1409</v>
      </c>
      <c r="J6519" t="s">
        <v>14506</v>
      </c>
      <c r="K6519" t="s">
        <v>2945</v>
      </c>
      <c r="L6519" t="s">
        <v>14507</v>
      </c>
      <c r="M6519" t="s">
        <v>3980</v>
      </c>
      <c r="N6519">
        <v>42755</v>
      </c>
      <c r="O6519" t="s">
        <v>1449</v>
      </c>
      <c r="P6519" t="s">
        <v>2958</v>
      </c>
      <c r="Q6519" t="s">
        <v>2778</v>
      </c>
      <c r="R6519">
        <v>2017</v>
      </c>
    </row>
    <row r="6520" spans="1:18" x14ac:dyDescent="0.25">
      <c r="A6520" t="s">
        <v>2950</v>
      </c>
      <c r="B6520">
        <v>42747</v>
      </c>
      <c r="C6520" t="s">
        <v>1416</v>
      </c>
      <c r="D6520" t="s">
        <v>10525</v>
      </c>
      <c r="E6520" t="s">
        <v>34</v>
      </c>
      <c r="F6520" t="s">
        <v>2941</v>
      </c>
      <c r="G6520" t="s">
        <v>2953</v>
      </c>
      <c r="H6520" t="s">
        <v>14512</v>
      </c>
      <c r="I6520" t="s">
        <v>1409</v>
      </c>
      <c r="J6520" t="s">
        <v>14513</v>
      </c>
      <c r="K6520" t="s">
        <v>2945</v>
      </c>
      <c r="L6520" t="s">
        <v>14514</v>
      </c>
      <c r="M6520" t="s">
        <v>3980</v>
      </c>
      <c r="N6520">
        <v>42755</v>
      </c>
      <c r="O6520" t="s">
        <v>1449</v>
      </c>
      <c r="P6520" t="s">
        <v>2958</v>
      </c>
      <c r="Q6520" t="s">
        <v>2778</v>
      </c>
      <c r="R6520">
        <v>2017</v>
      </c>
    </row>
    <row r="6521" spans="1:18" x14ac:dyDescent="0.25">
      <c r="A6521" t="s">
        <v>2950</v>
      </c>
      <c r="B6521">
        <v>42747</v>
      </c>
      <c r="C6521" t="s">
        <v>1416</v>
      </c>
      <c r="D6521" t="s">
        <v>11858</v>
      </c>
      <c r="E6521" t="s">
        <v>34</v>
      </c>
      <c r="F6521" t="s">
        <v>2941</v>
      </c>
      <c r="G6521" t="s">
        <v>2953</v>
      </c>
      <c r="H6521" t="s">
        <v>14515</v>
      </c>
      <c r="I6521" t="s">
        <v>1409</v>
      </c>
      <c r="J6521" t="s">
        <v>14516</v>
      </c>
      <c r="K6521" t="s">
        <v>2945</v>
      </c>
      <c r="L6521" t="s">
        <v>14517</v>
      </c>
      <c r="M6521" t="s">
        <v>2963</v>
      </c>
      <c r="N6521">
        <v>42755</v>
      </c>
      <c r="O6521" t="s">
        <v>1449</v>
      </c>
      <c r="P6521" t="s">
        <v>2958</v>
      </c>
      <c r="Q6521" t="s">
        <v>2778</v>
      </c>
      <c r="R6521">
        <v>2017</v>
      </c>
    </row>
    <row r="6522" spans="1:18" x14ac:dyDescent="0.25">
      <c r="A6522" t="s">
        <v>2950</v>
      </c>
      <c r="B6522">
        <v>42747</v>
      </c>
      <c r="C6522" t="s">
        <v>1434</v>
      </c>
      <c r="D6522" t="s">
        <v>14518</v>
      </c>
      <c r="E6522" t="s">
        <v>34</v>
      </c>
      <c r="F6522" t="s">
        <v>1662</v>
      </c>
      <c r="G6522" t="s">
        <v>2953</v>
      </c>
      <c r="H6522" t="s">
        <v>14519</v>
      </c>
      <c r="I6522" t="s">
        <v>1409</v>
      </c>
      <c r="J6522" t="s">
        <v>14520</v>
      </c>
      <c r="K6522" t="s">
        <v>2945</v>
      </c>
      <c r="L6522" t="s">
        <v>14521</v>
      </c>
      <c r="M6522" t="s">
        <v>14351</v>
      </c>
      <c r="N6522">
        <v>42796</v>
      </c>
      <c r="O6522" t="s">
        <v>1449</v>
      </c>
      <c r="P6522" t="s">
        <v>2958</v>
      </c>
      <c r="Q6522" t="s">
        <v>2778</v>
      </c>
      <c r="R6522">
        <v>2017</v>
      </c>
    </row>
    <row r="6523" spans="1:18" x14ac:dyDescent="0.25">
      <c r="A6523" t="s">
        <v>3497</v>
      </c>
      <c r="B6523">
        <v>42951</v>
      </c>
      <c r="C6523" t="s">
        <v>1434</v>
      </c>
      <c r="D6523" t="s">
        <v>1661</v>
      </c>
      <c r="E6523" t="s">
        <v>34</v>
      </c>
      <c r="F6523" t="s">
        <v>1662</v>
      </c>
      <c r="G6523" t="s">
        <v>2953</v>
      </c>
      <c r="H6523" t="s">
        <v>14522</v>
      </c>
      <c r="I6523" t="s">
        <v>1409</v>
      </c>
      <c r="J6523" t="s">
        <v>14523</v>
      </c>
      <c r="K6523" t="s">
        <v>2945</v>
      </c>
      <c r="L6523" t="s">
        <v>14524</v>
      </c>
      <c r="M6523" t="s">
        <v>3367</v>
      </c>
      <c r="N6523">
        <v>42961</v>
      </c>
      <c r="O6523" t="s">
        <v>1449</v>
      </c>
      <c r="P6523" t="s">
        <v>2958</v>
      </c>
      <c r="Q6523" t="s">
        <v>2778</v>
      </c>
      <c r="R6523">
        <v>2017</v>
      </c>
    </row>
    <row r="6524" spans="1:18" x14ac:dyDescent="0.25">
      <c r="A6524" t="s">
        <v>3246</v>
      </c>
      <c r="B6524">
        <v>42852</v>
      </c>
      <c r="C6524" t="s">
        <v>1434</v>
      </c>
      <c r="D6524" t="s">
        <v>14525</v>
      </c>
      <c r="E6524" t="s">
        <v>2802</v>
      </c>
      <c r="F6524" t="s">
        <v>2803</v>
      </c>
      <c r="G6524" t="s">
        <v>2827</v>
      </c>
      <c r="H6524" t="s">
        <v>14526</v>
      </c>
      <c r="I6524" t="s">
        <v>1409</v>
      </c>
      <c r="J6524" t="s">
        <v>14527</v>
      </c>
      <c r="K6524" t="s">
        <v>1747</v>
      </c>
      <c r="L6524" t="s">
        <v>14528</v>
      </c>
      <c r="M6524" t="s">
        <v>14529</v>
      </c>
      <c r="N6524">
        <v>42898</v>
      </c>
      <c r="O6524" t="s">
        <v>2782</v>
      </c>
      <c r="P6524" t="s">
        <v>2832</v>
      </c>
      <c r="Q6524" t="s">
        <v>2778</v>
      </c>
      <c r="R6524">
        <v>2017</v>
      </c>
    </row>
    <row r="6525" spans="1:18" x14ac:dyDescent="0.25">
      <c r="A6525" t="s">
        <v>14560</v>
      </c>
      <c r="B6525">
        <v>43007</v>
      </c>
      <c r="C6525" t="s">
        <v>1434</v>
      </c>
      <c r="D6525" t="s">
        <v>14561</v>
      </c>
      <c r="E6525" t="s">
        <v>518</v>
      </c>
      <c r="F6525" t="s">
        <v>2310</v>
      </c>
      <c r="G6525" t="s">
        <v>2827</v>
      </c>
      <c r="H6525" t="s">
        <v>14562</v>
      </c>
      <c r="I6525" t="s">
        <v>1409</v>
      </c>
      <c r="J6525" t="s">
        <v>14563</v>
      </c>
      <c r="K6525" t="s">
        <v>3105</v>
      </c>
      <c r="L6525" t="s">
        <v>3454</v>
      </c>
      <c r="M6525" t="s">
        <v>2</v>
      </c>
      <c r="N6525">
        <v>43041</v>
      </c>
      <c r="O6525" t="s">
        <v>1449</v>
      </c>
      <c r="P6525" t="s">
        <v>14564</v>
      </c>
      <c r="Q6525" t="s">
        <v>2778</v>
      </c>
      <c r="R6525">
        <v>2017</v>
      </c>
    </row>
    <row r="6526" spans="1:18" x14ac:dyDescent="0.25">
      <c r="A6526" t="s">
        <v>3055</v>
      </c>
      <c r="B6526">
        <v>43013</v>
      </c>
      <c r="C6526" t="s">
        <v>1434</v>
      </c>
      <c r="D6526" t="s">
        <v>14561</v>
      </c>
      <c r="E6526" t="s">
        <v>518</v>
      </c>
      <c r="F6526" t="s">
        <v>2310</v>
      </c>
      <c r="G6526" t="s">
        <v>2827</v>
      </c>
      <c r="H6526" t="s">
        <v>14562</v>
      </c>
      <c r="I6526" t="s">
        <v>1409</v>
      </c>
      <c r="J6526" t="s">
        <v>14563</v>
      </c>
      <c r="K6526" t="s">
        <v>3105</v>
      </c>
      <c r="L6526" t="s">
        <v>3454</v>
      </c>
      <c r="M6526" t="s">
        <v>2</v>
      </c>
      <c r="N6526">
        <v>43061</v>
      </c>
      <c r="O6526" t="s">
        <v>2782</v>
      </c>
      <c r="P6526" t="s">
        <v>14564</v>
      </c>
      <c r="Q6526" t="s">
        <v>2778</v>
      </c>
      <c r="R6526">
        <v>2017</v>
      </c>
    </row>
    <row r="6527" spans="1:18" x14ac:dyDescent="0.25">
      <c r="A6527" t="s">
        <v>7146</v>
      </c>
      <c r="B6527">
        <v>42803</v>
      </c>
      <c r="C6527" t="s">
        <v>1403</v>
      </c>
      <c r="D6527" t="s">
        <v>4498</v>
      </c>
      <c r="E6527" t="s">
        <v>518</v>
      </c>
      <c r="F6527" t="s">
        <v>4499</v>
      </c>
      <c r="G6527" t="s">
        <v>10599</v>
      </c>
      <c r="H6527" t="s">
        <v>14565</v>
      </c>
      <c r="I6527" t="s">
        <v>1409</v>
      </c>
      <c r="J6527" t="s">
        <v>14566</v>
      </c>
      <c r="K6527" t="s">
        <v>2446</v>
      </c>
      <c r="L6527" t="s">
        <v>14567</v>
      </c>
      <c r="M6527" t="s">
        <v>14568</v>
      </c>
      <c r="N6527">
        <v>42803</v>
      </c>
      <c r="O6527" t="s">
        <v>2873</v>
      </c>
      <c r="P6527" t="s">
        <v>3462</v>
      </c>
      <c r="Q6527" t="s">
        <v>2778</v>
      </c>
      <c r="R6527">
        <v>2017</v>
      </c>
    </row>
    <row r="6528" spans="1:18" x14ac:dyDescent="0.25">
      <c r="A6528" t="s">
        <v>3456</v>
      </c>
      <c r="B6528">
        <v>42849</v>
      </c>
      <c r="C6528" t="s">
        <v>1434</v>
      </c>
      <c r="D6528" t="s">
        <v>14576</v>
      </c>
      <c r="E6528" t="s">
        <v>518</v>
      </c>
      <c r="F6528" t="s">
        <v>3458</v>
      </c>
      <c r="G6528" t="s">
        <v>2827</v>
      </c>
      <c r="H6528" t="s">
        <v>14577</v>
      </c>
      <c r="I6528" t="s">
        <v>1409</v>
      </c>
      <c r="J6528" t="s">
        <v>14578</v>
      </c>
      <c r="K6528" t="s">
        <v>1410</v>
      </c>
      <c r="L6528" t="s">
        <v>3454</v>
      </c>
      <c r="M6528" t="s">
        <v>3506</v>
      </c>
      <c r="N6528">
        <v>42929</v>
      </c>
      <c r="O6528" t="s">
        <v>3231</v>
      </c>
      <c r="P6528" t="s">
        <v>2832</v>
      </c>
      <c r="Q6528" t="s">
        <v>2778</v>
      </c>
      <c r="R6528">
        <v>2017</v>
      </c>
    </row>
    <row r="6529" spans="1:18" x14ac:dyDescent="0.25">
      <c r="A6529" t="s">
        <v>4396</v>
      </c>
      <c r="B6529">
        <v>42996</v>
      </c>
      <c r="C6529" t="s">
        <v>1434</v>
      </c>
      <c r="D6529" t="s">
        <v>14579</v>
      </c>
      <c r="E6529" t="s">
        <v>518</v>
      </c>
      <c r="F6529" t="s">
        <v>3464</v>
      </c>
      <c r="G6529" t="s">
        <v>2827</v>
      </c>
      <c r="H6529" t="s">
        <v>14580</v>
      </c>
      <c r="I6529" t="s">
        <v>1409</v>
      </c>
      <c r="J6529" t="s">
        <v>14581</v>
      </c>
      <c r="K6529" t="s">
        <v>1410</v>
      </c>
      <c r="L6529" t="s">
        <v>14582</v>
      </c>
      <c r="M6529" t="s">
        <v>14583</v>
      </c>
      <c r="N6529">
        <v>43041</v>
      </c>
      <c r="O6529" t="s">
        <v>1449</v>
      </c>
      <c r="P6529" t="s">
        <v>14584</v>
      </c>
      <c r="Q6529" t="s">
        <v>2778</v>
      </c>
      <c r="R6529">
        <v>2017</v>
      </c>
    </row>
    <row r="6530" spans="1:18" x14ac:dyDescent="0.25">
      <c r="A6530" t="s">
        <v>3456</v>
      </c>
      <c r="B6530">
        <v>42849</v>
      </c>
      <c r="C6530" t="s">
        <v>1434</v>
      </c>
      <c r="D6530" t="s">
        <v>14585</v>
      </c>
      <c r="E6530" t="s">
        <v>518</v>
      </c>
      <c r="F6530" t="s">
        <v>3458</v>
      </c>
      <c r="G6530" t="s">
        <v>2827</v>
      </c>
      <c r="H6530" t="s">
        <v>14586</v>
      </c>
      <c r="I6530" t="s">
        <v>1409</v>
      </c>
      <c r="J6530" t="s">
        <v>14587</v>
      </c>
      <c r="K6530" t="s">
        <v>1410</v>
      </c>
      <c r="L6530" t="s">
        <v>4425</v>
      </c>
      <c r="M6530" t="s">
        <v>2887</v>
      </c>
      <c r="N6530">
        <v>42929</v>
      </c>
      <c r="O6530" t="s">
        <v>3231</v>
      </c>
      <c r="P6530" t="s">
        <v>3462</v>
      </c>
      <c r="Q6530" t="s">
        <v>2778</v>
      </c>
      <c r="R6530">
        <v>2017</v>
      </c>
    </row>
    <row r="6531" spans="1:18" x14ac:dyDescent="0.25">
      <c r="A6531" t="s">
        <v>14605</v>
      </c>
      <c r="B6531">
        <v>42863</v>
      </c>
      <c r="C6531" t="s">
        <v>1434</v>
      </c>
      <c r="D6531" t="s">
        <v>14594</v>
      </c>
      <c r="E6531" t="s">
        <v>518</v>
      </c>
      <c r="F6531" t="s">
        <v>3458</v>
      </c>
      <c r="G6531" t="s">
        <v>2983</v>
      </c>
      <c r="H6531" t="s">
        <v>14606</v>
      </c>
      <c r="I6531" t="s">
        <v>1409</v>
      </c>
      <c r="J6531" t="s">
        <v>14607</v>
      </c>
      <c r="K6531" t="s">
        <v>1410</v>
      </c>
      <c r="L6531" t="s">
        <v>10650</v>
      </c>
      <c r="M6531" t="s">
        <v>11538</v>
      </c>
      <c r="N6531">
        <v>42872</v>
      </c>
      <c r="O6531" t="s">
        <v>2873</v>
      </c>
      <c r="P6531" t="s">
        <v>2832</v>
      </c>
      <c r="Q6531" t="s">
        <v>2778</v>
      </c>
      <c r="R6531">
        <v>2017</v>
      </c>
    </row>
    <row r="6532" spans="1:18" x14ac:dyDescent="0.25">
      <c r="A6532" t="s">
        <v>3456</v>
      </c>
      <c r="B6532">
        <v>42849</v>
      </c>
      <c r="C6532" t="s">
        <v>1434</v>
      </c>
      <c r="D6532" t="s">
        <v>14611</v>
      </c>
      <c r="E6532" t="s">
        <v>518</v>
      </c>
      <c r="F6532" t="s">
        <v>3458</v>
      </c>
      <c r="G6532" t="s">
        <v>2827</v>
      </c>
      <c r="H6532" t="s">
        <v>14612</v>
      </c>
      <c r="I6532" t="s">
        <v>1409</v>
      </c>
      <c r="J6532" t="s">
        <v>14613</v>
      </c>
      <c r="K6532" t="s">
        <v>1410</v>
      </c>
      <c r="L6532" t="s">
        <v>7995</v>
      </c>
      <c r="M6532" t="s">
        <v>2858</v>
      </c>
      <c r="N6532">
        <v>42929</v>
      </c>
      <c r="O6532" t="s">
        <v>3231</v>
      </c>
      <c r="P6532" t="s">
        <v>3462</v>
      </c>
      <c r="Q6532" t="s">
        <v>2778</v>
      </c>
      <c r="R6532">
        <v>2017</v>
      </c>
    </row>
    <row r="6533" spans="1:18" x14ac:dyDescent="0.25">
      <c r="A6533" t="s">
        <v>3456</v>
      </c>
      <c r="B6533">
        <v>42849</v>
      </c>
      <c r="C6533" t="s">
        <v>1434</v>
      </c>
      <c r="D6533" t="s">
        <v>14619</v>
      </c>
      <c r="E6533" t="s">
        <v>518</v>
      </c>
      <c r="F6533" t="s">
        <v>3458</v>
      </c>
      <c r="G6533" t="s">
        <v>2827</v>
      </c>
      <c r="H6533" t="s">
        <v>14620</v>
      </c>
      <c r="I6533" t="s">
        <v>1409</v>
      </c>
      <c r="J6533" t="s">
        <v>14621</v>
      </c>
      <c r="K6533" t="s">
        <v>1410</v>
      </c>
      <c r="L6533" t="s">
        <v>3559</v>
      </c>
      <c r="M6533" t="s">
        <v>4584</v>
      </c>
      <c r="N6533">
        <v>42929</v>
      </c>
      <c r="O6533" t="s">
        <v>3231</v>
      </c>
      <c r="P6533" t="s">
        <v>3462</v>
      </c>
      <c r="Q6533" t="s">
        <v>2778</v>
      </c>
      <c r="R6533">
        <v>2017</v>
      </c>
    </row>
    <row r="6534" spans="1:18" x14ac:dyDescent="0.25">
      <c r="A6534" t="s">
        <v>3456</v>
      </c>
      <c r="B6534">
        <v>42849</v>
      </c>
      <c r="C6534" t="s">
        <v>1434</v>
      </c>
      <c r="D6534" t="s">
        <v>14632</v>
      </c>
      <c r="E6534" t="s">
        <v>518</v>
      </c>
      <c r="F6534" t="s">
        <v>3458</v>
      </c>
      <c r="G6534" t="s">
        <v>2827</v>
      </c>
      <c r="H6534" t="s">
        <v>14633</v>
      </c>
      <c r="I6534" t="s">
        <v>1409</v>
      </c>
      <c r="J6534" t="s">
        <v>14634</v>
      </c>
      <c r="K6534" t="s">
        <v>1410</v>
      </c>
      <c r="L6534" t="s">
        <v>3367</v>
      </c>
      <c r="M6534" t="s">
        <v>11550</v>
      </c>
      <c r="N6534">
        <v>42929</v>
      </c>
      <c r="O6534" t="s">
        <v>3231</v>
      </c>
      <c r="P6534" t="s">
        <v>3462</v>
      </c>
      <c r="Q6534" t="s">
        <v>2778</v>
      </c>
      <c r="R6534">
        <v>2017</v>
      </c>
    </row>
    <row r="6535" spans="1:18" x14ac:dyDescent="0.25">
      <c r="A6535" t="s">
        <v>3456</v>
      </c>
      <c r="B6535">
        <v>42849</v>
      </c>
      <c r="C6535" t="s">
        <v>1434</v>
      </c>
      <c r="D6535" t="s">
        <v>14654</v>
      </c>
      <c r="E6535" t="s">
        <v>518</v>
      </c>
      <c r="F6535" t="s">
        <v>3458</v>
      </c>
      <c r="G6535" t="s">
        <v>2827</v>
      </c>
      <c r="H6535" t="s">
        <v>14655</v>
      </c>
      <c r="I6535" t="s">
        <v>1409</v>
      </c>
      <c r="J6535" t="s">
        <v>14656</v>
      </c>
      <c r="K6535" t="s">
        <v>1410</v>
      </c>
      <c r="L6535" t="s">
        <v>4583</v>
      </c>
      <c r="M6535" t="s">
        <v>3367</v>
      </c>
      <c r="N6535">
        <v>42929</v>
      </c>
      <c r="O6535" t="s">
        <v>3231</v>
      </c>
      <c r="P6535" t="s">
        <v>2832</v>
      </c>
      <c r="Q6535" t="s">
        <v>2778</v>
      </c>
      <c r="R6535">
        <v>2017</v>
      </c>
    </row>
    <row r="6536" spans="1:18" x14ac:dyDescent="0.25">
      <c r="A6536" t="s">
        <v>4486</v>
      </c>
      <c r="B6536">
        <v>42780</v>
      </c>
      <c r="C6536" t="s">
        <v>1434</v>
      </c>
      <c r="D6536" t="s">
        <v>14711</v>
      </c>
      <c r="E6536" t="s">
        <v>518</v>
      </c>
      <c r="F6536" t="s">
        <v>3439</v>
      </c>
      <c r="G6536" t="s">
        <v>2827</v>
      </c>
      <c r="H6536" t="s">
        <v>14712</v>
      </c>
      <c r="I6536" t="s">
        <v>1409</v>
      </c>
      <c r="J6536" t="s">
        <v>14713</v>
      </c>
      <c r="K6536" t="s">
        <v>1410</v>
      </c>
      <c r="L6536" t="s">
        <v>14714</v>
      </c>
      <c r="M6536" t="s">
        <v>4583</v>
      </c>
      <c r="N6536">
        <v>42891</v>
      </c>
      <c r="O6536" t="s">
        <v>1449</v>
      </c>
      <c r="P6536" t="s">
        <v>2832</v>
      </c>
      <c r="Q6536" t="s">
        <v>2778</v>
      </c>
      <c r="R6536">
        <v>2017</v>
      </c>
    </row>
    <row r="6537" spans="1:18" x14ac:dyDescent="0.25">
      <c r="A6537" t="s">
        <v>4486</v>
      </c>
      <c r="B6537">
        <v>42780</v>
      </c>
      <c r="C6537" t="s">
        <v>1434</v>
      </c>
      <c r="D6537" t="s">
        <v>14715</v>
      </c>
      <c r="E6537" t="s">
        <v>518</v>
      </c>
      <c r="F6537" t="s">
        <v>3439</v>
      </c>
      <c r="G6537" t="s">
        <v>2827</v>
      </c>
      <c r="H6537" t="s">
        <v>14716</v>
      </c>
      <c r="I6537" t="s">
        <v>1409</v>
      </c>
      <c r="J6537" t="s">
        <v>14717</v>
      </c>
      <c r="K6537" t="s">
        <v>1410</v>
      </c>
      <c r="L6537" t="s">
        <v>6528</v>
      </c>
      <c r="M6537" t="s">
        <v>10704</v>
      </c>
      <c r="N6537">
        <v>42891</v>
      </c>
      <c r="O6537" t="s">
        <v>1449</v>
      </c>
      <c r="P6537" t="s">
        <v>2832</v>
      </c>
      <c r="Q6537" t="s">
        <v>2778</v>
      </c>
      <c r="R6537">
        <v>2017</v>
      </c>
    </row>
    <row r="6538" spans="1:18" x14ac:dyDescent="0.25">
      <c r="A6538" t="s">
        <v>4486</v>
      </c>
      <c r="B6538">
        <v>42780</v>
      </c>
      <c r="C6538" t="s">
        <v>1434</v>
      </c>
      <c r="D6538" t="s">
        <v>14725</v>
      </c>
      <c r="E6538" t="s">
        <v>518</v>
      </c>
      <c r="F6538" t="s">
        <v>3439</v>
      </c>
      <c r="G6538" t="s">
        <v>2827</v>
      </c>
      <c r="H6538" t="s">
        <v>14726</v>
      </c>
      <c r="I6538" t="s">
        <v>1409</v>
      </c>
      <c r="J6538" t="s">
        <v>14727</v>
      </c>
      <c r="K6538" t="s">
        <v>1410</v>
      </c>
      <c r="L6538" t="s">
        <v>14728</v>
      </c>
      <c r="M6538" t="s">
        <v>2887</v>
      </c>
      <c r="N6538">
        <v>42891</v>
      </c>
      <c r="O6538" t="s">
        <v>1449</v>
      </c>
      <c r="P6538" t="s">
        <v>2832</v>
      </c>
      <c r="Q6538" t="s">
        <v>2778</v>
      </c>
      <c r="R6538">
        <v>2017</v>
      </c>
    </row>
    <row r="6539" spans="1:18" x14ac:dyDescent="0.25">
      <c r="A6539" t="s">
        <v>4486</v>
      </c>
      <c r="B6539">
        <v>42780</v>
      </c>
      <c r="C6539" t="s">
        <v>1403</v>
      </c>
      <c r="D6539" t="s">
        <v>14737</v>
      </c>
      <c r="E6539" t="s">
        <v>518</v>
      </c>
      <c r="F6539" t="s">
        <v>3439</v>
      </c>
      <c r="G6539" t="s">
        <v>2827</v>
      </c>
      <c r="H6539" t="s">
        <v>14734</v>
      </c>
      <c r="I6539" t="s">
        <v>1409</v>
      </c>
      <c r="J6539" t="s">
        <v>14738</v>
      </c>
      <c r="K6539" t="s">
        <v>1410</v>
      </c>
      <c r="L6539" t="s">
        <v>14739</v>
      </c>
      <c r="M6539" t="s">
        <v>3506</v>
      </c>
      <c r="N6539">
        <v>42891</v>
      </c>
      <c r="O6539" t="s">
        <v>1449</v>
      </c>
      <c r="P6539" t="s">
        <v>2832</v>
      </c>
      <c r="Q6539" t="s">
        <v>2778</v>
      </c>
      <c r="R6539">
        <v>2017</v>
      </c>
    </row>
    <row r="6540" spans="1:18" x14ac:dyDescent="0.25">
      <c r="A6540" t="s">
        <v>3444</v>
      </c>
      <c r="B6540">
        <v>42923</v>
      </c>
      <c r="C6540" t="s">
        <v>1434</v>
      </c>
      <c r="D6540" t="s">
        <v>14743</v>
      </c>
      <c r="E6540" t="s">
        <v>518</v>
      </c>
      <c r="F6540" t="s">
        <v>3439</v>
      </c>
      <c r="G6540" t="s">
        <v>2827</v>
      </c>
      <c r="H6540" t="s">
        <v>14744</v>
      </c>
      <c r="I6540" t="s">
        <v>1409</v>
      </c>
      <c r="J6540" t="s">
        <v>14745</v>
      </c>
      <c r="K6540" t="s">
        <v>1410</v>
      </c>
      <c r="L6540" t="s">
        <v>2836</v>
      </c>
      <c r="M6540" t="s">
        <v>9</v>
      </c>
      <c r="N6540">
        <v>42976</v>
      </c>
      <c r="O6540" t="s">
        <v>1449</v>
      </c>
      <c r="P6540" t="s">
        <v>2832</v>
      </c>
      <c r="Q6540" t="s">
        <v>2778</v>
      </c>
      <c r="R6540">
        <v>2017</v>
      </c>
    </row>
    <row r="6541" spans="1:18" x14ac:dyDescent="0.25">
      <c r="A6541" t="s">
        <v>3444</v>
      </c>
      <c r="B6541">
        <v>42923</v>
      </c>
      <c r="C6541" t="s">
        <v>1434</v>
      </c>
      <c r="D6541" t="s">
        <v>14782</v>
      </c>
      <c r="E6541" t="s">
        <v>518</v>
      </c>
      <c r="F6541" t="s">
        <v>1926</v>
      </c>
      <c r="G6541" t="s">
        <v>2827</v>
      </c>
      <c r="H6541" t="s">
        <v>14783</v>
      </c>
      <c r="I6541" t="s">
        <v>1409</v>
      </c>
      <c r="J6541" t="s">
        <v>14784</v>
      </c>
      <c r="K6541" t="s">
        <v>2992</v>
      </c>
      <c r="L6541" t="s">
        <v>14785</v>
      </c>
      <c r="M6541" t="s">
        <v>3750</v>
      </c>
      <c r="N6541">
        <v>42965</v>
      </c>
      <c r="O6541" t="s">
        <v>1449</v>
      </c>
      <c r="P6541" t="s">
        <v>2832</v>
      </c>
      <c r="Q6541" t="s">
        <v>2778</v>
      </c>
      <c r="R6541">
        <v>2017</v>
      </c>
    </row>
    <row r="6542" spans="1:18" x14ac:dyDescent="0.25">
      <c r="A6542" t="s">
        <v>3444</v>
      </c>
      <c r="B6542">
        <v>42923</v>
      </c>
      <c r="C6542" t="s">
        <v>1434</v>
      </c>
      <c r="D6542" t="s">
        <v>14818</v>
      </c>
      <c r="E6542" t="s">
        <v>518</v>
      </c>
      <c r="F6542" t="s">
        <v>1926</v>
      </c>
      <c r="G6542" t="s">
        <v>2827</v>
      </c>
      <c r="H6542" t="s">
        <v>14819</v>
      </c>
      <c r="I6542" t="s">
        <v>1409</v>
      </c>
      <c r="J6542" t="s">
        <v>14820</v>
      </c>
      <c r="K6542" t="s">
        <v>2992</v>
      </c>
      <c r="L6542" t="s">
        <v>14821</v>
      </c>
      <c r="M6542" t="s">
        <v>2887</v>
      </c>
      <c r="N6542">
        <v>42976</v>
      </c>
      <c r="O6542" t="s">
        <v>1449</v>
      </c>
      <c r="P6542" t="s">
        <v>2832</v>
      </c>
      <c r="Q6542" t="s">
        <v>2778</v>
      </c>
      <c r="R6542">
        <v>2017</v>
      </c>
    </row>
    <row r="6543" spans="1:18" x14ac:dyDescent="0.25">
      <c r="A6543" t="s">
        <v>3444</v>
      </c>
      <c r="B6543">
        <v>42923</v>
      </c>
      <c r="C6543" t="s">
        <v>1434</v>
      </c>
      <c r="D6543" t="s">
        <v>14825</v>
      </c>
      <c r="E6543" t="s">
        <v>518</v>
      </c>
      <c r="F6543" t="s">
        <v>1926</v>
      </c>
      <c r="G6543" t="s">
        <v>2827</v>
      </c>
      <c r="H6543" t="s">
        <v>14826</v>
      </c>
      <c r="I6543" t="s">
        <v>1409</v>
      </c>
      <c r="J6543" t="s">
        <v>14827</v>
      </c>
      <c r="K6543" t="s">
        <v>2992</v>
      </c>
      <c r="L6543" t="s">
        <v>14828</v>
      </c>
      <c r="M6543" t="s">
        <v>13309</v>
      </c>
      <c r="N6543">
        <v>42976</v>
      </c>
      <c r="O6543" t="s">
        <v>1449</v>
      </c>
      <c r="P6543" t="s">
        <v>2832</v>
      </c>
      <c r="Q6543" t="s">
        <v>2778</v>
      </c>
      <c r="R6543">
        <v>2017</v>
      </c>
    </row>
    <row r="6544" spans="1:18" x14ac:dyDescent="0.25">
      <c r="A6544" t="s">
        <v>3038</v>
      </c>
      <c r="B6544">
        <v>42872</v>
      </c>
      <c r="C6544" t="s">
        <v>1434</v>
      </c>
      <c r="D6544" t="s">
        <v>14829</v>
      </c>
      <c r="E6544" t="s">
        <v>518</v>
      </c>
      <c r="F6544" t="s">
        <v>1926</v>
      </c>
      <c r="G6544" t="s">
        <v>2827</v>
      </c>
      <c r="H6544" t="s">
        <v>14830</v>
      </c>
      <c r="I6544" t="s">
        <v>1409</v>
      </c>
      <c r="J6544" t="s">
        <v>14831</v>
      </c>
      <c r="K6544" t="s">
        <v>2992</v>
      </c>
      <c r="L6544" t="s">
        <v>14832</v>
      </c>
      <c r="M6544" t="s">
        <v>14833</v>
      </c>
      <c r="N6544">
        <v>42902</v>
      </c>
      <c r="O6544" t="s">
        <v>1449</v>
      </c>
      <c r="P6544" t="s">
        <v>2832</v>
      </c>
      <c r="Q6544" t="s">
        <v>2778</v>
      </c>
      <c r="R6544">
        <v>2017</v>
      </c>
    </row>
    <row r="6545" spans="1:18" x14ac:dyDescent="0.25">
      <c r="A6545" t="s">
        <v>3469</v>
      </c>
      <c r="B6545">
        <v>42848</v>
      </c>
      <c r="C6545" t="s">
        <v>1434</v>
      </c>
      <c r="D6545" t="s">
        <v>14850</v>
      </c>
      <c r="E6545" t="s">
        <v>518</v>
      </c>
      <c r="F6545" t="s">
        <v>1926</v>
      </c>
      <c r="G6545" t="s">
        <v>2827</v>
      </c>
      <c r="H6545" t="s">
        <v>14851</v>
      </c>
      <c r="I6545" t="s">
        <v>1409</v>
      </c>
      <c r="J6545" t="s">
        <v>14852</v>
      </c>
      <c r="K6545" t="s">
        <v>1410</v>
      </c>
      <c r="L6545" t="s">
        <v>14853</v>
      </c>
      <c r="M6545" t="s">
        <v>2887</v>
      </c>
      <c r="N6545">
        <v>42736</v>
      </c>
      <c r="O6545" t="s">
        <v>3231</v>
      </c>
      <c r="P6545" t="s">
        <v>2832</v>
      </c>
      <c r="Q6545" t="s">
        <v>2778</v>
      </c>
      <c r="R6545">
        <v>2017</v>
      </c>
    </row>
    <row r="6546" spans="1:18" x14ac:dyDescent="0.25">
      <c r="A6546" t="s">
        <v>3469</v>
      </c>
      <c r="B6546">
        <v>42848</v>
      </c>
      <c r="C6546" t="s">
        <v>1434</v>
      </c>
      <c r="D6546" t="s">
        <v>14854</v>
      </c>
      <c r="E6546" t="s">
        <v>518</v>
      </c>
      <c r="F6546" t="s">
        <v>1926</v>
      </c>
      <c r="G6546" t="s">
        <v>2827</v>
      </c>
      <c r="H6546" t="s">
        <v>14855</v>
      </c>
      <c r="I6546" t="s">
        <v>1409</v>
      </c>
      <c r="J6546" t="s">
        <v>14856</v>
      </c>
      <c r="K6546" t="s">
        <v>1410</v>
      </c>
      <c r="L6546" t="s">
        <v>14857</v>
      </c>
      <c r="M6546" t="s">
        <v>2887</v>
      </c>
      <c r="N6546">
        <v>42907</v>
      </c>
      <c r="O6546" t="s">
        <v>3231</v>
      </c>
      <c r="P6546" t="s">
        <v>2832</v>
      </c>
      <c r="Q6546" t="s">
        <v>2778</v>
      </c>
      <c r="R6546">
        <v>2017</v>
      </c>
    </row>
    <row r="6547" spans="1:18" x14ac:dyDescent="0.25">
      <c r="A6547" t="s">
        <v>14923</v>
      </c>
      <c r="B6547">
        <v>42790</v>
      </c>
      <c r="C6547" t="s">
        <v>1416</v>
      </c>
      <c r="D6547" t="s">
        <v>14924</v>
      </c>
      <c r="E6547" t="s">
        <v>212</v>
      </c>
      <c r="F6547" t="s">
        <v>213</v>
      </c>
      <c r="G6547" t="s">
        <v>2827</v>
      </c>
      <c r="H6547" t="s">
        <v>14925</v>
      </c>
      <c r="I6547" t="s">
        <v>1409</v>
      </c>
      <c r="J6547" t="s">
        <v>14926</v>
      </c>
      <c r="K6547" t="s">
        <v>1410</v>
      </c>
      <c r="L6547" t="s">
        <v>3744</v>
      </c>
      <c r="M6547" t="s">
        <v>14927</v>
      </c>
      <c r="N6547">
        <v>42811</v>
      </c>
      <c r="O6547" t="s">
        <v>3231</v>
      </c>
      <c r="P6547" t="s">
        <v>2832</v>
      </c>
      <c r="Q6547" t="s">
        <v>2778</v>
      </c>
      <c r="R6547">
        <v>2017</v>
      </c>
    </row>
    <row r="6548" spans="1:18" x14ac:dyDescent="0.25">
      <c r="A6548" t="s">
        <v>6977</v>
      </c>
      <c r="B6548">
        <v>42929</v>
      </c>
      <c r="C6548" t="s">
        <v>1434</v>
      </c>
      <c r="D6548" t="s">
        <v>14932</v>
      </c>
      <c r="E6548" t="s">
        <v>518</v>
      </c>
      <c r="F6548" t="s">
        <v>2310</v>
      </c>
      <c r="G6548" t="s">
        <v>2827</v>
      </c>
      <c r="H6548" t="s">
        <v>14933</v>
      </c>
      <c r="I6548" t="s">
        <v>1409</v>
      </c>
      <c r="J6548" t="s">
        <v>14934</v>
      </c>
      <c r="K6548" t="s">
        <v>1410</v>
      </c>
      <c r="L6548" t="s">
        <v>7995</v>
      </c>
      <c r="M6548" t="s">
        <v>32</v>
      </c>
      <c r="N6548">
        <v>42965</v>
      </c>
      <c r="O6548" t="s">
        <v>1449</v>
      </c>
      <c r="P6548" t="s">
        <v>2832</v>
      </c>
      <c r="Q6548" t="s">
        <v>2778</v>
      </c>
      <c r="R6548">
        <v>2017</v>
      </c>
    </row>
    <row r="6549" spans="1:18" x14ac:dyDescent="0.25">
      <c r="A6549" t="s">
        <v>3055</v>
      </c>
      <c r="B6549">
        <v>43013</v>
      </c>
      <c r="C6549" t="s">
        <v>1434</v>
      </c>
      <c r="D6549" t="s">
        <v>14932</v>
      </c>
      <c r="E6549" t="s">
        <v>518</v>
      </c>
      <c r="F6549" t="s">
        <v>2310</v>
      </c>
      <c r="G6549" t="s">
        <v>2827</v>
      </c>
      <c r="H6549" t="s">
        <v>14933</v>
      </c>
      <c r="I6549" t="s">
        <v>1409</v>
      </c>
      <c r="J6549" t="s">
        <v>14934</v>
      </c>
      <c r="K6549" t="s">
        <v>1410</v>
      </c>
      <c r="L6549" t="s">
        <v>7995</v>
      </c>
      <c r="M6549" t="s">
        <v>32</v>
      </c>
      <c r="N6549">
        <v>43061</v>
      </c>
      <c r="O6549" t="s">
        <v>2782</v>
      </c>
      <c r="P6549" t="s">
        <v>2832</v>
      </c>
      <c r="Q6549" t="s">
        <v>2778</v>
      </c>
      <c r="R6549">
        <v>2017</v>
      </c>
    </row>
    <row r="6550" spans="1:18" x14ac:dyDescent="0.25">
      <c r="A6550" t="s">
        <v>4420</v>
      </c>
      <c r="B6550">
        <v>43055</v>
      </c>
      <c r="C6550" t="s">
        <v>1434</v>
      </c>
      <c r="D6550" t="s">
        <v>14935</v>
      </c>
      <c r="E6550" t="s">
        <v>518</v>
      </c>
      <c r="F6550" t="s">
        <v>3045</v>
      </c>
      <c r="G6550" t="s">
        <v>2827</v>
      </c>
      <c r="H6550" t="s">
        <v>14936</v>
      </c>
      <c r="I6550" t="s">
        <v>1409</v>
      </c>
      <c r="J6550" t="s">
        <v>14937</v>
      </c>
      <c r="K6550" t="s">
        <v>1410</v>
      </c>
      <c r="L6550" t="s">
        <v>2778</v>
      </c>
      <c r="M6550" t="s">
        <v>10215</v>
      </c>
      <c r="N6550">
        <v>43096</v>
      </c>
      <c r="O6550" t="s">
        <v>1449</v>
      </c>
      <c r="P6550" t="s">
        <v>2832</v>
      </c>
      <c r="Q6550" t="s">
        <v>2778</v>
      </c>
      <c r="R6550">
        <v>2017</v>
      </c>
    </row>
    <row r="6551" spans="1:18" x14ac:dyDescent="0.25">
      <c r="A6551" t="s">
        <v>14942</v>
      </c>
      <c r="B6551">
        <v>42971</v>
      </c>
      <c r="C6551" t="s">
        <v>1434</v>
      </c>
      <c r="D6551" t="s">
        <v>14943</v>
      </c>
      <c r="E6551" t="s">
        <v>518</v>
      </c>
      <c r="F6551" t="s">
        <v>3045</v>
      </c>
      <c r="G6551" t="s">
        <v>2827</v>
      </c>
      <c r="H6551" t="s">
        <v>14944</v>
      </c>
      <c r="I6551" t="s">
        <v>1409</v>
      </c>
      <c r="J6551" t="s">
        <v>14945</v>
      </c>
      <c r="K6551" t="s">
        <v>1410</v>
      </c>
      <c r="L6551" t="s">
        <v>14946</v>
      </c>
      <c r="M6551" t="s">
        <v>4588</v>
      </c>
      <c r="N6551">
        <v>43047</v>
      </c>
      <c r="O6551" t="s">
        <v>1449</v>
      </c>
      <c r="P6551" t="s">
        <v>2832</v>
      </c>
      <c r="Q6551" t="s">
        <v>2778</v>
      </c>
      <c r="R6551">
        <v>2017</v>
      </c>
    </row>
    <row r="6552" spans="1:18" x14ac:dyDescent="0.25">
      <c r="A6552" t="s">
        <v>6977</v>
      </c>
      <c r="B6552">
        <v>42929</v>
      </c>
      <c r="C6552" t="s">
        <v>1434</v>
      </c>
      <c r="D6552" t="s">
        <v>14963</v>
      </c>
      <c r="E6552" t="s">
        <v>518</v>
      </c>
      <c r="F6552" t="s">
        <v>3045</v>
      </c>
      <c r="G6552" t="s">
        <v>2827</v>
      </c>
      <c r="H6552" t="s">
        <v>14964</v>
      </c>
      <c r="I6552" t="s">
        <v>1409</v>
      </c>
      <c r="J6552" t="s">
        <v>14965</v>
      </c>
      <c r="K6552" t="s">
        <v>1410</v>
      </c>
      <c r="L6552" t="s">
        <v>14966</v>
      </c>
      <c r="M6552" t="s">
        <v>32</v>
      </c>
      <c r="N6552">
        <v>42965</v>
      </c>
      <c r="O6552" t="s">
        <v>1449</v>
      </c>
      <c r="P6552" t="s">
        <v>2832</v>
      </c>
      <c r="Q6552" t="s">
        <v>2778</v>
      </c>
      <c r="R6552">
        <v>2017</v>
      </c>
    </row>
    <row r="6553" spans="1:18" x14ac:dyDescent="0.25">
      <c r="A6553" t="s">
        <v>4420</v>
      </c>
      <c r="B6553">
        <v>43055</v>
      </c>
      <c r="C6553" t="s">
        <v>1434</v>
      </c>
      <c r="D6553" t="s">
        <v>14989</v>
      </c>
      <c r="E6553" t="s">
        <v>518</v>
      </c>
      <c r="F6553" t="s">
        <v>3045</v>
      </c>
      <c r="G6553" t="s">
        <v>2827</v>
      </c>
      <c r="H6553" t="s">
        <v>14990</v>
      </c>
      <c r="I6553" t="s">
        <v>1409</v>
      </c>
      <c r="J6553" t="s">
        <v>14991</v>
      </c>
      <c r="K6553" t="s">
        <v>1410</v>
      </c>
      <c r="L6553" t="s">
        <v>14992</v>
      </c>
      <c r="M6553" t="s">
        <v>10337</v>
      </c>
      <c r="N6553">
        <v>43096</v>
      </c>
      <c r="O6553" t="s">
        <v>1449</v>
      </c>
      <c r="P6553" t="s">
        <v>2832</v>
      </c>
      <c r="Q6553" t="s">
        <v>2778</v>
      </c>
      <c r="R6553">
        <v>2017</v>
      </c>
    </row>
    <row r="6554" spans="1:18" x14ac:dyDescent="0.25">
      <c r="A6554" t="s">
        <v>3038</v>
      </c>
      <c r="B6554">
        <v>42872</v>
      </c>
      <c r="C6554" t="s">
        <v>1434</v>
      </c>
      <c r="D6554" t="s">
        <v>15044</v>
      </c>
      <c r="E6554" t="s">
        <v>518</v>
      </c>
      <c r="F6554" t="s">
        <v>1926</v>
      </c>
      <c r="G6554" t="s">
        <v>2827</v>
      </c>
      <c r="H6554" t="s">
        <v>15045</v>
      </c>
      <c r="I6554" t="s">
        <v>1409</v>
      </c>
      <c r="J6554" t="s">
        <v>15046</v>
      </c>
      <c r="K6554" t="s">
        <v>1410</v>
      </c>
      <c r="L6554" t="s">
        <v>15047</v>
      </c>
      <c r="M6554" t="s">
        <v>3367</v>
      </c>
      <c r="N6554">
        <v>42902</v>
      </c>
      <c r="O6554" t="s">
        <v>1449</v>
      </c>
      <c r="P6554" t="s">
        <v>2832</v>
      </c>
      <c r="Q6554" t="s">
        <v>2778</v>
      </c>
      <c r="R6554">
        <v>2017</v>
      </c>
    </row>
    <row r="6555" spans="1:18" x14ac:dyDescent="0.25">
      <c r="A6555" t="s">
        <v>15060</v>
      </c>
      <c r="B6555">
        <v>42778</v>
      </c>
      <c r="C6555" t="s">
        <v>1434</v>
      </c>
      <c r="D6555" t="s">
        <v>4325</v>
      </c>
      <c r="E6555" t="s">
        <v>518</v>
      </c>
      <c r="F6555" t="s">
        <v>1248</v>
      </c>
      <c r="G6555" t="s">
        <v>2827</v>
      </c>
      <c r="H6555" t="s">
        <v>15061</v>
      </c>
      <c r="I6555" t="s">
        <v>1409</v>
      </c>
      <c r="J6555" t="s">
        <v>15062</v>
      </c>
      <c r="K6555" t="s">
        <v>1410</v>
      </c>
      <c r="L6555" t="s">
        <v>15063</v>
      </c>
      <c r="M6555" t="s">
        <v>2887</v>
      </c>
      <c r="N6555">
        <v>42822</v>
      </c>
      <c r="O6555" t="s">
        <v>1449</v>
      </c>
      <c r="P6555" t="s">
        <v>2832</v>
      </c>
      <c r="Q6555" t="s">
        <v>2778</v>
      </c>
      <c r="R6555">
        <v>2017</v>
      </c>
    </row>
    <row r="6556" spans="1:18" x14ac:dyDescent="0.25">
      <c r="A6556" t="s">
        <v>3021</v>
      </c>
      <c r="B6556">
        <v>42800</v>
      </c>
      <c r="C6556" t="s">
        <v>1434</v>
      </c>
      <c r="D6556" t="s">
        <v>15136</v>
      </c>
      <c r="E6556" t="s">
        <v>518</v>
      </c>
      <c r="F6556" t="s">
        <v>517</v>
      </c>
      <c r="G6556" t="s">
        <v>2827</v>
      </c>
      <c r="H6556" t="s">
        <v>15137</v>
      </c>
      <c r="I6556" t="s">
        <v>1409</v>
      </c>
      <c r="J6556" t="s">
        <v>15138</v>
      </c>
      <c r="K6556" t="s">
        <v>1410</v>
      </c>
      <c r="L6556" t="s">
        <v>15140</v>
      </c>
      <c r="M6556" t="s">
        <v>2</v>
      </c>
      <c r="N6556">
        <v>42821</v>
      </c>
      <c r="O6556" t="s">
        <v>1449</v>
      </c>
      <c r="P6556" t="s">
        <v>2832</v>
      </c>
      <c r="Q6556" t="s">
        <v>2778</v>
      </c>
      <c r="R6556">
        <v>2017</v>
      </c>
    </row>
    <row r="6557" spans="1:18" x14ac:dyDescent="0.25">
      <c r="A6557" t="s">
        <v>3021</v>
      </c>
      <c r="B6557">
        <v>42800</v>
      </c>
      <c r="C6557" t="s">
        <v>1434</v>
      </c>
      <c r="D6557" t="s">
        <v>15144</v>
      </c>
      <c r="E6557" t="s">
        <v>518</v>
      </c>
      <c r="F6557" t="s">
        <v>517</v>
      </c>
      <c r="G6557" t="s">
        <v>2827</v>
      </c>
      <c r="H6557" t="s">
        <v>15145</v>
      </c>
      <c r="I6557" t="s">
        <v>1409</v>
      </c>
      <c r="J6557" t="s">
        <v>15146</v>
      </c>
      <c r="K6557" t="s">
        <v>1410</v>
      </c>
      <c r="L6557" t="s">
        <v>15148</v>
      </c>
      <c r="M6557" t="s">
        <v>2</v>
      </c>
      <c r="N6557">
        <v>42821</v>
      </c>
      <c r="O6557" t="s">
        <v>1449</v>
      </c>
      <c r="P6557" t="s">
        <v>2832</v>
      </c>
      <c r="Q6557" t="s">
        <v>2778</v>
      </c>
      <c r="R6557">
        <v>2017</v>
      </c>
    </row>
    <row r="6558" spans="1:18" x14ac:dyDescent="0.25">
      <c r="A6558" t="s">
        <v>3450</v>
      </c>
      <c r="B6558">
        <v>42759</v>
      </c>
      <c r="C6558" t="s">
        <v>1434</v>
      </c>
      <c r="D6558" t="s">
        <v>4786</v>
      </c>
      <c r="E6558" t="s">
        <v>518</v>
      </c>
      <c r="F6558" t="s">
        <v>2355</v>
      </c>
      <c r="G6558" t="s">
        <v>2827</v>
      </c>
      <c r="H6558" t="s">
        <v>15196</v>
      </c>
      <c r="I6558" t="s">
        <v>1409</v>
      </c>
      <c r="J6558" t="s">
        <v>15197</v>
      </c>
      <c r="K6558" t="s">
        <v>1410</v>
      </c>
      <c r="L6558" t="s">
        <v>3454</v>
      </c>
      <c r="M6558" t="s">
        <v>15198</v>
      </c>
      <c r="N6558">
        <v>42781</v>
      </c>
      <c r="O6558" t="s">
        <v>1449</v>
      </c>
      <c r="P6558" t="s">
        <v>2832</v>
      </c>
      <c r="Q6558" t="s">
        <v>2778</v>
      </c>
      <c r="R6558">
        <v>2017</v>
      </c>
    </row>
    <row r="6559" spans="1:18" x14ac:dyDescent="0.25">
      <c r="A6559" t="s">
        <v>3450</v>
      </c>
      <c r="B6559">
        <v>42759</v>
      </c>
      <c r="C6559" t="s">
        <v>1403</v>
      </c>
      <c r="D6559" t="s">
        <v>15190</v>
      </c>
      <c r="E6559" t="s">
        <v>518</v>
      </c>
      <c r="F6559" t="s">
        <v>2355</v>
      </c>
      <c r="G6559" t="s">
        <v>2827</v>
      </c>
      <c r="H6559" t="s">
        <v>15209</v>
      </c>
      <c r="I6559" t="s">
        <v>1409</v>
      </c>
      <c r="J6559" t="s">
        <v>15210</v>
      </c>
      <c r="K6559" t="s">
        <v>1410</v>
      </c>
      <c r="L6559" t="s">
        <v>3454</v>
      </c>
      <c r="M6559" t="s">
        <v>3199</v>
      </c>
      <c r="N6559">
        <v>42781</v>
      </c>
      <c r="O6559" t="s">
        <v>1449</v>
      </c>
      <c r="P6559" t="s">
        <v>2832</v>
      </c>
      <c r="Q6559" t="s">
        <v>2778</v>
      </c>
      <c r="R6559">
        <v>2017</v>
      </c>
    </row>
    <row r="6560" spans="1:18" x14ac:dyDescent="0.25">
      <c r="A6560" t="s">
        <v>3450</v>
      </c>
      <c r="B6560">
        <v>42759</v>
      </c>
      <c r="C6560" t="s">
        <v>1434</v>
      </c>
      <c r="D6560" t="s">
        <v>15215</v>
      </c>
      <c r="E6560" t="s">
        <v>518</v>
      </c>
      <c r="F6560" t="s">
        <v>2355</v>
      </c>
      <c r="G6560" t="s">
        <v>2827</v>
      </c>
      <c r="H6560" t="s">
        <v>15216</v>
      </c>
      <c r="I6560" t="s">
        <v>1409</v>
      </c>
      <c r="J6560" t="s">
        <v>15217</v>
      </c>
      <c r="K6560" t="s">
        <v>1410</v>
      </c>
      <c r="L6560" t="s">
        <v>3454</v>
      </c>
      <c r="M6560" t="s">
        <v>15220</v>
      </c>
      <c r="N6560">
        <v>42781</v>
      </c>
      <c r="O6560" t="s">
        <v>1449</v>
      </c>
      <c r="P6560" t="s">
        <v>2832</v>
      </c>
      <c r="Q6560" t="s">
        <v>2778</v>
      </c>
      <c r="R6560">
        <v>2017</v>
      </c>
    </row>
    <row r="6561" spans="1:18" x14ac:dyDescent="0.25">
      <c r="A6561" t="s">
        <v>3450</v>
      </c>
      <c r="B6561">
        <v>42759</v>
      </c>
      <c r="C6561" t="s">
        <v>1434</v>
      </c>
      <c r="D6561" t="s">
        <v>13925</v>
      </c>
      <c r="E6561" t="s">
        <v>518</v>
      </c>
      <c r="F6561" t="s">
        <v>2355</v>
      </c>
      <c r="G6561" t="s">
        <v>2827</v>
      </c>
      <c r="H6561" t="s">
        <v>15227</v>
      </c>
      <c r="I6561" t="s">
        <v>1409</v>
      </c>
      <c r="J6561" t="s">
        <v>15228</v>
      </c>
      <c r="K6561" t="s">
        <v>1410</v>
      </c>
      <c r="L6561" t="s">
        <v>3454</v>
      </c>
      <c r="M6561" t="s">
        <v>3506</v>
      </c>
      <c r="N6561">
        <v>42781</v>
      </c>
      <c r="O6561" t="s">
        <v>1449</v>
      </c>
      <c r="P6561" t="s">
        <v>2832</v>
      </c>
      <c r="Q6561" t="s">
        <v>2778</v>
      </c>
      <c r="R6561">
        <v>2017</v>
      </c>
    </row>
    <row r="6562" spans="1:18" x14ac:dyDescent="0.25">
      <c r="A6562" t="s">
        <v>3450</v>
      </c>
      <c r="B6562">
        <v>42759</v>
      </c>
      <c r="C6562" t="s">
        <v>1434</v>
      </c>
      <c r="D6562" t="s">
        <v>11491</v>
      </c>
      <c r="E6562" t="s">
        <v>518</v>
      </c>
      <c r="F6562" t="s">
        <v>2355</v>
      </c>
      <c r="G6562" t="s">
        <v>2827</v>
      </c>
      <c r="H6562" t="s">
        <v>15236</v>
      </c>
      <c r="I6562" t="s">
        <v>1409</v>
      </c>
      <c r="J6562" t="s">
        <v>15237</v>
      </c>
      <c r="K6562" t="s">
        <v>1410</v>
      </c>
      <c r="L6562" t="s">
        <v>3454</v>
      </c>
      <c r="M6562" t="s">
        <v>3506</v>
      </c>
      <c r="N6562">
        <v>42781</v>
      </c>
      <c r="O6562" t="s">
        <v>1449</v>
      </c>
      <c r="P6562" t="s">
        <v>2832</v>
      </c>
      <c r="Q6562" t="s">
        <v>2778</v>
      </c>
      <c r="R6562">
        <v>2017</v>
      </c>
    </row>
    <row r="6563" spans="1:18" x14ac:dyDescent="0.25">
      <c r="A6563" t="s">
        <v>15244</v>
      </c>
      <c r="B6563">
        <v>42817</v>
      </c>
      <c r="C6563" t="s">
        <v>1434</v>
      </c>
      <c r="D6563" t="s">
        <v>12037</v>
      </c>
      <c r="E6563" t="s">
        <v>78</v>
      </c>
      <c r="F6563" t="s">
        <v>1568</v>
      </c>
      <c r="G6563" t="s">
        <v>2827</v>
      </c>
      <c r="H6563" t="s">
        <v>15245</v>
      </c>
      <c r="I6563" t="s">
        <v>1409</v>
      </c>
      <c r="J6563" t="s">
        <v>15246</v>
      </c>
      <c r="K6563" t="s">
        <v>1410</v>
      </c>
      <c r="L6563" t="s">
        <v>15247</v>
      </c>
      <c r="M6563" t="s">
        <v>2</v>
      </c>
      <c r="N6563">
        <v>42844</v>
      </c>
      <c r="O6563" t="s">
        <v>1449</v>
      </c>
      <c r="P6563" t="s">
        <v>2832</v>
      </c>
      <c r="Q6563" t="s">
        <v>2778</v>
      </c>
      <c r="R6563">
        <v>2017</v>
      </c>
    </row>
    <row r="6564" spans="1:18" x14ac:dyDescent="0.25">
      <c r="A6564" t="s">
        <v>3497</v>
      </c>
      <c r="B6564">
        <v>42907</v>
      </c>
      <c r="C6564" t="s">
        <v>1434</v>
      </c>
      <c r="D6564" t="s">
        <v>15253</v>
      </c>
      <c r="E6564" t="s">
        <v>518</v>
      </c>
      <c r="F6564" t="s">
        <v>2355</v>
      </c>
      <c r="G6564" t="s">
        <v>2827</v>
      </c>
      <c r="H6564" t="s">
        <v>15254</v>
      </c>
      <c r="I6564" t="s">
        <v>1409</v>
      </c>
      <c r="J6564" t="s">
        <v>15255</v>
      </c>
      <c r="K6564" t="s">
        <v>1410</v>
      </c>
      <c r="L6564" t="s">
        <v>3501</v>
      </c>
      <c r="M6564" t="s">
        <v>15256</v>
      </c>
      <c r="N6564">
        <v>42907</v>
      </c>
      <c r="O6564" t="s">
        <v>1449</v>
      </c>
      <c r="P6564" t="s">
        <v>2832</v>
      </c>
      <c r="Q6564" t="s">
        <v>2778</v>
      </c>
      <c r="R6564">
        <v>2017</v>
      </c>
    </row>
    <row r="6565" spans="1:18" x14ac:dyDescent="0.25">
      <c r="A6565" t="s">
        <v>8890</v>
      </c>
      <c r="B6565">
        <v>42866</v>
      </c>
      <c r="C6565" t="s">
        <v>1434</v>
      </c>
      <c r="D6565" t="s">
        <v>15295</v>
      </c>
      <c r="E6565" t="s">
        <v>518</v>
      </c>
      <c r="F6565" t="s">
        <v>3569</v>
      </c>
      <c r="G6565" t="s">
        <v>2827</v>
      </c>
      <c r="H6565" t="s">
        <v>15296</v>
      </c>
      <c r="I6565" t="s">
        <v>1409</v>
      </c>
      <c r="J6565" t="s">
        <v>15297</v>
      </c>
      <c r="K6565" t="s">
        <v>1410</v>
      </c>
      <c r="L6565" t="s">
        <v>15300</v>
      </c>
      <c r="M6565" t="s">
        <v>3754</v>
      </c>
      <c r="N6565">
        <v>42874</v>
      </c>
      <c r="O6565" t="s">
        <v>2782</v>
      </c>
      <c r="P6565" t="s">
        <v>2832</v>
      </c>
      <c r="Q6565" t="s">
        <v>2778</v>
      </c>
      <c r="R6565">
        <v>2017</v>
      </c>
    </row>
    <row r="6566" spans="1:18" x14ac:dyDescent="0.25">
      <c r="A6566" t="s">
        <v>15344</v>
      </c>
      <c r="B6566">
        <v>42835</v>
      </c>
      <c r="C6566" t="s">
        <v>1416</v>
      </c>
      <c r="D6566" t="s">
        <v>15345</v>
      </c>
      <c r="E6566" t="s">
        <v>243</v>
      </c>
      <c r="F6566" t="s">
        <v>15346</v>
      </c>
      <c r="G6566" t="s">
        <v>4071</v>
      </c>
      <c r="H6566" t="s">
        <v>15347</v>
      </c>
      <c r="I6566" t="s">
        <v>1409</v>
      </c>
      <c r="J6566" t="s">
        <v>15348</v>
      </c>
      <c r="K6566" t="s">
        <v>1747</v>
      </c>
      <c r="L6566" t="s">
        <v>15349</v>
      </c>
      <c r="M6566" t="s">
        <v>3407</v>
      </c>
      <c r="N6566">
        <v>42871</v>
      </c>
      <c r="O6566" t="s">
        <v>2873</v>
      </c>
      <c r="P6566" t="s">
        <v>2958</v>
      </c>
      <c r="Q6566" t="s">
        <v>2778</v>
      </c>
      <c r="R6566">
        <v>2017</v>
      </c>
    </row>
    <row r="6567" spans="1:18" x14ac:dyDescent="0.25">
      <c r="A6567" t="s">
        <v>8961</v>
      </c>
      <c r="B6567">
        <v>43167</v>
      </c>
      <c r="C6567" t="s">
        <v>1434</v>
      </c>
      <c r="D6567" t="s">
        <v>15559</v>
      </c>
      <c r="E6567" t="s">
        <v>518</v>
      </c>
      <c r="F6567" t="s">
        <v>3439</v>
      </c>
      <c r="G6567" t="s">
        <v>2827</v>
      </c>
      <c r="H6567" t="s">
        <v>14701</v>
      </c>
      <c r="I6567" t="s">
        <v>1409</v>
      </c>
      <c r="J6567" t="s">
        <v>15560</v>
      </c>
      <c r="K6567" t="s">
        <v>1410</v>
      </c>
      <c r="L6567" t="s">
        <v>15561</v>
      </c>
      <c r="M6567" t="s">
        <v>3367</v>
      </c>
      <c r="N6567">
        <v>43173</v>
      </c>
      <c r="O6567" t="s">
        <v>3231</v>
      </c>
      <c r="P6567" t="s">
        <v>2832</v>
      </c>
      <c r="Q6567" t="s">
        <v>2778</v>
      </c>
      <c r="R6567">
        <v>2017</v>
      </c>
    </row>
    <row r="6568" spans="1:18" x14ac:dyDescent="0.25">
      <c r="A6568" t="s">
        <v>15564</v>
      </c>
      <c r="B6568">
        <v>42860</v>
      </c>
      <c r="C6568" t="s">
        <v>1416</v>
      </c>
      <c r="D6568" t="s">
        <v>15565</v>
      </c>
      <c r="E6568" t="s">
        <v>518</v>
      </c>
      <c r="F6568" t="s">
        <v>1926</v>
      </c>
      <c r="G6568" t="s">
        <v>2827</v>
      </c>
      <c r="H6568" t="s">
        <v>15566</v>
      </c>
      <c r="I6568" t="s">
        <v>1409</v>
      </c>
      <c r="J6568" t="s">
        <v>15567</v>
      </c>
      <c r="K6568" t="s">
        <v>1410</v>
      </c>
      <c r="L6568" t="s">
        <v>15568</v>
      </c>
      <c r="M6568" t="s">
        <v>4370</v>
      </c>
      <c r="N6568">
        <v>42865</v>
      </c>
      <c r="O6568" t="s">
        <v>2822</v>
      </c>
      <c r="P6568" t="s">
        <v>15569</v>
      </c>
      <c r="Q6568" t="s">
        <v>2778</v>
      </c>
      <c r="R6568">
        <v>2017</v>
      </c>
    </row>
    <row r="6569" spans="1:18" x14ac:dyDescent="0.25">
      <c r="A6569" t="s">
        <v>15622</v>
      </c>
      <c r="B6569">
        <v>42816</v>
      </c>
      <c r="C6569" t="s">
        <v>1434</v>
      </c>
      <c r="D6569" t="s">
        <v>15623</v>
      </c>
      <c r="E6569" t="s">
        <v>518</v>
      </c>
      <c r="F6569" t="s">
        <v>225</v>
      </c>
      <c r="G6569" t="s">
        <v>2827</v>
      </c>
      <c r="H6569" t="s">
        <v>15624</v>
      </c>
      <c r="I6569" t="s">
        <v>1409</v>
      </c>
      <c r="J6569" t="s">
        <v>15625</v>
      </c>
      <c r="K6569" t="s">
        <v>1410</v>
      </c>
      <c r="L6569" t="s">
        <v>15626</v>
      </c>
      <c r="M6569" t="s">
        <v>3505</v>
      </c>
      <c r="N6569">
        <v>42822</v>
      </c>
      <c r="O6569" t="s">
        <v>2873</v>
      </c>
      <c r="P6569" t="s">
        <v>2832</v>
      </c>
      <c r="Q6569" t="s">
        <v>2778</v>
      </c>
      <c r="R6569">
        <v>2017</v>
      </c>
    </row>
    <row r="6570" spans="1:18" x14ac:dyDescent="0.25">
      <c r="A6570" t="s">
        <v>15681</v>
      </c>
      <c r="B6570">
        <v>42509</v>
      </c>
      <c r="C6570" t="s">
        <v>1403</v>
      </c>
      <c r="D6570" t="s">
        <v>15682</v>
      </c>
      <c r="E6570" t="s">
        <v>34</v>
      </c>
      <c r="F6570" t="s">
        <v>687</v>
      </c>
      <c r="G6570" t="s">
        <v>8822</v>
      </c>
      <c r="H6570" t="s">
        <v>15683</v>
      </c>
      <c r="I6570" t="s">
        <v>1409</v>
      </c>
      <c r="J6570" t="s">
        <v>15684</v>
      </c>
      <c r="K6570" t="s">
        <v>15685</v>
      </c>
      <c r="L6570" t="s">
        <v>15686</v>
      </c>
      <c r="M6570" t="s">
        <v>3019</v>
      </c>
      <c r="N6570">
        <v>42783</v>
      </c>
      <c r="O6570" t="s">
        <v>2782</v>
      </c>
      <c r="P6570" t="s">
        <v>15687</v>
      </c>
      <c r="Q6570" t="s">
        <v>15688</v>
      </c>
      <c r="R6570">
        <v>2017</v>
      </c>
    </row>
    <row r="6571" spans="1:18" x14ac:dyDescent="0.25">
      <c r="A6571" t="s">
        <v>3055</v>
      </c>
      <c r="B6571">
        <v>43013</v>
      </c>
      <c r="C6571" t="s">
        <v>1403</v>
      </c>
      <c r="D6571" t="s">
        <v>13870</v>
      </c>
      <c r="E6571" t="s">
        <v>518</v>
      </c>
      <c r="F6571" t="s">
        <v>2310</v>
      </c>
      <c r="G6571" t="s">
        <v>2827</v>
      </c>
      <c r="H6571" t="s">
        <v>15708</v>
      </c>
      <c r="I6571" t="s">
        <v>1409</v>
      </c>
      <c r="J6571" t="s">
        <v>15709</v>
      </c>
      <c r="K6571" t="s">
        <v>1410</v>
      </c>
      <c r="L6571" t="s">
        <v>3754</v>
      </c>
      <c r="M6571" t="s">
        <v>9187</v>
      </c>
      <c r="N6571">
        <v>43061</v>
      </c>
      <c r="O6571" t="s">
        <v>2782</v>
      </c>
      <c r="P6571" t="s">
        <v>2832</v>
      </c>
      <c r="Q6571" t="s">
        <v>2778</v>
      </c>
      <c r="R6571">
        <v>2017</v>
      </c>
    </row>
    <row r="6572" spans="1:18" x14ac:dyDescent="0.25">
      <c r="A6572" t="s">
        <v>15728</v>
      </c>
      <c r="B6572">
        <v>42510</v>
      </c>
      <c r="C6572" t="s">
        <v>1403</v>
      </c>
      <c r="D6572" t="s">
        <v>3701</v>
      </c>
      <c r="E6572" t="s">
        <v>19</v>
      </c>
      <c r="F6572" t="s">
        <v>277</v>
      </c>
      <c r="G6572" t="s">
        <v>15729</v>
      </c>
      <c r="H6572" t="s">
        <v>15730</v>
      </c>
      <c r="I6572" t="s">
        <v>1409</v>
      </c>
      <c r="J6572" t="s">
        <v>15731</v>
      </c>
      <c r="K6572" t="s">
        <v>1410</v>
      </c>
      <c r="L6572" t="s">
        <v>4419</v>
      </c>
      <c r="M6572" t="s">
        <v>4419</v>
      </c>
      <c r="N6572">
        <v>42517</v>
      </c>
      <c r="O6572" t="s">
        <v>2782</v>
      </c>
      <c r="P6572" t="s">
        <v>15732</v>
      </c>
      <c r="Q6572" t="s">
        <v>15733</v>
      </c>
      <c r="R6572">
        <v>2017</v>
      </c>
    </row>
    <row r="6573" spans="1:18" x14ac:dyDescent="0.25">
      <c r="A6573" t="s">
        <v>3055</v>
      </c>
      <c r="B6573">
        <v>43013</v>
      </c>
      <c r="C6573" t="s">
        <v>1403</v>
      </c>
      <c r="D6573" t="s">
        <v>15313</v>
      </c>
      <c r="E6573" t="s">
        <v>518</v>
      </c>
      <c r="F6573" t="s">
        <v>2310</v>
      </c>
      <c r="G6573" t="s">
        <v>2827</v>
      </c>
      <c r="H6573" t="s">
        <v>15734</v>
      </c>
      <c r="I6573" t="s">
        <v>1409</v>
      </c>
      <c r="J6573" t="s">
        <v>15735</v>
      </c>
      <c r="K6573" t="s">
        <v>1410</v>
      </c>
      <c r="L6573" t="s">
        <v>7995</v>
      </c>
      <c r="M6573" t="s">
        <v>2</v>
      </c>
      <c r="N6573">
        <v>43061</v>
      </c>
      <c r="O6573" t="s">
        <v>2782</v>
      </c>
      <c r="P6573" t="s">
        <v>2832</v>
      </c>
      <c r="Q6573" t="s">
        <v>2778</v>
      </c>
      <c r="R6573">
        <v>2017</v>
      </c>
    </row>
    <row r="6574" spans="1:18" x14ac:dyDescent="0.25">
      <c r="A6574" t="s">
        <v>2950</v>
      </c>
      <c r="B6574">
        <v>42747</v>
      </c>
      <c r="C6574" t="s">
        <v>1434</v>
      </c>
      <c r="D6574" t="s">
        <v>15746</v>
      </c>
      <c r="E6574" t="s">
        <v>243</v>
      </c>
      <c r="F6574" t="s">
        <v>7502</v>
      </c>
      <c r="G6574" t="s">
        <v>2953</v>
      </c>
      <c r="H6574" t="s">
        <v>15747</v>
      </c>
      <c r="I6574" t="s">
        <v>1409</v>
      </c>
      <c r="J6574" t="s">
        <v>15748</v>
      </c>
      <c r="K6574" t="s">
        <v>2945</v>
      </c>
      <c r="L6574" t="s">
        <v>15749</v>
      </c>
      <c r="M6574" t="s">
        <v>3367</v>
      </c>
      <c r="N6574">
        <v>42766</v>
      </c>
      <c r="O6574" t="s">
        <v>2873</v>
      </c>
      <c r="P6574" t="s">
        <v>2958</v>
      </c>
      <c r="Q6574" t="s">
        <v>2778</v>
      </c>
      <c r="R6574">
        <v>2017</v>
      </c>
    </row>
    <row r="6575" spans="1:18" x14ac:dyDescent="0.25">
      <c r="A6575" t="s">
        <v>2950</v>
      </c>
      <c r="B6575">
        <v>42747</v>
      </c>
      <c r="C6575" t="s">
        <v>1434</v>
      </c>
      <c r="D6575" t="s">
        <v>15857</v>
      </c>
      <c r="E6575" t="s">
        <v>243</v>
      </c>
      <c r="F6575" t="s">
        <v>7502</v>
      </c>
      <c r="G6575" t="s">
        <v>2953</v>
      </c>
      <c r="H6575" t="s">
        <v>15858</v>
      </c>
      <c r="I6575" t="s">
        <v>1409</v>
      </c>
      <c r="J6575" t="s">
        <v>15859</v>
      </c>
      <c r="K6575" t="s">
        <v>2945</v>
      </c>
      <c r="L6575" t="s">
        <v>15860</v>
      </c>
      <c r="M6575" t="s">
        <v>3367</v>
      </c>
      <c r="N6575">
        <v>42766</v>
      </c>
      <c r="O6575" t="s">
        <v>2873</v>
      </c>
      <c r="P6575" t="s">
        <v>2958</v>
      </c>
      <c r="Q6575" t="s">
        <v>2778</v>
      </c>
      <c r="R6575">
        <v>2017</v>
      </c>
    </row>
    <row r="6576" spans="1:18" x14ac:dyDescent="0.25">
      <c r="A6576" t="s">
        <v>3840</v>
      </c>
      <c r="B6576">
        <v>42978</v>
      </c>
      <c r="C6576" t="s">
        <v>1434</v>
      </c>
      <c r="D6576" t="s">
        <v>15877</v>
      </c>
      <c r="E6576" t="s">
        <v>34</v>
      </c>
      <c r="F6576" t="s">
        <v>2941</v>
      </c>
      <c r="G6576" t="s">
        <v>2953</v>
      </c>
      <c r="H6576" t="s">
        <v>15878</v>
      </c>
      <c r="I6576" t="s">
        <v>1409</v>
      </c>
      <c r="J6576" t="s">
        <v>15879</v>
      </c>
      <c r="K6576" t="s">
        <v>2945</v>
      </c>
      <c r="L6576" t="s">
        <v>15880</v>
      </c>
      <c r="M6576" t="s">
        <v>3980</v>
      </c>
      <c r="N6576">
        <v>42984</v>
      </c>
      <c r="O6576" t="s">
        <v>2873</v>
      </c>
      <c r="P6576" t="s">
        <v>2958</v>
      </c>
      <c r="Q6576" t="s">
        <v>2778</v>
      </c>
      <c r="R6576">
        <v>2017</v>
      </c>
    </row>
    <row r="6577" spans="1:18" x14ac:dyDescent="0.25">
      <c r="A6577" t="s">
        <v>3840</v>
      </c>
      <c r="B6577">
        <v>42978</v>
      </c>
      <c r="C6577" t="s">
        <v>1434</v>
      </c>
      <c r="D6577" t="s">
        <v>15934</v>
      </c>
      <c r="E6577" t="s">
        <v>34</v>
      </c>
      <c r="F6577" t="s">
        <v>2952</v>
      </c>
      <c r="G6577" t="s">
        <v>2953</v>
      </c>
      <c r="H6577" t="s">
        <v>15410</v>
      </c>
      <c r="I6577" t="s">
        <v>1409</v>
      </c>
      <c r="J6577" t="s">
        <v>15935</v>
      </c>
      <c r="K6577" t="s">
        <v>2945</v>
      </c>
      <c r="L6577" t="s">
        <v>15936</v>
      </c>
      <c r="M6577" t="s">
        <v>15937</v>
      </c>
      <c r="N6577">
        <v>42984</v>
      </c>
      <c r="O6577" t="s">
        <v>2873</v>
      </c>
      <c r="P6577" t="s">
        <v>15938</v>
      </c>
      <c r="Q6577" t="s">
        <v>2778</v>
      </c>
      <c r="R6577">
        <v>2017</v>
      </c>
    </row>
    <row r="6578" spans="1:18" x14ac:dyDescent="0.25">
      <c r="A6578" t="s">
        <v>2825</v>
      </c>
      <c r="B6578">
        <v>42780</v>
      </c>
      <c r="C6578" t="s">
        <v>1403</v>
      </c>
      <c r="D6578" t="s">
        <v>4983</v>
      </c>
      <c r="E6578" t="s">
        <v>212</v>
      </c>
      <c r="F6578" t="s">
        <v>338</v>
      </c>
      <c r="G6578" t="s">
        <v>2827</v>
      </c>
      <c r="H6578" t="s">
        <v>4984</v>
      </c>
      <c r="I6578" t="s">
        <v>1420</v>
      </c>
      <c r="J6578" t="s">
        <v>16103</v>
      </c>
      <c r="K6578" t="s">
        <v>1421</v>
      </c>
      <c r="L6578" t="s">
        <v>2836</v>
      </c>
      <c r="M6578" t="s">
        <v>16104</v>
      </c>
      <c r="N6578">
        <v>42790</v>
      </c>
      <c r="O6578" t="s">
        <v>2822</v>
      </c>
      <c r="P6578" t="s">
        <v>2832</v>
      </c>
      <c r="Q6578" t="s">
        <v>2778</v>
      </c>
      <c r="R6578">
        <v>2017</v>
      </c>
    </row>
    <row r="6579" spans="1:18" x14ac:dyDescent="0.25">
      <c r="A6579" t="s">
        <v>13306</v>
      </c>
      <c r="B6579">
        <v>42992</v>
      </c>
      <c r="C6579" t="s">
        <v>2839</v>
      </c>
      <c r="D6579" t="s">
        <v>5117</v>
      </c>
      <c r="E6579" t="s">
        <v>760</v>
      </c>
      <c r="F6579" t="s">
        <v>3537</v>
      </c>
      <c r="G6579" t="s">
        <v>2827</v>
      </c>
      <c r="H6579" t="s">
        <v>5118</v>
      </c>
      <c r="I6579" t="s">
        <v>1409</v>
      </c>
      <c r="J6579" t="s">
        <v>16182</v>
      </c>
      <c r="K6579" t="s">
        <v>1410</v>
      </c>
      <c r="L6579" t="s">
        <v>16183</v>
      </c>
      <c r="M6579" t="s">
        <v>4817</v>
      </c>
      <c r="N6579">
        <v>43011</v>
      </c>
      <c r="O6579" t="s">
        <v>2782</v>
      </c>
      <c r="P6579" t="s">
        <v>2832</v>
      </c>
      <c r="Q6579" t="s">
        <v>2778</v>
      </c>
      <c r="R6579">
        <v>2017</v>
      </c>
    </row>
    <row r="6580" spans="1:18" x14ac:dyDescent="0.25">
      <c r="A6580" t="s">
        <v>3191</v>
      </c>
      <c r="B6580">
        <v>42725</v>
      </c>
      <c r="C6580" t="s">
        <v>1434</v>
      </c>
      <c r="D6580" t="s">
        <v>16203</v>
      </c>
      <c r="E6580" t="s">
        <v>119</v>
      </c>
      <c r="F6580" t="s">
        <v>119</v>
      </c>
      <c r="G6580" t="s">
        <v>3193</v>
      </c>
      <c r="H6580" t="s">
        <v>16204</v>
      </c>
      <c r="I6580" t="s">
        <v>1409</v>
      </c>
      <c r="J6580" t="s">
        <v>16205</v>
      </c>
      <c r="K6580" t="s">
        <v>1410</v>
      </c>
      <c r="L6580" t="s">
        <v>3196</v>
      </c>
      <c r="M6580" t="s">
        <v>6456</v>
      </c>
      <c r="N6580">
        <v>42740</v>
      </c>
      <c r="O6580" t="s">
        <v>2782</v>
      </c>
      <c r="P6580" t="s">
        <v>3197</v>
      </c>
      <c r="Q6580" t="s">
        <v>2778</v>
      </c>
      <c r="R6580">
        <v>2017</v>
      </c>
    </row>
    <row r="6581" spans="1:18" x14ac:dyDescent="0.25">
      <c r="A6581" t="s">
        <v>3201</v>
      </c>
      <c r="B6581">
        <v>42894</v>
      </c>
      <c r="C6581" t="s">
        <v>1434</v>
      </c>
      <c r="D6581" t="s">
        <v>16203</v>
      </c>
      <c r="E6581" t="s">
        <v>119</v>
      </c>
      <c r="F6581" t="s">
        <v>119</v>
      </c>
      <c r="G6581" t="s">
        <v>2827</v>
      </c>
      <c r="H6581" t="s">
        <v>16204</v>
      </c>
      <c r="I6581" t="s">
        <v>1409</v>
      </c>
      <c r="J6581" t="s">
        <v>16205</v>
      </c>
      <c r="K6581" t="s">
        <v>1410</v>
      </c>
      <c r="L6581" t="s">
        <v>16206</v>
      </c>
      <c r="M6581" t="s">
        <v>7634</v>
      </c>
      <c r="N6581">
        <v>42914</v>
      </c>
      <c r="O6581" t="s">
        <v>2782</v>
      </c>
      <c r="P6581" t="s">
        <v>16207</v>
      </c>
      <c r="Q6581" t="s">
        <v>2778</v>
      </c>
      <c r="R6581">
        <v>2017</v>
      </c>
    </row>
    <row r="6582" spans="1:18" x14ac:dyDescent="0.25">
      <c r="A6582" t="s">
        <v>3191</v>
      </c>
      <c r="B6582">
        <v>42725</v>
      </c>
      <c r="C6582" t="s">
        <v>1434</v>
      </c>
      <c r="D6582" t="s">
        <v>16210</v>
      </c>
      <c r="E6582" t="s">
        <v>119</v>
      </c>
      <c r="F6582" t="s">
        <v>119</v>
      </c>
      <c r="G6582" t="s">
        <v>3193</v>
      </c>
      <c r="H6582" t="s">
        <v>16211</v>
      </c>
      <c r="I6582" t="s">
        <v>1409</v>
      </c>
      <c r="J6582" t="s">
        <v>16212</v>
      </c>
      <c r="K6582" t="s">
        <v>1410</v>
      </c>
      <c r="L6582" t="s">
        <v>16213</v>
      </c>
      <c r="M6582" t="s">
        <v>2</v>
      </c>
      <c r="N6582">
        <v>42740</v>
      </c>
      <c r="O6582" t="s">
        <v>2782</v>
      </c>
      <c r="P6582" t="s">
        <v>16214</v>
      </c>
      <c r="Q6582" t="s">
        <v>2778</v>
      </c>
      <c r="R6582">
        <v>2017</v>
      </c>
    </row>
    <row r="6583" spans="1:18" x14ac:dyDescent="0.25">
      <c r="A6583" t="s">
        <v>3191</v>
      </c>
      <c r="B6583">
        <v>42725</v>
      </c>
      <c r="C6583" t="s">
        <v>1434</v>
      </c>
      <c r="D6583" t="s">
        <v>9762</v>
      </c>
      <c r="E6583" t="s">
        <v>119</v>
      </c>
      <c r="F6583" t="s">
        <v>119</v>
      </c>
      <c r="G6583" t="s">
        <v>3193</v>
      </c>
      <c r="H6583" t="s">
        <v>16215</v>
      </c>
      <c r="I6583" t="s">
        <v>1409</v>
      </c>
      <c r="J6583" t="s">
        <v>16216</v>
      </c>
      <c r="K6583" t="s">
        <v>1410</v>
      </c>
      <c r="L6583" t="s">
        <v>3196</v>
      </c>
      <c r="M6583" t="s">
        <v>3477</v>
      </c>
      <c r="N6583">
        <v>42374</v>
      </c>
      <c r="O6583" t="s">
        <v>2782</v>
      </c>
      <c r="P6583" t="s">
        <v>3197</v>
      </c>
      <c r="Q6583" t="s">
        <v>2778</v>
      </c>
      <c r="R6583">
        <v>2017</v>
      </c>
    </row>
    <row r="6584" spans="1:18" x14ac:dyDescent="0.25">
      <c r="A6584" t="s">
        <v>3191</v>
      </c>
      <c r="B6584">
        <v>42725</v>
      </c>
      <c r="C6584" t="s">
        <v>1434</v>
      </c>
      <c r="D6584" t="s">
        <v>13026</v>
      </c>
      <c r="E6584" t="s">
        <v>119</v>
      </c>
      <c r="F6584" t="s">
        <v>119</v>
      </c>
      <c r="G6584" t="s">
        <v>3193</v>
      </c>
      <c r="H6584" t="s">
        <v>16217</v>
      </c>
      <c r="I6584" t="s">
        <v>1409</v>
      </c>
      <c r="J6584" t="s">
        <v>16218</v>
      </c>
      <c r="K6584" t="s">
        <v>1410</v>
      </c>
      <c r="L6584" t="s">
        <v>3196</v>
      </c>
      <c r="M6584" t="s">
        <v>2</v>
      </c>
      <c r="N6584">
        <v>42740</v>
      </c>
      <c r="O6584" t="s">
        <v>2782</v>
      </c>
      <c r="P6584" t="s">
        <v>3197</v>
      </c>
      <c r="Q6584" t="s">
        <v>2778</v>
      </c>
      <c r="R6584">
        <v>2017</v>
      </c>
    </row>
    <row r="6585" spans="1:18" x14ac:dyDescent="0.25">
      <c r="A6585" t="s">
        <v>13032</v>
      </c>
      <c r="B6585">
        <v>42920</v>
      </c>
      <c r="C6585" t="s">
        <v>2778</v>
      </c>
      <c r="D6585" t="s">
        <v>16227</v>
      </c>
      <c r="E6585" t="s">
        <v>119</v>
      </c>
      <c r="F6585" t="s">
        <v>120</v>
      </c>
      <c r="G6585" t="s">
        <v>2827</v>
      </c>
      <c r="H6585" t="s">
        <v>16228</v>
      </c>
      <c r="I6585" t="s">
        <v>1409</v>
      </c>
      <c r="J6585" t="s">
        <v>16229</v>
      </c>
      <c r="K6585" t="s">
        <v>1410</v>
      </c>
      <c r="L6585" t="s">
        <v>11538</v>
      </c>
      <c r="M6585" t="s">
        <v>16230</v>
      </c>
      <c r="N6585">
        <v>42782</v>
      </c>
      <c r="O6585" t="s">
        <v>2782</v>
      </c>
      <c r="P6585" t="s">
        <v>2827</v>
      </c>
      <c r="Q6585" t="s">
        <v>13036</v>
      </c>
      <c r="R6585">
        <v>2017</v>
      </c>
    </row>
    <row r="6586" spans="1:18" x14ac:dyDescent="0.25">
      <c r="A6586" t="s">
        <v>13032</v>
      </c>
      <c r="B6586">
        <v>42920</v>
      </c>
      <c r="C6586" t="s">
        <v>2778</v>
      </c>
      <c r="D6586" t="s">
        <v>16235</v>
      </c>
      <c r="E6586" t="s">
        <v>119</v>
      </c>
      <c r="F6586" t="s">
        <v>120</v>
      </c>
      <c r="G6586" t="s">
        <v>2827</v>
      </c>
      <c r="H6586" t="s">
        <v>5139</v>
      </c>
      <c r="I6586" t="s">
        <v>1409</v>
      </c>
      <c r="J6586" t="s">
        <v>16236</v>
      </c>
      <c r="K6586" t="s">
        <v>1410</v>
      </c>
      <c r="L6586" t="s">
        <v>11538</v>
      </c>
      <c r="M6586" t="s">
        <v>3367</v>
      </c>
      <c r="N6586">
        <v>42782</v>
      </c>
      <c r="O6586" t="s">
        <v>2782</v>
      </c>
      <c r="P6586" t="s">
        <v>2827</v>
      </c>
      <c r="Q6586" t="s">
        <v>13036</v>
      </c>
      <c r="R6586">
        <v>2017</v>
      </c>
    </row>
    <row r="6587" spans="1:18" x14ac:dyDescent="0.25">
      <c r="A6587" t="s">
        <v>5137</v>
      </c>
      <c r="B6587">
        <v>42437</v>
      </c>
      <c r="C6587" t="s">
        <v>1403</v>
      </c>
      <c r="D6587" t="s">
        <v>16238</v>
      </c>
      <c r="E6587" t="s">
        <v>119</v>
      </c>
      <c r="F6587" t="s">
        <v>120</v>
      </c>
      <c r="G6587" t="s">
        <v>2827</v>
      </c>
      <c r="H6587" t="s">
        <v>16242</v>
      </c>
      <c r="I6587" t="s">
        <v>1409</v>
      </c>
      <c r="J6587" t="s">
        <v>16243</v>
      </c>
      <c r="K6587" t="s">
        <v>1410</v>
      </c>
      <c r="L6587" t="s">
        <v>16245</v>
      </c>
      <c r="M6587" t="s">
        <v>2</v>
      </c>
      <c r="N6587">
        <v>42858</v>
      </c>
      <c r="O6587" t="s">
        <v>2782</v>
      </c>
      <c r="P6587" t="s">
        <v>5142</v>
      </c>
      <c r="Q6587" t="s">
        <v>2778</v>
      </c>
      <c r="R6587">
        <v>2017</v>
      </c>
    </row>
    <row r="6588" spans="1:18" x14ac:dyDescent="0.25">
      <c r="A6588" t="s">
        <v>13032</v>
      </c>
      <c r="B6588">
        <v>42920</v>
      </c>
      <c r="C6588" t="s">
        <v>2778</v>
      </c>
      <c r="D6588" t="s">
        <v>16246</v>
      </c>
      <c r="E6588" t="s">
        <v>119</v>
      </c>
      <c r="F6588" t="s">
        <v>120</v>
      </c>
      <c r="G6588" t="s">
        <v>2827</v>
      </c>
      <c r="H6588" t="s">
        <v>16247</v>
      </c>
      <c r="I6588" t="s">
        <v>1409</v>
      </c>
      <c r="J6588" t="s">
        <v>16243</v>
      </c>
      <c r="K6588" t="s">
        <v>1410</v>
      </c>
      <c r="L6588" t="s">
        <v>11538</v>
      </c>
      <c r="M6588" t="s">
        <v>3155</v>
      </c>
      <c r="N6588">
        <v>42782</v>
      </c>
      <c r="O6588" t="s">
        <v>2782</v>
      </c>
      <c r="P6588" t="s">
        <v>2827</v>
      </c>
      <c r="Q6588" t="s">
        <v>16248</v>
      </c>
      <c r="R6588">
        <v>2017</v>
      </c>
    </row>
    <row r="6589" spans="1:18" x14ac:dyDescent="0.25">
      <c r="A6589" t="s">
        <v>13032</v>
      </c>
      <c r="B6589">
        <v>42920</v>
      </c>
      <c r="C6589" t="s">
        <v>2778</v>
      </c>
      <c r="D6589" t="s">
        <v>16253</v>
      </c>
      <c r="E6589" t="s">
        <v>119</v>
      </c>
      <c r="F6589" t="s">
        <v>120</v>
      </c>
      <c r="G6589" t="s">
        <v>2827</v>
      </c>
      <c r="H6589" t="s">
        <v>16250</v>
      </c>
      <c r="I6589" t="s">
        <v>1409</v>
      </c>
      <c r="J6589" t="s">
        <v>16251</v>
      </c>
      <c r="K6589" t="s">
        <v>1410</v>
      </c>
      <c r="L6589" t="s">
        <v>11538</v>
      </c>
      <c r="M6589" t="s">
        <v>2836</v>
      </c>
      <c r="N6589">
        <v>42782</v>
      </c>
      <c r="O6589" t="s">
        <v>2782</v>
      </c>
      <c r="P6589" t="s">
        <v>2827</v>
      </c>
      <c r="Q6589" t="s">
        <v>13036</v>
      </c>
      <c r="R6589">
        <v>2017</v>
      </c>
    </row>
    <row r="6590" spans="1:18" x14ac:dyDescent="0.25">
      <c r="A6590" t="s">
        <v>13032</v>
      </c>
      <c r="B6590">
        <v>42920</v>
      </c>
      <c r="C6590" t="s">
        <v>2778</v>
      </c>
      <c r="D6590" t="s">
        <v>16254</v>
      </c>
      <c r="E6590" t="s">
        <v>119</v>
      </c>
      <c r="F6590" t="s">
        <v>120</v>
      </c>
      <c r="G6590" t="s">
        <v>2827</v>
      </c>
      <c r="H6590" t="s">
        <v>16255</v>
      </c>
      <c r="I6590" t="s">
        <v>1409</v>
      </c>
      <c r="J6590" t="s">
        <v>16256</v>
      </c>
      <c r="K6590" t="s">
        <v>1410</v>
      </c>
      <c r="L6590" t="s">
        <v>11538</v>
      </c>
      <c r="M6590" t="s">
        <v>4370</v>
      </c>
      <c r="N6590">
        <v>42782</v>
      </c>
      <c r="O6590" t="s">
        <v>2782</v>
      </c>
      <c r="P6590" t="s">
        <v>2827</v>
      </c>
      <c r="Q6590" t="s">
        <v>13036</v>
      </c>
      <c r="R6590">
        <v>2017</v>
      </c>
    </row>
    <row r="6591" spans="1:18" x14ac:dyDescent="0.25">
      <c r="A6591" t="s">
        <v>13032</v>
      </c>
      <c r="B6591">
        <v>42920</v>
      </c>
      <c r="C6591" t="s">
        <v>2778</v>
      </c>
      <c r="D6591" t="s">
        <v>16268</v>
      </c>
      <c r="E6591" t="s">
        <v>119</v>
      </c>
      <c r="F6591" t="s">
        <v>120</v>
      </c>
      <c r="G6591" t="s">
        <v>2827</v>
      </c>
      <c r="H6591" t="s">
        <v>5153</v>
      </c>
      <c r="I6591" t="s">
        <v>1409</v>
      </c>
      <c r="J6591" t="s">
        <v>16269</v>
      </c>
      <c r="K6591" t="s">
        <v>1410</v>
      </c>
      <c r="L6591" t="s">
        <v>11538</v>
      </c>
      <c r="M6591" t="s">
        <v>8418</v>
      </c>
      <c r="N6591">
        <v>42782</v>
      </c>
      <c r="O6591" t="s">
        <v>2782</v>
      </c>
      <c r="P6591" t="s">
        <v>2827</v>
      </c>
      <c r="Q6591" t="s">
        <v>16270</v>
      </c>
      <c r="R6591">
        <v>2017</v>
      </c>
    </row>
    <row r="6592" spans="1:18" x14ac:dyDescent="0.25">
      <c r="A6592" t="s">
        <v>12902</v>
      </c>
      <c r="B6592">
        <v>42850</v>
      </c>
      <c r="C6592" t="s">
        <v>1403</v>
      </c>
      <c r="D6592" t="s">
        <v>16297</v>
      </c>
      <c r="E6592" t="s">
        <v>78</v>
      </c>
      <c r="F6592" t="s">
        <v>629</v>
      </c>
      <c r="G6592" t="s">
        <v>2827</v>
      </c>
      <c r="H6592" t="s">
        <v>16322</v>
      </c>
      <c r="I6592" t="s">
        <v>1409</v>
      </c>
      <c r="J6592" t="s">
        <v>16323</v>
      </c>
      <c r="K6592" t="s">
        <v>1410</v>
      </c>
      <c r="L6592" t="s">
        <v>16324</v>
      </c>
      <c r="M6592" t="s">
        <v>10207</v>
      </c>
      <c r="N6592">
        <v>42530</v>
      </c>
      <c r="O6592" t="s">
        <v>2782</v>
      </c>
      <c r="P6592" t="s">
        <v>2832</v>
      </c>
      <c r="Q6592" t="s">
        <v>2778</v>
      </c>
      <c r="R6592">
        <v>2017</v>
      </c>
    </row>
    <row r="6593" spans="1:18" x14ac:dyDescent="0.25">
      <c r="A6593" t="s">
        <v>16375</v>
      </c>
      <c r="B6593">
        <v>42808</v>
      </c>
      <c r="C6593" t="s">
        <v>1403</v>
      </c>
      <c r="D6593" t="s">
        <v>16376</v>
      </c>
      <c r="E6593" t="s">
        <v>1115</v>
      </c>
      <c r="F6593" t="s">
        <v>16377</v>
      </c>
      <c r="G6593" t="s">
        <v>2827</v>
      </c>
      <c r="H6593" t="s">
        <v>16378</v>
      </c>
      <c r="I6593" t="s">
        <v>1409</v>
      </c>
      <c r="J6593" t="s">
        <v>16379</v>
      </c>
      <c r="K6593" t="s">
        <v>1410</v>
      </c>
      <c r="L6593" t="s">
        <v>16380</v>
      </c>
      <c r="M6593" t="s">
        <v>5843</v>
      </c>
      <c r="N6593">
        <v>42844</v>
      </c>
      <c r="O6593" t="s">
        <v>2873</v>
      </c>
      <c r="P6593" t="s">
        <v>2832</v>
      </c>
      <c r="Q6593" t="s">
        <v>2778</v>
      </c>
      <c r="R6593">
        <v>2017</v>
      </c>
    </row>
    <row r="6594" spans="1:18" x14ac:dyDescent="0.25">
      <c r="A6594" t="s">
        <v>16549</v>
      </c>
      <c r="B6594">
        <v>42874</v>
      </c>
      <c r="C6594" t="s">
        <v>1434</v>
      </c>
      <c r="D6594" t="s">
        <v>5708</v>
      </c>
      <c r="E6594" t="s">
        <v>27</v>
      </c>
      <c r="F6594" t="s">
        <v>1561</v>
      </c>
      <c r="G6594" t="s">
        <v>2877</v>
      </c>
      <c r="H6594" t="s">
        <v>5703</v>
      </c>
      <c r="I6594" t="s">
        <v>1420</v>
      </c>
      <c r="J6594" t="s">
        <v>16550</v>
      </c>
      <c r="K6594" t="s">
        <v>1421</v>
      </c>
      <c r="L6594" t="s">
        <v>16551</v>
      </c>
      <c r="M6594" t="s">
        <v>16552</v>
      </c>
      <c r="N6594">
        <v>42898</v>
      </c>
      <c r="O6594" t="s">
        <v>2782</v>
      </c>
      <c r="P6594" t="s">
        <v>16553</v>
      </c>
      <c r="Q6594" t="s">
        <v>6039</v>
      </c>
      <c r="R6594">
        <v>2017</v>
      </c>
    </row>
    <row r="6595" spans="1:18" x14ac:dyDescent="0.25">
      <c r="A6595" t="s">
        <v>5242</v>
      </c>
      <c r="B6595">
        <v>42818</v>
      </c>
      <c r="C6595" t="s">
        <v>1403</v>
      </c>
      <c r="D6595" t="s">
        <v>16555</v>
      </c>
      <c r="E6595" t="s">
        <v>27</v>
      </c>
      <c r="F6595" t="s">
        <v>1561</v>
      </c>
      <c r="G6595" t="s">
        <v>2827</v>
      </c>
      <c r="H6595" t="s">
        <v>16556</v>
      </c>
      <c r="I6595" t="s">
        <v>1409</v>
      </c>
      <c r="J6595" t="s">
        <v>16557</v>
      </c>
      <c r="K6595" t="s">
        <v>1410</v>
      </c>
      <c r="L6595" t="s">
        <v>16558</v>
      </c>
      <c r="M6595" t="s">
        <v>8418</v>
      </c>
      <c r="N6595">
        <v>42870</v>
      </c>
      <c r="O6595" t="s">
        <v>3231</v>
      </c>
      <c r="P6595" t="s">
        <v>2832</v>
      </c>
      <c r="Q6595" t="s">
        <v>2778</v>
      </c>
      <c r="R6595">
        <v>2017</v>
      </c>
    </row>
    <row r="6596" spans="1:18" x14ac:dyDescent="0.25">
      <c r="A6596" t="s">
        <v>16559</v>
      </c>
      <c r="B6596">
        <v>42818</v>
      </c>
      <c r="C6596" t="s">
        <v>1434</v>
      </c>
      <c r="D6596" t="s">
        <v>16560</v>
      </c>
      <c r="E6596" t="s">
        <v>165</v>
      </c>
      <c r="F6596" t="s">
        <v>5652</v>
      </c>
      <c r="G6596" t="s">
        <v>2827</v>
      </c>
      <c r="H6596" t="s">
        <v>16561</v>
      </c>
      <c r="I6596" t="s">
        <v>1420</v>
      </c>
      <c r="J6596" t="s">
        <v>16562</v>
      </c>
      <c r="K6596" t="s">
        <v>1421</v>
      </c>
      <c r="L6596" t="s">
        <v>16563</v>
      </c>
      <c r="M6596" t="s">
        <v>5298</v>
      </c>
      <c r="N6596">
        <v>42859</v>
      </c>
      <c r="O6596" t="s">
        <v>2873</v>
      </c>
      <c r="P6596" t="s">
        <v>2832</v>
      </c>
      <c r="Q6596" t="s">
        <v>2778</v>
      </c>
      <c r="R6596">
        <v>2017</v>
      </c>
    </row>
    <row r="6597" spans="1:18" x14ac:dyDescent="0.25">
      <c r="A6597" t="s">
        <v>13214</v>
      </c>
      <c r="B6597">
        <v>42836</v>
      </c>
      <c r="C6597" t="s">
        <v>1434</v>
      </c>
      <c r="D6597" t="s">
        <v>16609</v>
      </c>
      <c r="E6597" t="s">
        <v>3421</v>
      </c>
      <c r="F6597" t="s">
        <v>5768</v>
      </c>
      <c r="G6597" t="s">
        <v>2877</v>
      </c>
      <c r="H6597" t="s">
        <v>16610</v>
      </c>
      <c r="I6597" t="s">
        <v>1420</v>
      </c>
      <c r="J6597" t="s">
        <v>16612</v>
      </c>
      <c r="K6597" t="s">
        <v>1758</v>
      </c>
      <c r="L6597" t="s">
        <v>13217</v>
      </c>
      <c r="M6597" t="s">
        <v>2</v>
      </c>
      <c r="N6597">
        <v>42914</v>
      </c>
      <c r="O6597" t="s">
        <v>1449</v>
      </c>
      <c r="P6597" t="s">
        <v>2</v>
      </c>
      <c r="Q6597" t="s">
        <v>13218</v>
      </c>
      <c r="R6597">
        <v>2017</v>
      </c>
    </row>
    <row r="6598" spans="1:18" x14ac:dyDescent="0.25">
      <c r="A6598" t="s">
        <v>16636</v>
      </c>
      <c r="B6598">
        <v>42845</v>
      </c>
      <c r="C6598" t="s">
        <v>1416</v>
      </c>
      <c r="D6598" t="s">
        <v>5865</v>
      </c>
      <c r="E6598" t="s">
        <v>27</v>
      </c>
      <c r="F6598" t="s">
        <v>366</v>
      </c>
      <c r="G6598" t="s">
        <v>2827</v>
      </c>
      <c r="H6598" t="s">
        <v>16637</v>
      </c>
      <c r="I6598" t="s">
        <v>1420</v>
      </c>
      <c r="J6598" t="s">
        <v>16638</v>
      </c>
      <c r="K6598" t="s">
        <v>1421</v>
      </c>
      <c r="L6598" t="s">
        <v>16639</v>
      </c>
      <c r="M6598" t="s">
        <v>6439</v>
      </c>
      <c r="N6598">
        <v>42874</v>
      </c>
      <c r="O6598" t="s">
        <v>2782</v>
      </c>
      <c r="P6598" t="s">
        <v>2832</v>
      </c>
      <c r="Q6598" t="s">
        <v>2778</v>
      </c>
      <c r="R6598">
        <v>2017</v>
      </c>
    </row>
    <row r="6599" spans="1:18" x14ac:dyDescent="0.25">
      <c r="A6599" t="s">
        <v>16659</v>
      </c>
      <c r="B6599">
        <v>42765</v>
      </c>
      <c r="C6599" t="s">
        <v>1403</v>
      </c>
      <c r="D6599" t="s">
        <v>16660</v>
      </c>
      <c r="E6599" t="s">
        <v>27</v>
      </c>
      <c r="F6599" t="s">
        <v>263</v>
      </c>
      <c r="G6599" t="s">
        <v>2827</v>
      </c>
      <c r="H6599" t="s">
        <v>16661</v>
      </c>
      <c r="I6599" t="s">
        <v>1409</v>
      </c>
      <c r="J6599" t="s">
        <v>16662</v>
      </c>
      <c r="K6599" t="s">
        <v>1410</v>
      </c>
      <c r="L6599" t="s">
        <v>16663</v>
      </c>
      <c r="M6599" t="s">
        <v>5843</v>
      </c>
      <c r="N6599">
        <v>42768</v>
      </c>
      <c r="O6599" t="s">
        <v>2782</v>
      </c>
      <c r="P6599" t="s">
        <v>2832</v>
      </c>
      <c r="Q6599" t="s">
        <v>2778</v>
      </c>
      <c r="R6599">
        <v>2017</v>
      </c>
    </row>
    <row r="6600" spans="1:18" x14ac:dyDescent="0.25">
      <c r="A6600" t="s">
        <v>12902</v>
      </c>
      <c r="B6600">
        <v>42850</v>
      </c>
      <c r="C6600" t="s">
        <v>1403</v>
      </c>
      <c r="D6600" t="s">
        <v>16703</v>
      </c>
      <c r="E6600" t="s">
        <v>78</v>
      </c>
      <c r="F6600" t="s">
        <v>629</v>
      </c>
      <c r="G6600" t="s">
        <v>2827</v>
      </c>
      <c r="H6600" t="s">
        <v>16704</v>
      </c>
      <c r="I6600" t="s">
        <v>1409</v>
      </c>
      <c r="J6600" t="s">
        <v>16705</v>
      </c>
      <c r="K6600" t="s">
        <v>1410</v>
      </c>
      <c r="L6600" t="s">
        <v>16706</v>
      </c>
      <c r="M6600" t="s">
        <v>3755</v>
      </c>
      <c r="N6600">
        <v>42530</v>
      </c>
      <c r="O6600" t="s">
        <v>2782</v>
      </c>
      <c r="P6600" t="s">
        <v>2832</v>
      </c>
      <c r="Q6600" t="s">
        <v>2778</v>
      </c>
      <c r="R6600">
        <v>2017</v>
      </c>
    </row>
    <row r="6601" spans="1:18" x14ac:dyDescent="0.25">
      <c r="A6601" t="s">
        <v>16801</v>
      </c>
      <c r="B6601">
        <v>42922</v>
      </c>
      <c r="C6601" t="s">
        <v>1403</v>
      </c>
      <c r="D6601" t="s">
        <v>16802</v>
      </c>
      <c r="E6601" t="s">
        <v>27</v>
      </c>
      <c r="F6601" t="s">
        <v>1635</v>
      </c>
      <c r="G6601" t="s">
        <v>2827</v>
      </c>
      <c r="H6601" t="s">
        <v>16803</v>
      </c>
      <c r="I6601" t="s">
        <v>1409</v>
      </c>
      <c r="J6601" t="s">
        <v>16804</v>
      </c>
      <c r="K6601" t="s">
        <v>1410</v>
      </c>
      <c r="L6601" t="s">
        <v>16805</v>
      </c>
      <c r="M6601" t="s">
        <v>3529</v>
      </c>
      <c r="N6601">
        <v>42963</v>
      </c>
      <c r="O6601" t="s">
        <v>2873</v>
      </c>
      <c r="P6601" t="s">
        <v>2832</v>
      </c>
      <c r="Q6601" t="s">
        <v>2778</v>
      </c>
      <c r="R6601">
        <v>2017</v>
      </c>
    </row>
    <row r="6602" spans="1:18" x14ac:dyDescent="0.25">
      <c r="A6602" t="s">
        <v>8890</v>
      </c>
      <c r="B6602">
        <v>42866</v>
      </c>
      <c r="C6602" t="s">
        <v>1434</v>
      </c>
      <c r="D6602" t="s">
        <v>4229</v>
      </c>
      <c r="E6602" t="s">
        <v>518</v>
      </c>
      <c r="F6602" t="s">
        <v>4230</v>
      </c>
      <c r="G6602" t="s">
        <v>2827</v>
      </c>
      <c r="H6602" t="s">
        <v>11385</v>
      </c>
      <c r="I6602" t="s">
        <v>1409</v>
      </c>
      <c r="J6602" t="s">
        <v>16838</v>
      </c>
      <c r="K6602" t="s">
        <v>2992</v>
      </c>
      <c r="L6602" t="s">
        <v>16839</v>
      </c>
      <c r="M6602" t="s">
        <v>3529</v>
      </c>
      <c r="N6602">
        <v>42874</v>
      </c>
      <c r="O6602" t="s">
        <v>2782</v>
      </c>
      <c r="P6602" t="s">
        <v>5717</v>
      </c>
      <c r="Q6602" t="s">
        <v>2778</v>
      </c>
      <c r="R6602">
        <v>2017</v>
      </c>
    </row>
    <row r="6603" spans="1:18" x14ac:dyDescent="0.25">
      <c r="A6603" t="s">
        <v>16845</v>
      </c>
      <c r="B6603">
        <v>42779</v>
      </c>
      <c r="C6603" t="s">
        <v>1416</v>
      </c>
      <c r="D6603" t="s">
        <v>16846</v>
      </c>
      <c r="E6603" t="s">
        <v>243</v>
      </c>
      <c r="F6603" t="s">
        <v>16847</v>
      </c>
      <c r="G6603" t="s">
        <v>16848</v>
      </c>
      <c r="H6603" t="s">
        <v>16849</v>
      </c>
      <c r="I6603" t="s">
        <v>1409</v>
      </c>
      <c r="J6603" t="s">
        <v>16850</v>
      </c>
      <c r="K6603" t="s">
        <v>1747</v>
      </c>
      <c r="L6603" t="s">
        <v>16851</v>
      </c>
      <c r="M6603" t="s">
        <v>16851</v>
      </c>
      <c r="N6603">
        <v>42822</v>
      </c>
      <c r="O6603" t="s">
        <v>2873</v>
      </c>
      <c r="P6603" t="s">
        <v>3462</v>
      </c>
      <c r="Q6603" t="s">
        <v>2778</v>
      </c>
      <c r="R6603">
        <v>2017</v>
      </c>
    </row>
    <row r="6604" spans="1:18" x14ac:dyDescent="0.25">
      <c r="A6604" t="s">
        <v>3840</v>
      </c>
      <c r="B6604">
        <v>42982</v>
      </c>
      <c r="C6604" t="s">
        <v>1403</v>
      </c>
      <c r="D6604" t="s">
        <v>16915</v>
      </c>
      <c r="E6604" t="s">
        <v>518</v>
      </c>
      <c r="F6604" t="s">
        <v>3400</v>
      </c>
      <c r="G6604" t="s">
        <v>2827</v>
      </c>
      <c r="H6604" t="s">
        <v>16916</v>
      </c>
      <c r="I6604" t="s">
        <v>1409</v>
      </c>
      <c r="J6604" t="s">
        <v>16917</v>
      </c>
      <c r="K6604" t="s">
        <v>16918</v>
      </c>
      <c r="L6604" t="s">
        <v>16919</v>
      </c>
      <c r="M6604" t="s">
        <v>3505</v>
      </c>
      <c r="O6604" t="s">
        <v>2782</v>
      </c>
      <c r="P6604" t="s">
        <v>2832</v>
      </c>
      <c r="Q6604" t="s">
        <v>2778</v>
      </c>
      <c r="R6604">
        <v>2017</v>
      </c>
    </row>
    <row r="6605" spans="1:18" x14ac:dyDescent="0.25">
      <c r="A6605" t="s">
        <v>16933</v>
      </c>
      <c r="B6605">
        <v>42326</v>
      </c>
      <c r="C6605" t="s">
        <v>1434</v>
      </c>
      <c r="D6605" t="s">
        <v>16934</v>
      </c>
      <c r="E6605" t="s">
        <v>1987</v>
      </c>
      <c r="F6605" t="s">
        <v>16935</v>
      </c>
      <c r="G6605" t="s">
        <v>2827</v>
      </c>
      <c r="H6605" t="s">
        <v>16936</v>
      </c>
      <c r="I6605" t="s">
        <v>1409</v>
      </c>
      <c r="J6605" t="s">
        <v>16937</v>
      </c>
      <c r="K6605" t="s">
        <v>4050</v>
      </c>
      <c r="L6605" t="s">
        <v>4051</v>
      </c>
      <c r="M6605" t="s">
        <v>2</v>
      </c>
      <c r="N6605">
        <v>42823</v>
      </c>
      <c r="O6605" t="s">
        <v>4052</v>
      </c>
      <c r="P6605" t="s">
        <v>2778</v>
      </c>
      <c r="Q6605" t="s">
        <v>2778</v>
      </c>
      <c r="R6605">
        <v>2017</v>
      </c>
    </row>
    <row r="6606" spans="1:18" x14ac:dyDescent="0.25">
      <c r="A6606" t="s">
        <v>7822</v>
      </c>
      <c r="B6606">
        <v>42815</v>
      </c>
      <c r="C6606" t="s">
        <v>1403</v>
      </c>
      <c r="D6606" t="s">
        <v>6895</v>
      </c>
      <c r="E6606" t="s">
        <v>119</v>
      </c>
      <c r="F6606" t="s">
        <v>5073</v>
      </c>
      <c r="G6606" t="s">
        <v>2827</v>
      </c>
      <c r="H6606" t="s">
        <v>6896</v>
      </c>
      <c r="I6606" t="s">
        <v>1409</v>
      </c>
      <c r="J6606" t="s">
        <v>16994</v>
      </c>
      <c r="K6606" t="s">
        <v>1410</v>
      </c>
      <c r="L6606" t="s">
        <v>16995</v>
      </c>
      <c r="M6606" t="s">
        <v>16996</v>
      </c>
      <c r="N6606">
        <v>42852</v>
      </c>
      <c r="O6606" t="s">
        <v>2873</v>
      </c>
      <c r="P6606" t="s">
        <v>2832</v>
      </c>
      <c r="Q6606" t="s">
        <v>2778</v>
      </c>
      <c r="R6606">
        <v>2017</v>
      </c>
    </row>
    <row r="6607" spans="1:18" x14ac:dyDescent="0.25">
      <c r="A6607" t="s">
        <v>74</v>
      </c>
      <c r="B6607">
        <v>43028</v>
      </c>
      <c r="C6607" t="s">
        <v>1434</v>
      </c>
      <c r="D6607" t="s">
        <v>17009</v>
      </c>
      <c r="E6607" t="s">
        <v>6995</v>
      </c>
      <c r="F6607" t="s">
        <v>2904</v>
      </c>
      <c r="G6607" t="s">
        <v>2827</v>
      </c>
      <c r="H6607" t="s">
        <v>17010</v>
      </c>
      <c r="I6607" t="s">
        <v>1409</v>
      </c>
      <c r="J6607" t="s">
        <v>17011</v>
      </c>
      <c r="K6607" t="s">
        <v>2992</v>
      </c>
      <c r="L6607" t="s">
        <v>17012</v>
      </c>
      <c r="M6607" t="s">
        <v>2932</v>
      </c>
      <c r="N6607">
        <v>43032</v>
      </c>
      <c r="O6607" t="s">
        <v>2822</v>
      </c>
      <c r="P6607" t="s">
        <v>13296</v>
      </c>
      <c r="Q6607" t="s">
        <v>2778</v>
      </c>
      <c r="R6607">
        <v>2017</v>
      </c>
    </row>
    <row r="6608" spans="1:18" x14ac:dyDescent="0.25">
      <c r="A6608" t="s">
        <v>6977</v>
      </c>
      <c r="B6608">
        <v>42929</v>
      </c>
      <c r="C6608" t="s">
        <v>1434</v>
      </c>
      <c r="D6608" t="s">
        <v>14608</v>
      </c>
      <c r="E6608" t="s">
        <v>518</v>
      </c>
      <c r="F6608" t="s">
        <v>3458</v>
      </c>
      <c r="G6608" t="s">
        <v>2827</v>
      </c>
      <c r="H6608" t="s">
        <v>17036</v>
      </c>
      <c r="I6608" t="s">
        <v>1409</v>
      </c>
      <c r="J6608" t="s">
        <v>17037</v>
      </c>
      <c r="K6608" t="s">
        <v>1410</v>
      </c>
      <c r="L6608" t="s">
        <v>7995</v>
      </c>
      <c r="M6608" t="s">
        <v>2858</v>
      </c>
      <c r="N6608">
        <v>42965</v>
      </c>
      <c r="O6608" t="s">
        <v>1449</v>
      </c>
      <c r="P6608" t="s">
        <v>17038</v>
      </c>
      <c r="Q6608" t="s">
        <v>2778</v>
      </c>
      <c r="R6608">
        <v>2017</v>
      </c>
    </row>
    <row r="6609" spans="1:18" x14ac:dyDescent="0.25">
      <c r="A6609" t="s">
        <v>8890</v>
      </c>
      <c r="B6609">
        <v>42866</v>
      </c>
      <c r="C6609" t="s">
        <v>1434</v>
      </c>
      <c r="D6609" t="s">
        <v>4235</v>
      </c>
      <c r="E6609" t="s">
        <v>518</v>
      </c>
      <c r="F6609" t="s">
        <v>3569</v>
      </c>
      <c r="G6609" t="s">
        <v>2827</v>
      </c>
      <c r="H6609" t="s">
        <v>17196</v>
      </c>
      <c r="I6609" t="s">
        <v>1409</v>
      </c>
      <c r="J6609" t="s">
        <v>17197</v>
      </c>
      <c r="K6609" t="s">
        <v>1410</v>
      </c>
      <c r="L6609" t="s">
        <v>17198</v>
      </c>
      <c r="M6609" t="s">
        <v>4856</v>
      </c>
      <c r="N6609">
        <v>42874</v>
      </c>
      <c r="O6609" t="s">
        <v>2782</v>
      </c>
      <c r="P6609" t="s">
        <v>2832</v>
      </c>
      <c r="Q6609" t="s">
        <v>2778</v>
      </c>
      <c r="R6609">
        <v>2017</v>
      </c>
    </row>
    <row r="6610" spans="1:18" x14ac:dyDescent="0.25">
      <c r="A6610" t="s">
        <v>3055</v>
      </c>
      <c r="B6610">
        <v>43013</v>
      </c>
      <c r="C6610" t="s">
        <v>1434</v>
      </c>
      <c r="D6610" t="s">
        <v>7040</v>
      </c>
      <c r="E6610" t="s">
        <v>518</v>
      </c>
      <c r="F6610" t="s">
        <v>2310</v>
      </c>
      <c r="G6610" t="s">
        <v>2827</v>
      </c>
      <c r="H6610" t="s">
        <v>17232</v>
      </c>
      <c r="I6610" t="s">
        <v>1409</v>
      </c>
      <c r="J6610" t="s">
        <v>17233</v>
      </c>
      <c r="K6610" t="s">
        <v>1410</v>
      </c>
      <c r="L6610" t="s">
        <v>10020</v>
      </c>
      <c r="M6610" t="s">
        <v>2</v>
      </c>
      <c r="N6610">
        <v>43061</v>
      </c>
      <c r="O6610" t="s">
        <v>2782</v>
      </c>
      <c r="P6610" t="s">
        <v>2832</v>
      </c>
      <c r="Q6610" t="s">
        <v>2778</v>
      </c>
      <c r="R6610">
        <v>2017</v>
      </c>
    </row>
    <row r="6611" spans="1:18" x14ac:dyDescent="0.25">
      <c r="A6611" t="s">
        <v>3055</v>
      </c>
      <c r="B6611">
        <v>43013</v>
      </c>
      <c r="C6611" t="s">
        <v>1434</v>
      </c>
      <c r="D6611" t="s">
        <v>15309</v>
      </c>
      <c r="E6611" t="s">
        <v>518</v>
      </c>
      <c r="F6611" t="s">
        <v>2310</v>
      </c>
      <c r="G6611" t="s">
        <v>2827</v>
      </c>
      <c r="H6611" t="s">
        <v>17245</v>
      </c>
      <c r="I6611" t="s">
        <v>1409</v>
      </c>
      <c r="J6611" t="s">
        <v>17246</v>
      </c>
      <c r="K6611" t="s">
        <v>1410</v>
      </c>
      <c r="L6611" t="s">
        <v>7995</v>
      </c>
      <c r="M6611" t="s">
        <v>7561</v>
      </c>
      <c r="N6611">
        <v>43020</v>
      </c>
      <c r="O6611" t="s">
        <v>2782</v>
      </c>
      <c r="P6611" t="s">
        <v>2832</v>
      </c>
      <c r="Q6611" t="s">
        <v>2778</v>
      </c>
      <c r="R6611">
        <v>2017</v>
      </c>
    </row>
    <row r="6612" spans="1:18" x14ac:dyDescent="0.25">
      <c r="A6612" t="s">
        <v>3055</v>
      </c>
      <c r="B6612">
        <v>43013</v>
      </c>
      <c r="C6612" t="s">
        <v>1434</v>
      </c>
      <c r="D6612" t="s">
        <v>15309</v>
      </c>
      <c r="E6612" t="s">
        <v>518</v>
      </c>
      <c r="F6612" t="s">
        <v>2310</v>
      </c>
      <c r="G6612" t="s">
        <v>2827</v>
      </c>
      <c r="H6612" t="s">
        <v>17245</v>
      </c>
      <c r="I6612" t="s">
        <v>1409</v>
      </c>
      <c r="J6612" t="s">
        <v>17246</v>
      </c>
      <c r="K6612" t="s">
        <v>1410</v>
      </c>
      <c r="L6612" t="s">
        <v>7995</v>
      </c>
      <c r="M6612" t="s">
        <v>7561</v>
      </c>
      <c r="N6612">
        <v>43061</v>
      </c>
      <c r="O6612" t="s">
        <v>2782</v>
      </c>
      <c r="P6612" t="s">
        <v>2832</v>
      </c>
      <c r="Q6612" t="s">
        <v>2778</v>
      </c>
      <c r="R6612">
        <v>2017</v>
      </c>
    </row>
    <row r="6613" spans="1:18" x14ac:dyDescent="0.25">
      <c r="A6613" t="s">
        <v>3055</v>
      </c>
      <c r="B6613">
        <v>43013</v>
      </c>
      <c r="C6613" t="s">
        <v>1434</v>
      </c>
      <c r="D6613" t="s">
        <v>12980</v>
      </c>
      <c r="E6613" t="s">
        <v>518</v>
      </c>
      <c r="F6613" t="s">
        <v>2310</v>
      </c>
      <c r="G6613" t="s">
        <v>2827</v>
      </c>
      <c r="H6613" t="s">
        <v>17247</v>
      </c>
      <c r="I6613" t="s">
        <v>1409</v>
      </c>
      <c r="J6613" t="s">
        <v>17248</v>
      </c>
      <c r="K6613" t="s">
        <v>3105</v>
      </c>
      <c r="L6613" t="s">
        <v>7995</v>
      </c>
      <c r="M6613" t="s">
        <v>2</v>
      </c>
      <c r="N6613">
        <v>43061</v>
      </c>
      <c r="O6613" t="s">
        <v>2782</v>
      </c>
      <c r="P6613" t="s">
        <v>2832</v>
      </c>
      <c r="Q6613" t="s">
        <v>2778</v>
      </c>
      <c r="R6613">
        <v>2017</v>
      </c>
    </row>
    <row r="6614" spans="1:18" x14ac:dyDescent="0.25">
      <c r="A6614" t="s">
        <v>17250</v>
      </c>
      <c r="B6614">
        <v>42755</v>
      </c>
      <c r="C6614" t="s">
        <v>1416</v>
      </c>
      <c r="D6614" t="s">
        <v>4282</v>
      </c>
      <c r="E6614" t="s">
        <v>518</v>
      </c>
      <c r="F6614" t="s">
        <v>225</v>
      </c>
      <c r="G6614" t="s">
        <v>2827</v>
      </c>
      <c r="H6614" t="s">
        <v>17251</v>
      </c>
      <c r="I6614" t="s">
        <v>1409</v>
      </c>
      <c r="J6614" t="s">
        <v>17252</v>
      </c>
      <c r="K6614" t="s">
        <v>1410</v>
      </c>
      <c r="L6614" t="s">
        <v>6096</v>
      </c>
      <c r="M6614" t="s">
        <v>3506</v>
      </c>
      <c r="N6614">
        <v>42766</v>
      </c>
      <c r="O6614" t="s">
        <v>1449</v>
      </c>
      <c r="P6614" t="s">
        <v>2832</v>
      </c>
      <c r="Q6614" t="s">
        <v>2778</v>
      </c>
      <c r="R6614">
        <v>2017</v>
      </c>
    </row>
    <row r="6615" spans="1:18" x14ac:dyDescent="0.25">
      <c r="A6615" t="s">
        <v>17253</v>
      </c>
      <c r="B6615">
        <v>43027</v>
      </c>
      <c r="C6615" t="s">
        <v>1434</v>
      </c>
      <c r="D6615" t="s">
        <v>17254</v>
      </c>
      <c r="E6615" t="s">
        <v>518</v>
      </c>
      <c r="F6615" t="s">
        <v>3662</v>
      </c>
      <c r="G6615" t="s">
        <v>2827</v>
      </c>
      <c r="H6615" t="s">
        <v>17255</v>
      </c>
      <c r="I6615" t="s">
        <v>1409</v>
      </c>
      <c r="J6615" t="s">
        <v>17256</v>
      </c>
      <c r="K6615" t="s">
        <v>1410</v>
      </c>
      <c r="L6615" t="s">
        <v>17257</v>
      </c>
      <c r="M6615" t="s">
        <v>3199</v>
      </c>
      <c r="N6615">
        <v>43039</v>
      </c>
      <c r="O6615" t="s">
        <v>1449</v>
      </c>
      <c r="P6615" t="s">
        <v>2832</v>
      </c>
      <c r="Q6615" t="s">
        <v>2778</v>
      </c>
      <c r="R6615">
        <v>2017</v>
      </c>
    </row>
    <row r="6616" spans="1:18" x14ac:dyDescent="0.25">
      <c r="A6616" t="s">
        <v>17276</v>
      </c>
      <c r="B6616">
        <v>42783</v>
      </c>
      <c r="C6616" t="s">
        <v>1434</v>
      </c>
      <c r="D6616" t="s">
        <v>17277</v>
      </c>
      <c r="E6616" t="s">
        <v>518</v>
      </c>
      <c r="F6616" t="s">
        <v>225</v>
      </c>
      <c r="G6616" t="s">
        <v>2877</v>
      </c>
      <c r="H6616" t="s">
        <v>17278</v>
      </c>
      <c r="I6616" t="s">
        <v>1409</v>
      </c>
      <c r="J6616" t="s">
        <v>17279</v>
      </c>
      <c r="K6616" t="s">
        <v>1410</v>
      </c>
      <c r="L6616" t="s">
        <v>17280</v>
      </c>
      <c r="M6616" t="s">
        <v>2</v>
      </c>
      <c r="N6616">
        <v>42816</v>
      </c>
      <c r="O6616" t="s">
        <v>1449</v>
      </c>
      <c r="P6616" t="s">
        <v>2778</v>
      </c>
      <c r="Q6616" t="s">
        <v>2778</v>
      </c>
      <c r="R6616">
        <v>2017</v>
      </c>
    </row>
    <row r="6617" spans="1:18" x14ac:dyDescent="0.25">
      <c r="A6617" t="s">
        <v>4420</v>
      </c>
      <c r="B6617">
        <v>43055</v>
      </c>
      <c r="C6617" t="s">
        <v>1434</v>
      </c>
      <c r="D6617" t="s">
        <v>17291</v>
      </c>
      <c r="E6617" t="s">
        <v>518</v>
      </c>
      <c r="F6617" t="s">
        <v>3045</v>
      </c>
      <c r="G6617" t="s">
        <v>2827</v>
      </c>
      <c r="H6617" t="s">
        <v>17292</v>
      </c>
      <c r="I6617" t="s">
        <v>1409</v>
      </c>
      <c r="J6617" t="s">
        <v>17293</v>
      </c>
      <c r="K6617" t="s">
        <v>1410</v>
      </c>
      <c r="L6617" t="s">
        <v>17294</v>
      </c>
      <c r="M6617" t="s">
        <v>15349</v>
      </c>
      <c r="N6617">
        <v>43096</v>
      </c>
      <c r="O6617" t="s">
        <v>1449</v>
      </c>
      <c r="P6617" t="s">
        <v>2832</v>
      </c>
      <c r="Q6617" t="s">
        <v>2778</v>
      </c>
      <c r="R6617">
        <v>2017</v>
      </c>
    </row>
    <row r="6618" spans="1:18" x14ac:dyDescent="0.25">
      <c r="A6618" t="s">
        <v>4420</v>
      </c>
      <c r="B6618">
        <v>43055</v>
      </c>
      <c r="C6618" t="s">
        <v>1434</v>
      </c>
      <c r="D6618" t="s">
        <v>17308</v>
      </c>
      <c r="E6618" t="s">
        <v>518</v>
      </c>
      <c r="F6618" t="s">
        <v>3045</v>
      </c>
      <c r="G6618" t="s">
        <v>2827</v>
      </c>
      <c r="H6618" t="s">
        <v>17309</v>
      </c>
      <c r="I6618" t="s">
        <v>1409</v>
      </c>
      <c r="J6618" t="s">
        <v>17310</v>
      </c>
      <c r="K6618" t="s">
        <v>1410</v>
      </c>
      <c r="L6618" t="s">
        <v>17311</v>
      </c>
      <c r="M6618" t="s">
        <v>3995</v>
      </c>
      <c r="N6618">
        <v>43096</v>
      </c>
      <c r="O6618" t="s">
        <v>1449</v>
      </c>
      <c r="P6618" t="s">
        <v>2832</v>
      </c>
      <c r="Q6618" t="s">
        <v>2778</v>
      </c>
      <c r="R6618">
        <v>2017</v>
      </c>
    </row>
    <row r="6619" spans="1:18" x14ac:dyDescent="0.25">
      <c r="A6619" t="s">
        <v>17366</v>
      </c>
      <c r="B6619">
        <v>42772</v>
      </c>
      <c r="C6619" t="s">
        <v>1403</v>
      </c>
      <c r="D6619" t="s">
        <v>17367</v>
      </c>
      <c r="E6619" t="s">
        <v>212</v>
      </c>
      <c r="F6619" t="s">
        <v>213</v>
      </c>
      <c r="G6619" t="s">
        <v>2827</v>
      </c>
      <c r="H6619" t="s">
        <v>17368</v>
      </c>
      <c r="I6619" t="s">
        <v>1409</v>
      </c>
      <c r="J6619" t="s">
        <v>17369</v>
      </c>
      <c r="K6619" t="s">
        <v>1410</v>
      </c>
      <c r="L6619" t="s">
        <v>2920</v>
      </c>
      <c r="M6619" t="s">
        <v>17370</v>
      </c>
      <c r="N6619">
        <v>42779</v>
      </c>
      <c r="O6619" t="s">
        <v>3231</v>
      </c>
      <c r="P6619" t="s">
        <v>2832</v>
      </c>
      <c r="Q6619" t="s">
        <v>2778</v>
      </c>
      <c r="R6619">
        <v>2017</v>
      </c>
    </row>
    <row r="6620" spans="1:18" x14ac:dyDescent="0.25">
      <c r="A6620" t="s">
        <v>17381</v>
      </c>
      <c r="B6620">
        <v>42815</v>
      </c>
      <c r="C6620" t="s">
        <v>1416</v>
      </c>
      <c r="D6620" t="s">
        <v>2576</v>
      </c>
      <c r="E6620" t="s">
        <v>181</v>
      </c>
      <c r="F6620" t="s">
        <v>755</v>
      </c>
      <c r="G6620" t="s">
        <v>2827</v>
      </c>
      <c r="H6620" t="s">
        <v>17382</v>
      </c>
      <c r="I6620" t="s">
        <v>1409</v>
      </c>
      <c r="J6620" t="s">
        <v>17383</v>
      </c>
      <c r="K6620" t="s">
        <v>1410</v>
      </c>
      <c r="L6620" t="s">
        <v>14567</v>
      </c>
      <c r="M6620" t="s">
        <v>2</v>
      </c>
      <c r="N6620">
        <v>42845</v>
      </c>
      <c r="O6620" t="s">
        <v>1449</v>
      </c>
      <c r="P6620" t="s">
        <v>2832</v>
      </c>
      <c r="Q6620" t="s">
        <v>2778</v>
      </c>
      <c r="R6620">
        <v>2017</v>
      </c>
    </row>
    <row r="6621" spans="1:18" x14ac:dyDescent="0.25">
      <c r="A6621" t="s">
        <v>17384</v>
      </c>
      <c r="B6621">
        <v>42800</v>
      </c>
      <c r="C6621" t="s">
        <v>1416</v>
      </c>
      <c r="D6621" t="s">
        <v>7328</v>
      </c>
      <c r="E6621" t="s">
        <v>127</v>
      </c>
      <c r="F6621" t="s">
        <v>388</v>
      </c>
      <c r="G6621" t="s">
        <v>2827</v>
      </c>
      <c r="H6621" t="s">
        <v>17385</v>
      </c>
      <c r="I6621" t="s">
        <v>1409</v>
      </c>
      <c r="J6621" t="s">
        <v>17386</v>
      </c>
      <c r="K6621" t="s">
        <v>1410</v>
      </c>
      <c r="L6621" t="s">
        <v>17387</v>
      </c>
      <c r="M6621" t="s">
        <v>4683</v>
      </c>
      <c r="N6621">
        <v>42836</v>
      </c>
      <c r="O6621" t="s">
        <v>1449</v>
      </c>
      <c r="P6621" t="s">
        <v>4684</v>
      </c>
      <c r="Q6621" t="s">
        <v>2778</v>
      </c>
      <c r="R6621">
        <v>2017</v>
      </c>
    </row>
    <row r="6622" spans="1:18" x14ac:dyDescent="0.25">
      <c r="A6622" t="s">
        <v>17399</v>
      </c>
      <c r="B6622">
        <v>42943</v>
      </c>
      <c r="C6622" t="s">
        <v>1416</v>
      </c>
      <c r="D6622" t="s">
        <v>9040</v>
      </c>
      <c r="E6622" t="s">
        <v>9105</v>
      </c>
      <c r="F6622" t="s">
        <v>388</v>
      </c>
      <c r="G6622" t="s">
        <v>2827</v>
      </c>
      <c r="H6622" t="s">
        <v>17393</v>
      </c>
      <c r="I6622" t="s">
        <v>1409</v>
      </c>
      <c r="J6622" t="s">
        <v>17394</v>
      </c>
      <c r="K6622" t="s">
        <v>1410</v>
      </c>
      <c r="L6622" t="s">
        <v>17400</v>
      </c>
      <c r="M6622" t="s">
        <v>6851</v>
      </c>
      <c r="N6622">
        <v>42955</v>
      </c>
      <c r="O6622" t="s">
        <v>1449</v>
      </c>
      <c r="P6622" t="s">
        <v>2832</v>
      </c>
      <c r="Q6622" t="s">
        <v>2778</v>
      </c>
      <c r="R6622">
        <v>2017</v>
      </c>
    </row>
    <row r="6623" spans="1:18" x14ac:dyDescent="0.25">
      <c r="A6623" t="s">
        <v>17405</v>
      </c>
      <c r="B6623">
        <v>42755</v>
      </c>
      <c r="C6623" t="s">
        <v>1403</v>
      </c>
      <c r="D6623" t="s">
        <v>12216</v>
      </c>
      <c r="E6623" t="s">
        <v>78</v>
      </c>
      <c r="F6623" t="s">
        <v>1548</v>
      </c>
      <c r="G6623" t="s">
        <v>2827</v>
      </c>
      <c r="H6623" t="s">
        <v>17406</v>
      </c>
      <c r="I6623" t="s">
        <v>1409</v>
      </c>
      <c r="J6623" t="s">
        <v>17407</v>
      </c>
      <c r="K6623" t="s">
        <v>1410</v>
      </c>
      <c r="L6623" t="s">
        <v>17408</v>
      </c>
      <c r="M6623" t="s">
        <v>17409</v>
      </c>
      <c r="N6623">
        <v>42760</v>
      </c>
      <c r="O6623" t="s">
        <v>1449</v>
      </c>
      <c r="P6623" t="s">
        <v>2832</v>
      </c>
      <c r="Q6623" t="s">
        <v>12221</v>
      </c>
      <c r="R6623">
        <v>2017</v>
      </c>
    </row>
    <row r="6624" spans="1:18" x14ac:dyDescent="0.25">
      <c r="A6624" t="s">
        <v>17426</v>
      </c>
      <c r="B6624">
        <v>42772</v>
      </c>
      <c r="C6624" t="s">
        <v>1403</v>
      </c>
      <c r="D6624" t="s">
        <v>1984</v>
      </c>
      <c r="E6624" t="s">
        <v>127</v>
      </c>
      <c r="F6624" t="s">
        <v>388</v>
      </c>
      <c r="G6624" t="s">
        <v>2827</v>
      </c>
      <c r="H6624" t="s">
        <v>17427</v>
      </c>
      <c r="I6624" t="s">
        <v>1409</v>
      </c>
      <c r="J6624" t="s">
        <v>17428</v>
      </c>
      <c r="K6624" t="s">
        <v>1410</v>
      </c>
      <c r="L6624" t="s">
        <v>4370</v>
      </c>
      <c r="M6624" t="s">
        <v>9055</v>
      </c>
      <c r="N6624">
        <v>42783</v>
      </c>
      <c r="O6624" t="s">
        <v>1449</v>
      </c>
      <c r="P6624" t="s">
        <v>2845</v>
      </c>
      <c r="Q6624" t="s">
        <v>2778</v>
      </c>
      <c r="R6624">
        <v>2017</v>
      </c>
    </row>
    <row r="6625" spans="1:18" x14ac:dyDescent="0.25">
      <c r="A6625" t="s">
        <v>17440</v>
      </c>
      <c r="B6625">
        <v>43306</v>
      </c>
      <c r="C6625" t="s">
        <v>1434</v>
      </c>
      <c r="D6625" t="s">
        <v>17441</v>
      </c>
      <c r="E6625" t="s">
        <v>321</v>
      </c>
      <c r="F6625" t="s">
        <v>322</v>
      </c>
      <c r="G6625" t="s">
        <v>17442</v>
      </c>
      <c r="H6625" t="s">
        <v>17443</v>
      </c>
      <c r="I6625" t="s">
        <v>1409</v>
      </c>
      <c r="J6625" t="s">
        <v>17444</v>
      </c>
      <c r="K6625" t="s">
        <v>323</v>
      </c>
      <c r="L6625" t="s">
        <v>17445</v>
      </c>
      <c r="M6625" t="s">
        <v>17446</v>
      </c>
      <c r="N6625">
        <v>43355</v>
      </c>
      <c r="O6625" t="s">
        <v>1449</v>
      </c>
      <c r="P6625" t="s">
        <v>2778</v>
      </c>
      <c r="Q6625" t="s">
        <v>2778</v>
      </c>
      <c r="R6625">
        <v>2017</v>
      </c>
    </row>
    <row r="6626" spans="1:18" x14ac:dyDescent="0.25">
      <c r="A6626" t="s">
        <v>2778</v>
      </c>
      <c r="C6626" t="s">
        <v>1434</v>
      </c>
      <c r="D6626" t="s">
        <v>4705</v>
      </c>
      <c r="E6626" t="s">
        <v>4701</v>
      </c>
      <c r="F6626" t="s">
        <v>4692</v>
      </c>
      <c r="G6626" t="s">
        <v>2827</v>
      </c>
      <c r="H6626" t="s">
        <v>17495</v>
      </c>
      <c r="I6626" t="s">
        <v>1409</v>
      </c>
      <c r="J6626" t="s">
        <v>17496</v>
      </c>
      <c r="K6626" t="s">
        <v>1410</v>
      </c>
      <c r="L6626" t="s">
        <v>4583</v>
      </c>
      <c r="M6626" t="s">
        <v>2</v>
      </c>
      <c r="N6626">
        <v>42790</v>
      </c>
      <c r="O6626" t="s">
        <v>1449</v>
      </c>
      <c r="P6626" t="s">
        <v>2832</v>
      </c>
      <c r="Q6626" t="s">
        <v>2778</v>
      </c>
      <c r="R6626">
        <v>2017</v>
      </c>
    </row>
    <row r="6627" spans="1:18" x14ac:dyDescent="0.25">
      <c r="A6627" t="s">
        <v>9100</v>
      </c>
      <c r="B6627">
        <v>42780</v>
      </c>
      <c r="C6627" t="s">
        <v>1416</v>
      </c>
      <c r="D6627" t="s">
        <v>17559</v>
      </c>
      <c r="E6627" t="s">
        <v>9105</v>
      </c>
      <c r="F6627" t="s">
        <v>1681</v>
      </c>
      <c r="G6627" t="s">
        <v>2827</v>
      </c>
      <c r="H6627" t="s">
        <v>17560</v>
      </c>
      <c r="I6627" t="s">
        <v>1409</v>
      </c>
      <c r="J6627" t="s">
        <v>17561</v>
      </c>
      <c r="K6627" t="s">
        <v>1410</v>
      </c>
      <c r="L6627" t="s">
        <v>3750</v>
      </c>
      <c r="M6627" t="s">
        <v>3529</v>
      </c>
      <c r="N6627">
        <v>42789</v>
      </c>
      <c r="O6627" t="s">
        <v>2782</v>
      </c>
      <c r="P6627" t="s">
        <v>9103</v>
      </c>
      <c r="Q6627" t="s">
        <v>2778</v>
      </c>
      <c r="R6627">
        <v>2017</v>
      </c>
    </row>
    <row r="6628" spans="1:18" x14ac:dyDescent="0.25">
      <c r="A6628" t="s">
        <v>17582</v>
      </c>
      <c r="B6628">
        <v>42801</v>
      </c>
      <c r="C6628" t="s">
        <v>1416</v>
      </c>
      <c r="D6628" t="s">
        <v>17353</v>
      </c>
      <c r="E6628" t="s">
        <v>27</v>
      </c>
      <c r="F6628" t="s">
        <v>311</v>
      </c>
      <c r="G6628" t="s">
        <v>2827</v>
      </c>
      <c r="H6628" t="s">
        <v>17355</v>
      </c>
      <c r="I6628" t="s">
        <v>1409</v>
      </c>
      <c r="J6628" t="s">
        <v>17583</v>
      </c>
      <c r="K6628" t="s">
        <v>1410</v>
      </c>
      <c r="L6628" t="s">
        <v>17584</v>
      </c>
      <c r="M6628" t="s">
        <v>10650</v>
      </c>
      <c r="N6628">
        <v>42842</v>
      </c>
      <c r="O6628" t="s">
        <v>2873</v>
      </c>
      <c r="P6628" t="s">
        <v>2832</v>
      </c>
      <c r="Q6628" t="s">
        <v>2778</v>
      </c>
      <c r="R6628">
        <v>2017</v>
      </c>
    </row>
    <row r="6629" spans="1:18" x14ac:dyDescent="0.25">
      <c r="A6629" t="s">
        <v>17625</v>
      </c>
      <c r="B6629">
        <v>42779</v>
      </c>
      <c r="C6629" t="s">
        <v>1403</v>
      </c>
      <c r="D6629" t="s">
        <v>11890</v>
      </c>
      <c r="E6629" t="s">
        <v>127</v>
      </c>
      <c r="F6629" t="s">
        <v>388</v>
      </c>
      <c r="G6629" t="s">
        <v>2827</v>
      </c>
      <c r="H6629" t="s">
        <v>17620</v>
      </c>
      <c r="I6629" t="s">
        <v>1409</v>
      </c>
      <c r="J6629" t="s">
        <v>17621</v>
      </c>
      <c r="K6629" t="s">
        <v>1410</v>
      </c>
      <c r="L6629" t="s">
        <v>17626</v>
      </c>
      <c r="M6629" t="s">
        <v>3980</v>
      </c>
      <c r="N6629">
        <v>42783</v>
      </c>
      <c r="O6629" t="s">
        <v>2782</v>
      </c>
      <c r="P6629" t="s">
        <v>2832</v>
      </c>
      <c r="Q6629" t="s">
        <v>2778</v>
      </c>
      <c r="R6629">
        <v>2017</v>
      </c>
    </row>
    <row r="6630" spans="1:18" x14ac:dyDescent="0.25">
      <c r="A6630" t="s">
        <v>3840</v>
      </c>
      <c r="B6630">
        <v>42955</v>
      </c>
      <c r="C6630" t="s">
        <v>1403</v>
      </c>
      <c r="D6630" t="s">
        <v>17670</v>
      </c>
      <c r="E6630" t="s">
        <v>1342</v>
      </c>
      <c r="F6630" t="s">
        <v>17671</v>
      </c>
      <c r="G6630" t="s">
        <v>17678</v>
      </c>
      <c r="H6630" t="s">
        <v>17672</v>
      </c>
      <c r="I6630" t="s">
        <v>1409</v>
      </c>
      <c r="J6630" t="s">
        <v>17673</v>
      </c>
      <c r="K6630" t="s">
        <v>1410</v>
      </c>
      <c r="L6630" t="s">
        <v>17679</v>
      </c>
      <c r="M6630" t="s">
        <v>17680</v>
      </c>
      <c r="N6630">
        <v>42955</v>
      </c>
      <c r="O6630" t="s">
        <v>2782</v>
      </c>
      <c r="P6630" t="s">
        <v>17681</v>
      </c>
      <c r="Q6630" t="s">
        <v>17682</v>
      </c>
      <c r="R6630">
        <v>2017</v>
      </c>
    </row>
    <row r="6631" spans="1:18" x14ac:dyDescent="0.25">
      <c r="A6631" t="s">
        <v>17696</v>
      </c>
      <c r="B6631">
        <v>42765</v>
      </c>
      <c r="C6631" t="s">
        <v>1403</v>
      </c>
      <c r="D6631" t="s">
        <v>1462</v>
      </c>
      <c r="E6631" t="s">
        <v>41</v>
      </c>
      <c r="F6631" t="s">
        <v>42</v>
      </c>
      <c r="G6631" t="s">
        <v>2827</v>
      </c>
      <c r="H6631" t="s">
        <v>17697</v>
      </c>
      <c r="I6631" t="s">
        <v>1409</v>
      </c>
      <c r="J6631" t="s">
        <v>17698</v>
      </c>
      <c r="K6631" t="s">
        <v>1410</v>
      </c>
      <c r="L6631" t="s">
        <v>12365</v>
      </c>
      <c r="M6631" t="s">
        <v>5843</v>
      </c>
      <c r="N6631">
        <v>42766</v>
      </c>
      <c r="O6631" t="s">
        <v>2782</v>
      </c>
      <c r="P6631" t="s">
        <v>2832</v>
      </c>
      <c r="Q6631" t="s">
        <v>2778</v>
      </c>
      <c r="R6631">
        <v>2017</v>
      </c>
    </row>
    <row r="6632" spans="1:18" x14ac:dyDescent="0.25">
      <c r="A6632" t="s">
        <v>17713</v>
      </c>
      <c r="B6632">
        <v>43062</v>
      </c>
      <c r="C6632" t="s">
        <v>1403</v>
      </c>
      <c r="D6632" t="s">
        <v>3337</v>
      </c>
      <c r="E6632" t="s">
        <v>2794</v>
      </c>
      <c r="F6632" t="s">
        <v>173</v>
      </c>
      <c r="G6632" t="s">
        <v>2827</v>
      </c>
      <c r="H6632" t="s">
        <v>17710</v>
      </c>
      <c r="I6632" t="s">
        <v>1409</v>
      </c>
      <c r="J6632" t="s">
        <v>17714</v>
      </c>
      <c r="K6632" t="s">
        <v>1410</v>
      </c>
      <c r="L6632" t="s">
        <v>6918</v>
      </c>
      <c r="M6632" t="s">
        <v>3397</v>
      </c>
      <c r="N6632">
        <v>43062</v>
      </c>
      <c r="O6632" t="s">
        <v>2782</v>
      </c>
      <c r="P6632" t="s">
        <v>2832</v>
      </c>
      <c r="Q6632" t="s">
        <v>2778</v>
      </c>
      <c r="R6632">
        <v>2017</v>
      </c>
    </row>
    <row r="6633" spans="1:18" x14ac:dyDescent="0.25">
      <c r="A6633" t="s">
        <v>17754</v>
      </c>
      <c r="B6633">
        <v>42790</v>
      </c>
      <c r="C6633" t="s">
        <v>1416</v>
      </c>
      <c r="D6633" t="s">
        <v>17744</v>
      </c>
      <c r="E6633" t="s">
        <v>41</v>
      </c>
      <c r="F6633" t="s">
        <v>17749</v>
      </c>
      <c r="G6633" t="s">
        <v>2827</v>
      </c>
      <c r="H6633" t="s">
        <v>17752</v>
      </c>
      <c r="I6633" t="s">
        <v>1409</v>
      </c>
      <c r="J6633" t="s">
        <v>17746</v>
      </c>
      <c r="K6633" t="s">
        <v>1410</v>
      </c>
      <c r="L6633" t="s">
        <v>3750</v>
      </c>
      <c r="M6633" t="s">
        <v>6146</v>
      </c>
      <c r="N6633">
        <v>42803</v>
      </c>
      <c r="O6633" t="s">
        <v>2822</v>
      </c>
      <c r="P6633" t="s">
        <v>2832</v>
      </c>
      <c r="Q6633" t="s">
        <v>2778</v>
      </c>
      <c r="R6633">
        <v>2017</v>
      </c>
    </row>
    <row r="6634" spans="1:18" x14ac:dyDescent="0.25">
      <c r="A6634" t="s">
        <v>8002</v>
      </c>
      <c r="B6634">
        <v>42765</v>
      </c>
      <c r="C6634" t="s">
        <v>1403</v>
      </c>
      <c r="D6634" t="s">
        <v>1579</v>
      </c>
      <c r="E6634" t="s">
        <v>41</v>
      </c>
      <c r="F6634" t="s">
        <v>1580</v>
      </c>
      <c r="G6634" t="s">
        <v>2827</v>
      </c>
      <c r="H6634" t="s">
        <v>17858</v>
      </c>
      <c r="I6634" t="s">
        <v>1409</v>
      </c>
      <c r="J6634" t="s">
        <v>17859</v>
      </c>
      <c r="K6634" t="s">
        <v>1410</v>
      </c>
      <c r="L6634" t="s">
        <v>4588</v>
      </c>
      <c r="M6634" t="s">
        <v>3529</v>
      </c>
      <c r="N6634">
        <v>42766</v>
      </c>
      <c r="O6634" t="s">
        <v>2782</v>
      </c>
      <c r="P6634" t="s">
        <v>17860</v>
      </c>
      <c r="Q6634" t="s">
        <v>2778</v>
      </c>
      <c r="R6634">
        <v>2017</v>
      </c>
    </row>
    <row r="6635" spans="1:18" x14ac:dyDescent="0.25">
      <c r="A6635" t="s">
        <v>4045</v>
      </c>
      <c r="B6635">
        <v>42326</v>
      </c>
      <c r="C6635" t="s">
        <v>1434</v>
      </c>
      <c r="D6635" t="s">
        <v>17883</v>
      </c>
      <c r="E6635" t="s">
        <v>1987</v>
      </c>
      <c r="F6635" t="s">
        <v>17884</v>
      </c>
      <c r="G6635" t="s">
        <v>2983</v>
      </c>
      <c r="H6635" t="s">
        <v>17885</v>
      </c>
      <c r="I6635" t="s">
        <v>1409</v>
      </c>
      <c r="J6635" t="s">
        <v>17886</v>
      </c>
      <c r="K6635" t="s">
        <v>4050</v>
      </c>
      <c r="L6635" t="s">
        <v>4051</v>
      </c>
      <c r="M6635" t="s">
        <v>2</v>
      </c>
      <c r="N6635">
        <v>42823</v>
      </c>
      <c r="O6635" t="s">
        <v>4052</v>
      </c>
      <c r="P6635" t="s">
        <v>2778</v>
      </c>
      <c r="Q6635" t="s">
        <v>2778</v>
      </c>
      <c r="R6635">
        <v>2017</v>
      </c>
    </row>
    <row r="6636" spans="1:18" x14ac:dyDescent="0.25">
      <c r="A6636" t="s">
        <v>4045</v>
      </c>
      <c r="B6636">
        <v>42326</v>
      </c>
      <c r="C6636" t="s">
        <v>1434</v>
      </c>
      <c r="D6636" t="s">
        <v>17889</v>
      </c>
      <c r="E6636" t="s">
        <v>1987</v>
      </c>
      <c r="F6636" t="s">
        <v>4047</v>
      </c>
      <c r="G6636" t="s">
        <v>2983</v>
      </c>
      <c r="H6636" t="s">
        <v>17890</v>
      </c>
      <c r="I6636" t="s">
        <v>1409</v>
      </c>
      <c r="J6636" t="s">
        <v>17891</v>
      </c>
      <c r="K6636" t="s">
        <v>4050</v>
      </c>
      <c r="L6636" t="s">
        <v>4051</v>
      </c>
      <c r="M6636" t="s">
        <v>2</v>
      </c>
      <c r="N6636">
        <v>42823</v>
      </c>
      <c r="O6636" t="s">
        <v>4052</v>
      </c>
      <c r="P6636" t="s">
        <v>2778</v>
      </c>
      <c r="Q6636" t="s">
        <v>2778</v>
      </c>
      <c r="R6636">
        <v>2017</v>
      </c>
    </row>
    <row r="6637" spans="1:18" x14ac:dyDescent="0.25">
      <c r="A6637" t="s">
        <v>16933</v>
      </c>
      <c r="B6637">
        <v>42326</v>
      </c>
      <c r="C6637" t="s">
        <v>1434</v>
      </c>
      <c r="D6637" t="s">
        <v>17898</v>
      </c>
      <c r="E6637" t="s">
        <v>1987</v>
      </c>
      <c r="F6637" t="s">
        <v>1988</v>
      </c>
      <c r="G6637" t="s">
        <v>2983</v>
      </c>
      <c r="H6637" t="s">
        <v>17899</v>
      </c>
      <c r="I6637" t="s">
        <v>1409</v>
      </c>
      <c r="J6637" t="s">
        <v>17900</v>
      </c>
      <c r="K6637" t="s">
        <v>4050</v>
      </c>
      <c r="L6637" t="s">
        <v>4051</v>
      </c>
      <c r="M6637" t="s">
        <v>2</v>
      </c>
      <c r="N6637">
        <v>42823</v>
      </c>
      <c r="O6637" t="s">
        <v>4052</v>
      </c>
      <c r="P6637" t="s">
        <v>2778</v>
      </c>
      <c r="Q6637" t="s">
        <v>2778</v>
      </c>
      <c r="R6637">
        <v>2017</v>
      </c>
    </row>
    <row r="6638" spans="1:18" x14ac:dyDescent="0.25">
      <c r="A6638" t="s">
        <v>16933</v>
      </c>
      <c r="B6638">
        <v>42326</v>
      </c>
      <c r="C6638" t="s">
        <v>1434</v>
      </c>
      <c r="D6638" t="s">
        <v>17901</v>
      </c>
      <c r="E6638" t="s">
        <v>1987</v>
      </c>
      <c r="F6638" t="s">
        <v>4047</v>
      </c>
      <c r="G6638" t="s">
        <v>2827</v>
      </c>
      <c r="H6638" t="s">
        <v>17902</v>
      </c>
      <c r="I6638" t="s">
        <v>1409</v>
      </c>
      <c r="J6638" t="s">
        <v>17903</v>
      </c>
      <c r="K6638" t="s">
        <v>4050</v>
      </c>
      <c r="L6638" t="s">
        <v>4051</v>
      </c>
      <c r="M6638" t="s">
        <v>2</v>
      </c>
      <c r="N6638">
        <v>42823</v>
      </c>
      <c r="O6638" t="s">
        <v>4052</v>
      </c>
      <c r="P6638" t="s">
        <v>2778</v>
      </c>
      <c r="Q6638" t="s">
        <v>2778</v>
      </c>
      <c r="R6638">
        <v>2017</v>
      </c>
    </row>
    <row r="6639" spans="1:18" x14ac:dyDescent="0.25">
      <c r="A6639" t="s">
        <v>16933</v>
      </c>
      <c r="B6639">
        <v>42326</v>
      </c>
      <c r="C6639" t="s">
        <v>1434</v>
      </c>
      <c r="D6639" t="s">
        <v>17914</v>
      </c>
      <c r="E6639" t="s">
        <v>1987</v>
      </c>
      <c r="F6639" t="s">
        <v>16935</v>
      </c>
      <c r="G6639" t="s">
        <v>2983</v>
      </c>
      <c r="H6639" t="s">
        <v>17915</v>
      </c>
      <c r="I6639" t="s">
        <v>1409</v>
      </c>
      <c r="J6639" t="s">
        <v>17916</v>
      </c>
      <c r="K6639" t="s">
        <v>4050</v>
      </c>
      <c r="L6639" t="s">
        <v>4051</v>
      </c>
      <c r="M6639" t="s">
        <v>2</v>
      </c>
      <c r="N6639">
        <v>42823</v>
      </c>
      <c r="O6639" t="s">
        <v>4052</v>
      </c>
      <c r="P6639" t="s">
        <v>2778</v>
      </c>
      <c r="Q6639" t="s">
        <v>2778</v>
      </c>
      <c r="R6639">
        <v>2017</v>
      </c>
    </row>
    <row r="6640" spans="1:18" x14ac:dyDescent="0.25">
      <c r="A6640" t="s">
        <v>16933</v>
      </c>
      <c r="B6640">
        <v>42326</v>
      </c>
      <c r="C6640" t="s">
        <v>1434</v>
      </c>
      <c r="D6640" t="s">
        <v>17919</v>
      </c>
      <c r="E6640" t="s">
        <v>1987</v>
      </c>
      <c r="F6640" t="s">
        <v>16935</v>
      </c>
      <c r="G6640" t="s">
        <v>2983</v>
      </c>
      <c r="H6640" t="s">
        <v>17920</v>
      </c>
      <c r="I6640" t="s">
        <v>1409</v>
      </c>
      <c r="J6640" t="s">
        <v>17921</v>
      </c>
      <c r="K6640" t="s">
        <v>4050</v>
      </c>
      <c r="L6640" t="s">
        <v>4051</v>
      </c>
      <c r="M6640" t="s">
        <v>2</v>
      </c>
      <c r="N6640">
        <v>42823</v>
      </c>
      <c r="O6640" t="s">
        <v>4052</v>
      </c>
      <c r="P6640" t="s">
        <v>2778</v>
      </c>
      <c r="Q6640" t="s">
        <v>2778</v>
      </c>
      <c r="R6640">
        <v>2017</v>
      </c>
    </row>
    <row r="6641" spans="1:18" x14ac:dyDescent="0.25">
      <c r="A6641" t="s">
        <v>4045</v>
      </c>
      <c r="B6641">
        <v>42326</v>
      </c>
      <c r="C6641" t="s">
        <v>1434</v>
      </c>
      <c r="D6641" t="s">
        <v>17895</v>
      </c>
      <c r="E6641" t="s">
        <v>1987</v>
      </c>
      <c r="F6641" t="s">
        <v>17884</v>
      </c>
      <c r="G6641" t="s">
        <v>2827</v>
      </c>
      <c r="H6641" t="s">
        <v>17924</v>
      </c>
      <c r="I6641" t="s">
        <v>1409</v>
      </c>
      <c r="J6641" t="s">
        <v>17925</v>
      </c>
      <c r="K6641" t="s">
        <v>4050</v>
      </c>
      <c r="L6641" t="s">
        <v>4051</v>
      </c>
      <c r="M6641" t="s">
        <v>2</v>
      </c>
      <c r="N6641">
        <v>42823</v>
      </c>
      <c r="O6641" t="s">
        <v>4052</v>
      </c>
      <c r="P6641" t="s">
        <v>2778</v>
      </c>
      <c r="Q6641" t="s">
        <v>2778</v>
      </c>
      <c r="R6641">
        <v>2017</v>
      </c>
    </row>
    <row r="6642" spans="1:18" x14ac:dyDescent="0.25">
      <c r="A6642" t="s">
        <v>4045</v>
      </c>
      <c r="B6642">
        <v>42326</v>
      </c>
      <c r="C6642" t="s">
        <v>1434</v>
      </c>
      <c r="D6642" t="s">
        <v>17926</v>
      </c>
      <c r="E6642" t="s">
        <v>1987</v>
      </c>
      <c r="F6642" t="s">
        <v>4047</v>
      </c>
      <c r="G6642" t="s">
        <v>2983</v>
      </c>
      <c r="H6642" t="s">
        <v>17927</v>
      </c>
      <c r="I6642" t="s">
        <v>1409</v>
      </c>
      <c r="J6642" t="s">
        <v>17928</v>
      </c>
      <c r="K6642" t="s">
        <v>4050</v>
      </c>
      <c r="L6642" t="s">
        <v>4051</v>
      </c>
      <c r="M6642" t="s">
        <v>2</v>
      </c>
      <c r="N6642">
        <v>42823</v>
      </c>
      <c r="O6642" t="s">
        <v>4052</v>
      </c>
      <c r="P6642" t="s">
        <v>2778</v>
      </c>
      <c r="Q6642" t="s">
        <v>2778</v>
      </c>
      <c r="R6642">
        <v>2017</v>
      </c>
    </row>
    <row r="6643" spans="1:18" x14ac:dyDescent="0.25">
      <c r="A6643" t="s">
        <v>4045</v>
      </c>
      <c r="B6643">
        <v>42326</v>
      </c>
      <c r="C6643" t="s">
        <v>1434</v>
      </c>
      <c r="D6643" t="s">
        <v>17909</v>
      </c>
      <c r="E6643" t="s">
        <v>1987</v>
      </c>
      <c r="F6643" t="s">
        <v>17884</v>
      </c>
      <c r="G6643" t="s">
        <v>2827</v>
      </c>
      <c r="H6643" t="s">
        <v>17931</v>
      </c>
      <c r="I6643" t="s">
        <v>1409</v>
      </c>
      <c r="J6643" t="s">
        <v>17932</v>
      </c>
      <c r="K6643" t="s">
        <v>4050</v>
      </c>
      <c r="L6643" t="s">
        <v>4051</v>
      </c>
      <c r="M6643" t="s">
        <v>2</v>
      </c>
      <c r="N6643">
        <v>42823</v>
      </c>
      <c r="O6643" t="s">
        <v>4052</v>
      </c>
      <c r="P6643" t="s">
        <v>2778</v>
      </c>
      <c r="Q6643" t="s">
        <v>2778</v>
      </c>
      <c r="R6643">
        <v>2017</v>
      </c>
    </row>
    <row r="6644" spans="1:18" x14ac:dyDescent="0.25">
      <c r="A6644" t="s">
        <v>16933</v>
      </c>
      <c r="B6644">
        <v>42326</v>
      </c>
      <c r="C6644" t="s">
        <v>1434</v>
      </c>
      <c r="D6644" t="s">
        <v>17933</v>
      </c>
      <c r="E6644" t="s">
        <v>1987</v>
      </c>
      <c r="F6644" t="s">
        <v>17934</v>
      </c>
      <c r="G6644" t="s">
        <v>2827</v>
      </c>
      <c r="H6644" t="s">
        <v>17935</v>
      </c>
      <c r="I6644" t="s">
        <v>1409</v>
      </c>
      <c r="J6644" t="s">
        <v>17936</v>
      </c>
      <c r="K6644" t="s">
        <v>4050</v>
      </c>
      <c r="L6644" t="s">
        <v>4051</v>
      </c>
      <c r="M6644" t="s">
        <v>2</v>
      </c>
      <c r="N6644">
        <v>42823</v>
      </c>
      <c r="O6644" t="s">
        <v>4052</v>
      </c>
      <c r="P6644" t="s">
        <v>2778</v>
      </c>
      <c r="Q6644" t="s">
        <v>2778</v>
      </c>
      <c r="R6644">
        <v>2017</v>
      </c>
    </row>
    <row r="6645" spans="1:18" x14ac:dyDescent="0.25">
      <c r="A6645" t="s">
        <v>16933</v>
      </c>
      <c r="B6645">
        <v>42326</v>
      </c>
      <c r="C6645" t="s">
        <v>1434</v>
      </c>
      <c r="D6645" t="s">
        <v>17939</v>
      </c>
      <c r="E6645" t="s">
        <v>1987</v>
      </c>
      <c r="F6645" t="s">
        <v>16935</v>
      </c>
      <c r="G6645" t="s">
        <v>2983</v>
      </c>
      <c r="H6645" t="s">
        <v>17940</v>
      </c>
      <c r="I6645" t="s">
        <v>1409</v>
      </c>
      <c r="J6645" t="s">
        <v>17941</v>
      </c>
      <c r="K6645" t="s">
        <v>4050</v>
      </c>
      <c r="L6645" t="s">
        <v>4051</v>
      </c>
      <c r="M6645" t="s">
        <v>2</v>
      </c>
      <c r="N6645">
        <v>42823</v>
      </c>
      <c r="O6645" t="s">
        <v>4052</v>
      </c>
      <c r="P6645" t="s">
        <v>2778</v>
      </c>
      <c r="Q6645" t="s">
        <v>2778</v>
      </c>
      <c r="R6645">
        <v>2017</v>
      </c>
    </row>
    <row r="6646" spans="1:18" x14ac:dyDescent="0.25">
      <c r="A6646" t="s">
        <v>4045</v>
      </c>
      <c r="B6646">
        <v>42326</v>
      </c>
      <c r="C6646" t="s">
        <v>1434</v>
      </c>
      <c r="D6646" t="s">
        <v>17942</v>
      </c>
      <c r="E6646" t="s">
        <v>1987</v>
      </c>
      <c r="F6646" t="s">
        <v>4047</v>
      </c>
      <c r="G6646" t="s">
        <v>2983</v>
      </c>
      <c r="H6646" t="s">
        <v>17943</v>
      </c>
      <c r="I6646" t="s">
        <v>1409</v>
      </c>
      <c r="J6646" t="s">
        <v>17944</v>
      </c>
      <c r="K6646" t="s">
        <v>4050</v>
      </c>
      <c r="L6646" t="s">
        <v>4051</v>
      </c>
      <c r="M6646" t="s">
        <v>2</v>
      </c>
      <c r="N6646">
        <v>42823</v>
      </c>
      <c r="O6646" t="s">
        <v>4052</v>
      </c>
      <c r="P6646" t="s">
        <v>2778</v>
      </c>
      <c r="Q6646" t="s">
        <v>2778</v>
      </c>
      <c r="R6646">
        <v>2017</v>
      </c>
    </row>
    <row r="6647" spans="1:18" x14ac:dyDescent="0.25">
      <c r="A6647" t="s">
        <v>4045</v>
      </c>
      <c r="B6647">
        <v>42326</v>
      </c>
      <c r="C6647" t="s">
        <v>1434</v>
      </c>
      <c r="D6647" t="s">
        <v>17952</v>
      </c>
      <c r="E6647" t="s">
        <v>1987</v>
      </c>
      <c r="F6647" t="s">
        <v>4047</v>
      </c>
      <c r="G6647" t="s">
        <v>2983</v>
      </c>
      <c r="H6647" t="s">
        <v>17953</v>
      </c>
      <c r="I6647" t="s">
        <v>1409</v>
      </c>
      <c r="J6647" t="s">
        <v>17954</v>
      </c>
      <c r="K6647" t="s">
        <v>4050</v>
      </c>
      <c r="L6647" t="s">
        <v>4051</v>
      </c>
      <c r="M6647" t="s">
        <v>2</v>
      </c>
      <c r="N6647">
        <v>42823</v>
      </c>
      <c r="O6647" t="s">
        <v>4052</v>
      </c>
      <c r="P6647" t="s">
        <v>2778</v>
      </c>
      <c r="Q6647" t="s">
        <v>2778</v>
      </c>
      <c r="R6647">
        <v>2017</v>
      </c>
    </row>
    <row r="6648" spans="1:18" x14ac:dyDescent="0.25">
      <c r="A6648" t="s">
        <v>16933</v>
      </c>
      <c r="B6648">
        <v>42326</v>
      </c>
      <c r="C6648" t="s">
        <v>1434</v>
      </c>
      <c r="D6648" t="s">
        <v>17958</v>
      </c>
      <c r="E6648" t="s">
        <v>1987</v>
      </c>
      <c r="F6648" t="s">
        <v>16935</v>
      </c>
      <c r="G6648" t="s">
        <v>2827</v>
      </c>
      <c r="H6648" t="s">
        <v>17959</v>
      </c>
      <c r="I6648" t="s">
        <v>1409</v>
      </c>
      <c r="J6648" t="s">
        <v>17960</v>
      </c>
      <c r="K6648" t="s">
        <v>4050</v>
      </c>
      <c r="L6648" t="s">
        <v>4051</v>
      </c>
      <c r="M6648" t="s">
        <v>2</v>
      </c>
      <c r="N6648">
        <v>42823</v>
      </c>
      <c r="O6648" t="s">
        <v>4052</v>
      </c>
      <c r="P6648" t="s">
        <v>2778</v>
      </c>
      <c r="Q6648" t="s">
        <v>2778</v>
      </c>
      <c r="R6648">
        <v>2017</v>
      </c>
    </row>
    <row r="6649" spans="1:18" x14ac:dyDescent="0.25">
      <c r="A6649" t="s">
        <v>16933</v>
      </c>
      <c r="B6649">
        <v>42326</v>
      </c>
      <c r="C6649" t="s">
        <v>1434</v>
      </c>
      <c r="D6649" t="s">
        <v>17969</v>
      </c>
      <c r="E6649" t="s">
        <v>1987</v>
      </c>
      <c r="F6649" t="s">
        <v>17967</v>
      </c>
      <c r="G6649" t="s">
        <v>2983</v>
      </c>
      <c r="H6649" t="s">
        <v>17968</v>
      </c>
      <c r="I6649" t="s">
        <v>1409</v>
      </c>
      <c r="J6649" t="s">
        <v>17970</v>
      </c>
      <c r="K6649" t="s">
        <v>4050</v>
      </c>
      <c r="L6649" t="s">
        <v>4051</v>
      </c>
      <c r="M6649" t="s">
        <v>2</v>
      </c>
      <c r="N6649">
        <v>42823</v>
      </c>
      <c r="O6649" t="s">
        <v>4052</v>
      </c>
      <c r="P6649" t="s">
        <v>2778</v>
      </c>
      <c r="Q6649" t="s">
        <v>2778</v>
      </c>
      <c r="R6649">
        <v>2017</v>
      </c>
    </row>
    <row r="6650" spans="1:18" x14ac:dyDescent="0.25">
      <c r="A6650" t="s">
        <v>2912</v>
      </c>
      <c r="B6650">
        <v>43081</v>
      </c>
      <c r="C6650" t="s">
        <v>1434</v>
      </c>
      <c r="D6650" t="s">
        <v>17975</v>
      </c>
      <c r="E6650" t="s">
        <v>4774</v>
      </c>
      <c r="F6650" t="s">
        <v>6905</v>
      </c>
      <c r="G6650" t="s">
        <v>2827</v>
      </c>
      <c r="H6650" t="s">
        <v>17976</v>
      </c>
      <c r="I6650" t="s">
        <v>1409</v>
      </c>
      <c r="J6650" t="s">
        <v>17977</v>
      </c>
      <c r="K6650" t="s">
        <v>2918</v>
      </c>
      <c r="L6650" t="s">
        <v>3111</v>
      </c>
      <c r="M6650" t="s">
        <v>14043</v>
      </c>
      <c r="N6650">
        <v>43116</v>
      </c>
      <c r="O6650" t="s">
        <v>1449</v>
      </c>
      <c r="P6650" t="s">
        <v>2832</v>
      </c>
      <c r="Q6650" t="s">
        <v>2778</v>
      </c>
      <c r="R6650">
        <v>2017</v>
      </c>
    </row>
    <row r="6651" spans="1:18" x14ac:dyDescent="0.25">
      <c r="A6651" t="s">
        <v>4920</v>
      </c>
      <c r="B6651">
        <v>42790</v>
      </c>
      <c r="C6651" t="s">
        <v>1416</v>
      </c>
      <c r="D6651" t="s">
        <v>18046</v>
      </c>
      <c r="E6651" t="s">
        <v>212</v>
      </c>
      <c r="F6651" t="s">
        <v>1133</v>
      </c>
      <c r="G6651" t="s">
        <v>2827</v>
      </c>
      <c r="H6651" t="s">
        <v>18037</v>
      </c>
      <c r="I6651" t="s">
        <v>1409</v>
      </c>
      <c r="J6651" t="s">
        <v>18049</v>
      </c>
      <c r="K6651" t="s">
        <v>1410</v>
      </c>
      <c r="L6651" t="s">
        <v>18050</v>
      </c>
      <c r="M6651" t="s">
        <v>18051</v>
      </c>
      <c r="N6651">
        <v>42801</v>
      </c>
      <c r="O6651" t="s">
        <v>1449</v>
      </c>
      <c r="P6651" t="s">
        <v>2832</v>
      </c>
      <c r="Q6651" t="s">
        <v>2778</v>
      </c>
      <c r="R6651">
        <v>2017</v>
      </c>
    </row>
    <row r="6652" spans="1:18" x14ac:dyDescent="0.25">
      <c r="A6652" t="s">
        <v>18065</v>
      </c>
      <c r="B6652">
        <v>42758</v>
      </c>
      <c r="C6652" t="s">
        <v>1403</v>
      </c>
      <c r="D6652" t="s">
        <v>18066</v>
      </c>
      <c r="E6652" t="s">
        <v>212</v>
      </c>
      <c r="F6652" t="s">
        <v>18067</v>
      </c>
      <c r="G6652" t="s">
        <v>2827</v>
      </c>
      <c r="H6652" t="s">
        <v>18068</v>
      </c>
      <c r="I6652" t="s">
        <v>1409</v>
      </c>
      <c r="J6652" t="s">
        <v>18069</v>
      </c>
      <c r="K6652" t="s">
        <v>1410</v>
      </c>
      <c r="L6652" t="s">
        <v>18070</v>
      </c>
      <c r="M6652" t="s">
        <v>18071</v>
      </c>
      <c r="N6652">
        <v>42765</v>
      </c>
      <c r="O6652" t="s">
        <v>2882</v>
      </c>
      <c r="P6652" t="s">
        <v>2832</v>
      </c>
      <c r="Q6652" t="s">
        <v>2778</v>
      </c>
      <c r="R6652">
        <v>2017</v>
      </c>
    </row>
    <row r="6653" spans="1:18" x14ac:dyDescent="0.25">
      <c r="A6653" t="s">
        <v>18065</v>
      </c>
      <c r="B6653">
        <v>42758</v>
      </c>
      <c r="C6653" t="s">
        <v>1403</v>
      </c>
      <c r="D6653" t="s">
        <v>16118</v>
      </c>
      <c r="E6653" t="s">
        <v>212</v>
      </c>
      <c r="F6653" t="s">
        <v>2639</v>
      </c>
      <c r="G6653" t="s">
        <v>2827</v>
      </c>
      <c r="H6653" t="s">
        <v>18072</v>
      </c>
      <c r="I6653" t="s">
        <v>1409</v>
      </c>
      <c r="J6653" t="s">
        <v>18073</v>
      </c>
      <c r="K6653" t="s">
        <v>1410</v>
      </c>
      <c r="L6653" t="s">
        <v>18074</v>
      </c>
      <c r="M6653" t="s">
        <v>6851</v>
      </c>
      <c r="N6653">
        <v>42772</v>
      </c>
      <c r="O6653" t="s">
        <v>2882</v>
      </c>
      <c r="P6653" t="s">
        <v>2832</v>
      </c>
      <c r="Q6653" t="s">
        <v>2778</v>
      </c>
      <c r="R6653">
        <v>2017</v>
      </c>
    </row>
    <row r="6654" spans="1:18" x14ac:dyDescent="0.25">
      <c r="A6654" t="s">
        <v>3497</v>
      </c>
      <c r="B6654">
        <v>42853</v>
      </c>
      <c r="C6654" t="s">
        <v>1403</v>
      </c>
      <c r="D6654" t="s">
        <v>16118</v>
      </c>
      <c r="E6654" t="s">
        <v>212</v>
      </c>
      <c r="F6654" t="s">
        <v>2639</v>
      </c>
      <c r="G6654" t="s">
        <v>2827</v>
      </c>
      <c r="H6654" t="s">
        <v>18068</v>
      </c>
      <c r="I6654" t="s">
        <v>1409</v>
      </c>
      <c r="J6654" t="s">
        <v>18069</v>
      </c>
      <c r="K6654" t="s">
        <v>1410</v>
      </c>
      <c r="L6654" t="s">
        <v>18075</v>
      </c>
      <c r="M6654" t="s">
        <v>18076</v>
      </c>
      <c r="N6654">
        <v>42863</v>
      </c>
      <c r="O6654" t="s">
        <v>1449</v>
      </c>
      <c r="P6654" t="s">
        <v>2832</v>
      </c>
      <c r="Q6654" t="s">
        <v>2778</v>
      </c>
      <c r="R6654">
        <v>2017</v>
      </c>
    </row>
    <row r="6655" spans="1:18" x14ac:dyDescent="0.25">
      <c r="A6655" t="s">
        <v>18181</v>
      </c>
      <c r="B6655">
        <v>42779</v>
      </c>
      <c r="C6655" t="s">
        <v>1416</v>
      </c>
      <c r="D6655" t="s">
        <v>18182</v>
      </c>
      <c r="E6655" t="s">
        <v>212</v>
      </c>
      <c r="F6655" t="s">
        <v>18177</v>
      </c>
      <c r="G6655" t="s">
        <v>2827</v>
      </c>
      <c r="H6655" t="s">
        <v>18178</v>
      </c>
      <c r="I6655" t="s">
        <v>1409</v>
      </c>
      <c r="J6655" t="s">
        <v>18183</v>
      </c>
      <c r="K6655" t="s">
        <v>1410</v>
      </c>
      <c r="L6655" t="s">
        <v>18184</v>
      </c>
      <c r="M6655" t="s">
        <v>7015</v>
      </c>
      <c r="N6655">
        <v>42789</v>
      </c>
      <c r="O6655" t="s">
        <v>3231</v>
      </c>
      <c r="P6655" t="s">
        <v>2832</v>
      </c>
      <c r="Q6655" t="s">
        <v>2778</v>
      </c>
      <c r="R6655">
        <v>2017</v>
      </c>
    </row>
    <row r="6656" spans="1:18" x14ac:dyDescent="0.25">
      <c r="A6656" t="s">
        <v>18219</v>
      </c>
      <c r="B6656">
        <v>42863</v>
      </c>
      <c r="C6656" t="s">
        <v>1416</v>
      </c>
      <c r="D6656" t="s">
        <v>18220</v>
      </c>
      <c r="E6656" t="s">
        <v>212</v>
      </c>
      <c r="F6656" t="s">
        <v>724</v>
      </c>
      <c r="G6656" t="s">
        <v>10599</v>
      </c>
      <c r="H6656" t="s">
        <v>18221</v>
      </c>
      <c r="I6656" t="s">
        <v>1409</v>
      </c>
      <c r="J6656" t="s">
        <v>18222</v>
      </c>
      <c r="K6656" t="s">
        <v>18223</v>
      </c>
      <c r="L6656" t="s">
        <v>18224</v>
      </c>
      <c r="M6656" t="s">
        <v>18225</v>
      </c>
      <c r="N6656">
        <v>43278</v>
      </c>
      <c r="O6656" t="s">
        <v>2782</v>
      </c>
      <c r="P6656" t="s">
        <v>18226</v>
      </c>
      <c r="Q6656" t="s">
        <v>18227</v>
      </c>
      <c r="R6656">
        <v>2017</v>
      </c>
    </row>
    <row r="6657" spans="1:18" x14ac:dyDescent="0.25">
      <c r="A6657" t="s">
        <v>18236</v>
      </c>
      <c r="B6657">
        <v>42811</v>
      </c>
      <c r="C6657" t="s">
        <v>1416</v>
      </c>
      <c r="D6657" t="s">
        <v>18237</v>
      </c>
      <c r="E6657" t="s">
        <v>212</v>
      </c>
      <c r="F6657" t="s">
        <v>338</v>
      </c>
      <c r="G6657" t="s">
        <v>2827</v>
      </c>
      <c r="H6657" t="s">
        <v>18230</v>
      </c>
      <c r="I6657" t="s">
        <v>1409</v>
      </c>
      <c r="J6657" t="s">
        <v>18231</v>
      </c>
      <c r="K6657" t="s">
        <v>1410</v>
      </c>
      <c r="L6657" t="s">
        <v>18238</v>
      </c>
      <c r="M6657" t="s">
        <v>18239</v>
      </c>
      <c r="N6657">
        <v>42829</v>
      </c>
      <c r="O6657" t="s">
        <v>2822</v>
      </c>
      <c r="P6657" t="s">
        <v>2832</v>
      </c>
      <c r="Q6657" t="s">
        <v>2778</v>
      </c>
      <c r="R6657">
        <v>2017</v>
      </c>
    </row>
    <row r="6658" spans="1:18" x14ac:dyDescent="0.25">
      <c r="A6658" t="s">
        <v>18244</v>
      </c>
      <c r="B6658">
        <v>42821</v>
      </c>
      <c r="C6658" t="s">
        <v>1403</v>
      </c>
      <c r="D6658" t="s">
        <v>18245</v>
      </c>
      <c r="E6658" t="s">
        <v>212</v>
      </c>
      <c r="F6658" t="s">
        <v>213</v>
      </c>
      <c r="G6658" t="s">
        <v>2827</v>
      </c>
      <c r="H6658" t="s">
        <v>18092</v>
      </c>
      <c r="I6658" t="s">
        <v>1409</v>
      </c>
      <c r="J6658" t="s">
        <v>18241</v>
      </c>
      <c r="K6658" t="s">
        <v>1410</v>
      </c>
      <c r="L6658" t="s">
        <v>2836</v>
      </c>
      <c r="M6658" t="s">
        <v>18246</v>
      </c>
      <c r="N6658">
        <v>42829</v>
      </c>
      <c r="O6658" t="s">
        <v>2822</v>
      </c>
      <c r="P6658" t="s">
        <v>2832</v>
      </c>
      <c r="Q6658" t="s">
        <v>2778</v>
      </c>
      <c r="R6658">
        <v>2017</v>
      </c>
    </row>
    <row r="6659" spans="1:18" x14ac:dyDescent="0.25">
      <c r="A6659" t="s">
        <v>18280</v>
      </c>
      <c r="B6659">
        <v>42797</v>
      </c>
      <c r="C6659" t="s">
        <v>1416</v>
      </c>
      <c r="D6659" t="s">
        <v>18137</v>
      </c>
      <c r="E6659" t="s">
        <v>212</v>
      </c>
      <c r="F6659" t="s">
        <v>213</v>
      </c>
      <c r="G6659" t="s">
        <v>2827</v>
      </c>
      <c r="H6659" t="s">
        <v>18138</v>
      </c>
      <c r="I6659" t="s">
        <v>1409</v>
      </c>
      <c r="J6659" t="s">
        <v>18274</v>
      </c>
      <c r="K6659" t="s">
        <v>1410</v>
      </c>
      <c r="L6659" t="s">
        <v>4856</v>
      </c>
      <c r="M6659" t="s">
        <v>18281</v>
      </c>
      <c r="N6659">
        <v>42816</v>
      </c>
      <c r="O6659" t="s">
        <v>2822</v>
      </c>
      <c r="P6659" t="s">
        <v>2958</v>
      </c>
      <c r="Q6659" t="s">
        <v>2778</v>
      </c>
      <c r="R6659">
        <v>2017</v>
      </c>
    </row>
    <row r="6660" spans="1:18" x14ac:dyDescent="0.25">
      <c r="A6660" t="s">
        <v>18323</v>
      </c>
      <c r="B6660">
        <v>42928</v>
      </c>
      <c r="C6660" t="s">
        <v>1403</v>
      </c>
      <c r="D6660" t="s">
        <v>4054</v>
      </c>
      <c r="E6660" t="s">
        <v>78</v>
      </c>
      <c r="F6660" t="s">
        <v>1288</v>
      </c>
      <c r="G6660" t="s">
        <v>10599</v>
      </c>
      <c r="H6660" t="s">
        <v>18317</v>
      </c>
      <c r="I6660" t="s">
        <v>1409</v>
      </c>
      <c r="J6660" t="s">
        <v>18318</v>
      </c>
      <c r="K6660" t="s">
        <v>1410</v>
      </c>
      <c r="L6660" t="s">
        <v>18324</v>
      </c>
      <c r="M6660" t="s">
        <v>3202</v>
      </c>
      <c r="N6660">
        <v>42944</v>
      </c>
      <c r="O6660" t="s">
        <v>2782</v>
      </c>
      <c r="P6660" t="s">
        <v>14011</v>
      </c>
      <c r="Q6660" t="s">
        <v>18325</v>
      </c>
      <c r="R6660">
        <v>2017</v>
      </c>
    </row>
    <row r="6661" spans="1:18" x14ac:dyDescent="0.25">
      <c r="A6661" t="s">
        <v>2950</v>
      </c>
      <c r="B6661">
        <v>42747</v>
      </c>
      <c r="C6661" t="s">
        <v>1416</v>
      </c>
      <c r="D6661" t="s">
        <v>18412</v>
      </c>
      <c r="E6661" t="s">
        <v>34</v>
      </c>
      <c r="F6661" t="s">
        <v>4080</v>
      </c>
      <c r="G6661" t="s">
        <v>2953</v>
      </c>
      <c r="H6661" t="s">
        <v>18413</v>
      </c>
      <c r="I6661" t="s">
        <v>1409</v>
      </c>
      <c r="J6661" t="s">
        <v>18414</v>
      </c>
      <c r="K6661" t="s">
        <v>2945</v>
      </c>
      <c r="L6661" t="s">
        <v>18415</v>
      </c>
      <c r="M6661" t="s">
        <v>4084</v>
      </c>
      <c r="N6661">
        <v>42787</v>
      </c>
      <c r="O6661" t="s">
        <v>1449</v>
      </c>
      <c r="P6661" t="s">
        <v>2958</v>
      </c>
      <c r="Q6661" t="s">
        <v>2778</v>
      </c>
      <c r="R6661">
        <v>2017</v>
      </c>
    </row>
    <row r="6662" spans="1:18" x14ac:dyDescent="0.25">
      <c r="A6662" t="s">
        <v>3497</v>
      </c>
      <c r="B6662">
        <v>42842</v>
      </c>
      <c r="C6662" t="s">
        <v>1416</v>
      </c>
      <c r="D6662" t="s">
        <v>18418</v>
      </c>
      <c r="E6662" t="s">
        <v>34</v>
      </c>
      <c r="F6662" t="s">
        <v>13656</v>
      </c>
      <c r="G6662" t="s">
        <v>2827</v>
      </c>
      <c r="H6662" t="s">
        <v>18419</v>
      </c>
      <c r="I6662" t="s">
        <v>1409</v>
      </c>
      <c r="J6662" t="s">
        <v>18420</v>
      </c>
      <c r="K6662" t="s">
        <v>1747</v>
      </c>
      <c r="L6662" t="s">
        <v>2858</v>
      </c>
      <c r="M6662" t="s">
        <v>9109</v>
      </c>
      <c r="N6662">
        <v>42843</v>
      </c>
      <c r="O6662" t="s">
        <v>1449</v>
      </c>
      <c r="P6662" t="s">
        <v>2958</v>
      </c>
      <c r="Q6662" t="s">
        <v>2778</v>
      </c>
      <c r="R6662">
        <v>2017</v>
      </c>
    </row>
    <row r="6663" spans="1:18" x14ac:dyDescent="0.25">
      <c r="A6663" t="s">
        <v>18431</v>
      </c>
      <c r="B6663">
        <v>42802</v>
      </c>
      <c r="C6663" t="s">
        <v>1416</v>
      </c>
      <c r="D6663" t="s">
        <v>18427</v>
      </c>
      <c r="E6663" t="s">
        <v>34</v>
      </c>
      <c r="F6663" t="s">
        <v>836</v>
      </c>
      <c r="G6663" t="s">
        <v>2827</v>
      </c>
      <c r="H6663" t="s">
        <v>18428</v>
      </c>
      <c r="I6663" t="s">
        <v>1409</v>
      </c>
      <c r="J6663" t="s">
        <v>18429</v>
      </c>
      <c r="K6663" t="s">
        <v>2945</v>
      </c>
      <c r="L6663" t="s">
        <v>18435</v>
      </c>
      <c r="M6663" t="s">
        <v>14833</v>
      </c>
      <c r="N6663">
        <v>42816</v>
      </c>
      <c r="O6663" t="s">
        <v>1449</v>
      </c>
      <c r="P6663" t="s">
        <v>2832</v>
      </c>
      <c r="Q6663" t="s">
        <v>2778</v>
      </c>
      <c r="R6663">
        <v>2017</v>
      </c>
    </row>
    <row r="6664" spans="1:18" x14ac:dyDescent="0.25">
      <c r="A6664" t="s">
        <v>18463</v>
      </c>
      <c r="B6664">
        <v>42025</v>
      </c>
      <c r="C6664" t="s">
        <v>1403</v>
      </c>
      <c r="D6664" t="s">
        <v>18456</v>
      </c>
      <c r="E6664" t="s">
        <v>321</v>
      </c>
      <c r="F6664" t="s">
        <v>18457</v>
      </c>
      <c r="G6664" t="s">
        <v>9453</v>
      </c>
      <c r="H6664" t="s">
        <v>18464</v>
      </c>
      <c r="I6664" t="s">
        <v>1409</v>
      </c>
      <c r="J6664" t="s">
        <v>18465</v>
      </c>
      <c r="K6664" t="s">
        <v>812</v>
      </c>
      <c r="L6664" t="s">
        <v>18467</v>
      </c>
      <c r="M6664" t="s">
        <v>8435</v>
      </c>
      <c r="N6664">
        <v>42038</v>
      </c>
      <c r="O6664" t="s">
        <v>1449</v>
      </c>
      <c r="P6664" t="s">
        <v>9457</v>
      </c>
      <c r="Q6664" t="s">
        <v>2778</v>
      </c>
      <c r="R6664">
        <v>2017</v>
      </c>
    </row>
    <row r="6665" spans="1:18" x14ac:dyDescent="0.25">
      <c r="A6665" t="s">
        <v>3996</v>
      </c>
      <c r="B6665">
        <v>43559</v>
      </c>
      <c r="C6665" t="s">
        <v>1434</v>
      </c>
      <c r="D6665" t="s">
        <v>18524</v>
      </c>
      <c r="E6665" t="s">
        <v>321</v>
      </c>
      <c r="F6665" t="s">
        <v>2451</v>
      </c>
      <c r="G6665" t="s">
        <v>2827</v>
      </c>
      <c r="H6665" t="s">
        <v>18525</v>
      </c>
      <c r="I6665" t="s">
        <v>1409</v>
      </c>
      <c r="J6665" t="s">
        <v>18526</v>
      </c>
      <c r="K6665" t="s">
        <v>323</v>
      </c>
      <c r="L6665" t="s">
        <v>18527</v>
      </c>
      <c r="M6665" t="s">
        <v>7015</v>
      </c>
      <c r="N6665">
        <v>43560</v>
      </c>
      <c r="O6665" t="s">
        <v>1449</v>
      </c>
      <c r="P6665" t="s">
        <v>2778</v>
      </c>
      <c r="Q6665" t="s">
        <v>2778</v>
      </c>
      <c r="R6665">
        <v>2017</v>
      </c>
    </row>
    <row r="6666" spans="1:18" x14ac:dyDescent="0.25">
      <c r="A6666" t="s">
        <v>18539</v>
      </c>
      <c r="B6666">
        <v>43028</v>
      </c>
      <c r="C6666" t="s">
        <v>1434</v>
      </c>
      <c r="D6666" t="s">
        <v>18540</v>
      </c>
      <c r="E6666" t="s">
        <v>321</v>
      </c>
      <c r="F6666" t="s">
        <v>2451</v>
      </c>
      <c r="G6666" t="s">
        <v>2827</v>
      </c>
      <c r="H6666" t="s">
        <v>18541</v>
      </c>
      <c r="I6666" t="s">
        <v>1420</v>
      </c>
      <c r="J6666" t="s">
        <v>18531</v>
      </c>
      <c r="K6666" t="s">
        <v>323</v>
      </c>
      <c r="L6666" t="s">
        <v>18542</v>
      </c>
      <c r="M6666" t="s">
        <v>18543</v>
      </c>
      <c r="N6666">
        <v>43136</v>
      </c>
      <c r="O6666" t="s">
        <v>1449</v>
      </c>
      <c r="P6666" t="s">
        <v>2778</v>
      </c>
      <c r="Q6666" t="s">
        <v>2778</v>
      </c>
      <c r="R6666">
        <v>2017</v>
      </c>
    </row>
    <row r="6667" spans="1:18" x14ac:dyDescent="0.25">
      <c r="A6667" t="s">
        <v>2950</v>
      </c>
      <c r="B6667">
        <v>42747</v>
      </c>
      <c r="C6667" t="s">
        <v>1416</v>
      </c>
      <c r="D6667" t="s">
        <v>15375</v>
      </c>
      <c r="E6667" t="s">
        <v>34</v>
      </c>
      <c r="F6667" t="s">
        <v>2952</v>
      </c>
      <c r="G6667" t="s">
        <v>2953</v>
      </c>
      <c r="H6667" t="s">
        <v>18612</v>
      </c>
      <c r="I6667" t="s">
        <v>1409</v>
      </c>
      <c r="J6667" t="s">
        <v>18613</v>
      </c>
      <c r="K6667" t="s">
        <v>2945</v>
      </c>
      <c r="L6667" t="s">
        <v>18614</v>
      </c>
      <c r="M6667" t="s">
        <v>3407</v>
      </c>
      <c r="N6667">
        <v>42759</v>
      </c>
      <c r="O6667" t="s">
        <v>1449</v>
      </c>
      <c r="P6667" t="s">
        <v>2958</v>
      </c>
      <c r="Q6667" t="s">
        <v>2778</v>
      </c>
      <c r="R6667">
        <v>2017</v>
      </c>
    </row>
    <row r="6668" spans="1:18" x14ac:dyDescent="0.25">
      <c r="A6668" t="s">
        <v>18647</v>
      </c>
      <c r="B6668">
        <v>43004</v>
      </c>
      <c r="C6668" t="s">
        <v>1403</v>
      </c>
      <c r="D6668" t="s">
        <v>8107</v>
      </c>
      <c r="E6668" t="s">
        <v>19</v>
      </c>
      <c r="F6668" t="s">
        <v>8108</v>
      </c>
      <c r="G6668" t="s">
        <v>18652</v>
      </c>
      <c r="H6668" t="s">
        <v>18640</v>
      </c>
      <c r="I6668" t="s">
        <v>1409</v>
      </c>
      <c r="J6668" t="s">
        <v>18648</v>
      </c>
      <c r="K6668" t="s">
        <v>1410</v>
      </c>
      <c r="L6668" t="s">
        <v>18649</v>
      </c>
      <c r="M6668" t="s">
        <v>9019</v>
      </c>
      <c r="N6668">
        <v>43032</v>
      </c>
      <c r="O6668" t="s">
        <v>3231</v>
      </c>
      <c r="P6668" t="s">
        <v>18650</v>
      </c>
      <c r="Q6668" t="s">
        <v>18651</v>
      </c>
      <c r="R6668">
        <v>2017</v>
      </c>
    </row>
    <row r="6669" spans="1:18" x14ac:dyDescent="0.25">
      <c r="A6669" t="s">
        <v>2950</v>
      </c>
      <c r="B6669">
        <v>42747</v>
      </c>
      <c r="C6669" t="s">
        <v>1434</v>
      </c>
      <c r="D6669" t="s">
        <v>18724</v>
      </c>
      <c r="E6669" t="s">
        <v>34</v>
      </c>
      <c r="F6669" t="s">
        <v>2941</v>
      </c>
      <c r="G6669" t="s">
        <v>2953</v>
      </c>
      <c r="H6669" t="s">
        <v>18725</v>
      </c>
      <c r="I6669" t="s">
        <v>1409</v>
      </c>
      <c r="J6669" t="s">
        <v>18726</v>
      </c>
      <c r="K6669" t="s">
        <v>2945</v>
      </c>
      <c r="L6669" t="s">
        <v>18727</v>
      </c>
      <c r="M6669" t="s">
        <v>14308</v>
      </c>
      <c r="N6669">
        <v>42754</v>
      </c>
      <c r="O6669" t="s">
        <v>1449</v>
      </c>
      <c r="P6669" t="s">
        <v>2958</v>
      </c>
      <c r="Q6669" t="s">
        <v>2778</v>
      </c>
      <c r="R6669">
        <v>2017</v>
      </c>
    </row>
    <row r="6670" spans="1:18" x14ac:dyDescent="0.25">
      <c r="A6670" t="s">
        <v>18431</v>
      </c>
      <c r="B6670">
        <v>42802</v>
      </c>
      <c r="C6670" t="s">
        <v>1416</v>
      </c>
      <c r="D6670" t="s">
        <v>18734</v>
      </c>
      <c r="E6670" t="s">
        <v>34</v>
      </c>
      <c r="F6670" t="s">
        <v>836</v>
      </c>
      <c r="G6670" t="s">
        <v>2827</v>
      </c>
      <c r="H6670" t="s">
        <v>18735</v>
      </c>
      <c r="I6670" t="s">
        <v>1409</v>
      </c>
      <c r="J6670" t="s">
        <v>18736</v>
      </c>
      <c r="K6670" t="s">
        <v>2945</v>
      </c>
      <c r="L6670" t="s">
        <v>18739</v>
      </c>
      <c r="M6670" t="s">
        <v>14833</v>
      </c>
      <c r="N6670">
        <v>42816</v>
      </c>
      <c r="O6670" t="s">
        <v>1449</v>
      </c>
      <c r="P6670" t="s">
        <v>2832</v>
      </c>
      <c r="Q6670" t="s">
        <v>2778</v>
      </c>
      <c r="R6670">
        <v>2017</v>
      </c>
    </row>
    <row r="6671" spans="1:18" x14ac:dyDescent="0.25">
      <c r="A6671" t="s">
        <v>2950</v>
      </c>
      <c r="B6671">
        <v>42747</v>
      </c>
      <c r="C6671" t="s">
        <v>1434</v>
      </c>
      <c r="D6671" t="s">
        <v>18798</v>
      </c>
      <c r="E6671" t="s">
        <v>34</v>
      </c>
      <c r="F6671" t="s">
        <v>2941</v>
      </c>
      <c r="G6671" t="s">
        <v>2953</v>
      </c>
      <c r="H6671" t="s">
        <v>18799</v>
      </c>
      <c r="I6671" t="s">
        <v>1409</v>
      </c>
      <c r="J6671" t="s">
        <v>18800</v>
      </c>
      <c r="K6671" t="s">
        <v>2945</v>
      </c>
      <c r="L6671" t="s">
        <v>18801</v>
      </c>
      <c r="M6671" t="s">
        <v>3980</v>
      </c>
      <c r="N6671">
        <v>42754</v>
      </c>
      <c r="O6671" t="s">
        <v>1449</v>
      </c>
      <c r="P6671" t="s">
        <v>2958</v>
      </c>
      <c r="Q6671" t="s">
        <v>2778</v>
      </c>
      <c r="R6671">
        <v>2017</v>
      </c>
    </row>
    <row r="6672" spans="1:18" x14ac:dyDescent="0.25">
      <c r="A6672" t="s">
        <v>2950</v>
      </c>
      <c r="B6672">
        <v>42747</v>
      </c>
      <c r="C6672" t="s">
        <v>1416</v>
      </c>
      <c r="D6672" t="s">
        <v>18802</v>
      </c>
      <c r="E6672" t="s">
        <v>34</v>
      </c>
      <c r="F6672" t="s">
        <v>2941</v>
      </c>
      <c r="G6672" t="s">
        <v>2953</v>
      </c>
      <c r="H6672" t="s">
        <v>18803</v>
      </c>
      <c r="I6672" t="s">
        <v>1409</v>
      </c>
      <c r="J6672" t="s">
        <v>18804</v>
      </c>
      <c r="K6672" t="s">
        <v>2945</v>
      </c>
      <c r="L6672" t="s">
        <v>18805</v>
      </c>
      <c r="M6672" t="s">
        <v>14308</v>
      </c>
      <c r="N6672">
        <v>42755</v>
      </c>
      <c r="O6672" t="s">
        <v>1449</v>
      </c>
      <c r="P6672" t="s">
        <v>2958</v>
      </c>
      <c r="Q6672" t="s">
        <v>2778</v>
      </c>
      <c r="R6672">
        <v>2017</v>
      </c>
    </row>
    <row r="6673" spans="1:18" x14ac:dyDescent="0.25">
      <c r="A6673" t="s">
        <v>2950</v>
      </c>
      <c r="B6673">
        <v>42747</v>
      </c>
      <c r="C6673" t="s">
        <v>1416</v>
      </c>
      <c r="D6673" t="s">
        <v>15434</v>
      </c>
      <c r="E6673" t="s">
        <v>34</v>
      </c>
      <c r="F6673" t="s">
        <v>2941</v>
      </c>
      <c r="G6673" t="s">
        <v>2953</v>
      </c>
      <c r="H6673" t="s">
        <v>18814</v>
      </c>
      <c r="I6673" t="s">
        <v>1409</v>
      </c>
      <c r="J6673" t="s">
        <v>18815</v>
      </c>
      <c r="K6673" t="s">
        <v>2945</v>
      </c>
      <c r="L6673" t="s">
        <v>18816</v>
      </c>
      <c r="M6673" t="s">
        <v>3980</v>
      </c>
      <c r="N6673">
        <v>42754</v>
      </c>
      <c r="O6673" t="s">
        <v>1449</v>
      </c>
      <c r="P6673" t="s">
        <v>2958</v>
      </c>
      <c r="Q6673" t="s">
        <v>2778</v>
      </c>
      <c r="R6673">
        <v>2017</v>
      </c>
    </row>
    <row r="6674" spans="1:18" x14ac:dyDescent="0.25">
      <c r="A6674" t="s">
        <v>2950</v>
      </c>
      <c r="B6674">
        <v>42747</v>
      </c>
      <c r="C6674" t="s">
        <v>1434</v>
      </c>
      <c r="D6674" t="s">
        <v>18817</v>
      </c>
      <c r="E6674" t="s">
        <v>34</v>
      </c>
      <c r="F6674" t="s">
        <v>2941</v>
      </c>
      <c r="G6674" t="s">
        <v>2953</v>
      </c>
      <c r="H6674" t="s">
        <v>18818</v>
      </c>
      <c r="I6674" t="s">
        <v>1409</v>
      </c>
      <c r="J6674" t="s">
        <v>18819</v>
      </c>
      <c r="K6674" t="s">
        <v>2945</v>
      </c>
      <c r="L6674" t="s">
        <v>18820</v>
      </c>
      <c r="M6674" t="s">
        <v>3980</v>
      </c>
      <c r="N6674">
        <v>42755</v>
      </c>
      <c r="O6674" t="s">
        <v>1449</v>
      </c>
      <c r="P6674" t="s">
        <v>2958</v>
      </c>
      <c r="Q6674" t="s">
        <v>2778</v>
      </c>
      <c r="R6674">
        <v>2017</v>
      </c>
    </row>
    <row r="6675" spans="1:18" x14ac:dyDescent="0.25">
      <c r="A6675" t="s">
        <v>2950</v>
      </c>
      <c r="B6675">
        <v>42747</v>
      </c>
      <c r="C6675" t="s">
        <v>1416</v>
      </c>
      <c r="D6675" t="s">
        <v>14463</v>
      </c>
      <c r="E6675" t="s">
        <v>34</v>
      </c>
      <c r="F6675" t="s">
        <v>2941</v>
      </c>
      <c r="G6675" t="s">
        <v>2953</v>
      </c>
      <c r="H6675" t="s">
        <v>18821</v>
      </c>
      <c r="I6675" t="s">
        <v>1409</v>
      </c>
      <c r="J6675" t="s">
        <v>18822</v>
      </c>
      <c r="K6675" t="s">
        <v>2945</v>
      </c>
      <c r="L6675" t="s">
        <v>18823</v>
      </c>
      <c r="M6675" t="s">
        <v>14308</v>
      </c>
      <c r="N6675">
        <v>42755</v>
      </c>
      <c r="O6675" t="s">
        <v>1449</v>
      </c>
      <c r="P6675" t="s">
        <v>2958</v>
      </c>
      <c r="Q6675" t="s">
        <v>2778</v>
      </c>
      <c r="R6675">
        <v>2017</v>
      </c>
    </row>
    <row r="6676" spans="1:18" x14ac:dyDescent="0.25">
      <c r="A6676" t="s">
        <v>2950</v>
      </c>
      <c r="B6676">
        <v>42747</v>
      </c>
      <c r="C6676" t="s">
        <v>1416</v>
      </c>
      <c r="D6676" t="s">
        <v>18824</v>
      </c>
      <c r="E6676" t="s">
        <v>34</v>
      </c>
      <c r="F6676" t="s">
        <v>4080</v>
      </c>
      <c r="G6676" t="s">
        <v>2953</v>
      </c>
      <c r="H6676" t="s">
        <v>18825</v>
      </c>
      <c r="I6676" t="s">
        <v>1409</v>
      </c>
      <c r="J6676" t="s">
        <v>18826</v>
      </c>
      <c r="K6676" t="s">
        <v>2945</v>
      </c>
      <c r="L6676" t="s">
        <v>18827</v>
      </c>
      <c r="M6676" t="s">
        <v>4084</v>
      </c>
      <c r="N6676">
        <v>42787</v>
      </c>
      <c r="O6676" t="s">
        <v>1449</v>
      </c>
      <c r="P6676" t="s">
        <v>2958</v>
      </c>
      <c r="Q6676" t="s">
        <v>2778</v>
      </c>
      <c r="R6676">
        <v>2017</v>
      </c>
    </row>
    <row r="6677" spans="1:18" x14ac:dyDescent="0.25">
      <c r="A6677" t="s">
        <v>9292</v>
      </c>
      <c r="B6677">
        <v>42787</v>
      </c>
      <c r="C6677" t="s">
        <v>1403</v>
      </c>
      <c r="D6677" t="s">
        <v>7408</v>
      </c>
      <c r="E6677" t="s">
        <v>41</v>
      </c>
      <c r="F6677" t="s">
        <v>742</v>
      </c>
      <c r="G6677" t="s">
        <v>2827</v>
      </c>
      <c r="H6677" t="s">
        <v>18837</v>
      </c>
      <c r="I6677" t="s">
        <v>1409</v>
      </c>
      <c r="J6677" t="s">
        <v>18838</v>
      </c>
      <c r="K6677" t="s">
        <v>2446</v>
      </c>
      <c r="L6677" t="s">
        <v>18839</v>
      </c>
      <c r="M6677" t="s">
        <v>5843</v>
      </c>
      <c r="N6677">
        <v>42790</v>
      </c>
      <c r="O6677" t="s">
        <v>2782</v>
      </c>
      <c r="P6677" t="s">
        <v>9294</v>
      </c>
      <c r="Q6677" t="s">
        <v>2778</v>
      </c>
      <c r="R6677">
        <v>2017</v>
      </c>
    </row>
    <row r="6678" spans="1:18" x14ac:dyDescent="0.25">
      <c r="A6678" t="s">
        <v>18843</v>
      </c>
      <c r="B6678">
        <v>42877</v>
      </c>
      <c r="C6678" t="s">
        <v>1434</v>
      </c>
      <c r="D6678" t="s">
        <v>18844</v>
      </c>
      <c r="E6678" t="s">
        <v>165</v>
      </c>
      <c r="F6678" t="s">
        <v>11462</v>
      </c>
      <c r="G6678" t="s">
        <v>10599</v>
      </c>
      <c r="H6678" t="s">
        <v>18845</v>
      </c>
      <c r="I6678" t="s">
        <v>1409</v>
      </c>
      <c r="J6678" t="s">
        <v>18846</v>
      </c>
      <c r="K6678" t="s">
        <v>1410</v>
      </c>
      <c r="L6678" t="s">
        <v>18847</v>
      </c>
      <c r="M6678" t="s">
        <v>18848</v>
      </c>
      <c r="N6678">
        <v>42885</v>
      </c>
      <c r="O6678" t="s">
        <v>1449</v>
      </c>
      <c r="P6678" t="s">
        <v>18849</v>
      </c>
      <c r="Q6678" t="s">
        <v>18850</v>
      </c>
      <c r="R6678">
        <v>2017</v>
      </c>
    </row>
    <row r="6679" spans="1:18" x14ac:dyDescent="0.25">
      <c r="A6679" t="s">
        <v>5323</v>
      </c>
      <c r="B6679">
        <v>43011</v>
      </c>
      <c r="C6679" t="s">
        <v>1434</v>
      </c>
      <c r="D6679" t="s">
        <v>6485</v>
      </c>
      <c r="E6679" t="s">
        <v>5325</v>
      </c>
      <c r="F6679" t="s">
        <v>18863</v>
      </c>
      <c r="G6679" t="s">
        <v>2827</v>
      </c>
      <c r="H6679" t="s">
        <v>18864</v>
      </c>
      <c r="I6679" t="s">
        <v>1409</v>
      </c>
      <c r="J6679" t="s">
        <v>18865</v>
      </c>
      <c r="K6679" t="s">
        <v>1747</v>
      </c>
      <c r="L6679" t="s">
        <v>18866</v>
      </c>
      <c r="M6679" t="s">
        <v>2</v>
      </c>
      <c r="N6679">
        <v>43041</v>
      </c>
      <c r="O6679" t="s">
        <v>1449</v>
      </c>
      <c r="P6679" t="s">
        <v>2</v>
      </c>
      <c r="Q6679" t="s">
        <v>2778</v>
      </c>
      <c r="R6679">
        <v>2017</v>
      </c>
    </row>
    <row r="6680" spans="1:18" x14ac:dyDescent="0.25">
      <c r="A6680" t="s">
        <v>5358</v>
      </c>
      <c r="B6680">
        <v>42789</v>
      </c>
      <c r="C6680" t="s">
        <v>1434</v>
      </c>
      <c r="D6680" t="s">
        <v>18867</v>
      </c>
      <c r="E6680" t="s">
        <v>5325</v>
      </c>
      <c r="F6680" t="s">
        <v>166</v>
      </c>
      <c r="G6680" t="s">
        <v>2827</v>
      </c>
      <c r="H6680" t="s">
        <v>18868</v>
      </c>
      <c r="I6680" t="s">
        <v>1409</v>
      </c>
      <c r="J6680" t="s">
        <v>18869</v>
      </c>
      <c r="K6680" t="s">
        <v>1410</v>
      </c>
      <c r="L6680" t="s">
        <v>18870</v>
      </c>
      <c r="M6680" t="s">
        <v>18871</v>
      </c>
      <c r="N6680">
        <v>42815</v>
      </c>
      <c r="O6680" t="s">
        <v>1449</v>
      </c>
      <c r="P6680" t="s">
        <v>2832</v>
      </c>
      <c r="Q6680" t="s">
        <v>2778</v>
      </c>
      <c r="R6680">
        <v>2017</v>
      </c>
    </row>
    <row r="6681" spans="1:18" x14ac:dyDescent="0.25">
      <c r="A6681" t="s">
        <v>5323</v>
      </c>
      <c r="B6681">
        <v>43011</v>
      </c>
      <c r="C6681" t="s">
        <v>1434</v>
      </c>
      <c r="D6681" t="s">
        <v>18933</v>
      </c>
      <c r="E6681" t="s">
        <v>5325</v>
      </c>
      <c r="F6681" t="s">
        <v>18863</v>
      </c>
      <c r="G6681" t="s">
        <v>2827</v>
      </c>
      <c r="H6681" t="s">
        <v>18934</v>
      </c>
      <c r="I6681" t="s">
        <v>1409</v>
      </c>
      <c r="J6681" t="s">
        <v>18935</v>
      </c>
      <c r="K6681" t="s">
        <v>1747</v>
      </c>
      <c r="L6681" t="s">
        <v>18936</v>
      </c>
      <c r="M6681" t="s">
        <v>2</v>
      </c>
      <c r="N6681">
        <v>43041</v>
      </c>
      <c r="O6681" t="s">
        <v>1449</v>
      </c>
      <c r="P6681" t="s">
        <v>2</v>
      </c>
      <c r="Q6681" t="s">
        <v>2778</v>
      </c>
      <c r="R6681">
        <v>2017</v>
      </c>
    </row>
    <row r="6682" spans="1:18" x14ac:dyDescent="0.25">
      <c r="A6682" t="s">
        <v>5358</v>
      </c>
      <c r="B6682">
        <v>42789</v>
      </c>
      <c r="C6682" t="s">
        <v>1434</v>
      </c>
      <c r="D6682" t="s">
        <v>18997</v>
      </c>
      <c r="E6682" t="s">
        <v>5325</v>
      </c>
      <c r="F6682" t="s">
        <v>166</v>
      </c>
      <c r="G6682" t="s">
        <v>2827</v>
      </c>
      <c r="H6682" t="s">
        <v>18998</v>
      </c>
      <c r="I6682" t="s">
        <v>1409</v>
      </c>
      <c r="J6682" t="s">
        <v>18999</v>
      </c>
      <c r="K6682" t="s">
        <v>1410</v>
      </c>
      <c r="L6682" t="s">
        <v>19000</v>
      </c>
      <c r="M6682" t="s">
        <v>19001</v>
      </c>
      <c r="N6682">
        <v>42815</v>
      </c>
      <c r="O6682" t="s">
        <v>1449</v>
      </c>
      <c r="P6682" t="s">
        <v>2832</v>
      </c>
      <c r="Q6682" t="s">
        <v>2778</v>
      </c>
      <c r="R6682">
        <v>2017</v>
      </c>
    </row>
    <row r="6683" spans="1:18" x14ac:dyDescent="0.25">
      <c r="A6683" t="s">
        <v>5358</v>
      </c>
      <c r="B6683">
        <v>42789</v>
      </c>
      <c r="C6683" t="s">
        <v>1434</v>
      </c>
      <c r="D6683" t="s">
        <v>19024</v>
      </c>
      <c r="E6683" t="s">
        <v>5325</v>
      </c>
      <c r="F6683" t="s">
        <v>166</v>
      </c>
      <c r="G6683" t="s">
        <v>2827</v>
      </c>
      <c r="H6683" t="s">
        <v>19025</v>
      </c>
      <c r="I6683" t="s">
        <v>1409</v>
      </c>
      <c r="J6683" t="s">
        <v>19026</v>
      </c>
      <c r="K6683" t="s">
        <v>1410</v>
      </c>
      <c r="L6683" t="s">
        <v>19027</v>
      </c>
      <c r="M6683" t="s">
        <v>19028</v>
      </c>
      <c r="N6683">
        <v>42815</v>
      </c>
      <c r="O6683" t="s">
        <v>1449</v>
      </c>
      <c r="P6683" t="s">
        <v>2832</v>
      </c>
      <c r="Q6683" t="s">
        <v>2778</v>
      </c>
      <c r="R6683">
        <v>2017</v>
      </c>
    </row>
    <row r="6684" spans="1:18" x14ac:dyDescent="0.25">
      <c r="A6684" t="s">
        <v>5358</v>
      </c>
      <c r="B6684">
        <v>42789</v>
      </c>
      <c r="C6684" t="s">
        <v>1434</v>
      </c>
      <c r="D6684" t="s">
        <v>19029</v>
      </c>
      <c r="E6684" t="s">
        <v>5325</v>
      </c>
      <c r="F6684" t="s">
        <v>166</v>
      </c>
      <c r="G6684" t="s">
        <v>2827</v>
      </c>
      <c r="H6684" t="s">
        <v>19030</v>
      </c>
      <c r="I6684" t="s">
        <v>1409</v>
      </c>
      <c r="J6684" t="s">
        <v>19031</v>
      </c>
      <c r="K6684" t="s">
        <v>1410</v>
      </c>
      <c r="L6684" t="s">
        <v>5842</v>
      </c>
      <c r="M6684" t="s">
        <v>6544</v>
      </c>
      <c r="N6684">
        <v>42815</v>
      </c>
      <c r="O6684" t="s">
        <v>1449</v>
      </c>
      <c r="P6684" t="s">
        <v>2832</v>
      </c>
      <c r="Q6684" t="s">
        <v>2778</v>
      </c>
      <c r="R6684">
        <v>2017</v>
      </c>
    </row>
    <row r="6685" spans="1:18" x14ac:dyDescent="0.25">
      <c r="A6685" t="s">
        <v>5358</v>
      </c>
      <c r="B6685">
        <v>42789</v>
      </c>
      <c r="C6685" t="s">
        <v>1434</v>
      </c>
      <c r="D6685" t="s">
        <v>19047</v>
      </c>
      <c r="E6685" t="s">
        <v>5325</v>
      </c>
      <c r="F6685" t="s">
        <v>166</v>
      </c>
      <c r="G6685" t="s">
        <v>2827</v>
      </c>
      <c r="H6685" t="s">
        <v>19048</v>
      </c>
      <c r="I6685" t="s">
        <v>1409</v>
      </c>
      <c r="J6685" t="s">
        <v>19049</v>
      </c>
      <c r="K6685" t="s">
        <v>1410</v>
      </c>
      <c r="L6685" t="s">
        <v>19050</v>
      </c>
      <c r="M6685" t="s">
        <v>19051</v>
      </c>
      <c r="N6685">
        <v>42815</v>
      </c>
      <c r="O6685" t="s">
        <v>1449</v>
      </c>
      <c r="P6685" t="s">
        <v>2832</v>
      </c>
      <c r="Q6685" t="s">
        <v>2778</v>
      </c>
      <c r="R6685">
        <v>2017</v>
      </c>
    </row>
    <row r="6686" spans="1:18" x14ac:dyDescent="0.25">
      <c r="A6686" t="s">
        <v>5839</v>
      </c>
      <c r="B6686">
        <v>42790</v>
      </c>
      <c r="C6686" t="s">
        <v>1434</v>
      </c>
      <c r="D6686" t="s">
        <v>19052</v>
      </c>
      <c r="E6686" t="s">
        <v>5325</v>
      </c>
      <c r="F6686" t="s">
        <v>2073</v>
      </c>
      <c r="G6686" t="s">
        <v>2827</v>
      </c>
      <c r="H6686" t="s">
        <v>19053</v>
      </c>
      <c r="I6686" t="s">
        <v>1409</v>
      </c>
      <c r="J6686" t="s">
        <v>19054</v>
      </c>
      <c r="K6686" t="s">
        <v>1410</v>
      </c>
      <c r="L6686" t="s">
        <v>19055</v>
      </c>
      <c r="M6686" t="s">
        <v>10650</v>
      </c>
      <c r="N6686">
        <v>42832</v>
      </c>
      <c r="O6686" t="s">
        <v>1449</v>
      </c>
      <c r="P6686" t="s">
        <v>2832</v>
      </c>
      <c r="Q6686" t="s">
        <v>2778</v>
      </c>
      <c r="R6686">
        <v>2017</v>
      </c>
    </row>
    <row r="6687" spans="1:18" x14ac:dyDescent="0.25">
      <c r="A6687" t="s">
        <v>5396</v>
      </c>
      <c r="B6687">
        <v>42761</v>
      </c>
      <c r="C6687" t="s">
        <v>1434</v>
      </c>
      <c r="D6687" t="s">
        <v>6613</v>
      </c>
      <c r="E6687" t="s">
        <v>5325</v>
      </c>
      <c r="F6687" t="s">
        <v>5398</v>
      </c>
      <c r="G6687" t="s">
        <v>2827</v>
      </c>
      <c r="H6687" t="s">
        <v>19102</v>
      </c>
      <c r="I6687" t="s">
        <v>1409</v>
      </c>
      <c r="J6687" t="s">
        <v>19103</v>
      </c>
      <c r="K6687" t="s">
        <v>1410</v>
      </c>
      <c r="L6687" t="s">
        <v>19104</v>
      </c>
      <c r="M6687" t="s">
        <v>2</v>
      </c>
      <c r="N6687">
        <v>42775</v>
      </c>
      <c r="O6687" t="s">
        <v>1449</v>
      </c>
      <c r="P6687" t="s">
        <v>2832</v>
      </c>
      <c r="Q6687" t="s">
        <v>2778</v>
      </c>
      <c r="R6687">
        <v>2017</v>
      </c>
    </row>
    <row r="6688" spans="1:18" x14ac:dyDescent="0.25">
      <c r="A6688" t="s">
        <v>5839</v>
      </c>
      <c r="B6688">
        <v>42790</v>
      </c>
      <c r="C6688" t="s">
        <v>1434</v>
      </c>
      <c r="D6688" t="s">
        <v>19130</v>
      </c>
      <c r="E6688" t="s">
        <v>5325</v>
      </c>
      <c r="F6688" t="s">
        <v>2073</v>
      </c>
      <c r="G6688" t="s">
        <v>2827</v>
      </c>
      <c r="H6688" t="s">
        <v>2074</v>
      </c>
      <c r="I6688" t="s">
        <v>1409</v>
      </c>
      <c r="J6688" t="s">
        <v>19131</v>
      </c>
      <c r="K6688" t="s">
        <v>1410</v>
      </c>
      <c r="L6688" t="s">
        <v>19132</v>
      </c>
      <c r="M6688" t="s">
        <v>2</v>
      </c>
      <c r="N6688">
        <v>42832</v>
      </c>
      <c r="O6688" t="s">
        <v>1449</v>
      </c>
      <c r="P6688" t="s">
        <v>2832</v>
      </c>
      <c r="Q6688" t="s">
        <v>2778</v>
      </c>
      <c r="R6688">
        <v>2017</v>
      </c>
    </row>
    <row r="6689" spans="1:18" x14ac:dyDescent="0.25">
      <c r="A6689" t="s">
        <v>5396</v>
      </c>
      <c r="B6689">
        <v>42761</v>
      </c>
      <c r="C6689" t="s">
        <v>1434</v>
      </c>
      <c r="D6689" t="s">
        <v>19133</v>
      </c>
      <c r="E6689" t="s">
        <v>5325</v>
      </c>
      <c r="F6689" t="s">
        <v>5398</v>
      </c>
      <c r="G6689" t="s">
        <v>2827</v>
      </c>
      <c r="H6689" t="s">
        <v>19134</v>
      </c>
      <c r="I6689" t="s">
        <v>1409</v>
      </c>
      <c r="J6689" t="s">
        <v>19135</v>
      </c>
      <c r="K6689" t="s">
        <v>1410</v>
      </c>
      <c r="L6689" t="s">
        <v>19137</v>
      </c>
      <c r="M6689" t="s">
        <v>2920</v>
      </c>
      <c r="N6689">
        <v>42775</v>
      </c>
      <c r="O6689" t="s">
        <v>1449</v>
      </c>
      <c r="P6689" t="s">
        <v>2832</v>
      </c>
      <c r="Q6689" t="s">
        <v>2778</v>
      </c>
      <c r="R6689">
        <v>2017</v>
      </c>
    </row>
    <row r="6690" spans="1:18" x14ac:dyDescent="0.25">
      <c r="A6690" t="s">
        <v>5358</v>
      </c>
      <c r="B6690">
        <v>42789</v>
      </c>
      <c r="C6690" t="s">
        <v>1434</v>
      </c>
      <c r="D6690" t="s">
        <v>19141</v>
      </c>
      <c r="E6690" t="s">
        <v>5325</v>
      </c>
      <c r="F6690" t="s">
        <v>166</v>
      </c>
      <c r="G6690" t="s">
        <v>2827</v>
      </c>
      <c r="H6690" t="s">
        <v>19142</v>
      </c>
      <c r="I6690" t="s">
        <v>1409</v>
      </c>
      <c r="J6690" t="s">
        <v>19143</v>
      </c>
      <c r="K6690" t="s">
        <v>1410</v>
      </c>
      <c r="L6690" t="s">
        <v>19144</v>
      </c>
      <c r="M6690" t="s">
        <v>19145</v>
      </c>
      <c r="N6690">
        <v>42815</v>
      </c>
      <c r="O6690" t="s">
        <v>1449</v>
      </c>
      <c r="P6690" t="s">
        <v>2832</v>
      </c>
      <c r="Q6690" t="s">
        <v>2778</v>
      </c>
      <c r="R6690">
        <v>2017</v>
      </c>
    </row>
    <row r="6691" spans="1:18" x14ac:dyDescent="0.25">
      <c r="A6691" t="s">
        <v>5358</v>
      </c>
      <c r="B6691">
        <v>42789</v>
      </c>
      <c r="C6691" t="s">
        <v>1434</v>
      </c>
      <c r="D6691" t="s">
        <v>19223</v>
      </c>
      <c r="E6691" t="s">
        <v>5325</v>
      </c>
      <c r="F6691" t="s">
        <v>166</v>
      </c>
      <c r="G6691" t="s">
        <v>2827</v>
      </c>
      <c r="H6691" t="s">
        <v>19224</v>
      </c>
      <c r="I6691" t="s">
        <v>1409</v>
      </c>
      <c r="J6691" t="s">
        <v>19225</v>
      </c>
      <c r="K6691" t="s">
        <v>1410</v>
      </c>
      <c r="L6691" t="s">
        <v>19226</v>
      </c>
      <c r="M6691" t="s">
        <v>19227</v>
      </c>
      <c r="N6691">
        <v>42815</v>
      </c>
      <c r="O6691" t="s">
        <v>1449</v>
      </c>
      <c r="P6691" t="s">
        <v>2832</v>
      </c>
      <c r="Q6691" t="s">
        <v>2778</v>
      </c>
      <c r="R6691">
        <v>2017</v>
      </c>
    </row>
    <row r="6692" spans="1:18" x14ac:dyDescent="0.25">
      <c r="A6692" t="s">
        <v>5323</v>
      </c>
      <c r="B6692">
        <v>43011</v>
      </c>
      <c r="C6692" t="s">
        <v>1434</v>
      </c>
      <c r="D6692" t="s">
        <v>19270</v>
      </c>
      <c r="E6692" t="s">
        <v>5325</v>
      </c>
      <c r="F6692" t="s">
        <v>18863</v>
      </c>
      <c r="G6692" t="s">
        <v>2827</v>
      </c>
      <c r="H6692" t="s">
        <v>19271</v>
      </c>
      <c r="I6692" t="s">
        <v>1409</v>
      </c>
      <c r="J6692" t="s">
        <v>19272</v>
      </c>
      <c r="K6692" t="s">
        <v>1747</v>
      </c>
      <c r="L6692" t="s">
        <v>19273</v>
      </c>
      <c r="M6692" t="s">
        <v>7015</v>
      </c>
      <c r="N6692">
        <v>43041</v>
      </c>
      <c r="O6692" t="s">
        <v>1449</v>
      </c>
      <c r="P6692" t="s">
        <v>2</v>
      </c>
      <c r="Q6692" t="s">
        <v>2778</v>
      </c>
      <c r="R6692">
        <v>2017</v>
      </c>
    </row>
    <row r="6693" spans="1:18" x14ac:dyDescent="0.25">
      <c r="A6693" t="s">
        <v>3246</v>
      </c>
      <c r="B6693">
        <v>42852</v>
      </c>
      <c r="C6693" t="s">
        <v>1434</v>
      </c>
      <c r="D6693" t="s">
        <v>19274</v>
      </c>
      <c r="E6693" t="s">
        <v>2802</v>
      </c>
      <c r="F6693" t="s">
        <v>2803</v>
      </c>
      <c r="G6693" t="s">
        <v>2827</v>
      </c>
      <c r="H6693" t="s">
        <v>19275</v>
      </c>
      <c r="I6693" t="s">
        <v>1409</v>
      </c>
      <c r="J6693" t="s">
        <v>19276</v>
      </c>
      <c r="K6693" t="s">
        <v>1747</v>
      </c>
      <c r="L6693" t="s">
        <v>19277</v>
      </c>
      <c r="M6693" t="s">
        <v>19278</v>
      </c>
      <c r="N6693">
        <v>42898</v>
      </c>
      <c r="O6693" t="s">
        <v>2782</v>
      </c>
      <c r="P6693" t="s">
        <v>2832</v>
      </c>
      <c r="Q6693" t="s">
        <v>2778</v>
      </c>
      <c r="R6693">
        <v>2017</v>
      </c>
    </row>
    <row r="6694" spans="1:18" x14ac:dyDescent="0.25">
      <c r="A6694" t="s">
        <v>5396</v>
      </c>
      <c r="B6694">
        <v>42761</v>
      </c>
      <c r="C6694" t="s">
        <v>1434</v>
      </c>
      <c r="D6694" t="s">
        <v>19333</v>
      </c>
      <c r="E6694" t="s">
        <v>5325</v>
      </c>
      <c r="F6694" t="s">
        <v>5398</v>
      </c>
      <c r="G6694" t="s">
        <v>2827</v>
      </c>
      <c r="H6694" t="s">
        <v>19334</v>
      </c>
      <c r="I6694" t="s">
        <v>1409</v>
      </c>
      <c r="J6694" t="s">
        <v>19335</v>
      </c>
      <c r="K6694" t="s">
        <v>323</v>
      </c>
      <c r="L6694" t="s">
        <v>19338</v>
      </c>
      <c r="M6694" t="s">
        <v>2</v>
      </c>
      <c r="N6694">
        <v>42775</v>
      </c>
      <c r="O6694" t="s">
        <v>1449</v>
      </c>
      <c r="P6694" t="s">
        <v>2832</v>
      </c>
      <c r="Q6694" t="s">
        <v>2778</v>
      </c>
      <c r="R6694">
        <v>2017</v>
      </c>
    </row>
    <row r="6695" spans="1:18" x14ac:dyDescent="0.25">
      <c r="A6695" t="s">
        <v>19417</v>
      </c>
      <c r="B6695">
        <v>43026</v>
      </c>
      <c r="C6695" t="s">
        <v>1416</v>
      </c>
      <c r="D6695" t="s">
        <v>19412</v>
      </c>
      <c r="E6695" t="s">
        <v>34</v>
      </c>
      <c r="F6695" t="s">
        <v>18438</v>
      </c>
      <c r="G6695" t="s">
        <v>19418</v>
      </c>
      <c r="H6695" t="s">
        <v>18439</v>
      </c>
      <c r="I6695" t="s">
        <v>1409</v>
      </c>
      <c r="J6695" t="s">
        <v>19414</v>
      </c>
      <c r="K6695" t="s">
        <v>1747</v>
      </c>
      <c r="L6695" t="s">
        <v>19419</v>
      </c>
      <c r="M6695" t="s">
        <v>19420</v>
      </c>
      <c r="N6695">
        <v>43067</v>
      </c>
      <c r="O6695" t="s">
        <v>2873</v>
      </c>
      <c r="P6695" t="s">
        <v>19421</v>
      </c>
      <c r="Q6695" t="s">
        <v>2778</v>
      </c>
      <c r="R6695">
        <v>2017</v>
      </c>
    </row>
    <row r="6696" spans="1:18" x14ac:dyDescent="0.25">
      <c r="A6696" t="s">
        <v>10057</v>
      </c>
      <c r="B6696">
        <v>42928</v>
      </c>
      <c r="C6696" t="s">
        <v>1434</v>
      </c>
      <c r="D6696" t="s">
        <v>19422</v>
      </c>
      <c r="E6696" t="s">
        <v>165</v>
      </c>
      <c r="F6696" t="s">
        <v>7086</v>
      </c>
      <c r="G6696" t="s">
        <v>2827</v>
      </c>
      <c r="H6696" t="s">
        <v>19423</v>
      </c>
      <c r="I6696" t="s">
        <v>1409</v>
      </c>
      <c r="J6696" t="s">
        <v>19424</v>
      </c>
      <c r="K6696" t="s">
        <v>1747</v>
      </c>
      <c r="L6696" t="s">
        <v>10061</v>
      </c>
      <c r="M6696" t="s">
        <v>10062</v>
      </c>
      <c r="N6696">
        <v>42990</v>
      </c>
      <c r="O6696" t="s">
        <v>2873</v>
      </c>
      <c r="P6696" t="s">
        <v>2</v>
      </c>
      <c r="Q6696" t="s">
        <v>10063</v>
      </c>
      <c r="R6696">
        <v>2017</v>
      </c>
    </row>
    <row r="6697" spans="1:18" x14ac:dyDescent="0.25">
      <c r="A6697" t="s">
        <v>10057</v>
      </c>
      <c r="B6697">
        <v>42928</v>
      </c>
      <c r="C6697" t="s">
        <v>1434</v>
      </c>
      <c r="D6697" t="s">
        <v>19425</v>
      </c>
      <c r="E6697" t="s">
        <v>165</v>
      </c>
      <c r="F6697" t="s">
        <v>7086</v>
      </c>
      <c r="G6697" t="s">
        <v>2827</v>
      </c>
      <c r="H6697" t="s">
        <v>19426</v>
      </c>
      <c r="I6697" t="s">
        <v>1409</v>
      </c>
      <c r="J6697" t="s">
        <v>19427</v>
      </c>
      <c r="K6697" t="s">
        <v>1747</v>
      </c>
      <c r="L6697" t="s">
        <v>10061</v>
      </c>
      <c r="M6697" t="s">
        <v>10062</v>
      </c>
      <c r="N6697">
        <v>42990</v>
      </c>
      <c r="O6697" t="s">
        <v>2873</v>
      </c>
      <c r="P6697" t="s">
        <v>2</v>
      </c>
      <c r="Q6697" t="s">
        <v>10063</v>
      </c>
      <c r="R6697">
        <v>2017</v>
      </c>
    </row>
    <row r="6698" spans="1:18" x14ac:dyDescent="0.25">
      <c r="A6698" t="s">
        <v>19486</v>
      </c>
      <c r="B6698">
        <v>42510</v>
      </c>
      <c r="C6698" t="s">
        <v>1403</v>
      </c>
      <c r="D6698" t="s">
        <v>19487</v>
      </c>
      <c r="E6698" t="s">
        <v>19</v>
      </c>
      <c r="F6698" t="s">
        <v>277</v>
      </c>
      <c r="G6698" t="s">
        <v>15729</v>
      </c>
      <c r="H6698" t="s">
        <v>19489</v>
      </c>
      <c r="I6698" t="s">
        <v>1409</v>
      </c>
      <c r="J6698" t="s">
        <v>19490</v>
      </c>
      <c r="K6698" t="s">
        <v>1410</v>
      </c>
      <c r="L6698" t="s">
        <v>4562</v>
      </c>
      <c r="M6698" t="s">
        <v>18688</v>
      </c>
      <c r="N6698">
        <v>42517</v>
      </c>
      <c r="O6698" t="s">
        <v>2782</v>
      </c>
      <c r="P6698" t="s">
        <v>15732</v>
      </c>
      <c r="Q6698" t="s">
        <v>19492</v>
      </c>
      <c r="R6698">
        <v>2017</v>
      </c>
    </row>
    <row r="6699" spans="1:18" x14ac:dyDescent="0.25">
      <c r="A6699" t="s">
        <v>9100</v>
      </c>
      <c r="B6699">
        <v>42780</v>
      </c>
      <c r="C6699" t="s">
        <v>1416</v>
      </c>
      <c r="D6699" t="s">
        <v>1730</v>
      </c>
      <c r="E6699" t="s">
        <v>127</v>
      </c>
      <c r="F6699" t="s">
        <v>1731</v>
      </c>
      <c r="G6699" t="s">
        <v>2827</v>
      </c>
      <c r="H6699" t="s">
        <v>19516</v>
      </c>
      <c r="I6699" t="s">
        <v>1409</v>
      </c>
      <c r="J6699" t="s">
        <v>19517</v>
      </c>
      <c r="K6699" t="s">
        <v>1410</v>
      </c>
      <c r="L6699" t="s">
        <v>3750</v>
      </c>
      <c r="M6699" t="s">
        <v>5247</v>
      </c>
      <c r="N6699">
        <v>42789</v>
      </c>
      <c r="O6699" t="s">
        <v>2782</v>
      </c>
      <c r="P6699" t="s">
        <v>9103</v>
      </c>
      <c r="Q6699" t="s">
        <v>2778</v>
      </c>
      <c r="R6699">
        <v>2017</v>
      </c>
    </row>
    <row r="6700" spans="1:18" x14ac:dyDescent="0.25">
      <c r="A6700" t="s">
        <v>8409</v>
      </c>
      <c r="B6700">
        <v>42795</v>
      </c>
      <c r="C6700" t="s">
        <v>1403</v>
      </c>
      <c r="D6700" t="s">
        <v>11363</v>
      </c>
      <c r="E6700" t="s">
        <v>27</v>
      </c>
      <c r="F6700" t="s">
        <v>366</v>
      </c>
      <c r="G6700" t="s">
        <v>2827</v>
      </c>
      <c r="H6700" t="s">
        <v>19556</v>
      </c>
      <c r="I6700" t="s">
        <v>1409</v>
      </c>
      <c r="J6700" t="s">
        <v>19557</v>
      </c>
      <c r="K6700" t="s">
        <v>1410</v>
      </c>
      <c r="L6700" t="s">
        <v>19558</v>
      </c>
      <c r="M6700" t="s">
        <v>14043</v>
      </c>
      <c r="N6700">
        <v>42803</v>
      </c>
      <c r="O6700" t="s">
        <v>2873</v>
      </c>
      <c r="P6700" t="s">
        <v>2832</v>
      </c>
      <c r="Q6700" t="s">
        <v>2778</v>
      </c>
      <c r="R6700">
        <v>2017</v>
      </c>
    </row>
    <row r="6701" spans="1:18" x14ac:dyDescent="0.25">
      <c r="A6701" t="s">
        <v>10911</v>
      </c>
      <c r="B6701">
        <v>42835</v>
      </c>
      <c r="C6701" t="s">
        <v>1403</v>
      </c>
      <c r="D6701" t="s">
        <v>3233</v>
      </c>
      <c r="E6701" t="s">
        <v>27</v>
      </c>
      <c r="F6701" t="s">
        <v>444</v>
      </c>
      <c r="G6701" t="s">
        <v>2827</v>
      </c>
      <c r="H6701" t="s">
        <v>19561</v>
      </c>
      <c r="I6701" t="s">
        <v>1409</v>
      </c>
      <c r="J6701" t="s">
        <v>19564</v>
      </c>
      <c r="K6701" t="s">
        <v>1410</v>
      </c>
      <c r="L6701" t="s">
        <v>19565</v>
      </c>
      <c r="M6701" t="s">
        <v>3839</v>
      </c>
      <c r="N6701">
        <v>42843</v>
      </c>
      <c r="O6701" t="s">
        <v>2782</v>
      </c>
      <c r="P6701" t="s">
        <v>2832</v>
      </c>
      <c r="Q6701" t="s">
        <v>2778</v>
      </c>
      <c r="R6701">
        <v>2017</v>
      </c>
    </row>
    <row r="6702" spans="1:18" x14ac:dyDescent="0.25">
      <c r="A6702" t="s">
        <v>10911</v>
      </c>
      <c r="B6702">
        <v>42835</v>
      </c>
      <c r="C6702" t="s">
        <v>1416</v>
      </c>
      <c r="D6702" t="s">
        <v>7637</v>
      </c>
      <c r="E6702" t="s">
        <v>27</v>
      </c>
      <c r="F6702" t="s">
        <v>444</v>
      </c>
      <c r="G6702" t="s">
        <v>2827</v>
      </c>
      <c r="H6702" t="s">
        <v>19566</v>
      </c>
      <c r="I6702" t="s">
        <v>1409</v>
      </c>
      <c r="J6702" t="s">
        <v>19567</v>
      </c>
      <c r="K6702" t="s">
        <v>1410</v>
      </c>
      <c r="L6702" t="s">
        <v>19568</v>
      </c>
      <c r="M6702" t="s">
        <v>4584</v>
      </c>
      <c r="N6702">
        <v>42843</v>
      </c>
      <c r="O6702" t="s">
        <v>2782</v>
      </c>
      <c r="P6702" t="s">
        <v>19569</v>
      </c>
      <c r="Q6702" t="s">
        <v>2778</v>
      </c>
      <c r="R6702">
        <v>2017</v>
      </c>
    </row>
    <row r="6703" spans="1:18" x14ac:dyDescent="0.25">
      <c r="A6703" t="s">
        <v>19575</v>
      </c>
      <c r="B6703">
        <v>42972</v>
      </c>
      <c r="C6703" t="s">
        <v>1416</v>
      </c>
      <c r="D6703" t="s">
        <v>7637</v>
      </c>
      <c r="E6703" t="s">
        <v>27</v>
      </c>
      <c r="F6703" t="s">
        <v>444</v>
      </c>
      <c r="G6703" t="s">
        <v>10599</v>
      </c>
      <c r="H6703" t="s">
        <v>19576</v>
      </c>
      <c r="I6703" t="s">
        <v>1409</v>
      </c>
      <c r="J6703" t="s">
        <v>19577</v>
      </c>
      <c r="K6703" t="s">
        <v>1410</v>
      </c>
      <c r="L6703" t="s">
        <v>19578</v>
      </c>
      <c r="M6703" t="s">
        <v>19579</v>
      </c>
      <c r="N6703">
        <v>42976</v>
      </c>
      <c r="O6703" t="s">
        <v>2782</v>
      </c>
      <c r="P6703" t="s">
        <v>14011</v>
      </c>
      <c r="Q6703" t="s">
        <v>2778</v>
      </c>
      <c r="R6703">
        <v>2017</v>
      </c>
    </row>
    <row r="6704" spans="1:18" x14ac:dyDescent="0.25">
      <c r="A6704" t="s">
        <v>10911</v>
      </c>
      <c r="B6704">
        <v>42835</v>
      </c>
      <c r="C6704" t="s">
        <v>1416</v>
      </c>
      <c r="D6704" t="s">
        <v>18682</v>
      </c>
      <c r="E6704" t="s">
        <v>27</v>
      </c>
      <c r="F6704" t="s">
        <v>444</v>
      </c>
      <c r="G6704" t="s">
        <v>2827</v>
      </c>
      <c r="H6704" t="s">
        <v>18683</v>
      </c>
      <c r="I6704" t="s">
        <v>1409</v>
      </c>
      <c r="J6704" t="s">
        <v>19580</v>
      </c>
      <c r="K6704" t="s">
        <v>1410</v>
      </c>
      <c r="L6704" t="s">
        <v>19581</v>
      </c>
      <c r="M6704" t="s">
        <v>2836</v>
      </c>
      <c r="N6704">
        <v>42843</v>
      </c>
      <c r="O6704" t="s">
        <v>2782</v>
      </c>
      <c r="P6704" t="s">
        <v>2832</v>
      </c>
      <c r="Q6704" t="s">
        <v>2778</v>
      </c>
      <c r="R6704">
        <v>2017</v>
      </c>
    </row>
    <row r="6705" spans="1:18" x14ac:dyDescent="0.25">
      <c r="A6705" t="s">
        <v>19586</v>
      </c>
      <c r="B6705">
        <v>42774</v>
      </c>
      <c r="C6705" t="s">
        <v>1403</v>
      </c>
      <c r="D6705" t="s">
        <v>19587</v>
      </c>
      <c r="E6705" t="s">
        <v>34</v>
      </c>
      <c r="F6705" t="s">
        <v>687</v>
      </c>
      <c r="G6705" t="s">
        <v>2827</v>
      </c>
      <c r="H6705" t="s">
        <v>19588</v>
      </c>
      <c r="I6705" t="s">
        <v>1409</v>
      </c>
      <c r="J6705" t="s">
        <v>19589</v>
      </c>
      <c r="K6705" t="s">
        <v>19590</v>
      </c>
      <c r="L6705" t="s">
        <v>19591</v>
      </c>
      <c r="M6705" t="s">
        <v>19592</v>
      </c>
      <c r="N6705">
        <v>42783</v>
      </c>
      <c r="O6705" t="s">
        <v>2782</v>
      </c>
      <c r="P6705" t="s">
        <v>3462</v>
      </c>
      <c r="Q6705" t="s">
        <v>19593</v>
      </c>
      <c r="R6705">
        <v>2017</v>
      </c>
    </row>
    <row r="6706" spans="1:18" x14ac:dyDescent="0.25">
      <c r="A6706" t="s">
        <v>19594</v>
      </c>
      <c r="B6706">
        <v>42738</v>
      </c>
      <c r="C6706" t="s">
        <v>1403</v>
      </c>
      <c r="D6706" t="s">
        <v>13576</v>
      </c>
      <c r="E6706" t="s">
        <v>34</v>
      </c>
      <c r="F6706" t="s">
        <v>35</v>
      </c>
      <c r="G6706" t="s">
        <v>2827</v>
      </c>
      <c r="H6706" t="s">
        <v>19595</v>
      </c>
      <c r="I6706" t="s">
        <v>1409</v>
      </c>
      <c r="J6706" t="s">
        <v>19596</v>
      </c>
      <c r="K6706" t="s">
        <v>19597</v>
      </c>
      <c r="L6706" t="s">
        <v>2957</v>
      </c>
      <c r="M6706" t="s">
        <v>5247</v>
      </c>
      <c r="N6706">
        <v>42379</v>
      </c>
      <c r="O6706" t="s">
        <v>2782</v>
      </c>
      <c r="P6706" t="s">
        <v>2832</v>
      </c>
      <c r="Q6706" t="s">
        <v>19598</v>
      </c>
      <c r="R6706">
        <v>2017</v>
      </c>
    </row>
    <row r="6707" spans="1:18" x14ac:dyDescent="0.25">
      <c r="A6707" t="s">
        <v>19605</v>
      </c>
      <c r="B6707">
        <v>42811</v>
      </c>
      <c r="C6707" t="s">
        <v>1416</v>
      </c>
      <c r="D6707" t="s">
        <v>19600</v>
      </c>
      <c r="E6707" t="s">
        <v>34</v>
      </c>
      <c r="F6707" t="s">
        <v>836</v>
      </c>
      <c r="G6707" t="s">
        <v>2827</v>
      </c>
      <c r="H6707" t="s">
        <v>19601</v>
      </c>
      <c r="I6707" t="s">
        <v>1409</v>
      </c>
      <c r="J6707" t="s">
        <v>19602</v>
      </c>
      <c r="K6707" t="s">
        <v>1410</v>
      </c>
      <c r="L6707" t="s">
        <v>19606</v>
      </c>
      <c r="M6707" t="s">
        <v>3111</v>
      </c>
      <c r="N6707">
        <v>42852</v>
      </c>
      <c r="O6707" t="s">
        <v>2873</v>
      </c>
      <c r="P6707" t="s">
        <v>19607</v>
      </c>
      <c r="Q6707" t="s">
        <v>2778</v>
      </c>
      <c r="R6707">
        <v>2017</v>
      </c>
    </row>
    <row r="6708" spans="1:18" x14ac:dyDescent="0.25">
      <c r="A6708" t="s">
        <v>19611</v>
      </c>
      <c r="B6708">
        <v>42940</v>
      </c>
      <c r="C6708" t="s">
        <v>1416</v>
      </c>
      <c r="D6708" t="s">
        <v>19612</v>
      </c>
      <c r="E6708" t="s">
        <v>34</v>
      </c>
      <c r="F6708" t="s">
        <v>836</v>
      </c>
      <c r="G6708" t="s">
        <v>2827</v>
      </c>
      <c r="H6708" t="s">
        <v>19613</v>
      </c>
      <c r="I6708" t="s">
        <v>1409</v>
      </c>
      <c r="J6708" t="s">
        <v>19614</v>
      </c>
      <c r="K6708" t="s">
        <v>1410</v>
      </c>
      <c r="L6708" t="s">
        <v>19615</v>
      </c>
      <c r="M6708" t="s">
        <v>18543</v>
      </c>
      <c r="N6708">
        <v>42956</v>
      </c>
      <c r="O6708" t="s">
        <v>2873</v>
      </c>
      <c r="P6708" t="s">
        <v>19616</v>
      </c>
      <c r="Q6708" t="s">
        <v>2778</v>
      </c>
      <c r="R6708">
        <v>2017</v>
      </c>
    </row>
    <row r="6709" spans="1:18" x14ac:dyDescent="0.25">
      <c r="A6709" t="s">
        <v>19625</v>
      </c>
      <c r="B6709">
        <v>42825</v>
      </c>
      <c r="C6709" t="s">
        <v>1416</v>
      </c>
      <c r="D6709" t="s">
        <v>18757</v>
      </c>
      <c r="E6709" t="s">
        <v>34</v>
      </c>
      <c r="F6709" t="s">
        <v>836</v>
      </c>
      <c r="G6709" t="s">
        <v>2827</v>
      </c>
      <c r="H6709" t="s">
        <v>19622</v>
      </c>
      <c r="I6709" t="s">
        <v>1409</v>
      </c>
      <c r="J6709" t="s">
        <v>19623</v>
      </c>
      <c r="K6709" t="s">
        <v>2992</v>
      </c>
      <c r="L6709" t="s">
        <v>19626</v>
      </c>
      <c r="M6709" t="s">
        <v>19627</v>
      </c>
      <c r="N6709">
        <v>42867</v>
      </c>
      <c r="O6709" t="s">
        <v>2873</v>
      </c>
      <c r="P6709" t="s">
        <v>2832</v>
      </c>
      <c r="Q6709" t="s">
        <v>2778</v>
      </c>
      <c r="R6709">
        <v>2017</v>
      </c>
    </row>
    <row r="6710" spans="1:18" x14ac:dyDescent="0.25">
      <c r="A6710" t="s">
        <v>19645</v>
      </c>
      <c r="B6710">
        <v>42818</v>
      </c>
      <c r="C6710" t="s">
        <v>1416</v>
      </c>
      <c r="D6710" t="s">
        <v>18767</v>
      </c>
      <c r="E6710" t="s">
        <v>34</v>
      </c>
      <c r="F6710" t="s">
        <v>6736</v>
      </c>
      <c r="G6710" t="s">
        <v>4071</v>
      </c>
      <c r="H6710" t="s">
        <v>18768</v>
      </c>
      <c r="I6710" t="s">
        <v>1409</v>
      </c>
      <c r="J6710" t="s">
        <v>19646</v>
      </c>
      <c r="K6710" t="s">
        <v>2945</v>
      </c>
      <c r="L6710" t="s">
        <v>5843</v>
      </c>
      <c r="M6710" t="s">
        <v>5843</v>
      </c>
      <c r="N6710">
        <v>42859</v>
      </c>
      <c r="O6710" t="s">
        <v>2873</v>
      </c>
      <c r="P6710" t="s">
        <v>19647</v>
      </c>
      <c r="Q6710" t="s">
        <v>2778</v>
      </c>
      <c r="R6710">
        <v>2017</v>
      </c>
    </row>
    <row r="6711" spans="1:18" x14ac:dyDescent="0.25">
      <c r="A6711" t="s">
        <v>19651</v>
      </c>
      <c r="B6711">
        <v>42768</v>
      </c>
      <c r="C6711" t="s">
        <v>1416</v>
      </c>
      <c r="D6711" t="s">
        <v>18780</v>
      </c>
      <c r="E6711" t="s">
        <v>34</v>
      </c>
      <c r="F6711" t="s">
        <v>779</v>
      </c>
      <c r="G6711" t="s">
        <v>8838</v>
      </c>
      <c r="H6711" t="s">
        <v>19649</v>
      </c>
      <c r="I6711" t="s">
        <v>1409</v>
      </c>
      <c r="J6711" t="s">
        <v>19650</v>
      </c>
      <c r="K6711" t="s">
        <v>2945</v>
      </c>
      <c r="L6711" t="s">
        <v>3111</v>
      </c>
      <c r="M6711" t="s">
        <v>19652</v>
      </c>
      <c r="N6711">
        <v>42845</v>
      </c>
      <c r="O6711" t="s">
        <v>2873</v>
      </c>
      <c r="P6711" t="s">
        <v>3462</v>
      </c>
      <c r="Q6711" t="s">
        <v>2778</v>
      </c>
      <c r="R6711">
        <v>2017</v>
      </c>
    </row>
    <row r="6712" spans="1:18" x14ac:dyDescent="0.25">
      <c r="A6712" t="s">
        <v>19673</v>
      </c>
      <c r="B6712">
        <v>42746</v>
      </c>
      <c r="C6712" t="s">
        <v>1416</v>
      </c>
      <c r="D6712" t="s">
        <v>2344</v>
      </c>
      <c r="E6712" t="s">
        <v>34</v>
      </c>
      <c r="F6712" t="s">
        <v>779</v>
      </c>
      <c r="G6712" t="s">
        <v>8838</v>
      </c>
      <c r="H6712" t="s">
        <v>19670</v>
      </c>
      <c r="I6712" t="s">
        <v>1409</v>
      </c>
      <c r="J6712" t="s">
        <v>19671</v>
      </c>
      <c r="K6712" t="s">
        <v>2945</v>
      </c>
      <c r="L6712" t="s">
        <v>4588</v>
      </c>
      <c r="M6712" t="s">
        <v>4588</v>
      </c>
      <c r="N6712">
        <v>42751</v>
      </c>
      <c r="O6712" t="s">
        <v>2873</v>
      </c>
      <c r="P6712" t="s">
        <v>3462</v>
      </c>
      <c r="Q6712" t="s">
        <v>2778</v>
      </c>
      <c r="R6712">
        <v>2017</v>
      </c>
    </row>
    <row r="6713" spans="1:18" x14ac:dyDescent="0.25">
      <c r="A6713" t="s">
        <v>19684</v>
      </c>
      <c r="B6713">
        <v>42746</v>
      </c>
      <c r="C6713" t="s">
        <v>1416</v>
      </c>
      <c r="D6713" t="s">
        <v>19685</v>
      </c>
      <c r="E6713" t="s">
        <v>34</v>
      </c>
      <c r="F6713" t="s">
        <v>779</v>
      </c>
      <c r="G6713" t="s">
        <v>19686</v>
      </c>
      <c r="H6713" t="s">
        <v>19687</v>
      </c>
      <c r="I6713" t="s">
        <v>1409</v>
      </c>
      <c r="J6713" t="s">
        <v>19688</v>
      </c>
      <c r="K6713" t="s">
        <v>2945</v>
      </c>
      <c r="L6713" t="s">
        <v>4588</v>
      </c>
      <c r="M6713" t="s">
        <v>4588</v>
      </c>
      <c r="N6713">
        <v>42751</v>
      </c>
      <c r="O6713" t="s">
        <v>2873</v>
      </c>
      <c r="P6713" t="s">
        <v>2958</v>
      </c>
      <c r="Q6713" t="s">
        <v>2778</v>
      </c>
      <c r="R6713">
        <v>2017</v>
      </c>
    </row>
    <row r="6714" spans="1:18" x14ac:dyDescent="0.25">
      <c r="A6714" t="s">
        <v>16278</v>
      </c>
      <c r="B6714">
        <v>42107</v>
      </c>
      <c r="C6714" t="s">
        <v>1403</v>
      </c>
      <c r="D6714" t="s">
        <v>19744</v>
      </c>
      <c r="E6714" t="s">
        <v>760</v>
      </c>
      <c r="F6714" t="s">
        <v>761</v>
      </c>
      <c r="G6714" t="s">
        <v>2983</v>
      </c>
      <c r="H6714" t="s">
        <v>19430</v>
      </c>
      <c r="I6714" t="s">
        <v>1409</v>
      </c>
      <c r="J6714" t="s">
        <v>19745</v>
      </c>
      <c r="K6714" t="s">
        <v>1410</v>
      </c>
      <c r="L6714" t="s">
        <v>8723</v>
      </c>
      <c r="M6714" t="s">
        <v>8723</v>
      </c>
      <c r="N6714">
        <v>42356</v>
      </c>
      <c r="O6714" t="s">
        <v>2782</v>
      </c>
      <c r="P6714" t="s">
        <v>19749</v>
      </c>
      <c r="Q6714" t="s">
        <v>19750</v>
      </c>
      <c r="R6714">
        <v>2017</v>
      </c>
    </row>
    <row r="6715" spans="1:18" x14ac:dyDescent="0.25">
      <c r="A6715" t="s">
        <v>3497</v>
      </c>
      <c r="B6715">
        <v>42107</v>
      </c>
      <c r="C6715" t="s">
        <v>1403</v>
      </c>
      <c r="D6715" t="s">
        <v>19744</v>
      </c>
      <c r="E6715" t="s">
        <v>760</v>
      </c>
      <c r="F6715" t="s">
        <v>761</v>
      </c>
      <c r="G6715" t="s">
        <v>2827</v>
      </c>
      <c r="H6715" t="s">
        <v>19430</v>
      </c>
      <c r="I6715" t="s">
        <v>1409</v>
      </c>
      <c r="J6715" t="s">
        <v>19745</v>
      </c>
      <c r="K6715" t="s">
        <v>1410</v>
      </c>
      <c r="L6715" t="s">
        <v>19751</v>
      </c>
      <c r="M6715" t="s">
        <v>19752</v>
      </c>
      <c r="N6715">
        <v>42914</v>
      </c>
      <c r="O6715" t="s">
        <v>1449</v>
      </c>
      <c r="P6715" t="s">
        <v>19753</v>
      </c>
      <c r="Q6715" t="s">
        <v>2778</v>
      </c>
      <c r="R6715">
        <v>2017</v>
      </c>
    </row>
    <row r="6716" spans="1:18" x14ac:dyDescent="0.25">
      <c r="A6716" t="s">
        <v>19774</v>
      </c>
      <c r="B6716">
        <v>42908</v>
      </c>
      <c r="C6716" t="s">
        <v>1416</v>
      </c>
      <c r="D6716" t="s">
        <v>19766</v>
      </c>
      <c r="E6716" t="s">
        <v>165</v>
      </c>
      <c r="F6716" t="s">
        <v>5332</v>
      </c>
      <c r="G6716" t="s">
        <v>18652</v>
      </c>
      <c r="H6716" t="s">
        <v>19767</v>
      </c>
      <c r="I6716" t="s">
        <v>1409</v>
      </c>
      <c r="J6716" t="s">
        <v>19768</v>
      </c>
      <c r="K6716" t="s">
        <v>1410</v>
      </c>
      <c r="L6716" t="s">
        <v>19775</v>
      </c>
      <c r="M6716" t="s">
        <v>19776</v>
      </c>
      <c r="N6716">
        <v>42926</v>
      </c>
      <c r="O6716" t="s">
        <v>2782</v>
      </c>
      <c r="P6716" t="s">
        <v>19777</v>
      </c>
      <c r="Q6716" t="s">
        <v>2778</v>
      </c>
      <c r="R6716">
        <v>2017</v>
      </c>
    </row>
    <row r="6717" spans="1:18" x14ac:dyDescent="0.25">
      <c r="A6717" t="s">
        <v>10057</v>
      </c>
      <c r="B6717">
        <v>42928</v>
      </c>
      <c r="C6717" t="s">
        <v>1434</v>
      </c>
      <c r="D6717" t="s">
        <v>18917</v>
      </c>
      <c r="E6717" t="s">
        <v>165</v>
      </c>
      <c r="F6717" t="s">
        <v>7086</v>
      </c>
      <c r="G6717" t="s">
        <v>2827</v>
      </c>
      <c r="H6717" t="s">
        <v>18918</v>
      </c>
      <c r="I6717" t="s">
        <v>1409</v>
      </c>
      <c r="J6717" t="s">
        <v>19798</v>
      </c>
      <c r="K6717" t="s">
        <v>1747</v>
      </c>
      <c r="L6717" t="s">
        <v>10061</v>
      </c>
      <c r="M6717" t="s">
        <v>10062</v>
      </c>
      <c r="N6717">
        <v>42990</v>
      </c>
      <c r="O6717" t="s">
        <v>2873</v>
      </c>
      <c r="P6717" t="s">
        <v>2</v>
      </c>
      <c r="Q6717" t="s">
        <v>10063</v>
      </c>
      <c r="R6717">
        <v>2017</v>
      </c>
    </row>
    <row r="6718" spans="1:18" x14ac:dyDescent="0.25">
      <c r="A6718" t="s">
        <v>10057</v>
      </c>
      <c r="B6718">
        <v>42928</v>
      </c>
      <c r="C6718" t="s">
        <v>1434</v>
      </c>
      <c r="D6718" t="s">
        <v>19799</v>
      </c>
      <c r="E6718" t="s">
        <v>165</v>
      </c>
      <c r="F6718" t="s">
        <v>7086</v>
      </c>
      <c r="G6718" t="s">
        <v>2827</v>
      </c>
      <c r="H6718" t="s">
        <v>19800</v>
      </c>
      <c r="I6718" t="s">
        <v>1409</v>
      </c>
      <c r="J6718" t="s">
        <v>19801</v>
      </c>
      <c r="K6718" t="s">
        <v>1747</v>
      </c>
      <c r="L6718" t="s">
        <v>10061</v>
      </c>
      <c r="M6718" t="s">
        <v>10062</v>
      </c>
      <c r="N6718">
        <v>42990</v>
      </c>
      <c r="O6718" t="s">
        <v>2873</v>
      </c>
      <c r="P6718" t="s">
        <v>2</v>
      </c>
      <c r="Q6718" t="s">
        <v>10063</v>
      </c>
      <c r="R6718">
        <v>2017</v>
      </c>
    </row>
    <row r="6719" spans="1:18" x14ac:dyDescent="0.25">
      <c r="A6719" t="s">
        <v>10057</v>
      </c>
      <c r="B6719">
        <v>42928</v>
      </c>
      <c r="C6719" t="s">
        <v>1434</v>
      </c>
      <c r="D6719" t="s">
        <v>18925</v>
      </c>
      <c r="E6719" t="s">
        <v>165</v>
      </c>
      <c r="F6719" t="s">
        <v>7086</v>
      </c>
      <c r="G6719" t="s">
        <v>2827</v>
      </c>
      <c r="H6719" t="s">
        <v>19802</v>
      </c>
      <c r="I6719" t="s">
        <v>1409</v>
      </c>
      <c r="J6719" t="s">
        <v>19803</v>
      </c>
      <c r="K6719" t="s">
        <v>1747</v>
      </c>
      <c r="L6719" t="s">
        <v>10061</v>
      </c>
      <c r="M6719" t="s">
        <v>10062</v>
      </c>
      <c r="N6719">
        <v>42990</v>
      </c>
      <c r="O6719" t="s">
        <v>2873</v>
      </c>
      <c r="P6719" t="s">
        <v>2</v>
      </c>
      <c r="Q6719" t="s">
        <v>10063</v>
      </c>
      <c r="R6719">
        <v>2017</v>
      </c>
    </row>
    <row r="6720" spans="1:18" x14ac:dyDescent="0.25">
      <c r="A6720" t="s">
        <v>10034</v>
      </c>
      <c r="B6720">
        <v>42828</v>
      </c>
      <c r="C6720" t="s">
        <v>1434</v>
      </c>
      <c r="D6720" t="s">
        <v>19830</v>
      </c>
      <c r="E6720" t="s">
        <v>165</v>
      </c>
      <c r="F6720" t="s">
        <v>5332</v>
      </c>
      <c r="G6720" t="s">
        <v>2827</v>
      </c>
      <c r="H6720" t="s">
        <v>19831</v>
      </c>
      <c r="I6720" t="s">
        <v>1409</v>
      </c>
      <c r="J6720" t="s">
        <v>19832</v>
      </c>
      <c r="K6720" t="s">
        <v>5342</v>
      </c>
      <c r="L6720" t="s">
        <v>19833</v>
      </c>
      <c r="M6720" t="s">
        <v>4370</v>
      </c>
      <c r="N6720">
        <v>42836</v>
      </c>
      <c r="O6720" t="s">
        <v>2782</v>
      </c>
      <c r="P6720" t="s">
        <v>19834</v>
      </c>
      <c r="Q6720" t="s">
        <v>2778</v>
      </c>
      <c r="R6720">
        <v>2017</v>
      </c>
    </row>
    <row r="6721" spans="1:18" x14ac:dyDescent="0.25">
      <c r="A6721" t="s">
        <v>10034</v>
      </c>
      <c r="B6721">
        <v>42828</v>
      </c>
      <c r="C6721" t="s">
        <v>1434</v>
      </c>
      <c r="D6721" t="s">
        <v>19859</v>
      </c>
      <c r="E6721" t="s">
        <v>165</v>
      </c>
      <c r="F6721" t="s">
        <v>5332</v>
      </c>
      <c r="G6721" t="s">
        <v>2827</v>
      </c>
      <c r="H6721" t="s">
        <v>19860</v>
      </c>
      <c r="I6721" t="s">
        <v>1409</v>
      </c>
      <c r="J6721" t="s">
        <v>19861</v>
      </c>
      <c r="K6721" t="s">
        <v>5342</v>
      </c>
      <c r="L6721" t="s">
        <v>19862</v>
      </c>
      <c r="M6721" t="s">
        <v>9187</v>
      </c>
      <c r="N6721">
        <v>42836</v>
      </c>
      <c r="O6721" t="s">
        <v>2782</v>
      </c>
      <c r="P6721" t="s">
        <v>19834</v>
      </c>
      <c r="Q6721" t="s">
        <v>2778</v>
      </c>
      <c r="R6721">
        <v>2017</v>
      </c>
    </row>
    <row r="6722" spans="1:18" x14ac:dyDescent="0.25">
      <c r="A6722" t="s">
        <v>10064</v>
      </c>
      <c r="B6722">
        <v>42821</v>
      </c>
      <c r="C6722" t="s">
        <v>1403</v>
      </c>
      <c r="D6722" t="s">
        <v>18963</v>
      </c>
      <c r="E6722" t="s">
        <v>165</v>
      </c>
      <c r="F6722" t="s">
        <v>5332</v>
      </c>
      <c r="G6722" t="s">
        <v>2827</v>
      </c>
      <c r="H6722" t="s">
        <v>19095</v>
      </c>
      <c r="I6722" t="s">
        <v>1409</v>
      </c>
      <c r="J6722" t="s">
        <v>19903</v>
      </c>
      <c r="K6722" t="s">
        <v>5342</v>
      </c>
      <c r="L6722" t="s">
        <v>19904</v>
      </c>
      <c r="M6722" t="s">
        <v>19905</v>
      </c>
      <c r="N6722">
        <v>42863</v>
      </c>
      <c r="O6722" t="s">
        <v>2873</v>
      </c>
      <c r="P6722" t="s">
        <v>7562</v>
      </c>
      <c r="Q6722" t="s">
        <v>2778</v>
      </c>
      <c r="R6722">
        <v>2017</v>
      </c>
    </row>
    <row r="6723" spans="1:18" x14ac:dyDescent="0.25">
      <c r="A6723" t="s">
        <v>10064</v>
      </c>
      <c r="B6723">
        <v>42821</v>
      </c>
      <c r="C6723" t="s">
        <v>1403</v>
      </c>
      <c r="D6723" t="s">
        <v>19138</v>
      </c>
      <c r="E6723" t="s">
        <v>165</v>
      </c>
      <c r="F6723" t="s">
        <v>5332</v>
      </c>
      <c r="G6723" t="s">
        <v>2827</v>
      </c>
      <c r="H6723" t="s">
        <v>19139</v>
      </c>
      <c r="I6723" t="s">
        <v>1409</v>
      </c>
      <c r="J6723" t="s">
        <v>19943</v>
      </c>
      <c r="K6723" t="s">
        <v>5342</v>
      </c>
      <c r="L6723" t="s">
        <v>19944</v>
      </c>
      <c r="M6723" t="s">
        <v>5298</v>
      </c>
      <c r="N6723">
        <v>42863</v>
      </c>
      <c r="O6723" t="s">
        <v>2873</v>
      </c>
      <c r="P6723" t="s">
        <v>2832</v>
      </c>
      <c r="Q6723" t="s">
        <v>19945</v>
      </c>
      <c r="R6723">
        <v>2017</v>
      </c>
    </row>
    <row r="6724" spans="1:18" x14ac:dyDescent="0.25">
      <c r="A6724" t="s">
        <v>19946</v>
      </c>
      <c r="B6724">
        <v>43032</v>
      </c>
      <c r="C6724" t="s">
        <v>1403</v>
      </c>
      <c r="D6724" t="s">
        <v>19138</v>
      </c>
      <c r="E6724" t="s">
        <v>165</v>
      </c>
      <c r="F6724" t="s">
        <v>5332</v>
      </c>
      <c r="G6724" t="s">
        <v>2827</v>
      </c>
      <c r="H6724" t="s">
        <v>19947</v>
      </c>
      <c r="I6724" t="s">
        <v>1409</v>
      </c>
      <c r="J6724" t="s">
        <v>19948</v>
      </c>
      <c r="K6724" t="s">
        <v>5342</v>
      </c>
      <c r="L6724" t="s">
        <v>19949</v>
      </c>
      <c r="M6724" t="s">
        <v>19950</v>
      </c>
      <c r="N6724">
        <v>43049</v>
      </c>
      <c r="O6724" t="s">
        <v>2873</v>
      </c>
      <c r="P6724" t="s">
        <v>19951</v>
      </c>
      <c r="Q6724" t="s">
        <v>2778</v>
      </c>
      <c r="R6724">
        <v>2017</v>
      </c>
    </row>
    <row r="6725" spans="1:18" x14ac:dyDescent="0.25">
      <c r="A6725" t="s">
        <v>10034</v>
      </c>
      <c r="B6725">
        <v>42828</v>
      </c>
      <c r="C6725" t="s">
        <v>1434</v>
      </c>
      <c r="D6725" t="s">
        <v>18912</v>
      </c>
      <c r="E6725" t="s">
        <v>165</v>
      </c>
      <c r="F6725" t="s">
        <v>5332</v>
      </c>
      <c r="G6725" t="s">
        <v>2827</v>
      </c>
      <c r="H6725" t="s">
        <v>19952</v>
      </c>
      <c r="I6725" t="s">
        <v>1409</v>
      </c>
      <c r="J6725" t="s">
        <v>19957</v>
      </c>
      <c r="K6725" t="s">
        <v>5342</v>
      </c>
      <c r="L6725" t="s">
        <v>19958</v>
      </c>
      <c r="M6725" t="s">
        <v>4370</v>
      </c>
      <c r="N6725">
        <v>42836</v>
      </c>
      <c r="O6725" t="s">
        <v>2782</v>
      </c>
      <c r="P6725" t="s">
        <v>19834</v>
      </c>
      <c r="Q6725" t="s">
        <v>2778</v>
      </c>
      <c r="R6725">
        <v>2017</v>
      </c>
    </row>
    <row r="6726" spans="1:18" x14ac:dyDescent="0.25">
      <c r="A6726" t="s">
        <v>10057</v>
      </c>
      <c r="B6726">
        <v>42928</v>
      </c>
      <c r="C6726" t="s">
        <v>1434</v>
      </c>
      <c r="D6726" t="s">
        <v>19197</v>
      </c>
      <c r="E6726" t="s">
        <v>165</v>
      </c>
      <c r="F6726" t="s">
        <v>7086</v>
      </c>
      <c r="G6726" t="s">
        <v>2827</v>
      </c>
      <c r="H6726" t="s">
        <v>19976</v>
      </c>
      <c r="I6726" t="s">
        <v>1409</v>
      </c>
      <c r="J6726" t="s">
        <v>19977</v>
      </c>
      <c r="K6726" t="s">
        <v>1747</v>
      </c>
      <c r="L6726" t="s">
        <v>10061</v>
      </c>
      <c r="M6726" t="s">
        <v>10062</v>
      </c>
      <c r="N6726">
        <v>42990</v>
      </c>
      <c r="O6726" t="s">
        <v>2873</v>
      </c>
      <c r="P6726" t="s">
        <v>2</v>
      </c>
      <c r="Q6726" t="s">
        <v>10063</v>
      </c>
      <c r="R6726">
        <v>2017</v>
      </c>
    </row>
    <row r="6727" spans="1:18" x14ac:dyDescent="0.25">
      <c r="A6727" t="s">
        <v>10057</v>
      </c>
      <c r="B6727">
        <v>42928</v>
      </c>
      <c r="C6727" t="s">
        <v>1434</v>
      </c>
      <c r="D6727" t="s">
        <v>18621</v>
      </c>
      <c r="E6727" t="s">
        <v>165</v>
      </c>
      <c r="F6727" t="s">
        <v>7086</v>
      </c>
      <c r="G6727" t="s">
        <v>2827</v>
      </c>
      <c r="H6727" t="s">
        <v>19982</v>
      </c>
      <c r="I6727" t="s">
        <v>1409</v>
      </c>
      <c r="J6727" t="s">
        <v>19983</v>
      </c>
      <c r="K6727" t="s">
        <v>1747</v>
      </c>
      <c r="L6727" t="s">
        <v>10061</v>
      </c>
      <c r="M6727" t="s">
        <v>10062</v>
      </c>
      <c r="N6727">
        <v>42990</v>
      </c>
      <c r="O6727" t="s">
        <v>2873</v>
      </c>
      <c r="P6727" t="s">
        <v>2</v>
      </c>
      <c r="Q6727" t="s">
        <v>10063</v>
      </c>
      <c r="R6727">
        <v>2017</v>
      </c>
    </row>
    <row r="6728" spans="1:18" x14ac:dyDescent="0.25">
      <c r="A6728" t="s">
        <v>10057</v>
      </c>
      <c r="B6728">
        <v>42928</v>
      </c>
      <c r="C6728" t="s">
        <v>1434</v>
      </c>
      <c r="D6728" t="s">
        <v>19205</v>
      </c>
      <c r="E6728" t="s">
        <v>165</v>
      </c>
      <c r="F6728" t="s">
        <v>7086</v>
      </c>
      <c r="G6728" t="s">
        <v>2827</v>
      </c>
      <c r="H6728" t="s">
        <v>19206</v>
      </c>
      <c r="I6728" t="s">
        <v>1409</v>
      </c>
      <c r="J6728" t="s">
        <v>19984</v>
      </c>
      <c r="K6728" t="s">
        <v>1747</v>
      </c>
      <c r="L6728" t="s">
        <v>10061</v>
      </c>
      <c r="M6728" t="s">
        <v>10062</v>
      </c>
      <c r="N6728">
        <v>42990</v>
      </c>
      <c r="O6728" t="s">
        <v>2873</v>
      </c>
      <c r="P6728" t="s">
        <v>2</v>
      </c>
      <c r="Q6728" t="s">
        <v>10063</v>
      </c>
      <c r="R6728">
        <v>2017</v>
      </c>
    </row>
    <row r="6729" spans="1:18" x14ac:dyDescent="0.25">
      <c r="A6729" t="s">
        <v>19995</v>
      </c>
      <c r="B6729">
        <v>42870</v>
      </c>
      <c r="C6729" t="s">
        <v>1416</v>
      </c>
      <c r="D6729" t="s">
        <v>19996</v>
      </c>
      <c r="E6729" t="s">
        <v>1115</v>
      </c>
      <c r="F6729" t="s">
        <v>19252</v>
      </c>
      <c r="G6729" t="s">
        <v>2827</v>
      </c>
      <c r="H6729" t="s">
        <v>19997</v>
      </c>
      <c r="I6729" t="s">
        <v>1409</v>
      </c>
      <c r="J6729" t="s">
        <v>19998</v>
      </c>
      <c r="K6729" t="s">
        <v>1747</v>
      </c>
      <c r="L6729" t="s">
        <v>19999</v>
      </c>
      <c r="M6729" t="s">
        <v>20000</v>
      </c>
      <c r="N6729">
        <v>42999</v>
      </c>
      <c r="O6729" t="s">
        <v>2782</v>
      </c>
      <c r="P6729" t="s">
        <v>20001</v>
      </c>
      <c r="Q6729" t="s">
        <v>2778</v>
      </c>
      <c r="R6729">
        <v>2017</v>
      </c>
    </row>
    <row r="6730" spans="1:18" x14ac:dyDescent="0.25">
      <c r="A6730" t="s">
        <v>10034</v>
      </c>
      <c r="B6730">
        <v>42828</v>
      </c>
      <c r="C6730" t="s">
        <v>1434</v>
      </c>
      <c r="D6730" t="s">
        <v>20002</v>
      </c>
      <c r="E6730" t="s">
        <v>165</v>
      </c>
      <c r="F6730" t="s">
        <v>5332</v>
      </c>
      <c r="G6730" t="s">
        <v>2827</v>
      </c>
      <c r="H6730" t="s">
        <v>20003</v>
      </c>
      <c r="I6730" t="s">
        <v>1409</v>
      </c>
      <c r="J6730" t="s">
        <v>20004</v>
      </c>
      <c r="K6730" t="s">
        <v>5342</v>
      </c>
      <c r="L6730" t="s">
        <v>20005</v>
      </c>
      <c r="M6730" t="s">
        <v>4683</v>
      </c>
      <c r="N6730">
        <v>42836</v>
      </c>
      <c r="O6730" t="s">
        <v>2782</v>
      </c>
      <c r="P6730" t="s">
        <v>20006</v>
      </c>
      <c r="Q6730" t="s">
        <v>2778</v>
      </c>
      <c r="R6730">
        <v>2017</v>
      </c>
    </row>
    <row r="6731" spans="1:18" x14ac:dyDescent="0.25">
      <c r="A6731" t="s">
        <v>7606</v>
      </c>
      <c r="B6731">
        <v>42860</v>
      </c>
      <c r="C6731" t="s">
        <v>1434</v>
      </c>
      <c r="D6731" t="s">
        <v>20007</v>
      </c>
      <c r="E6731" t="s">
        <v>165</v>
      </c>
      <c r="F6731" t="s">
        <v>5332</v>
      </c>
      <c r="G6731" t="s">
        <v>2827</v>
      </c>
      <c r="H6731" t="s">
        <v>20008</v>
      </c>
      <c r="I6731" t="s">
        <v>1409</v>
      </c>
      <c r="J6731" t="s">
        <v>20009</v>
      </c>
      <c r="K6731" t="s">
        <v>5342</v>
      </c>
      <c r="L6731" t="s">
        <v>20010</v>
      </c>
      <c r="M6731" t="s">
        <v>20011</v>
      </c>
      <c r="N6731">
        <v>42863</v>
      </c>
      <c r="O6731" t="s">
        <v>2873</v>
      </c>
      <c r="P6731" t="s">
        <v>2832</v>
      </c>
      <c r="Q6731" t="s">
        <v>2778</v>
      </c>
      <c r="R6731">
        <v>2017</v>
      </c>
    </row>
    <row r="6732" spans="1:18" x14ac:dyDescent="0.25">
      <c r="A6732" t="s">
        <v>7606</v>
      </c>
      <c r="B6732">
        <v>42860</v>
      </c>
      <c r="C6732" t="s">
        <v>1434</v>
      </c>
      <c r="D6732" t="s">
        <v>20023</v>
      </c>
      <c r="E6732" t="s">
        <v>165</v>
      </c>
      <c r="F6732" t="s">
        <v>5332</v>
      </c>
      <c r="G6732" t="s">
        <v>2827</v>
      </c>
      <c r="H6732" t="s">
        <v>20024</v>
      </c>
      <c r="I6732" t="s">
        <v>1409</v>
      </c>
      <c r="J6732" t="s">
        <v>20025</v>
      </c>
      <c r="K6732" t="s">
        <v>5342</v>
      </c>
      <c r="L6732" t="s">
        <v>20026</v>
      </c>
      <c r="M6732" t="s">
        <v>20027</v>
      </c>
      <c r="N6732">
        <v>42863</v>
      </c>
      <c r="O6732" t="s">
        <v>2873</v>
      </c>
      <c r="P6732" t="s">
        <v>9294</v>
      </c>
      <c r="Q6732" t="s">
        <v>2778</v>
      </c>
      <c r="R6732">
        <v>2017</v>
      </c>
    </row>
    <row r="6733" spans="1:18" x14ac:dyDescent="0.25">
      <c r="A6733" t="s">
        <v>7606</v>
      </c>
      <c r="B6733">
        <v>42860</v>
      </c>
      <c r="C6733" t="s">
        <v>1434</v>
      </c>
      <c r="D6733" t="s">
        <v>19247</v>
      </c>
      <c r="E6733" t="s">
        <v>165</v>
      </c>
      <c r="F6733" t="s">
        <v>5332</v>
      </c>
      <c r="G6733" t="s">
        <v>2827</v>
      </c>
      <c r="H6733" t="s">
        <v>20033</v>
      </c>
      <c r="I6733" t="s">
        <v>1409</v>
      </c>
      <c r="J6733" t="s">
        <v>20034</v>
      </c>
      <c r="K6733" t="s">
        <v>5342</v>
      </c>
      <c r="L6733" t="s">
        <v>20035</v>
      </c>
      <c r="M6733" t="s">
        <v>20036</v>
      </c>
      <c r="N6733">
        <v>42863</v>
      </c>
      <c r="O6733" t="s">
        <v>2873</v>
      </c>
      <c r="P6733" t="s">
        <v>2832</v>
      </c>
      <c r="Q6733" t="s">
        <v>2778</v>
      </c>
      <c r="R6733">
        <v>2017</v>
      </c>
    </row>
    <row r="6734" spans="1:18" x14ac:dyDescent="0.25">
      <c r="A6734" t="s">
        <v>20049</v>
      </c>
      <c r="B6734">
        <v>42816</v>
      </c>
      <c r="C6734" t="s">
        <v>1434</v>
      </c>
      <c r="D6734" t="s">
        <v>20042</v>
      </c>
      <c r="E6734" t="s">
        <v>165</v>
      </c>
      <c r="F6734" t="s">
        <v>5332</v>
      </c>
      <c r="G6734" t="s">
        <v>2827</v>
      </c>
      <c r="H6734" t="s">
        <v>20043</v>
      </c>
      <c r="I6734" t="s">
        <v>1409</v>
      </c>
      <c r="J6734" t="s">
        <v>20044</v>
      </c>
      <c r="K6734" t="s">
        <v>20045</v>
      </c>
      <c r="L6734" t="s">
        <v>20050</v>
      </c>
      <c r="M6734" t="s">
        <v>20051</v>
      </c>
      <c r="N6734">
        <v>42832</v>
      </c>
      <c r="O6734" t="s">
        <v>2873</v>
      </c>
      <c r="P6734" t="s">
        <v>19834</v>
      </c>
      <c r="Q6734" t="s">
        <v>2778</v>
      </c>
      <c r="R6734">
        <v>2017</v>
      </c>
    </row>
    <row r="6735" spans="1:18" x14ac:dyDescent="0.25">
      <c r="A6735" t="s">
        <v>7606</v>
      </c>
      <c r="B6735">
        <v>42860</v>
      </c>
      <c r="C6735" t="s">
        <v>1403</v>
      </c>
      <c r="D6735" t="s">
        <v>19310</v>
      </c>
      <c r="E6735" t="s">
        <v>165</v>
      </c>
      <c r="F6735" t="s">
        <v>5332</v>
      </c>
      <c r="G6735" t="s">
        <v>2827</v>
      </c>
      <c r="H6735" t="s">
        <v>19311</v>
      </c>
      <c r="I6735" t="s">
        <v>1409</v>
      </c>
      <c r="J6735" t="s">
        <v>20058</v>
      </c>
      <c r="K6735" t="s">
        <v>5342</v>
      </c>
      <c r="L6735" t="s">
        <v>20059</v>
      </c>
      <c r="M6735" t="s">
        <v>5843</v>
      </c>
      <c r="N6735">
        <v>42863</v>
      </c>
      <c r="O6735" t="s">
        <v>2873</v>
      </c>
      <c r="P6735" t="s">
        <v>2832</v>
      </c>
      <c r="Q6735" t="s">
        <v>2778</v>
      </c>
      <c r="R6735">
        <v>2017</v>
      </c>
    </row>
    <row r="6736" spans="1:18" x14ac:dyDescent="0.25">
      <c r="A6736" t="s">
        <v>20082</v>
      </c>
      <c r="B6736">
        <v>42786</v>
      </c>
      <c r="C6736" t="s">
        <v>1403</v>
      </c>
      <c r="D6736" t="s">
        <v>20083</v>
      </c>
      <c r="E6736" t="s">
        <v>224</v>
      </c>
      <c r="F6736" t="s">
        <v>225</v>
      </c>
      <c r="G6736" t="s">
        <v>2827</v>
      </c>
      <c r="H6736" t="s">
        <v>20078</v>
      </c>
      <c r="I6736" t="s">
        <v>1409</v>
      </c>
      <c r="J6736" t="s">
        <v>20079</v>
      </c>
      <c r="K6736" t="s">
        <v>1410</v>
      </c>
      <c r="L6736" t="s">
        <v>20084</v>
      </c>
      <c r="M6736" t="s">
        <v>3529</v>
      </c>
      <c r="N6736">
        <v>42787</v>
      </c>
      <c r="O6736" t="s">
        <v>2782</v>
      </c>
      <c r="P6736" t="s">
        <v>2832</v>
      </c>
      <c r="Q6736" t="s">
        <v>2778</v>
      </c>
      <c r="R6736">
        <v>2017</v>
      </c>
    </row>
    <row r="6737" spans="1:18" x14ac:dyDescent="0.25">
      <c r="A6737" t="s">
        <v>20181</v>
      </c>
      <c r="B6737">
        <v>42978</v>
      </c>
      <c r="C6737" t="s">
        <v>1403</v>
      </c>
      <c r="D6737" t="s">
        <v>14007</v>
      </c>
      <c r="E6737" t="s">
        <v>27</v>
      </c>
      <c r="F6737" t="s">
        <v>263</v>
      </c>
      <c r="G6737" t="s">
        <v>2827</v>
      </c>
      <c r="H6737" t="s">
        <v>18655</v>
      </c>
      <c r="I6737" t="s">
        <v>1409</v>
      </c>
      <c r="J6737" t="s">
        <v>20182</v>
      </c>
      <c r="K6737" t="s">
        <v>1410</v>
      </c>
      <c r="L6737" t="s">
        <v>16706</v>
      </c>
      <c r="M6737" t="s">
        <v>3755</v>
      </c>
      <c r="N6737">
        <v>42978</v>
      </c>
      <c r="O6737" t="s">
        <v>2782</v>
      </c>
      <c r="P6737" t="s">
        <v>2832</v>
      </c>
      <c r="Q6737" t="s">
        <v>2778</v>
      </c>
      <c r="R6737">
        <v>2017</v>
      </c>
    </row>
    <row r="6738" spans="1:18" x14ac:dyDescent="0.25">
      <c r="A6738" t="s">
        <v>20340</v>
      </c>
      <c r="B6738">
        <v>42818</v>
      </c>
      <c r="C6738" t="s">
        <v>1434</v>
      </c>
      <c r="D6738" t="s">
        <v>19057</v>
      </c>
      <c r="E6738" t="s">
        <v>165</v>
      </c>
      <c r="F6738" t="s">
        <v>5652</v>
      </c>
      <c r="G6738" t="s">
        <v>2827</v>
      </c>
      <c r="H6738" t="s">
        <v>20341</v>
      </c>
      <c r="I6738" t="s">
        <v>1409</v>
      </c>
      <c r="J6738" t="s">
        <v>20342</v>
      </c>
      <c r="K6738" t="s">
        <v>1410</v>
      </c>
      <c r="L6738" t="s">
        <v>20343</v>
      </c>
      <c r="M6738" t="s">
        <v>4683</v>
      </c>
      <c r="N6738">
        <v>42859</v>
      </c>
      <c r="O6738" t="s">
        <v>2873</v>
      </c>
      <c r="P6738" t="s">
        <v>2832</v>
      </c>
      <c r="Q6738" t="s">
        <v>2778</v>
      </c>
      <c r="R6738">
        <v>2017</v>
      </c>
    </row>
    <row r="6739" spans="1:18" x14ac:dyDescent="0.25">
      <c r="A6739" t="s">
        <v>20469</v>
      </c>
      <c r="B6739">
        <v>42992</v>
      </c>
      <c r="C6739" t="s">
        <v>1434</v>
      </c>
      <c r="D6739" t="s">
        <v>20470</v>
      </c>
      <c r="E6739" t="s">
        <v>158</v>
      </c>
      <c r="F6739" t="s">
        <v>173</v>
      </c>
      <c r="G6739" t="s">
        <v>2827</v>
      </c>
      <c r="H6739" t="s">
        <v>20471</v>
      </c>
      <c r="I6739" t="s">
        <v>1409</v>
      </c>
      <c r="J6739" t="s">
        <v>20472</v>
      </c>
      <c r="K6739" t="s">
        <v>1410</v>
      </c>
      <c r="L6739" t="s">
        <v>6918</v>
      </c>
      <c r="M6739" t="s">
        <v>3506</v>
      </c>
      <c r="N6739">
        <v>43006</v>
      </c>
      <c r="O6739" t="s">
        <v>1449</v>
      </c>
      <c r="P6739" t="s">
        <v>2832</v>
      </c>
      <c r="Q6739" t="s">
        <v>2778</v>
      </c>
      <c r="R6739">
        <v>2017</v>
      </c>
    </row>
    <row r="6740" spans="1:18" x14ac:dyDescent="0.25">
      <c r="A6740" t="s">
        <v>3450</v>
      </c>
      <c r="B6740">
        <v>42759</v>
      </c>
      <c r="C6740" t="s">
        <v>1434</v>
      </c>
      <c r="D6740" t="s">
        <v>11785</v>
      </c>
      <c r="E6740" t="s">
        <v>518</v>
      </c>
      <c r="F6740" t="s">
        <v>2355</v>
      </c>
      <c r="G6740" t="s">
        <v>2827</v>
      </c>
      <c r="H6740" t="s">
        <v>20476</v>
      </c>
      <c r="I6740" t="s">
        <v>1409</v>
      </c>
      <c r="J6740" t="s">
        <v>20477</v>
      </c>
      <c r="K6740" t="s">
        <v>1410</v>
      </c>
      <c r="L6740" t="s">
        <v>3454</v>
      </c>
      <c r="M6740" t="s">
        <v>3506</v>
      </c>
      <c r="N6740">
        <v>42781</v>
      </c>
      <c r="O6740" t="s">
        <v>1449</v>
      </c>
      <c r="P6740" t="s">
        <v>2832</v>
      </c>
      <c r="Q6740" t="s">
        <v>2778</v>
      </c>
      <c r="R6740">
        <v>2017</v>
      </c>
    </row>
    <row r="6741" spans="1:18" x14ac:dyDescent="0.25">
      <c r="A6741" t="s">
        <v>3450</v>
      </c>
      <c r="B6741">
        <v>42759</v>
      </c>
      <c r="C6741" t="s">
        <v>1434</v>
      </c>
      <c r="D6741" t="s">
        <v>13922</v>
      </c>
      <c r="E6741" t="s">
        <v>518</v>
      </c>
      <c r="F6741" t="s">
        <v>2355</v>
      </c>
      <c r="G6741" t="s">
        <v>2827</v>
      </c>
      <c r="H6741" t="s">
        <v>20482</v>
      </c>
      <c r="I6741" t="s">
        <v>1409</v>
      </c>
      <c r="J6741" t="s">
        <v>20483</v>
      </c>
      <c r="K6741" t="s">
        <v>1410</v>
      </c>
      <c r="L6741" t="s">
        <v>3454</v>
      </c>
      <c r="M6741" t="s">
        <v>3506</v>
      </c>
      <c r="N6741">
        <v>42781</v>
      </c>
      <c r="O6741" t="s">
        <v>1449</v>
      </c>
      <c r="P6741" t="s">
        <v>2832</v>
      </c>
      <c r="Q6741" t="s">
        <v>2778</v>
      </c>
      <c r="R6741">
        <v>2017</v>
      </c>
    </row>
    <row r="6742" spans="1:18" x14ac:dyDescent="0.25">
      <c r="A6742" t="s">
        <v>20494</v>
      </c>
      <c r="B6742">
        <v>42891</v>
      </c>
      <c r="C6742" t="s">
        <v>1434</v>
      </c>
      <c r="D6742" t="s">
        <v>20495</v>
      </c>
      <c r="E6742" t="s">
        <v>518</v>
      </c>
      <c r="F6742" t="s">
        <v>6726</v>
      </c>
      <c r="G6742" t="s">
        <v>2827</v>
      </c>
      <c r="H6742" t="s">
        <v>20492</v>
      </c>
      <c r="I6742" t="s">
        <v>1409</v>
      </c>
      <c r="J6742" t="s">
        <v>20493</v>
      </c>
      <c r="K6742" t="s">
        <v>1410</v>
      </c>
      <c r="L6742" t="s">
        <v>20496</v>
      </c>
      <c r="M6742" t="s">
        <v>20497</v>
      </c>
      <c r="N6742">
        <v>42898</v>
      </c>
      <c r="O6742" t="s">
        <v>1449</v>
      </c>
      <c r="P6742" t="s">
        <v>20498</v>
      </c>
      <c r="Q6742" t="s">
        <v>2778</v>
      </c>
      <c r="R6742">
        <v>2017</v>
      </c>
    </row>
    <row r="6743" spans="1:18" x14ac:dyDescent="0.25">
      <c r="A6743" t="s">
        <v>20506</v>
      </c>
      <c r="B6743">
        <v>42795</v>
      </c>
      <c r="C6743" t="s">
        <v>2778</v>
      </c>
      <c r="D6743" t="s">
        <v>13400</v>
      </c>
      <c r="E6743" t="s">
        <v>158</v>
      </c>
      <c r="F6743" t="s">
        <v>13401</v>
      </c>
      <c r="G6743" t="s">
        <v>2827</v>
      </c>
      <c r="H6743" t="s">
        <v>20507</v>
      </c>
      <c r="I6743" t="s">
        <v>1409</v>
      </c>
      <c r="J6743" t="s">
        <v>20508</v>
      </c>
      <c r="K6743" t="s">
        <v>1410</v>
      </c>
      <c r="L6743" t="s">
        <v>20509</v>
      </c>
      <c r="M6743" t="s">
        <v>20510</v>
      </c>
      <c r="N6743">
        <v>42835</v>
      </c>
      <c r="O6743" t="s">
        <v>1449</v>
      </c>
      <c r="P6743" t="s">
        <v>19834</v>
      </c>
      <c r="Q6743" t="s">
        <v>2778</v>
      </c>
      <c r="R6743">
        <v>2017</v>
      </c>
    </row>
    <row r="6744" spans="1:18" x14ac:dyDescent="0.25">
      <c r="A6744" t="s">
        <v>20516</v>
      </c>
      <c r="B6744">
        <v>42990</v>
      </c>
      <c r="C6744" t="s">
        <v>1416</v>
      </c>
      <c r="D6744" t="s">
        <v>3835</v>
      </c>
      <c r="E6744" t="s">
        <v>2794</v>
      </c>
      <c r="F6744" t="s">
        <v>173</v>
      </c>
      <c r="G6744" t="s">
        <v>2827</v>
      </c>
      <c r="H6744" t="s">
        <v>20517</v>
      </c>
      <c r="I6744" t="s">
        <v>1409</v>
      </c>
      <c r="J6744" t="s">
        <v>20518</v>
      </c>
      <c r="K6744" t="s">
        <v>1410</v>
      </c>
      <c r="L6744" t="s">
        <v>6918</v>
      </c>
      <c r="M6744" t="s">
        <v>3717</v>
      </c>
      <c r="N6744">
        <v>43004</v>
      </c>
      <c r="O6744" t="s">
        <v>1449</v>
      </c>
      <c r="P6744" t="s">
        <v>2832</v>
      </c>
      <c r="Q6744" t="s">
        <v>2778</v>
      </c>
      <c r="R6744">
        <v>2017</v>
      </c>
    </row>
    <row r="6745" spans="1:18" x14ac:dyDescent="0.25">
      <c r="A6745" t="s">
        <v>20519</v>
      </c>
      <c r="B6745">
        <v>42815</v>
      </c>
      <c r="C6745" t="s">
        <v>1416</v>
      </c>
      <c r="D6745" t="s">
        <v>9691</v>
      </c>
      <c r="E6745" t="s">
        <v>158</v>
      </c>
      <c r="F6745" t="s">
        <v>173</v>
      </c>
      <c r="G6745" t="s">
        <v>2827</v>
      </c>
      <c r="H6745" t="s">
        <v>20520</v>
      </c>
      <c r="I6745" t="s">
        <v>1409</v>
      </c>
      <c r="J6745" t="s">
        <v>20521</v>
      </c>
      <c r="K6745" t="s">
        <v>1410</v>
      </c>
      <c r="L6745" t="s">
        <v>3559</v>
      </c>
      <c r="M6745" t="s">
        <v>6018</v>
      </c>
      <c r="N6745">
        <v>42845</v>
      </c>
      <c r="O6745" t="s">
        <v>1449</v>
      </c>
      <c r="P6745" t="s">
        <v>2832</v>
      </c>
      <c r="Q6745" t="s">
        <v>2778</v>
      </c>
      <c r="R6745">
        <v>2017</v>
      </c>
    </row>
    <row r="6746" spans="1:18" x14ac:dyDescent="0.25">
      <c r="A6746" t="s">
        <v>20538</v>
      </c>
      <c r="B6746">
        <v>42800</v>
      </c>
      <c r="C6746" t="s">
        <v>1416</v>
      </c>
      <c r="D6746" t="s">
        <v>20533</v>
      </c>
      <c r="E6746" t="s">
        <v>158</v>
      </c>
      <c r="F6746" t="s">
        <v>159</v>
      </c>
      <c r="G6746" t="s">
        <v>2827</v>
      </c>
      <c r="H6746" t="s">
        <v>20534</v>
      </c>
      <c r="I6746" t="s">
        <v>1409</v>
      </c>
      <c r="J6746" t="s">
        <v>20539</v>
      </c>
      <c r="K6746" t="s">
        <v>1410</v>
      </c>
      <c r="L6746" t="s">
        <v>20540</v>
      </c>
      <c r="M6746" t="s">
        <v>9028</v>
      </c>
      <c r="N6746">
        <v>42816</v>
      </c>
      <c r="O6746" t="s">
        <v>2873</v>
      </c>
      <c r="P6746" t="s">
        <v>2832</v>
      </c>
      <c r="Q6746" t="s">
        <v>2778</v>
      </c>
      <c r="R6746">
        <v>2017</v>
      </c>
    </row>
    <row r="6747" spans="1:18" x14ac:dyDescent="0.25">
      <c r="A6747" t="s">
        <v>20541</v>
      </c>
      <c r="B6747">
        <v>42760</v>
      </c>
      <c r="C6747" t="s">
        <v>1403</v>
      </c>
      <c r="D6747" t="s">
        <v>2472</v>
      </c>
      <c r="E6747" t="s">
        <v>212</v>
      </c>
      <c r="F6747" t="s">
        <v>582</v>
      </c>
      <c r="G6747" t="s">
        <v>2827</v>
      </c>
      <c r="H6747" t="s">
        <v>20542</v>
      </c>
      <c r="I6747" t="s">
        <v>1409</v>
      </c>
      <c r="J6747" t="s">
        <v>20543</v>
      </c>
      <c r="K6747" t="s">
        <v>1410</v>
      </c>
      <c r="L6747" t="s">
        <v>4425</v>
      </c>
      <c r="M6747" t="s">
        <v>3755</v>
      </c>
      <c r="N6747">
        <v>42775</v>
      </c>
      <c r="O6747" t="s">
        <v>1449</v>
      </c>
      <c r="P6747" t="s">
        <v>2832</v>
      </c>
      <c r="Q6747" t="s">
        <v>2778</v>
      </c>
      <c r="R6747">
        <v>2017</v>
      </c>
    </row>
    <row r="6748" spans="1:18" x14ac:dyDescent="0.25">
      <c r="A6748" t="s">
        <v>20606</v>
      </c>
      <c r="B6748">
        <v>42760</v>
      </c>
      <c r="C6748" t="s">
        <v>1434</v>
      </c>
      <c r="D6748" t="s">
        <v>20607</v>
      </c>
      <c r="E6748" t="s">
        <v>518</v>
      </c>
      <c r="F6748" t="s">
        <v>2355</v>
      </c>
      <c r="G6748" t="s">
        <v>2827</v>
      </c>
      <c r="H6748" t="s">
        <v>20603</v>
      </c>
      <c r="I6748" t="s">
        <v>1409</v>
      </c>
      <c r="J6748" t="s">
        <v>20604</v>
      </c>
      <c r="K6748" t="s">
        <v>3105</v>
      </c>
      <c r="L6748" t="s">
        <v>3454</v>
      </c>
      <c r="M6748" t="s">
        <v>3506</v>
      </c>
      <c r="N6748">
        <v>42761</v>
      </c>
      <c r="O6748" t="s">
        <v>2782</v>
      </c>
      <c r="P6748" t="s">
        <v>2832</v>
      </c>
      <c r="Q6748" t="s">
        <v>2778</v>
      </c>
      <c r="R6748">
        <v>2017</v>
      </c>
    </row>
    <row r="6749" spans="1:18" x14ac:dyDescent="0.25">
      <c r="A6749" t="s">
        <v>3840</v>
      </c>
      <c r="B6749">
        <v>43005</v>
      </c>
      <c r="C6749" t="s">
        <v>1403</v>
      </c>
      <c r="D6749" t="s">
        <v>20616</v>
      </c>
      <c r="E6749" t="s">
        <v>78</v>
      </c>
      <c r="F6749" t="s">
        <v>2194</v>
      </c>
      <c r="G6749" t="s">
        <v>2827</v>
      </c>
      <c r="H6749" t="s">
        <v>20617</v>
      </c>
      <c r="I6749" t="s">
        <v>1409</v>
      </c>
      <c r="J6749" t="s">
        <v>20618</v>
      </c>
      <c r="K6749" t="s">
        <v>1410</v>
      </c>
      <c r="L6749" t="s">
        <v>3546</v>
      </c>
      <c r="M6749" t="s">
        <v>6018</v>
      </c>
      <c r="N6749">
        <v>42786</v>
      </c>
      <c r="O6749" t="s">
        <v>2782</v>
      </c>
      <c r="P6749" t="s">
        <v>2832</v>
      </c>
      <c r="Q6749" t="s">
        <v>20619</v>
      </c>
      <c r="R6749">
        <v>2017</v>
      </c>
    </row>
    <row r="6750" spans="1:18" x14ac:dyDescent="0.25">
      <c r="A6750" t="s">
        <v>20624</v>
      </c>
      <c r="B6750">
        <v>42766</v>
      </c>
      <c r="C6750" t="s">
        <v>1403</v>
      </c>
      <c r="D6750" t="s">
        <v>3550</v>
      </c>
      <c r="E6750" t="s">
        <v>158</v>
      </c>
      <c r="F6750" t="s">
        <v>173</v>
      </c>
      <c r="G6750" t="s">
        <v>2827</v>
      </c>
      <c r="H6750" t="s">
        <v>20625</v>
      </c>
      <c r="I6750" t="s">
        <v>1409</v>
      </c>
      <c r="J6750" t="s">
        <v>20626</v>
      </c>
      <c r="K6750" t="s">
        <v>1410</v>
      </c>
      <c r="L6750" t="s">
        <v>20627</v>
      </c>
      <c r="M6750" t="s">
        <v>5821</v>
      </c>
      <c r="N6750">
        <v>42774</v>
      </c>
      <c r="O6750" t="s">
        <v>2782</v>
      </c>
      <c r="P6750" t="s">
        <v>2832</v>
      </c>
      <c r="Q6750" t="s">
        <v>20628</v>
      </c>
      <c r="R6750">
        <v>2017</v>
      </c>
    </row>
    <row r="6751" spans="1:18" x14ac:dyDescent="0.25">
      <c r="A6751" t="s">
        <v>20664</v>
      </c>
      <c r="B6751">
        <v>42769</v>
      </c>
      <c r="C6751" t="s">
        <v>1403</v>
      </c>
      <c r="D6751" t="s">
        <v>12124</v>
      </c>
      <c r="E6751" t="s">
        <v>78</v>
      </c>
      <c r="F6751" t="s">
        <v>193</v>
      </c>
      <c r="G6751" t="s">
        <v>2827</v>
      </c>
      <c r="H6751" t="s">
        <v>20665</v>
      </c>
      <c r="I6751" t="s">
        <v>1409</v>
      </c>
      <c r="J6751" t="s">
        <v>20663</v>
      </c>
      <c r="K6751" t="s">
        <v>1410</v>
      </c>
      <c r="L6751" t="s">
        <v>4370</v>
      </c>
      <c r="M6751" t="s">
        <v>20666</v>
      </c>
      <c r="N6751">
        <v>42779</v>
      </c>
      <c r="O6751" t="s">
        <v>2782</v>
      </c>
      <c r="P6751" t="s">
        <v>2832</v>
      </c>
      <c r="Q6751" t="s">
        <v>2778</v>
      </c>
      <c r="R6751">
        <v>2017</v>
      </c>
    </row>
    <row r="6752" spans="1:18" x14ac:dyDescent="0.25">
      <c r="A6752" t="s">
        <v>9100</v>
      </c>
      <c r="B6752">
        <v>42780</v>
      </c>
      <c r="C6752" t="s">
        <v>1403</v>
      </c>
      <c r="D6752" t="s">
        <v>12124</v>
      </c>
      <c r="E6752" t="s">
        <v>78</v>
      </c>
      <c r="F6752" t="s">
        <v>193</v>
      </c>
      <c r="G6752" t="s">
        <v>2827</v>
      </c>
      <c r="H6752" t="s">
        <v>20667</v>
      </c>
      <c r="I6752" t="s">
        <v>1409</v>
      </c>
      <c r="J6752" t="s">
        <v>20668</v>
      </c>
      <c r="K6752" t="s">
        <v>1410</v>
      </c>
      <c r="L6752" t="s">
        <v>4370</v>
      </c>
      <c r="M6752" t="s">
        <v>20666</v>
      </c>
      <c r="N6752">
        <v>42789</v>
      </c>
      <c r="O6752" t="s">
        <v>2782</v>
      </c>
      <c r="P6752" t="s">
        <v>9103</v>
      </c>
      <c r="Q6752" t="s">
        <v>2778</v>
      </c>
      <c r="R6752">
        <v>2017</v>
      </c>
    </row>
    <row r="6753" spans="1:18" x14ac:dyDescent="0.25">
      <c r="A6753" t="s">
        <v>20685</v>
      </c>
      <c r="B6753">
        <v>42761</v>
      </c>
      <c r="C6753" t="s">
        <v>1403</v>
      </c>
      <c r="D6753" t="s">
        <v>16042</v>
      </c>
      <c r="E6753" t="s">
        <v>158</v>
      </c>
      <c r="F6753" t="s">
        <v>13401</v>
      </c>
      <c r="G6753" t="s">
        <v>2827</v>
      </c>
      <c r="H6753" t="s">
        <v>20686</v>
      </c>
      <c r="I6753" t="s">
        <v>1409</v>
      </c>
      <c r="J6753" t="s">
        <v>20687</v>
      </c>
      <c r="K6753" t="s">
        <v>1410</v>
      </c>
      <c r="L6753" t="s">
        <v>20688</v>
      </c>
      <c r="M6753" t="s">
        <v>20689</v>
      </c>
      <c r="N6753">
        <v>42765</v>
      </c>
      <c r="O6753" t="s">
        <v>2782</v>
      </c>
      <c r="P6753" t="s">
        <v>2832</v>
      </c>
      <c r="Q6753" t="s">
        <v>2778</v>
      </c>
      <c r="R6753">
        <v>2017</v>
      </c>
    </row>
    <row r="6754" spans="1:18" x14ac:dyDescent="0.25">
      <c r="A6754" t="s">
        <v>20731</v>
      </c>
      <c r="B6754">
        <v>42943</v>
      </c>
      <c r="C6754" t="s">
        <v>1416</v>
      </c>
      <c r="D6754" t="s">
        <v>20727</v>
      </c>
      <c r="E6754" t="s">
        <v>2794</v>
      </c>
      <c r="F6754" t="s">
        <v>159</v>
      </c>
      <c r="G6754" t="s">
        <v>20732</v>
      </c>
      <c r="H6754" t="s">
        <v>20728</v>
      </c>
      <c r="I6754" t="s">
        <v>1409</v>
      </c>
      <c r="J6754" t="s">
        <v>20733</v>
      </c>
      <c r="K6754" t="s">
        <v>1410</v>
      </c>
      <c r="L6754" t="s">
        <v>20734</v>
      </c>
      <c r="M6754" t="s">
        <v>20734</v>
      </c>
      <c r="N6754">
        <v>43342</v>
      </c>
      <c r="O6754" t="s">
        <v>2782</v>
      </c>
      <c r="P6754" t="s">
        <v>20735</v>
      </c>
      <c r="Q6754" t="s">
        <v>2778</v>
      </c>
      <c r="R6754">
        <v>2017</v>
      </c>
    </row>
    <row r="6755" spans="1:18" x14ac:dyDescent="0.25">
      <c r="A6755" t="s">
        <v>7146</v>
      </c>
      <c r="B6755">
        <v>42940</v>
      </c>
      <c r="C6755" t="s">
        <v>1403</v>
      </c>
      <c r="D6755" t="s">
        <v>18146</v>
      </c>
      <c r="E6755" t="s">
        <v>2794</v>
      </c>
      <c r="F6755" t="s">
        <v>173</v>
      </c>
      <c r="G6755" t="s">
        <v>2827</v>
      </c>
      <c r="H6755" t="s">
        <v>20747</v>
      </c>
      <c r="I6755" t="s">
        <v>1409</v>
      </c>
      <c r="J6755" t="s">
        <v>20748</v>
      </c>
      <c r="K6755" t="s">
        <v>1410</v>
      </c>
      <c r="L6755" t="s">
        <v>3559</v>
      </c>
      <c r="M6755" t="s">
        <v>3506</v>
      </c>
      <c r="N6755">
        <v>42940</v>
      </c>
      <c r="O6755" t="s">
        <v>2782</v>
      </c>
      <c r="P6755" t="s">
        <v>2832</v>
      </c>
      <c r="Q6755" t="s">
        <v>18290</v>
      </c>
      <c r="R6755">
        <v>2017</v>
      </c>
    </row>
    <row r="6756" spans="1:18" x14ac:dyDescent="0.25">
      <c r="A6756" t="s">
        <v>13410</v>
      </c>
      <c r="B6756">
        <v>42769</v>
      </c>
      <c r="C6756" t="s">
        <v>1403</v>
      </c>
      <c r="D6756" t="s">
        <v>2472</v>
      </c>
      <c r="E6756" t="s">
        <v>78</v>
      </c>
      <c r="F6756" t="s">
        <v>90</v>
      </c>
      <c r="G6756" t="s">
        <v>2827</v>
      </c>
      <c r="H6756" t="s">
        <v>20500</v>
      </c>
      <c r="I6756" t="s">
        <v>1409</v>
      </c>
      <c r="J6756" t="s">
        <v>20796</v>
      </c>
      <c r="K6756" t="s">
        <v>20797</v>
      </c>
      <c r="L6756" t="s">
        <v>20798</v>
      </c>
      <c r="M6756" t="s">
        <v>2</v>
      </c>
      <c r="N6756">
        <v>42807</v>
      </c>
      <c r="O6756" t="s">
        <v>2782</v>
      </c>
      <c r="P6756" t="s">
        <v>2832</v>
      </c>
      <c r="Q6756" t="s">
        <v>2778</v>
      </c>
      <c r="R6756">
        <v>2017</v>
      </c>
    </row>
    <row r="6757" spans="1:18" x14ac:dyDescent="0.25">
      <c r="A6757" t="s">
        <v>20816</v>
      </c>
      <c r="B6757">
        <v>42772</v>
      </c>
      <c r="C6757" t="s">
        <v>1403</v>
      </c>
      <c r="D6757" t="s">
        <v>20741</v>
      </c>
      <c r="E6757" t="s">
        <v>158</v>
      </c>
      <c r="F6757" t="s">
        <v>159</v>
      </c>
      <c r="G6757" t="s">
        <v>2827</v>
      </c>
      <c r="H6757" t="s">
        <v>20817</v>
      </c>
      <c r="I6757" t="s">
        <v>1409</v>
      </c>
      <c r="J6757" t="s">
        <v>20818</v>
      </c>
      <c r="K6757" t="s">
        <v>1410</v>
      </c>
      <c r="L6757" t="s">
        <v>2843</v>
      </c>
      <c r="M6757" t="s">
        <v>3626</v>
      </c>
      <c r="N6757">
        <v>42779</v>
      </c>
      <c r="O6757" t="s">
        <v>2782</v>
      </c>
      <c r="P6757" t="s">
        <v>3627</v>
      </c>
      <c r="Q6757" t="s">
        <v>2778</v>
      </c>
      <c r="R6757">
        <v>2017</v>
      </c>
    </row>
    <row r="6758" spans="1:18" x14ac:dyDescent="0.25">
      <c r="A6758" t="s">
        <v>20840</v>
      </c>
      <c r="B6758">
        <v>42786</v>
      </c>
      <c r="C6758" t="s">
        <v>1403</v>
      </c>
      <c r="D6758" t="s">
        <v>20841</v>
      </c>
      <c r="E6758" t="s">
        <v>212</v>
      </c>
      <c r="F6758" t="s">
        <v>724</v>
      </c>
      <c r="G6758" t="s">
        <v>2827</v>
      </c>
      <c r="H6758" t="s">
        <v>20842</v>
      </c>
      <c r="I6758" t="s">
        <v>1409</v>
      </c>
      <c r="J6758" t="s">
        <v>20843</v>
      </c>
      <c r="K6758" t="s">
        <v>1410</v>
      </c>
      <c r="L6758" t="s">
        <v>2858</v>
      </c>
      <c r="M6758" t="s">
        <v>20844</v>
      </c>
      <c r="N6758">
        <v>42796</v>
      </c>
      <c r="O6758" t="s">
        <v>3231</v>
      </c>
      <c r="P6758" t="s">
        <v>2832</v>
      </c>
      <c r="Q6758" t="s">
        <v>2778</v>
      </c>
      <c r="R6758">
        <v>2017</v>
      </c>
    </row>
    <row r="6759" spans="1:18" x14ac:dyDescent="0.25">
      <c r="A6759" t="s">
        <v>4847</v>
      </c>
      <c r="B6759">
        <v>42859</v>
      </c>
      <c r="C6759" t="s">
        <v>1434</v>
      </c>
      <c r="D6759" t="s">
        <v>20875</v>
      </c>
      <c r="E6759" t="s">
        <v>212</v>
      </c>
      <c r="F6759" t="s">
        <v>724</v>
      </c>
      <c r="G6759" t="s">
        <v>2827</v>
      </c>
      <c r="H6759" t="s">
        <v>20872</v>
      </c>
      <c r="I6759" t="s">
        <v>1409</v>
      </c>
      <c r="J6759" t="s">
        <v>20876</v>
      </c>
      <c r="K6759" t="s">
        <v>1410</v>
      </c>
      <c r="L6759" t="s">
        <v>15349</v>
      </c>
      <c r="M6759" t="s">
        <v>20877</v>
      </c>
      <c r="N6759">
        <v>42866</v>
      </c>
      <c r="O6759" t="s">
        <v>3231</v>
      </c>
      <c r="P6759" t="s">
        <v>2832</v>
      </c>
      <c r="Q6759" t="s">
        <v>2778</v>
      </c>
      <c r="R6759">
        <v>2017</v>
      </c>
    </row>
    <row r="6760" spans="1:18" x14ac:dyDescent="0.25">
      <c r="A6760" t="s">
        <v>20918</v>
      </c>
      <c r="B6760">
        <v>42859</v>
      </c>
      <c r="C6760" t="s">
        <v>1403</v>
      </c>
      <c r="D6760" t="s">
        <v>20582</v>
      </c>
      <c r="E6760" t="s">
        <v>760</v>
      </c>
      <c r="F6760" t="s">
        <v>5181</v>
      </c>
      <c r="G6760" t="s">
        <v>2827</v>
      </c>
      <c r="H6760" t="s">
        <v>20919</v>
      </c>
      <c r="I6760" t="s">
        <v>1409</v>
      </c>
      <c r="J6760" t="s">
        <v>20920</v>
      </c>
      <c r="K6760" t="s">
        <v>1428</v>
      </c>
      <c r="L6760" t="s">
        <v>3995</v>
      </c>
      <c r="M6760" t="s">
        <v>9187</v>
      </c>
      <c r="N6760">
        <v>42865</v>
      </c>
      <c r="O6760" t="s">
        <v>2782</v>
      </c>
      <c r="P6760" t="s">
        <v>2832</v>
      </c>
      <c r="Q6760" t="s">
        <v>2778</v>
      </c>
      <c r="R6760">
        <v>2017</v>
      </c>
    </row>
    <row r="6761" spans="1:18" x14ac:dyDescent="0.25">
      <c r="A6761" t="s">
        <v>20958</v>
      </c>
      <c r="B6761">
        <v>42989</v>
      </c>
      <c r="C6761" t="s">
        <v>1434</v>
      </c>
      <c r="D6761" t="s">
        <v>1718</v>
      </c>
      <c r="E6761" t="s">
        <v>760</v>
      </c>
      <c r="F6761" t="s">
        <v>5181</v>
      </c>
      <c r="G6761" t="s">
        <v>2827</v>
      </c>
      <c r="H6761" t="s">
        <v>20954</v>
      </c>
      <c r="I6761" t="s">
        <v>1409</v>
      </c>
      <c r="J6761" t="s">
        <v>20955</v>
      </c>
      <c r="K6761" t="s">
        <v>1428</v>
      </c>
      <c r="L6761" t="s">
        <v>9019</v>
      </c>
      <c r="M6761" t="s">
        <v>20959</v>
      </c>
      <c r="N6761">
        <v>43000</v>
      </c>
      <c r="O6761" t="s">
        <v>2782</v>
      </c>
      <c r="P6761" t="s">
        <v>2832</v>
      </c>
      <c r="Q6761" t="s">
        <v>2778</v>
      </c>
      <c r="R6761">
        <v>2017</v>
      </c>
    </row>
    <row r="6762" spans="1:18" x14ac:dyDescent="0.25">
      <c r="A6762" t="s">
        <v>21017</v>
      </c>
      <c r="B6762">
        <v>42779</v>
      </c>
      <c r="C6762" t="s">
        <v>1416</v>
      </c>
      <c r="D6762" t="s">
        <v>21018</v>
      </c>
      <c r="E6762" t="s">
        <v>212</v>
      </c>
      <c r="F6762" t="s">
        <v>213</v>
      </c>
      <c r="G6762" t="s">
        <v>2827</v>
      </c>
      <c r="H6762" t="s">
        <v>21019</v>
      </c>
      <c r="I6762" t="s">
        <v>1409</v>
      </c>
      <c r="J6762" t="s">
        <v>21020</v>
      </c>
      <c r="K6762" t="s">
        <v>1410</v>
      </c>
      <c r="L6762" t="s">
        <v>7995</v>
      </c>
      <c r="M6762" t="s">
        <v>21021</v>
      </c>
      <c r="N6762">
        <v>42802</v>
      </c>
      <c r="O6762" t="s">
        <v>1449</v>
      </c>
      <c r="P6762" t="s">
        <v>2832</v>
      </c>
      <c r="Q6762" t="s">
        <v>2778</v>
      </c>
      <c r="R6762">
        <v>2017</v>
      </c>
    </row>
    <row r="6763" spans="1:18" x14ac:dyDescent="0.25">
      <c r="A6763" t="s">
        <v>21033</v>
      </c>
      <c r="B6763">
        <v>42933</v>
      </c>
      <c r="C6763" t="s">
        <v>1403</v>
      </c>
      <c r="D6763" t="s">
        <v>20998</v>
      </c>
      <c r="E6763" t="s">
        <v>760</v>
      </c>
      <c r="F6763" t="s">
        <v>761</v>
      </c>
      <c r="G6763" t="s">
        <v>2827</v>
      </c>
      <c r="H6763" t="s">
        <v>21034</v>
      </c>
      <c r="I6763" t="s">
        <v>1409</v>
      </c>
      <c r="J6763" t="s">
        <v>21035</v>
      </c>
      <c r="K6763" t="s">
        <v>1410</v>
      </c>
      <c r="L6763" t="s">
        <v>21036</v>
      </c>
      <c r="M6763" t="s">
        <v>12237</v>
      </c>
      <c r="N6763">
        <v>42944</v>
      </c>
      <c r="O6763" t="s">
        <v>2873</v>
      </c>
      <c r="P6763" t="s">
        <v>13285</v>
      </c>
      <c r="Q6763" t="s">
        <v>2778</v>
      </c>
      <c r="R6763">
        <v>2017</v>
      </c>
    </row>
    <row r="6764" spans="1:18" x14ac:dyDescent="0.25">
      <c r="A6764" t="s">
        <v>21047</v>
      </c>
      <c r="B6764">
        <v>42846</v>
      </c>
      <c r="C6764" t="s">
        <v>1434</v>
      </c>
      <c r="D6764" t="s">
        <v>19729</v>
      </c>
      <c r="E6764" t="s">
        <v>760</v>
      </c>
      <c r="F6764" t="s">
        <v>761</v>
      </c>
      <c r="G6764" t="s">
        <v>2827</v>
      </c>
      <c r="H6764" t="s">
        <v>21048</v>
      </c>
      <c r="I6764" t="s">
        <v>1409</v>
      </c>
      <c r="J6764" t="s">
        <v>21049</v>
      </c>
      <c r="K6764" t="s">
        <v>1410</v>
      </c>
      <c r="L6764" t="s">
        <v>21050</v>
      </c>
      <c r="M6764" t="s">
        <v>7151</v>
      </c>
      <c r="N6764">
        <v>42853</v>
      </c>
      <c r="O6764" t="s">
        <v>1449</v>
      </c>
      <c r="P6764" t="s">
        <v>21051</v>
      </c>
      <c r="Q6764" t="s">
        <v>2778</v>
      </c>
      <c r="R6764">
        <v>2017</v>
      </c>
    </row>
    <row r="6765" spans="1:18" x14ac:dyDescent="0.25">
      <c r="A6765" t="s">
        <v>21179</v>
      </c>
      <c r="B6765">
        <v>43530</v>
      </c>
      <c r="C6765" t="s">
        <v>1434</v>
      </c>
      <c r="D6765" t="s">
        <v>21180</v>
      </c>
      <c r="E6765" t="s">
        <v>321</v>
      </c>
      <c r="F6765" t="s">
        <v>5234</v>
      </c>
      <c r="G6765" t="s">
        <v>2827</v>
      </c>
      <c r="H6765" t="s">
        <v>21181</v>
      </c>
      <c r="I6765" t="s">
        <v>1409</v>
      </c>
      <c r="J6765" t="s">
        <v>21182</v>
      </c>
      <c r="K6765" t="s">
        <v>323</v>
      </c>
      <c r="L6765" t="s">
        <v>21183</v>
      </c>
      <c r="M6765" t="s">
        <v>2</v>
      </c>
      <c r="N6765">
        <v>43612</v>
      </c>
      <c r="O6765" t="s">
        <v>1449</v>
      </c>
      <c r="P6765" t="s">
        <v>2778</v>
      </c>
      <c r="Q6765" t="s">
        <v>2778</v>
      </c>
      <c r="R6765">
        <v>2017</v>
      </c>
    </row>
    <row r="6766" spans="1:18" x14ac:dyDescent="0.25">
      <c r="A6766" t="s">
        <v>21254</v>
      </c>
      <c r="B6766">
        <v>43437</v>
      </c>
      <c r="C6766" t="s">
        <v>1434</v>
      </c>
      <c r="D6766" t="s">
        <v>21255</v>
      </c>
      <c r="E6766" t="s">
        <v>321</v>
      </c>
      <c r="F6766" t="s">
        <v>6021</v>
      </c>
      <c r="G6766" t="s">
        <v>2827</v>
      </c>
      <c r="H6766" t="s">
        <v>21256</v>
      </c>
      <c r="I6766" t="s">
        <v>1409</v>
      </c>
      <c r="J6766" t="s">
        <v>21257</v>
      </c>
      <c r="K6766" t="s">
        <v>323</v>
      </c>
      <c r="L6766" t="s">
        <v>21258</v>
      </c>
      <c r="M6766" t="s">
        <v>5457</v>
      </c>
      <c r="N6766">
        <v>43465</v>
      </c>
      <c r="O6766" t="s">
        <v>1449</v>
      </c>
      <c r="P6766" t="s">
        <v>2778</v>
      </c>
      <c r="Q6766" t="s">
        <v>2778</v>
      </c>
      <c r="R6766">
        <v>2017</v>
      </c>
    </row>
    <row r="6767" spans="1:18" x14ac:dyDescent="0.25">
      <c r="A6767" t="s">
        <v>21311</v>
      </c>
      <c r="B6767">
        <v>42806</v>
      </c>
      <c r="C6767" t="s">
        <v>1434</v>
      </c>
      <c r="D6767" t="s">
        <v>21312</v>
      </c>
      <c r="E6767" t="s">
        <v>2662</v>
      </c>
      <c r="F6767" t="s">
        <v>322</v>
      </c>
      <c r="G6767" t="s">
        <v>2827</v>
      </c>
      <c r="H6767" t="s">
        <v>21313</v>
      </c>
      <c r="I6767" t="s">
        <v>1409</v>
      </c>
      <c r="J6767" t="s">
        <v>21314</v>
      </c>
      <c r="K6767" t="s">
        <v>323</v>
      </c>
      <c r="L6767" t="s">
        <v>7064</v>
      </c>
      <c r="M6767" t="s">
        <v>2</v>
      </c>
      <c r="N6767">
        <v>42811</v>
      </c>
      <c r="O6767" t="s">
        <v>1449</v>
      </c>
      <c r="P6767" t="s">
        <v>2778</v>
      </c>
      <c r="Q6767" t="s">
        <v>2778</v>
      </c>
      <c r="R6767">
        <v>2017</v>
      </c>
    </row>
    <row r="6768" spans="1:18" x14ac:dyDescent="0.25">
      <c r="A6768" t="s">
        <v>21337</v>
      </c>
      <c r="B6768">
        <v>116200</v>
      </c>
      <c r="C6768" t="s">
        <v>1434</v>
      </c>
      <c r="D6768" t="s">
        <v>21338</v>
      </c>
      <c r="E6768" t="s">
        <v>321</v>
      </c>
      <c r="F6768" t="s">
        <v>322</v>
      </c>
      <c r="G6768" t="s">
        <v>2827</v>
      </c>
      <c r="H6768" t="s">
        <v>21339</v>
      </c>
      <c r="I6768" t="s">
        <v>1409</v>
      </c>
      <c r="J6768" t="s">
        <v>21340</v>
      </c>
      <c r="K6768" t="s">
        <v>21341</v>
      </c>
      <c r="L6768" t="s">
        <v>21342</v>
      </c>
      <c r="M6768" t="s">
        <v>21343</v>
      </c>
      <c r="N6768">
        <v>43171</v>
      </c>
      <c r="O6768" t="s">
        <v>1449</v>
      </c>
      <c r="P6768" t="s">
        <v>2778</v>
      </c>
      <c r="Q6768" t="s">
        <v>2778</v>
      </c>
      <c r="R6768">
        <v>2017</v>
      </c>
    </row>
    <row r="6769" spans="1:18" x14ac:dyDescent="0.25">
      <c r="A6769" t="s">
        <v>3840</v>
      </c>
      <c r="B6769">
        <v>42901</v>
      </c>
      <c r="C6769" t="s">
        <v>1434</v>
      </c>
      <c r="D6769" t="s">
        <v>21363</v>
      </c>
      <c r="E6769" t="s">
        <v>321</v>
      </c>
      <c r="F6769" t="s">
        <v>322</v>
      </c>
      <c r="G6769" t="s">
        <v>21364</v>
      </c>
      <c r="H6769" t="s">
        <v>21365</v>
      </c>
      <c r="I6769" t="s">
        <v>1409</v>
      </c>
      <c r="J6769" t="s">
        <v>21366</v>
      </c>
      <c r="K6769" t="s">
        <v>323</v>
      </c>
      <c r="L6769" t="s">
        <v>21367</v>
      </c>
      <c r="M6769" t="s">
        <v>21368</v>
      </c>
      <c r="N6769">
        <v>42902</v>
      </c>
      <c r="O6769" t="s">
        <v>3231</v>
      </c>
      <c r="P6769" t="s">
        <v>21369</v>
      </c>
      <c r="Q6769" t="s">
        <v>2778</v>
      </c>
      <c r="R6769">
        <v>2017</v>
      </c>
    </row>
    <row r="6770" spans="1:18" x14ac:dyDescent="0.25">
      <c r="A6770" t="s">
        <v>21470</v>
      </c>
      <c r="B6770">
        <v>43102</v>
      </c>
      <c r="C6770" t="s">
        <v>1434</v>
      </c>
      <c r="D6770" t="s">
        <v>21471</v>
      </c>
      <c r="E6770" t="s">
        <v>321</v>
      </c>
      <c r="F6770" t="s">
        <v>5234</v>
      </c>
      <c r="G6770" t="s">
        <v>2827</v>
      </c>
      <c r="H6770" t="s">
        <v>21472</v>
      </c>
      <c r="I6770" t="s">
        <v>1409</v>
      </c>
      <c r="J6770" t="s">
        <v>21473</v>
      </c>
      <c r="K6770" t="s">
        <v>323</v>
      </c>
      <c r="L6770" t="s">
        <v>21474</v>
      </c>
      <c r="M6770" t="s">
        <v>21475</v>
      </c>
      <c r="N6770">
        <v>42740</v>
      </c>
      <c r="O6770" t="s">
        <v>1449</v>
      </c>
      <c r="P6770" t="s">
        <v>2</v>
      </c>
      <c r="Q6770" t="s">
        <v>21476</v>
      </c>
      <c r="R6770">
        <v>2017</v>
      </c>
    </row>
    <row r="6771" spans="1:18" x14ac:dyDescent="0.25">
      <c r="A6771" t="s">
        <v>21501</v>
      </c>
      <c r="B6771">
        <v>43180</v>
      </c>
      <c r="C6771" t="s">
        <v>1434</v>
      </c>
      <c r="D6771" t="s">
        <v>21502</v>
      </c>
      <c r="E6771" t="s">
        <v>321</v>
      </c>
      <c r="F6771" t="s">
        <v>2451</v>
      </c>
      <c r="G6771" t="s">
        <v>2827</v>
      </c>
      <c r="H6771" t="s">
        <v>21503</v>
      </c>
      <c r="I6771" t="s">
        <v>1409</v>
      </c>
      <c r="J6771" t="s">
        <v>21504</v>
      </c>
      <c r="K6771" t="s">
        <v>323</v>
      </c>
      <c r="L6771" t="s">
        <v>21505</v>
      </c>
      <c r="M6771" t="s">
        <v>21506</v>
      </c>
      <c r="N6771">
        <v>43223</v>
      </c>
      <c r="O6771" t="s">
        <v>1449</v>
      </c>
      <c r="P6771" t="s">
        <v>2778</v>
      </c>
      <c r="Q6771" t="s">
        <v>2778</v>
      </c>
      <c r="R6771">
        <v>2017</v>
      </c>
    </row>
    <row r="6772" spans="1:18" x14ac:dyDescent="0.25">
      <c r="A6772" t="s">
        <v>21593</v>
      </c>
      <c r="B6772">
        <v>43010</v>
      </c>
      <c r="C6772" t="s">
        <v>1434</v>
      </c>
      <c r="D6772" t="s">
        <v>21594</v>
      </c>
      <c r="E6772" t="s">
        <v>321</v>
      </c>
      <c r="F6772" t="s">
        <v>322</v>
      </c>
      <c r="G6772" t="s">
        <v>10644</v>
      </c>
      <c r="H6772" t="s">
        <v>21595</v>
      </c>
      <c r="I6772" t="s">
        <v>1409</v>
      </c>
      <c r="J6772" t="s">
        <v>21596</v>
      </c>
      <c r="K6772" t="s">
        <v>323</v>
      </c>
      <c r="L6772" t="s">
        <v>21597</v>
      </c>
      <c r="M6772" t="s">
        <v>21598</v>
      </c>
      <c r="N6772">
        <v>43010</v>
      </c>
      <c r="O6772" t="s">
        <v>2782</v>
      </c>
      <c r="P6772" t="s">
        <v>21599</v>
      </c>
      <c r="Q6772" t="s">
        <v>2778</v>
      </c>
      <c r="R6772">
        <v>2017</v>
      </c>
    </row>
    <row r="6773" spans="1:18" x14ac:dyDescent="0.25">
      <c r="A6773" t="s">
        <v>21609</v>
      </c>
      <c r="B6773">
        <v>42977</v>
      </c>
      <c r="C6773" t="s">
        <v>1434</v>
      </c>
      <c r="D6773" t="s">
        <v>21610</v>
      </c>
      <c r="E6773" t="s">
        <v>2662</v>
      </c>
      <c r="F6773" t="s">
        <v>2451</v>
      </c>
      <c r="G6773" t="s">
        <v>21364</v>
      </c>
      <c r="H6773" t="s">
        <v>21611</v>
      </c>
      <c r="I6773" t="s">
        <v>1409</v>
      </c>
      <c r="J6773" t="s">
        <v>21612</v>
      </c>
      <c r="K6773" t="s">
        <v>323</v>
      </c>
      <c r="L6773" t="s">
        <v>21613</v>
      </c>
      <c r="M6773" t="s">
        <v>21614</v>
      </c>
      <c r="N6773">
        <v>42997</v>
      </c>
      <c r="O6773" t="s">
        <v>3231</v>
      </c>
      <c r="P6773" t="s">
        <v>2</v>
      </c>
      <c r="Q6773" t="s">
        <v>2778</v>
      </c>
      <c r="R6773">
        <v>2017</v>
      </c>
    </row>
    <row r="6774" spans="1:18" x14ac:dyDescent="0.25">
      <c r="A6774" t="s">
        <v>21656</v>
      </c>
      <c r="B6774">
        <v>43020</v>
      </c>
      <c r="C6774" t="s">
        <v>1434</v>
      </c>
      <c r="D6774" t="s">
        <v>21657</v>
      </c>
      <c r="E6774" t="s">
        <v>2662</v>
      </c>
      <c r="F6774" t="s">
        <v>2451</v>
      </c>
      <c r="G6774" t="s">
        <v>21364</v>
      </c>
      <c r="H6774" t="s">
        <v>21658</v>
      </c>
      <c r="I6774" t="s">
        <v>1409</v>
      </c>
      <c r="J6774" t="s">
        <v>21659</v>
      </c>
      <c r="K6774" t="s">
        <v>323</v>
      </c>
      <c r="L6774" t="s">
        <v>21660</v>
      </c>
      <c r="M6774" t="s">
        <v>21661</v>
      </c>
      <c r="N6774">
        <v>43025</v>
      </c>
      <c r="O6774" t="s">
        <v>3231</v>
      </c>
      <c r="P6774" t="s">
        <v>21662</v>
      </c>
      <c r="Q6774" t="s">
        <v>2778</v>
      </c>
      <c r="R6774">
        <v>2017</v>
      </c>
    </row>
    <row r="6775" spans="1:18" x14ac:dyDescent="0.25">
      <c r="A6775" t="s">
        <v>7146</v>
      </c>
      <c r="B6775">
        <v>42807</v>
      </c>
      <c r="C6775" t="s">
        <v>1434</v>
      </c>
      <c r="D6775" t="s">
        <v>21735</v>
      </c>
      <c r="E6775" t="s">
        <v>2662</v>
      </c>
      <c r="F6775" t="s">
        <v>5234</v>
      </c>
      <c r="G6775" t="s">
        <v>2827</v>
      </c>
      <c r="H6775" t="s">
        <v>21736</v>
      </c>
      <c r="I6775" t="s">
        <v>1409</v>
      </c>
      <c r="J6775" t="s">
        <v>21737</v>
      </c>
      <c r="K6775" t="s">
        <v>323</v>
      </c>
      <c r="L6775" t="s">
        <v>21738</v>
      </c>
      <c r="M6775" t="s">
        <v>2</v>
      </c>
      <c r="N6775">
        <v>42807</v>
      </c>
      <c r="O6775" t="s">
        <v>1449</v>
      </c>
      <c r="P6775" t="s">
        <v>2778</v>
      </c>
      <c r="Q6775" t="s">
        <v>2778</v>
      </c>
      <c r="R6775">
        <v>2017</v>
      </c>
    </row>
    <row r="6776" spans="1:18" x14ac:dyDescent="0.25">
      <c r="A6776" t="s">
        <v>21885</v>
      </c>
      <c r="B6776">
        <v>42811</v>
      </c>
      <c r="C6776" t="s">
        <v>1434</v>
      </c>
      <c r="D6776" t="s">
        <v>21886</v>
      </c>
      <c r="E6776" t="s">
        <v>2662</v>
      </c>
      <c r="F6776" t="s">
        <v>322</v>
      </c>
      <c r="G6776" t="s">
        <v>21887</v>
      </c>
      <c r="H6776" t="s">
        <v>21888</v>
      </c>
      <c r="I6776" t="s">
        <v>1409</v>
      </c>
      <c r="J6776" t="s">
        <v>21889</v>
      </c>
      <c r="K6776" t="s">
        <v>323</v>
      </c>
      <c r="L6776" t="s">
        <v>21890</v>
      </c>
      <c r="M6776" t="s">
        <v>21869</v>
      </c>
      <c r="N6776">
        <v>42815</v>
      </c>
      <c r="O6776" t="s">
        <v>3231</v>
      </c>
      <c r="P6776" t="s">
        <v>21891</v>
      </c>
      <c r="Q6776" t="s">
        <v>2778</v>
      </c>
      <c r="R6776">
        <v>2017</v>
      </c>
    </row>
    <row r="6777" spans="1:18" x14ac:dyDescent="0.25">
      <c r="A6777" t="s">
        <v>21931</v>
      </c>
      <c r="B6777">
        <v>42898</v>
      </c>
      <c r="C6777" t="s">
        <v>1434</v>
      </c>
      <c r="D6777" t="s">
        <v>21932</v>
      </c>
      <c r="E6777" t="s">
        <v>321</v>
      </c>
      <c r="F6777" t="s">
        <v>322</v>
      </c>
      <c r="G6777" t="s">
        <v>2827</v>
      </c>
      <c r="H6777" t="s">
        <v>21933</v>
      </c>
      <c r="I6777" t="s">
        <v>1409</v>
      </c>
      <c r="J6777" t="s">
        <v>21934</v>
      </c>
      <c r="K6777" t="s">
        <v>323</v>
      </c>
      <c r="L6777" t="s">
        <v>21935</v>
      </c>
      <c r="M6777" t="s">
        <v>21936</v>
      </c>
      <c r="N6777">
        <v>42900</v>
      </c>
      <c r="O6777" t="s">
        <v>1449</v>
      </c>
      <c r="P6777" t="s">
        <v>2778</v>
      </c>
      <c r="Q6777" t="s">
        <v>2778</v>
      </c>
      <c r="R6777">
        <v>2017</v>
      </c>
    </row>
    <row r="6778" spans="1:18" x14ac:dyDescent="0.25">
      <c r="A6778" t="s">
        <v>21949</v>
      </c>
      <c r="B6778">
        <v>42762</v>
      </c>
      <c r="C6778" t="s">
        <v>1434</v>
      </c>
      <c r="D6778" t="s">
        <v>21950</v>
      </c>
      <c r="E6778" t="s">
        <v>2662</v>
      </c>
      <c r="F6778" t="s">
        <v>322</v>
      </c>
      <c r="G6778" t="s">
        <v>2827</v>
      </c>
      <c r="H6778" t="s">
        <v>21951</v>
      </c>
      <c r="I6778" t="s">
        <v>1409</v>
      </c>
      <c r="J6778" t="s">
        <v>21952</v>
      </c>
      <c r="K6778" t="s">
        <v>323</v>
      </c>
      <c r="L6778" t="s">
        <v>21953</v>
      </c>
      <c r="M6778" t="s">
        <v>21954</v>
      </c>
      <c r="N6778">
        <v>42782</v>
      </c>
      <c r="O6778" t="s">
        <v>1449</v>
      </c>
      <c r="P6778" t="s">
        <v>2778</v>
      </c>
      <c r="Q6778" t="s">
        <v>2778</v>
      </c>
      <c r="R6778">
        <v>2017</v>
      </c>
    </row>
    <row r="6779" spans="1:18" x14ac:dyDescent="0.25">
      <c r="A6779" t="s">
        <v>22044</v>
      </c>
      <c r="B6779">
        <v>43567</v>
      </c>
      <c r="C6779" t="s">
        <v>1434</v>
      </c>
      <c r="D6779" t="s">
        <v>22045</v>
      </c>
      <c r="E6779" t="s">
        <v>321</v>
      </c>
      <c r="F6779" t="s">
        <v>322</v>
      </c>
      <c r="G6779" t="s">
        <v>2827</v>
      </c>
      <c r="H6779" t="s">
        <v>22046</v>
      </c>
      <c r="I6779" t="s">
        <v>1409</v>
      </c>
      <c r="J6779" t="s">
        <v>22047</v>
      </c>
      <c r="K6779" t="s">
        <v>323</v>
      </c>
      <c r="L6779" t="s">
        <v>22048</v>
      </c>
      <c r="M6779" t="s">
        <v>4907</v>
      </c>
      <c r="N6779">
        <v>43643</v>
      </c>
      <c r="O6779" t="s">
        <v>1449</v>
      </c>
      <c r="P6779" t="s">
        <v>2778</v>
      </c>
      <c r="Q6779" t="s">
        <v>2778</v>
      </c>
      <c r="R6779">
        <v>2017</v>
      </c>
    </row>
    <row r="6780" spans="1:18" x14ac:dyDescent="0.25">
      <c r="A6780" t="s">
        <v>22281</v>
      </c>
      <c r="B6780">
        <v>42773</v>
      </c>
      <c r="C6780" t="s">
        <v>1403</v>
      </c>
      <c r="D6780" t="s">
        <v>2050</v>
      </c>
      <c r="E6780" t="s">
        <v>181</v>
      </c>
      <c r="F6780" t="s">
        <v>1640</v>
      </c>
      <c r="G6780" t="s">
        <v>2827</v>
      </c>
      <c r="H6780" t="s">
        <v>2308</v>
      </c>
      <c r="I6780" t="s">
        <v>1409</v>
      </c>
      <c r="J6780" t="s">
        <v>22274</v>
      </c>
      <c r="K6780" t="s">
        <v>1410</v>
      </c>
      <c r="L6780" t="s">
        <v>3454</v>
      </c>
      <c r="M6780" t="s">
        <v>3505</v>
      </c>
      <c r="N6780">
        <v>42776</v>
      </c>
      <c r="O6780" t="s">
        <v>2782</v>
      </c>
      <c r="P6780" t="s">
        <v>2832</v>
      </c>
      <c r="Q6780" t="s">
        <v>22280</v>
      </c>
      <c r="R6780">
        <v>2017</v>
      </c>
    </row>
    <row r="6781" spans="1:18" x14ac:dyDescent="0.25">
      <c r="A6781" t="s">
        <v>7822</v>
      </c>
      <c r="B6781">
        <v>42815</v>
      </c>
      <c r="C6781" t="s">
        <v>1434</v>
      </c>
      <c r="D6781" t="s">
        <v>5083</v>
      </c>
      <c r="E6781" t="s">
        <v>119</v>
      </c>
      <c r="F6781" t="s">
        <v>5073</v>
      </c>
      <c r="G6781" t="s">
        <v>2827</v>
      </c>
      <c r="H6781" t="s">
        <v>20888</v>
      </c>
      <c r="I6781" t="s">
        <v>1409</v>
      </c>
      <c r="J6781" t="s">
        <v>22296</v>
      </c>
      <c r="K6781" t="s">
        <v>1410</v>
      </c>
      <c r="L6781" t="s">
        <v>22297</v>
      </c>
      <c r="M6781" t="s">
        <v>22298</v>
      </c>
      <c r="N6781">
        <v>42852</v>
      </c>
      <c r="O6781" t="s">
        <v>2873</v>
      </c>
      <c r="P6781" t="s">
        <v>2832</v>
      </c>
      <c r="Q6781" t="s">
        <v>2778</v>
      </c>
      <c r="R6781">
        <v>2017</v>
      </c>
    </row>
    <row r="6782" spans="1:18" x14ac:dyDescent="0.25">
      <c r="A6782" t="s">
        <v>22370</v>
      </c>
      <c r="B6782">
        <v>43263</v>
      </c>
      <c r="C6782" t="s">
        <v>2778</v>
      </c>
      <c r="D6782" t="s">
        <v>9829</v>
      </c>
      <c r="E6782" t="s">
        <v>760</v>
      </c>
      <c r="F6782" t="s">
        <v>6112</v>
      </c>
      <c r="G6782" t="s">
        <v>22371</v>
      </c>
      <c r="H6782" t="s">
        <v>22372</v>
      </c>
      <c r="I6782" t="s">
        <v>1409</v>
      </c>
      <c r="J6782" t="s">
        <v>22373</v>
      </c>
      <c r="K6782" t="s">
        <v>1410</v>
      </c>
      <c r="L6782" t="s">
        <v>17280</v>
      </c>
      <c r="M6782" t="s">
        <v>3995</v>
      </c>
      <c r="N6782">
        <v>43263</v>
      </c>
      <c r="O6782" t="s">
        <v>2782</v>
      </c>
      <c r="P6782" t="s">
        <v>22374</v>
      </c>
      <c r="Q6782" t="s">
        <v>8974</v>
      </c>
      <c r="R6782">
        <v>2017</v>
      </c>
    </row>
    <row r="6783" spans="1:18" x14ac:dyDescent="0.25">
      <c r="A6783" t="s">
        <v>3840</v>
      </c>
      <c r="B6783">
        <v>42844</v>
      </c>
      <c r="C6783" t="s">
        <v>1403</v>
      </c>
      <c r="D6783" t="s">
        <v>22415</v>
      </c>
      <c r="E6783" t="s">
        <v>760</v>
      </c>
      <c r="F6783" t="s">
        <v>761</v>
      </c>
      <c r="G6783" t="s">
        <v>2827</v>
      </c>
      <c r="H6783" t="s">
        <v>21067</v>
      </c>
      <c r="I6783" t="s">
        <v>1409</v>
      </c>
      <c r="J6783" t="s">
        <v>22447</v>
      </c>
      <c r="K6783" t="s">
        <v>1428</v>
      </c>
      <c r="L6783" t="s">
        <v>22450</v>
      </c>
      <c r="M6783" t="s">
        <v>3367</v>
      </c>
      <c r="N6783">
        <v>42844</v>
      </c>
      <c r="O6783" t="s">
        <v>2782</v>
      </c>
      <c r="P6783" t="s">
        <v>2832</v>
      </c>
      <c r="Q6783" t="s">
        <v>2778</v>
      </c>
      <c r="R6783">
        <v>2017</v>
      </c>
    </row>
    <row r="6784" spans="1:18" x14ac:dyDescent="0.25">
      <c r="A6784" t="s">
        <v>12902</v>
      </c>
      <c r="B6784">
        <v>42850</v>
      </c>
      <c r="C6784" t="s">
        <v>1416</v>
      </c>
      <c r="D6784" t="s">
        <v>9847</v>
      </c>
      <c r="E6784" t="s">
        <v>78</v>
      </c>
      <c r="F6784" t="s">
        <v>629</v>
      </c>
      <c r="G6784" t="s">
        <v>2827</v>
      </c>
      <c r="H6784" t="s">
        <v>22459</v>
      </c>
      <c r="I6784" t="s">
        <v>1409</v>
      </c>
      <c r="J6784" t="s">
        <v>22460</v>
      </c>
      <c r="K6784" t="s">
        <v>1410</v>
      </c>
      <c r="L6784" t="s">
        <v>22465</v>
      </c>
      <c r="M6784" t="s">
        <v>10704</v>
      </c>
      <c r="N6784">
        <v>42530</v>
      </c>
      <c r="O6784" t="s">
        <v>2782</v>
      </c>
      <c r="P6784" t="s">
        <v>2832</v>
      </c>
      <c r="Q6784" t="s">
        <v>2778</v>
      </c>
      <c r="R6784">
        <v>2017</v>
      </c>
    </row>
    <row r="6785" spans="1:18" x14ac:dyDescent="0.25">
      <c r="A6785" t="s">
        <v>13306</v>
      </c>
      <c r="B6785">
        <v>42992</v>
      </c>
      <c r="C6785" t="s">
        <v>1403</v>
      </c>
      <c r="D6785" t="s">
        <v>21105</v>
      </c>
      <c r="E6785" t="s">
        <v>760</v>
      </c>
      <c r="F6785" t="s">
        <v>3537</v>
      </c>
      <c r="G6785" t="s">
        <v>2827</v>
      </c>
      <c r="H6785" t="s">
        <v>22490</v>
      </c>
      <c r="I6785" t="s">
        <v>1409</v>
      </c>
      <c r="J6785" t="s">
        <v>22491</v>
      </c>
      <c r="K6785" t="s">
        <v>1410</v>
      </c>
      <c r="L6785" t="s">
        <v>16183</v>
      </c>
      <c r="M6785" t="s">
        <v>3717</v>
      </c>
      <c r="N6785">
        <v>43011</v>
      </c>
      <c r="O6785" t="s">
        <v>2782</v>
      </c>
      <c r="P6785" t="s">
        <v>2832</v>
      </c>
      <c r="Q6785" t="s">
        <v>2778</v>
      </c>
      <c r="R6785">
        <v>2017</v>
      </c>
    </row>
    <row r="6786" spans="1:18" x14ac:dyDescent="0.25">
      <c r="A6786" t="s">
        <v>22518</v>
      </c>
      <c r="C6786" t="s">
        <v>1434</v>
      </c>
      <c r="D6786" t="s">
        <v>22519</v>
      </c>
      <c r="E6786" t="s">
        <v>2662</v>
      </c>
      <c r="F6786" t="s">
        <v>6021</v>
      </c>
      <c r="G6786" t="s">
        <v>2827</v>
      </c>
      <c r="H6786" t="s">
        <v>22520</v>
      </c>
      <c r="I6786" t="s">
        <v>1409</v>
      </c>
      <c r="J6786" t="s">
        <v>22521</v>
      </c>
      <c r="K6786" t="s">
        <v>323</v>
      </c>
      <c r="L6786" t="s">
        <v>21151</v>
      </c>
      <c r="M6786" t="s">
        <v>22522</v>
      </c>
      <c r="N6786">
        <v>42886</v>
      </c>
      <c r="O6786" t="s">
        <v>2822</v>
      </c>
      <c r="P6786" t="s">
        <v>2778</v>
      </c>
      <c r="Q6786" t="s">
        <v>22523</v>
      </c>
      <c r="R6786">
        <v>2017</v>
      </c>
    </row>
    <row r="6787" spans="1:18" x14ac:dyDescent="0.25">
      <c r="A6787" t="s">
        <v>22560</v>
      </c>
      <c r="B6787">
        <v>42821</v>
      </c>
      <c r="C6787" t="s">
        <v>1403</v>
      </c>
      <c r="D6787" t="s">
        <v>1711</v>
      </c>
      <c r="E6787" t="s">
        <v>212</v>
      </c>
      <c r="F6787" t="s">
        <v>213</v>
      </c>
      <c r="G6787" t="s">
        <v>2827</v>
      </c>
      <c r="H6787" t="s">
        <v>22556</v>
      </c>
      <c r="I6787" t="s">
        <v>1409</v>
      </c>
      <c r="J6787" t="s">
        <v>22557</v>
      </c>
      <c r="K6787" t="s">
        <v>1410</v>
      </c>
      <c r="L6787" t="s">
        <v>6146</v>
      </c>
      <c r="M6787" t="s">
        <v>22561</v>
      </c>
      <c r="N6787">
        <v>42823</v>
      </c>
      <c r="O6787" t="s">
        <v>2822</v>
      </c>
      <c r="P6787" t="s">
        <v>2832</v>
      </c>
      <c r="Q6787" t="s">
        <v>2778</v>
      </c>
      <c r="R6787">
        <v>2017</v>
      </c>
    </row>
    <row r="6788" spans="1:18" x14ac:dyDescent="0.25">
      <c r="A6788" t="s">
        <v>22693</v>
      </c>
      <c r="B6788">
        <v>42768</v>
      </c>
      <c r="C6788" t="s">
        <v>1403</v>
      </c>
      <c r="D6788" t="s">
        <v>3815</v>
      </c>
      <c r="E6788" t="s">
        <v>181</v>
      </c>
      <c r="F6788" t="s">
        <v>755</v>
      </c>
      <c r="G6788" t="s">
        <v>2827</v>
      </c>
      <c r="H6788" t="s">
        <v>22694</v>
      </c>
      <c r="I6788" t="s">
        <v>1409</v>
      </c>
      <c r="J6788" t="s">
        <v>22695</v>
      </c>
      <c r="K6788" t="s">
        <v>1410</v>
      </c>
      <c r="L6788" t="s">
        <v>4074</v>
      </c>
      <c r="M6788" t="s">
        <v>22696</v>
      </c>
      <c r="N6788">
        <v>42801</v>
      </c>
      <c r="O6788" t="s">
        <v>1449</v>
      </c>
      <c r="P6788" t="s">
        <v>2832</v>
      </c>
      <c r="Q6788" t="s">
        <v>2778</v>
      </c>
      <c r="R6788">
        <v>2017</v>
      </c>
    </row>
    <row r="6789" spans="1:18" x14ac:dyDescent="0.25">
      <c r="A6789" t="s">
        <v>13032</v>
      </c>
      <c r="B6789">
        <v>42920</v>
      </c>
      <c r="C6789" t="s">
        <v>2778</v>
      </c>
      <c r="D6789" t="s">
        <v>16331</v>
      </c>
      <c r="E6789" t="s">
        <v>119</v>
      </c>
      <c r="F6789" t="s">
        <v>120</v>
      </c>
      <c r="G6789" t="s">
        <v>2827</v>
      </c>
      <c r="H6789" t="s">
        <v>22722</v>
      </c>
      <c r="I6789" t="s">
        <v>1409</v>
      </c>
      <c r="J6789" t="s">
        <v>22723</v>
      </c>
      <c r="K6789" t="s">
        <v>1410</v>
      </c>
      <c r="L6789" t="s">
        <v>11538</v>
      </c>
      <c r="M6789" t="s">
        <v>3750</v>
      </c>
      <c r="N6789">
        <v>42782</v>
      </c>
      <c r="O6789" t="s">
        <v>2782</v>
      </c>
      <c r="P6789" t="s">
        <v>2827</v>
      </c>
      <c r="Q6789" t="s">
        <v>13036</v>
      </c>
      <c r="R6789">
        <v>2017</v>
      </c>
    </row>
    <row r="6790" spans="1:18" x14ac:dyDescent="0.25">
      <c r="A6790" t="s">
        <v>3201</v>
      </c>
      <c r="B6790">
        <v>42894</v>
      </c>
      <c r="C6790" t="s">
        <v>1434</v>
      </c>
      <c r="D6790" t="s">
        <v>9762</v>
      </c>
      <c r="E6790" t="s">
        <v>119</v>
      </c>
      <c r="F6790" t="s">
        <v>119</v>
      </c>
      <c r="G6790" t="s">
        <v>2827</v>
      </c>
      <c r="H6790" t="s">
        <v>20911</v>
      </c>
      <c r="I6790" t="s">
        <v>1409</v>
      </c>
      <c r="J6790" t="s">
        <v>22725</v>
      </c>
      <c r="K6790" t="s">
        <v>1410</v>
      </c>
      <c r="L6790" t="s">
        <v>22726</v>
      </c>
      <c r="M6790" t="s">
        <v>2</v>
      </c>
      <c r="N6790">
        <v>42914</v>
      </c>
      <c r="O6790" t="s">
        <v>2782</v>
      </c>
      <c r="P6790" t="s">
        <v>22727</v>
      </c>
      <c r="Q6790" t="s">
        <v>2778</v>
      </c>
      <c r="R6790">
        <v>2017</v>
      </c>
    </row>
    <row r="6791" spans="1:18" x14ac:dyDescent="0.25">
      <c r="A6791" t="s">
        <v>22735</v>
      </c>
      <c r="B6791">
        <v>42767</v>
      </c>
      <c r="C6791" t="s">
        <v>1416</v>
      </c>
      <c r="D6791" t="s">
        <v>22324</v>
      </c>
      <c r="E6791" t="s">
        <v>27</v>
      </c>
      <c r="F6791" t="s">
        <v>366</v>
      </c>
      <c r="G6791" t="s">
        <v>2827</v>
      </c>
      <c r="H6791" t="s">
        <v>22325</v>
      </c>
      <c r="I6791" t="s">
        <v>1409</v>
      </c>
      <c r="J6791" t="s">
        <v>22736</v>
      </c>
      <c r="K6791" t="s">
        <v>1410</v>
      </c>
      <c r="L6791" t="s">
        <v>22737</v>
      </c>
      <c r="M6791" t="s">
        <v>2836</v>
      </c>
      <c r="N6791">
        <v>42768</v>
      </c>
      <c r="O6791" t="s">
        <v>2782</v>
      </c>
      <c r="P6791" t="s">
        <v>2832</v>
      </c>
      <c r="Q6791" t="s">
        <v>2778</v>
      </c>
      <c r="R6791">
        <v>2017</v>
      </c>
    </row>
    <row r="6792" spans="1:18" x14ac:dyDescent="0.25">
      <c r="A6792" t="s">
        <v>5242</v>
      </c>
      <c r="B6792">
        <v>42818</v>
      </c>
      <c r="C6792" t="s">
        <v>1434</v>
      </c>
      <c r="D6792" t="s">
        <v>22801</v>
      </c>
      <c r="E6792" t="s">
        <v>27</v>
      </c>
      <c r="F6792" t="s">
        <v>1561</v>
      </c>
      <c r="G6792" t="s">
        <v>2827</v>
      </c>
      <c r="H6792" t="s">
        <v>22798</v>
      </c>
      <c r="I6792" t="s">
        <v>1420</v>
      </c>
      <c r="J6792" t="s">
        <v>22799</v>
      </c>
      <c r="K6792" t="s">
        <v>1410</v>
      </c>
      <c r="L6792" t="s">
        <v>22802</v>
      </c>
      <c r="M6792" t="s">
        <v>22803</v>
      </c>
      <c r="N6792">
        <v>42849</v>
      </c>
      <c r="O6792" t="s">
        <v>3231</v>
      </c>
      <c r="P6792" t="s">
        <v>2832</v>
      </c>
      <c r="Q6792" t="s">
        <v>2778</v>
      </c>
      <c r="R6792">
        <v>2017</v>
      </c>
    </row>
    <row r="6793" spans="1:18" x14ac:dyDescent="0.25">
      <c r="A6793" t="s">
        <v>12902</v>
      </c>
      <c r="B6793">
        <v>42850</v>
      </c>
      <c r="C6793" t="s">
        <v>1416</v>
      </c>
      <c r="D6793" t="s">
        <v>21092</v>
      </c>
      <c r="E6793" t="s">
        <v>78</v>
      </c>
      <c r="F6793" t="s">
        <v>629</v>
      </c>
      <c r="G6793" t="s">
        <v>2827</v>
      </c>
      <c r="H6793" t="s">
        <v>21096</v>
      </c>
      <c r="I6793" t="s">
        <v>1409</v>
      </c>
      <c r="J6793" t="s">
        <v>22843</v>
      </c>
      <c r="K6793" t="s">
        <v>1410</v>
      </c>
      <c r="L6793" t="s">
        <v>22844</v>
      </c>
      <c r="M6793" t="s">
        <v>3755</v>
      </c>
      <c r="N6793">
        <v>42851</v>
      </c>
      <c r="O6793" t="s">
        <v>2782</v>
      </c>
      <c r="P6793" t="s">
        <v>2832</v>
      </c>
      <c r="Q6793" t="s">
        <v>2778</v>
      </c>
      <c r="R6793">
        <v>2017</v>
      </c>
    </row>
    <row r="6794" spans="1:18" x14ac:dyDescent="0.25">
      <c r="A6794" t="s">
        <v>13306</v>
      </c>
      <c r="B6794">
        <v>42992</v>
      </c>
      <c r="C6794" t="s">
        <v>2839</v>
      </c>
      <c r="D6794" t="s">
        <v>3536</v>
      </c>
      <c r="E6794" t="s">
        <v>760</v>
      </c>
      <c r="F6794" t="s">
        <v>3537</v>
      </c>
      <c r="G6794" t="s">
        <v>2827</v>
      </c>
      <c r="H6794" t="s">
        <v>22853</v>
      </c>
      <c r="I6794" t="s">
        <v>1409</v>
      </c>
      <c r="J6794" t="s">
        <v>22854</v>
      </c>
      <c r="K6794" t="s">
        <v>1410</v>
      </c>
      <c r="L6794" t="s">
        <v>16183</v>
      </c>
      <c r="M6794" t="s">
        <v>2957</v>
      </c>
      <c r="N6794">
        <v>43011</v>
      </c>
      <c r="O6794" t="s">
        <v>2782</v>
      </c>
      <c r="P6794" t="s">
        <v>2832</v>
      </c>
      <c r="Q6794" t="s">
        <v>2778</v>
      </c>
      <c r="R6794">
        <v>2017</v>
      </c>
    </row>
    <row r="6795" spans="1:18" x14ac:dyDescent="0.25">
      <c r="A6795" t="s">
        <v>3497</v>
      </c>
      <c r="B6795">
        <v>43005</v>
      </c>
      <c r="C6795" t="s">
        <v>1434</v>
      </c>
      <c r="D6795" t="s">
        <v>22953</v>
      </c>
      <c r="E6795" t="s">
        <v>165</v>
      </c>
      <c r="F6795" t="s">
        <v>5332</v>
      </c>
      <c r="G6795" t="s">
        <v>2827</v>
      </c>
      <c r="H6795" t="s">
        <v>22954</v>
      </c>
      <c r="I6795" t="s">
        <v>1409</v>
      </c>
      <c r="J6795" t="s">
        <v>22955</v>
      </c>
      <c r="K6795" t="s">
        <v>5342</v>
      </c>
      <c r="L6795" t="s">
        <v>22956</v>
      </c>
      <c r="M6795" t="s">
        <v>22957</v>
      </c>
      <c r="N6795">
        <v>43006</v>
      </c>
      <c r="O6795" t="s">
        <v>1449</v>
      </c>
      <c r="P6795" t="s">
        <v>22958</v>
      </c>
      <c r="Q6795" t="s">
        <v>22959</v>
      </c>
      <c r="R6795">
        <v>2017</v>
      </c>
    </row>
    <row r="6796" spans="1:18" x14ac:dyDescent="0.25">
      <c r="A6796" t="s">
        <v>5323</v>
      </c>
      <c r="B6796">
        <v>43011</v>
      </c>
      <c r="C6796" t="s">
        <v>1434</v>
      </c>
      <c r="D6796" t="s">
        <v>23005</v>
      </c>
      <c r="E6796" t="s">
        <v>5325</v>
      </c>
      <c r="F6796" t="s">
        <v>18863</v>
      </c>
      <c r="G6796" t="s">
        <v>2827</v>
      </c>
      <c r="H6796" t="s">
        <v>23006</v>
      </c>
      <c r="I6796" t="s">
        <v>1409</v>
      </c>
      <c r="J6796" t="s">
        <v>23008</v>
      </c>
      <c r="K6796" t="s">
        <v>1747</v>
      </c>
      <c r="L6796" t="s">
        <v>23009</v>
      </c>
      <c r="M6796" t="s">
        <v>21661</v>
      </c>
      <c r="N6796">
        <v>43041</v>
      </c>
      <c r="O6796" t="s">
        <v>1449</v>
      </c>
      <c r="P6796" t="s">
        <v>2</v>
      </c>
      <c r="Q6796" t="s">
        <v>2778</v>
      </c>
      <c r="R6796">
        <v>2017</v>
      </c>
    </row>
    <row r="6797" spans="1:18" x14ac:dyDescent="0.25">
      <c r="A6797" t="s">
        <v>5323</v>
      </c>
      <c r="B6797">
        <v>43011</v>
      </c>
      <c r="C6797" t="s">
        <v>1434</v>
      </c>
      <c r="D6797" t="s">
        <v>23024</v>
      </c>
      <c r="E6797" t="s">
        <v>5325</v>
      </c>
      <c r="F6797" t="s">
        <v>18863</v>
      </c>
      <c r="G6797" t="s">
        <v>2827</v>
      </c>
      <c r="H6797" t="s">
        <v>23025</v>
      </c>
      <c r="I6797" t="s">
        <v>1409</v>
      </c>
      <c r="J6797" t="s">
        <v>23026</v>
      </c>
      <c r="K6797" t="s">
        <v>1747</v>
      </c>
      <c r="L6797" t="s">
        <v>23027</v>
      </c>
      <c r="M6797" t="s">
        <v>11539</v>
      </c>
      <c r="N6797">
        <v>43041</v>
      </c>
      <c r="O6797" t="s">
        <v>1449</v>
      </c>
      <c r="P6797" t="s">
        <v>9650</v>
      </c>
      <c r="Q6797" t="s">
        <v>2778</v>
      </c>
      <c r="R6797">
        <v>2017</v>
      </c>
    </row>
    <row r="6798" spans="1:18" x14ac:dyDescent="0.25">
      <c r="A6798" t="s">
        <v>5323</v>
      </c>
      <c r="B6798">
        <v>43011</v>
      </c>
      <c r="C6798" t="s">
        <v>1434</v>
      </c>
      <c r="D6798" t="s">
        <v>23030</v>
      </c>
      <c r="E6798" t="s">
        <v>5325</v>
      </c>
      <c r="F6798" t="s">
        <v>18863</v>
      </c>
      <c r="G6798" t="s">
        <v>2827</v>
      </c>
      <c r="H6798" t="s">
        <v>23031</v>
      </c>
      <c r="I6798" t="s">
        <v>1409</v>
      </c>
      <c r="J6798" t="s">
        <v>23032</v>
      </c>
      <c r="K6798" t="s">
        <v>1747</v>
      </c>
      <c r="L6798" t="s">
        <v>23033</v>
      </c>
      <c r="M6798" t="s">
        <v>23034</v>
      </c>
      <c r="N6798">
        <v>43041</v>
      </c>
      <c r="O6798" t="s">
        <v>1449</v>
      </c>
      <c r="P6798" t="s">
        <v>2</v>
      </c>
      <c r="Q6798" t="s">
        <v>2778</v>
      </c>
      <c r="R6798">
        <v>2017</v>
      </c>
    </row>
    <row r="6799" spans="1:18" x14ac:dyDescent="0.25">
      <c r="A6799" t="s">
        <v>5323</v>
      </c>
      <c r="B6799">
        <v>43011</v>
      </c>
      <c r="C6799" t="s">
        <v>1434</v>
      </c>
      <c r="D6799" t="s">
        <v>1745</v>
      </c>
      <c r="E6799" t="s">
        <v>5325</v>
      </c>
      <c r="F6799" t="s">
        <v>18863</v>
      </c>
      <c r="G6799" t="s">
        <v>2827</v>
      </c>
      <c r="H6799" t="s">
        <v>23035</v>
      </c>
      <c r="I6799" t="s">
        <v>1409</v>
      </c>
      <c r="J6799" t="s">
        <v>23036</v>
      </c>
      <c r="K6799" t="s">
        <v>1747</v>
      </c>
      <c r="L6799" t="s">
        <v>23037</v>
      </c>
      <c r="M6799" t="s">
        <v>23038</v>
      </c>
      <c r="N6799">
        <v>43041</v>
      </c>
      <c r="O6799" t="s">
        <v>1449</v>
      </c>
      <c r="P6799" t="s">
        <v>2</v>
      </c>
      <c r="Q6799" t="s">
        <v>2778</v>
      </c>
      <c r="R6799">
        <v>2017</v>
      </c>
    </row>
    <row r="6800" spans="1:18" x14ac:dyDescent="0.25">
      <c r="A6800" t="s">
        <v>23053</v>
      </c>
      <c r="B6800">
        <v>42818</v>
      </c>
      <c r="C6800" t="s">
        <v>1434</v>
      </c>
      <c r="D6800" t="s">
        <v>23054</v>
      </c>
      <c r="E6800" t="s">
        <v>165</v>
      </c>
      <c r="F6800" t="s">
        <v>5652</v>
      </c>
      <c r="G6800" t="s">
        <v>2827</v>
      </c>
      <c r="H6800" t="s">
        <v>23055</v>
      </c>
      <c r="I6800" t="s">
        <v>1409</v>
      </c>
      <c r="J6800" t="s">
        <v>23056</v>
      </c>
      <c r="K6800" t="s">
        <v>1410</v>
      </c>
      <c r="L6800" t="s">
        <v>23057</v>
      </c>
      <c r="M6800" t="s">
        <v>4583</v>
      </c>
      <c r="N6800">
        <v>42859</v>
      </c>
      <c r="O6800" t="s">
        <v>2873</v>
      </c>
      <c r="P6800" t="s">
        <v>2832</v>
      </c>
      <c r="Q6800" t="s">
        <v>2778</v>
      </c>
      <c r="R6800">
        <v>2017</v>
      </c>
    </row>
    <row r="6801" spans="1:18" x14ac:dyDescent="0.25">
      <c r="A6801" t="s">
        <v>5839</v>
      </c>
      <c r="B6801">
        <v>42790</v>
      </c>
      <c r="C6801" t="s">
        <v>1434</v>
      </c>
      <c r="D6801" t="s">
        <v>23081</v>
      </c>
      <c r="E6801" t="s">
        <v>5325</v>
      </c>
      <c r="F6801" t="s">
        <v>2073</v>
      </c>
      <c r="G6801" t="s">
        <v>2827</v>
      </c>
      <c r="H6801" t="s">
        <v>23082</v>
      </c>
      <c r="I6801" t="s">
        <v>1409</v>
      </c>
      <c r="J6801" t="s">
        <v>23078</v>
      </c>
      <c r="K6801" t="s">
        <v>1410</v>
      </c>
      <c r="L6801" t="s">
        <v>23083</v>
      </c>
      <c r="M6801" t="s">
        <v>10344</v>
      </c>
      <c r="N6801">
        <v>42832</v>
      </c>
      <c r="O6801" t="s">
        <v>1449</v>
      </c>
      <c r="P6801" t="s">
        <v>2832</v>
      </c>
      <c r="Q6801" t="s">
        <v>2778</v>
      </c>
      <c r="R6801">
        <v>2017</v>
      </c>
    </row>
    <row r="6802" spans="1:18" x14ac:dyDescent="0.25">
      <c r="A6802" t="s">
        <v>5839</v>
      </c>
      <c r="B6802">
        <v>42790</v>
      </c>
      <c r="C6802" t="s">
        <v>1434</v>
      </c>
      <c r="D6802" t="s">
        <v>23088</v>
      </c>
      <c r="E6802" t="s">
        <v>5325</v>
      </c>
      <c r="F6802" t="s">
        <v>2073</v>
      </c>
      <c r="G6802" t="s">
        <v>2827</v>
      </c>
      <c r="H6802" t="s">
        <v>23089</v>
      </c>
      <c r="I6802" t="s">
        <v>1409</v>
      </c>
      <c r="J6802" t="s">
        <v>23090</v>
      </c>
      <c r="K6802" t="s">
        <v>1410</v>
      </c>
      <c r="L6802" t="s">
        <v>23091</v>
      </c>
      <c r="M6802" t="s">
        <v>9109</v>
      </c>
      <c r="N6802">
        <v>42832</v>
      </c>
      <c r="O6802" t="s">
        <v>1449</v>
      </c>
      <c r="P6802" t="s">
        <v>2832</v>
      </c>
      <c r="Q6802" t="s">
        <v>2778</v>
      </c>
      <c r="R6802">
        <v>2017</v>
      </c>
    </row>
    <row r="6803" spans="1:18" x14ac:dyDescent="0.25">
      <c r="A6803" t="s">
        <v>5839</v>
      </c>
      <c r="B6803">
        <v>42790</v>
      </c>
      <c r="C6803" t="s">
        <v>1434</v>
      </c>
      <c r="D6803" t="s">
        <v>23092</v>
      </c>
      <c r="E6803" t="s">
        <v>5325</v>
      </c>
      <c r="F6803" t="s">
        <v>2073</v>
      </c>
      <c r="G6803" t="s">
        <v>2827</v>
      </c>
      <c r="H6803" t="s">
        <v>23093</v>
      </c>
      <c r="I6803" t="s">
        <v>1409</v>
      </c>
      <c r="J6803" t="s">
        <v>23094</v>
      </c>
      <c r="K6803" t="s">
        <v>1410</v>
      </c>
      <c r="L6803" t="s">
        <v>23095</v>
      </c>
      <c r="M6803" t="s">
        <v>2957</v>
      </c>
      <c r="N6803">
        <v>42832</v>
      </c>
      <c r="O6803" t="s">
        <v>1449</v>
      </c>
      <c r="P6803" t="s">
        <v>2832</v>
      </c>
      <c r="Q6803" t="s">
        <v>2778</v>
      </c>
      <c r="R6803">
        <v>2017</v>
      </c>
    </row>
    <row r="6804" spans="1:18" x14ac:dyDescent="0.25">
      <c r="A6804" t="s">
        <v>5839</v>
      </c>
      <c r="B6804">
        <v>42790</v>
      </c>
      <c r="C6804" t="s">
        <v>1434</v>
      </c>
      <c r="D6804" t="s">
        <v>23100</v>
      </c>
      <c r="E6804" t="s">
        <v>5325</v>
      </c>
      <c r="F6804" t="s">
        <v>2073</v>
      </c>
      <c r="G6804" t="s">
        <v>2827</v>
      </c>
      <c r="H6804" t="s">
        <v>23101</v>
      </c>
      <c r="I6804" t="s">
        <v>1409</v>
      </c>
      <c r="J6804" t="s">
        <v>23102</v>
      </c>
      <c r="K6804" t="s">
        <v>1410</v>
      </c>
      <c r="L6804" t="s">
        <v>23103</v>
      </c>
      <c r="M6804" t="s">
        <v>4683</v>
      </c>
      <c r="N6804">
        <v>42832</v>
      </c>
      <c r="O6804" t="s">
        <v>1449</v>
      </c>
      <c r="P6804" t="s">
        <v>2832</v>
      </c>
      <c r="Q6804" t="s">
        <v>2778</v>
      </c>
      <c r="R6804">
        <v>2017</v>
      </c>
    </row>
    <row r="6805" spans="1:18" x14ac:dyDescent="0.25">
      <c r="A6805" t="s">
        <v>23118</v>
      </c>
      <c r="B6805">
        <v>42853</v>
      </c>
      <c r="C6805" t="s">
        <v>1403</v>
      </c>
      <c r="D6805" t="s">
        <v>10728</v>
      </c>
      <c r="E6805" t="s">
        <v>27</v>
      </c>
      <c r="F6805" t="s">
        <v>1635</v>
      </c>
      <c r="G6805" t="s">
        <v>2827</v>
      </c>
      <c r="H6805" t="s">
        <v>23119</v>
      </c>
      <c r="I6805" t="s">
        <v>1409</v>
      </c>
      <c r="J6805" t="s">
        <v>23120</v>
      </c>
      <c r="K6805" t="s">
        <v>1410</v>
      </c>
      <c r="L6805" t="s">
        <v>23121</v>
      </c>
      <c r="M6805" t="s">
        <v>4683</v>
      </c>
      <c r="N6805">
        <v>42860</v>
      </c>
      <c r="O6805" t="s">
        <v>1449</v>
      </c>
      <c r="P6805" t="s">
        <v>9650</v>
      </c>
      <c r="Q6805" t="s">
        <v>2778</v>
      </c>
      <c r="R6805">
        <v>2017</v>
      </c>
    </row>
    <row r="6806" spans="1:18" x14ac:dyDescent="0.25">
      <c r="A6806" t="s">
        <v>23136</v>
      </c>
      <c r="B6806">
        <v>42796</v>
      </c>
      <c r="C6806" t="s">
        <v>1403</v>
      </c>
      <c r="D6806" t="s">
        <v>23137</v>
      </c>
      <c r="E6806" t="s">
        <v>27</v>
      </c>
      <c r="F6806" t="s">
        <v>444</v>
      </c>
      <c r="G6806" t="s">
        <v>2827</v>
      </c>
      <c r="H6806" t="s">
        <v>23138</v>
      </c>
      <c r="I6806" t="s">
        <v>1409</v>
      </c>
      <c r="J6806" t="s">
        <v>23139</v>
      </c>
      <c r="K6806" t="s">
        <v>1410</v>
      </c>
      <c r="L6806" t="s">
        <v>23140</v>
      </c>
      <c r="M6806" t="s">
        <v>23141</v>
      </c>
      <c r="N6806">
        <v>42817</v>
      </c>
      <c r="O6806" t="s">
        <v>1449</v>
      </c>
      <c r="P6806" t="s">
        <v>2832</v>
      </c>
      <c r="Q6806" t="s">
        <v>2778</v>
      </c>
      <c r="R6806">
        <v>2017</v>
      </c>
    </row>
    <row r="6807" spans="1:18" x14ac:dyDescent="0.25">
      <c r="A6807" t="s">
        <v>23142</v>
      </c>
      <c r="B6807">
        <v>42765</v>
      </c>
      <c r="C6807" t="s">
        <v>1416</v>
      </c>
      <c r="D6807" t="s">
        <v>23143</v>
      </c>
      <c r="E6807" t="s">
        <v>27</v>
      </c>
      <c r="F6807" t="s">
        <v>1635</v>
      </c>
      <c r="G6807" t="s">
        <v>2827</v>
      </c>
      <c r="H6807" t="s">
        <v>23144</v>
      </c>
      <c r="I6807" t="s">
        <v>1409</v>
      </c>
      <c r="J6807" t="s">
        <v>23145</v>
      </c>
      <c r="K6807" t="s">
        <v>1410</v>
      </c>
      <c r="L6807" t="s">
        <v>23146</v>
      </c>
      <c r="M6807" t="s">
        <v>23147</v>
      </c>
      <c r="N6807">
        <v>42783</v>
      </c>
      <c r="O6807" t="s">
        <v>1449</v>
      </c>
      <c r="P6807" t="s">
        <v>2832</v>
      </c>
      <c r="Q6807" t="s">
        <v>2778</v>
      </c>
      <c r="R6807">
        <v>2017</v>
      </c>
    </row>
    <row r="6808" spans="1:18" x14ac:dyDescent="0.25">
      <c r="A6808" t="s">
        <v>23152</v>
      </c>
      <c r="B6808">
        <v>42394</v>
      </c>
      <c r="C6808" t="s">
        <v>1403</v>
      </c>
      <c r="D6808" t="s">
        <v>7263</v>
      </c>
      <c r="E6808" t="s">
        <v>41</v>
      </c>
      <c r="F6808" t="s">
        <v>230</v>
      </c>
      <c r="G6808" t="s">
        <v>2827</v>
      </c>
      <c r="H6808" t="s">
        <v>23153</v>
      </c>
      <c r="I6808" t="s">
        <v>1409</v>
      </c>
      <c r="J6808" t="s">
        <v>23154</v>
      </c>
      <c r="K6808" t="s">
        <v>1410</v>
      </c>
      <c r="L6808" t="s">
        <v>3559</v>
      </c>
      <c r="M6808" t="s">
        <v>6146</v>
      </c>
      <c r="N6808">
        <v>42776</v>
      </c>
      <c r="O6808" t="s">
        <v>2782</v>
      </c>
      <c r="P6808" t="s">
        <v>2832</v>
      </c>
      <c r="Q6808" t="s">
        <v>2778</v>
      </c>
      <c r="R6808">
        <v>2017</v>
      </c>
    </row>
    <row r="6809" spans="1:18" x14ac:dyDescent="0.25">
      <c r="A6809" t="s">
        <v>23157</v>
      </c>
      <c r="B6809">
        <v>42772</v>
      </c>
      <c r="C6809" t="s">
        <v>1416</v>
      </c>
      <c r="D6809" t="s">
        <v>10786</v>
      </c>
      <c r="E6809" t="s">
        <v>27</v>
      </c>
      <c r="F6809" t="s">
        <v>1635</v>
      </c>
      <c r="G6809" t="s">
        <v>2827</v>
      </c>
      <c r="H6809" t="s">
        <v>23158</v>
      </c>
      <c r="I6809" t="s">
        <v>1409</v>
      </c>
      <c r="J6809" t="s">
        <v>23159</v>
      </c>
      <c r="K6809" t="s">
        <v>1410</v>
      </c>
      <c r="L6809" t="s">
        <v>23160</v>
      </c>
      <c r="M6809" t="s">
        <v>23161</v>
      </c>
      <c r="N6809">
        <v>42779</v>
      </c>
      <c r="O6809" t="s">
        <v>1449</v>
      </c>
      <c r="P6809" t="s">
        <v>2832</v>
      </c>
      <c r="Q6809" t="s">
        <v>2778</v>
      </c>
      <c r="R6809">
        <v>2017</v>
      </c>
    </row>
    <row r="6810" spans="1:18" x14ac:dyDescent="0.25">
      <c r="A6810" t="s">
        <v>23208</v>
      </c>
      <c r="B6810">
        <v>42773</v>
      </c>
      <c r="C6810" t="s">
        <v>1416</v>
      </c>
      <c r="D6810" t="s">
        <v>23200</v>
      </c>
      <c r="E6810" t="s">
        <v>27</v>
      </c>
      <c r="F6810" t="s">
        <v>1856</v>
      </c>
      <c r="G6810" t="s">
        <v>2827</v>
      </c>
      <c r="H6810" t="s">
        <v>23201</v>
      </c>
      <c r="I6810" t="s">
        <v>1409</v>
      </c>
      <c r="J6810" t="s">
        <v>23206</v>
      </c>
      <c r="K6810" t="s">
        <v>1410</v>
      </c>
      <c r="L6810" t="s">
        <v>23209</v>
      </c>
      <c r="M6810" t="s">
        <v>5377</v>
      </c>
      <c r="N6810">
        <v>42830</v>
      </c>
      <c r="O6810" t="s">
        <v>1449</v>
      </c>
      <c r="P6810" t="s">
        <v>2832</v>
      </c>
      <c r="Q6810" t="s">
        <v>2778</v>
      </c>
      <c r="R6810">
        <v>2017</v>
      </c>
    </row>
    <row r="6811" spans="1:18" x14ac:dyDescent="0.25">
      <c r="A6811" t="s">
        <v>23208</v>
      </c>
      <c r="B6811">
        <v>42773</v>
      </c>
      <c r="C6811" t="s">
        <v>1416</v>
      </c>
      <c r="D6811" t="s">
        <v>23210</v>
      </c>
      <c r="E6811" t="s">
        <v>27</v>
      </c>
      <c r="F6811" t="s">
        <v>1856</v>
      </c>
      <c r="G6811" t="s">
        <v>2827</v>
      </c>
      <c r="H6811" t="s">
        <v>23215</v>
      </c>
      <c r="I6811" t="s">
        <v>1409</v>
      </c>
      <c r="J6811" t="s">
        <v>23212</v>
      </c>
      <c r="K6811" t="s">
        <v>1410</v>
      </c>
      <c r="L6811" t="s">
        <v>23218</v>
      </c>
      <c r="M6811" t="s">
        <v>23219</v>
      </c>
      <c r="N6811">
        <v>42830</v>
      </c>
      <c r="O6811" t="s">
        <v>1449</v>
      </c>
      <c r="P6811" t="s">
        <v>2832</v>
      </c>
      <c r="Q6811" t="s">
        <v>2778</v>
      </c>
      <c r="R6811">
        <v>2017</v>
      </c>
    </row>
    <row r="6812" spans="1:18" x14ac:dyDescent="0.25">
      <c r="A6812" t="s">
        <v>23230</v>
      </c>
      <c r="B6812">
        <v>42726</v>
      </c>
      <c r="C6812" t="s">
        <v>1434</v>
      </c>
      <c r="D6812" t="s">
        <v>23231</v>
      </c>
      <c r="E6812" t="s">
        <v>5325</v>
      </c>
      <c r="F6812" t="s">
        <v>6579</v>
      </c>
      <c r="G6812" t="s">
        <v>8822</v>
      </c>
      <c r="H6812" t="s">
        <v>23232</v>
      </c>
      <c r="I6812" t="s">
        <v>1409</v>
      </c>
      <c r="J6812" t="s">
        <v>23233</v>
      </c>
      <c r="K6812" t="s">
        <v>1410</v>
      </c>
      <c r="L6812" t="s">
        <v>23234</v>
      </c>
      <c r="M6812" t="s">
        <v>2</v>
      </c>
      <c r="N6812">
        <v>42782</v>
      </c>
      <c r="O6812" t="s">
        <v>1449</v>
      </c>
      <c r="P6812" t="s">
        <v>15687</v>
      </c>
      <c r="Q6812" t="s">
        <v>2778</v>
      </c>
      <c r="R6812">
        <v>2017</v>
      </c>
    </row>
    <row r="6813" spans="1:18" x14ac:dyDescent="0.25">
      <c r="A6813" t="s">
        <v>5242</v>
      </c>
      <c r="B6813">
        <v>42818</v>
      </c>
      <c r="C6813" t="s">
        <v>1403</v>
      </c>
      <c r="D6813" t="s">
        <v>23248</v>
      </c>
      <c r="E6813" t="s">
        <v>27</v>
      </c>
      <c r="F6813" t="s">
        <v>1561</v>
      </c>
      <c r="G6813" t="s">
        <v>2827</v>
      </c>
      <c r="H6813" t="s">
        <v>23249</v>
      </c>
      <c r="I6813" t="s">
        <v>1409</v>
      </c>
      <c r="J6813" t="s">
        <v>23250</v>
      </c>
      <c r="K6813" t="s">
        <v>1410</v>
      </c>
      <c r="L6813" t="s">
        <v>23251</v>
      </c>
      <c r="M6813" t="s">
        <v>8418</v>
      </c>
      <c r="N6813">
        <v>42849</v>
      </c>
      <c r="O6813" t="s">
        <v>3231</v>
      </c>
      <c r="P6813" t="s">
        <v>2832</v>
      </c>
      <c r="Q6813" t="s">
        <v>2778</v>
      </c>
      <c r="R6813">
        <v>2017</v>
      </c>
    </row>
    <row r="6814" spans="1:18" x14ac:dyDescent="0.25">
      <c r="A6814" t="s">
        <v>23270</v>
      </c>
      <c r="B6814">
        <v>42790</v>
      </c>
      <c r="C6814" t="s">
        <v>1403</v>
      </c>
      <c r="D6814" t="s">
        <v>2252</v>
      </c>
      <c r="E6814" t="s">
        <v>27</v>
      </c>
      <c r="F6814" t="s">
        <v>263</v>
      </c>
      <c r="G6814" t="s">
        <v>2827</v>
      </c>
      <c r="H6814" t="s">
        <v>23271</v>
      </c>
      <c r="I6814" t="s">
        <v>1409</v>
      </c>
      <c r="J6814" t="s">
        <v>23272</v>
      </c>
      <c r="K6814" t="s">
        <v>1410</v>
      </c>
      <c r="L6814" t="s">
        <v>23273</v>
      </c>
      <c r="M6814" t="s">
        <v>4683</v>
      </c>
      <c r="N6814">
        <v>42794</v>
      </c>
      <c r="O6814" t="s">
        <v>1449</v>
      </c>
      <c r="P6814" t="s">
        <v>2832</v>
      </c>
      <c r="Q6814" t="s">
        <v>2778</v>
      </c>
      <c r="R6814">
        <v>2017</v>
      </c>
    </row>
    <row r="6815" spans="1:18" x14ac:dyDescent="0.25">
      <c r="A6815" t="s">
        <v>23299</v>
      </c>
      <c r="B6815">
        <v>42843</v>
      </c>
      <c r="C6815" t="s">
        <v>1416</v>
      </c>
      <c r="D6815" t="s">
        <v>6118</v>
      </c>
      <c r="E6815" t="s">
        <v>27</v>
      </c>
      <c r="F6815" t="s">
        <v>263</v>
      </c>
      <c r="G6815" t="s">
        <v>2827</v>
      </c>
      <c r="H6815" t="s">
        <v>23300</v>
      </c>
      <c r="I6815" t="s">
        <v>1409</v>
      </c>
      <c r="J6815" t="s">
        <v>23301</v>
      </c>
      <c r="K6815" t="s">
        <v>1410</v>
      </c>
      <c r="L6815" t="s">
        <v>23302</v>
      </c>
      <c r="M6815" t="s">
        <v>23303</v>
      </c>
      <c r="N6815">
        <v>42844</v>
      </c>
      <c r="O6815" t="s">
        <v>1449</v>
      </c>
      <c r="P6815" t="s">
        <v>2832</v>
      </c>
      <c r="Q6815" t="s">
        <v>2778</v>
      </c>
      <c r="R6815">
        <v>2017</v>
      </c>
    </row>
    <row r="6816" spans="1:18" x14ac:dyDescent="0.25">
      <c r="A6816" t="s">
        <v>5396</v>
      </c>
      <c r="B6816">
        <v>42761</v>
      </c>
      <c r="C6816" t="s">
        <v>1434</v>
      </c>
      <c r="D6816" t="s">
        <v>6598</v>
      </c>
      <c r="E6816" t="s">
        <v>5325</v>
      </c>
      <c r="F6816" t="s">
        <v>5398</v>
      </c>
      <c r="G6816" t="s">
        <v>2827</v>
      </c>
      <c r="H6816" t="s">
        <v>23373</v>
      </c>
      <c r="I6816" t="s">
        <v>1409</v>
      </c>
      <c r="J6816" t="s">
        <v>23374</v>
      </c>
      <c r="K6816" t="s">
        <v>1410</v>
      </c>
      <c r="L6816" t="s">
        <v>6017</v>
      </c>
      <c r="M6816" t="s">
        <v>7885</v>
      </c>
      <c r="N6816">
        <v>42775</v>
      </c>
      <c r="O6816" t="s">
        <v>1449</v>
      </c>
      <c r="P6816" t="s">
        <v>2832</v>
      </c>
      <c r="Q6816" t="s">
        <v>2778</v>
      </c>
      <c r="R6816">
        <v>2017</v>
      </c>
    </row>
    <row r="6817" spans="1:18" x14ac:dyDescent="0.25">
      <c r="A6817" t="s">
        <v>23499</v>
      </c>
      <c r="B6817">
        <v>42899</v>
      </c>
      <c r="C6817" t="s">
        <v>1403</v>
      </c>
      <c r="D6817" t="s">
        <v>23500</v>
      </c>
      <c r="E6817" t="s">
        <v>27</v>
      </c>
      <c r="F6817" t="s">
        <v>1370</v>
      </c>
      <c r="G6817" t="s">
        <v>2827</v>
      </c>
      <c r="H6817" t="s">
        <v>23501</v>
      </c>
      <c r="I6817" t="s">
        <v>1409</v>
      </c>
      <c r="J6817" t="s">
        <v>23502</v>
      </c>
      <c r="K6817" t="s">
        <v>1410</v>
      </c>
      <c r="L6817" t="s">
        <v>23503</v>
      </c>
      <c r="M6817" t="s">
        <v>23504</v>
      </c>
      <c r="N6817">
        <v>42900</v>
      </c>
      <c r="O6817" t="s">
        <v>1449</v>
      </c>
      <c r="P6817" t="s">
        <v>23505</v>
      </c>
      <c r="Q6817" t="s">
        <v>23506</v>
      </c>
      <c r="R6817">
        <v>2017</v>
      </c>
    </row>
    <row r="6818" spans="1:18" x14ac:dyDescent="0.25">
      <c r="A6818" t="s">
        <v>5813</v>
      </c>
      <c r="B6818">
        <v>42830</v>
      </c>
      <c r="C6818" t="s">
        <v>1416</v>
      </c>
      <c r="D6818" t="s">
        <v>23546</v>
      </c>
      <c r="E6818" t="s">
        <v>27</v>
      </c>
      <c r="F6818" t="s">
        <v>1856</v>
      </c>
      <c r="G6818" t="s">
        <v>2827</v>
      </c>
      <c r="H6818" t="s">
        <v>23551</v>
      </c>
      <c r="I6818" t="s">
        <v>1409</v>
      </c>
      <c r="J6818" t="s">
        <v>23548</v>
      </c>
      <c r="K6818" t="s">
        <v>1410</v>
      </c>
      <c r="L6818" t="s">
        <v>23552</v>
      </c>
      <c r="M6818" t="s">
        <v>23553</v>
      </c>
      <c r="N6818">
        <v>42849</v>
      </c>
      <c r="O6818" t="s">
        <v>1449</v>
      </c>
      <c r="P6818" t="s">
        <v>2832</v>
      </c>
      <c r="Q6818" t="s">
        <v>2778</v>
      </c>
      <c r="R6818">
        <v>2017</v>
      </c>
    </row>
    <row r="6819" spans="1:18" x14ac:dyDescent="0.25">
      <c r="A6819" t="s">
        <v>5628</v>
      </c>
      <c r="B6819">
        <v>42817</v>
      </c>
      <c r="C6819" t="s">
        <v>1434</v>
      </c>
      <c r="D6819" t="s">
        <v>23562</v>
      </c>
      <c r="E6819" t="s">
        <v>27</v>
      </c>
      <c r="F6819" t="s">
        <v>1370</v>
      </c>
      <c r="G6819" t="s">
        <v>2827</v>
      </c>
      <c r="H6819" t="s">
        <v>23563</v>
      </c>
      <c r="I6819" t="s">
        <v>1409</v>
      </c>
      <c r="J6819" t="s">
        <v>23564</v>
      </c>
      <c r="K6819" t="s">
        <v>1410</v>
      </c>
      <c r="L6819" t="s">
        <v>23565</v>
      </c>
      <c r="M6819" t="s">
        <v>3502</v>
      </c>
      <c r="N6819">
        <v>42852</v>
      </c>
      <c r="O6819" t="s">
        <v>1449</v>
      </c>
      <c r="P6819" t="s">
        <v>2832</v>
      </c>
      <c r="Q6819" t="s">
        <v>2778</v>
      </c>
      <c r="R6819">
        <v>2017</v>
      </c>
    </row>
    <row r="6820" spans="1:18" x14ac:dyDescent="0.25">
      <c r="A6820" t="s">
        <v>23208</v>
      </c>
      <c r="B6820">
        <v>42773</v>
      </c>
      <c r="C6820" t="s">
        <v>1416</v>
      </c>
      <c r="D6820" t="s">
        <v>23574</v>
      </c>
      <c r="E6820" t="s">
        <v>27</v>
      </c>
      <c r="F6820" t="s">
        <v>1856</v>
      </c>
      <c r="G6820" t="s">
        <v>2827</v>
      </c>
      <c r="H6820" t="s">
        <v>23575</v>
      </c>
      <c r="I6820" t="s">
        <v>1409</v>
      </c>
      <c r="J6820" t="s">
        <v>23576</v>
      </c>
      <c r="K6820" t="s">
        <v>1410</v>
      </c>
      <c r="L6820" t="s">
        <v>23577</v>
      </c>
      <c r="M6820" t="s">
        <v>3755</v>
      </c>
      <c r="N6820">
        <v>42830</v>
      </c>
      <c r="O6820" t="s">
        <v>1449</v>
      </c>
      <c r="P6820" t="s">
        <v>2832</v>
      </c>
      <c r="Q6820" t="s">
        <v>2778</v>
      </c>
      <c r="R6820">
        <v>2017</v>
      </c>
    </row>
    <row r="6821" spans="1:18" x14ac:dyDescent="0.25">
      <c r="A6821" t="s">
        <v>23583</v>
      </c>
      <c r="B6821">
        <v>42810</v>
      </c>
      <c r="C6821" t="s">
        <v>1416</v>
      </c>
      <c r="D6821" t="s">
        <v>23346</v>
      </c>
      <c r="E6821" t="s">
        <v>27</v>
      </c>
      <c r="F6821" t="s">
        <v>1635</v>
      </c>
      <c r="G6821" t="s">
        <v>2827</v>
      </c>
      <c r="H6821" t="s">
        <v>23579</v>
      </c>
      <c r="I6821" t="s">
        <v>1409</v>
      </c>
      <c r="J6821" t="s">
        <v>23580</v>
      </c>
      <c r="K6821" t="s">
        <v>1410</v>
      </c>
      <c r="L6821" t="s">
        <v>23584</v>
      </c>
      <c r="M6821" t="s">
        <v>23585</v>
      </c>
      <c r="N6821">
        <v>42851</v>
      </c>
      <c r="O6821" t="s">
        <v>2873</v>
      </c>
      <c r="P6821" t="s">
        <v>2832</v>
      </c>
      <c r="Q6821" t="s">
        <v>2778</v>
      </c>
      <c r="R6821">
        <v>2017</v>
      </c>
    </row>
    <row r="6822" spans="1:18" x14ac:dyDescent="0.25">
      <c r="A6822" t="s">
        <v>5839</v>
      </c>
      <c r="B6822">
        <v>42790</v>
      </c>
      <c r="C6822" t="s">
        <v>1434</v>
      </c>
      <c r="D6822" t="s">
        <v>23608</v>
      </c>
      <c r="E6822" t="s">
        <v>5325</v>
      </c>
      <c r="F6822" t="s">
        <v>2073</v>
      </c>
      <c r="G6822" t="s">
        <v>2827</v>
      </c>
      <c r="H6822" t="s">
        <v>23609</v>
      </c>
      <c r="I6822" t="s">
        <v>1409</v>
      </c>
      <c r="J6822" t="s">
        <v>23610</v>
      </c>
      <c r="K6822" t="s">
        <v>1410</v>
      </c>
      <c r="L6822" t="s">
        <v>23611</v>
      </c>
      <c r="M6822" t="s">
        <v>10579</v>
      </c>
      <c r="N6822">
        <v>42832</v>
      </c>
      <c r="O6822" t="s">
        <v>1449</v>
      </c>
      <c r="P6822" t="s">
        <v>2832</v>
      </c>
      <c r="Q6822" t="s">
        <v>2778</v>
      </c>
      <c r="R6822">
        <v>2017</v>
      </c>
    </row>
    <row r="6823" spans="1:18" x14ac:dyDescent="0.25">
      <c r="A6823" t="s">
        <v>23677</v>
      </c>
      <c r="B6823">
        <v>42759</v>
      </c>
      <c r="C6823" t="s">
        <v>1416</v>
      </c>
      <c r="D6823" t="s">
        <v>1417</v>
      </c>
      <c r="E6823" t="s">
        <v>1418</v>
      </c>
      <c r="F6823" t="s">
        <v>1418</v>
      </c>
      <c r="G6823" t="s">
        <v>2827</v>
      </c>
      <c r="H6823" t="s">
        <v>23673</v>
      </c>
      <c r="I6823" t="s">
        <v>1409</v>
      </c>
      <c r="J6823" t="s">
        <v>23674</v>
      </c>
      <c r="K6823" t="s">
        <v>1410</v>
      </c>
      <c r="L6823" t="s">
        <v>3454</v>
      </c>
      <c r="M6823" t="s">
        <v>23678</v>
      </c>
      <c r="N6823">
        <v>42761</v>
      </c>
      <c r="O6823" t="s">
        <v>1449</v>
      </c>
      <c r="P6823" t="s">
        <v>2832</v>
      </c>
      <c r="Q6823" t="s">
        <v>2778</v>
      </c>
      <c r="R6823">
        <v>2017</v>
      </c>
    </row>
    <row r="6824" spans="1:18" x14ac:dyDescent="0.25">
      <c r="A6824" t="s">
        <v>3246</v>
      </c>
      <c r="B6824">
        <v>42852</v>
      </c>
      <c r="C6824" t="s">
        <v>1434</v>
      </c>
      <c r="D6824" t="s">
        <v>23679</v>
      </c>
      <c r="E6824" t="s">
        <v>2802</v>
      </c>
      <c r="F6824" t="s">
        <v>2803</v>
      </c>
      <c r="G6824" t="s">
        <v>2827</v>
      </c>
      <c r="H6824" t="s">
        <v>23680</v>
      </c>
      <c r="I6824" t="s">
        <v>1409</v>
      </c>
      <c r="J6824" t="s">
        <v>23681</v>
      </c>
      <c r="K6824" t="s">
        <v>1747</v>
      </c>
      <c r="L6824" t="s">
        <v>23682</v>
      </c>
      <c r="M6824" t="s">
        <v>23683</v>
      </c>
      <c r="N6824">
        <v>42898</v>
      </c>
      <c r="O6824" t="s">
        <v>2782</v>
      </c>
      <c r="P6824" t="s">
        <v>2832</v>
      </c>
      <c r="Q6824" t="s">
        <v>2778</v>
      </c>
      <c r="R6824">
        <v>2017</v>
      </c>
    </row>
    <row r="6825" spans="1:18" x14ac:dyDescent="0.25">
      <c r="A6825" t="s">
        <v>3246</v>
      </c>
      <c r="B6825">
        <v>42852</v>
      </c>
      <c r="C6825" t="s">
        <v>1434</v>
      </c>
      <c r="D6825" t="s">
        <v>23693</v>
      </c>
      <c r="E6825" t="s">
        <v>2802</v>
      </c>
      <c r="F6825" t="s">
        <v>2803</v>
      </c>
      <c r="G6825" t="s">
        <v>2827</v>
      </c>
      <c r="H6825" t="s">
        <v>23694</v>
      </c>
      <c r="I6825" t="s">
        <v>1409</v>
      </c>
      <c r="J6825" t="s">
        <v>23695</v>
      </c>
      <c r="K6825" t="s">
        <v>1747</v>
      </c>
      <c r="L6825" t="s">
        <v>23696</v>
      </c>
      <c r="M6825" t="s">
        <v>23697</v>
      </c>
      <c r="N6825">
        <v>42898</v>
      </c>
      <c r="O6825" t="s">
        <v>2782</v>
      </c>
      <c r="P6825" t="s">
        <v>2832</v>
      </c>
      <c r="Q6825" t="s">
        <v>2778</v>
      </c>
      <c r="R6825">
        <v>2017</v>
      </c>
    </row>
    <row r="6826" spans="1:18" x14ac:dyDescent="0.25">
      <c r="A6826" t="s">
        <v>3246</v>
      </c>
      <c r="B6826">
        <v>42852</v>
      </c>
      <c r="C6826" t="s">
        <v>1434</v>
      </c>
      <c r="D6826" t="s">
        <v>23718</v>
      </c>
      <c r="E6826" t="s">
        <v>2802</v>
      </c>
      <c r="F6826" t="s">
        <v>2803</v>
      </c>
      <c r="G6826" t="s">
        <v>2827</v>
      </c>
      <c r="H6826" t="s">
        <v>23714</v>
      </c>
      <c r="I6826" t="s">
        <v>1409</v>
      </c>
      <c r="J6826" t="s">
        <v>23719</v>
      </c>
      <c r="K6826" t="s">
        <v>1747</v>
      </c>
      <c r="L6826" t="s">
        <v>23720</v>
      </c>
      <c r="M6826" t="s">
        <v>23721</v>
      </c>
      <c r="N6826">
        <v>42898</v>
      </c>
      <c r="O6826" t="s">
        <v>2782</v>
      </c>
      <c r="P6826" t="s">
        <v>2832</v>
      </c>
      <c r="Q6826" t="s">
        <v>2778</v>
      </c>
      <c r="R6826">
        <v>2017</v>
      </c>
    </row>
    <row r="6827" spans="1:18" x14ac:dyDescent="0.25">
      <c r="A6827" t="s">
        <v>3246</v>
      </c>
      <c r="B6827">
        <v>42852</v>
      </c>
      <c r="C6827" t="s">
        <v>1434</v>
      </c>
      <c r="D6827" t="s">
        <v>23733</v>
      </c>
      <c r="E6827" t="s">
        <v>2802</v>
      </c>
      <c r="F6827" t="s">
        <v>2803</v>
      </c>
      <c r="G6827" t="s">
        <v>2827</v>
      </c>
      <c r="H6827" t="s">
        <v>23729</v>
      </c>
      <c r="I6827" t="s">
        <v>1409</v>
      </c>
      <c r="J6827" t="s">
        <v>23734</v>
      </c>
      <c r="K6827" t="s">
        <v>1747</v>
      </c>
      <c r="L6827" t="s">
        <v>23735</v>
      </c>
      <c r="M6827" t="s">
        <v>23736</v>
      </c>
      <c r="N6827">
        <v>42898</v>
      </c>
      <c r="O6827" t="s">
        <v>2782</v>
      </c>
      <c r="P6827" t="s">
        <v>2832</v>
      </c>
      <c r="Q6827" t="s">
        <v>2778</v>
      </c>
      <c r="R6827">
        <v>2017</v>
      </c>
    </row>
    <row r="6828" spans="1:18" x14ac:dyDescent="0.25">
      <c r="A6828" t="s">
        <v>3246</v>
      </c>
      <c r="B6828">
        <v>42852</v>
      </c>
      <c r="C6828" t="s">
        <v>1434</v>
      </c>
      <c r="D6828" t="s">
        <v>23751</v>
      </c>
      <c r="E6828" t="s">
        <v>2802</v>
      </c>
      <c r="F6828" t="s">
        <v>2803</v>
      </c>
      <c r="G6828" t="s">
        <v>2827</v>
      </c>
      <c r="H6828" t="s">
        <v>23752</v>
      </c>
      <c r="I6828" t="s">
        <v>1409</v>
      </c>
      <c r="J6828" t="s">
        <v>23753</v>
      </c>
      <c r="K6828" t="s">
        <v>1747</v>
      </c>
      <c r="L6828" t="s">
        <v>23754</v>
      </c>
      <c r="M6828" t="s">
        <v>23755</v>
      </c>
      <c r="N6828">
        <v>42898</v>
      </c>
      <c r="O6828" t="s">
        <v>2782</v>
      </c>
      <c r="P6828" t="s">
        <v>2832</v>
      </c>
      <c r="Q6828" t="s">
        <v>2778</v>
      </c>
      <c r="R6828">
        <v>2017</v>
      </c>
    </row>
    <row r="6829" spans="1:18" x14ac:dyDescent="0.25">
      <c r="A6829" t="s">
        <v>3246</v>
      </c>
      <c r="B6829">
        <v>42852</v>
      </c>
      <c r="C6829" t="s">
        <v>1434</v>
      </c>
      <c r="D6829" t="s">
        <v>23756</v>
      </c>
      <c r="E6829" t="s">
        <v>2802</v>
      </c>
      <c r="F6829" t="s">
        <v>2803</v>
      </c>
      <c r="G6829" t="s">
        <v>2827</v>
      </c>
      <c r="H6829" t="s">
        <v>23757</v>
      </c>
      <c r="I6829" t="s">
        <v>1409</v>
      </c>
      <c r="J6829" t="s">
        <v>23758</v>
      </c>
      <c r="K6829" t="s">
        <v>1747</v>
      </c>
      <c r="L6829" t="s">
        <v>23759</v>
      </c>
      <c r="M6829" t="s">
        <v>23760</v>
      </c>
      <c r="N6829">
        <v>42898</v>
      </c>
      <c r="O6829" t="s">
        <v>2782</v>
      </c>
      <c r="P6829" t="s">
        <v>2832</v>
      </c>
      <c r="Q6829" t="s">
        <v>2778</v>
      </c>
      <c r="R6829">
        <v>2017</v>
      </c>
    </row>
    <row r="6830" spans="1:18" x14ac:dyDescent="0.25">
      <c r="A6830" t="s">
        <v>3246</v>
      </c>
      <c r="B6830">
        <v>42852</v>
      </c>
      <c r="C6830" t="s">
        <v>1434</v>
      </c>
      <c r="D6830" t="s">
        <v>23767</v>
      </c>
      <c r="E6830" t="s">
        <v>2802</v>
      </c>
      <c r="F6830" t="s">
        <v>2803</v>
      </c>
      <c r="G6830" t="s">
        <v>2827</v>
      </c>
      <c r="H6830" t="s">
        <v>23763</v>
      </c>
      <c r="I6830" t="s">
        <v>1409</v>
      </c>
      <c r="J6830" t="s">
        <v>23768</v>
      </c>
      <c r="K6830" t="s">
        <v>1747</v>
      </c>
      <c r="L6830" t="s">
        <v>23769</v>
      </c>
      <c r="M6830" t="s">
        <v>23770</v>
      </c>
      <c r="N6830">
        <v>42898</v>
      </c>
      <c r="O6830" t="s">
        <v>2782</v>
      </c>
      <c r="P6830" t="s">
        <v>2832</v>
      </c>
      <c r="Q6830" t="s">
        <v>2778</v>
      </c>
      <c r="R6830">
        <v>2017</v>
      </c>
    </row>
    <row r="6831" spans="1:18" x14ac:dyDescent="0.25">
      <c r="A6831" t="s">
        <v>3246</v>
      </c>
      <c r="B6831">
        <v>42852</v>
      </c>
      <c r="C6831" t="s">
        <v>1434</v>
      </c>
      <c r="D6831" t="s">
        <v>23780</v>
      </c>
      <c r="E6831" t="s">
        <v>2802</v>
      </c>
      <c r="F6831" t="s">
        <v>2803</v>
      </c>
      <c r="G6831" t="s">
        <v>2827</v>
      </c>
      <c r="H6831" t="s">
        <v>23781</v>
      </c>
      <c r="I6831" t="s">
        <v>1409</v>
      </c>
      <c r="J6831" t="s">
        <v>23782</v>
      </c>
      <c r="K6831" t="s">
        <v>1747</v>
      </c>
      <c r="L6831" t="s">
        <v>23783</v>
      </c>
      <c r="M6831" t="s">
        <v>23784</v>
      </c>
      <c r="N6831">
        <v>42898</v>
      </c>
      <c r="O6831" t="s">
        <v>2782</v>
      </c>
      <c r="P6831" t="s">
        <v>2832</v>
      </c>
      <c r="Q6831" t="s">
        <v>2778</v>
      </c>
      <c r="R6831">
        <v>2017</v>
      </c>
    </row>
    <row r="6832" spans="1:18" x14ac:dyDescent="0.25">
      <c r="A6832" t="s">
        <v>3246</v>
      </c>
      <c r="B6832">
        <v>42852</v>
      </c>
      <c r="C6832" t="s">
        <v>1434</v>
      </c>
      <c r="D6832" t="s">
        <v>23708</v>
      </c>
      <c r="E6832" t="s">
        <v>2802</v>
      </c>
      <c r="F6832" t="s">
        <v>2803</v>
      </c>
      <c r="G6832" t="s">
        <v>2827</v>
      </c>
      <c r="H6832" t="s">
        <v>23785</v>
      </c>
      <c r="I6832" t="s">
        <v>1409</v>
      </c>
      <c r="J6832" t="s">
        <v>23786</v>
      </c>
      <c r="K6832" t="s">
        <v>1747</v>
      </c>
      <c r="L6832" t="s">
        <v>23787</v>
      </c>
      <c r="M6832" t="s">
        <v>23788</v>
      </c>
      <c r="N6832">
        <v>42898</v>
      </c>
      <c r="O6832" t="s">
        <v>2782</v>
      </c>
      <c r="P6832" t="s">
        <v>2832</v>
      </c>
      <c r="Q6832" t="s">
        <v>2778</v>
      </c>
      <c r="R6832">
        <v>2017</v>
      </c>
    </row>
    <row r="6833" spans="1:18" x14ac:dyDescent="0.25">
      <c r="A6833" t="s">
        <v>3246</v>
      </c>
      <c r="B6833">
        <v>42852</v>
      </c>
      <c r="C6833" t="s">
        <v>1434</v>
      </c>
      <c r="D6833" t="s">
        <v>23796</v>
      </c>
      <c r="E6833" t="s">
        <v>2802</v>
      </c>
      <c r="F6833" t="s">
        <v>2803</v>
      </c>
      <c r="G6833" t="s">
        <v>2827</v>
      </c>
      <c r="H6833" t="s">
        <v>23797</v>
      </c>
      <c r="I6833" t="s">
        <v>1409</v>
      </c>
      <c r="J6833" t="s">
        <v>23798</v>
      </c>
      <c r="K6833" t="s">
        <v>1747</v>
      </c>
      <c r="L6833" t="s">
        <v>23799</v>
      </c>
      <c r="M6833" t="s">
        <v>23800</v>
      </c>
      <c r="N6833">
        <v>42898</v>
      </c>
      <c r="O6833" t="s">
        <v>2782</v>
      </c>
      <c r="P6833" t="s">
        <v>2832</v>
      </c>
      <c r="Q6833" t="s">
        <v>2778</v>
      </c>
      <c r="R6833">
        <v>2017</v>
      </c>
    </row>
    <row r="6834" spans="1:18" x14ac:dyDescent="0.25">
      <c r="A6834" t="s">
        <v>3246</v>
      </c>
      <c r="B6834">
        <v>42852</v>
      </c>
      <c r="C6834" t="s">
        <v>1434</v>
      </c>
      <c r="D6834" t="s">
        <v>23796</v>
      </c>
      <c r="E6834" t="s">
        <v>2802</v>
      </c>
      <c r="F6834" t="s">
        <v>2803</v>
      </c>
      <c r="G6834" t="s">
        <v>2827</v>
      </c>
      <c r="H6834" t="s">
        <v>23797</v>
      </c>
      <c r="I6834" t="s">
        <v>1409</v>
      </c>
      <c r="J6834" t="s">
        <v>23798</v>
      </c>
      <c r="K6834" t="s">
        <v>1747</v>
      </c>
      <c r="L6834" t="s">
        <v>23799</v>
      </c>
      <c r="M6834" t="s">
        <v>23800</v>
      </c>
      <c r="N6834">
        <v>42898</v>
      </c>
      <c r="O6834" t="s">
        <v>2782</v>
      </c>
      <c r="P6834" t="s">
        <v>2832</v>
      </c>
      <c r="Q6834" t="s">
        <v>2778</v>
      </c>
      <c r="R6834">
        <v>2017</v>
      </c>
    </row>
    <row r="6835" spans="1:18" x14ac:dyDescent="0.25">
      <c r="A6835" t="s">
        <v>3246</v>
      </c>
      <c r="B6835">
        <v>42852</v>
      </c>
      <c r="C6835" t="s">
        <v>1434</v>
      </c>
      <c r="D6835" t="s">
        <v>23814</v>
      </c>
      <c r="E6835" t="s">
        <v>2802</v>
      </c>
      <c r="F6835" t="s">
        <v>2803</v>
      </c>
      <c r="G6835" t="s">
        <v>2827</v>
      </c>
      <c r="H6835" t="s">
        <v>23815</v>
      </c>
      <c r="I6835" t="s">
        <v>1409</v>
      </c>
      <c r="J6835" t="s">
        <v>23816</v>
      </c>
      <c r="K6835" t="s">
        <v>1747</v>
      </c>
      <c r="L6835" t="s">
        <v>23817</v>
      </c>
      <c r="M6835" t="s">
        <v>23818</v>
      </c>
      <c r="N6835">
        <v>42898</v>
      </c>
      <c r="O6835" t="s">
        <v>2782</v>
      </c>
      <c r="P6835" t="s">
        <v>2832</v>
      </c>
      <c r="Q6835" t="s">
        <v>2778</v>
      </c>
      <c r="R6835">
        <v>2017</v>
      </c>
    </row>
    <row r="6836" spans="1:18" x14ac:dyDescent="0.25">
      <c r="A6836" t="s">
        <v>3246</v>
      </c>
      <c r="B6836">
        <v>42852</v>
      </c>
      <c r="C6836" t="s">
        <v>1434</v>
      </c>
      <c r="D6836" t="s">
        <v>23819</v>
      </c>
      <c r="E6836" t="s">
        <v>2802</v>
      </c>
      <c r="F6836" t="s">
        <v>2803</v>
      </c>
      <c r="G6836" t="s">
        <v>2827</v>
      </c>
      <c r="H6836" t="s">
        <v>23820</v>
      </c>
      <c r="I6836" t="s">
        <v>1409</v>
      </c>
      <c r="J6836" t="s">
        <v>23821</v>
      </c>
      <c r="K6836" t="s">
        <v>1747</v>
      </c>
      <c r="L6836" t="s">
        <v>23822</v>
      </c>
      <c r="M6836" t="s">
        <v>23823</v>
      </c>
      <c r="N6836">
        <v>42898</v>
      </c>
      <c r="O6836" t="s">
        <v>2782</v>
      </c>
      <c r="P6836" t="s">
        <v>2832</v>
      </c>
      <c r="Q6836" t="s">
        <v>2778</v>
      </c>
      <c r="R6836">
        <v>2017</v>
      </c>
    </row>
    <row r="6837" spans="1:18" x14ac:dyDescent="0.25">
      <c r="A6837" t="s">
        <v>3246</v>
      </c>
      <c r="B6837">
        <v>42852</v>
      </c>
      <c r="C6837" t="s">
        <v>1434</v>
      </c>
      <c r="D6837" t="s">
        <v>23826</v>
      </c>
      <c r="E6837" t="s">
        <v>2802</v>
      </c>
      <c r="F6837" t="s">
        <v>2803</v>
      </c>
      <c r="G6837" t="s">
        <v>2827</v>
      </c>
      <c r="H6837" t="s">
        <v>23827</v>
      </c>
      <c r="I6837" t="s">
        <v>1409</v>
      </c>
      <c r="J6837" t="s">
        <v>23828</v>
      </c>
      <c r="K6837" t="s">
        <v>1747</v>
      </c>
      <c r="L6837" t="s">
        <v>23829</v>
      </c>
      <c r="M6837" t="s">
        <v>23830</v>
      </c>
      <c r="N6837">
        <v>42898</v>
      </c>
      <c r="O6837" t="s">
        <v>2782</v>
      </c>
      <c r="P6837" t="s">
        <v>2832</v>
      </c>
      <c r="Q6837" t="s">
        <v>2778</v>
      </c>
      <c r="R6837">
        <v>2017</v>
      </c>
    </row>
    <row r="6838" spans="1:18" x14ac:dyDescent="0.25">
      <c r="A6838" t="s">
        <v>3246</v>
      </c>
      <c r="B6838">
        <v>42852</v>
      </c>
      <c r="C6838" t="s">
        <v>1434</v>
      </c>
      <c r="D6838" t="s">
        <v>23847</v>
      </c>
      <c r="E6838" t="s">
        <v>2802</v>
      </c>
      <c r="F6838" t="s">
        <v>2803</v>
      </c>
      <c r="G6838" t="s">
        <v>2827</v>
      </c>
      <c r="H6838" t="s">
        <v>23848</v>
      </c>
      <c r="I6838" t="s">
        <v>1409</v>
      </c>
      <c r="J6838" t="s">
        <v>23849</v>
      </c>
      <c r="K6838" t="s">
        <v>1747</v>
      </c>
      <c r="L6838" t="s">
        <v>23850</v>
      </c>
      <c r="M6838" t="s">
        <v>23851</v>
      </c>
      <c r="N6838">
        <v>42898</v>
      </c>
      <c r="O6838" t="s">
        <v>2782</v>
      </c>
      <c r="P6838" t="s">
        <v>2832</v>
      </c>
      <c r="Q6838" t="s">
        <v>2778</v>
      </c>
      <c r="R6838">
        <v>2017</v>
      </c>
    </row>
    <row r="6839" spans="1:18" x14ac:dyDescent="0.25">
      <c r="A6839" t="s">
        <v>3246</v>
      </c>
      <c r="B6839">
        <v>42852</v>
      </c>
      <c r="C6839" t="s">
        <v>1434</v>
      </c>
      <c r="D6839" t="s">
        <v>23852</v>
      </c>
      <c r="E6839" t="s">
        <v>2802</v>
      </c>
      <c r="F6839" t="s">
        <v>2803</v>
      </c>
      <c r="G6839" t="s">
        <v>2827</v>
      </c>
      <c r="H6839" t="s">
        <v>23853</v>
      </c>
      <c r="I6839" t="s">
        <v>1409</v>
      </c>
      <c r="J6839" t="s">
        <v>23854</v>
      </c>
      <c r="K6839" t="s">
        <v>1747</v>
      </c>
      <c r="L6839" t="s">
        <v>23855</v>
      </c>
      <c r="M6839" t="s">
        <v>23856</v>
      </c>
      <c r="N6839">
        <v>42898</v>
      </c>
      <c r="O6839" t="s">
        <v>2782</v>
      </c>
      <c r="P6839" t="s">
        <v>2832</v>
      </c>
      <c r="Q6839" t="s">
        <v>2778</v>
      </c>
      <c r="R6839">
        <v>2017</v>
      </c>
    </row>
    <row r="6840" spans="1:18" x14ac:dyDescent="0.25">
      <c r="A6840" t="s">
        <v>3246</v>
      </c>
      <c r="B6840">
        <v>42852</v>
      </c>
      <c r="C6840" t="s">
        <v>1434</v>
      </c>
      <c r="D6840" t="s">
        <v>23868</v>
      </c>
      <c r="E6840" t="s">
        <v>2802</v>
      </c>
      <c r="F6840" t="s">
        <v>2803</v>
      </c>
      <c r="G6840" t="s">
        <v>2827</v>
      </c>
      <c r="H6840" t="s">
        <v>23869</v>
      </c>
      <c r="I6840" t="s">
        <v>1409</v>
      </c>
      <c r="J6840" t="s">
        <v>23870</v>
      </c>
      <c r="K6840" t="s">
        <v>1747</v>
      </c>
      <c r="L6840" t="s">
        <v>23871</v>
      </c>
      <c r="M6840" t="s">
        <v>23872</v>
      </c>
      <c r="N6840">
        <v>42898</v>
      </c>
      <c r="O6840" t="s">
        <v>2782</v>
      </c>
      <c r="P6840" t="s">
        <v>2832</v>
      </c>
      <c r="Q6840" t="s">
        <v>2778</v>
      </c>
      <c r="R6840">
        <v>2017</v>
      </c>
    </row>
    <row r="6841" spans="1:18" x14ac:dyDescent="0.25">
      <c r="A6841" t="s">
        <v>3246</v>
      </c>
      <c r="B6841">
        <v>42852</v>
      </c>
      <c r="C6841" t="s">
        <v>1434</v>
      </c>
      <c r="D6841" t="s">
        <v>23897</v>
      </c>
      <c r="E6841" t="s">
        <v>2802</v>
      </c>
      <c r="F6841" t="s">
        <v>2803</v>
      </c>
      <c r="G6841" t="s">
        <v>2827</v>
      </c>
      <c r="H6841" t="s">
        <v>23898</v>
      </c>
      <c r="I6841" t="s">
        <v>1409</v>
      </c>
      <c r="J6841" t="s">
        <v>23899</v>
      </c>
      <c r="K6841" t="s">
        <v>1747</v>
      </c>
      <c r="L6841" t="s">
        <v>23900</v>
      </c>
      <c r="M6841" t="s">
        <v>6292</v>
      </c>
      <c r="N6841">
        <v>42898</v>
      </c>
      <c r="O6841" t="s">
        <v>2782</v>
      </c>
      <c r="P6841" t="s">
        <v>2832</v>
      </c>
      <c r="Q6841" t="s">
        <v>2778</v>
      </c>
      <c r="R6841">
        <v>2017</v>
      </c>
    </row>
    <row r="6842" spans="1:18" x14ac:dyDescent="0.25">
      <c r="A6842" t="s">
        <v>3246</v>
      </c>
      <c r="B6842">
        <v>42852</v>
      </c>
      <c r="C6842" t="s">
        <v>1434</v>
      </c>
      <c r="D6842" t="s">
        <v>23897</v>
      </c>
      <c r="E6842" t="s">
        <v>2802</v>
      </c>
      <c r="F6842" t="s">
        <v>2803</v>
      </c>
      <c r="G6842" t="s">
        <v>2827</v>
      </c>
      <c r="H6842" t="s">
        <v>23898</v>
      </c>
      <c r="I6842" t="s">
        <v>1409</v>
      </c>
      <c r="J6842" t="s">
        <v>23899</v>
      </c>
      <c r="K6842" t="s">
        <v>1747</v>
      </c>
      <c r="L6842" t="s">
        <v>23901</v>
      </c>
      <c r="M6842" t="s">
        <v>23902</v>
      </c>
      <c r="N6842">
        <v>42898</v>
      </c>
      <c r="O6842" t="s">
        <v>2782</v>
      </c>
      <c r="P6842" t="s">
        <v>2832</v>
      </c>
      <c r="Q6842" t="s">
        <v>2778</v>
      </c>
      <c r="R6842">
        <v>2017</v>
      </c>
    </row>
    <row r="6843" spans="1:18" x14ac:dyDescent="0.25">
      <c r="A6843" t="s">
        <v>3246</v>
      </c>
      <c r="B6843">
        <v>42852</v>
      </c>
      <c r="C6843" t="s">
        <v>1434</v>
      </c>
      <c r="D6843" t="s">
        <v>23913</v>
      </c>
      <c r="E6843" t="s">
        <v>2802</v>
      </c>
      <c r="F6843" t="s">
        <v>2803</v>
      </c>
      <c r="G6843" t="s">
        <v>2827</v>
      </c>
      <c r="H6843" t="s">
        <v>23914</v>
      </c>
      <c r="I6843" t="s">
        <v>1409</v>
      </c>
      <c r="J6843" t="s">
        <v>23915</v>
      </c>
      <c r="K6843" t="s">
        <v>1747</v>
      </c>
      <c r="L6843" t="s">
        <v>23916</v>
      </c>
      <c r="M6843" t="s">
        <v>23917</v>
      </c>
      <c r="N6843">
        <v>42898</v>
      </c>
      <c r="O6843" t="s">
        <v>2782</v>
      </c>
      <c r="P6843" t="s">
        <v>2832</v>
      </c>
      <c r="Q6843" t="s">
        <v>2778</v>
      </c>
      <c r="R6843">
        <v>2017</v>
      </c>
    </row>
    <row r="6844" spans="1:18" x14ac:dyDescent="0.25">
      <c r="A6844" t="s">
        <v>3246</v>
      </c>
      <c r="B6844">
        <v>42852</v>
      </c>
      <c r="C6844" t="s">
        <v>1434</v>
      </c>
      <c r="D6844" t="s">
        <v>23918</v>
      </c>
      <c r="E6844" t="s">
        <v>2802</v>
      </c>
      <c r="F6844" t="s">
        <v>2803</v>
      </c>
      <c r="G6844" t="s">
        <v>2827</v>
      </c>
      <c r="H6844" t="s">
        <v>23919</v>
      </c>
      <c r="I6844" t="s">
        <v>1409</v>
      </c>
      <c r="J6844" t="s">
        <v>23920</v>
      </c>
      <c r="K6844" t="s">
        <v>1747</v>
      </c>
      <c r="L6844" t="s">
        <v>23921</v>
      </c>
      <c r="M6844" t="s">
        <v>23922</v>
      </c>
      <c r="N6844">
        <v>42898</v>
      </c>
      <c r="O6844" t="s">
        <v>2782</v>
      </c>
      <c r="P6844" t="s">
        <v>2832</v>
      </c>
      <c r="Q6844" t="s">
        <v>2778</v>
      </c>
      <c r="R6844">
        <v>2017</v>
      </c>
    </row>
    <row r="6845" spans="1:18" x14ac:dyDescent="0.25">
      <c r="A6845" t="s">
        <v>3246</v>
      </c>
      <c r="B6845">
        <v>42852</v>
      </c>
      <c r="C6845" t="s">
        <v>1434</v>
      </c>
      <c r="D6845" t="s">
        <v>23934</v>
      </c>
      <c r="E6845" t="s">
        <v>2802</v>
      </c>
      <c r="F6845" t="s">
        <v>2803</v>
      </c>
      <c r="G6845" t="s">
        <v>2827</v>
      </c>
      <c r="H6845" t="s">
        <v>23930</v>
      </c>
      <c r="I6845" t="s">
        <v>1409</v>
      </c>
      <c r="J6845" t="s">
        <v>23935</v>
      </c>
      <c r="K6845" t="s">
        <v>1747</v>
      </c>
      <c r="L6845" t="s">
        <v>23936</v>
      </c>
      <c r="M6845" t="s">
        <v>23937</v>
      </c>
      <c r="N6845">
        <v>42898</v>
      </c>
      <c r="O6845" t="s">
        <v>2782</v>
      </c>
      <c r="P6845" t="s">
        <v>2832</v>
      </c>
      <c r="Q6845" t="s">
        <v>2778</v>
      </c>
      <c r="R6845">
        <v>2017</v>
      </c>
    </row>
    <row r="6846" spans="1:18" x14ac:dyDescent="0.25">
      <c r="A6846" t="s">
        <v>3246</v>
      </c>
      <c r="B6846">
        <v>42852</v>
      </c>
      <c r="C6846" t="s">
        <v>1434</v>
      </c>
      <c r="D6846" t="s">
        <v>23940</v>
      </c>
      <c r="E6846" t="s">
        <v>2802</v>
      </c>
      <c r="F6846" t="s">
        <v>2803</v>
      </c>
      <c r="G6846" t="s">
        <v>2827</v>
      </c>
      <c r="H6846" t="s">
        <v>23941</v>
      </c>
      <c r="I6846" t="s">
        <v>1409</v>
      </c>
      <c r="J6846" t="s">
        <v>23942</v>
      </c>
      <c r="K6846" t="s">
        <v>1747</v>
      </c>
      <c r="L6846" t="s">
        <v>23943</v>
      </c>
      <c r="M6846" t="s">
        <v>23944</v>
      </c>
      <c r="N6846">
        <v>42898</v>
      </c>
      <c r="O6846" t="s">
        <v>2782</v>
      </c>
      <c r="P6846" t="s">
        <v>2832</v>
      </c>
      <c r="Q6846" t="s">
        <v>2778</v>
      </c>
      <c r="R6846">
        <v>2017</v>
      </c>
    </row>
    <row r="6847" spans="1:18" x14ac:dyDescent="0.25">
      <c r="A6847" t="s">
        <v>3246</v>
      </c>
      <c r="B6847">
        <v>42852</v>
      </c>
      <c r="C6847" t="s">
        <v>1434</v>
      </c>
      <c r="D6847" t="s">
        <v>23981</v>
      </c>
      <c r="E6847" t="s">
        <v>2802</v>
      </c>
      <c r="F6847" t="s">
        <v>2803</v>
      </c>
      <c r="G6847" t="s">
        <v>2827</v>
      </c>
      <c r="H6847" t="s">
        <v>23982</v>
      </c>
      <c r="I6847" t="s">
        <v>1409</v>
      </c>
      <c r="J6847" t="s">
        <v>23983</v>
      </c>
      <c r="K6847" t="s">
        <v>1747</v>
      </c>
      <c r="L6847" t="s">
        <v>23984</v>
      </c>
      <c r="M6847" t="s">
        <v>23760</v>
      </c>
      <c r="N6847">
        <v>42898</v>
      </c>
      <c r="O6847" t="s">
        <v>2782</v>
      </c>
      <c r="P6847" t="s">
        <v>2832</v>
      </c>
      <c r="Q6847" t="s">
        <v>2778</v>
      </c>
      <c r="R6847">
        <v>2017</v>
      </c>
    </row>
    <row r="6848" spans="1:18" x14ac:dyDescent="0.25">
      <c r="A6848" t="s">
        <v>3246</v>
      </c>
      <c r="B6848">
        <v>42852</v>
      </c>
      <c r="C6848" t="s">
        <v>1434</v>
      </c>
      <c r="D6848" t="s">
        <v>23989</v>
      </c>
      <c r="E6848" t="s">
        <v>2802</v>
      </c>
      <c r="F6848" t="s">
        <v>2803</v>
      </c>
      <c r="G6848" t="s">
        <v>2827</v>
      </c>
      <c r="H6848" t="s">
        <v>23990</v>
      </c>
      <c r="I6848" t="s">
        <v>1409</v>
      </c>
      <c r="J6848" t="s">
        <v>23991</v>
      </c>
      <c r="K6848" t="s">
        <v>1747</v>
      </c>
      <c r="L6848" t="s">
        <v>5376</v>
      </c>
      <c r="M6848" t="s">
        <v>23992</v>
      </c>
      <c r="N6848">
        <v>42898</v>
      </c>
      <c r="O6848" t="s">
        <v>2782</v>
      </c>
      <c r="P6848" t="s">
        <v>2832</v>
      </c>
      <c r="Q6848" t="s">
        <v>2778</v>
      </c>
      <c r="R6848">
        <v>2017</v>
      </c>
    </row>
    <row r="6849" spans="1:18" x14ac:dyDescent="0.25">
      <c r="A6849" t="s">
        <v>3246</v>
      </c>
      <c r="B6849">
        <v>42852</v>
      </c>
      <c r="C6849" t="s">
        <v>1434</v>
      </c>
      <c r="D6849" t="s">
        <v>24004</v>
      </c>
      <c r="E6849" t="s">
        <v>2802</v>
      </c>
      <c r="F6849" t="s">
        <v>2803</v>
      </c>
      <c r="G6849" t="s">
        <v>2827</v>
      </c>
      <c r="H6849" t="s">
        <v>24005</v>
      </c>
      <c r="I6849" t="s">
        <v>1409</v>
      </c>
      <c r="J6849" t="s">
        <v>24006</v>
      </c>
      <c r="K6849" t="s">
        <v>1747</v>
      </c>
      <c r="L6849" t="s">
        <v>24007</v>
      </c>
      <c r="M6849" t="s">
        <v>24008</v>
      </c>
      <c r="N6849">
        <v>42898</v>
      </c>
      <c r="O6849" t="s">
        <v>2782</v>
      </c>
      <c r="P6849" t="s">
        <v>2832</v>
      </c>
      <c r="Q6849" t="s">
        <v>2778</v>
      </c>
      <c r="R6849">
        <v>2017</v>
      </c>
    </row>
    <row r="6850" spans="1:18" x14ac:dyDescent="0.25">
      <c r="A6850" t="s">
        <v>3246</v>
      </c>
      <c r="B6850">
        <v>42852</v>
      </c>
      <c r="C6850" t="s">
        <v>1434</v>
      </c>
      <c r="D6850" t="s">
        <v>24048</v>
      </c>
      <c r="E6850" t="s">
        <v>2802</v>
      </c>
      <c r="F6850" t="s">
        <v>2803</v>
      </c>
      <c r="G6850" t="s">
        <v>2827</v>
      </c>
      <c r="H6850" t="s">
        <v>24049</v>
      </c>
      <c r="I6850" t="s">
        <v>1409</v>
      </c>
      <c r="J6850" t="s">
        <v>24050</v>
      </c>
      <c r="K6850" t="s">
        <v>1747</v>
      </c>
      <c r="L6850" t="s">
        <v>24051</v>
      </c>
      <c r="M6850" t="s">
        <v>24052</v>
      </c>
      <c r="N6850">
        <v>42898</v>
      </c>
      <c r="O6850" t="s">
        <v>2782</v>
      </c>
      <c r="P6850" t="s">
        <v>2832</v>
      </c>
      <c r="Q6850" t="s">
        <v>2778</v>
      </c>
      <c r="R6850">
        <v>2017</v>
      </c>
    </row>
    <row r="6851" spans="1:18" x14ac:dyDescent="0.25">
      <c r="A6851" t="s">
        <v>3246</v>
      </c>
      <c r="B6851">
        <v>42852</v>
      </c>
      <c r="C6851" t="s">
        <v>1434</v>
      </c>
      <c r="D6851" t="s">
        <v>24058</v>
      </c>
      <c r="E6851" t="s">
        <v>2802</v>
      </c>
      <c r="F6851" t="s">
        <v>2803</v>
      </c>
      <c r="G6851" t="s">
        <v>2827</v>
      </c>
      <c r="H6851" t="s">
        <v>24059</v>
      </c>
      <c r="I6851" t="s">
        <v>1409</v>
      </c>
      <c r="J6851" t="s">
        <v>24060</v>
      </c>
      <c r="K6851" t="s">
        <v>1747</v>
      </c>
      <c r="L6851" t="s">
        <v>24061</v>
      </c>
      <c r="M6851" t="s">
        <v>24062</v>
      </c>
      <c r="N6851">
        <v>42898</v>
      </c>
      <c r="O6851" t="s">
        <v>2782</v>
      </c>
      <c r="P6851" t="s">
        <v>2832</v>
      </c>
      <c r="Q6851" t="s">
        <v>2778</v>
      </c>
      <c r="R6851">
        <v>2017</v>
      </c>
    </row>
    <row r="6852" spans="1:18" x14ac:dyDescent="0.25">
      <c r="A6852" t="s">
        <v>3246</v>
      </c>
      <c r="B6852">
        <v>42852</v>
      </c>
      <c r="C6852" t="s">
        <v>1434</v>
      </c>
      <c r="D6852" t="s">
        <v>24071</v>
      </c>
      <c r="E6852" t="s">
        <v>2802</v>
      </c>
      <c r="F6852" t="s">
        <v>2803</v>
      </c>
      <c r="G6852" t="s">
        <v>2827</v>
      </c>
      <c r="H6852" t="s">
        <v>24072</v>
      </c>
      <c r="I6852" t="s">
        <v>1409</v>
      </c>
      <c r="J6852" t="s">
        <v>24073</v>
      </c>
      <c r="K6852" t="s">
        <v>1747</v>
      </c>
      <c r="L6852" t="s">
        <v>24074</v>
      </c>
      <c r="M6852" t="s">
        <v>24075</v>
      </c>
      <c r="N6852">
        <v>42898</v>
      </c>
      <c r="O6852" t="s">
        <v>2782</v>
      </c>
      <c r="P6852" t="s">
        <v>2832</v>
      </c>
      <c r="Q6852" t="s">
        <v>2778</v>
      </c>
      <c r="R6852">
        <v>2017</v>
      </c>
    </row>
    <row r="6853" spans="1:18" x14ac:dyDescent="0.25">
      <c r="A6853" t="s">
        <v>3246</v>
      </c>
      <c r="B6853">
        <v>42852</v>
      </c>
      <c r="C6853" t="s">
        <v>1434</v>
      </c>
      <c r="D6853" t="s">
        <v>23994</v>
      </c>
      <c r="E6853" t="s">
        <v>2802</v>
      </c>
      <c r="F6853" t="s">
        <v>2803</v>
      </c>
      <c r="G6853" t="s">
        <v>2827</v>
      </c>
      <c r="H6853" t="s">
        <v>24078</v>
      </c>
      <c r="I6853" t="s">
        <v>1409</v>
      </c>
      <c r="J6853" t="s">
        <v>24079</v>
      </c>
      <c r="K6853" t="s">
        <v>1747</v>
      </c>
      <c r="L6853" t="s">
        <v>24080</v>
      </c>
      <c r="M6853" t="s">
        <v>24081</v>
      </c>
      <c r="N6853">
        <v>42898</v>
      </c>
      <c r="O6853" t="s">
        <v>2782</v>
      </c>
      <c r="P6853" t="s">
        <v>2832</v>
      </c>
      <c r="Q6853" t="s">
        <v>2778</v>
      </c>
      <c r="R6853">
        <v>2017</v>
      </c>
    </row>
    <row r="6854" spans="1:18" x14ac:dyDescent="0.25">
      <c r="A6854" t="s">
        <v>3246</v>
      </c>
      <c r="B6854">
        <v>42852</v>
      </c>
      <c r="C6854" t="s">
        <v>1434</v>
      </c>
      <c r="D6854" t="s">
        <v>24082</v>
      </c>
      <c r="E6854" t="s">
        <v>2802</v>
      </c>
      <c r="F6854" t="s">
        <v>2803</v>
      </c>
      <c r="G6854" t="s">
        <v>2827</v>
      </c>
      <c r="H6854" t="s">
        <v>24083</v>
      </c>
      <c r="I6854" t="s">
        <v>1409</v>
      </c>
      <c r="J6854" t="s">
        <v>24084</v>
      </c>
      <c r="K6854" t="s">
        <v>1747</v>
      </c>
      <c r="L6854" t="s">
        <v>24085</v>
      </c>
      <c r="M6854" t="s">
        <v>24086</v>
      </c>
      <c r="N6854">
        <v>42898</v>
      </c>
      <c r="O6854" t="s">
        <v>2782</v>
      </c>
      <c r="P6854" t="s">
        <v>2832</v>
      </c>
      <c r="Q6854" t="s">
        <v>2778</v>
      </c>
      <c r="R6854">
        <v>2017</v>
      </c>
    </row>
    <row r="6855" spans="1:18" x14ac:dyDescent="0.25">
      <c r="A6855" t="s">
        <v>3246</v>
      </c>
      <c r="B6855">
        <v>42852</v>
      </c>
      <c r="C6855" t="s">
        <v>1434</v>
      </c>
      <c r="D6855" t="s">
        <v>24104</v>
      </c>
      <c r="E6855" t="s">
        <v>2802</v>
      </c>
      <c r="F6855" t="s">
        <v>2803</v>
      </c>
      <c r="G6855" t="s">
        <v>2827</v>
      </c>
      <c r="H6855" t="s">
        <v>24105</v>
      </c>
      <c r="I6855" t="s">
        <v>1409</v>
      </c>
      <c r="J6855" t="s">
        <v>24106</v>
      </c>
      <c r="K6855" t="s">
        <v>1747</v>
      </c>
      <c r="L6855" t="s">
        <v>24107</v>
      </c>
      <c r="M6855" t="s">
        <v>24108</v>
      </c>
      <c r="N6855">
        <v>42898</v>
      </c>
      <c r="O6855" t="s">
        <v>2782</v>
      </c>
      <c r="P6855" t="s">
        <v>2832</v>
      </c>
      <c r="Q6855" t="s">
        <v>2778</v>
      </c>
      <c r="R6855">
        <v>2017</v>
      </c>
    </row>
    <row r="6856" spans="1:18" x14ac:dyDescent="0.25">
      <c r="A6856" t="s">
        <v>3246</v>
      </c>
      <c r="B6856">
        <v>42852</v>
      </c>
      <c r="C6856" t="s">
        <v>1434</v>
      </c>
      <c r="D6856" t="s">
        <v>24112</v>
      </c>
      <c r="E6856" t="s">
        <v>2802</v>
      </c>
      <c r="F6856" t="s">
        <v>2803</v>
      </c>
      <c r="G6856" t="s">
        <v>2827</v>
      </c>
      <c r="H6856" t="s">
        <v>24113</v>
      </c>
      <c r="I6856" t="s">
        <v>1409</v>
      </c>
      <c r="J6856" t="s">
        <v>24114</v>
      </c>
      <c r="K6856" t="s">
        <v>1747</v>
      </c>
      <c r="L6856" t="s">
        <v>24115</v>
      </c>
      <c r="M6856" t="s">
        <v>24116</v>
      </c>
      <c r="N6856">
        <v>42898</v>
      </c>
      <c r="O6856" t="s">
        <v>2782</v>
      </c>
      <c r="P6856" t="s">
        <v>2832</v>
      </c>
      <c r="Q6856" t="s">
        <v>2778</v>
      </c>
      <c r="R6856">
        <v>2017</v>
      </c>
    </row>
    <row r="6857" spans="1:18" x14ac:dyDescent="0.25">
      <c r="A6857" t="s">
        <v>3246</v>
      </c>
      <c r="B6857">
        <v>42852</v>
      </c>
      <c r="C6857" t="s">
        <v>1434</v>
      </c>
      <c r="D6857" t="s">
        <v>24123</v>
      </c>
      <c r="E6857" t="s">
        <v>2802</v>
      </c>
      <c r="F6857" t="s">
        <v>2803</v>
      </c>
      <c r="G6857" t="s">
        <v>2827</v>
      </c>
      <c r="H6857" t="s">
        <v>24124</v>
      </c>
      <c r="I6857" t="s">
        <v>1409</v>
      </c>
      <c r="J6857" t="s">
        <v>24125</v>
      </c>
      <c r="K6857" t="s">
        <v>1747</v>
      </c>
      <c r="L6857" t="s">
        <v>24126</v>
      </c>
      <c r="M6857" t="s">
        <v>24127</v>
      </c>
      <c r="N6857">
        <v>42898</v>
      </c>
      <c r="O6857" t="s">
        <v>2782</v>
      </c>
      <c r="P6857" t="s">
        <v>2832</v>
      </c>
      <c r="Q6857" t="s">
        <v>2778</v>
      </c>
      <c r="R6857">
        <v>2017</v>
      </c>
    </row>
    <row r="6858" spans="1:18" x14ac:dyDescent="0.25">
      <c r="A6858" t="s">
        <v>3246</v>
      </c>
      <c r="B6858">
        <v>42852</v>
      </c>
      <c r="C6858" t="s">
        <v>1434</v>
      </c>
      <c r="D6858" t="s">
        <v>24136</v>
      </c>
      <c r="E6858" t="s">
        <v>2802</v>
      </c>
      <c r="F6858" t="s">
        <v>2803</v>
      </c>
      <c r="G6858" t="s">
        <v>2827</v>
      </c>
      <c r="H6858" t="s">
        <v>24137</v>
      </c>
      <c r="I6858" t="s">
        <v>1409</v>
      </c>
      <c r="J6858" t="s">
        <v>24138</v>
      </c>
      <c r="K6858" t="s">
        <v>1747</v>
      </c>
      <c r="L6858" t="s">
        <v>24139</v>
      </c>
      <c r="M6858" t="s">
        <v>24140</v>
      </c>
      <c r="N6858">
        <v>42898</v>
      </c>
      <c r="O6858" t="s">
        <v>2782</v>
      </c>
      <c r="P6858" t="s">
        <v>2832</v>
      </c>
      <c r="Q6858" t="s">
        <v>2778</v>
      </c>
      <c r="R6858">
        <v>2017</v>
      </c>
    </row>
    <row r="6859" spans="1:18" x14ac:dyDescent="0.25">
      <c r="A6859" t="s">
        <v>3246</v>
      </c>
      <c r="B6859">
        <v>42852</v>
      </c>
      <c r="C6859" t="s">
        <v>1434</v>
      </c>
      <c r="D6859" t="s">
        <v>24148</v>
      </c>
      <c r="E6859" t="s">
        <v>2802</v>
      </c>
      <c r="F6859" t="s">
        <v>2803</v>
      </c>
      <c r="G6859" t="s">
        <v>2827</v>
      </c>
      <c r="H6859" t="s">
        <v>24149</v>
      </c>
      <c r="I6859" t="s">
        <v>1409</v>
      </c>
      <c r="J6859" t="s">
        <v>24150</v>
      </c>
      <c r="K6859" t="s">
        <v>1747</v>
      </c>
      <c r="L6859" t="s">
        <v>24151</v>
      </c>
      <c r="M6859" t="s">
        <v>24152</v>
      </c>
      <c r="N6859">
        <v>42898</v>
      </c>
      <c r="O6859" t="s">
        <v>2782</v>
      </c>
      <c r="P6859" t="s">
        <v>2832</v>
      </c>
      <c r="Q6859" t="s">
        <v>2778</v>
      </c>
      <c r="R6859">
        <v>2017</v>
      </c>
    </row>
    <row r="6860" spans="1:18" x14ac:dyDescent="0.25">
      <c r="A6860" t="s">
        <v>3246</v>
      </c>
      <c r="B6860">
        <v>42852</v>
      </c>
      <c r="C6860" t="s">
        <v>1434</v>
      </c>
      <c r="D6860" t="s">
        <v>24153</v>
      </c>
      <c r="E6860" t="s">
        <v>2802</v>
      </c>
      <c r="F6860" t="s">
        <v>2803</v>
      </c>
      <c r="G6860" t="s">
        <v>2827</v>
      </c>
      <c r="H6860" t="s">
        <v>24154</v>
      </c>
      <c r="I6860" t="s">
        <v>1409</v>
      </c>
      <c r="J6860" t="s">
        <v>24155</v>
      </c>
      <c r="K6860" t="s">
        <v>1747</v>
      </c>
      <c r="L6860" t="s">
        <v>24156</v>
      </c>
      <c r="M6860" t="s">
        <v>24157</v>
      </c>
      <c r="N6860">
        <v>42898</v>
      </c>
      <c r="O6860" t="s">
        <v>2782</v>
      </c>
      <c r="P6860" t="s">
        <v>2832</v>
      </c>
      <c r="Q6860" t="s">
        <v>2778</v>
      </c>
      <c r="R6860">
        <v>2017</v>
      </c>
    </row>
    <row r="6861" spans="1:18" x14ac:dyDescent="0.25">
      <c r="A6861" t="s">
        <v>3246</v>
      </c>
      <c r="B6861">
        <v>42852</v>
      </c>
      <c r="C6861" t="s">
        <v>1434</v>
      </c>
      <c r="D6861" t="s">
        <v>24163</v>
      </c>
      <c r="E6861" t="s">
        <v>2802</v>
      </c>
      <c r="F6861" t="s">
        <v>2803</v>
      </c>
      <c r="G6861" t="s">
        <v>2827</v>
      </c>
      <c r="H6861" t="s">
        <v>24164</v>
      </c>
      <c r="I6861" t="s">
        <v>1409</v>
      </c>
      <c r="J6861" t="s">
        <v>24165</v>
      </c>
      <c r="K6861" t="s">
        <v>1747</v>
      </c>
      <c r="L6861" t="s">
        <v>24166</v>
      </c>
      <c r="M6861" t="s">
        <v>24167</v>
      </c>
      <c r="N6861">
        <v>42898</v>
      </c>
      <c r="O6861" t="s">
        <v>2782</v>
      </c>
      <c r="P6861" t="s">
        <v>2832</v>
      </c>
      <c r="Q6861" t="s">
        <v>2778</v>
      </c>
      <c r="R6861">
        <v>2017</v>
      </c>
    </row>
    <row r="6862" spans="1:18" x14ac:dyDescent="0.25">
      <c r="A6862" t="s">
        <v>3246</v>
      </c>
      <c r="B6862">
        <v>42852</v>
      </c>
      <c r="C6862" t="s">
        <v>1434</v>
      </c>
      <c r="D6862" t="s">
        <v>24182</v>
      </c>
      <c r="E6862" t="s">
        <v>2802</v>
      </c>
      <c r="F6862" t="s">
        <v>2803</v>
      </c>
      <c r="G6862" t="s">
        <v>2827</v>
      </c>
      <c r="H6862" t="s">
        <v>24183</v>
      </c>
      <c r="I6862" t="s">
        <v>1409</v>
      </c>
      <c r="J6862" t="s">
        <v>24184</v>
      </c>
      <c r="K6862" t="s">
        <v>1747</v>
      </c>
      <c r="L6862" t="s">
        <v>24185</v>
      </c>
      <c r="M6862" t="s">
        <v>24186</v>
      </c>
      <c r="N6862">
        <v>42898</v>
      </c>
      <c r="O6862" t="s">
        <v>2782</v>
      </c>
      <c r="P6862" t="s">
        <v>2832</v>
      </c>
      <c r="Q6862" t="s">
        <v>2778</v>
      </c>
      <c r="R6862">
        <v>2017</v>
      </c>
    </row>
    <row r="6863" spans="1:18" x14ac:dyDescent="0.25">
      <c r="A6863" t="s">
        <v>3246</v>
      </c>
      <c r="B6863">
        <v>42852</v>
      </c>
      <c r="C6863" t="s">
        <v>1434</v>
      </c>
      <c r="D6863" t="s">
        <v>24187</v>
      </c>
      <c r="E6863" t="s">
        <v>2802</v>
      </c>
      <c r="F6863" t="s">
        <v>2803</v>
      </c>
      <c r="G6863" t="s">
        <v>2827</v>
      </c>
      <c r="H6863" t="s">
        <v>24188</v>
      </c>
      <c r="I6863" t="s">
        <v>1409</v>
      </c>
      <c r="J6863" t="s">
        <v>24189</v>
      </c>
      <c r="K6863" t="s">
        <v>1747</v>
      </c>
      <c r="L6863" t="s">
        <v>24190</v>
      </c>
      <c r="M6863" t="s">
        <v>24191</v>
      </c>
      <c r="N6863">
        <v>42898</v>
      </c>
      <c r="O6863" t="s">
        <v>2782</v>
      </c>
      <c r="P6863" t="s">
        <v>2832</v>
      </c>
      <c r="Q6863" t="s">
        <v>2778</v>
      </c>
      <c r="R6863">
        <v>2017</v>
      </c>
    </row>
    <row r="6864" spans="1:18" x14ac:dyDescent="0.25">
      <c r="A6864" t="s">
        <v>3246</v>
      </c>
      <c r="B6864">
        <v>42852</v>
      </c>
      <c r="C6864" t="s">
        <v>1434</v>
      </c>
      <c r="D6864" t="s">
        <v>24220</v>
      </c>
      <c r="E6864" t="s">
        <v>2802</v>
      </c>
      <c r="F6864" t="s">
        <v>2803</v>
      </c>
      <c r="G6864" t="s">
        <v>2827</v>
      </c>
      <c r="H6864" t="s">
        <v>24241</v>
      </c>
      <c r="I6864" t="s">
        <v>1409</v>
      </c>
      <c r="J6864" t="s">
        <v>24245</v>
      </c>
      <c r="K6864" t="s">
        <v>1747</v>
      </c>
      <c r="L6864" t="s">
        <v>24246</v>
      </c>
      <c r="M6864" t="s">
        <v>6214</v>
      </c>
      <c r="N6864">
        <v>42898</v>
      </c>
      <c r="O6864" t="s">
        <v>2782</v>
      </c>
      <c r="P6864" t="s">
        <v>2832</v>
      </c>
      <c r="Q6864" t="s">
        <v>2778</v>
      </c>
      <c r="R6864">
        <v>2017</v>
      </c>
    </row>
    <row r="6865" spans="1:18" x14ac:dyDescent="0.25">
      <c r="A6865" t="s">
        <v>3246</v>
      </c>
      <c r="B6865">
        <v>42852</v>
      </c>
      <c r="C6865" t="s">
        <v>1434</v>
      </c>
      <c r="D6865" t="s">
        <v>24260</v>
      </c>
      <c r="E6865" t="s">
        <v>2802</v>
      </c>
      <c r="F6865" t="s">
        <v>2803</v>
      </c>
      <c r="G6865" t="s">
        <v>2827</v>
      </c>
      <c r="H6865" t="s">
        <v>24261</v>
      </c>
      <c r="I6865" t="s">
        <v>1409</v>
      </c>
      <c r="J6865" t="s">
        <v>24262</v>
      </c>
      <c r="K6865" t="s">
        <v>1747</v>
      </c>
      <c r="L6865" t="s">
        <v>24263</v>
      </c>
      <c r="M6865" t="s">
        <v>23760</v>
      </c>
      <c r="N6865">
        <v>42898</v>
      </c>
      <c r="O6865" t="s">
        <v>2782</v>
      </c>
      <c r="P6865" t="s">
        <v>2832</v>
      </c>
      <c r="Q6865" t="s">
        <v>2778</v>
      </c>
      <c r="R6865">
        <v>2017</v>
      </c>
    </row>
    <row r="6866" spans="1:18" x14ac:dyDescent="0.25">
      <c r="A6866" t="s">
        <v>3246</v>
      </c>
      <c r="B6866">
        <v>42852</v>
      </c>
      <c r="C6866" t="s">
        <v>1434</v>
      </c>
      <c r="D6866" t="s">
        <v>24264</v>
      </c>
      <c r="E6866" t="s">
        <v>2802</v>
      </c>
      <c r="F6866" t="s">
        <v>2803</v>
      </c>
      <c r="G6866" t="s">
        <v>2827</v>
      </c>
      <c r="H6866" t="s">
        <v>24265</v>
      </c>
      <c r="I6866" t="s">
        <v>1409</v>
      </c>
      <c r="J6866" t="s">
        <v>24266</v>
      </c>
      <c r="K6866" t="s">
        <v>1747</v>
      </c>
      <c r="L6866" t="s">
        <v>24267</v>
      </c>
      <c r="M6866" t="s">
        <v>24268</v>
      </c>
      <c r="N6866">
        <v>42898</v>
      </c>
      <c r="O6866" t="s">
        <v>2782</v>
      </c>
      <c r="P6866" t="s">
        <v>2832</v>
      </c>
      <c r="Q6866" t="s">
        <v>2778</v>
      </c>
      <c r="R6866">
        <v>2017</v>
      </c>
    </row>
    <row r="6867" spans="1:18" x14ac:dyDescent="0.25">
      <c r="A6867" t="s">
        <v>3246</v>
      </c>
      <c r="B6867">
        <v>42852</v>
      </c>
      <c r="C6867" t="s">
        <v>1434</v>
      </c>
      <c r="D6867" t="s">
        <v>24293</v>
      </c>
      <c r="E6867" t="s">
        <v>2802</v>
      </c>
      <c r="F6867" t="s">
        <v>2803</v>
      </c>
      <c r="G6867" t="s">
        <v>2827</v>
      </c>
      <c r="H6867" t="s">
        <v>24291</v>
      </c>
      <c r="I6867" t="s">
        <v>1409</v>
      </c>
      <c r="J6867" t="s">
        <v>24294</v>
      </c>
      <c r="K6867" t="s">
        <v>1747</v>
      </c>
      <c r="L6867" t="s">
        <v>24295</v>
      </c>
      <c r="M6867" t="s">
        <v>24296</v>
      </c>
      <c r="N6867">
        <v>42898</v>
      </c>
      <c r="O6867" t="s">
        <v>2782</v>
      </c>
      <c r="P6867" t="s">
        <v>2832</v>
      </c>
      <c r="Q6867" t="s">
        <v>2778</v>
      </c>
      <c r="R6867">
        <v>2017</v>
      </c>
    </row>
    <row r="6868" spans="1:18" x14ac:dyDescent="0.25">
      <c r="A6868" t="s">
        <v>3246</v>
      </c>
      <c r="B6868">
        <v>42852</v>
      </c>
      <c r="C6868" t="s">
        <v>1434</v>
      </c>
      <c r="D6868" t="s">
        <v>24300</v>
      </c>
      <c r="E6868" t="s">
        <v>2802</v>
      </c>
      <c r="F6868" t="s">
        <v>2803</v>
      </c>
      <c r="G6868" t="s">
        <v>2827</v>
      </c>
      <c r="H6868" t="s">
        <v>24301</v>
      </c>
      <c r="I6868" t="s">
        <v>1409</v>
      </c>
      <c r="J6868" t="s">
        <v>24302</v>
      </c>
      <c r="K6868" t="s">
        <v>1747</v>
      </c>
      <c r="L6868" t="s">
        <v>24303</v>
      </c>
      <c r="M6868" t="s">
        <v>24304</v>
      </c>
      <c r="N6868">
        <v>42898</v>
      </c>
      <c r="O6868" t="s">
        <v>2782</v>
      </c>
      <c r="P6868" t="s">
        <v>2832</v>
      </c>
      <c r="Q6868" t="s">
        <v>2778</v>
      </c>
      <c r="R6868">
        <v>2017</v>
      </c>
    </row>
    <row r="6869" spans="1:18" x14ac:dyDescent="0.25">
      <c r="A6869" t="s">
        <v>3246</v>
      </c>
      <c r="B6869">
        <v>42852</v>
      </c>
      <c r="C6869" t="s">
        <v>1434</v>
      </c>
      <c r="D6869" t="s">
        <v>24308</v>
      </c>
      <c r="E6869" t="s">
        <v>2802</v>
      </c>
      <c r="F6869" t="s">
        <v>2803</v>
      </c>
      <c r="G6869" t="s">
        <v>2827</v>
      </c>
      <c r="H6869" t="s">
        <v>24309</v>
      </c>
      <c r="I6869" t="s">
        <v>1409</v>
      </c>
      <c r="J6869" t="s">
        <v>24310</v>
      </c>
      <c r="K6869" t="s">
        <v>1747</v>
      </c>
      <c r="L6869" t="s">
        <v>24311</v>
      </c>
      <c r="M6869" t="s">
        <v>24312</v>
      </c>
      <c r="N6869">
        <v>42898</v>
      </c>
      <c r="O6869" t="s">
        <v>2782</v>
      </c>
      <c r="P6869" t="s">
        <v>2832</v>
      </c>
      <c r="Q6869" t="s">
        <v>2778</v>
      </c>
      <c r="R6869">
        <v>2017</v>
      </c>
    </row>
    <row r="6870" spans="1:18" x14ac:dyDescent="0.25">
      <c r="A6870" t="s">
        <v>3246</v>
      </c>
      <c r="B6870">
        <v>42852</v>
      </c>
      <c r="C6870" t="s">
        <v>1434</v>
      </c>
      <c r="D6870" t="s">
        <v>24333</v>
      </c>
      <c r="E6870" t="s">
        <v>2802</v>
      </c>
      <c r="F6870" t="s">
        <v>2803</v>
      </c>
      <c r="G6870" t="s">
        <v>2827</v>
      </c>
      <c r="H6870" t="s">
        <v>24329</v>
      </c>
      <c r="I6870" t="s">
        <v>1409</v>
      </c>
      <c r="J6870" t="s">
        <v>24334</v>
      </c>
      <c r="K6870" t="s">
        <v>1747</v>
      </c>
      <c r="L6870" t="s">
        <v>24335</v>
      </c>
      <c r="M6870" t="s">
        <v>23851</v>
      </c>
      <c r="N6870">
        <v>42898</v>
      </c>
      <c r="O6870" t="s">
        <v>2782</v>
      </c>
      <c r="P6870" t="s">
        <v>2832</v>
      </c>
      <c r="Q6870" t="s">
        <v>2778</v>
      </c>
      <c r="R6870">
        <v>2017</v>
      </c>
    </row>
    <row r="6871" spans="1:18" x14ac:dyDescent="0.25">
      <c r="A6871" t="s">
        <v>3246</v>
      </c>
      <c r="B6871">
        <v>42852</v>
      </c>
      <c r="C6871" t="s">
        <v>1434</v>
      </c>
      <c r="D6871" t="s">
        <v>24337</v>
      </c>
      <c r="E6871" t="s">
        <v>2802</v>
      </c>
      <c r="F6871" t="s">
        <v>2803</v>
      </c>
      <c r="G6871" t="s">
        <v>2827</v>
      </c>
      <c r="H6871" t="s">
        <v>24338</v>
      </c>
      <c r="I6871" t="s">
        <v>1409</v>
      </c>
      <c r="J6871" t="s">
        <v>24339</v>
      </c>
      <c r="K6871" t="s">
        <v>1747</v>
      </c>
      <c r="L6871" t="s">
        <v>24340</v>
      </c>
      <c r="M6871" t="s">
        <v>23760</v>
      </c>
      <c r="N6871">
        <v>42898</v>
      </c>
      <c r="O6871" t="s">
        <v>2782</v>
      </c>
      <c r="P6871" t="s">
        <v>2832</v>
      </c>
      <c r="Q6871" t="s">
        <v>2778</v>
      </c>
      <c r="R6871">
        <v>2017</v>
      </c>
    </row>
    <row r="6872" spans="1:18" x14ac:dyDescent="0.25">
      <c r="A6872" t="s">
        <v>3246</v>
      </c>
      <c r="B6872">
        <v>42852</v>
      </c>
      <c r="C6872" t="s">
        <v>1434</v>
      </c>
      <c r="D6872" t="s">
        <v>24360</v>
      </c>
      <c r="E6872" t="s">
        <v>2802</v>
      </c>
      <c r="F6872" t="s">
        <v>2803</v>
      </c>
      <c r="G6872" t="s">
        <v>2827</v>
      </c>
      <c r="H6872" t="s">
        <v>24361</v>
      </c>
      <c r="I6872" t="s">
        <v>1409</v>
      </c>
      <c r="J6872" t="s">
        <v>24362</v>
      </c>
      <c r="K6872" t="s">
        <v>1747</v>
      </c>
      <c r="L6872" t="s">
        <v>24363</v>
      </c>
      <c r="M6872" t="s">
        <v>3251</v>
      </c>
      <c r="N6872">
        <v>42898</v>
      </c>
      <c r="O6872" t="s">
        <v>2782</v>
      </c>
      <c r="P6872" t="s">
        <v>2832</v>
      </c>
      <c r="Q6872" t="s">
        <v>2778</v>
      </c>
      <c r="R6872">
        <v>2017</v>
      </c>
    </row>
    <row r="6873" spans="1:18" x14ac:dyDescent="0.25">
      <c r="A6873" t="s">
        <v>3246</v>
      </c>
      <c r="B6873">
        <v>42852</v>
      </c>
      <c r="C6873" t="s">
        <v>1434</v>
      </c>
      <c r="D6873" t="s">
        <v>24369</v>
      </c>
      <c r="E6873" t="s">
        <v>2802</v>
      </c>
      <c r="F6873" t="s">
        <v>2803</v>
      </c>
      <c r="G6873" t="s">
        <v>2827</v>
      </c>
      <c r="H6873" t="s">
        <v>24370</v>
      </c>
      <c r="I6873" t="s">
        <v>1409</v>
      </c>
      <c r="J6873" t="s">
        <v>24371</v>
      </c>
      <c r="K6873" t="s">
        <v>1747</v>
      </c>
      <c r="L6873" t="s">
        <v>24372</v>
      </c>
      <c r="M6873" t="s">
        <v>23851</v>
      </c>
      <c r="N6873">
        <v>42898</v>
      </c>
      <c r="O6873" t="s">
        <v>2782</v>
      </c>
      <c r="P6873" t="s">
        <v>2832</v>
      </c>
      <c r="Q6873" t="s">
        <v>2778</v>
      </c>
      <c r="R6873">
        <v>2017</v>
      </c>
    </row>
    <row r="6874" spans="1:18" x14ac:dyDescent="0.25">
      <c r="A6874" t="s">
        <v>3246</v>
      </c>
      <c r="B6874">
        <v>42852</v>
      </c>
      <c r="C6874" t="s">
        <v>1434</v>
      </c>
      <c r="D6874" t="s">
        <v>24392</v>
      </c>
      <c r="E6874" t="s">
        <v>2802</v>
      </c>
      <c r="F6874" t="s">
        <v>2803</v>
      </c>
      <c r="G6874" t="s">
        <v>2827</v>
      </c>
      <c r="H6874" t="s">
        <v>24393</v>
      </c>
      <c r="I6874" t="s">
        <v>1409</v>
      </c>
      <c r="J6874" t="s">
        <v>24394</v>
      </c>
      <c r="K6874" t="s">
        <v>1747</v>
      </c>
      <c r="L6874" t="s">
        <v>24395</v>
      </c>
      <c r="M6874" t="s">
        <v>24396</v>
      </c>
      <c r="N6874">
        <v>42898</v>
      </c>
      <c r="O6874" t="s">
        <v>2782</v>
      </c>
      <c r="P6874" t="s">
        <v>2832</v>
      </c>
      <c r="Q6874" t="s">
        <v>2778</v>
      </c>
      <c r="R6874">
        <v>2017</v>
      </c>
    </row>
    <row r="6875" spans="1:18" x14ac:dyDescent="0.25">
      <c r="A6875" t="s">
        <v>3246</v>
      </c>
      <c r="B6875">
        <v>42852</v>
      </c>
      <c r="C6875" t="s">
        <v>1434</v>
      </c>
      <c r="D6875" t="s">
        <v>24397</v>
      </c>
      <c r="E6875" t="s">
        <v>2802</v>
      </c>
      <c r="F6875" t="s">
        <v>2803</v>
      </c>
      <c r="G6875" t="s">
        <v>2827</v>
      </c>
      <c r="H6875" t="s">
        <v>24398</v>
      </c>
      <c r="I6875" t="s">
        <v>1409</v>
      </c>
      <c r="J6875" t="s">
        <v>24399</v>
      </c>
      <c r="K6875" t="s">
        <v>1747</v>
      </c>
      <c r="L6875" t="s">
        <v>24400</v>
      </c>
      <c r="M6875" t="s">
        <v>24401</v>
      </c>
      <c r="N6875">
        <v>42898</v>
      </c>
      <c r="O6875" t="s">
        <v>2782</v>
      </c>
      <c r="P6875" t="s">
        <v>2832</v>
      </c>
      <c r="Q6875" t="s">
        <v>2778</v>
      </c>
      <c r="R6875">
        <v>2017</v>
      </c>
    </row>
    <row r="6876" spans="1:18" x14ac:dyDescent="0.25">
      <c r="A6876" t="s">
        <v>24408</v>
      </c>
      <c r="B6876">
        <v>42949</v>
      </c>
      <c r="C6876" t="s">
        <v>1434</v>
      </c>
      <c r="D6876" t="s">
        <v>24409</v>
      </c>
      <c r="E6876" t="s">
        <v>1170</v>
      </c>
      <c r="F6876" t="s">
        <v>1177</v>
      </c>
      <c r="G6876" t="s">
        <v>2827</v>
      </c>
      <c r="H6876" t="s">
        <v>24410</v>
      </c>
      <c r="I6876" t="s">
        <v>1409</v>
      </c>
      <c r="J6876" t="s">
        <v>24411</v>
      </c>
      <c r="K6876" t="s">
        <v>1747</v>
      </c>
      <c r="L6876" t="s">
        <v>24412</v>
      </c>
      <c r="M6876" t="s">
        <v>2</v>
      </c>
      <c r="N6876">
        <v>42975</v>
      </c>
      <c r="O6876" t="s">
        <v>1449</v>
      </c>
      <c r="P6876" t="s">
        <v>2</v>
      </c>
      <c r="Q6876" t="s">
        <v>2778</v>
      </c>
      <c r="R6876">
        <v>2017</v>
      </c>
    </row>
    <row r="6877" spans="1:18" x14ac:dyDescent="0.25">
      <c r="A6877" t="s">
        <v>3246</v>
      </c>
      <c r="B6877">
        <v>42852</v>
      </c>
      <c r="C6877" t="s">
        <v>1434</v>
      </c>
      <c r="D6877" t="s">
        <v>24424</v>
      </c>
      <c r="E6877" t="s">
        <v>2802</v>
      </c>
      <c r="F6877" t="s">
        <v>2803</v>
      </c>
      <c r="G6877" t="s">
        <v>2827</v>
      </c>
      <c r="H6877" t="s">
        <v>24425</v>
      </c>
      <c r="I6877" t="s">
        <v>1409</v>
      </c>
      <c r="J6877" t="s">
        <v>24426</v>
      </c>
      <c r="K6877" t="s">
        <v>1747</v>
      </c>
      <c r="L6877" t="s">
        <v>24427</v>
      </c>
      <c r="M6877" t="s">
        <v>24428</v>
      </c>
      <c r="N6877">
        <v>42898</v>
      </c>
      <c r="O6877" t="s">
        <v>2782</v>
      </c>
      <c r="P6877" t="s">
        <v>2832</v>
      </c>
      <c r="Q6877" t="s">
        <v>2778</v>
      </c>
      <c r="R6877">
        <v>2017</v>
      </c>
    </row>
    <row r="6878" spans="1:18" x14ac:dyDescent="0.25">
      <c r="A6878" t="s">
        <v>3246</v>
      </c>
      <c r="B6878">
        <v>42852</v>
      </c>
      <c r="C6878" t="s">
        <v>1434</v>
      </c>
      <c r="D6878" t="s">
        <v>24436</v>
      </c>
      <c r="E6878" t="s">
        <v>2802</v>
      </c>
      <c r="F6878" t="s">
        <v>2803</v>
      </c>
      <c r="G6878" t="s">
        <v>2827</v>
      </c>
      <c r="H6878" t="s">
        <v>24437</v>
      </c>
      <c r="I6878" t="s">
        <v>1409</v>
      </c>
      <c r="J6878" t="s">
        <v>24438</v>
      </c>
      <c r="K6878" t="s">
        <v>1747</v>
      </c>
      <c r="L6878" t="s">
        <v>24439</v>
      </c>
      <c r="M6878" t="s">
        <v>24440</v>
      </c>
      <c r="N6878">
        <v>42898</v>
      </c>
      <c r="O6878" t="s">
        <v>2782</v>
      </c>
      <c r="P6878" t="s">
        <v>2832</v>
      </c>
      <c r="Q6878" t="s">
        <v>2778</v>
      </c>
      <c r="R6878">
        <v>2017</v>
      </c>
    </row>
    <row r="6879" spans="1:18" x14ac:dyDescent="0.25">
      <c r="A6879" t="s">
        <v>3246</v>
      </c>
      <c r="B6879">
        <v>42852</v>
      </c>
      <c r="C6879" t="s">
        <v>1434</v>
      </c>
      <c r="D6879" t="s">
        <v>24444</v>
      </c>
      <c r="E6879" t="s">
        <v>2802</v>
      </c>
      <c r="F6879" t="s">
        <v>2803</v>
      </c>
      <c r="G6879" t="s">
        <v>2827</v>
      </c>
      <c r="H6879" t="s">
        <v>24445</v>
      </c>
      <c r="I6879" t="s">
        <v>1409</v>
      </c>
      <c r="J6879" t="s">
        <v>24446</v>
      </c>
      <c r="K6879" t="s">
        <v>1747</v>
      </c>
      <c r="L6879" t="s">
        <v>24447</v>
      </c>
      <c r="M6879" t="s">
        <v>24448</v>
      </c>
      <c r="N6879">
        <v>42898</v>
      </c>
      <c r="O6879" t="s">
        <v>2782</v>
      </c>
      <c r="P6879" t="s">
        <v>2832</v>
      </c>
      <c r="Q6879" t="s">
        <v>2778</v>
      </c>
      <c r="R6879">
        <v>2017</v>
      </c>
    </row>
    <row r="6880" spans="1:18" x14ac:dyDescent="0.25">
      <c r="A6880" t="s">
        <v>3246</v>
      </c>
      <c r="B6880">
        <v>42852</v>
      </c>
      <c r="C6880" t="s">
        <v>1434</v>
      </c>
      <c r="D6880" t="s">
        <v>24454</v>
      </c>
      <c r="E6880" t="s">
        <v>2802</v>
      </c>
      <c r="F6880" t="s">
        <v>2803</v>
      </c>
      <c r="G6880" t="s">
        <v>2827</v>
      </c>
      <c r="H6880" t="s">
        <v>24455</v>
      </c>
      <c r="I6880" t="s">
        <v>1409</v>
      </c>
      <c r="J6880" t="s">
        <v>24456</v>
      </c>
      <c r="K6880" t="s">
        <v>1747</v>
      </c>
      <c r="L6880" t="s">
        <v>20509</v>
      </c>
      <c r="M6880" t="s">
        <v>24457</v>
      </c>
      <c r="N6880">
        <v>42898</v>
      </c>
      <c r="O6880" t="s">
        <v>2782</v>
      </c>
      <c r="P6880" t="s">
        <v>2832</v>
      </c>
      <c r="Q6880" t="s">
        <v>2778</v>
      </c>
      <c r="R6880">
        <v>2017</v>
      </c>
    </row>
    <row r="6881" spans="1:18" x14ac:dyDescent="0.25">
      <c r="A6881" t="s">
        <v>3246</v>
      </c>
      <c r="B6881">
        <v>42852</v>
      </c>
      <c r="C6881" t="s">
        <v>1434</v>
      </c>
      <c r="D6881" t="s">
        <v>24458</v>
      </c>
      <c r="E6881" t="s">
        <v>2802</v>
      </c>
      <c r="F6881" t="s">
        <v>2803</v>
      </c>
      <c r="G6881" t="s">
        <v>2827</v>
      </c>
      <c r="H6881" t="s">
        <v>24459</v>
      </c>
      <c r="I6881" t="s">
        <v>1409</v>
      </c>
      <c r="J6881" t="s">
        <v>24460</v>
      </c>
      <c r="K6881" t="s">
        <v>1747</v>
      </c>
      <c r="L6881" t="s">
        <v>24461</v>
      </c>
      <c r="M6881" t="s">
        <v>24462</v>
      </c>
      <c r="N6881">
        <v>42898</v>
      </c>
      <c r="O6881" t="s">
        <v>2782</v>
      </c>
      <c r="P6881" t="s">
        <v>2832</v>
      </c>
      <c r="Q6881" t="s">
        <v>2778</v>
      </c>
      <c r="R6881">
        <v>2017</v>
      </c>
    </row>
    <row r="6882" spans="1:18" x14ac:dyDescent="0.25">
      <c r="A6882" t="s">
        <v>3246</v>
      </c>
      <c r="B6882">
        <v>42852</v>
      </c>
      <c r="C6882" t="s">
        <v>1434</v>
      </c>
      <c r="D6882" t="s">
        <v>24468</v>
      </c>
      <c r="E6882" t="s">
        <v>2802</v>
      </c>
      <c r="F6882" t="s">
        <v>2803</v>
      </c>
      <c r="G6882" t="s">
        <v>2827</v>
      </c>
      <c r="H6882" t="s">
        <v>24464</v>
      </c>
      <c r="I6882" t="s">
        <v>1409</v>
      </c>
      <c r="J6882" t="s">
        <v>24469</v>
      </c>
      <c r="K6882" t="s">
        <v>1747</v>
      </c>
      <c r="L6882" t="s">
        <v>24470</v>
      </c>
      <c r="M6882" t="s">
        <v>23736</v>
      </c>
      <c r="N6882">
        <v>42898</v>
      </c>
      <c r="O6882" t="s">
        <v>2782</v>
      </c>
      <c r="P6882" t="s">
        <v>2832</v>
      </c>
      <c r="Q6882" t="s">
        <v>2778</v>
      </c>
      <c r="R6882">
        <v>2017</v>
      </c>
    </row>
    <row r="6883" spans="1:18" x14ac:dyDescent="0.25">
      <c r="A6883" t="s">
        <v>3246</v>
      </c>
      <c r="B6883">
        <v>42852</v>
      </c>
      <c r="C6883" t="s">
        <v>1434</v>
      </c>
      <c r="D6883" t="s">
        <v>24478</v>
      </c>
      <c r="E6883" t="s">
        <v>2802</v>
      </c>
      <c r="F6883" t="s">
        <v>2803</v>
      </c>
      <c r="G6883" t="s">
        <v>2827</v>
      </c>
      <c r="H6883" t="s">
        <v>24479</v>
      </c>
      <c r="I6883" t="s">
        <v>1409</v>
      </c>
      <c r="J6883" t="s">
        <v>24480</v>
      </c>
      <c r="K6883" t="s">
        <v>1747</v>
      </c>
      <c r="L6883" t="s">
        <v>24481</v>
      </c>
      <c r="M6883" t="s">
        <v>23851</v>
      </c>
      <c r="N6883">
        <v>42898</v>
      </c>
      <c r="O6883" t="s">
        <v>2782</v>
      </c>
      <c r="P6883" t="s">
        <v>2832</v>
      </c>
      <c r="Q6883" t="s">
        <v>2778</v>
      </c>
      <c r="R6883">
        <v>2017</v>
      </c>
    </row>
    <row r="6884" spans="1:18" x14ac:dyDescent="0.25">
      <c r="A6884" t="s">
        <v>24502</v>
      </c>
      <c r="B6884">
        <v>42593</v>
      </c>
      <c r="C6884" t="s">
        <v>1434</v>
      </c>
      <c r="D6884" t="s">
        <v>24503</v>
      </c>
      <c r="E6884" t="s">
        <v>3421</v>
      </c>
      <c r="F6884" t="s">
        <v>3422</v>
      </c>
      <c r="G6884" t="s">
        <v>2</v>
      </c>
      <c r="H6884" t="s">
        <v>24504</v>
      </c>
      <c r="I6884" t="s">
        <v>1409</v>
      </c>
      <c r="J6884" t="s">
        <v>24505</v>
      </c>
      <c r="K6884" t="s">
        <v>1747</v>
      </c>
      <c r="L6884" t="s">
        <v>24506</v>
      </c>
      <c r="M6884" t="s">
        <v>24507</v>
      </c>
      <c r="N6884">
        <v>42990</v>
      </c>
      <c r="O6884" t="s">
        <v>2782</v>
      </c>
      <c r="P6884" t="s">
        <v>2</v>
      </c>
      <c r="Q6884" t="s">
        <v>2778</v>
      </c>
      <c r="R6884">
        <v>2017</v>
      </c>
    </row>
    <row r="6885" spans="1:18" x14ac:dyDescent="0.25">
      <c r="A6885" t="s">
        <v>3246</v>
      </c>
      <c r="B6885">
        <v>42852</v>
      </c>
      <c r="C6885" t="s">
        <v>1434</v>
      </c>
      <c r="D6885" t="s">
        <v>24515</v>
      </c>
      <c r="E6885" t="s">
        <v>2802</v>
      </c>
      <c r="F6885" t="s">
        <v>2803</v>
      </c>
      <c r="G6885" t="s">
        <v>2827</v>
      </c>
      <c r="H6885" t="s">
        <v>24516</v>
      </c>
      <c r="I6885" t="s">
        <v>1409</v>
      </c>
      <c r="J6885" t="s">
        <v>24517</v>
      </c>
      <c r="K6885" t="s">
        <v>1747</v>
      </c>
      <c r="L6885" t="s">
        <v>24518</v>
      </c>
      <c r="M6885" t="s">
        <v>24519</v>
      </c>
      <c r="N6885">
        <v>42898</v>
      </c>
      <c r="O6885" t="s">
        <v>2782</v>
      </c>
      <c r="P6885" t="s">
        <v>2832</v>
      </c>
      <c r="Q6885" t="s">
        <v>2778</v>
      </c>
      <c r="R6885">
        <v>2017</v>
      </c>
    </row>
    <row r="6886" spans="1:18" x14ac:dyDescent="0.25">
      <c r="A6886" t="s">
        <v>3246</v>
      </c>
      <c r="B6886">
        <v>42852</v>
      </c>
      <c r="C6886" t="s">
        <v>1434</v>
      </c>
      <c r="D6886" t="s">
        <v>24525</v>
      </c>
      <c r="E6886" t="s">
        <v>2802</v>
      </c>
      <c r="F6886" t="s">
        <v>2803</v>
      </c>
      <c r="G6886" t="s">
        <v>2827</v>
      </c>
      <c r="H6886" t="s">
        <v>24526</v>
      </c>
      <c r="I6886" t="s">
        <v>1409</v>
      </c>
      <c r="J6886" t="s">
        <v>24527</v>
      </c>
      <c r="K6886" t="s">
        <v>1747</v>
      </c>
      <c r="L6886" t="s">
        <v>24528</v>
      </c>
      <c r="M6886" t="s">
        <v>3291</v>
      </c>
      <c r="N6886">
        <v>42898</v>
      </c>
      <c r="O6886" t="s">
        <v>2782</v>
      </c>
      <c r="P6886" t="s">
        <v>2832</v>
      </c>
      <c r="Q6886" t="s">
        <v>2778</v>
      </c>
      <c r="R6886">
        <v>2017</v>
      </c>
    </row>
    <row r="6887" spans="1:18" x14ac:dyDescent="0.25">
      <c r="A6887" t="s">
        <v>3246</v>
      </c>
      <c r="B6887">
        <v>42852</v>
      </c>
      <c r="C6887" t="s">
        <v>1434</v>
      </c>
      <c r="D6887" t="s">
        <v>24532</v>
      </c>
      <c r="E6887" t="s">
        <v>2802</v>
      </c>
      <c r="F6887" t="s">
        <v>2803</v>
      </c>
      <c r="G6887" t="s">
        <v>2827</v>
      </c>
      <c r="H6887" t="s">
        <v>24533</v>
      </c>
      <c r="I6887" t="s">
        <v>1409</v>
      </c>
      <c r="J6887" t="s">
        <v>24534</v>
      </c>
      <c r="K6887" t="s">
        <v>1747</v>
      </c>
      <c r="L6887" t="s">
        <v>24535</v>
      </c>
      <c r="M6887" t="s">
        <v>24536</v>
      </c>
      <c r="N6887">
        <v>42898</v>
      </c>
      <c r="O6887" t="s">
        <v>2782</v>
      </c>
      <c r="P6887" t="s">
        <v>2832</v>
      </c>
      <c r="Q6887" t="s">
        <v>2778</v>
      </c>
      <c r="R6887">
        <v>2017</v>
      </c>
    </row>
    <row r="6888" spans="1:18" x14ac:dyDescent="0.25">
      <c r="A6888" t="s">
        <v>3246</v>
      </c>
      <c r="B6888">
        <v>42852</v>
      </c>
      <c r="C6888" t="s">
        <v>1434</v>
      </c>
      <c r="D6888" t="s">
        <v>24561</v>
      </c>
      <c r="E6888" t="s">
        <v>2802</v>
      </c>
      <c r="F6888" t="s">
        <v>2803</v>
      </c>
      <c r="G6888" t="s">
        <v>2827</v>
      </c>
      <c r="H6888" t="s">
        <v>24557</v>
      </c>
      <c r="I6888" t="s">
        <v>1409</v>
      </c>
      <c r="J6888" t="s">
        <v>24562</v>
      </c>
      <c r="K6888" t="s">
        <v>1747</v>
      </c>
      <c r="L6888" t="s">
        <v>24563</v>
      </c>
      <c r="M6888" t="s">
        <v>24564</v>
      </c>
      <c r="N6888">
        <v>42898</v>
      </c>
      <c r="O6888" t="s">
        <v>2782</v>
      </c>
      <c r="P6888" t="s">
        <v>2832</v>
      </c>
      <c r="Q6888" t="s">
        <v>2778</v>
      </c>
      <c r="R6888">
        <v>2017</v>
      </c>
    </row>
    <row r="6889" spans="1:18" x14ac:dyDescent="0.25">
      <c r="A6889" t="s">
        <v>3246</v>
      </c>
      <c r="B6889">
        <v>42852</v>
      </c>
      <c r="C6889" t="s">
        <v>1434</v>
      </c>
      <c r="D6889" t="s">
        <v>24574</v>
      </c>
      <c r="E6889" t="s">
        <v>2802</v>
      </c>
      <c r="F6889" t="s">
        <v>2803</v>
      </c>
      <c r="G6889" t="s">
        <v>2827</v>
      </c>
      <c r="H6889" t="s">
        <v>24575</v>
      </c>
      <c r="I6889" t="s">
        <v>1409</v>
      </c>
      <c r="J6889" t="s">
        <v>24576</v>
      </c>
      <c r="K6889" t="s">
        <v>1747</v>
      </c>
      <c r="L6889" t="s">
        <v>24577</v>
      </c>
      <c r="M6889" t="s">
        <v>24578</v>
      </c>
      <c r="N6889">
        <v>42898</v>
      </c>
      <c r="O6889" t="s">
        <v>2782</v>
      </c>
      <c r="P6889" t="s">
        <v>2832</v>
      </c>
      <c r="Q6889" t="s">
        <v>2778</v>
      </c>
      <c r="R6889">
        <v>2017</v>
      </c>
    </row>
    <row r="6890" spans="1:18" x14ac:dyDescent="0.25">
      <c r="A6890" t="s">
        <v>3246</v>
      </c>
      <c r="B6890">
        <v>42852</v>
      </c>
      <c r="C6890" t="s">
        <v>1434</v>
      </c>
      <c r="D6890" t="s">
        <v>24584</v>
      </c>
      <c r="E6890" t="s">
        <v>2802</v>
      </c>
      <c r="F6890" t="s">
        <v>2803</v>
      </c>
      <c r="G6890" t="s">
        <v>2827</v>
      </c>
      <c r="H6890" t="s">
        <v>24580</v>
      </c>
      <c r="I6890" t="s">
        <v>1409</v>
      </c>
      <c r="J6890" t="s">
        <v>24585</v>
      </c>
      <c r="K6890" t="s">
        <v>1747</v>
      </c>
      <c r="L6890" t="s">
        <v>24586</v>
      </c>
      <c r="M6890" t="s">
        <v>24587</v>
      </c>
      <c r="N6890">
        <v>42898</v>
      </c>
      <c r="O6890" t="s">
        <v>2782</v>
      </c>
      <c r="P6890" t="s">
        <v>2832</v>
      </c>
      <c r="Q6890" t="s">
        <v>2778</v>
      </c>
      <c r="R6890">
        <v>2017</v>
      </c>
    </row>
    <row r="6891" spans="1:18" x14ac:dyDescent="0.25">
      <c r="A6891" t="s">
        <v>3246</v>
      </c>
      <c r="B6891">
        <v>42852</v>
      </c>
      <c r="C6891" t="s">
        <v>1434</v>
      </c>
      <c r="D6891" t="s">
        <v>24606</v>
      </c>
      <c r="E6891" t="s">
        <v>2802</v>
      </c>
      <c r="F6891" t="s">
        <v>2803</v>
      </c>
      <c r="G6891" t="s">
        <v>2827</v>
      </c>
      <c r="H6891" t="s">
        <v>24602</v>
      </c>
      <c r="I6891" t="s">
        <v>1409</v>
      </c>
      <c r="J6891" t="s">
        <v>24607</v>
      </c>
      <c r="K6891" t="s">
        <v>1747</v>
      </c>
      <c r="L6891" t="s">
        <v>24608</v>
      </c>
      <c r="M6891" t="s">
        <v>24609</v>
      </c>
      <c r="N6891">
        <v>42898</v>
      </c>
      <c r="O6891" t="s">
        <v>2782</v>
      </c>
      <c r="P6891" t="s">
        <v>2832</v>
      </c>
      <c r="Q6891" t="s">
        <v>2778</v>
      </c>
      <c r="R6891">
        <v>2017</v>
      </c>
    </row>
    <row r="6892" spans="1:18" x14ac:dyDescent="0.25">
      <c r="A6892" t="s">
        <v>3246</v>
      </c>
      <c r="B6892">
        <v>42852</v>
      </c>
      <c r="C6892" t="s">
        <v>1434</v>
      </c>
      <c r="D6892" t="s">
        <v>24454</v>
      </c>
      <c r="E6892" t="s">
        <v>2802</v>
      </c>
      <c r="F6892" t="s">
        <v>2803</v>
      </c>
      <c r="G6892" t="s">
        <v>2827</v>
      </c>
      <c r="H6892" t="s">
        <v>24610</v>
      </c>
      <c r="I6892" t="s">
        <v>1409</v>
      </c>
      <c r="J6892" t="s">
        <v>24611</v>
      </c>
      <c r="K6892" t="s">
        <v>1747</v>
      </c>
      <c r="L6892" t="s">
        <v>24612</v>
      </c>
      <c r="M6892" t="s">
        <v>24613</v>
      </c>
      <c r="N6892">
        <v>42898</v>
      </c>
      <c r="O6892" t="s">
        <v>2782</v>
      </c>
      <c r="P6892" t="s">
        <v>2832</v>
      </c>
      <c r="Q6892" t="s">
        <v>2778</v>
      </c>
      <c r="R6892">
        <v>2017</v>
      </c>
    </row>
    <row r="6893" spans="1:18" x14ac:dyDescent="0.25">
      <c r="A6893" t="s">
        <v>3246</v>
      </c>
      <c r="B6893">
        <v>42852</v>
      </c>
      <c r="C6893" t="s">
        <v>1434</v>
      </c>
      <c r="D6893" t="s">
        <v>24623</v>
      </c>
      <c r="E6893" t="s">
        <v>2802</v>
      </c>
      <c r="F6893" t="s">
        <v>2803</v>
      </c>
      <c r="G6893" t="s">
        <v>2827</v>
      </c>
      <c r="H6893" t="s">
        <v>24624</v>
      </c>
      <c r="I6893" t="s">
        <v>1409</v>
      </c>
      <c r="J6893" t="s">
        <v>24625</v>
      </c>
      <c r="K6893" t="s">
        <v>1747</v>
      </c>
      <c r="L6893" t="s">
        <v>24626</v>
      </c>
      <c r="M6893" t="s">
        <v>24627</v>
      </c>
      <c r="N6893">
        <v>42898</v>
      </c>
      <c r="O6893" t="s">
        <v>2782</v>
      </c>
      <c r="P6893" t="s">
        <v>2832</v>
      </c>
      <c r="Q6893" t="s">
        <v>2778</v>
      </c>
      <c r="R6893">
        <v>2017</v>
      </c>
    </row>
    <row r="6894" spans="1:18" x14ac:dyDescent="0.25">
      <c r="A6894" t="s">
        <v>3246</v>
      </c>
      <c r="B6894">
        <v>42852</v>
      </c>
      <c r="C6894" t="s">
        <v>1434</v>
      </c>
      <c r="D6894" t="s">
        <v>24635</v>
      </c>
      <c r="E6894" t="s">
        <v>2802</v>
      </c>
      <c r="F6894" t="s">
        <v>2803</v>
      </c>
      <c r="G6894" t="s">
        <v>2827</v>
      </c>
      <c r="H6894" t="s">
        <v>24636</v>
      </c>
      <c r="I6894" t="s">
        <v>1409</v>
      </c>
      <c r="J6894" t="s">
        <v>24637</v>
      </c>
      <c r="K6894" t="s">
        <v>1747</v>
      </c>
      <c r="L6894" t="s">
        <v>24638</v>
      </c>
      <c r="M6894" t="s">
        <v>24639</v>
      </c>
      <c r="N6894">
        <v>42898</v>
      </c>
      <c r="O6894" t="s">
        <v>2782</v>
      </c>
      <c r="P6894" t="s">
        <v>2832</v>
      </c>
      <c r="Q6894" t="s">
        <v>2778</v>
      </c>
      <c r="R6894">
        <v>2017</v>
      </c>
    </row>
    <row r="6895" spans="1:18" x14ac:dyDescent="0.25">
      <c r="A6895" t="s">
        <v>3246</v>
      </c>
      <c r="B6895">
        <v>42852</v>
      </c>
      <c r="C6895" t="s">
        <v>1434</v>
      </c>
      <c r="D6895" t="s">
        <v>24652</v>
      </c>
      <c r="E6895" t="s">
        <v>2802</v>
      </c>
      <c r="F6895" t="s">
        <v>2803</v>
      </c>
      <c r="G6895" t="s">
        <v>2827</v>
      </c>
      <c r="H6895" t="s">
        <v>24653</v>
      </c>
      <c r="I6895" t="s">
        <v>1409</v>
      </c>
      <c r="J6895" t="s">
        <v>24654</v>
      </c>
      <c r="K6895" t="s">
        <v>1747</v>
      </c>
      <c r="L6895" t="s">
        <v>24655</v>
      </c>
      <c r="M6895" t="s">
        <v>24656</v>
      </c>
      <c r="N6895">
        <v>42898</v>
      </c>
      <c r="O6895" t="s">
        <v>2782</v>
      </c>
      <c r="P6895" t="s">
        <v>2832</v>
      </c>
      <c r="Q6895" t="s">
        <v>2778</v>
      </c>
      <c r="R6895">
        <v>2017</v>
      </c>
    </row>
    <row r="6896" spans="1:18" x14ac:dyDescent="0.25">
      <c r="A6896" t="s">
        <v>3246</v>
      </c>
      <c r="B6896">
        <v>42852</v>
      </c>
      <c r="C6896" t="s">
        <v>1434</v>
      </c>
      <c r="D6896" t="s">
        <v>24677</v>
      </c>
      <c r="E6896" t="s">
        <v>2802</v>
      </c>
      <c r="F6896" t="s">
        <v>2803</v>
      </c>
      <c r="G6896" t="s">
        <v>2827</v>
      </c>
      <c r="H6896" t="s">
        <v>24678</v>
      </c>
      <c r="I6896" t="s">
        <v>1409</v>
      </c>
      <c r="J6896" t="s">
        <v>24679</v>
      </c>
      <c r="K6896" t="s">
        <v>1747</v>
      </c>
      <c r="L6896" t="s">
        <v>24680</v>
      </c>
      <c r="M6896" t="s">
        <v>24681</v>
      </c>
      <c r="N6896">
        <v>42898</v>
      </c>
      <c r="O6896" t="s">
        <v>2782</v>
      </c>
      <c r="P6896" t="s">
        <v>2832</v>
      </c>
      <c r="Q6896" t="s">
        <v>2778</v>
      </c>
      <c r="R6896">
        <v>2017</v>
      </c>
    </row>
    <row r="6897" spans="1:18" x14ac:dyDescent="0.25">
      <c r="A6897" t="s">
        <v>3246</v>
      </c>
      <c r="B6897">
        <v>42852</v>
      </c>
      <c r="C6897" t="s">
        <v>1434</v>
      </c>
      <c r="D6897" t="s">
        <v>24686</v>
      </c>
      <c r="E6897" t="s">
        <v>2802</v>
      </c>
      <c r="F6897" t="s">
        <v>2803</v>
      </c>
      <c r="G6897" t="s">
        <v>2877</v>
      </c>
      <c r="H6897" t="s">
        <v>24687</v>
      </c>
      <c r="I6897" t="s">
        <v>1409</v>
      </c>
      <c r="J6897" t="s">
        <v>24688</v>
      </c>
      <c r="K6897" t="s">
        <v>1747</v>
      </c>
      <c r="L6897" t="s">
        <v>24689</v>
      </c>
      <c r="M6897" t="s">
        <v>24690</v>
      </c>
      <c r="N6897">
        <v>42898</v>
      </c>
      <c r="O6897" t="s">
        <v>2782</v>
      </c>
      <c r="P6897" t="s">
        <v>2832</v>
      </c>
      <c r="Q6897" t="s">
        <v>2778</v>
      </c>
      <c r="R6897">
        <v>2017</v>
      </c>
    </row>
    <row r="6898" spans="1:18" x14ac:dyDescent="0.25">
      <c r="A6898" t="s">
        <v>3246</v>
      </c>
      <c r="B6898">
        <v>42852</v>
      </c>
      <c r="C6898" t="s">
        <v>1434</v>
      </c>
      <c r="D6898" t="s">
        <v>24686</v>
      </c>
      <c r="E6898" t="s">
        <v>2802</v>
      </c>
      <c r="F6898" t="s">
        <v>2803</v>
      </c>
      <c r="G6898" t="s">
        <v>2827</v>
      </c>
      <c r="H6898" t="s">
        <v>24687</v>
      </c>
      <c r="I6898" t="s">
        <v>1409</v>
      </c>
      <c r="J6898" t="s">
        <v>24688</v>
      </c>
      <c r="K6898" t="s">
        <v>1747</v>
      </c>
      <c r="L6898" t="s">
        <v>24689</v>
      </c>
      <c r="M6898" t="s">
        <v>24690</v>
      </c>
      <c r="N6898">
        <v>42898</v>
      </c>
      <c r="O6898" t="s">
        <v>2782</v>
      </c>
      <c r="P6898" t="s">
        <v>2832</v>
      </c>
      <c r="Q6898" t="s">
        <v>2778</v>
      </c>
      <c r="R6898">
        <v>2017</v>
      </c>
    </row>
    <row r="6899" spans="1:18" x14ac:dyDescent="0.25">
      <c r="A6899" t="s">
        <v>3246</v>
      </c>
      <c r="B6899">
        <v>42852</v>
      </c>
      <c r="C6899" t="s">
        <v>1434</v>
      </c>
      <c r="D6899" t="s">
        <v>24693</v>
      </c>
      <c r="E6899" t="s">
        <v>2802</v>
      </c>
      <c r="F6899" t="s">
        <v>2803</v>
      </c>
      <c r="G6899" t="s">
        <v>2827</v>
      </c>
      <c r="H6899" t="s">
        <v>24694</v>
      </c>
      <c r="I6899" t="s">
        <v>1409</v>
      </c>
      <c r="J6899" t="s">
        <v>24695</v>
      </c>
      <c r="K6899" t="s">
        <v>1747</v>
      </c>
      <c r="L6899" t="s">
        <v>24696</v>
      </c>
      <c r="M6899" t="s">
        <v>24697</v>
      </c>
      <c r="N6899">
        <v>42898</v>
      </c>
      <c r="O6899" t="s">
        <v>2782</v>
      </c>
      <c r="P6899" t="s">
        <v>2832</v>
      </c>
      <c r="Q6899" t="s">
        <v>2778</v>
      </c>
      <c r="R6899">
        <v>2017</v>
      </c>
    </row>
    <row r="6900" spans="1:18" x14ac:dyDescent="0.25">
      <c r="A6900" t="s">
        <v>3246</v>
      </c>
      <c r="B6900">
        <v>42852</v>
      </c>
      <c r="C6900" t="s">
        <v>1434</v>
      </c>
      <c r="D6900" t="s">
        <v>24700</v>
      </c>
      <c r="E6900" t="s">
        <v>2802</v>
      </c>
      <c r="F6900" t="s">
        <v>2803</v>
      </c>
      <c r="G6900" t="s">
        <v>2827</v>
      </c>
      <c r="H6900" t="s">
        <v>24701</v>
      </c>
      <c r="I6900" t="s">
        <v>1409</v>
      </c>
      <c r="J6900" t="s">
        <v>24702</v>
      </c>
      <c r="K6900" t="s">
        <v>1747</v>
      </c>
      <c r="L6900" t="s">
        <v>24703</v>
      </c>
      <c r="M6900" t="s">
        <v>24704</v>
      </c>
      <c r="N6900">
        <v>42898</v>
      </c>
      <c r="O6900" t="s">
        <v>2782</v>
      </c>
      <c r="P6900" t="s">
        <v>2832</v>
      </c>
      <c r="Q6900" t="s">
        <v>2778</v>
      </c>
      <c r="R6900">
        <v>2017</v>
      </c>
    </row>
    <row r="6901" spans="1:18" x14ac:dyDescent="0.25">
      <c r="A6901" t="s">
        <v>3246</v>
      </c>
      <c r="B6901">
        <v>42852</v>
      </c>
      <c r="C6901" t="s">
        <v>1434</v>
      </c>
      <c r="D6901" t="s">
        <v>24719</v>
      </c>
      <c r="E6901" t="s">
        <v>2802</v>
      </c>
      <c r="F6901" t="s">
        <v>2803</v>
      </c>
      <c r="G6901" t="s">
        <v>2827</v>
      </c>
      <c r="H6901" t="s">
        <v>24720</v>
      </c>
      <c r="I6901" t="s">
        <v>1409</v>
      </c>
      <c r="J6901" t="s">
        <v>24721</v>
      </c>
      <c r="K6901" t="s">
        <v>1747</v>
      </c>
      <c r="L6901" t="s">
        <v>24722</v>
      </c>
      <c r="M6901" t="s">
        <v>24723</v>
      </c>
      <c r="N6901">
        <v>42898</v>
      </c>
      <c r="O6901" t="s">
        <v>2782</v>
      </c>
      <c r="P6901" t="s">
        <v>2832</v>
      </c>
      <c r="Q6901" t="s">
        <v>2778</v>
      </c>
      <c r="R6901">
        <v>2017</v>
      </c>
    </row>
    <row r="6902" spans="1:18" x14ac:dyDescent="0.25">
      <c r="A6902" t="s">
        <v>3246</v>
      </c>
      <c r="B6902">
        <v>42852</v>
      </c>
      <c r="C6902" t="s">
        <v>1434</v>
      </c>
      <c r="D6902" t="s">
        <v>24764</v>
      </c>
      <c r="E6902" t="s">
        <v>2802</v>
      </c>
      <c r="F6902" t="s">
        <v>2803</v>
      </c>
      <c r="G6902" t="s">
        <v>2827</v>
      </c>
      <c r="H6902" t="s">
        <v>24760</v>
      </c>
      <c r="I6902" t="s">
        <v>1409</v>
      </c>
      <c r="J6902" t="s">
        <v>24765</v>
      </c>
      <c r="K6902" t="s">
        <v>1747</v>
      </c>
      <c r="L6902" t="s">
        <v>24766</v>
      </c>
      <c r="M6902" t="s">
        <v>24767</v>
      </c>
      <c r="N6902">
        <v>42898</v>
      </c>
      <c r="O6902" t="s">
        <v>2782</v>
      </c>
      <c r="P6902" t="s">
        <v>2832</v>
      </c>
      <c r="Q6902" t="s">
        <v>2778</v>
      </c>
      <c r="R6902">
        <v>2017</v>
      </c>
    </row>
    <row r="6903" spans="1:18" x14ac:dyDescent="0.25">
      <c r="A6903" t="s">
        <v>3246</v>
      </c>
      <c r="B6903">
        <v>42852</v>
      </c>
      <c r="C6903" t="s">
        <v>1434</v>
      </c>
      <c r="D6903" t="s">
        <v>24794</v>
      </c>
      <c r="E6903" t="s">
        <v>2802</v>
      </c>
      <c r="F6903" t="s">
        <v>2803</v>
      </c>
      <c r="G6903" t="s">
        <v>2827</v>
      </c>
      <c r="H6903" t="s">
        <v>24795</v>
      </c>
      <c r="I6903" t="s">
        <v>1409</v>
      </c>
      <c r="J6903" t="s">
        <v>24796</v>
      </c>
      <c r="K6903" t="s">
        <v>1747</v>
      </c>
      <c r="L6903" t="s">
        <v>24797</v>
      </c>
      <c r="M6903" t="s">
        <v>24798</v>
      </c>
      <c r="N6903">
        <v>42898</v>
      </c>
      <c r="O6903" t="s">
        <v>2782</v>
      </c>
      <c r="P6903" t="s">
        <v>2832</v>
      </c>
      <c r="Q6903" t="s">
        <v>2778</v>
      </c>
      <c r="R6903">
        <v>2017</v>
      </c>
    </row>
    <row r="6904" spans="1:18" x14ac:dyDescent="0.25">
      <c r="A6904" t="s">
        <v>3246</v>
      </c>
      <c r="B6904">
        <v>42852</v>
      </c>
      <c r="C6904" t="s">
        <v>1434</v>
      </c>
      <c r="D6904" t="s">
        <v>24806</v>
      </c>
      <c r="E6904" t="s">
        <v>2802</v>
      </c>
      <c r="F6904" t="s">
        <v>2803</v>
      </c>
      <c r="G6904" t="s">
        <v>2827</v>
      </c>
      <c r="H6904" t="s">
        <v>24807</v>
      </c>
      <c r="I6904" t="s">
        <v>1409</v>
      </c>
      <c r="J6904" t="s">
        <v>24808</v>
      </c>
      <c r="K6904" t="s">
        <v>1747</v>
      </c>
      <c r="L6904" t="s">
        <v>24809</v>
      </c>
      <c r="M6904" t="s">
        <v>24810</v>
      </c>
      <c r="N6904">
        <v>42898</v>
      </c>
      <c r="O6904" t="s">
        <v>2782</v>
      </c>
      <c r="P6904" t="s">
        <v>2832</v>
      </c>
      <c r="Q6904" t="s">
        <v>2778</v>
      </c>
      <c r="R6904">
        <v>2017</v>
      </c>
    </row>
    <row r="6905" spans="1:18" x14ac:dyDescent="0.25">
      <c r="A6905" t="s">
        <v>3246</v>
      </c>
      <c r="B6905">
        <v>42852</v>
      </c>
      <c r="C6905" t="s">
        <v>1434</v>
      </c>
      <c r="D6905" t="s">
        <v>24813</v>
      </c>
      <c r="E6905" t="s">
        <v>2802</v>
      </c>
      <c r="F6905" t="s">
        <v>2803</v>
      </c>
      <c r="G6905" t="s">
        <v>2827</v>
      </c>
      <c r="H6905" t="s">
        <v>24814</v>
      </c>
      <c r="I6905" t="s">
        <v>1409</v>
      </c>
      <c r="J6905" t="s">
        <v>24815</v>
      </c>
      <c r="K6905" t="s">
        <v>1747</v>
      </c>
      <c r="L6905" t="s">
        <v>24816</v>
      </c>
      <c r="M6905" t="s">
        <v>24817</v>
      </c>
      <c r="N6905">
        <v>42898</v>
      </c>
      <c r="O6905" t="s">
        <v>2782</v>
      </c>
      <c r="P6905" t="s">
        <v>2832</v>
      </c>
      <c r="Q6905" t="s">
        <v>2778</v>
      </c>
      <c r="R6905">
        <v>2017</v>
      </c>
    </row>
    <row r="6906" spans="1:18" x14ac:dyDescent="0.25">
      <c r="A6906" t="s">
        <v>3246</v>
      </c>
      <c r="B6906">
        <v>42852</v>
      </c>
      <c r="C6906" t="s">
        <v>1434</v>
      </c>
      <c r="D6906" t="s">
        <v>24822</v>
      </c>
      <c r="E6906" t="s">
        <v>2802</v>
      </c>
      <c r="F6906" t="s">
        <v>2803</v>
      </c>
      <c r="G6906" t="s">
        <v>2827</v>
      </c>
      <c r="H6906" t="s">
        <v>24819</v>
      </c>
      <c r="I6906" t="s">
        <v>1409</v>
      </c>
      <c r="J6906" t="s">
        <v>24823</v>
      </c>
      <c r="K6906" t="s">
        <v>1747</v>
      </c>
      <c r="L6906" t="s">
        <v>24824</v>
      </c>
      <c r="M6906" t="s">
        <v>14278</v>
      </c>
      <c r="N6906">
        <v>43011</v>
      </c>
      <c r="O6906" t="s">
        <v>2782</v>
      </c>
      <c r="P6906" t="s">
        <v>2832</v>
      </c>
      <c r="Q6906" t="s">
        <v>2778</v>
      </c>
      <c r="R6906">
        <v>2017</v>
      </c>
    </row>
    <row r="6907" spans="1:18" x14ac:dyDescent="0.25">
      <c r="A6907" t="s">
        <v>3246</v>
      </c>
      <c r="B6907">
        <v>42852</v>
      </c>
      <c r="C6907" t="s">
        <v>1434</v>
      </c>
      <c r="D6907" t="s">
        <v>24843</v>
      </c>
      <c r="E6907" t="s">
        <v>2802</v>
      </c>
      <c r="F6907" t="s">
        <v>2803</v>
      </c>
      <c r="G6907" t="s">
        <v>2827</v>
      </c>
      <c r="H6907" t="s">
        <v>24844</v>
      </c>
      <c r="I6907" t="s">
        <v>1409</v>
      </c>
      <c r="J6907" t="s">
        <v>24845</v>
      </c>
      <c r="K6907" t="s">
        <v>1747</v>
      </c>
      <c r="L6907" t="s">
        <v>24846</v>
      </c>
      <c r="M6907" t="s">
        <v>24847</v>
      </c>
      <c r="N6907">
        <v>42898</v>
      </c>
      <c r="O6907" t="s">
        <v>2782</v>
      </c>
      <c r="P6907" t="s">
        <v>2832</v>
      </c>
      <c r="Q6907" t="s">
        <v>2778</v>
      </c>
      <c r="R6907">
        <v>2017</v>
      </c>
    </row>
    <row r="6908" spans="1:18" x14ac:dyDescent="0.25">
      <c r="A6908" t="s">
        <v>3246</v>
      </c>
      <c r="B6908">
        <v>42852</v>
      </c>
      <c r="C6908" t="s">
        <v>1434</v>
      </c>
      <c r="D6908" t="s">
        <v>24850</v>
      </c>
      <c r="E6908" t="s">
        <v>2802</v>
      </c>
      <c r="F6908" t="s">
        <v>2803</v>
      </c>
      <c r="G6908" t="s">
        <v>2827</v>
      </c>
      <c r="H6908" t="s">
        <v>24851</v>
      </c>
      <c r="I6908" t="s">
        <v>1409</v>
      </c>
      <c r="J6908" t="s">
        <v>24852</v>
      </c>
      <c r="K6908" t="s">
        <v>1747</v>
      </c>
      <c r="L6908" t="s">
        <v>24853</v>
      </c>
      <c r="M6908" t="s">
        <v>24690</v>
      </c>
      <c r="N6908">
        <v>42898</v>
      </c>
      <c r="O6908" t="s">
        <v>2782</v>
      </c>
      <c r="P6908" t="s">
        <v>2832</v>
      </c>
      <c r="Q6908" t="s">
        <v>2778</v>
      </c>
      <c r="R6908">
        <v>2017</v>
      </c>
    </row>
    <row r="6909" spans="1:18" x14ac:dyDescent="0.25">
      <c r="A6909" t="s">
        <v>3246</v>
      </c>
      <c r="B6909">
        <v>42852</v>
      </c>
      <c r="C6909" t="s">
        <v>1434</v>
      </c>
      <c r="D6909" t="s">
        <v>24856</v>
      </c>
      <c r="E6909" t="s">
        <v>2802</v>
      </c>
      <c r="F6909" t="s">
        <v>2803</v>
      </c>
      <c r="G6909" t="s">
        <v>2827</v>
      </c>
      <c r="H6909" t="s">
        <v>24857</v>
      </c>
      <c r="I6909" t="s">
        <v>1409</v>
      </c>
      <c r="J6909" t="s">
        <v>24858</v>
      </c>
      <c r="K6909" t="s">
        <v>1747</v>
      </c>
      <c r="L6909" t="s">
        <v>24859</v>
      </c>
      <c r="M6909" t="s">
        <v>24860</v>
      </c>
      <c r="N6909">
        <v>42898</v>
      </c>
      <c r="O6909" t="s">
        <v>2782</v>
      </c>
      <c r="P6909" t="s">
        <v>2832</v>
      </c>
      <c r="Q6909" t="s">
        <v>2778</v>
      </c>
      <c r="R6909">
        <v>2017</v>
      </c>
    </row>
    <row r="6910" spans="1:18" x14ac:dyDescent="0.25">
      <c r="A6910" t="s">
        <v>3246</v>
      </c>
      <c r="B6910">
        <v>42852</v>
      </c>
      <c r="C6910" t="s">
        <v>1434</v>
      </c>
      <c r="D6910" t="s">
        <v>24861</v>
      </c>
      <c r="E6910" t="s">
        <v>2802</v>
      </c>
      <c r="F6910" t="s">
        <v>2803</v>
      </c>
      <c r="G6910" t="s">
        <v>2827</v>
      </c>
      <c r="H6910" t="s">
        <v>24862</v>
      </c>
      <c r="I6910" t="s">
        <v>1409</v>
      </c>
      <c r="J6910" t="s">
        <v>24863</v>
      </c>
      <c r="K6910" t="s">
        <v>1747</v>
      </c>
      <c r="L6910" t="s">
        <v>24864</v>
      </c>
      <c r="M6910" t="s">
        <v>24865</v>
      </c>
      <c r="N6910">
        <v>42898</v>
      </c>
      <c r="O6910" t="s">
        <v>2782</v>
      </c>
      <c r="P6910" t="s">
        <v>2832</v>
      </c>
      <c r="Q6910" t="s">
        <v>2778</v>
      </c>
      <c r="R6910">
        <v>2017</v>
      </c>
    </row>
    <row r="6911" spans="1:18" x14ac:dyDescent="0.25">
      <c r="A6911" t="s">
        <v>3246</v>
      </c>
      <c r="B6911">
        <v>42852</v>
      </c>
      <c r="C6911" t="s">
        <v>1434</v>
      </c>
      <c r="D6911" t="s">
        <v>24871</v>
      </c>
      <c r="E6911" t="s">
        <v>2802</v>
      </c>
      <c r="F6911" t="s">
        <v>2803</v>
      </c>
      <c r="G6911" t="s">
        <v>2827</v>
      </c>
      <c r="H6911" t="s">
        <v>24872</v>
      </c>
      <c r="I6911" t="s">
        <v>1409</v>
      </c>
      <c r="J6911" t="s">
        <v>24873</v>
      </c>
      <c r="K6911" t="s">
        <v>1747</v>
      </c>
      <c r="L6911" t="s">
        <v>24874</v>
      </c>
      <c r="M6911" t="s">
        <v>24875</v>
      </c>
      <c r="N6911">
        <v>42898</v>
      </c>
      <c r="O6911" t="s">
        <v>2782</v>
      </c>
      <c r="P6911" t="s">
        <v>2832</v>
      </c>
      <c r="Q6911" t="s">
        <v>2778</v>
      </c>
      <c r="R6911">
        <v>2017</v>
      </c>
    </row>
    <row r="6912" spans="1:18" x14ac:dyDescent="0.25">
      <c r="A6912" t="s">
        <v>3246</v>
      </c>
      <c r="B6912">
        <v>42852</v>
      </c>
      <c r="C6912" t="s">
        <v>1434</v>
      </c>
      <c r="D6912" t="s">
        <v>24883</v>
      </c>
      <c r="E6912" t="s">
        <v>2802</v>
      </c>
      <c r="F6912" t="s">
        <v>2803</v>
      </c>
      <c r="G6912" t="s">
        <v>2827</v>
      </c>
      <c r="H6912" t="s">
        <v>24884</v>
      </c>
      <c r="I6912" t="s">
        <v>1409</v>
      </c>
      <c r="J6912" t="s">
        <v>24885</v>
      </c>
      <c r="K6912" t="s">
        <v>1747</v>
      </c>
      <c r="L6912" t="s">
        <v>24886</v>
      </c>
      <c r="M6912" t="s">
        <v>24887</v>
      </c>
      <c r="N6912">
        <v>42898</v>
      </c>
      <c r="O6912" t="s">
        <v>2782</v>
      </c>
      <c r="P6912" t="s">
        <v>2832</v>
      </c>
      <c r="Q6912" t="s">
        <v>2778</v>
      </c>
      <c r="R6912">
        <v>2017</v>
      </c>
    </row>
    <row r="6913" spans="1:18" x14ac:dyDescent="0.25">
      <c r="A6913" t="s">
        <v>13214</v>
      </c>
      <c r="B6913">
        <v>42836</v>
      </c>
      <c r="C6913" t="s">
        <v>1434</v>
      </c>
      <c r="D6913" t="s">
        <v>6293</v>
      </c>
      <c r="E6913" t="s">
        <v>3421</v>
      </c>
      <c r="F6913" t="s">
        <v>3422</v>
      </c>
      <c r="G6913" t="s">
        <v>2827</v>
      </c>
      <c r="H6913" t="s">
        <v>24907</v>
      </c>
      <c r="I6913" t="s">
        <v>1409</v>
      </c>
      <c r="J6913" t="s">
        <v>24908</v>
      </c>
      <c r="K6913" t="s">
        <v>1747</v>
      </c>
      <c r="L6913" t="s">
        <v>13217</v>
      </c>
      <c r="M6913" t="s">
        <v>2</v>
      </c>
      <c r="N6913">
        <v>42914</v>
      </c>
      <c r="O6913" t="s">
        <v>1449</v>
      </c>
      <c r="P6913" t="s">
        <v>2</v>
      </c>
      <c r="Q6913" t="s">
        <v>24909</v>
      </c>
      <c r="R6913">
        <v>2017</v>
      </c>
    </row>
    <row r="6914" spans="1:18" x14ac:dyDescent="0.25">
      <c r="A6914" t="s">
        <v>3246</v>
      </c>
      <c r="B6914">
        <v>42852</v>
      </c>
      <c r="C6914" t="s">
        <v>1434</v>
      </c>
      <c r="D6914" t="s">
        <v>24910</v>
      </c>
      <c r="E6914" t="s">
        <v>2802</v>
      </c>
      <c r="F6914" t="s">
        <v>2803</v>
      </c>
      <c r="G6914" t="s">
        <v>2827</v>
      </c>
      <c r="H6914" t="s">
        <v>24911</v>
      </c>
      <c r="I6914" t="s">
        <v>1409</v>
      </c>
      <c r="J6914" t="s">
        <v>24912</v>
      </c>
      <c r="K6914" t="s">
        <v>1747</v>
      </c>
      <c r="L6914" t="s">
        <v>24913</v>
      </c>
      <c r="M6914" t="s">
        <v>24914</v>
      </c>
      <c r="N6914">
        <v>42898</v>
      </c>
      <c r="O6914" t="s">
        <v>2782</v>
      </c>
      <c r="P6914" t="s">
        <v>2832</v>
      </c>
      <c r="Q6914" t="s">
        <v>2778</v>
      </c>
      <c r="R6914">
        <v>2017</v>
      </c>
    </row>
    <row r="6915" spans="1:18" x14ac:dyDescent="0.25">
      <c r="A6915" t="s">
        <v>3246</v>
      </c>
      <c r="B6915">
        <v>42852</v>
      </c>
      <c r="C6915" t="s">
        <v>1434</v>
      </c>
      <c r="D6915" t="s">
        <v>24915</v>
      </c>
      <c r="E6915" t="s">
        <v>2802</v>
      </c>
      <c r="F6915" t="s">
        <v>2803</v>
      </c>
      <c r="G6915" t="s">
        <v>2827</v>
      </c>
      <c r="H6915" t="s">
        <v>24916</v>
      </c>
      <c r="I6915" t="s">
        <v>1409</v>
      </c>
      <c r="J6915" t="s">
        <v>24917</v>
      </c>
      <c r="K6915" t="s">
        <v>1747</v>
      </c>
      <c r="L6915" t="s">
        <v>24918</v>
      </c>
      <c r="M6915" t="s">
        <v>23823</v>
      </c>
      <c r="N6915">
        <v>42898</v>
      </c>
      <c r="O6915" t="s">
        <v>2782</v>
      </c>
      <c r="P6915" t="s">
        <v>2832</v>
      </c>
      <c r="Q6915" t="s">
        <v>2778</v>
      </c>
      <c r="R6915">
        <v>2017</v>
      </c>
    </row>
    <row r="6916" spans="1:18" x14ac:dyDescent="0.25">
      <c r="A6916" t="s">
        <v>3246</v>
      </c>
      <c r="B6916">
        <v>42852</v>
      </c>
      <c r="C6916" t="s">
        <v>1434</v>
      </c>
      <c r="D6916" t="s">
        <v>24925</v>
      </c>
      <c r="E6916" t="s">
        <v>2802</v>
      </c>
      <c r="F6916" t="s">
        <v>2803</v>
      </c>
      <c r="G6916" t="s">
        <v>2827</v>
      </c>
      <c r="H6916" t="s">
        <v>24926</v>
      </c>
      <c r="I6916" t="s">
        <v>1409</v>
      </c>
      <c r="J6916" t="s">
        <v>24927</v>
      </c>
      <c r="K6916" t="s">
        <v>1747</v>
      </c>
      <c r="L6916" t="s">
        <v>24928</v>
      </c>
      <c r="M6916" t="s">
        <v>24929</v>
      </c>
      <c r="N6916">
        <v>42898</v>
      </c>
      <c r="O6916" t="s">
        <v>2782</v>
      </c>
      <c r="P6916" t="s">
        <v>2832</v>
      </c>
      <c r="Q6916" t="s">
        <v>2778</v>
      </c>
      <c r="R6916">
        <v>2017</v>
      </c>
    </row>
    <row r="6917" spans="1:18" x14ac:dyDescent="0.25">
      <c r="A6917" t="s">
        <v>3246</v>
      </c>
      <c r="B6917">
        <v>42852</v>
      </c>
      <c r="C6917" t="s">
        <v>1434</v>
      </c>
      <c r="D6917" t="s">
        <v>24931</v>
      </c>
      <c r="E6917" t="s">
        <v>2802</v>
      </c>
      <c r="F6917" t="s">
        <v>2803</v>
      </c>
      <c r="G6917" t="s">
        <v>2827</v>
      </c>
      <c r="H6917" t="s">
        <v>24932</v>
      </c>
      <c r="I6917" t="s">
        <v>1409</v>
      </c>
      <c r="J6917" t="s">
        <v>24933</v>
      </c>
      <c r="K6917" t="s">
        <v>1747</v>
      </c>
      <c r="L6917" t="s">
        <v>24934</v>
      </c>
      <c r="M6917" t="s">
        <v>24935</v>
      </c>
      <c r="N6917">
        <v>42898</v>
      </c>
      <c r="O6917" t="s">
        <v>2782</v>
      </c>
      <c r="P6917" t="s">
        <v>2832</v>
      </c>
      <c r="Q6917" t="s">
        <v>2778</v>
      </c>
      <c r="R6917">
        <v>2017</v>
      </c>
    </row>
    <row r="6918" spans="1:18" x14ac:dyDescent="0.25">
      <c r="A6918" t="s">
        <v>3246</v>
      </c>
      <c r="B6918">
        <v>42852</v>
      </c>
      <c r="C6918" t="s">
        <v>1434</v>
      </c>
      <c r="D6918" t="s">
        <v>24949</v>
      </c>
      <c r="E6918" t="s">
        <v>2802</v>
      </c>
      <c r="F6918" t="s">
        <v>2803</v>
      </c>
      <c r="G6918" t="s">
        <v>2827</v>
      </c>
      <c r="H6918" t="s">
        <v>24950</v>
      </c>
      <c r="I6918" t="s">
        <v>1409</v>
      </c>
      <c r="J6918" t="s">
        <v>24951</v>
      </c>
      <c r="K6918" t="s">
        <v>1747</v>
      </c>
      <c r="L6918" t="s">
        <v>24952</v>
      </c>
      <c r="M6918" t="s">
        <v>24953</v>
      </c>
      <c r="N6918">
        <v>42898</v>
      </c>
      <c r="O6918" t="s">
        <v>2782</v>
      </c>
      <c r="P6918" t="s">
        <v>2832</v>
      </c>
      <c r="Q6918" t="s">
        <v>2778</v>
      </c>
      <c r="R6918">
        <v>2017</v>
      </c>
    </row>
    <row r="6919" spans="1:18" x14ac:dyDescent="0.25">
      <c r="A6919" t="s">
        <v>3246</v>
      </c>
      <c r="B6919">
        <v>42852</v>
      </c>
      <c r="C6919" t="s">
        <v>1434</v>
      </c>
      <c r="D6919" t="s">
        <v>24954</v>
      </c>
      <c r="E6919" t="s">
        <v>2802</v>
      </c>
      <c r="F6919" t="s">
        <v>2803</v>
      </c>
      <c r="G6919" t="s">
        <v>2827</v>
      </c>
      <c r="H6919" t="s">
        <v>24955</v>
      </c>
      <c r="I6919" t="s">
        <v>1409</v>
      </c>
      <c r="J6919" t="s">
        <v>24956</v>
      </c>
      <c r="K6919" t="s">
        <v>1747</v>
      </c>
      <c r="L6919" t="s">
        <v>24957</v>
      </c>
      <c r="M6919" t="s">
        <v>24958</v>
      </c>
      <c r="N6919">
        <v>42898</v>
      </c>
      <c r="O6919" t="s">
        <v>2782</v>
      </c>
      <c r="P6919" t="s">
        <v>2832</v>
      </c>
      <c r="Q6919" t="s">
        <v>2778</v>
      </c>
      <c r="R6919">
        <v>2017</v>
      </c>
    </row>
    <row r="6920" spans="1:18" x14ac:dyDescent="0.25">
      <c r="A6920" t="s">
        <v>3246</v>
      </c>
      <c r="B6920">
        <v>42852</v>
      </c>
      <c r="C6920" t="s">
        <v>1434</v>
      </c>
      <c r="D6920" t="s">
        <v>24971</v>
      </c>
      <c r="E6920" t="s">
        <v>2802</v>
      </c>
      <c r="F6920" t="s">
        <v>2803</v>
      </c>
      <c r="G6920" t="s">
        <v>2827</v>
      </c>
      <c r="H6920" t="s">
        <v>24972</v>
      </c>
      <c r="I6920" t="s">
        <v>1409</v>
      </c>
      <c r="J6920" t="s">
        <v>24973</v>
      </c>
      <c r="K6920" t="s">
        <v>1747</v>
      </c>
      <c r="L6920" t="s">
        <v>24974</v>
      </c>
      <c r="M6920" t="s">
        <v>24975</v>
      </c>
      <c r="N6920">
        <v>42898</v>
      </c>
      <c r="O6920" t="s">
        <v>2782</v>
      </c>
      <c r="P6920" t="s">
        <v>2832</v>
      </c>
      <c r="Q6920" t="s">
        <v>2778</v>
      </c>
      <c r="R6920">
        <v>2017</v>
      </c>
    </row>
    <row r="6921" spans="1:18" x14ac:dyDescent="0.25">
      <c r="A6921" t="s">
        <v>3246</v>
      </c>
      <c r="B6921">
        <v>42852</v>
      </c>
      <c r="C6921" t="s">
        <v>1434</v>
      </c>
      <c r="D6921" t="s">
        <v>24979</v>
      </c>
      <c r="E6921" t="s">
        <v>2802</v>
      </c>
      <c r="F6921" t="s">
        <v>2803</v>
      </c>
      <c r="G6921" t="s">
        <v>2827</v>
      </c>
      <c r="H6921" t="s">
        <v>24980</v>
      </c>
      <c r="I6921" t="s">
        <v>1409</v>
      </c>
      <c r="J6921" t="s">
        <v>24981</v>
      </c>
      <c r="K6921" t="s">
        <v>1747</v>
      </c>
      <c r="L6921" t="s">
        <v>24982</v>
      </c>
      <c r="M6921" t="s">
        <v>24983</v>
      </c>
      <c r="N6921">
        <v>42898</v>
      </c>
      <c r="O6921" t="s">
        <v>2782</v>
      </c>
      <c r="P6921" t="s">
        <v>2832</v>
      </c>
      <c r="Q6921" t="s">
        <v>2778</v>
      </c>
      <c r="R6921">
        <v>2017</v>
      </c>
    </row>
    <row r="6922" spans="1:18" x14ac:dyDescent="0.25">
      <c r="A6922" t="s">
        <v>3246</v>
      </c>
      <c r="B6922">
        <v>42852</v>
      </c>
      <c r="C6922" t="s">
        <v>1434</v>
      </c>
      <c r="D6922" t="s">
        <v>24990</v>
      </c>
      <c r="E6922" t="s">
        <v>2802</v>
      </c>
      <c r="F6922" t="s">
        <v>2803</v>
      </c>
      <c r="G6922" t="s">
        <v>2827</v>
      </c>
      <c r="H6922" t="s">
        <v>24991</v>
      </c>
      <c r="I6922" t="s">
        <v>1409</v>
      </c>
      <c r="J6922" t="s">
        <v>24992</v>
      </c>
      <c r="K6922" t="s">
        <v>1747</v>
      </c>
      <c r="L6922" t="s">
        <v>24993</v>
      </c>
      <c r="M6922" t="s">
        <v>24994</v>
      </c>
      <c r="N6922">
        <v>42898</v>
      </c>
      <c r="O6922" t="s">
        <v>2782</v>
      </c>
      <c r="P6922" t="s">
        <v>2832</v>
      </c>
      <c r="Q6922" t="s">
        <v>2778</v>
      </c>
      <c r="R6922">
        <v>2017</v>
      </c>
    </row>
    <row r="6923" spans="1:18" x14ac:dyDescent="0.25">
      <c r="A6923" t="s">
        <v>3246</v>
      </c>
      <c r="B6923">
        <v>42852</v>
      </c>
      <c r="C6923" t="s">
        <v>1434</v>
      </c>
      <c r="D6923" t="s">
        <v>24999</v>
      </c>
      <c r="E6923" t="s">
        <v>2802</v>
      </c>
      <c r="F6923" t="s">
        <v>2803</v>
      </c>
      <c r="G6923" t="s">
        <v>2827</v>
      </c>
      <c r="H6923" t="s">
        <v>25000</v>
      </c>
      <c r="I6923" t="s">
        <v>1409</v>
      </c>
      <c r="J6923" t="s">
        <v>25001</v>
      </c>
      <c r="K6923" t="s">
        <v>1747</v>
      </c>
      <c r="L6923" t="s">
        <v>25002</v>
      </c>
      <c r="M6923" t="s">
        <v>25003</v>
      </c>
      <c r="N6923">
        <v>42898</v>
      </c>
      <c r="O6923" t="s">
        <v>2782</v>
      </c>
      <c r="P6923" t="s">
        <v>2832</v>
      </c>
      <c r="Q6923" t="s">
        <v>2778</v>
      </c>
      <c r="R6923">
        <v>2017</v>
      </c>
    </row>
    <row r="6924" spans="1:18" x14ac:dyDescent="0.25">
      <c r="A6924" t="s">
        <v>3246</v>
      </c>
      <c r="B6924">
        <v>42852</v>
      </c>
      <c r="C6924" t="s">
        <v>1434</v>
      </c>
      <c r="D6924" t="s">
        <v>25011</v>
      </c>
      <c r="E6924" t="s">
        <v>2802</v>
      </c>
      <c r="F6924" t="s">
        <v>2803</v>
      </c>
      <c r="G6924" t="s">
        <v>2827</v>
      </c>
      <c r="H6924" t="s">
        <v>25012</v>
      </c>
      <c r="I6924" t="s">
        <v>1409</v>
      </c>
      <c r="J6924" t="s">
        <v>25013</v>
      </c>
      <c r="K6924" t="s">
        <v>1747</v>
      </c>
      <c r="L6924" t="s">
        <v>25014</v>
      </c>
      <c r="M6924" t="s">
        <v>25015</v>
      </c>
      <c r="N6924">
        <v>42898</v>
      </c>
      <c r="O6924" t="s">
        <v>2782</v>
      </c>
      <c r="P6924" t="s">
        <v>2832</v>
      </c>
      <c r="Q6924" t="s">
        <v>2778</v>
      </c>
      <c r="R6924">
        <v>2017</v>
      </c>
    </row>
    <row r="6925" spans="1:18" x14ac:dyDescent="0.25">
      <c r="A6925" t="s">
        <v>3246</v>
      </c>
      <c r="B6925">
        <v>42852</v>
      </c>
      <c r="C6925" t="s">
        <v>1434</v>
      </c>
      <c r="D6925" t="s">
        <v>24964</v>
      </c>
      <c r="E6925" t="s">
        <v>2802</v>
      </c>
      <c r="F6925" t="s">
        <v>2803</v>
      </c>
      <c r="G6925" t="s">
        <v>2827</v>
      </c>
      <c r="H6925" t="s">
        <v>25049</v>
      </c>
      <c r="I6925" t="s">
        <v>1409</v>
      </c>
      <c r="J6925" t="s">
        <v>25050</v>
      </c>
      <c r="K6925" t="s">
        <v>1747</v>
      </c>
      <c r="L6925" t="s">
        <v>25051</v>
      </c>
      <c r="M6925" t="s">
        <v>25052</v>
      </c>
      <c r="N6925">
        <v>42898</v>
      </c>
      <c r="O6925" t="s">
        <v>2782</v>
      </c>
      <c r="P6925" t="s">
        <v>2832</v>
      </c>
      <c r="Q6925" t="s">
        <v>2778</v>
      </c>
      <c r="R6925">
        <v>2017</v>
      </c>
    </row>
    <row r="6926" spans="1:18" x14ac:dyDescent="0.25">
      <c r="A6926" t="s">
        <v>3246</v>
      </c>
      <c r="B6926">
        <v>42852</v>
      </c>
      <c r="C6926" t="s">
        <v>1434</v>
      </c>
      <c r="D6926" t="s">
        <v>25067</v>
      </c>
      <c r="E6926" t="s">
        <v>2802</v>
      </c>
      <c r="F6926" t="s">
        <v>2803</v>
      </c>
      <c r="G6926" t="s">
        <v>2827</v>
      </c>
      <c r="H6926" t="s">
        <v>25068</v>
      </c>
      <c r="I6926" t="s">
        <v>1409</v>
      </c>
      <c r="J6926" t="s">
        <v>25069</v>
      </c>
      <c r="K6926" t="s">
        <v>1747</v>
      </c>
      <c r="L6926" t="s">
        <v>25070</v>
      </c>
      <c r="M6926" t="s">
        <v>25071</v>
      </c>
      <c r="N6926">
        <v>42898</v>
      </c>
      <c r="O6926" t="s">
        <v>2782</v>
      </c>
      <c r="P6926" t="s">
        <v>2832</v>
      </c>
      <c r="Q6926" t="s">
        <v>2778</v>
      </c>
      <c r="R6926">
        <v>2017</v>
      </c>
    </row>
    <row r="6927" spans="1:18" x14ac:dyDescent="0.25">
      <c r="A6927" t="s">
        <v>3246</v>
      </c>
      <c r="B6927">
        <v>42852</v>
      </c>
      <c r="C6927" t="s">
        <v>1434</v>
      </c>
      <c r="D6927" t="s">
        <v>25077</v>
      </c>
      <c r="E6927" t="s">
        <v>2802</v>
      </c>
      <c r="F6927" t="s">
        <v>2803</v>
      </c>
      <c r="G6927" t="s">
        <v>2827</v>
      </c>
      <c r="H6927" t="s">
        <v>25078</v>
      </c>
      <c r="I6927" t="s">
        <v>1409</v>
      </c>
      <c r="J6927" t="s">
        <v>25079</v>
      </c>
      <c r="K6927" t="s">
        <v>1747</v>
      </c>
      <c r="L6927" t="s">
        <v>25080</v>
      </c>
      <c r="M6927" t="s">
        <v>25081</v>
      </c>
      <c r="N6927">
        <v>42898</v>
      </c>
      <c r="O6927" t="s">
        <v>2782</v>
      </c>
      <c r="P6927" t="s">
        <v>2832</v>
      </c>
      <c r="Q6927" t="s">
        <v>2778</v>
      </c>
      <c r="R6927">
        <v>2017</v>
      </c>
    </row>
    <row r="6928" spans="1:18" x14ac:dyDescent="0.25">
      <c r="A6928" t="s">
        <v>3246</v>
      </c>
      <c r="B6928">
        <v>42852</v>
      </c>
      <c r="C6928" t="s">
        <v>1434</v>
      </c>
      <c r="D6928" t="s">
        <v>25091</v>
      </c>
      <c r="E6928" t="s">
        <v>2802</v>
      </c>
      <c r="F6928" t="s">
        <v>2803</v>
      </c>
      <c r="G6928" t="s">
        <v>2827</v>
      </c>
      <c r="H6928" t="s">
        <v>25092</v>
      </c>
      <c r="I6928" t="s">
        <v>1409</v>
      </c>
      <c r="J6928" t="s">
        <v>25093</v>
      </c>
      <c r="K6928" t="s">
        <v>1747</v>
      </c>
      <c r="L6928" t="s">
        <v>25094</v>
      </c>
      <c r="M6928" t="s">
        <v>24157</v>
      </c>
      <c r="N6928">
        <v>42898</v>
      </c>
      <c r="O6928" t="s">
        <v>2782</v>
      </c>
      <c r="P6928" t="s">
        <v>2832</v>
      </c>
      <c r="Q6928" t="s">
        <v>2778</v>
      </c>
      <c r="R6928">
        <v>2017</v>
      </c>
    </row>
    <row r="6929" spans="1:18" x14ac:dyDescent="0.25">
      <c r="A6929" t="s">
        <v>3246</v>
      </c>
      <c r="B6929">
        <v>42852</v>
      </c>
      <c r="C6929" t="s">
        <v>1434</v>
      </c>
      <c r="D6929" t="s">
        <v>25095</v>
      </c>
      <c r="E6929" t="s">
        <v>2802</v>
      </c>
      <c r="F6929" t="s">
        <v>2803</v>
      </c>
      <c r="G6929" t="s">
        <v>2827</v>
      </c>
      <c r="H6929" t="s">
        <v>25096</v>
      </c>
      <c r="I6929" t="s">
        <v>1409</v>
      </c>
      <c r="J6929" t="s">
        <v>25097</v>
      </c>
      <c r="K6929" t="s">
        <v>1747</v>
      </c>
      <c r="L6929" t="s">
        <v>25098</v>
      </c>
      <c r="M6929" t="s">
        <v>25099</v>
      </c>
      <c r="N6929">
        <v>42898</v>
      </c>
      <c r="O6929" t="s">
        <v>2782</v>
      </c>
      <c r="P6929" t="s">
        <v>2832</v>
      </c>
      <c r="Q6929" t="s">
        <v>2778</v>
      </c>
      <c r="R6929">
        <v>2017</v>
      </c>
    </row>
    <row r="6930" spans="1:18" x14ac:dyDescent="0.25">
      <c r="A6930" t="s">
        <v>3246</v>
      </c>
      <c r="B6930">
        <v>42852</v>
      </c>
      <c r="C6930" t="s">
        <v>1434</v>
      </c>
      <c r="D6930" t="s">
        <v>25100</v>
      </c>
      <c r="E6930" t="s">
        <v>2802</v>
      </c>
      <c r="F6930" t="s">
        <v>2803</v>
      </c>
      <c r="G6930" t="s">
        <v>2827</v>
      </c>
      <c r="H6930" t="s">
        <v>25101</v>
      </c>
      <c r="I6930" t="s">
        <v>1409</v>
      </c>
      <c r="J6930" t="s">
        <v>25102</v>
      </c>
      <c r="K6930" t="s">
        <v>1747</v>
      </c>
      <c r="L6930" t="s">
        <v>25103</v>
      </c>
      <c r="M6930" t="s">
        <v>24086</v>
      </c>
      <c r="N6930">
        <v>42898</v>
      </c>
      <c r="O6930" t="s">
        <v>2782</v>
      </c>
      <c r="P6930" t="s">
        <v>2832</v>
      </c>
      <c r="Q6930" t="s">
        <v>2778</v>
      </c>
      <c r="R6930">
        <v>2017</v>
      </c>
    </row>
    <row r="6931" spans="1:18" x14ac:dyDescent="0.25">
      <c r="A6931" t="s">
        <v>3246</v>
      </c>
      <c r="B6931">
        <v>42852</v>
      </c>
      <c r="C6931" t="s">
        <v>1434</v>
      </c>
      <c r="D6931" t="s">
        <v>25106</v>
      </c>
      <c r="E6931" t="s">
        <v>2802</v>
      </c>
      <c r="F6931" t="s">
        <v>2803</v>
      </c>
      <c r="G6931" t="s">
        <v>2877</v>
      </c>
      <c r="H6931" t="s">
        <v>25107</v>
      </c>
      <c r="I6931" t="s">
        <v>1409</v>
      </c>
      <c r="J6931" t="s">
        <v>25108</v>
      </c>
      <c r="K6931" t="s">
        <v>1747</v>
      </c>
      <c r="L6931" t="s">
        <v>25109</v>
      </c>
      <c r="M6931" t="s">
        <v>24017</v>
      </c>
      <c r="N6931">
        <v>42502</v>
      </c>
      <c r="O6931" t="s">
        <v>2782</v>
      </c>
      <c r="P6931" t="s">
        <v>2883</v>
      </c>
      <c r="Q6931" t="s">
        <v>2778</v>
      </c>
      <c r="R6931">
        <v>2017</v>
      </c>
    </row>
    <row r="6932" spans="1:18" x14ac:dyDescent="0.25">
      <c r="A6932" t="s">
        <v>3246</v>
      </c>
      <c r="B6932">
        <v>42852</v>
      </c>
      <c r="C6932" t="s">
        <v>1434</v>
      </c>
      <c r="D6932" t="s">
        <v>25110</v>
      </c>
      <c r="E6932" t="s">
        <v>2802</v>
      </c>
      <c r="F6932" t="s">
        <v>2803</v>
      </c>
      <c r="G6932" t="s">
        <v>2827</v>
      </c>
      <c r="H6932" t="s">
        <v>25111</v>
      </c>
      <c r="I6932" t="s">
        <v>1409</v>
      </c>
      <c r="J6932" t="s">
        <v>25112</v>
      </c>
      <c r="K6932" t="s">
        <v>1747</v>
      </c>
      <c r="L6932" t="s">
        <v>25113</v>
      </c>
      <c r="M6932" t="s">
        <v>25114</v>
      </c>
      <c r="N6932">
        <v>42898</v>
      </c>
      <c r="O6932" t="s">
        <v>2782</v>
      </c>
      <c r="P6932" t="s">
        <v>2832</v>
      </c>
      <c r="Q6932" t="s">
        <v>2778</v>
      </c>
      <c r="R6932">
        <v>2017</v>
      </c>
    </row>
    <row r="6933" spans="1:18" x14ac:dyDescent="0.25">
      <c r="A6933" t="s">
        <v>3246</v>
      </c>
      <c r="B6933">
        <v>42852</v>
      </c>
      <c r="C6933" t="s">
        <v>1434</v>
      </c>
      <c r="D6933" t="s">
        <v>25120</v>
      </c>
      <c r="E6933" t="s">
        <v>2802</v>
      </c>
      <c r="F6933" t="s">
        <v>2803</v>
      </c>
      <c r="G6933" t="s">
        <v>2827</v>
      </c>
      <c r="H6933" t="s">
        <v>25121</v>
      </c>
      <c r="I6933" t="s">
        <v>1409</v>
      </c>
      <c r="J6933" t="s">
        <v>25122</v>
      </c>
      <c r="K6933" t="s">
        <v>1747</v>
      </c>
      <c r="L6933" t="s">
        <v>25123</v>
      </c>
      <c r="M6933" t="s">
        <v>25124</v>
      </c>
      <c r="N6933">
        <v>42898</v>
      </c>
      <c r="O6933" t="s">
        <v>2782</v>
      </c>
      <c r="P6933" t="s">
        <v>2832</v>
      </c>
      <c r="Q6933" t="s">
        <v>2778</v>
      </c>
      <c r="R6933">
        <v>2017</v>
      </c>
    </row>
    <row r="6934" spans="1:18" x14ac:dyDescent="0.25">
      <c r="A6934" t="s">
        <v>3246</v>
      </c>
      <c r="B6934">
        <v>42852</v>
      </c>
      <c r="C6934" t="s">
        <v>1434</v>
      </c>
      <c r="D6934" t="s">
        <v>25135</v>
      </c>
      <c r="E6934" t="s">
        <v>2802</v>
      </c>
      <c r="F6934" t="s">
        <v>2803</v>
      </c>
      <c r="G6934" t="s">
        <v>2827</v>
      </c>
      <c r="H6934" t="s">
        <v>25136</v>
      </c>
      <c r="I6934" t="s">
        <v>1409</v>
      </c>
      <c r="J6934" t="s">
        <v>25137</v>
      </c>
      <c r="K6934" t="s">
        <v>1747</v>
      </c>
      <c r="L6934" t="s">
        <v>25138</v>
      </c>
      <c r="M6934" t="s">
        <v>10704</v>
      </c>
      <c r="N6934">
        <v>42898</v>
      </c>
      <c r="O6934" t="s">
        <v>2782</v>
      </c>
      <c r="P6934" t="s">
        <v>2832</v>
      </c>
      <c r="Q6934" t="s">
        <v>2778</v>
      </c>
      <c r="R6934">
        <v>2017</v>
      </c>
    </row>
    <row r="6935" spans="1:18" x14ac:dyDescent="0.25">
      <c r="A6935" t="s">
        <v>3246</v>
      </c>
      <c r="B6935">
        <v>42852</v>
      </c>
      <c r="C6935" t="s">
        <v>1434</v>
      </c>
      <c r="D6935" t="s">
        <v>25140</v>
      </c>
      <c r="E6935" t="s">
        <v>2802</v>
      </c>
      <c r="F6935" t="s">
        <v>2803</v>
      </c>
      <c r="G6935" t="s">
        <v>2827</v>
      </c>
      <c r="H6935" t="s">
        <v>25141</v>
      </c>
      <c r="I6935" t="s">
        <v>1409</v>
      </c>
      <c r="J6935" t="s">
        <v>25142</v>
      </c>
      <c r="K6935" t="s">
        <v>1747</v>
      </c>
      <c r="L6935" t="s">
        <v>25143</v>
      </c>
      <c r="M6935" t="s">
        <v>25144</v>
      </c>
      <c r="N6935">
        <v>42898</v>
      </c>
      <c r="O6935" t="s">
        <v>2782</v>
      </c>
      <c r="P6935" t="s">
        <v>2832</v>
      </c>
      <c r="Q6935" t="s">
        <v>2778</v>
      </c>
      <c r="R6935">
        <v>2017</v>
      </c>
    </row>
    <row r="6936" spans="1:18" x14ac:dyDescent="0.25">
      <c r="A6936" t="s">
        <v>3246</v>
      </c>
      <c r="B6936">
        <v>42852</v>
      </c>
      <c r="C6936" t="s">
        <v>1434</v>
      </c>
      <c r="D6936" t="s">
        <v>24095</v>
      </c>
      <c r="E6936" t="s">
        <v>2802</v>
      </c>
      <c r="F6936" t="s">
        <v>2803</v>
      </c>
      <c r="G6936" t="s">
        <v>2827</v>
      </c>
      <c r="H6936" t="s">
        <v>25149</v>
      </c>
      <c r="I6936" t="s">
        <v>1409</v>
      </c>
      <c r="J6936" t="s">
        <v>25150</v>
      </c>
      <c r="K6936" t="s">
        <v>1747</v>
      </c>
      <c r="L6936" t="s">
        <v>25151</v>
      </c>
      <c r="M6936" t="s">
        <v>25152</v>
      </c>
      <c r="N6936">
        <v>42898</v>
      </c>
      <c r="O6936" t="s">
        <v>2782</v>
      </c>
      <c r="P6936" t="s">
        <v>2832</v>
      </c>
      <c r="Q6936" t="s">
        <v>2778</v>
      </c>
      <c r="R6936">
        <v>2017</v>
      </c>
    </row>
    <row r="6937" spans="1:18" x14ac:dyDescent="0.25">
      <c r="A6937" t="s">
        <v>3246</v>
      </c>
      <c r="B6937">
        <v>42852</v>
      </c>
      <c r="C6937" t="s">
        <v>1434</v>
      </c>
      <c r="D6937" t="s">
        <v>24131</v>
      </c>
      <c r="E6937" t="s">
        <v>2802</v>
      </c>
      <c r="F6937" t="s">
        <v>2803</v>
      </c>
      <c r="G6937" t="s">
        <v>2827</v>
      </c>
      <c r="H6937" t="s">
        <v>25153</v>
      </c>
      <c r="I6937" t="s">
        <v>1409</v>
      </c>
      <c r="J6937" t="s">
        <v>25154</v>
      </c>
      <c r="K6937" t="s">
        <v>1747</v>
      </c>
      <c r="L6937" t="s">
        <v>25155</v>
      </c>
      <c r="M6937" t="s">
        <v>25156</v>
      </c>
      <c r="N6937">
        <v>42898</v>
      </c>
      <c r="O6937" t="s">
        <v>2782</v>
      </c>
      <c r="P6937" t="s">
        <v>2832</v>
      </c>
      <c r="Q6937" t="s">
        <v>2778</v>
      </c>
      <c r="R6937">
        <v>2017</v>
      </c>
    </row>
    <row r="6938" spans="1:18" x14ac:dyDescent="0.25">
      <c r="A6938" t="s">
        <v>3246</v>
      </c>
      <c r="B6938">
        <v>42852</v>
      </c>
      <c r="C6938" t="s">
        <v>1434</v>
      </c>
      <c r="D6938" t="s">
        <v>25173</v>
      </c>
      <c r="E6938" t="s">
        <v>2802</v>
      </c>
      <c r="F6938" t="s">
        <v>2803</v>
      </c>
      <c r="G6938" t="s">
        <v>2827</v>
      </c>
      <c r="H6938" t="s">
        <v>25174</v>
      </c>
      <c r="I6938" t="s">
        <v>1409</v>
      </c>
      <c r="J6938" t="s">
        <v>25175</v>
      </c>
      <c r="K6938" t="s">
        <v>1747</v>
      </c>
      <c r="L6938" t="s">
        <v>25176</v>
      </c>
      <c r="M6938" t="s">
        <v>25177</v>
      </c>
      <c r="N6938">
        <v>42898</v>
      </c>
      <c r="O6938" t="s">
        <v>2782</v>
      </c>
      <c r="P6938" t="s">
        <v>2832</v>
      </c>
      <c r="Q6938" t="s">
        <v>2778</v>
      </c>
      <c r="R6938">
        <v>2017</v>
      </c>
    </row>
    <row r="6939" spans="1:18" x14ac:dyDescent="0.25">
      <c r="A6939" t="s">
        <v>3246</v>
      </c>
      <c r="B6939">
        <v>42852</v>
      </c>
      <c r="C6939" t="s">
        <v>1434</v>
      </c>
      <c r="D6939" t="s">
        <v>25183</v>
      </c>
      <c r="E6939" t="s">
        <v>2802</v>
      </c>
      <c r="F6939" t="s">
        <v>2803</v>
      </c>
      <c r="G6939" t="s">
        <v>2827</v>
      </c>
      <c r="H6939" t="s">
        <v>25184</v>
      </c>
      <c r="I6939" t="s">
        <v>1409</v>
      </c>
      <c r="J6939" t="s">
        <v>25185</v>
      </c>
      <c r="K6939" t="s">
        <v>1747</v>
      </c>
      <c r="L6939" t="s">
        <v>25186</v>
      </c>
      <c r="M6939" t="s">
        <v>24191</v>
      </c>
      <c r="N6939">
        <v>42898</v>
      </c>
      <c r="O6939" t="s">
        <v>2782</v>
      </c>
      <c r="P6939" t="s">
        <v>2832</v>
      </c>
      <c r="Q6939" t="s">
        <v>2778</v>
      </c>
      <c r="R6939">
        <v>2017</v>
      </c>
    </row>
    <row r="6940" spans="1:18" x14ac:dyDescent="0.25">
      <c r="A6940" t="s">
        <v>25290</v>
      </c>
      <c r="B6940">
        <v>42895</v>
      </c>
      <c r="C6940" t="s">
        <v>1403</v>
      </c>
      <c r="D6940" t="s">
        <v>25286</v>
      </c>
      <c r="E6940" t="s">
        <v>402</v>
      </c>
      <c r="F6940" t="s">
        <v>10801</v>
      </c>
      <c r="G6940" t="s">
        <v>2827</v>
      </c>
      <c r="H6940" t="s">
        <v>25287</v>
      </c>
      <c r="I6940" t="s">
        <v>1409</v>
      </c>
      <c r="J6940" t="s">
        <v>25291</v>
      </c>
      <c r="K6940" t="s">
        <v>1410</v>
      </c>
      <c r="L6940" t="s">
        <v>25292</v>
      </c>
      <c r="M6940" t="s">
        <v>25293</v>
      </c>
      <c r="N6940">
        <v>42898</v>
      </c>
      <c r="O6940" t="s">
        <v>1449</v>
      </c>
      <c r="P6940" t="s">
        <v>2832</v>
      </c>
      <c r="Q6940" t="s">
        <v>2778</v>
      </c>
      <c r="R6940">
        <v>2017</v>
      </c>
    </row>
    <row r="6941" spans="1:18" x14ac:dyDescent="0.25">
      <c r="A6941" t="s">
        <v>6408</v>
      </c>
      <c r="B6941">
        <v>42867</v>
      </c>
      <c r="C6941" t="s">
        <v>1403</v>
      </c>
      <c r="D6941" t="s">
        <v>16809</v>
      </c>
      <c r="E6941" t="s">
        <v>402</v>
      </c>
      <c r="F6941" t="s">
        <v>403</v>
      </c>
      <c r="G6941" t="s">
        <v>2827</v>
      </c>
      <c r="H6941" t="s">
        <v>25300</v>
      </c>
      <c r="I6941" t="s">
        <v>1409</v>
      </c>
      <c r="J6941" t="s">
        <v>25301</v>
      </c>
      <c r="K6941" t="s">
        <v>1410</v>
      </c>
      <c r="L6941" t="s">
        <v>25304</v>
      </c>
      <c r="M6941" t="s">
        <v>3755</v>
      </c>
      <c r="N6941">
        <v>42900</v>
      </c>
      <c r="O6941" t="s">
        <v>1449</v>
      </c>
      <c r="P6941" t="s">
        <v>2832</v>
      </c>
      <c r="Q6941" t="s">
        <v>2778</v>
      </c>
      <c r="R6941">
        <v>2017</v>
      </c>
    </row>
    <row r="6942" spans="1:18" x14ac:dyDescent="0.25">
      <c r="A6942" t="s">
        <v>25329</v>
      </c>
      <c r="B6942">
        <v>42786</v>
      </c>
      <c r="C6942" t="s">
        <v>1403</v>
      </c>
      <c r="D6942" t="s">
        <v>25330</v>
      </c>
      <c r="E6942" t="s">
        <v>212</v>
      </c>
      <c r="F6942" t="s">
        <v>724</v>
      </c>
      <c r="G6942" t="s">
        <v>2827</v>
      </c>
      <c r="H6942" t="s">
        <v>25331</v>
      </c>
      <c r="I6942" t="s">
        <v>1409</v>
      </c>
      <c r="J6942" t="s">
        <v>25332</v>
      </c>
      <c r="K6942" t="s">
        <v>1410</v>
      </c>
      <c r="L6942" t="s">
        <v>3454</v>
      </c>
      <c r="M6942" t="s">
        <v>25333</v>
      </c>
      <c r="N6942">
        <v>42797</v>
      </c>
      <c r="O6942" t="s">
        <v>3231</v>
      </c>
      <c r="P6942" t="s">
        <v>2832</v>
      </c>
      <c r="Q6942" t="s">
        <v>2778</v>
      </c>
      <c r="R6942">
        <v>2017</v>
      </c>
    </row>
    <row r="6943" spans="1:18" x14ac:dyDescent="0.25">
      <c r="A6943" t="s">
        <v>25350</v>
      </c>
      <c r="B6943">
        <v>42762</v>
      </c>
      <c r="C6943" t="s">
        <v>1416</v>
      </c>
      <c r="D6943" t="s">
        <v>25351</v>
      </c>
      <c r="E6943" t="s">
        <v>78</v>
      </c>
      <c r="F6943" t="s">
        <v>198</v>
      </c>
      <c r="G6943" t="s">
        <v>10599</v>
      </c>
      <c r="H6943" t="s">
        <v>25345</v>
      </c>
      <c r="I6943" t="s">
        <v>1409</v>
      </c>
      <c r="J6943" t="s">
        <v>25346</v>
      </c>
      <c r="K6943" t="s">
        <v>1410</v>
      </c>
      <c r="L6943" t="s">
        <v>5298</v>
      </c>
      <c r="M6943" t="s">
        <v>25352</v>
      </c>
      <c r="N6943">
        <v>42782</v>
      </c>
      <c r="O6943" t="s">
        <v>1449</v>
      </c>
      <c r="P6943" t="s">
        <v>3462</v>
      </c>
      <c r="Q6943" t="s">
        <v>2778</v>
      </c>
      <c r="R6943">
        <v>2017</v>
      </c>
    </row>
    <row r="6944" spans="1:18" x14ac:dyDescent="0.25">
      <c r="A6944" t="s">
        <v>25398</v>
      </c>
      <c r="B6944">
        <v>42816</v>
      </c>
      <c r="C6944" t="s">
        <v>1416</v>
      </c>
      <c r="D6944" t="s">
        <v>25399</v>
      </c>
      <c r="E6944" t="s">
        <v>243</v>
      </c>
      <c r="F6944" t="s">
        <v>25390</v>
      </c>
      <c r="G6944" t="s">
        <v>2827</v>
      </c>
      <c r="H6944" t="s">
        <v>25400</v>
      </c>
      <c r="I6944" t="s">
        <v>1409</v>
      </c>
      <c r="J6944" t="s">
        <v>25401</v>
      </c>
      <c r="K6944" t="s">
        <v>1747</v>
      </c>
      <c r="L6944" t="s">
        <v>25402</v>
      </c>
      <c r="M6944" t="s">
        <v>25402</v>
      </c>
      <c r="N6944">
        <v>42843</v>
      </c>
      <c r="O6944" t="s">
        <v>1449</v>
      </c>
      <c r="P6944" t="s">
        <v>3462</v>
      </c>
      <c r="Q6944" t="s">
        <v>2778</v>
      </c>
      <c r="R6944">
        <v>2017</v>
      </c>
    </row>
    <row r="6945" spans="1:18" x14ac:dyDescent="0.25">
      <c r="A6945" t="s">
        <v>25414</v>
      </c>
      <c r="B6945">
        <v>42787</v>
      </c>
      <c r="C6945" t="s">
        <v>1403</v>
      </c>
      <c r="D6945" t="s">
        <v>25415</v>
      </c>
      <c r="E6945" t="s">
        <v>212</v>
      </c>
      <c r="F6945" t="s">
        <v>724</v>
      </c>
      <c r="G6945" t="s">
        <v>2827</v>
      </c>
      <c r="H6945" t="s">
        <v>25411</v>
      </c>
      <c r="I6945" t="s">
        <v>1409</v>
      </c>
      <c r="J6945" t="s">
        <v>25416</v>
      </c>
      <c r="K6945" t="s">
        <v>1410</v>
      </c>
      <c r="L6945" t="s">
        <v>3454</v>
      </c>
      <c r="M6945" t="s">
        <v>25417</v>
      </c>
      <c r="N6945">
        <v>42797</v>
      </c>
      <c r="O6945" t="s">
        <v>3231</v>
      </c>
      <c r="P6945" t="s">
        <v>2832</v>
      </c>
      <c r="Q6945" t="s">
        <v>2778</v>
      </c>
      <c r="R6945">
        <v>2017</v>
      </c>
    </row>
    <row r="6946" spans="1:18" x14ac:dyDescent="0.25">
      <c r="A6946" t="s">
        <v>10064</v>
      </c>
      <c r="B6946">
        <v>42821</v>
      </c>
      <c r="C6946" t="s">
        <v>1434</v>
      </c>
      <c r="D6946" t="s">
        <v>19815</v>
      </c>
      <c r="E6946" t="s">
        <v>165</v>
      </c>
      <c r="F6946" t="s">
        <v>5332</v>
      </c>
      <c r="G6946" t="s">
        <v>2827</v>
      </c>
      <c r="H6946" t="s">
        <v>25451</v>
      </c>
      <c r="I6946" t="s">
        <v>1409</v>
      </c>
      <c r="J6946" t="s">
        <v>25452</v>
      </c>
      <c r="K6946" t="s">
        <v>5342</v>
      </c>
      <c r="L6946" t="s">
        <v>25453</v>
      </c>
      <c r="M6946" t="s">
        <v>25454</v>
      </c>
      <c r="N6946">
        <v>42863</v>
      </c>
      <c r="O6946" t="s">
        <v>2873</v>
      </c>
      <c r="P6946" t="s">
        <v>2832</v>
      </c>
      <c r="Q6946" t="s">
        <v>10299</v>
      </c>
      <c r="R6946">
        <v>2017</v>
      </c>
    </row>
    <row r="6947" spans="1:18" x14ac:dyDescent="0.25">
      <c r="A6947" t="s">
        <v>10064</v>
      </c>
      <c r="B6947">
        <v>42821</v>
      </c>
      <c r="C6947" t="s">
        <v>1434</v>
      </c>
      <c r="D6947" t="s">
        <v>22953</v>
      </c>
      <c r="E6947" t="s">
        <v>165</v>
      </c>
      <c r="F6947" t="s">
        <v>5332</v>
      </c>
      <c r="G6947" t="s">
        <v>2827</v>
      </c>
      <c r="H6947" t="s">
        <v>25469</v>
      </c>
      <c r="I6947" t="s">
        <v>1409</v>
      </c>
      <c r="J6947" t="s">
        <v>25470</v>
      </c>
      <c r="K6947" t="s">
        <v>5342</v>
      </c>
      <c r="L6947" t="s">
        <v>25471</v>
      </c>
      <c r="M6947" t="s">
        <v>25472</v>
      </c>
      <c r="N6947">
        <v>42863</v>
      </c>
      <c r="O6947" t="s">
        <v>2873</v>
      </c>
      <c r="P6947" t="s">
        <v>7562</v>
      </c>
      <c r="Q6947" t="s">
        <v>25473</v>
      </c>
      <c r="R6947">
        <v>2017</v>
      </c>
    </row>
    <row r="6948" spans="1:18" x14ac:dyDescent="0.25">
      <c r="A6948" t="s">
        <v>3840</v>
      </c>
      <c r="B6948">
        <v>42870</v>
      </c>
      <c r="C6948" t="s">
        <v>1403</v>
      </c>
      <c r="D6948" t="s">
        <v>23122</v>
      </c>
      <c r="E6948" t="s">
        <v>27</v>
      </c>
      <c r="F6948" t="s">
        <v>263</v>
      </c>
      <c r="G6948" t="s">
        <v>2827</v>
      </c>
      <c r="H6948" t="s">
        <v>25494</v>
      </c>
      <c r="I6948" t="s">
        <v>1409</v>
      </c>
      <c r="J6948" t="s">
        <v>25495</v>
      </c>
      <c r="K6948" t="s">
        <v>1410</v>
      </c>
      <c r="L6948" t="s">
        <v>25497</v>
      </c>
      <c r="M6948" t="s">
        <v>5843</v>
      </c>
      <c r="N6948">
        <v>42870</v>
      </c>
      <c r="O6948" t="s">
        <v>2782</v>
      </c>
      <c r="P6948" t="s">
        <v>2832</v>
      </c>
      <c r="Q6948" t="s">
        <v>2778</v>
      </c>
      <c r="R6948">
        <v>2017</v>
      </c>
    </row>
    <row r="6949" spans="1:18" x14ac:dyDescent="0.25">
      <c r="A6949" t="s">
        <v>25505</v>
      </c>
      <c r="B6949">
        <v>42774</v>
      </c>
      <c r="C6949" t="s">
        <v>1416</v>
      </c>
      <c r="D6949" t="s">
        <v>6384</v>
      </c>
      <c r="E6949" t="s">
        <v>27</v>
      </c>
      <c r="F6949" t="s">
        <v>1635</v>
      </c>
      <c r="G6949" t="s">
        <v>2827</v>
      </c>
      <c r="H6949" t="s">
        <v>25499</v>
      </c>
      <c r="I6949" t="s">
        <v>1409</v>
      </c>
      <c r="J6949" t="s">
        <v>25500</v>
      </c>
      <c r="K6949" t="s">
        <v>1410</v>
      </c>
      <c r="L6949" t="s">
        <v>25506</v>
      </c>
      <c r="M6949" t="s">
        <v>10517</v>
      </c>
      <c r="N6949">
        <v>42779</v>
      </c>
      <c r="O6949" t="s">
        <v>2782</v>
      </c>
      <c r="P6949" t="s">
        <v>2832</v>
      </c>
      <c r="Q6949" t="s">
        <v>2778</v>
      </c>
      <c r="R6949">
        <v>2017</v>
      </c>
    </row>
    <row r="6950" spans="1:18" x14ac:dyDescent="0.25">
      <c r="A6950" t="s">
        <v>10911</v>
      </c>
      <c r="B6950">
        <v>42835</v>
      </c>
      <c r="C6950" t="s">
        <v>1403</v>
      </c>
      <c r="D6950" t="s">
        <v>13310</v>
      </c>
      <c r="E6950" t="s">
        <v>27</v>
      </c>
      <c r="F6950" t="s">
        <v>444</v>
      </c>
      <c r="G6950" t="s">
        <v>2827</v>
      </c>
      <c r="H6950" t="s">
        <v>25522</v>
      </c>
      <c r="I6950" t="s">
        <v>1409</v>
      </c>
      <c r="J6950" t="s">
        <v>25523</v>
      </c>
      <c r="K6950" t="s">
        <v>1410</v>
      </c>
      <c r="L6950" t="s">
        <v>25524</v>
      </c>
      <c r="M6950" t="s">
        <v>5247</v>
      </c>
      <c r="N6950">
        <v>42843</v>
      </c>
      <c r="O6950" t="s">
        <v>2782</v>
      </c>
      <c r="P6950" t="s">
        <v>2832</v>
      </c>
      <c r="Q6950" t="s">
        <v>2778</v>
      </c>
      <c r="R6950">
        <v>2017</v>
      </c>
    </row>
    <row r="6951" spans="1:18" x14ac:dyDescent="0.25">
      <c r="A6951" t="s">
        <v>10911</v>
      </c>
      <c r="B6951">
        <v>42835</v>
      </c>
      <c r="C6951" t="s">
        <v>1403</v>
      </c>
      <c r="D6951" t="s">
        <v>25526</v>
      </c>
      <c r="E6951" t="s">
        <v>27</v>
      </c>
      <c r="F6951" t="s">
        <v>444</v>
      </c>
      <c r="G6951" t="s">
        <v>2827</v>
      </c>
      <c r="H6951" t="s">
        <v>23138</v>
      </c>
      <c r="I6951" t="s">
        <v>1409</v>
      </c>
      <c r="J6951" t="s">
        <v>25527</v>
      </c>
      <c r="K6951" t="s">
        <v>1410</v>
      </c>
      <c r="L6951" t="s">
        <v>25528</v>
      </c>
      <c r="M6951" t="s">
        <v>3717</v>
      </c>
      <c r="N6951">
        <v>42843</v>
      </c>
      <c r="O6951" t="s">
        <v>2782</v>
      </c>
      <c r="P6951" t="s">
        <v>2832</v>
      </c>
      <c r="Q6951" t="s">
        <v>2778</v>
      </c>
      <c r="R6951">
        <v>2017</v>
      </c>
    </row>
    <row r="6952" spans="1:18" x14ac:dyDescent="0.25">
      <c r="A6952" t="s">
        <v>25552</v>
      </c>
      <c r="B6952">
        <v>42753</v>
      </c>
      <c r="C6952" t="s">
        <v>1403</v>
      </c>
      <c r="D6952" t="s">
        <v>25541</v>
      </c>
      <c r="E6952" t="s">
        <v>27</v>
      </c>
      <c r="F6952" t="s">
        <v>1635</v>
      </c>
      <c r="G6952" t="s">
        <v>2827</v>
      </c>
      <c r="H6952" t="s">
        <v>25542</v>
      </c>
      <c r="I6952" t="s">
        <v>1409</v>
      </c>
      <c r="J6952" t="s">
        <v>25546</v>
      </c>
      <c r="K6952" t="s">
        <v>1410</v>
      </c>
      <c r="L6952" t="s">
        <v>25553</v>
      </c>
      <c r="M6952" t="s">
        <v>5843</v>
      </c>
      <c r="N6952">
        <v>42768</v>
      </c>
      <c r="O6952" t="s">
        <v>2782</v>
      </c>
      <c r="P6952" t="s">
        <v>2832</v>
      </c>
      <c r="Q6952" t="s">
        <v>2778</v>
      </c>
      <c r="R6952">
        <v>2017</v>
      </c>
    </row>
    <row r="6953" spans="1:18" x14ac:dyDescent="0.25">
      <c r="A6953" t="s">
        <v>25566</v>
      </c>
      <c r="B6953">
        <v>42790</v>
      </c>
      <c r="C6953" t="s">
        <v>1403</v>
      </c>
      <c r="D6953" t="s">
        <v>25559</v>
      </c>
      <c r="E6953" t="s">
        <v>27</v>
      </c>
      <c r="F6953" t="s">
        <v>25560</v>
      </c>
      <c r="G6953" t="s">
        <v>2827</v>
      </c>
      <c r="H6953" t="s">
        <v>23169</v>
      </c>
      <c r="I6953" t="s">
        <v>1409</v>
      </c>
      <c r="J6953" t="s">
        <v>25561</v>
      </c>
      <c r="K6953" t="s">
        <v>1410</v>
      </c>
      <c r="L6953" t="s">
        <v>25567</v>
      </c>
      <c r="M6953" t="s">
        <v>4729</v>
      </c>
      <c r="N6953">
        <v>42796</v>
      </c>
      <c r="O6953" t="s">
        <v>2822</v>
      </c>
      <c r="P6953" t="s">
        <v>2845</v>
      </c>
      <c r="Q6953" t="s">
        <v>2778</v>
      </c>
      <c r="R6953">
        <v>2017</v>
      </c>
    </row>
    <row r="6954" spans="1:18" x14ac:dyDescent="0.25">
      <c r="A6954" t="s">
        <v>8409</v>
      </c>
      <c r="B6954">
        <v>42795</v>
      </c>
      <c r="C6954" t="s">
        <v>1416</v>
      </c>
      <c r="D6954" t="s">
        <v>10525</v>
      </c>
      <c r="E6954" t="s">
        <v>27</v>
      </c>
      <c r="F6954" t="s">
        <v>366</v>
      </c>
      <c r="G6954" t="s">
        <v>2827</v>
      </c>
      <c r="H6954" t="s">
        <v>25595</v>
      </c>
      <c r="I6954" t="s">
        <v>1409</v>
      </c>
      <c r="J6954" t="s">
        <v>25596</v>
      </c>
      <c r="K6954" t="s">
        <v>1410</v>
      </c>
      <c r="L6954" t="s">
        <v>25597</v>
      </c>
      <c r="M6954" t="s">
        <v>3502</v>
      </c>
      <c r="N6954">
        <v>42803</v>
      </c>
      <c r="O6954" t="s">
        <v>2873</v>
      </c>
      <c r="P6954" t="s">
        <v>2832</v>
      </c>
      <c r="Q6954" t="s">
        <v>2778</v>
      </c>
      <c r="R6954">
        <v>2017</v>
      </c>
    </row>
    <row r="6955" spans="1:18" x14ac:dyDescent="0.25">
      <c r="A6955" t="s">
        <v>10911</v>
      </c>
      <c r="B6955">
        <v>42835</v>
      </c>
      <c r="C6955" t="s">
        <v>1416</v>
      </c>
      <c r="D6955" t="s">
        <v>23243</v>
      </c>
      <c r="E6955" t="s">
        <v>27</v>
      </c>
      <c r="F6955" t="s">
        <v>444</v>
      </c>
      <c r="G6955" t="s">
        <v>2827</v>
      </c>
      <c r="H6955" t="s">
        <v>23246</v>
      </c>
      <c r="I6955" t="s">
        <v>1409</v>
      </c>
      <c r="J6955" t="s">
        <v>25605</v>
      </c>
      <c r="K6955" t="s">
        <v>1410</v>
      </c>
      <c r="L6955" t="s">
        <v>25606</v>
      </c>
      <c r="M6955" t="s">
        <v>6146</v>
      </c>
      <c r="N6955">
        <v>42843</v>
      </c>
      <c r="O6955" t="s">
        <v>2782</v>
      </c>
      <c r="P6955" t="s">
        <v>2832</v>
      </c>
      <c r="Q6955" t="s">
        <v>2778</v>
      </c>
      <c r="R6955">
        <v>2017</v>
      </c>
    </row>
    <row r="6956" spans="1:18" x14ac:dyDescent="0.25">
      <c r="A6956" t="s">
        <v>25616</v>
      </c>
      <c r="B6956">
        <v>42748</v>
      </c>
      <c r="C6956" t="s">
        <v>1403</v>
      </c>
      <c r="D6956" t="s">
        <v>25617</v>
      </c>
      <c r="E6956" t="s">
        <v>27</v>
      </c>
      <c r="F6956" t="s">
        <v>187</v>
      </c>
      <c r="G6956" t="s">
        <v>2827</v>
      </c>
      <c r="H6956" t="s">
        <v>23263</v>
      </c>
      <c r="I6956" t="s">
        <v>1409</v>
      </c>
      <c r="J6956" t="s">
        <v>25618</v>
      </c>
      <c r="K6956" t="s">
        <v>1410</v>
      </c>
      <c r="L6956" t="s">
        <v>12365</v>
      </c>
      <c r="M6956" t="s">
        <v>5843</v>
      </c>
      <c r="N6956">
        <v>42752</v>
      </c>
      <c r="O6956" t="s">
        <v>2782</v>
      </c>
      <c r="P6956" t="s">
        <v>2832</v>
      </c>
      <c r="Q6956" t="s">
        <v>2778</v>
      </c>
      <c r="R6956">
        <v>2017</v>
      </c>
    </row>
    <row r="6957" spans="1:18" x14ac:dyDescent="0.25">
      <c r="A6957" t="s">
        <v>25619</v>
      </c>
      <c r="B6957">
        <v>42373</v>
      </c>
      <c r="C6957" t="s">
        <v>1434</v>
      </c>
      <c r="D6957" t="s">
        <v>20657</v>
      </c>
      <c r="E6957" t="s">
        <v>27</v>
      </c>
      <c r="F6957" t="s">
        <v>187</v>
      </c>
      <c r="G6957" t="s">
        <v>2827</v>
      </c>
      <c r="H6957" t="s">
        <v>25620</v>
      </c>
      <c r="I6957" t="s">
        <v>1409</v>
      </c>
      <c r="J6957" t="s">
        <v>25621</v>
      </c>
      <c r="K6957" t="s">
        <v>1410</v>
      </c>
      <c r="L6957" t="s">
        <v>12589</v>
      </c>
      <c r="M6957" t="s">
        <v>3755</v>
      </c>
      <c r="N6957">
        <v>42747</v>
      </c>
      <c r="O6957" t="s">
        <v>2782</v>
      </c>
      <c r="P6957" t="s">
        <v>25622</v>
      </c>
      <c r="Q6957" t="s">
        <v>2778</v>
      </c>
      <c r="R6957">
        <v>2017</v>
      </c>
    </row>
    <row r="6958" spans="1:18" x14ac:dyDescent="0.25">
      <c r="A6958" t="s">
        <v>12902</v>
      </c>
      <c r="B6958">
        <v>42850</v>
      </c>
      <c r="C6958" t="s">
        <v>1416</v>
      </c>
      <c r="D6958" t="s">
        <v>9745</v>
      </c>
      <c r="E6958" t="s">
        <v>78</v>
      </c>
      <c r="F6958" t="s">
        <v>629</v>
      </c>
      <c r="G6958" t="s">
        <v>2827</v>
      </c>
      <c r="H6958" t="s">
        <v>25624</v>
      </c>
      <c r="I6958" t="s">
        <v>1409</v>
      </c>
      <c r="J6958" t="s">
        <v>25625</v>
      </c>
      <c r="K6958" t="s">
        <v>1410</v>
      </c>
      <c r="L6958" t="s">
        <v>25524</v>
      </c>
      <c r="M6958" t="s">
        <v>3755</v>
      </c>
      <c r="N6958">
        <v>42530</v>
      </c>
      <c r="O6958" t="s">
        <v>2782</v>
      </c>
      <c r="P6958" t="s">
        <v>2832</v>
      </c>
      <c r="Q6958" t="s">
        <v>2778</v>
      </c>
      <c r="R6958">
        <v>2017</v>
      </c>
    </row>
    <row r="6959" spans="1:18" x14ac:dyDescent="0.25">
      <c r="A6959" t="s">
        <v>10911</v>
      </c>
      <c r="B6959">
        <v>42835</v>
      </c>
      <c r="C6959" t="s">
        <v>1416</v>
      </c>
      <c r="D6959" t="s">
        <v>25665</v>
      </c>
      <c r="E6959" t="s">
        <v>27</v>
      </c>
      <c r="F6959" t="s">
        <v>444</v>
      </c>
      <c r="G6959" t="s">
        <v>2827</v>
      </c>
      <c r="H6959" t="s">
        <v>25666</v>
      </c>
      <c r="I6959" t="s">
        <v>1409</v>
      </c>
      <c r="J6959" t="s">
        <v>25667</v>
      </c>
      <c r="K6959" t="s">
        <v>1410</v>
      </c>
      <c r="L6959" t="s">
        <v>20084</v>
      </c>
      <c r="M6959" t="s">
        <v>3755</v>
      </c>
      <c r="N6959">
        <v>42843</v>
      </c>
      <c r="O6959" t="s">
        <v>2782</v>
      </c>
      <c r="P6959" t="s">
        <v>2832</v>
      </c>
      <c r="Q6959" t="s">
        <v>2778</v>
      </c>
      <c r="R6959">
        <v>2017</v>
      </c>
    </row>
    <row r="6960" spans="1:18" x14ac:dyDescent="0.25">
      <c r="A6960" t="s">
        <v>9100</v>
      </c>
      <c r="B6960">
        <v>42780</v>
      </c>
      <c r="C6960" t="s">
        <v>1416</v>
      </c>
      <c r="D6960" t="s">
        <v>25679</v>
      </c>
      <c r="E6960" t="s">
        <v>78</v>
      </c>
      <c r="F6960" t="s">
        <v>25680</v>
      </c>
      <c r="G6960" t="s">
        <v>2827</v>
      </c>
      <c r="H6960" t="s">
        <v>25681</v>
      </c>
      <c r="I6960" t="s">
        <v>1409</v>
      </c>
      <c r="J6960" t="s">
        <v>25682</v>
      </c>
      <c r="K6960" t="s">
        <v>1410</v>
      </c>
      <c r="L6960" t="s">
        <v>2836</v>
      </c>
      <c r="M6960" t="s">
        <v>3529</v>
      </c>
      <c r="N6960">
        <v>42789</v>
      </c>
      <c r="O6960" t="s">
        <v>2782</v>
      </c>
      <c r="P6960" t="s">
        <v>9103</v>
      </c>
      <c r="Q6960" t="s">
        <v>2778</v>
      </c>
      <c r="R6960">
        <v>2017</v>
      </c>
    </row>
    <row r="6961" spans="1:18" x14ac:dyDescent="0.25">
      <c r="A6961" t="s">
        <v>25690</v>
      </c>
      <c r="B6961">
        <v>42755</v>
      </c>
      <c r="C6961" t="s">
        <v>1403</v>
      </c>
      <c r="D6961" t="s">
        <v>10740</v>
      </c>
      <c r="E6961" t="s">
        <v>78</v>
      </c>
      <c r="F6961" t="s">
        <v>139</v>
      </c>
      <c r="G6961" t="s">
        <v>2827</v>
      </c>
      <c r="H6961" t="s">
        <v>25691</v>
      </c>
      <c r="I6961" t="s">
        <v>1409</v>
      </c>
      <c r="J6961" t="s">
        <v>25692</v>
      </c>
      <c r="K6961" t="s">
        <v>1410</v>
      </c>
      <c r="L6961" t="s">
        <v>25693</v>
      </c>
      <c r="M6961" t="s">
        <v>10579</v>
      </c>
      <c r="N6961">
        <v>42755</v>
      </c>
      <c r="O6961" t="s">
        <v>2782</v>
      </c>
      <c r="P6961" t="s">
        <v>2832</v>
      </c>
      <c r="Q6961" t="s">
        <v>2778</v>
      </c>
      <c r="R6961">
        <v>2017</v>
      </c>
    </row>
    <row r="6962" spans="1:18" x14ac:dyDescent="0.25">
      <c r="A6962" t="s">
        <v>25712</v>
      </c>
      <c r="B6962">
        <v>42766</v>
      </c>
      <c r="C6962" t="s">
        <v>1403</v>
      </c>
      <c r="D6962" t="s">
        <v>6099</v>
      </c>
      <c r="E6962" t="s">
        <v>27</v>
      </c>
      <c r="F6962" t="s">
        <v>263</v>
      </c>
      <c r="G6962" t="s">
        <v>2827</v>
      </c>
      <c r="H6962" t="s">
        <v>25713</v>
      </c>
      <c r="I6962" t="s">
        <v>1409</v>
      </c>
      <c r="J6962" t="s">
        <v>25714</v>
      </c>
      <c r="K6962" t="s">
        <v>1410</v>
      </c>
      <c r="L6962" t="s">
        <v>25715</v>
      </c>
      <c r="M6962" t="s">
        <v>10936</v>
      </c>
      <c r="N6962">
        <v>42768</v>
      </c>
      <c r="O6962" t="s">
        <v>2782</v>
      </c>
      <c r="P6962" t="s">
        <v>25716</v>
      </c>
      <c r="Q6962" t="s">
        <v>2778</v>
      </c>
      <c r="R6962">
        <v>2017</v>
      </c>
    </row>
    <row r="6963" spans="1:18" x14ac:dyDescent="0.25">
      <c r="A6963" t="s">
        <v>25717</v>
      </c>
      <c r="B6963">
        <v>42823</v>
      </c>
      <c r="C6963" t="s">
        <v>1403</v>
      </c>
      <c r="D6963" t="s">
        <v>23330</v>
      </c>
      <c r="E6963" t="s">
        <v>760</v>
      </c>
      <c r="F6963" t="s">
        <v>6112</v>
      </c>
      <c r="G6963" t="s">
        <v>2827</v>
      </c>
      <c r="H6963" t="s">
        <v>23315</v>
      </c>
      <c r="I6963" t="s">
        <v>1420</v>
      </c>
      <c r="J6963" t="s">
        <v>25718</v>
      </c>
      <c r="K6963" t="s">
        <v>1410</v>
      </c>
      <c r="L6963" t="s">
        <v>3546</v>
      </c>
      <c r="M6963" t="s">
        <v>6146</v>
      </c>
      <c r="N6963">
        <v>42860</v>
      </c>
      <c r="O6963" t="s">
        <v>2873</v>
      </c>
      <c r="P6963" t="s">
        <v>2832</v>
      </c>
      <c r="Q6963" t="s">
        <v>2778</v>
      </c>
      <c r="R6963">
        <v>2017</v>
      </c>
    </row>
    <row r="6964" spans="1:18" x14ac:dyDescent="0.25">
      <c r="A6964" t="s">
        <v>8409</v>
      </c>
      <c r="B6964">
        <v>42795</v>
      </c>
      <c r="C6964" t="s">
        <v>1416</v>
      </c>
      <c r="D6964" t="s">
        <v>23365</v>
      </c>
      <c r="E6964" t="s">
        <v>27</v>
      </c>
      <c r="F6964" t="s">
        <v>366</v>
      </c>
      <c r="G6964" t="s">
        <v>2827</v>
      </c>
      <c r="H6964" t="s">
        <v>23366</v>
      </c>
      <c r="I6964" t="s">
        <v>1409</v>
      </c>
      <c r="J6964" t="s">
        <v>25760</v>
      </c>
      <c r="K6964" t="s">
        <v>1410</v>
      </c>
      <c r="L6964" t="s">
        <v>25763</v>
      </c>
      <c r="M6964" t="s">
        <v>9055</v>
      </c>
      <c r="N6964">
        <v>42803</v>
      </c>
      <c r="O6964" t="s">
        <v>2873</v>
      </c>
      <c r="P6964" t="s">
        <v>2832</v>
      </c>
      <c r="Q6964" t="s">
        <v>2778</v>
      </c>
      <c r="R6964">
        <v>2017</v>
      </c>
    </row>
    <row r="6965" spans="1:18" x14ac:dyDescent="0.25">
      <c r="A6965" t="s">
        <v>8409</v>
      </c>
      <c r="B6965">
        <v>42795</v>
      </c>
      <c r="C6965" t="s">
        <v>1416</v>
      </c>
      <c r="D6965" t="s">
        <v>5929</v>
      </c>
      <c r="E6965" t="s">
        <v>27</v>
      </c>
      <c r="F6965" t="s">
        <v>366</v>
      </c>
      <c r="G6965" t="s">
        <v>2827</v>
      </c>
      <c r="H6965" t="s">
        <v>25801</v>
      </c>
      <c r="I6965" t="s">
        <v>1409</v>
      </c>
      <c r="J6965" t="s">
        <v>25798</v>
      </c>
      <c r="K6965" t="s">
        <v>1410</v>
      </c>
      <c r="L6965" t="s">
        <v>25802</v>
      </c>
      <c r="M6965" t="s">
        <v>3755</v>
      </c>
      <c r="N6965">
        <v>42803</v>
      </c>
      <c r="O6965" t="s">
        <v>2873</v>
      </c>
      <c r="P6965" t="s">
        <v>2832</v>
      </c>
      <c r="Q6965" t="s">
        <v>2778</v>
      </c>
      <c r="R6965">
        <v>2017</v>
      </c>
    </row>
    <row r="6966" spans="1:18" x14ac:dyDescent="0.25">
      <c r="A6966" t="s">
        <v>8409</v>
      </c>
      <c r="B6966">
        <v>42795</v>
      </c>
      <c r="C6966" t="s">
        <v>1403</v>
      </c>
      <c r="D6966" t="s">
        <v>8982</v>
      </c>
      <c r="E6966" t="s">
        <v>27</v>
      </c>
      <c r="F6966" t="s">
        <v>366</v>
      </c>
      <c r="G6966" t="s">
        <v>2827</v>
      </c>
      <c r="H6966" t="s">
        <v>25819</v>
      </c>
      <c r="I6966" t="s">
        <v>1409</v>
      </c>
      <c r="J6966" t="s">
        <v>25820</v>
      </c>
      <c r="K6966" t="s">
        <v>1410</v>
      </c>
      <c r="L6966" t="s">
        <v>25825</v>
      </c>
      <c r="M6966" t="s">
        <v>9055</v>
      </c>
      <c r="N6966">
        <v>42803</v>
      </c>
      <c r="O6966" t="s">
        <v>2873</v>
      </c>
      <c r="P6966" t="s">
        <v>2832</v>
      </c>
      <c r="Q6966" t="s">
        <v>2778</v>
      </c>
      <c r="R6966">
        <v>2017</v>
      </c>
    </row>
    <row r="6967" spans="1:18" x14ac:dyDescent="0.25">
      <c r="A6967" t="s">
        <v>8409</v>
      </c>
      <c r="B6967">
        <v>42795</v>
      </c>
      <c r="C6967" t="s">
        <v>1403</v>
      </c>
      <c r="D6967" t="s">
        <v>23423</v>
      </c>
      <c r="E6967" t="s">
        <v>27</v>
      </c>
      <c r="F6967" t="s">
        <v>366</v>
      </c>
      <c r="G6967" t="s">
        <v>2827</v>
      </c>
      <c r="H6967" t="s">
        <v>25835</v>
      </c>
      <c r="I6967" t="s">
        <v>1409</v>
      </c>
      <c r="J6967" t="s">
        <v>25836</v>
      </c>
      <c r="K6967" t="s">
        <v>1410</v>
      </c>
      <c r="L6967" t="s">
        <v>25837</v>
      </c>
      <c r="M6967" t="s">
        <v>25838</v>
      </c>
      <c r="N6967">
        <v>42803</v>
      </c>
      <c r="O6967" t="s">
        <v>2873</v>
      </c>
      <c r="P6967" t="s">
        <v>2832</v>
      </c>
      <c r="Q6967" t="s">
        <v>2778</v>
      </c>
      <c r="R6967">
        <v>2017</v>
      </c>
    </row>
    <row r="6968" spans="1:18" x14ac:dyDescent="0.25">
      <c r="A6968" t="s">
        <v>25839</v>
      </c>
      <c r="B6968">
        <v>42853</v>
      </c>
      <c r="C6968" t="s">
        <v>1403</v>
      </c>
      <c r="D6968" t="s">
        <v>5828</v>
      </c>
      <c r="E6968" t="s">
        <v>27</v>
      </c>
      <c r="F6968" t="s">
        <v>311</v>
      </c>
      <c r="G6968" t="s">
        <v>2827</v>
      </c>
      <c r="H6968" t="s">
        <v>25840</v>
      </c>
      <c r="I6968" t="s">
        <v>1409</v>
      </c>
      <c r="J6968" t="s">
        <v>25841</v>
      </c>
      <c r="K6968" t="s">
        <v>1410</v>
      </c>
      <c r="L6968" t="s">
        <v>25842</v>
      </c>
      <c r="M6968" t="s">
        <v>25843</v>
      </c>
      <c r="N6968">
        <v>42885</v>
      </c>
      <c r="O6968" t="s">
        <v>2873</v>
      </c>
      <c r="P6968" t="s">
        <v>2832</v>
      </c>
      <c r="Q6968" t="s">
        <v>2778</v>
      </c>
      <c r="R6968">
        <v>2017</v>
      </c>
    </row>
    <row r="6969" spans="1:18" x14ac:dyDescent="0.25">
      <c r="A6969" t="s">
        <v>8409</v>
      </c>
      <c r="B6969">
        <v>42795</v>
      </c>
      <c r="C6969" t="s">
        <v>1403</v>
      </c>
      <c r="D6969" t="s">
        <v>25851</v>
      </c>
      <c r="E6969" t="s">
        <v>27</v>
      </c>
      <c r="F6969" t="s">
        <v>366</v>
      </c>
      <c r="G6969" t="s">
        <v>2827</v>
      </c>
      <c r="H6969" t="s">
        <v>25848</v>
      </c>
      <c r="I6969" t="s">
        <v>1409</v>
      </c>
      <c r="J6969" t="s">
        <v>25852</v>
      </c>
      <c r="K6969" t="s">
        <v>1410</v>
      </c>
      <c r="L6969" t="s">
        <v>25854</v>
      </c>
      <c r="M6969" t="s">
        <v>5247</v>
      </c>
      <c r="N6969">
        <v>42803</v>
      </c>
      <c r="O6969" t="s">
        <v>2873</v>
      </c>
      <c r="P6969" t="s">
        <v>2832</v>
      </c>
      <c r="Q6969" t="s">
        <v>2778</v>
      </c>
      <c r="R6969">
        <v>2017</v>
      </c>
    </row>
    <row r="6970" spans="1:18" x14ac:dyDescent="0.25">
      <c r="A6970" t="s">
        <v>8409</v>
      </c>
      <c r="B6970">
        <v>42795</v>
      </c>
      <c r="C6970" t="s">
        <v>1416</v>
      </c>
      <c r="D6970" t="s">
        <v>25857</v>
      </c>
      <c r="E6970" t="s">
        <v>27</v>
      </c>
      <c r="F6970" t="s">
        <v>366</v>
      </c>
      <c r="G6970" t="s">
        <v>2827</v>
      </c>
      <c r="H6970" t="s">
        <v>25858</v>
      </c>
      <c r="I6970" t="s">
        <v>1409</v>
      </c>
      <c r="J6970" t="s">
        <v>25859</v>
      </c>
      <c r="K6970" t="s">
        <v>1410</v>
      </c>
      <c r="L6970" t="s">
        <v>25860</v>
      </c>
      <c r="M6970" t="s">
        <v>5843</v>
      </c>
      <c r="N6970">
        <v>42803</v>
      </c>
      <c r="O6970" t="s">
        <v>2873</v>
      </c>
      <c r="P6970" t="s">
        <v>2832</v>
      </c>
      <c r="Q6970" t="s">
        <v>2778</v>
      </c>
      <c r="R6970">
        <v>2017</v>
      </c>
    </row>
    <row r="6971" spans="1:18" x14ac:dyDescent="0.25">
      <c r="A6971" t="s">
        <v>8409</v>
      </c>
      <c r="B6971">
        <v>42795</v>
      </c>
      <c r="C6971" t="s">
        <v>1403</v>
      </c>
      <c r="D6971" t="s">
        <v>23436</v>
      </c>
      <c r="E6971" t="s">
        <v>27</v>
      </c>
      <c r="F6971" t="s">
        <v>366</v>
      </c>
      <c r="G6971" t="s">
        <v>2827</v>
      </c>
      <c r="H6971" t="s">
        <v>25861</v>
      </c>
      <c r="I6971" t="s">
        <v>1409</v>
      </c>
      <c r="J6971" t="s">
        <v>25862</v>
      </c>
      <c r="K6971" t="s">
        <v>1410</v>
      </c>
      <c r="L6971" t="s">
        <v>25864</v>
      </c>
      <c r="M6971" t="s">
        <v>25865</v>
      </c>
      <c r="N6971">
        <v>42803</v>
      </c>
      <c r="O6971" t="s">
        <v>2873</v>
      </c>
      <c r="P6971" t="s">
        <v>2832</v>
      </c>
      <c r="Q6971" t="s">
        <v>2778</v>
      </c>
      <c r="R6971">
        <v>2017</v>
      </c>
    </row>
    <row r="6972" spans="1:18" x14ac:dyDescent="0.25">
      <c r="A6972" t="s">
        <v>8409</v>
      </c>
      <c r="B6972">
        <v>42795</v>
      </c>
      <c r="C6972" t="s">
        <v>1416</v>
      </c>
      <c r="D6972" t="s">
        <v>23625</v>
      </c>
      <c r="E6972" t="s">
        <v>27</v>
      </c>
      <c r="F6972" t="s">
        <v>366</v>
      </c>
      <c r="G6972" t="s">
        <v>2827</v>
      </c>
      <c r="H6972" t="s">
        <v>25870</v>
      </c>
      <c r="I6972" t="s">
        <v>1409</v>
      </c>
      <c r="J6972" t="s">
        <v>25871</v>
      </c>
      <c r="K6972" t="s">
        <v>1410</v>
      </c>
      <c r="L6972" t="s">
        <v>25872</v>
      </c>
      <c r="M6972" t="s">
        <v>25873</v>
      </c>
      <c r="N6972">
        <v>42803</v>
      </c>
      <c r="O6972" t="s">
        <v>2873</v>
      </c>
      <c r="P6972" t="s">
        <v>2832</v>
      </c>
      <c r="Q6972" t="s">
        <v>2778</v>
      </c>
      <c r="R6972">
        <v>2017</v>
      </c>
    </row>
    <row r="6973" spans="1:18" x14ac:dyDescent="0.25">
      <c r="A6973" t="s">
        <v>8409</v>
      </c>
      <c r="B6973">
        <v>42795</v>
      </c>
      <c r="C6973" t="s">
        <v>1416</v>
      </c>
      <c r="D6973" t="s">
        <v>23445</v>
      </c>
      <c r="E6973" t="s">
        <v>27</v>
      </c>
      <c r="F6973" t="s">
        <v>366</v>
      </c>
      <c r="G6973" t="s">
        <v>2827</v>
      </c>
      <c r="H6973" t="s">
        <v>25883</v>
      </c>
      <c r="I6973" t="s">
        <v>1409</v>
      </c>
      <c r="J6973" t="s">
        <v>25884</v>
      </c>
      <c r="K6973" t="s">
        <v>1410</v>
      </c>
      <c r="L6973" t="s">
        <v>25886</v>
      </c>
      <c r="M6973" t="s">
        <v>25887</v>
      </c>
      <c r="N6973">
        <v>42803</v>
      </c>
      <c r="O6973" t="s">
        <v>2873</v>
      </c>
      <c r="P6973" t="s">
        <v>2832</v>
      </c>
      <c r="Q6973" t="s">
        <v>2778</v>
      </c>
      <c r="R6973">
        <v>2017</v>
      </c>
    </row>
    <row r="6974" spans="1:18" x14ac:dyDescent="0.25">
      <c r="A6974" t="s">
        <v>8409</v>
      </c>
      <c r="B6974">
        <v>42795</v>
      </c>
      <c r="C6974" t="s">
        <v>1416</v>
      </c>
      <c r="D6974" t="s">
        <v>25900</v>
      </c>
      <c r="E6974" t="s">
        <v>27</v>
      </c>
      <c r="F6974" t="s">
        <v>366</v>
      </c>
      <c r="G6974" t="s">
        <v>2827</v>
      </c>
      <c r="H6974" t="s">
        <v>25915</v>
      </c>
      <c r="I6974" t="s">
        <v>1409</v>
      </c>
      <c r="J6974" t="s">
        <v>25916</v>
      </c>
      <c r="K6974" t="s">
        <v>1410</v>
      </c>
      <c r="L6974" t="s">
        <v>25921</v>
      </c>
      <c r="M6974" t="s">
        <v>6146</v>
      </c>
      <c r="N6974">
        <v>42803</v>
      </c>
      <c r="O6974" t="s">
        <v>2873</v>
      </c>
      <c r="P6974" t="s">
        <v>2832</v>
      </c>
      <c r="Q6974" t="s">
        <v>2778</v>
      </c>
      <c r="R6974">
        <v>2017</v>
      </c>
    </row>
    <row r="6975" spans="1:18" x14ac:dyDescent="0.25">
      <c r="A6975" t="s">
        <v>8409</v>
      </c>
      <c r="B6975">
        <v>42795</v>
      </c>
      <c r="C6975" t="s">
        <v>1416</v>
      </c>
      <c r="D6975" t="s">
        <v>25939</v>
      </c>
      <c r="E6975" t="s">
        <v>27</v>
      </c>
      <c r="F6975" t="s">
        <v>366</v>
      </c>
      <c r="G6975" t="s">
        <v>2827</v>
      </c>
      <c r="H6975" t="s">
        <v>25940</v>
      </c>
      <c r="I6975" t="s">
        <v>1409</v>
      </c>
      <c r="J6975" t="s">
        <v>25941</v>
      </c>
      <c r="K6975" t="s">
        <v>1410</v>
      </c>
      <c r="L6975" t="s">
        <v>25942</v>
      </c>
      <c r="M6975" t="s">
        <v>25943</v>
      </c>
      <c r="N6975">
        <v>42803</v>
      </c>
      <c r="O6975" t="s">
        <v>2873</v>
      </c>
      <c r="P6975" t="s">
        <v>2832</v>
      </c>
      <c r="Q6975" t="s">
        <v>2778</v>
      </c>
      <c r="R6975">
        <v>2017</v>
      </c>
    </row>
    <row r="6976" spans="1:18" x14ac:dyDescent="0.25">
      <c r="A6976" t="s">
        <v>25988</v>
      </c>
      <c r="B6976">
        <v>42801</v>
      </c>
      <c r="C6976" t="s">
        <v>1416</v>
      </c>
      <c r="D6976" t="s">
        <v>11174</v>
      </c>
      <c r="E6976" t="s">
        <v>27</v>
      </c>
      <c r="F6976" t="s">
        <v>311</v>
      </c>
      <c r="G6976" t="s">
        <v>2827</v>
      </c>
      <c r="H6976" t="s">
        <v>23459</v>
      </c>
      <c r="I6976" t="s">
        <v>1409</v>
      </c>
      <c r="J6976" t="s">
        <v>25989</v>
      </c>
      <c r="K6976" t="s">
        <v>1410</v>
      </c>
      <c r="L6976" t="s">
        <v>25990</v>
      </c>
      <c r="M6976" t="s">
        <v>3502</v>
      </c>
      <c r="N6976">
        <v>42837</v>
      </c>
      <c r="O6976" t="s">
        <v>2873</v>
      </c>
      <c r="P6976" t="s">
        <v>2832</v>
      </c>
      <c r="Q6976" t="s">
        <v>2778</v>
      </c>
      <c r="R6976">
        <v>2017</v>
      </c>
    </row>
    <row r="6977" spans="1:18" x14ac:dyDescent="0.25">
      <c r="A6977" t="s">
        <v>12902</v>
      </c>
      <c r="B6977">
        <v>42850</v>
      </c>
      <c r="C6977" t="s">
        <v>1416</v>
      </c>
      <c r="D6977" t="s">
        <v>22741</v>
      </c>
      <c r="E6977" t="s">
        <v>78</v>
      </c>
      <c r="F6977" t="s">
        <v>629</v>
      </c>
      <c r="G6977" t="s">
        <v>2827</v>
      </c>
      <c r="H6977" t="s">
        <v>26004</v>
      </c>
      <c r="I6977" t="s">
        <v>1409</v>
      </c>
      <c r="J6977" t="s">
        <v>26005</v>
      </c>
      <c r="K6977" t="s">
        <v>1410</v>
      </c>
      <c r="L6977" t="s">
        <v>20084</v>
      </c>
      <c r="M6977" t="s">
        <v>4584</v>
      </c>
      <c r="N6977">
        <v>42530</v>
      </c>
      <c r="O6977" t="s">
        <v>2782</v>
      </c>
      <c r="P6977" t="s">
        <v>2832</v>
      </c>
      <c r="Q6977" t="s">
        <v>2778</v>
      </c>
      <c r="R6977">
        <v>2017</v>
      </c>
    </row>
    <row r="6978" spans="1:18" x14ac:dyDescent="0.25">
      <c r="A6978" t="s">
        <v>3840</v>
      </c>
      <c r="B6978">
        <v>42051</v>
      </c>
      <c r="C6978" t="s">
        <v>1403</v>
      </c>
      <c r="D6978" t="s">
        <v>6334</v>
      </c>
      <c r="E6978" t="s">
        <v>41</v>
      </c>
      <c r="F6978" t="s">
        <v>230</v>
      </c>
      <c r="G6978" t="s">
        <v>2827</v>
      </c>
      <c r="H6978" t="s">
        <v>26008</v>
      </c>
      <c r="I6978" t="s">
        <v>1409</v>
      </c>
      <c r="J6978" t="s">
        <v>26009</v>
      </c>
      <c r="K6978" t="s">
        <v>1410</v>
      </c>
      <c r="L6978" t="s">
        <v>3559</v>
      </c>
      <c r="M6978" t="s">
        <v>4074</v>
      </c>
      <c r="N6978">
        <v>42776</v>
      </c>
      <c r="O6978" t="s">
        <v>2782</v>
      </c>
      <c r="P6978" t="s">
        <v>2832</v>
      </c>
      <c r="Q6978" t="s">
        <v>2778</v>
      </c>
      <c r="R6978">
        <v>2017</v>
      </c>
    </row>
    <row r="6979" spans="1:18" x14ac:dyDescent="0.25">
      <c r="A6979" t="s">
        <v>7976</v>
      </c>
      <c r="B6979">
        <v>42906</v>
      </c>
      <c r="C6979" t="s">
        <v>1416</v>
      </c>
      <c r="D6979" t="s">
        <v>16840</v>
      </c>
      <c r="E6979" t="s">
        <v>27</v>
      </c>
      <c r="F6979" t="s">
        <v>1856</v>
      </c>
      <c r="G6979" t="s">
        <v>2827</v>
      </c>
      <c r="H6979" t="s">
        <v>23522</v>
      </c>
      <c r="I6979" t="s">
        <v>1409</v>
      </c>
      <c r="J6979" t="s">
        <v>26043</v>
      </c>
      <c r="K6979" t="s">
        <v>1410</v>
      </c>
      <c r="L6979" t="s">
        <v>26044</v>
      </c>
      <c r="M6979" t="s">
        <v>26045</v>
      </c>
      <c r="N6979">
        <v>42964</v>
      </c>
      <c r="O6979" t="s">
        <v>2873</v>
      </c>
      <c r="P6979" t="s">
        <v>19834</v>
      </c>
      <c r="Q6979" t="s">
        <v>2778</v>
      </c>
      <c r="R6979">
        <v>2017</v>
      </c>
    </row>
    <row r="6980" spans="1:18" x14ac:dyDescent="0.25">
      <c r="A6980" t="s">
        <v>26063</v>
      </c>
      <c r="B6980">
        <v>42823</v>
      </c>
      <c r="C6980" t="s">
        <v>1416</v>
      </c>
      <c r="D6980" t="s">
        <v>23650</v>
      </c>
      <c r="E6980" t="s">
        <v>27</v>
      </c>
      <c r="F6980" t="s">
        <v>1856</v>
      </c>
      <c r="G6980" t="s">
        <v>2827</v>
      </c>
      <c r="H6980" t="s">
        <v>23575</v>
      </c>
      <c r="I6980" t="s">
        <v>1409</v>
      </c>
      <c r="J6980" t="s">
        <v>26061</v>
      </c>
      <c r="K6980" t="s">
        <v>1410</v>
      </c>
      <c r="L6980" t="s">
        <v>26064</v>
      </c>
      <c r="M6980" t="s">
        <v>3755</v>
      </c>
      <c r="N6980">
        <v>42847</v>
      </c>
      <c r="O6980" t="s">
        <v>2873</v>
      </c>
      <c r="P6980" t="s">
        <v>13296</v>
      </c>
      <c r="Q6980" t="s">
        <v>2778</v>
      </c>
      <c r="R6980">
        <v>2017</v>
      </c>
    </row>
    <row r="6981" spans="1:18" x14ac:dyDescent="0.25">
      <c r="A6981" t="s">
        <v>7976</v>
      </c>
      <c r="B6981">
        <v>42906</v>
      </c>
      <c r="C6981" t="s">
        <v>1403</v>
      </c>
      <c r="D6981" t="s">
        <v>10457</v>
      </c>
      <c r="E6981" t="s">
        <v>27</v>
      </c>
      <c r="F6981" t="s">
        <v>1856</v>
      </c>
      <c r="G6981" t="s">
        <v>2827</v>
      </c>
      <c r="H6981" t="s">
        <v>23586</v>
      </c>
      <c r="I6981" t="s">
        <v>1409</v>
      </c>
      <c r="J6981" t="s">
        <v>26065</v>
      </c>
      <c r="K6981" t="s">
        <v>1410</v>
      </c>
      <c r="L6981" t="s">
        <v>26066</v>
      </c>
      <c r="M6981" t="s">
        <v>2957</v>
      </c>
      <c r="N6981">
        <v>42964</v>
      </c>
      <c r="O6981" t="s">
        <v>2873</v>
      </c>
      <c r="P6981" t="s">
        <v>2832</v>
      </c>
      <c r="Q6981" t="s">
        <v>2778</v>
      </c>
      <c r="R6981">
        <v>2017</v>
      </c>
    </row>
    <row r="6982" spans="1:18" x14ac:dyDescent="0.25">
      <c r="A6982" t="s">
        <v>26083</v>
      </c>
      <c r="B6982">
        <v>42857</v>
      </c>
      <c r="C6982" t="s">
        <v>1403</v>
      </c>
      <c r="D6982" t="s">
        <v>2611</v>
      </c>
      <c r="E6982" t="s">
        <v>27</v>
      </c>
      <c r="F6982" t="s">
        <v>311</v>
      </c>
      <c r="G6982" t="s">
        <v>2827</v>
      </c>
      <c r="H6982" t="s">
        <v>26084</v>
      </c>
      <c r="I6982" t="s">
        <v>1409</v>
      </c>
      <c r="J6982" t="s">
        <v>26085</v>
      </c>
      <c r="K6982" t="s">
        <v>1410</v>
      </c>
      <c r="L6982" t="s">
        <v>26086</v>
      </c>
      <c r="M6982" t="s">
        <v>26087</v>
      </c>
      <c r="N6982">
        <v>42887</v>
      </c>
      <c r="O6982" t="s">
        <v>2873</v>
      </c>
      <c r="P6982" t="s">
        <v>2832</v>
      </c>
      <c r="Q6982" t="s">
        <v>26088</v>
      </c>
      <c r="R6982">
        <v>2017</v>
      </c>
    </row>
    <row r="6983" spans="1:18" x14ac:dyDescent="0.25">
      <c r="A6983" t="s">
        <v>7976</v>
      </c>
      <c r="B6983">
        <v>42906</v>
      </c>
      <c r="C6983" t="s">
        <v>1403</v>
      </c>
      <c r="D6983" t="s">
        <v>2611</v>
      </c>
      <c r="E6983" t="s">
        <v>27</v>
      </c>
      <c r="F6983" t="s">
        <v>1856</v>
      </c>
      <c r="G6983" t="s">
        <v>2827</v>
      </c>
      <c r="H6983" t="s">
        <v>26084</v>
      </c>
      <c r="I6983" t="s">
        <v>1409</v>
      </c>
      <c r="J6983" t="s">
        <v>26085</v>
      </c>
      <c r="K6983" t="s">
        <v>1410</v>
      </c>
      <c r="L6983" t="s">
        <v>26089</v>
      </c>
      <c r="M6983" t="s">
        <v>26087</v>
      </c>
      <c r="N6983">
        <v>42964</v>
      </c>
      <c r="O6983" t="s">
        <v>2873</v>
      </c>
      <c r="P6983" t="s">
        <v>2832</v>
      </c>
      <c r="Q6983" t="s">
        <v>2778</v>
      </c>
      <c r="R6983">
        <v>2017</v>
      </c>
    </row>
    <row r="6984" spans="1:18" x14ac:dyDescent="0.25">
      <c r="A6984" t="s">
        <v>7976</v>
      </c>
      <c r="B6984">
        <v>42906</v>
      </c>
      <c r="C6984" t="s">
        <v>1403</v>
      </c>
      <c r="D6984" t="s">
        <v>1855</v>
      </c>
      <c r="E6984" t="s">
        <v>27</v>
      </c>
      <c r="F6984" t="s">
        <v>1856</v>
      </c>
      <c r="G6984" t="s">
        <v>2827</v>
      </c>
      <c r="H6984" t="s">
        <v>26096</v>
      </c>
      <c r="I6984" t="s">
        <v>1409</v>
      </c>
      <c r="J6984" t="s">
        <v>26097</v>
      </c>
      <c r="K6984" t="s">
        <v>1410</v>
      </c>
      <c r="L6984" t="s">
        <v>26098</v>
      </c>
      <c r="M6984" t="s">
        <v>26099</v>
      </c>
      <c r="N6984">
        <v>42964</v>
      </c>
      <c r="O6984" t="s">
        <v>2873</v>
      </c>
      <c r="P6984" t="s">
        <v>2832</v>
      </c>
      <c r="Q6984" t="s">
        <v>2778</v>
      </c>
      <c r="R6984">
        <v>2017</v>
      </c>
    </row>
    <row r="6985" spans="1:18" x14ac:dyDescent="0.25">
      <c r="A6985" t="s">
        <v>7628</v>
      </c>
      <c r="B6985">
        <v>42940</v>
      </c>
      <c r="C6985" t="s">
        <v>1403</v>
      </c>
      <c r="D6985" t="s">
        <v>26354</v>
      </c>
      <c r="E6985" t="s">
        <v>3421</v>
      </c>
      <c r="F6985" t="s">
        <v>26355</v>
      </c>
      <c r="G6985" t="s">
        <v>2817</v>
      </c>
      <c r="H6985" t="s">
        <v>26356</v>
      </c>
      <c r="I6985" t="s">
        <v>1409</v>
      </c>
      <c r="J6985" t="s">
        <v>26357</v>
      </c>
      <c r="K6985" t="s">
        <v>1747</v>
      </c>
      <c r="L6985" t="s">
        <v>26358</v>
      </c>
      <c r="M6985" t="s">
        <v>26359</v>
      </c>
      <c r="N6985">
        <v>43241</v>
      </c>
      <c r="O6985" t="s">
        <v>2782</v>
      </c>
      <c r="P6985" t="s">
        <v>3462</v>
      </c>
      <c r="Q6985" t="s">
        <v>2778</v>
      </c>
      <c r="R6985">
        <v>2017</v>
      </c>
    </row>
    <row r="6986" spans="1:18" x14ac:dyDescent="0.25">
      <c r="A6986" t="s">
        <v>8055</v>
      </c>
      <c r="B6986">
        <v>42825</v>
      </c>
      <c r="C6986" t="s">
        <v>1434</v>
      </c>
      <c r="D6986" t="s">
        <v>26478</v>
      </c>
      <c r="E6986" t="s">
        <v>1170</v>
      </c>
      <c r="F6986" t="s">
        <v>5480</v>
      </c>
      <c r="G6986" t="s">
        <v>2827</v>
      </c>
      <c r="H6986" t="s">
        <v>26479</v>
      </c>
      <c r="I6986" t="s">
        <v>1409</v>
      </c>
      <c r="J6986" t="s">
        <v>26480</v>
      </c>
      <c r="K6986" t="s">
        <v>1747</v>
      </c>
      <c r="L6986" t="s">
        <v>26481</v>
      </c>
      <c r="M6986" t="s">
        <v>5843</v>
      </c>
      <c r="N6986">
        <v>42830</v>
      </c>
      <c r="O6986" t="s">
        <v>2782</v>
      </c>
      <c r="P6986" t="s">
        <v>2832</v>
      </c>
      <c r="Q6986" t="s">
        <v>2778</v>
      </c>
      <c r="R6986">
        <v>2017</v>
      </c>
    </row>
    <row r="6987" spans="1:18" x14ac:dyDescent="0.25">
      <c r="A6987" t="s">
        <v>8055</v>
      </c>
      <c r="B6987">
        <v>42825</v>
      </c>
      <c r="C6987" t="s">
        <v>1434</v>
      </c>
      <c r="D6987" t="s">
        <v>26505</v>
      </c>
      <c r="E6987" t="s">
        <v>1170</v>
      </c>
      <c r="F6987" t="s">
        <v>5480</v>
      </c>
      <c r="G6987" t="s">
        <v>2827</v>
      </c>
      <c r="H6987" t="s">
        <v>26506</v>
      </c>
      <c r="I6987" t="s">
        <v>1409</v>
      </c>
      <c r="J6987" t="s">
        <v>26507</v>
      </c>
      <c r="K6987" t="s">
        <v>3517</v>
      </c>
      <c r="L6987" t="s">
        <v>26508</v>
      </c>
      <c r="M6987" t="s">
        <v>5843</v>
      </c>
      <c r="N6987">
        <v>42830</v>
      </c>
      <c r="O6987" t="s">
        <v>2782</v>
      </c>
      <c r="P6987" t="s">
        <v>2832</v>
      </c>
      <c r="Q6987" t="s">
        <v>2778</v>
      </c>
      <c r="R6987">
        <v>2017</v>
      </c>
    </row>
    <row r="6988" spans="1:18" x14ac:dyDescent="0.25">
      <c r="A6988" t="s">
        <v>8055</v>
      </c>
      <c r="B6988">
        <v>42825</v>
      </c>
      <c r="C6988" t="s">
        <v>1434</v>
      </c>
      <c r="D6988" t="s">
        <v>7940</v>
      </c>
      <c r="E6988" t="s">
        <v>1170</v>
      </c>
      <c r="F6988" t="s">
        <v>5480</v>
      </c>
      <c r="G6988" t="s">
        <v>2827</v>
      </c>
      <c r="H6988" t="s">
        <v>26534</v>
      </c>
      <c r="I6988" t="s">
        <v>1409</v>
      </c>
      <c r="J6988" t="s">
        <v>26608</v>
      </c>
      <c r="K6988" t="s">
        <v>3517</v>
      </c>
      <c r="L6988" t="s">
        <v>26609</v>
      </c>
      <c r="M6988" t="s">
        <v>6018</v>
      </c>
      <c r="N6988">
        <v>42830</v>
      </c>
      <c r="O6988" t="s">
        <v>2782</v>
      </c>
      <c r="P6988" t="s">
        <v>2832</v>
      </c>
      <c r="Q6988" t="s">
        <v>2778</v>
      </c>
      <c r="R6988">
        <v>2017</v>
      </c>
    </row>
    <row r="6989" spans="1:18" x14ac:dyDescent="0.25">
      <c r="A6989" t="s">
        <v>3246</v>
      </c>
      <c r="B6989">
        <v>42852</v>
      </c>
      <c r="C6989" t="s">
        <v>1434</v>
      </c>
      <c r="D6989" t="s">
        <v>26765</v>
      </c>
      <c r="E6989" t="s">
        <v>2802</v>
      </c>
      <c r="F6989" t="s">
        <v>2803</v>
      </c>
      <c r="G6989" t="s">
        <v>2827</v>
      </c>
      <c r="H6989" t="s">
        <v>26761</v>
      </c>
      <c r="I6989" t="s">
        <v>1409</v>
      </c>
      <c r="J6989" t="s">
        <v>26762</v>
      </c>
      <c r="K6989" t="s">
        <v>1747</v>
      </c>
      <c r="L6989" t="s">
        <v>26766</v>
      </c>
      <c r="M6989" t="s">
        <v>23851</v>
      </c>
      <c r="N6989">
        <v>42898</v>
      </c>
      <c r="O6989" t="s">
        <v>2782</v>
      </c>
      <c r="P6989" t="s">
        <v>2832</v>
      </c>
      <c r="Q6989" t="s">
        <v>2778</v>
      </c>
      <c r="R6989">
        <v>2017</v>
      </c>
    </row>
    <row r="6990" spans="1:18" x14ac:dyDescent="0.25">
      <c r="A6990" t="s">
        <v>8055</v>
      </c>
      <c r="B6990">
        <v>42825</v>
      </c>
      <c r="C6990" t="s">
        <v>1434</v>
      </c>
      <c r="D6990" t="s">
        <v>24801</v>
      </c>
      <c r="E6990" t="s">
        <v>1170</v>
      </c>
      <c r="F6990" t="s">
        <v>5480</v>
      </c>
      <c r="G6990" t="s">
        <v>2827</v>
      </c>
      <c r="H6990" t="s">
        <v>26854</v>
      </c>
      <c r="I6990" t="s">
        <v>1409</v>
      </c>
      <c r="J6990" t="s">
        <v>26855</v>
      </c>
      <c r="K6990" t="s">
        <v>3517</v>
      </c>
      <c r="L6990" t="s">
        <v>26856</v>
      </c>
      <c r="M6990" t="s">
        <v>4370</v>
      </c>
      <c r="N6990">
        <v>42830</v>
      </c>
      <c r="O6990" t="s">
        <v>2782</v>
      </c>
      <c r="P6990" t="s">
        <v>2832</v>
      </c>
      <c r="Q6990" t="s">
        <v>2778</v>
      </c>
      <c r="R6990">
        <v>2017</v>
      </c>
    </row>
    <row r="6991" spans="1:18" x14ac:dyDescent="0.25">
      <c r="A6991" t="s">
        <v>3246</v>
      </c>
      <c r="B6991">
        <v>42852</v>
      </c>
      <c r="C6991" t="s">
        <v>1434</v>
      </c>
      <c r="D6991" t="s">
        <v>27048</v>
      </c>
      <c r="E6991" t="s">
        <v>2802</v>
      </c>
      <c r="F6991" t="s">
        <v>2803</v>
      </c>
      <c r="G6991" t="s">
        <v>2827</v>
      </c>
      <c r="H6991" t="s">
        <v>27038</v>
      </c>
      <c r="I6991" t="s">
        <v>1409</v>
      </c>
      <c r="J6991" t="s">
        <v>27039</v>
      </c>
      <c r="K6991" t="s">
        <v>1747</v>
      </c>
      <c r="L6991" t="s">
        <v>27049</v>
      </c>
      <c r="M6991" t="s">
        <v>27050</v>
      </c>
      <c r="N6991">
        <v>42898</v>
      </c>
      <c r="O6991" t="s">
        <v>2782</v>
      </c>
      <c r="P6991" t="s">
        <v>2832</v>
      </c>
      <c r="Q6991" t="s">
        <v>2778</v>
      </c>
      <c r="R6991">
        <v>2017</v>
      </c>
    </row>
    <row r="6992" spans="1:18" x14ac:dyDescent="0.25">
      <c r="A6992" t="s">
        <v>9941</v>
      </c>
      <c r="B6992">
        <v>42872</v>
      </c>
      <c r="C6992" t="s">
        <v>1403</v>
      </c>
      <c r="D6992" t="s">
        <v>6153</v>
      </c>
      <c r="E6992" t="s">
        <v>402</v>
      </c>
      <c r="F6992" t="s">
        <v>9921</v>
      </c>
      <c r="G6992" t="s">
        <v>2827</v>
      </c>
      <c r="H6992" t="s">
        <v>27165</v>
      </c>
      <c r="I6992" t="s">
        <v>1409</v>
      </c>
      <c r="J6992" t="s">
        <v>27166</v>
      </c>
      <c r="K6992" t="s">
        <v>1410</v>
      </c>
      <c r="L6992" t="s">
        <v>27167</v>
      </c>
      <c r="M6992" t="s">
        <v>10421</v>
      </c>
      <c r="N6992">
        <v>42913</v>
      </c>
      <c r="O6992" t="s">
        <v>2782</v>
      </c>
      <c r="P6992" t="s">
        <v>2832</v>
      </c>
      <c r="Q6992" t="s">
        <v>2778</v>
      </c>
      <c r="R6992">
        <v>2017</v>
      </c>
    </row>
    <row r="6993" spans="1:18" x14ac:dyDescent="0.25">
      <c r="A6993" t="s">
        <v>9941</v>
      </c>
      <c r="B6993">
        <v>42872</v>
      </c>
      <c r="C6993" t="s">
        <v>1403</v>
      </c>
      <c r="D6993" t="s">
        <v>6170</v>
      </c>
      <c r="E6993" t="s">
        <v>402</v>
      </c>
      <c r="F6993" t="s">
        <v>9921</v>
      </c>
      <c r="G6993" t="s">
        <v>2827</v>
      </c>
      <c r="H6993" t="s">
        <v>27168</v>
      </c>
      <c r="I6993" t="s">
        <v>1409</v>
      </c>
      <c r="J6993" t="s">
        <v>27169</v>
      </c>
      <c r="K6993" t="s">
        <v>1410</v>
      </c>
      <c r="L6993" t="s">
        <v>27170</v>
      </c>
      <c r="M6993" t="s">
        <v>2830</v>
      </c>
      <c r="N6993">
        <v>42913</v>
      </c>
      <c r="O6993" t="s">
        <v>2782</v>
      </c>
      <c r="P6993" t="s">
        <v>2832</v>
      </c>
      <c r="Q6993" t="s">
        <v>2778</v>
      </c>
      <c r="R6993">
        <v>2017</v>
      </c>
    </row>
    <row r="6994" spans="1:18" x14ac:dyDescent="0.25">
      <c r="A6994" t="s">
        <v>3840</v>
      </c>
      <c r="B6994">
        <v>43088</v>
      </c>
      <c r="C6994" t="s">
        <v>1403</v>
      </c>
      <c r="D6994" t="s">
        <v>27205</v>
      </c>
      <c r="E6994" t="s">
        <v>402</v>
      </c>
      <c r="F6994" t="s">
        <v>9921</v>
      </c>
      <c r="G6994" t="s">
        <v>2827</v>
      </c>
      <c r="H6994" t="s">
        <v>27206</v>
      </c>
      <c r="I6994" t="s">
        <v>1409</v>
      </c>
      <c r="J6994" t="s">
        <v>27207</v>
      </c>
      <c r="K6994" t="s">
        <v>16918</v>
      </c>
      <c r="L6994" t="s">
        <v>27209</v>
      </c>
      <c r="M6994" t="s">
        <v>20497</v>
      </c>
      <c r="N6994">
        <v>43088</v>
      </c>
      <c r="O6994" t="s">
        <v>2782</v>
      </c>
      <c r="P6994" t="s">
        <v>2845</v>
      </c>
      <c r="Q6994" t="s">
        <v>2778</v>
      </c>
      <c r="R6994">
        <v>2017</v>
      </c>
    </row>
    <row r="6995" spans="1:18" x14ac:dyDescent="0.25">
      <c r="A6995" t="s">
        <v>27220</v>
      </c>
      <c r="B6995">
        <v>42811</v>
      </c>
      <c r="C6995" t="s">
        <v>1403</v>
      </c>
      <c r="D6995" t="s">
        <v>25271</v>
      </c>
      <c r="E6995" t="s">
        <v>181</v>
      </c>
      <c r="F6995" t="s">
        <v>6074</v>
      </c>
      <c r="G6995" t="s">
        <v>2827</v>
      </c>
      <c r="H6995" t="s">
        <v>27217</v>
      </c>
      <c r="I6995" t="s">
        <v>1409</v>
      </c>
      <c r="J6995" t="s">
        <v>27218</v>
      </c>
      <c r="K6995" t="s">
        <v>25274</v>
      </c>
      <c r="L6995" t="s">
        <v>18238</v>
      </c>
      <c r="M6995" t="s">
        <v>27221</v>
      </c>
      <c r="N6995">
        <v>42836</v>
      </c>
      <c r="O6995" t="s">
        <v>2822</v>
      </c>
      <c r="P6995" t="s">
        <v>2832</v>
      </c>
      <c r="Q6995" t="s">
        <v>2778</v>
      </c>
      <c r="R6995">
        <v>2017</v>
      </c>
    </row>
    <row r="6996" spans="1:18" x14ac:dyDescent="0.25">
      <c r="A6996" t="s">
        <v>27239</v>
      </c>
      <c r="B6996">
        <v>42773</v>
      </c>
      <c r="C6996" t="s">
        <v>1403</v>
      </c>
      <c r="D6996" t="s">
        <v>20884</v>
      </c>
      <c r="E6996" t="s">
        <v>181</v>
      </c>
      <c r="F6996" t="s">
        <v>1640</v>
      </c>
      <c r="G6996" t="s">
        <v>2827</v>
      </c>
      <c r="H6996" t="s">
        <v>27240</v>
      </c>
      <c r="I6996" t="s">
        <v>1409</v>
      </c>
      <c r="J6996" t="s">
        <v>27241</v>
      </c>
      <c r="K6996" t="s">
        <v>5567</v>
      </c>
      <c r="L6996" t="s">
        <v>3754</v>
      </c>
      <c r="M6996" t="s">
        <v>4425</v>
      </c>
      <c r="N6996">
        <v>42776</v>
      </c>
      <c r="O6996" t="s">
        <v>2782</v>
      </c>
      <c r="P6996" t="s">
        <v>2832</v>
      </c>
      <c r="Q6996" t="s">
        <v>22280</v>
      </c>
      <c r="R6996">
        <v>2017</v>
      </c>
    </row>
    <row r="6997" spans="1:18" x14ac:dyDescent="0.25">
      <c r="A6997" t="s">
        <v>27283</v>
      </c>
      <c r="B6997">
        <v>42871</v>
      </c>
      <c r="C6997" t="s">
        <v>1403</v>
      </c>
      <c r="D6997" t="s">
        <v>7486</v>
      </c>
      <c r="E6997" t="s">
        <v>306</v>
      </c>
      <c r="F6997" t="s">
        <v>2403</v>
      </c>
      <c r="G6997" t="s">
        <v>2827</v>
      </c>
      <c r="H6997" t="s">
        <v>27279</v>
      </c>
      <c r="I6997" t="s">
        <v>1409</v>
      </c>
      <c r="J6997" t="s">
        <v>27280</v>
      </c>
      <c r="K6997" t="s">
        <v>1410</v>
      </c>
      <c r="L6997" t="s">
        <v>27284</v>
      </c>
      <c r="M6997" t="s">
        <v>2</v>
      </c>
      <c r="N6997">
        <v>42870</v>
      </c>
      <c r="O6997" t="s">
        <v>2782</v>
      </c>
      <c r="P6997" t="s">
        <v>2832</v>
      </c>
      <c r="Q6997" t="s">
        <v>2778</v>
      </c>
      <c r="R6997">
        <v>2017</v>
      </c>
    </row>
    <row r="6998" spans="1:18" x14ac:dyDescent="0.25">
      <c r="A6998" t="s">
        <v>15622</v>
      </c>
      <c r="B6998">
        <v>42816</v>
      </c>
      <c r="C6998" t="s">
        <v>1403</v>
      </c>
      <c r="D6998" t="s">
        <v>27300</v>
      </c>
      <c r="E6998" t="s">
        <v>306</v>
      </c>
      <c r="F6998" t="s">
        <v>27301</v>
      </c>
      <c r="G6998" t="s">
        <v>2827</v>
      </c>
      <c r="H6998" t="s">
        <v>27316</v>
      </c>
      <c r="I6998" t="s">
        <v>1409</v>
      </c>
      <c r="J6998" t="s">
        <v>27317</v>
      </c>
      <c r="K6998" t="s">
        <v>1410</v>
      </c>
      <c r="L6998" t="s">
        <v>27318</v>
      </c>
      <c r="M6998" t="s">
        <v>27319</v>
      </c>
      <c r="N6998">
        <v>42822</v>
      </c>
      <c r="O6998" t="s">
        <v>2873</v>
      </c>
      <c r="P6998" t="s">
        <v>2832</v>
      </c>
      <c r="Q6998" t="s">
        <v>2778</v>
      </c>
      <c r="R6998">
        <v>2017</v>
      </c>
    </row>
    <row r="6999" spans="1:18" x14ac:dyDescent="0.25">
      <c r="A6999" t="s">
        <v>27363</v>
      </c>
      <c r="B6999">
        <v>42830</v>
      </c>
      <c r="C6999" t="s">
        <v>1416</v>
      </c>
      <c r="D6999" t="s">
        <v>25404</v>
      </c>
      <c r="E6999" t="s">
        <v>243</v>
      </c>
      <c r="F6999" t="s">
        <v>25390</v>
      </c>
      <c r="G6999" t="s">
        <v>27364</v>
      </c>
      <c r="H6999" t="s">
        <v>25405</v>
      </c>
      <c r="I6999" t="s">
        <v>1409</v>
      </c>
      <c r="J6999" t="s">
        <v>27361</v>
      </c>
      <c r="K6999" t="s">
        <v>1747</v>
      </c>
      <c r="L6999" t="s">
        <v>14567</v>
      </c>
      <c r="M6999" t="s">
        <v>27365</v>
      </c>
      <c r="N6999">
        <v>42870</v>
      </c>
      <c r="O6999" t="s">
        <v>2873</v>
      </c>
      <c r="P6999" t="s">
        <v>2958</v>
      </c>
      <c r="Q6999" t="s">
        <v>27366</v>
      </c>
      <c r="R6999">
        <v>2017</v>
      </c>
    </row>
    <row r="7000" spans="1:18" x14ac:dyDescent="0.25">
      <c r="A7000" t="s">
        <v>27377</v>
      </c>
      <c r="B7000">
        <v>42808</v>
      </c>
      <c r="C7000" t="s">
        <v>1416</v>
      </c>
      <c r="D7000" t="s">
        <v>25422</v>
      </c>
      <c r="E7000" t="s">
        <v>212</v>
      </c>
      <c r="F7000" t="s">
        <v>213</v>
      </c>
      <c r="G7000" t="s">
        <v>2827</v>
      </c>
      <c r="H7000" t="s">
        <v>25424</v>
      </c>
      <c r="I7000" t="s">
        <v>1409</v>
      </c>
      <c r="J7000" t="s">
        <v>27371</v>
      </c>
      <c r="K7000" t="s">
        <v>1410</v>
      </c>
      <c r="L7000" t="s">
        <v>27378</v>
      </c>
      <c r="M7000" t="s">
        <v>27379</v>
      </c>
      <c r="N7000">
        <v>42811</v>
      </c>
      <c r="O7000" t="s">
        <v>2822</v>
      </c>
      <c r="P7000" t="s">
        <v>2832</v>
      </c>
      <c r="Q7000" t="s">
        <v>2778</v>
      </c>
      <c r="R7000">
        <v>2017</v>
      </c>
    </row>
    <row r="7001" spans="1:18" x14ac:dyDescent="0.25">
      <c r="A7001" t="s">
        <v>12902</v>
      </c>
      <c r="B7001">
        <v>42850</v>
      </c>
      <c r="C7001" t="s">
        <v>1403</v>
      </c>
      <c r="D7001" t="s">
        <v>10877</v>
      </c>
      <c r="E7001" t="s">
        <v>10878</v>
      </c>
      <c r="F7001" t="s">
        <v>10879</v>
      </c>
      <c r="G7001" t="s">
        <v>2827</v>
      </c>
      <c r="H7001" t="s">
        <v>27492</v>
      </c>
      <c r="I7001" t="s">
        <v>1409</v>
      </c>
      <c r="J7001" t="s">
        <v>27493</v>
      </c>
      <c r="K7001" t="s">
        <v>1410</v>
      </c>
      <c r="L7001" t="s">
        <v>27494</v>
      </c>
      <c r="M7001" t="s">
        <v>4425</v>
      </c>
      <c r="N7001">
        <v>42530</v>
      </c>
      <c r="O7001" t="s">
        <v>2782</v>
      </c>
      <c r="P7001" t="s">
        <v>2832</v>
      </c>
      <c r="Q7001" t="s">
        <v>2778</v>
      </c>
      <c r="R7001">
        <v>2017</v>
      </c>
    </row>
    <row r="7002" spans="1:18" x14ac:dyDescent="0.25">
      <c r="A7002" t="s">
        <v>3840</v>
      </c>
      <c r="B7002">
        <v>42870</v>
      </c>
      <c r="C7002" t="s">
        <v>1403</v>
      </c>
      <c r="D7002" t="s">
        <v>23353</v>
      </c>
      <c r="E7002" t="s">
        <v>6124</v>
      </c>
      <c r="F7002" t="s">
        <v>1602</v>
      </c>
      <c r="G7002" t="s">
        <v>2827</v>
      </c>
      <c r="H7002" t="s">
        <v>27532</v>
      </c>
      <c r="I7002" t="s">
        <v>1409</v>
      </c>
      <c r="J7002" t="s">
        <v>27533</v>
      </c>
      <c r="K7002" t="s">
        <v>1410</v>
      </c>
      <c r="L7002" t="s">
        <v>27534</v>
      </c>
      <c r="M7002" t="s">
        <v>4370</v>
      </c>
      <c r="N7002">
        <v>42870</v>
      </c>
      <c r="O7002" t="s">
        <v>2782</v>
      </c>
      <c r="P7002" t="s">
        <v>2832</v>
      </c>
      <c r="Q7002" t="s">
        <v>6110</v>
      </c>
      <c r="R7002">
        <v>2017</v>
      </c>
    </row>
    <row r="7003" spans="1:18" x14ac:dyDescent="0.25">
      <c r="A7003" t="s">
        <v>27559</v>
      </c>
      <c r="B7003">
        <v>43027</v>
      </c>
      <c r="C7003" t="s">
        <v>1416</v>
      </c>
      <c r="D7003" t="s">
        <v>25779</v>
      </c>
      <c r="E7003" t="s">
        <v>27</v>
      </c>
      <c r="F7003" t="s">
        <v>25789</v>
      </c>
      <c r="G7003" t="s">
        <v>2827</v>
      </c>
      <c r="H7003" t="s">
        <v>25781</v>
      </c>
      <c r="I7003" t="s">
        <v>1409</v>
      </c>
      <c r="J7003" t="s">
        <v>27557</v>
      </c>
      <c r="K7003" t="s">
        <v>1410</v>
      </c>
      <c r="L7003" t="s">
        <v>27560</v>
      </c>
      <c r="M7003" t="s">
        <v>27561</v>
      </c>
      <c r="N7003">
        <v>43034</v>
      </c>
      <c r="O7003" t="s">
        <v>2822</v>
      </c>
      <c r="P7003" t="s">
        <v>27562</v>
      </c>
      <c r="Q7003" t="s">
        <v>2778</v>
      </c>
      <c r="R7003">
        <v>2017</v>
      </c>
    </row>
    <row r="7004" spans="1:18" x14ac:dyDescent="0.25">
      <c r="A7004" t="s">
        <v>27868</v>
      </c>
      <c r="B7004">
        <v>42949</v>
      </c>
      <c r="C7004" t="s">
        <v>1434</v>
      </c>
      <c r="D7004" t="s">
        <v>27869</v>
      </c>
      <c r="E7004" t="s">
        <v>1170</v>
      </c>
      <c r="F7004" t="s">
        <v>5480</v>
      </c>
      <c r="G7004" t="s">
        <v>2827</v>
      </c>
      <c r="H7004" t="s">
        <v>27870</v>
      </c>
      <c r="I7004" t="s">
        <v>1409</v>
      </c>
      <c r="J7004" t="s">
        <v>27871</v>
      </c>
      <c r="K7004" t="s">
        <v>7553</v>
      </c>
      <c r="L7004" t="s">
        <v>27872</v>
      </c>
      <c r="M7004" t="s">
        <v>27873</v>
      </c>
      <c r="N7004">
        <v>42978</v>
      </c>
      <c r="O7004" t="s">
        <v>1449</v>
      </c>
      <c r="P7004" t="s">
        <v>2832</v>
      </c>
      <c r="Q7004" t="s">
        <v>2778</v>
      </c>
      <c r="R7004">
        <v>2017</v>
      </c>
    </row>
    <row r="7005" spans="1:18" x14ac:dyDescent="0.25">
      <c r="A7005" t="s">
        <v>27963</v>
      </c>
      <c r="B7005">
        <v>42793</v>
      </c>
      <c r="C7005" t="s">
        <v>1403</v>
      </c>
      <c r="D7005" t="s">
        <v>27964</v>
      </c>
      <c r="E7005" t="s">
        <v>1170</v>
      </c>
      <c r="F7005" t="s">
        <v>5480</v>
      </c>
      <c r="G7005" t="s">
        <v>2827</v>
      </c>
      <c r="H7005" t="s">
        <v>27965</v>
      </c>
      <c r="I7005" t="s">
        <v>1409</v>
      </c>
      <c r="J7005" t="s">
        <v>27966</v>
      </c>
      <c r="K7005" t="s">
        <v>4699</v>
      </c>
      <c r="L7005" t="s">
        <v>27967</v>
      </c>
      <c r="M7005" t="s">
        <v>27873</v>
      </c>
      <c r="N7005">
        <v>42815</v>
      </c>
      <c r="O7005" t="s">
        <v>3231</v>
      </c>
      <c r="P7005" t="s">
        <v>2832</v>
      </c>
      <c r="Q7005" t="s">
        <v>2778</v>
      </c>
      <c r="R7005">
        <v>2017</v>
      </c>
    </row>
    <row r="7006" spans="1:18" x14ac:dyDescent="0.25">
      <c r="A7006" t="s">
        <v>10017</v>
      </c>
      <c r="B7006">
        <v>42977</v>
      </c>
      <c r="C7006" t="s">
        <v>1434</v>
      </c>
      <c r="D7006" t="s">
        <v>28015</v>
      </c>
      <c r="E7006" t="s">
        <v>1170</v>
      </c>
      <c r="F7006" t="s">
        <v>5557</v>
      </c>
      <c r="G7006" t="s">
        <v>2827</v>
      </c>
      <c r="H7006" t="s">
        <v>28016</v>
      </c>
      <c r="I7006" t="s">
        <v>1409</v>
      </c>
      <c r="J7006" t="s">
        <v>28017</v>
      </c>
      <c r="K7006" t="s">
        <v>1747</v>
      </c>
      <c r="L7006" t="s">
        <v>28018</v>
      </c>
      <c r="M7006" t="s">
        <v>28019</v>
      </c>
      <c r="O7006" t="s">
        <v>2782</v>
      </c>
      <c r="P7006" t="s">
        <v>2832</v>
      </c>
      <c r="Q7006" t="s">
        <v>2778</v>
      </c>
      <c r="R7006">
        <v>2017</v>
      </c>
    </row>
    <row r="7007" spans="1:18" x14ac:dyDescent="0.25">
      <c r="A7007" t="s">
        <v>10017</v>
      </c>
      <c r="B7007">
        <v>42977</v>
      </c>
      <c r="C7007" t="s">
        <v>1434</v>
      </c>
      <c r="D7007" t="s">
        <v>28132</v>
      </c>
      <c r="E7007" t="s">
        <v>1170</v>
      </c>
      <c r="F7007" t="s">
        <v>1336</v>
      </c>
      <c r="G7007" t="s">
        <v>2827</v>
      </c>
      <c r="H7007" t="s">
        <v>28133</v>
      </c>
      <c r="I7007" t="s">
        <v>1409</v>
      </c>
      <c r="J7007" t="s">
        <v>28134</v>
      </c>
      <c r="K7007" t="s">
        <v>1747</v>
      </c>
      <c r="L7007" t="s">
        <v>28135</v>
      </c>
      <c r="M7007" t="s">
        <v>16183</v>
      </c>
      <c r="O7007" t="s">
        <v>2782</v>
      </c>
      <c r="P7007" t="s">
        <v>2832</v>
      </c>
      <c r="Q7007" t="s">
        <v>2778</v>
      </c>
      <c r="R7007">
        <v>2017</v>
      </c>
    </row>
    <row r="7008" spans="1:18" x14ac:dyDescent="0.25">
      <c r="A7008" t="s">
        <v>28146</v>
      </c>
      <c r="B7008">
        <v>42793</v>
      </c>
      <c r="C7008" t="s">
        <v>1434</v>
      </c>
      <c r="D7008" t="s">
        <v>28147</v>
      </c>
      <c r="E7008" t="s">
        <v>1170</v>
      </c>
      <c r="F7008" t="s">
        <v>5480</v>
      </c>
      <c r="G7008" t="s">
        <v>2827</v>
      </c>
      <c r="H7008" t="s">
        <v>28148</v>
      </c>
      <c r="I7008" t="s">
        <v>1409</v>
      </c>
      <c r="J7008" t="s">
        <v>28149</v>
      </c>
      <c r="K7008" t="s">
        <v>1747</v>
      </c>
      <c r="L7008" t="s">
        <v>28150</v>
      </c>
      <c r="M7008" t="s">
        <v>27873</v>
      </c>
      <c r="N7008">
        <v>42815</v>
      </c>
      <c r="O7008" t="s">
        <v>3231</v>
      </c>
      <c r="P7008" t="s">
        <v>28151</v>
      </c>
      <c r="Q7008" t="s">
        <v>2778</v>
      </c>
      <c r="R7008">
        <v>2017</v>
      </c>
    </row>
    <row r="7009" spans="1:18" x14ac:dyDescent="0.25">
      <c r="A7009" t="s">
        <v>28243</v>
      </c>
      <c r="B7009">
        <v>42761</v>
      </c>
      <c r="C7009" t="s">
        <v>1434</v>
      </c>
      <c r="D7009" t="s">
        <v>28244</v>
      </c>
      <c r="E7009" t="s">
        <v>1170</v>
      </c>
      <c r="F7009" t="s">
        <v>5480</v>
      </c>
      <c r="G7009" t="s">
        <v>2827</v>
      </c>
      <c r="H7009" t="s">
        <v>28245</v>
      </c>
      <c r="I7009" t="s">
        <v>1409</v>
      </c>
      <c r="J7009" t="s">
        <v>28246</v>
      </c>
      <c r="K7009" t="s">
        <v>1747</v>
      </c>
      <c r="L7009" t="s">
        <v>28247</v>
      </c>
      <c r="M7009" t="s">
        <v>5514</v>
      </c>
      <c r="N7009">
        <v>42774</v>
      </c>
      <c r="O7009" t="s">
        <v>3231</v>
      </c>
      <c r="P7009" t="s">
        <v>2832</v>
      </c>
      <c r="Q7009" t="s">
        <v>2778</v>
      </c>
      <c r="R7009">
        <v>2017</v>
      </c>
    </row>
    <row r="7010" spans="1:18" x14ac:dyDescent="0.25">
      <c r="A7010" t="s">
        <v>13214</v>
      </c>
      <c r="B7010">
        <v>42836</v>
      </c>
      <c r="C7010" t="s">
        <v>1403</v>
      </c>
      <c r="D7010" t="s">
        <v>3592</v>
      </c>
      <c r="E7010" t="s">
        <v>3421</v>
      </c>
      <c r="F7010" t="s">
        <v>3593</v>
      </c>
      <c r="G7010" t="s">
        <v>2827</v>
      </c>
      <c r="H7010" t="s">
        <v>28261</v>
      </c>
      <c r="I7010" t="s">
        <v>1409</v>
      </c>
      <c r="J7010" t="s">
        <v>28262</v>
      </c>
      <c r="K7010" t="s">
        <v>1747</v>
      </c>
      <c r="L7010" t="s">
        <v>28263</v>
      </c>
      <c r="M7010" t="s">
        <v>2</v>
      </c>
      <c r="N7010">
        <v>42914</v>
      </c>
      <c r="O7010" t="s">
        <v>1449</v>
      </c>
      <c r="P7010" t="s">
        <v>2</v>
      </c>
      <c r="Q7010" t="s">
        <v>28264</v>
      </c>
      <c r="R7010">
        <v>2017</v>
      </c>
    </row>
    <row r="7011" spans="1:18" x14ac:dyDescent="0.25">
      <c r="A7011" t="s">
        <v>28347</v>
      </c>
      <c r="B7011">
        <v>42780</v>
      </c>
      <c r="C7011" t="s">
        <v>1416</v>
      </c>
      <c r="D7011" t="s">
        <v>28345</v>
      </c>
      <c r="E7011" t="s">
        <v>1418</v>
      </c>
      <c r="F7011" t="s">
        <v>1418</v>
      </c>
      <c r="G7011" t="s">
        <v>2827</v>
      </c>
      <c r="H7011" t="s">
        <v>1507</v>
      </c>
      <c r="I7011" t="s">
        <v>1409</v>
      </c>
      <c r="J7011" t="s">
        <v>28346</v>
      </c>
      <c r="K7011" t="s">
        <v>1410</v>
      </c>
      <c r="L7011" t="s">
        <v>17280</v>
      </c>
      <c r="M7011" t="s">
        <v>7995</v>
      </c>
      <c r="N7011">
        <v>42783</v>
      </c>
      <c r="O7011" t="s">
        <v>2782</v>
      </c>
      <c r="P7011" t="s">
        <v>2832</v>
      </c>
      <c r="Q7011" t="s">
        <v>2778</v>
      </c>
      <c r="R7011">
        <v>2017</v>
      </c>
    </row>
    <row r="7012" spans="1:18" x14ac:dyDescent="0.25">
      <c r="A7012" t="s">
        <v>28375</v>
      </c>
      <c r="C7012" t="s">
        <v>1416</v>
      </c>
      <c r="D7012" t="s">
        <v>2033</v>
      </c>
      <c r="E7012" t="s">
        <v>243</v>
      </c>
      <c r="F7012" t="s">
        <v>1966</v>
      </c>
      <c r="G7012" t="s">
        <v>3193</v>
      </c>
      <c r="H7012" t="s">
        <v>2034</v>
      </c>
      <c r="I7012" t="s">
        <v>1409</v>
      </c>
      <c r="J7012" t="s">
        <v>28371</v>
      </c>
      <c r="K7012" t="s">
        <v>2945</v>
      </c>
      <c r="L7012" t="s">
        <v>28376</v>
      </c>
      <c r="M7012" t="s">
        <v>28377</v>
      </c>
      <c r="N7012">
        <v>42523</v>
      </c>
      <c r="O7012" t="s">
        <v>1449</v>
      </c>
      <c r="P7012" t="s">
        <v>4964</v>
      </c>
      <c r="Q7012" t="s">
        <v>2778</v>
      </c>
      <c r="R7012">
        <v>2017</v>
      </c>
    </row>
    <row r="7013" spans="1:18" x14ac:dyDescent="0.25">
      <c r="A7013" t="s">
        <v>10017</v>
      </c>
      <c r="B7013">
        <v>42977</v>
      </c>
      <c r="C7013" t="s">
        <v>1434</v>
      </c>
      <c r="D7013" t="s">
        <v>28405</v>
      </c>
      <c r="E7013" t="s">
        <v>28406</v>
      </c>
      <c r="F7013" t="s">
        <v>5480</v>
      </c>
      <c r="G7013" t="s">
        <v>2827</v>
      </c>
      <c r="H7013" t="s">
        <v>28407</v>
      </c>
      <c r="I7013" t="s">
        <v>1409</v>
      </c>
      <c r="J7013" t="s">
        <v>28403</v>
      </c>
      <c r="K7013" t="s">
        <v>1747</v>
      </c>
      <c r="L7013" t="s">
        <v>28408</v>
      </c>
      <c r="M7013" t="s">
        <v>2843</v>
      </c>
      <c r="O7013" t="s">
        <v>2782</v>
      </c>
      <c r="P7013" t="s">
        <v>2832</v>
      </c>
      <c r="Q7013" t="s">
        <v>2778</v>
      </c>
      <c r="R7013">
        <v>2017</v>
      </c>
    </row>
    <row r="7014" spans="1:18" x14ac:dyDescent="0.25">
      <c r="A7014" t="s">
        <v>8055</v>
      </c>
      <c r="B7014">
        <v>42825</v>
      </c>
      <c r="C7014" t="s">
        <v>1434</v>
      </c>
      <c r="D7014" t="s">
        <v>27950</v>
      </c>
      <c r="E7014" t="s">
        <v>1170</v>
      </c>
      <c r="F7014" t="s">
        <v>5480</v>
      </c>
      <c r="G7014" t="s">
        <v>2827</v>
      </c>
      <c r="H7014" t="s">
        <v>28427</v>
      </c>
      <c r="I7014" t="s">
        <v>1409</v>
      </c>
      <c r="J7014" t="s">
        <v>28428</v>
      </c>
      <c r="K7014" t="s">
        <v>3517</v>
      </c>
      <c r="L7014" t="s">
        <v>28429</v>
      </c>
      <c r="M7014" t="s">
        <v>2887</v>
      </c>
      <c r="N7014">
        <v>42830</v>
      </c>
      <c r="O7014" t="s">
        <v>2782</v>
      </c>
      <c r="P7014" t="s">
        <v>2832</v>
      </c>
      <c r="Q7014" t="s">
        <v>2778</v>
      </c>
      <c r="R7014">
        <v>2017</v>
      </c>
    </row>
    <row r="7015" spans="1:18" x14ac:dyDescent="0.25">
      <c r="A7015" t="s">
        <v>10017</v>
      </c>
      <c r="B7015">
        <v>42977</v>
      </c>
      <c r="C7015" t="s">
        <v>1434</v>
      </c>
      <c r="D7015" t="s">
        <v>27854</v>
      </c>
      <c r="E7015" t="s">
        <v>1170</v>
      </c>
      <c r="F7015" t="s">
        <v>1336</v>
      </c>
      <c r="G7015" t="s">
        <v>2827</v>
      </c>
      <c r="H7015" t="s">
        <v>27899</v>
      </c>
      <c r="I7015" t="s">
        <v>1409</v>
      </c>
      <c r="J7015" t="s">
        <v>28454</v>
      </c>
      <c r="K7015" t="s">
        <v>1747</v>
      </c>
      <c r="L7015" t="s">
        <v>28455</v>
      </c>
      <c r="M7015" t="s">
        <v>28456</v>
      </c>
      <c r="O7015" t="s">
        <v>2782</v>
      </c>
      <c r="P7015" t="s">
        <v>2832</v>
      </c>
      <c r="Q7015" t="s">
        <v>2778</v>
      </c>
      <c r="R7015">
        <v>2017</v>
      </c>
    </row>
    <row r="7016" spans="1:18" x14ac:dyDescent="0.25">
      <c r="A7016" t="s">
        <v>8055</v>
      </c>
      <c r="B7016">
        <v>42825</v>
      </c>
      <c r="C7016" t="s">
        <v>1403</v>
      </c>
      <c r="D7016" t="s">
        <v>28175</v>
      </c>
      <c r="E7016" t="s">
        <v>1170</v>
      </c>
      <c r="F7016" t="s">
        <v>5480</v>
      </c>
      <c r="G7016" t="s">
        <v>2827</v>
      </c>
      <c r="H7016" t="s">
        <v>28483</v>
      </c>
      <c r="I7016" t="s">
        <v>1409</v>
      </c>
      <c r="J7016" t="s">
        <v>28484</v>
      </c>
      <c r="K7016" t="s">
        <v>8713</v>
      </c>
      <c r="L7016" t="s">
        <v>28485</v>
      </c>
      <c r="M7016" t="s">
        <v>2830</v>
      </c>
      <c r="N7016">
        <v>42830</v>
      </c>
      <c r="O7016" t="s">
        <v>2782</v>
      </c>
      <c r="P7016" t="s">
        <v>2832</v>
      </c>
      <c r="Q7016" t="s">
        <v>2778</v>
      </c>
      <c r="R7016">
        <v>2017</v>
      </c>
    </row>
    <row r="7017" spans="1:18" x14ac:dyDescent="0.25">
      <c r="A7017" t="s">
        <v>8055</v>
      </c>
      <c r="B7017">
        <v>42825</v>
      </c>
      <c r="C7017" t="s">
        <v>1403</v>
      </c>
      <c r="D7017" t="s">
        <v>28477</v>
      </c>
      <c r="E7017" t="s">
        <v>1170</v>
      </c>
      <c r="F7017" t="s">
        <v>5480</v>
      </c>
      <c r="G7017" t="s">
        <v>2827</v>
      </c>
      <c r="H7017" t="s">
        <v>28486</v>
      </c>
      <c r="I7017" t="s">
        <v>1409</v>
      </c>
      <c r="J7017" t="s">
        <v>28487</v>
      </c>
      <c r="K7017" t="s">
        <v>28478</v>
      </c>
      <c r="L7017" t="s">
        <v>28488</v>
      </c>
      <c r="M7017" t="s">
        <v>10650</v>
      </c>
      <c r="N7017">
        <v>42830</v>
      </c>
      <c r="O7017" t="s">
        <v>2782</v>
      </c>
      <c r="P7017" t="s">
        <v>2832</v>
      </c>
      <c r="Q7017" t="s">
        <v>2778</v>
      </c>
      <c r="R7017">
        <v>2017</v>
      </c>
    </row>
    <row r="7018" spans="1:18" x14ac:dyDescent="0.25">
      <c r="A7018" t="s">
        <v>8055</v>
      </c>
      <c r="B7018">
        <v>42825</v>
      </c>
      <c r="C7018" t="s">
        <v>1434</v>
      </c>
      <c r="D7018" t="s">
        <v>27929</v>
      </c>
      <c r="E7018" t="s">
        <v>1170</v>
      </c>
      <c r="F7018" t="s">
        <v>5480</v>
      </c>
      <c r="G7018" t="s">
        <v>2827</v>
      </c>
      <c r="H7018" t="s">
        <v>27930</v>
      </c>
      <c r="I7018" t="s">
        <v>1409</v>
      </c>
      <c r="J7018" t="s">
        <v>28504</v>
      </c>
      <c r="K7018" t="s">
        <v>3517</v>
      </c>
      <c r="L7018" t="s">
        <v>28510</v>
      </c>
      <c r="M7018" t="s">
        <v>10020</v>
      </c>
      <c r="N7018">
        <v>42830</v>
      </c>
      <c r="O7018" t="s">
        <v>2782</v>
      </c>
      <c r="P7018" t="s">
        <v>2832</v>
      </c>
      <c r="Q7018" t="s">
        <v>2778</v>
      </c>
      <c r="R7018">
        <v>2017</v>
      </c>
    </row>
    <row r="7019" spans="1:18" x14ac:dyDescent="0.25">
      <c r="A7019" t="s">
        <v>8055</v>
      </c>
      <c r="B7019">
        <v>42825</v>
      </c>
      <c r="C7019" t="s">
        <v>1403</v>
      </c>
      <c r="D7019" t="s">
        <v>28516</v>
      </c>
      <c r="E7019" t="s">
        <v>1170</v>
      </c>
      <c r="F7019" t="s">
        <v>5480</v>
      </c>
      <c r="G7019" t="s">
        <v>2827</v>
      </c>
      <c r="H7019" t="s">
        <v>27940</v>
      </c>
      <c r="I7019" t="s">
        <v>1409</v>
      </c>
      <c r="J7019" t="s">
        <v>28517</v>
      </c>
      <c r="K7019" t="s">
        <v>1747</v>
      </c>
      <c r="L7019" t="s">
        <v>28518</v>
      </c>
      <c r="M7019" t="s">
        <v>3750</v>
      </c>
      <c r="N7019">
        <v>42830</v>
      </c>
      <c r="O7019" t="s">
        <v>2782</v>
      </c>
      <c r="P7019" t="s">
        <v>2832</v>
      </c>
      <c r="Q7019" t="s">
        <v>2778</v>
      </c>
      <c r="R7019">
        <v>2017</v>
      </c>
    </row>
    <row r="7020" spans="1:18" x14ac:dyDescent="0.25">
      <c r="A7020" t="s">
        <v>10017</v>
      </c>
      <c r="B7020">
        <v>42977</v>
      </c>
      <c r="C7020" t="s">
        <v>1434</v>
      </c>
      <c r="D7020" t="s">
        <v>27809</v>
      </c>
      <c r="E7020" t="s">
        <v>1170</v>
      </c>
      <c r="F7020" t="s">
        <v>5443</v>
      </c>
      <c r="G7020" t="s">
        <v>2827</v>
      </c>
      <c r="H7020" t="s">
        <v>28549</v>
      </c>
      <c r="I7020" t="s">
        <v>1409</v>
      </c>
      <c r="J7020" t="s">
        <v>28550</v>
      </c>
      <c r="K7020" t="s">
        <v>3517</v>
      </c>
      <c r="L7020" t="s">
        <v>28553</v>
      </c>
      <c r="M7020" t="s">
        <v>4370</v>
      </c>
      <c r="O7020" t="s">
        <v>2782</v>
      </c>
      <c r="P7020" t="s">
        <v>2832</v>
      </c>
      <c r="Q7020" t="s">
        <v>2778</v>
      </c>
      <c r="R7020">
        <v>2017</v>
      </c>
    </row>
    <row r="7021" spans="1:18" x14ac:dyDescent="0.25">
      <c r="A7021" t="s">
        <v>8055</v>
      </c>
      <c r="B7021">
        <v>42825</v>
      </c>
      <c r="C7021" t="s">
        <v>1434</v>
      </c>
      <c r="D7021" t="s">
        <v>28212</v>
      </c>
      <c r="E7021" t="s">
        <v>1170</v>
      </c>
      <c r="F7021" t="s">
        <v>5480</v>
      </c>
      <c r="G7021" t="s">
        <v>2827</v>
      </c>
      <c r="H7021" t="s">
        <v>28423</v>
      </c>
      <c r="I7021" t="s">
        <v>1409</v>
      </c>
      <c r="J7021" t="s">
        <v>28554</v>
      </c>
      <c r="K7021" t="s">
        <v>3517</v>
      </c>
      <c r="L7021" t="s">
        <v>28555</v>
      </c>
      <c r="M7021" t="s">
        <v>28556</v>
      </c>
      <c r="N7021">
        <v>42830</v>
      </c>
      <c r="O7021" t="s">
        <v>2782</v>
      </c>
      <c r="P7021" t="s">
        <v>2832</v>
      </c>
      <c r="Q7021" t="s">
        <v>2778</v>
      </c>
      <c r="R7021">
        <v>2017</v>
      </c>
    </row>
    <row r="7022" spans="1:18" x14ac:dyDescent="0.25">
      <c r="A7022" t="s">
        <v>8055</v>
      </c>
      <c r="B7022">
        <v>42825</v>
      </c>
      <c r="C7022" t="s">
        <v>1434</v>
      </c>
      <c r="D7022" t="s">
        <v>5522</v>
      </c>
      <c r="E7022" t="s">
        <v>1170</v>
      </c>
      <c r="F7022" t="s">
        <v>5480</v>
      </c>
      <c r="G7022" t="s">
        <v>2827</v>
      </c>
      <c r="H7022" t="s">
        <v>28606</v>
      </c>
      <c r="I7022" t="s">
        <v>1409</v>
      </c>
      <c r="J7022" t="s">
        <v>28607</v>
      </c>
      <c r="K7022" t="s">
        <v>3517</v>
      </c>
      <c r="L7022" t="s">
        <v>28608</v>
      </c>
      <c r="M7022" t="s">
        <v>14833</v>
      </c>
      <c r="N7022">
        <v>42830</v>
      </c>
      <c r="O7022" t="s">
        <v>2782</v>
      </c>
      <c r="P7022" t="s">
        <v>2832</v>
      </c>
      <c r="Q7022" t="s">
        <v>2778</v>
      </c>
      <c r="R7022">
        <v>2017</v>
      </c>
    </row>
    <row r="7023" spans="1:18" x14ac:dyDescent="0.25">
      <c r="A7023" t="s">
        <v>10017</v>
      </c>
      <c r="B7023">
        <v>42977</v>
      </c>
      <c r="C7023" t="s">
        <v>1434</v>
      </c>
      <c r="D7023" t="s">
        <v>27995</v>
      </c>
      <c r="E7023" t="s">
        <v>1170</v>
      </c>
      <c r="F7023" t="s">
        <v>5557</v>
      </c>
      <c r="G7023" t="s">
        <v>2827</v>
      </c>
      <c r="H7023" t="s">
        <v>28622</v>
      </c>
      <c r="I7023" t="s">
        <v>1409</v>
      </c>
      <c r="J7023" t="s">
        <v>28623</v>
      </c>
      <c r="K7023" t="s">
        <v>1747</v>
      </c>
      <c r="L7023" t="s">
        <v>28624</v>
      </c>
      <c r="M7023" t="s">
        <v>5252</v>
      </c>
      <c r="O7023" t="s">
        <v>2782</v>
      </c>
      <c r="P7023" t="s">
        <v>2832</v>
      </c>
      <c r="Q7023" t="s">
        <v>2778</v>
      </c>
      <c r="R7023">
        <v>2017</v>
      </c>
    </row>
    <row r="7024" spans="1:18" x14ac:dyDescent="0.25">
      <c r="A7024" t="s">
        <v>8055</v>
      </c>
      <c r="B7024">
        <v>42825</v>
      </c>
      <c r="C7024" t="s">
        <v>1434</v>
      </c>
      <c r="D7024" t="s">
        <v>28138</v>
      </c>
      <c r="E7024" t="s">
        <v>1170</v>
      </c>
      <c r="F7024" t="s">
        <v>5480</v>
      </c>
      <c r="G7024" t="s">
        <v>2827</v>
      </c>
      <c r="H7024" t="s">
        <v>28625</v>
      </c>
      <c r="I7024" t="s">
        <v>1409</v>
      </c>
      <c r="J7024" t="s">
        <v>28626</v>
      </c>
      <c r="K7024" t="s">
        <v>3517</v>
      </c>
      <c r="L7024" t="s">
        <v>28629</v>
      </c>
      <c r="M7024" t="s">
        <v>4856</v>
      </c>
      <c r="N7024">
        <v>42830</v>
      </c>
      <c r="O7024" t="s">
        <v>2782</v>
      </c>
      <c r="P7024" t="s">
        <v>2832</v>
      </c>
      <c r="Q7024" t="s">
        <v>2778</v>
      </c>
      <c r="R7024">
        <v>2017</v>
      </c>
    </row>
    <row r="7025" spans="1:18" x14ac:dyDescent="0.25">
      <c r="A7025" t="s">
        <v>8055</v>
      </c>
      <c r="B7025">
        <v>42825</v>
      </c>
      <c r="C7025" t="s">
        <v>1434</v>
      </c>
      <c r="D7025" t="s">
        <v>27979</v>
      </c>
      <c r="E7025" t="s">
        <v>1170</v>
      </c>
      <c r="F7025" t="s">
        <v>5480</v>
      </c>
      <c r="G7025" t="s">
        <v>2827</v>
      </c>
      <c r="H7025" t="s">
        <v>28604</v>
      </c>
      <c r="I7025" t="s">
        <v>1409</v>
      </c>
      <c r="J7025" t="s">
        <v>28648</v>
      </c>
      <c r="K7025" t="s">
        <v>3517</v>
      </c>
      <c r="L7025" t="s">
        <v>28649</v>
      </c>
      <c r="M7025" t="s">
        <v>2887</v>
      </c>
      <c r="N7025">
        <v>42830</v>
      </c>
      <c r="O7025" t="s">
        <v>2782</v>
      </c>
      <c r="P7025" t="s">
        <v>2832</v>
      </c>
      <c r="Q7025" t="s">
        <v>2778</v>
      </c>
      <c r="R7025">
        <v>2017</v>
      </c>
    </row>
    <row r="7026" spans="1:18" x14ac:dyDescent="0.25">
      <c r="A7026" t="s">
        <v>5301</v>
      </c>
      <c r="B7026">
        <v>42754</v>
      </c>
      <c r="C7026" t="s">
        <v>1434</v>
      </c>
      <c r="D7026" t="s">
        <v>5541</v>
      </c>
      <c r="E7026" t="s">
        <v>1170</v>
      </c>
      <c r="F7026" t="s">
        <v>1336</v>
      </c>
      <c r="G7026" t="s">
        <v>2827</v>
      </c>
      <c r="H7026" t="s">
        <v>28691</v>
      </c>
      <c r="I7026" t="s">
        <v>1409</v>
      </c>
      <c r="J7026" t="s">
        <v>28689</v>
      </c>
      <c r="K7026" t="s">
        <v>1747</v>
      </c>
      <c r="L7026" t="s">
        <v>28692</v>
      </c>
      <c r="M7026" t="s">
        <v>22803</v>
      </c>
      <c r="N7026">
        <v>42907</v>
      </c>
      <c r="O7026" t="s">
        <v>2782</v>
      </c>
      <c r="P7026" t="s">
        <v>2832</v>
      </c>
      <c r="Q7026" t="s">
        <v>2778</v>
      </c>
      <c r="R7026">
        <v>2017</v>
      </c>
    </row>
    <row r="7027" spans="1:18" x14ac:dyDescent="0.25">
      <c r="A7027" t="s">
        <v>8055</v>
      </c>
      <c r="B7027">
        <v>42825</v>
      </c>
      <c r="C7027" t="s">
        <v>1403</v>
      </c>
      <c r="D7027" t="s">
        <v>28737</v>
      </c>
      <c r="E7027" t="s">
        <v>1170</v>
      </c>
      <c r="F7027" t="s">
        <v>5480</v>
      </c>
      <c r="G7027" t="s">
        <v>2827</v>
      </c>
      <c r="H7027" t="s">
        <v>28738</v>
      </c>
      <c r="I7027" t="s">
        <v>1409</v>
      </c>
      <c r="J7027" t="s">
        <v>28739</v>
      </c>
      <c r="K7027" t="s">
        <v>28478</v>
      </c>
      <c r="L7027" t="s">
        <v>28740</v>
      </c>
      <c r="M7027" t="s">
        <v>5298</v>
      </c>
      <c r="N7027">
        <v>42830</v>
      </c>
      <c r="O7027" t="s">
        <v>2782</v>
      </c>
      <c r="P7027" t="s">
        <v>2832</v>
      </c>
      <c r="Q7027" t="s">
        <v>2778</v>
      </c>
      <c r="R7027">
        <v>2017</v>
      </c>
    </row>
    <row r="7028" spans="1:18" x14ac:dyDescent="0.25">
      <c r="A7028" t="s">
        <v>8055</v>
      </c>
      <c r="B7028">
        <v>42825</v>
      </c>
      <c r="C7028" t="s">
        <v>1434</v>
      </c>
      <c r="D7028" t="s">
        <v>27840</v>
      </c>
      <c r="E7028" t="s">
        <v>1170</v>
      </c>
      <c r="F7028" t="s">
        <v>5480</v>
      </c>
      <c r="G7028" t="s">
        <v>2827</v>
      </c>
      <c r="H7028" t="s">
        <v>28705</v>
      </c>
      <c r="I7028" t="s">
        <v>1409</v>
      </c>
      <c r="J7028" t="s">
        <v>28741</v>
      </c>
      <c r="K7028" t="s">
        <v>3517</v>
      </c>
      <c r="L7028" t="s">
        <v>28745</v>
      </c>
      <c r="M7028" t="s">
        <v>9028</v>
      </c>
      <c r="N7028">
        <v>42830</v>
      </c>
      <c r="O7028" t="s">
        <v>2782</v>
      </c>
      <c r="P7028" t="s">
        <v>2832</v>
      </c>
      <c r="Q7028" t="s">
        <v>2778</v>
      </c>
      <c r="R7028">
        <v>2017</v>
      </c>
    </row>
    <row r="7029" spans="1:18" x14ac:dyDescent="0.25">
      <c r="A7029" t="s">
        <v>8055</v>
      </c>
      <c r="B7029">
        <v>42825</v>
      </c>
      <c r="C7029" t="s">
        <v>1434</v>
      </c>
      <c r="D7029" t="s">
        <v>5745</v>
      </c>
      <c r="E7029" t="s">
        <v>1170</v>
      </c>
      <c r="F7029" t="s">
        <v>5480</v>
      </c>
      <c r="G7029" t="s">
        <v>2827</v>
      </c>
      <c r="H7029" t="s">
        <v>28746</v>
      </c>
      <c r="I7029" t="s">
        <v>1409</v>
      </c>
      <c r="J7029" t="s">
        <v>28747</v>
      </c>
      <c r="K7029" t="s">
        <v>3517</v>
      </c>
      <c r="L7029" t="s">
        <v>28748</v>
      </c>
      <c r="M7029" t="s">
        <v>5843</v>
      </c>
      <c r="N7029">
        <v>42830</v>
      </c>
      <c r="O7029" t="s">
        <v>2782</v>
      </c>
      <c r="P7029" t="s">
        <v>2832</v>
      </c>
      <c r="Q7029" t="s">
        <v>2778</v>
      </c>
      <c r="R7029">
        <v>2017</v>
      </c>
    </row>
    <row r="7030" spans="1:18" x14ac:dyDescent="0.25">
      <c r="A7030" t="s">
        <v>8055</v>
      </c>
      <c r="B7030">
        <v>42825</v>
      </c>
      <c r="C7030" t="s">
        <v>1434</v>
      </c>
      <c r="D7030" t="s">
        <v>5491</v>
      </c>
      <c r="E7030" t="s">
        <v>1170</v>
      </c>
      <c r="F7030" t="s">
        <v>5480</v>
      </c>
      <c r="G7030" t="s">
        <v>2827</v>
      </c>
      <c r="H7030" t="s">
        <v>28751</v>
      </c>
      <c r="I7030" t="s">
        <v>1409</v>
      </c>
      <c r="J7030" t="s">
        <v>28755</v>
      </c>
      <c r="K7030" t="s">
        <v>3517</v>
      </c>
      <c r="L7030" t="s">
        <v>28756</v>
      </c>
      <c r="M7030" t="s">
        <v>22803</v>
      </c>
      <c r="N7030">
        <v>42830</v>
      </c>
      <c r="O7030" t="s">
        <v>2782</v>
      </c>
      <c r="P7030" t="s">
        <v>2832</v>
      </c>
      <c r="Q7030" t="s">
        <v>2778</v>
      </c>
      <c r="R7030">
        <v>2017</v>
      </c>
    </row>
    <row r="7031" spans="1:18" x14ac:dyDescent="0.25">
      <c r="A7031" t="s">
        <v>8055</v>
      </c>
      <c r="B7031">
        <v>42825</v>
      </c>
      <c r="C7031" t="s">
        <v>1434</v>
      </c>
      <c r="D7031" t="s">
        <v>28758</v>
      </c>
      <c r="E7031" t="s">
        <v>1170</v>
      </c>
      <c r="F7031" t="s">
        <v>5480</v>
      </c>
      <c r="G7031" t="s">
        <v>2827</v>
      </c>
      <c r="H7031" t="s">
        <v>28759</v>
      </c>
      <c r="I7031" t="s">
        <v>1409</v>
      </c>
      <c r="J7031" t="s">
        <v>28760</v>
      </c>
      <c r="K7031" t="s">
        <v>3517</v>
      </c>
      <c r="L7031" t="s">
        <v>28629</v>
      </c>
      <c r="M7031" t="s">
        <v>4856</v>
      </c>
      <c r="N7031">
        <v>42830</v>
      </c>
      <c r="O7031" t="s">
        <v>2782</v>
      </c>
      <c r="P7031" t="s">
        <v>2832</v>
      </c>
      <c r="Q7031" t="s">
        <v>2778</v>
      </c>
      <c r="R7031">
        <v>2017</v>
      </c>
    </row>
    <row r="7032" spans="1:18" x14ac:dyDescent="0.25">
      <c r="A7032" t="s">
        <v>8055</v>
      </c>
      <c r="B7032">
        <v>42825</v>
      </c>
      <c r="C7032" t="s">
        <v>1434</v>
      </c>
      <c r="D7032" t="s">
        <v>28236</v>
      </c>
      <c r="E7032" t="s">
        <v>1170</v>
      </c>
      <c r="F7032" t="s">
        <v>5480</v>
      </c>
      <c r="G7032" t="s">
        <v>2827</v>
      </c>
      <c r="H7032" t="s">
        <v>28764</v>
      </c>
      <c r="I7032" t="s">
        <v>1409</v>
      </c>
      <c r="J7032" t="s">
        <v>28769</v>
      </c>
      <c r="K7032" t="s">
        <v>3517</v>
      </c>
      <c r="L7032" t="s">
        <v>28771</v>
      </c>
      <c r="M7032" t="s">
        <v>3454</v>
      </c>
      <c r="N7032">
        <v>42830</v>
      </c>
      <c r="O7032" t="s">
        <v>2782</v>
      </c>
      <c r="P7032" t="s">
        <v>2832</v>
      </c>
      <c r="Q7032" t="s">
        <v>2778</v>
      </c>
      <c r="R7032">
        <v>2017</v>
      </c>
    </row>
    <row r="7033" spans="1:18" x14ac:dyDescent="0.25">
      <c r="A7033" t="s">
        <v>8055</v>
      </c>
      <c r="B7033">
        <v>42825</v>
      </c>
      <c r="C7033" t="s">
        <v>1434</v>
      </c>
      <c r="D7033" t="s">
        <v>28842</v>
      </c>
      <c r="E7033" t="s">
        <v>1170</v>
      </c>
      <c r="F7033" t="s">
        <v>5480</v>
      </c>
      <c r="G7033" t="s">
        <v>2827</v>
      </c>
      <c r="H7033" t="s">
        <v>28843</v>
      </c>
      <c r="I7033" t="s">
        <v>1409</v>
      </c>
      <c r="J7033" t="s">
        <v>28844</v>
      </c>
      <c r="K7033" t="s">
        <v>3517</v>
      </c>
      <c r="L7033" t="s">
        <v>28845</v>
      </c>
      <c r="M7033" t="s">
        <v>3367</v>
      </c>
      <c r="N7033">
        <v>42830</v>
      </c>
      <c r="O7033" t="s">
        <v>2782</v>
      </c>
      <c r="P7033" t="s">
        <v>2832</v>
      </c>
      <c r="Q7033" t="s">
        <v>2778</v>
      </c>
      <c r="R7033">
        <v>2017</v>
      </c>
    </row>
    <row r="7034" spans="1:18" x14ac:dyDescent="0.25">
      <c r="A7034" t="s">
        <v>10017</v>
      </c>
      <c r="B7034">
        <v>42977</v>
      </c>
      <c r="C7034" t="s">
        <v>1434</v>
      </c>
      <c r="D7034" t="s">
        <v>28112</v>
      </c>
      <c r="E7034" t="s">
        <v>1170</v>
      </c>
      <c r="F7034" t="s">
        <v>1336</v>
      </c>
      <c r="G7034" t="s">
        <v>2827</v>
      </c>
      <c r="H7034" t="s">
        <v>28113</v>
      </c>
      <c r="I7034" t="s">
        <v>1409</v>
      </c>
      <c r="J7034" t="s">
        <v>28862</v>
      </c>
      <c r="K7034" t="s">
        <v>1747</v>
      </c>
      <c r="L7034" t="s">
        <v>28863</v>
      </c>
      <c r="M7034" t="s">
        <v>28864</v>
      </c>
      <c r="O7034" t="s">
        <v>2782</v>
      </c>
      <c r="P7034" t="s">
        <v>2832</v>
      </c>
      <c r="Q7034" t="s">
        <v>2778</v>
      </c>
      <c r="R7034">
        <v>2017</v>
      </c>
    </row>
    <row r="7035" spans="1:18" x14ac:dyDescent="0.25">
      <c r="A7035" t="s">
        <v>8055</v>
      </c>
      <c r="B7035">
        <v>42825</v>
      </c>
      <c r="C7035" t="s">
        <v>1434</v>
      </c>
      <c r="D7035" t="s">
        <v>28787</v>
      </c>
      <c r="E7035" t="s">
        <v>1170</v>
      </c>
      <c r="F7035" t="s">
        <v>5480</v>
      </c>
      <c r="G7035" t="s">
        <v>2827</v>
      </c>
      <c r="H7035" t="s">
        <v>28868</v>
      </c>
      <c r="I7035" t="s">
        <v>1409</v>
      </c>
      <c r="J7035" t="s">
        <v>28869</v>
      </c>
      <c r="K7035" t="s">
        <v>3517</v>
      </c>
      <c r="L7035" t="s">
        <v>28870</v>
      </c>
      <c r="M7035" t="s">
        <v>3529</v>
      </c>
      <c r="N7035">
        <v>42830</v>
      </c>
      <c r="O7035" t="s">
        <v>2782</v>
      </c>
      <c r="P7035" t="s">
        <v>2832</v>
      </c>
      <c r="Q7035" t="s">
        <v>2778</v>
      </c>
      <c r="R7035">
        <v>2017</v>
      </c>
    </row>
    <row r="7036" spans="1:18" x14ac:dyDescent="0.25">
      <c r="A7036" t="s">
        <v>8055</v>
      </c>
      <c r="B7036">
        <v>42825</v>
      </c>
      <c r="C7036" t="s">
        <v>1434</v>
      </c>
      <c r="D7036" t="s">
        <v>28216</v>
      </c>
      <c r="E7036" t="s">
        <v>1170</v>
      </c>
      <c r="F7036" t="s">
        <v>5480</v>
      </c>
      <c r="G7036" t="s">
        <v>2827</v>
      </c>
      <c r="H7036" t="s">
        <v>28886</v>
      </c>
      <c r="I7036" t="s">
        <v>1409</v>
      </c>
      <c r="J7036" t="s">
        <v>28887</v>
      </c>
      <c r="K7036" t="s">
        <v>3517</v>
      </c>
      <c r="L7036" t="s">
        <v>28888</v>
      </c>
      <c r="M7036" t="s">
        <v>3750</v>
      </c>
      <c r="N7036">
        <v>42830</v>
      </c>
      <c r="O7036" t="s">
        <v>2782</v>
      </c>
      <c r="P7036" t="s">
        <v>2832</v>
      </c>
      <c r="Q7036" t="s">
        <v>2778</v>
      </c>
      <c r="R7036">
        <v>2017</v>
      </c>
    </row>
    <row r="7037" spans="1:18" x14ac:dyDescent="0.25">
      <c r="A7037" t="s">
        <v>8055</v>
      </c>
      <c r="B7037">
        <v>42825</v>
      </c>
      <c r="C7037" t="s">
        <v>1434</v>
      </c>
      <c r="D7037" t="s">
        <v>28020</v>
      </c>
      <c r="E7037" t="s">
        <v>1170</v>
      </c>
      <c r="F7037" t="s">
        <v>5480</v>
      </c>
      <c r="G7037" t="s">
        <v>2827</v>
      </c>
      <c r="H7037" t="s">
        <v>28892</v>
      </c>
      <c r="I7037" t="s">
        <v>1409</v>
      </c>
      <c r="J7037" t="s">
        <v>28893</v>
      </c>
      <c r="K7037" t="s">
        <v>1747</v>
      </c>
      <c r="L7037" t="s">
        <v>28894</v>
      </c>
      <c r="M7037" t="s">
        <v>3750</v>
      </c>
      <c r="N7037">
        <v>42830</v>
      </c>
      <c r="O7037" t="s">
        <v>2782</v>
      </c>
      <c r="P7037" t="s">
        <v>2832</v>
      </c>
      <c r="Q7037" t="s">
        <v>2778</v>
      </c>
      <c r="R7037">
        <v>2017</v>
      </c>
    </row>
    <row r="7038" spans="1:18" x14ac:dyDescent="0.25">
      <c r="A7038" t="s">
        <v>8055</v>
      </c>
      <c r="B7038">
        <v>42825</v>
      </c>
      <c r="C7038" t="s">
        <v>1434</v>
      </c>
      <c r="D7038" t="s">
        <v>28905</v>
      </c>
      <c r="E7038" t="s">
        <v>1170</v>
      </c>
      <c r="F7038" t="s">
        <v>5480</v>
      </c>
      <c r="G7038" t="s">
        <v>2827</v>
      </c>
      <c r="H7038" t="s">
        <v>28906</v>
      </c>
      <c r="I7038" t="s">
        <v>1409</v>
      </c>
      <c r="J7038" t="s">
        <v>28907</v>
      </c>
      <c r="K7038" t="s">
        <v>1747</v>
      </c>
      <c r="L7038" t="s">
        <v>28908</v>
      </c>
      <c r="M7038" t="s">
        <v>5843</v>
      </c>
      <c r="N7038">
        <v>42830</v>
      </c>
      <c r="O7038" t="s">
        <v>2782</v>
      </c>
      <c r="P7038" t="s">
        <v>2832</v>
      </c>
      <c r="Q7038" t="s">
        <v>2778</v>
      </c>
      <c r="R7038">
        <v>2017</v>
      </c>
    </row>
    <row r="7039" spans="1:18" x14ac:dyDescent="0.25">
      <c r="A7039" t="s">
        <v>8055</v>
      </c>
      <c r="B7039">
        <v>42825</v>
      </c>
      <c r="C7039" t="s">
        <v>1434</v>
      </c>
      <c r="D7039" t="s">
        <v>28642</v>
      </c>
      <c r="E7039" t="s">
        <v>1170</v>
      </c>
      <c r="F7039" t="s">
        <v>5480</v>
      </c>
      <c r="G7039" t="s">
        <v>2827</v>
      </c>
      <c r="H7039" t="s">
        <v>28925</v>
      </c>
      <c r="I7039" t="s">
        <v>1409</v>
      </c>
      <c r="J7039" t="s">
        <v>28921</v>
      </c>
      <c r="K7039" t="s">
        <v>3517</v>
      </c>
      <c r="L7039" t="s">
        <v>28926</v>
      </c>
      <c r="M7039" t="s">
        <v>3546</v>
      </c>
      <c r="N7039">
        <v>42830</v>
      </c>
      <c r="O7039" t="s">
        <v>2782</v>
      </c>
      <c r="P7039" t="s">
        <v>2832</v>
      </c>
      <c r="Q7039" t="s">
        <v>2778</v>
      </c>
      <c r="R7039">
        <v>2017</v>
      </c>
    </row>
    <row r="7040" spans="1:18" x14ac:dyDescent="0.25">
      <c r="A7040" t="s">
        <v>8055</v>
      </c>
      <c r="B7040">
        <v>42825</v>
      </c>
      <c r="C7040" t="s">
        <v>1403</v>
      </c>
      <c r="D7040" t="s">
        <v>28932</v>
      </c>
      <c r="E7040" t="s">
        <v>1170</v>
      </c>
      <c r="F7040" t="s">
        <v>5480</v>
      </c>
      <c r="G7040" t="s">
        <v>2827</v>
      </c>
      <c r="H7040" t="s">
        <v>28933</v>
      </c>
      <c r="I7040" t="s">
        <v>1409</v>
      </c>
      <c r="J7040" t="s">
        <v>28934</v>
      </c>
      <c r="K7040" t="s">
        <v>28478</v>
      </c>
      <c r="L7040" t="s">
        <v>28936</v>
      </c>
      <c r="M7040" t="s">
        <v>4856</v>
      </c>
      <c r="N7040">
        <v>42830</v>
      </c>
      <c r="O7040" t="s">
        <v>2782</v>
      </c>
      <c r="P7040" t="s">
        <v>2832</v>
      </c>
      <c r="Q7040" t="s">
        <v>2778</v>
      </c>
      <c r="R7040">
        <v>2017</v>
      </c>
    </row>
    <row r="7041" spans="1:18" x14ac:dyDescent="0.25">
      <c r="A7041" t="s">
        <v>8055</v>
      </c>
      <c r="B7041">
        <v>42825</v>
      </c>
      <c r="C7041" t="s">
        <v>1434</v>
      </c>
      <c r="D7041" t="s">
        <v>3581</v>
      </c>
      <c r="E7041" t="s">
        <v>1170</v>
      </c>
      <c r="F7041" t="s">
        <v>5480</v>
      </c>
      <c r="G7041" t="s">
        <v>2827</v>
      </c>
      <c r="H7041" t="s">
        <v>28911</v>
      </c>
      <c r="I7041" t="s">
        <v>1409</v>
      </c>
      <c r="J7041" t="s">
        <v>28945</v>
      </c>
      <c r="K7041" t="s">
        <v>3517</v>
      </c>
      <c r="L7041" t="s">
        <v>28946</v>
      </c>
      <c r="M7041" t="s">
        <v>3750</v>
      </c>
      <c r="N7041">
        <v>42830</v>
      </c>
      <c r="O7041" t="s">
        <v>2782</v>
      </c>
      <c r="P7041" t="s">
        <v>2832</v>
      </c>
      <c r="Q7041" t="s">
        <v>2778</v>
      </c>
      <c r="R7041">
        <v>2017</v>
      </c>
    </row>
    <row r="7042" spans="1:18" x14ac:dyDescent="0.25">
      <c r="A7042" t="s">
        <v>8055</v>
      </c>
      <c r="B7042">
        <v>42825</v>
      </c>
      <c r="C7042" t="s">
        <v>1434</v>
      </c>
      <c r="D7042" t="s">
        <v>28882</v>
      </c>
      <c r="E7042" t="s">
        <v>1170</v>
      </c>
      <c r="F7042" t="s">
        <v>5480</v>
      </c>
      <c r="G7042" t="s">
        <v>2827</v>
      </c>
      <c r="H7042" t="s">
        <v>28186</v>
      </c>
      <c r="I7042" t="s">
        <v>1409</v>
      </c>
      <c r="J7042" t="s">
        <v>28957</v>
      </c>
      <c r="K7042" t="s">
        <v>1747</v>
      </c>
      <c r="L7042" t="s">
        <v>28960</v>
      </c>
      <c r="M7042" t="s">
        <v>3755</v>
      </c>
      <c r="N7042">
        <v>42830</v>
      </c>
      <c r="O7042" t="s">
        <v>2782</v>
      </c>
      <c r="P7042" t="s">
        <v>2832</v>
      </c>
      <c r="Q7042" t="s">
        <v>2778</v>
      </c>
      <c r="R7042">
        <v>2017</v>
      </c>
    </row>
    <row r="7043" spans="1:18" x14ac:dyDescent="0.25">
      <c r="A7043" t="s">
        <v>8055</v>
      </c>
      <c r="B7043">
        <v>42825</v>
      </c>
      <c r="C7043" t="s">
        <v>1434</v>
      </c>
      <c r="D7043" t="s">
        <v>13236</v>
      </c>
      <c r="E7043" t="s">
        <v>1170</v>
      </c>
      <c r="F7043" t="s">
        <v>5480</v>
      </c>
      <c r="G7043" t="s">
        <v>2827</v>
      </c>
      <c r="H7043" t="s">
        <v>28916</v>
      </c>
      <c r="I7043" t="s">
        <v>1409</v>
      </c>
      <c r="J7043" t="s">
        <v>28961</v>
      </c>
      <c r="K7043" t="s">
        <v>3517</v>
      </c>
      <c r="L7043" t="s">
        <v>28963</v>
      </c>
      <c r="M7043" t="s">
        <v>22803</v>
      </c>
      <c r="N7043">
        <v>42830</v>
      </c>
      <c r="O7043" t="s">
        <v>2782</v>
      </c>
      <c r="P7043" t="s">
        <v>2832</v>
      </c>
      <c r="Q7043" t="s">
        <v>2778</v>
      </c>
      <c r="R7043">
        <v>2017</v>
      </c>
    </row>
    <row r="7044" spans="1:18" x14ac:dyDescent="0.25">
      <c r="A7044" t="s">
        <v>8055</v>
      </c>
      <c r="B7044">
        <v>42825</v>
      </c>
      <c r="C7044" t="s">
        <v>1434</v>
      </c>
      <c r="D7044" t="s">
        <v>28411</v>
      </c>
      <c r="E7044" t="s">
        <v>1170</v>
      </c>
      <c r="F7044" t="s">
        <v>5480</v>
      </c>
      <c r="G7044" t="s">
        <v>2827</v>
      </c>
      <c r="H7044" t="s">
        <v>28964</v>
      </c>
      <c r="I7044" t="s">
        <v>1409</v>
      </c>
      <c r="J7044" t="s">
        <v>28965</v>
      </c>
      <c r="K7044" t="s">
        <v>1747</v>
      </c>
      <c r="L7044" t="s">
        <v>28966</v>
      </c>
      <c r="M7044" t="s">
        <v>4370</v>
      </c>
      <c r="N7044">
        <v>42830</v>
      </c>
      <c r="O7044" t="s">
        <v>2782</v>
      </c>
      <c r="P7044" t="s">
        <v>2832</v>
      </c>
      <c r="Q7044" t="s">
        <v>28401</v>
      </c>
      <c r="R7044">
        <v>2017</v>
      </c>
    </row>
    <row r="7045" spans="1:18" x14ac:dyDescent="0.25">
      <c r="A7045" t="s">
        <v>8055</v>
      </c>
      <c r="B7045">
        <v>42825</v>
      </c>
      <c r="C7045" t="s">
        <v>1434</v>
      </c>
      <c r="D7045" t="s">
        <v>28967</v>
      </c>
      <c r="E7045" t="s">
        <v>1170</v>
      </c>
      <c r="F7045" t="s">
        <v>5480</v>
      </c>
      <c r="G7045" t="s">
        <v>2827</v>
      </c>
      <c r="H7045" t="s">
        <v>28968</v>
      </c>
      <c r="I7045" t="s">
        <v>1409</v>
      </c>
      <c r="J7045" t="s">
        <v>28969</v>
      </c>
      <c r="K7045" t="s">
        <v>1747</v>
      </c>
      <c r="L7045" t="s">
        <v>28970</v>
      </c>
      <c r="M7045" t="s">
        <v>3750</v>
      </c>
      <c r="N7045">
        <v>42830</v>
      </c>
      <c r="O7045" t="s">
        <v>2782</v>
      </c>
      <c r="P7045" t="s">
        <v>2832</v>
      </c>
      <c r="Q7045" t="s">
        <v>2778</v>
      </c>
      <c r="R7045">
        <v>2017</v>
      </c>
    </row>
    <row r="7046" spans="1:18" x14ac:dyDescent="0.25">
      <c r="A7046" t="s">
        <v>8055</v>
      </c>
      <c r="B7046">
        <v>42825</v>
      </c>
      <c r="C7046" t="s">
        <v>1403</v>
      </c>
      <c r="D7046" t="s">
        <v>28984</v>
      </c>
      <c r="E7046" t="s">
        <v>1170</v>
      </c>
      <c r="F7046" t="s">
        <v>5480</v>
      </c>
      <c r="G7046" t="s">
        <v>2827</v>
      </c>
      <c r="H7046" t="s">
        <v>28980</v>
      </c>
      <c r="I7046" t="s">
        <v>1409</v>
      </c>
      <c r="J7046" t="s">
        <v>28985</v>
      </c>
      <c r="K7046" t="s">
        <v>1410</v>
      </c>
      <c r="L7046" t="s">
        <v>28986</v>
      </c>
      <c r="M7046" t="s">
        <v>5843</v>
      </c>
      <c r="N7046">
        <v>42830</v>
      </c>
      <c r="O7046" t="s">
        <v>2782</v>
      </c>
      <c r="P7046" t="s">
        <v>2832</v>
      </c>
      <c r="Q7046" t="s">
        <v>2778</v>
      </c>
      <c r="R7046">
        <v>2017</v>
      </c>
    </row>
    <row r="7047" spans="1:18" x14ac:dyDescent="0.25">
      <c r="A7047" t="s">
        <v>10017</v>
      </c>
      <c r="B7047">
        <v>42977</v>
      </c>
      <c r="C7047" t="s">
        <v>1434</v>
      </c>
      <c r="D7047" t="s">
        <v>28993</v>
      </c>
      <c r="E7047" t="s">
        <v>1170</v>
      </c>
      <c r="F7047" t="s">
        <v>5480</v>
      </c>
      <c r="G7047" t="s">
        <v>2827</v>
      </c>
      <c r="H7047" t="s">
        <v>28994</v>
      </c>
      <c r="I7047" t="s">
        <v>1409</v>
      </c>
      <c r="J7047" t="s">
        <v>28995</v>
      </c>
      <c r="K7047" t="s">
        <v>1747</v>
      </c>
      <c r="L7047" t="s">
        <v>28996</v>
      </c>
      <c r="M7047" t="s">
        <v>10704</v>
      </c>
      <c r="O7047" t="s">
        <v>2782</v>
      </c>
      <c r="P7047" t="s">
        <v>2832</v>
      </c>
      <c r="Q7047" t="s">
        <v>2778</v>
      </c>
      <c r="R7047">
        <v>2017</v>
      </c>
    </row>
    <row r="7048" spans="1:18" x14ac:dyDescent="0.25">
      <c r="A7048" t="s">
        <v>8055</v>
      </c>
      <c r="B7048">
        <v>42825</v>
      </c>
      <c r="C7048" t="s">
        <v>1434</v>
      </c>
      <c r="D7048" t="s">
        <v>29005</v>
      </c>
      <c r="E7048" t="s">
        <v>1170</v>
      </c>
      <c r="F7048" t="s">
        <v>5480</v>
      </c>
      <c r="G7048" t="s">
        <v>2827</v>
      </c>
      <c r="H7048" t="s">
        <v>29006</v>
      </c>
      <c r="I7048" t="s">
        <v>1409</v>
      </c>
      <c r="J7048" t="s">
        <v>29007</v>
      </c>
      <c r="K7048" t="s">
        <v>3517</v>
      </c>
      <c r="L7048" t="s">
        <v>29008</v>
      </c>
      <c r="M7048" t="s">
        <v>9028</v>
      </c>
      <c r="N7048">
        <v>42830</v>
      </c>
      <c r="O7048" t="s">
        <v>2782</v>
      </c>
      <c r="P7048" t="s">
        <v>2832</v>
      </c>
      <c r="Q7048" t="s">
        <v>2778</v>
      </c>
      <c r="R7048">
        <v>2017</v>
      </c>
    </row>
    <row r="7049" spans="1:18" x14ac:dyDescent="0.25">
      <c r="A7049" t="s">
        <v>8055</v>
      </c>
      <c r="B7049">
        <v>42825</v>
      </c>
      <c r="C7049" t="s">
        <v>1434</v>
      </c>
      <c r="D7049" t="s">
        <v>28172</v>
      </c>
      <c r="E7049" t="s">
        <v>1170</v>
      </c>
      <c r="F7049" t="s">
        <v>5480</v>
      </c>
      <c r="G7049" t="s">
        <v>2827</v>
      </c>
      <c r="H7049" t="s">
        <v>29020</v>
      </c>
      <c r="I7049" t="s">
        <v>1409</v>
      </c>
      <c r="J7049" t="s">
        <v>29024</v>
      </c>
      <c r="K7049" t="s">
        <v>3517</v>
      </c>
      <c r="L7049" t="s">
        <v>29025</v>
      </c>
      <c r="M7049" t="s">
        <v>5843</v>
      </c>
      <c r="N7049">
        <v>42830</v>
      </c>
      <c r="O7049" t="s">
        <v>2782</v>
      </c>
      <c r="P7049" t="s">
        <v>2832</v>
      </c>
      <c r="Q7049" t="s">
        <v>2778</v>
      </c>
      <c r="R7049">
        <v>2017</v>
      </c>
    </row>
    <row r="7050" spans="1:18" x14ac:dyDescent="0.25">
      <c r="A7050" t="s">
        <v>8055</v>
      </c>
      <c r="B7050">
        <v>42825</v>
      </c>
      <c r="C7050" t="s">
        <v>1403</v>
      </c>
      <c r="D7050" t="s">
        <v>29026</v>
      </c>
      <c r="E7050" t="s">
        <v>1170</v>
      </c>
      <c r="F7050" t="s">
        <v>5480</v>
      </c>
      <c r="G7050" t="s">
        <v>14064</v>
      </c>
      <c r="H7050" t="s">
        <v>29027</v>
      </c>
      <c r="I7050" t="s">
        <v>1409</v>
      </c>
      <c r="J7050" t="s">
        <v>29028</v>
      </c>
      <c r="K7050" t="s">
        <v>29029</v>
      </c>
      <c r="L7050" t="s">
        <v>29030</v>
      </c>
      <c r="M7050" t="s">
        <v>29031</v>
      </c>
      <c r="N7050">
        <v>42830</v>
      </c>
      <c r="O7050" t="s">
        <v>2782</v>
      </c>
      <c r="P7050" t="s">
        <v>15687</v>
      </c>
      <c r="Q7050" t="s">
        <v>2778</v>
      </c>
      <c r="R7050">
        <v>2017</v>
      </c>
    </row>
    <row r="7051" spans="1:18" x14ac:dyDescent="0.25">
      <c r="A7051" t="s">
        <v>8055</v>
      </c>
      <c r="B7051">
        <v>42825</v>
      </c>
      <c r="C7051" t="s">
        <v>1403</v>
      </c>
      <c r="D7051" t="s">
        <v>10225</v>
      </c>
      <c r="E7051" t="s">
        <v>1170</v>
      </c>
      <c r="F7051" t="s">
        <v>5480</v>
      </c>
      <c r="G7051" t="s">
        <v>2827</v>
      </c>
      <c r="H7051" t="s">
        <v>29056</v>
      </c>
      <c r="I7051" t="s">
        <v>1409</v>
      </c>
      <c r="J7051" t="s">
        <v>29061</v>
      </c>
      <c r="K7051" t="s">
        <v>1747</v>
      </c>
      <c r="L7051" t="s">
        <v>29062</v>
      </c>
      <c r="M7051" t="s">
        <v>5298</v>
      </c>
      <c r="N7051">
        <v>42830</v>
      </c>
      <c r="O7051" t="s">
        <v>2782</v>
      </c>
      <c r="P7051" t="s">
        <v>2832</v>
      </c>
      <c r="Q7051" t="s">
        <v>2778</v>
      </c>
      <c r="R7051">
        <v>2017</v>
      </c>
    </row>
    <row r="7052" spans="1:18" x14ac:dyDescent="0.25">
      <c r="A7052" t="s">
        <v>8055</v>
      </c>
      <c r="B7052">
        <v>42825</v>
      </c>
      <c r="C7052" t="s">
        <v>1434</v>
      </c>
      <c r="D7052" t="s">
        <v>29099</v>
      </c>
      <c r="E7052" t="s">
        <v>1170</v>
      </c>
      <c r="F7052" t="s">
        <v>5480</v>
      </c>
      <c r="G7052" t="s">
        <v>2827</v>
      </c>
      <c r="H7052" t="s">
        <v>29100</v>
      </c>
      <c r="I7052" t="s">
        <v>1409</v>
      </c>
      <c r="J7052" t="s">
        <v>29101</v>
      </c>
      <c r="K7052" t="s">
        <v>1747</v>
      </c>
      <c r="L7052" t="s">
        <v>29102</v>
      </c>
      <c r="M7052" t="s">
        <v>7015</v>
      </c>
      <c r="N7052">
        <v>42830</v>
      </c>
      <c r="O7052" t="s">
        <v>2782</v>
      </c>
      <c r="P7052" t="s">
        <v>2832</v>
      </c>
      <c r="Q7052" t="s">
        <v>2778</v>
      </c>
      <c r="R7052">
        <v>2017</v>
      </c>
    </row>
    <row r="7053" spans="1:18" x14ac:dyDescent="0.25">
      <c r="A7053" t="s">
        <v>10017</v>
      </c>
      <c r="B7053">
        <v>42977</v>
      </c>
      <c r="C7053" t="s">
        <v>1434</v>
      </c>
      <c r="D7053" t="s">
        <v>28256</v>
      </c>
      <c r="E7053" t="s">
        <v>1170</v>
      </c>
      <c r="F7053" t="s">
        <v>5557</v>
      </c>
      <c r="G7053" t="s">
        <v>2827</v>
      </c>
      <c r="H7053" t="s">
        <v>28257</v>
      </c>
      <c r="I7053" t="s">
        <v>1409</v>
      </c>
      <c r="J7053" t="s">
        <v>29126</v>
      </c>
      <c r="K7053" t="s">
        <v>1747</v>
      </c>
      <c r="L7053" t="s">
        <v>29127</v>
      </c>
      <c r="M7053" t="s">
        <v>14833</v>
      </c>
      <c r="O7053" t="s">
        <v>2782</v>
      </c>
      <c r="P7053" t="s">
        <v>2832</v>
      </c>
      <c r="Q7053" t="s">
        <v>2778</v>
      </c>
      <c r="R7053">
        <v>2017</v>
      </c>
    </row>
    <row r="7054" spans="1:18" x14ac:dyDescent="0.25">
      <c r="A7054" t="s">
        <v>8055</v>
      </c>
      <c r="B7054">
        <v>42825</v>
      </c>
      <c r="C7054" t="s">
        <v>1434</v>
      </c>
      <c r="D7054" t="s">
        <v>28275</v>
      </c>
      <c r="E7054" t="s">
        <v>1170</v>
      </c>
      <c r="F7054" t="s">
        <v>5480</v>
      </c>
      <c r="G7054" t="s">
        <v>2827</v>
      </c>
      <c r="H7054" t="s">
        <v>29001</v>
      </c>
      <c r="I7054" t="s">
        <v>1409</v>
      </c>
      <c r="J7054" t="s">
        <v>29132</v>
      </c>
      <c r="K7054" t="s">
        <v>3517</v>
      </c>
      <c r="L7054" t="s">
        <v>29135</v>
      </c>
      <c r="M7054" t="s">
        <v>14833</v>
      </c>
      <c r="N7054">
        <v>42830</v>
      </c>
      <c r="O7054" t="s">
        <v>2782</v>
      </c>
      <c r="P7054" t="s">
        <v>2832</v>
      </c>
      <c r="Q7054" t="s">
        <v>2778</v>
      </c>
      <c r="R7054">
        <v>2017</v>
      </c>
    </row>
    <row r="7055" spans="1:18" x14ac:dyDescent="0.25">
      <c r="A7055" t="s">
        <v>10017</v>
      </c>
      <c r="B7055">
        <v>42977</v>
      </c>
      <c r="C7055" t="s">
        <v>1434</v>
      </c>
      <c r="D7055" t="s">
        <v>28282</v>
      </c>
      <c r="E7055" t="s">
        <v>1170</v>
      </c>
      <c r="F7055" t="s">
        <v>1336</v>
      </c>
      <c r="G7055" t="s">
        <v>2827</v>
      </c>
      <c r="H7055" t="s">
        <v>28283</v>
      </c>
      <c r="I7055" t="s">
        <v>1409</v>
      </c>
      <c r="J7055" t="s">
        <v>29143</v>
      </c>
      <c r="K7055" t="s">
        <v>1747</v>
      </c>
      <c r="L7055" t="s">
        <v>29148</v>
      </c>
      <c r="M7055" t="s">
        <v>16183</v>
      </c>
      <c r="O7055" t="s">
        <v>2782</v>
      </c>
      <c r="P7055" t="s">
        <v>2832</v>
      </c>
      <c r="Q7055" t="s">
        <v>2778</v>
      </c>
      <c r="R7055">
        <v>2017</v>
      </c>
    </row>
    <row r="7056" spans="1:18" x14ac:dyDescent="0.25">
      <c r="A7056" t="s">
        <v>8055</v>
      </c>
      <c r="B7056">
        <v>42825</v>
      </c>
      <c r="C7056" t="s">
        <v>1434</v>
      </c>
      <c r="D7056" t="s">
        <v>10128</v>
      </c>
      <c r="E7056" t="s">
        <v>1170</v>
      </c>
      <c r="F7056" t="s">
        <v>5480</v>
      </c>
      <c r="G7056" t="s">
        <v>2827</v>
      </c>
      <c r="H7056" t="s">
        <v>28299</v>
      </c>
      <c r="I7056" t="s">
        <v>1409</v>
      </c>
      <c r="J7056" t="s">
        <v>29158</v>
      </c>
      <c r="K7056" t="s">
        <v>1747</v>
      </c>
      <c r="L7056" t="s">
        <v>29159</v>
      </c>
      <c r="M7056" t="s">
        <v>3546</v>
      </c>
      <c r="N7056">
        <v>42830</v>
      </c>
      <c r="O7056" t="s">
        <v>2782</v>
      </c>
      <c r="P7056" t="s">
        <v>2832</v>
      </c>
      <c r="Q7056" t="s">
        <v>2778</v>
      </c>
      <c r="R7056">
        <v>2017</v>
      </c>
    </row>
    <row r="7057" spans="1:18" x14ac:dyDescent="0.25">
      <c r="A7057" t="s">
        <v>10017</v>
      </c>
      <c r="B7057">
        <v>42977</v>
      </c>
      <c r="C7057" t="s">
        <v>1434</v>
      </c>
      <c r="D7057" t="s">
        <v>29172</v>
      </c>
      <c r="E7057" t="s">
        <v>1170</v>
      </c>
      <c r="F7057" t="s">
        <v>1177</v>
      </c>
      <c r="G7057" t="s">
        <v>2827</v>
      </c>
      <c r="H7057" t="s">
        <v>29173</v>
      </c>
      <c r="I7057" t="s">
        <v>1409</v>
      </c>
      <c r="J7057" t="s">
        <v>29171</v>
      </c>
      <c r="K7057" t="s">
        <v>1747</v>
      </c>
      <c r="L7057" t="s">
        <v>29174</v>
      </c>
      <c r="M7057" t="s">
        <v>14568</v>
      </c>
      <c r="O7057" t="s">
        <v>2782</v>
      </c>
      <c r="P7057" t="s">
        <v>2832</v>
      </c>
      <c r="Q7057" t="s">
        <v>2778</v>
      </c>
      <c r="R7057">
        <v>2017</v>
      </c>
    </row>
    <row r="7058" spans="1:18" x14ac:dyDescent="0.25">
      <c r="A7058" t="s">
        <v>29202</v>
      </c>
      <c r="B7058">
        <v>42809</v>
      </c>
      <c r="C7058" t="s">
        <v>1416</v>
      </c>
      <c r="D7058" t="s">
        <v>29192</v>
      </c>
      <c r="E7058" t="s">
        <v>212</v>
      </c>
      <c r="F7058" t="s">
        <v>338</v>
      </c>
      <c r="G7058" t="s">
        <v>2827</v>
      </c>
      <c r="H7058" t="s">
        <v>29203</v>
      </c>
      <c r="I7058" t="s">
        <v>1409</v>
      </c>
      <c r="J7058" t="s">
        <v>29198</v>
      </c>
      <c r="K7058" t="s">
        <v>1410</v>
      </c>
      <c r="L7058" t="s">
        <v>27378</v>
      </c>
      <c r="M7058" t="s">
        <v>29204</v>
      </c>
      <c r="N7058">
        <v>42829</v>
      </c>
      <c r="O7058" t="s">
        <v>2822</v>
      </c>
      <c r="P7058" t="s">
        <v>2832</v>
      </c>
      <c r="Q7058" t="s">
        <v>2778</v>
      </c>
      <c r="R7058">
        <v>2017</v>
      </c>
    </row>
    <row r="7059" spans="1:18" x14ac:dyDescent="0.25">
      <c r="A7059" t="s">
        <v>2825</v>
      </c>
      <c r="B7059">
        <v>42780</v>
      </c>
      <c r="C7059" t="s">
        <v>1403</v>
      </c>
      <c r="D7059" t="s">
        <v>28340</v>
      </c>
      <c r="E7059" t="s">
        <v>212</v>
      </c>
      <c r="F7059" t="s">
        <v>338</v>
      </c>
      <c r="G7059" t="s">
        <v>2827</v>
      </c>
      <c r="H7059" t="s">
        <v>29217</v>
      </c>
      <c r="I7059" t="s">
        <v>1409</v>
      </c>
      <c r="J7059" t="s">
        <v>29214</v>
      </c>
      <c r="K7059" t="s">
        <v>1410</v>
      </c>
      <c r="L7059" t="s">
        <v>3454</v>
      </c>
      <c r="M7059" t="s">
        <v>29218</v>
      </c>
      <c r="N7059">
        <v>42783</v>
      </c>
      <c r="O7059" t="s">
        <v>2822</v>
      </c>
      <c r="P7059" t="s">
        <v>29219</v>
      </c>
      <c r="Q7059" t="s">
        <v>2778</v>
      </c>
      <c r="R7059">
        <v>2017</v>
      </c>
    </row>
    <row r="7060" spans="1:18" x14ac:dyDescent="0.25">
      <c r="A7060" t="s">
        <v>2825</v>
      </c>
      <c r="B7060">
        <v>42780</v>
      </c>
      <c r="C7060" t="s">
        <v>1416</v>
      </c>
      <c r="D7060" t="s">
        <v>28358</v>
      </c>
      <c r="E7060" t="s">
        <v>212</v>
      </c>
      <c r="F7060" t="s">
        <v>338</v>
      </c>
      <c r="G7060" t="s">
        <v>2827</v>
      </c>
      <c r="H7060" t="s">
        <v>28365</v>
      </c>
      <c r="I7060" t="s">
        <v>1409</v>
      </c>
      <c r="J7060" t="s">
        <v>29227</v>
      </c>
      <c r="K7060" t="s">
        <v>1410</v>
      </c>
      <c r="L7060" t="s">
        <v>3111</v>
      </c>
      <c r="M7060" t="s">
        <v>2957</v>
      </c>
      <c r="N7060">
        <v>42790</v>
      </c>
      <c r="O7060" t="s">
        <v>2822</v>
      </c>
      <c r="P7060" t="s">
        <v>2832</v>
      </c>
      <c r="Q7060" t="s">
        <v>2778</v>
      </c>
      <c r="R7060">
        <v>2017</v>
      </c>
    </row>
    <row r="7061" spans="1:18" x14ac:dyDescent="0.25">
      <c r="A7061" t="s">
        <v>29245</v>
      </c>
      <c r="B7061">
        <v>42753</v>
      </c>
      <c r="C7061" t="s">
        <v>1403</v>
      </c>
      <c r="D7061" t="s">
        <v>11404</v>
      </c>
      <c r="E7061" t="s">
        <v>132</v>
      </c>
      <c r="F7061" t="s">
        <v>2622</v>
      </c>
      <c r="G7061" t="s">
        <v>2827</v>
      </c>
      <c r="H7061" t="s">
        <v>29246</v>
      </c>
      <c r="I7061" t="s">
        <v>1409</v>
      </c>
      <c r="J7061" t="s">
        <v>29247</v>
      </c>
      <c r="K7061" t="s">
        <v>1410</v>
      </c>
      <c r="L7061" t="s">
        <v>12822</v>
      </c>
      <c r="M7061" t="s">
        <v>8294</v>
      </c>
      <c r="N7061">
        <v>42772</v>
      </c>
      <c r="O7061" t="s">
        <v>2782</v>
      </c>
      <c r="P7061" t="s">
        <v>2832</v>
      </c>
      <c r="Q7061" t="s">
        <v>2778</v>
      </c>
      <c r="R7061">
        <v>2017</v>
      </c>
    </row>
    <row r="7062" spans="1:18" x14ac:dyDescent="0.25">
      <c r="A7062" t="s">
        <v>12902</v>
      </c>
      <c r="B7062">
        <v>42850</v>
      </c>
      <c r="C7062" t="s">
        <v>1416</v>
      </c>
      <c r="D7062" t="s">
        <v>8102</v>
      </c>
      <c r="E7062" t="s">
        <v>78</v>
      </c>
      <c r="F7062" t="s">
        <v>629</v>
      </c>
      <c r="G7062" t="s">
        <v>2827</v>
      </c>
      <c r="H7062" t="s">
        <v>29354</v>
      </c>
      <c r="I7062" t="s">
        <v>1409</v>
      </c>
      <c r="J7062" t="s">
        <v>29355</v>
      </c>
      <c r="K7062" t="s">
        <v>1410</v>
      </c>
      <c r="L7062" t="s">
        <v>20688</v>
      </c>
      <c r="M7062" t="s">
        <v>8418</v>
      </c>
      <c r="N7062">
        <v>42530</v>
      </c>
      <c r="O7062" t="s">
        <v>2782</v>
      </c>
      <c r="P7062" t="s">
        <v>2832</v>
      </c>
      <c r="Q7062" t="s">
        <v>2778</v>
      </c>
      <c r="R7062">
        <v>2017</v>
      </c>
    </row>
    <row r="7063" spans="1:18" x14ac:dyDescent="0.25">
      <c r="A7063" t="s">
        <v>3840</v>
      </c>
      <c r="B7063">
        <v>42978</v>
      </c>
      <c r="C7063" t="s">
        <v>1434</v>
      </c>
      <c r="D7063" t="s">
        <v>29364</v>
      </c>
      <c r="E7063" t="s">
        <v>34</v>
      </c>
      <c r="F7063" t="s">
        <v>2941</v>
      </c>
      <c r="G7063" t="s">
        <v>2953</v>
      </c>
      <c r="H7063" t="s">
        <v>29365</v>
      </c>
      <c r="I7063" t="s">
        <v>1409</v>
      </c>
      <c r="J7063" t="s">
        <v>29366</v>
      </c>
      <c r="K7063" t="s">
        <v>2945</v>
      </c>
      <c r="L7063" t="s">
        <v>29367</v>
      </c>
      <c r="M7063" t="s">
        <v>4550</v>
      </c>
      <c r="N7063">
        <v>42984</v>
      </c>
      <c r="O7063" t="s">
        <v>2873</v>
      </c>
      <c r="P7063" t="s">
        <v>2958</v>
      </c>
      <c r="Q7063" t="s">
        <v>2778</v>
      </c>
      <c r="R7063">
        <v>2017</v>
      </c>
    </row>
    <row r="7064" spans="1:18" x14ac:dyDescent="0.25">
      <c r="A7064" t="s">
        <v>29391</v>
      </c>
      <c r="B7064">
        <v>42877</v>
      </c>
      <c r="C7064" t="s">
        <v>1403</v>
      </c>
      <c r="D7064" t="s">
        <v>29392</v>
      </c>
      <c r="E7064" t="s">
        <v>212</v>
      </c>
      <c r="F7064" t="s">
        <v>774</v>
      </c>
      <c r="G7064" t="s">
        <v>2827</v>
      </c>
      <c r="H7064" t="s">
        <v>29393</v>
      </c>
      <c r="I7064" t="s">
        <v>1409</v>
      </c>
      <c r="J7064" t="s">
        <v>29394</v>
      </c>
      <c r="K7064" t="s">
        <v>1410</v>
      </c>
      <c r="L7064" t="s">
        <v>29395</v>
      </c>
      <c r="M7064" t="s">
        <v>29396</v>
      </c>
      <c r="N7064">
        <v>42899</v>
      </c>
      <c r="O7064" t="s">
        <v>3231</v>
      </c>
      <c r="P7064" t="s">
        <v>2832</v>
      </c>
      <c r="Q7064" t="s">
        <v>2778</v>
      </c>
      <c r="R7064">
        <v>2017</v>
      </c>
    </row>
    <row r="7065" spans="1:18" x14ac:dyDescent="0.25">
      <c r="A7065" t="s">
        <v>29397</v>
      </c>
      <c r="B7065">
        <v>42786</v>
      </c>
      <c r="C7065" t="s">
        <v>1403</v>
      </c>
      <c r="D7065" t="s">
        <v>29398</v>
      </c>
      <c r="E7065" t="s">
        <v>212</v>
      </c>
      <c r="F7065" t="s">
        <v>724</v>
      </c>
      <c r="G7065" t="s">
        <v>2827</v>
      </c>
      <c r="H7065" t="s">
        <v>29399</v>
      </c>
      <c r="I7065" t="s">
        <v>1409</v>
      </c>
      <c r="J7065" t="s">
        <v>29400</v>
      </c>
      <c r="K7065" t="s">
        <v>1410</v>
      </c>
      <c r="L7065" t="s">
        <v>3111</v>
      </c>
      <c r="M7065" t="s">
        <v>29401</v>
      </c>
      <c r="N7065">
        <v>42797</v>
      </c>
      <c r="O7065" t="s">
        <v>3231</v>
      </c>
      <c r="P7065" t="s">
        <v>2832</v>
      </c>
      <c r="Q7065" t="s">
        <v>2778</v>
      </c>
      <c r="R7065">
        <v>2017</v>
      </c>
    </row>
    <row r="7066" spans="1:18" x14ac:dyDescent="0.25">
      <c r="A7066" t="s">
        <v>29463</v>
      </c>
      <c r="B7066">
        <v>42790</v>
      </c>
      <c r="C7066" t="s">
        <v>1416</v>
      </c>
      <c r="D7066" t="s">
        <v>29464</v>
      </c>
      <c r="E7066" t="s">
        <v>212</v>
      </c>
      <c r="F7066" t="s">
        <v>213</v>
      </c>
      <c r="G7066" t="s">
        <v>2827</v>
      </c>
      <c r="H7066" t="s">
        <v>29458</v>
      </c>
      <c r="I7066" t="s">
        <v>1409</v>
      </c>
      <c r="J7066" t="s">
        <v>29465</v>
      </c>
      <c r="K7066" t="s">
        <v>1410</v>
      </c>
      <c r="L7066" t="s">
        <v>5298</v>
      </c>
      <c r="M7066" t="s">
        <v>29466</v>
      </c>
      <c r="N7066">
        <v>42815</v>
      </c>
      <c r="O7066" t="s">
        <v>3231</v>
      </c>
      <c r="P7066" t="s">
        <v>2832</v>
      </c>
      <c r="Q7066" t="s">
        <v>2778</v>
      </c>
      <c r="R7066">
        <v>2017</v>
      </c>
    </row>
    <row r="7067" spans="1:18" x14ac:dyDescent="0.25">
      <c r="A7067" t="s">
        <v>29477</v>
      </c>
      <c r="B7067">
        <v>42915</v>
      </c>
      <c r="C7067" t="s">
        <v>1403</v>
      </c>
      <c r="D7067" t="s">
        <v>29478</v>
      </c>
      <c r="E7067" t="s">
        <v>212</v>
      </c>
      <c r="F7067" t="s">
        <v>213</v>
      </c>
      <c r="G7067" t="s">
        <v>2827</v>
      </c>
      <c r="H7067" t="s">
        <v>29479</v>
      </c>
      <c r="I7067" t="s">
        <v>1409</v>
      </c>
      <c r="J7067" t="s">
        <v>29480</v>
      </c>
      <c r="K7067" t="s">
        <v>1410</v>
      </c>
      <c r="L7067" t="s">
        <v>4907</v>
      </c>
      <c r="M7067" t="s">
        <v>29481</v>
      </c>
      <c r="N7067">
        <v>42935</v>
      </c>
      <c r="O7067" t="s">
        <v>1449</v>
      </c>
      <c r="P7067" t="s">
        <v>2832</v>
      </c>
      <c r="Q7067" t="s">
        <v>2778</v>
      </c>
      <c r="R7067">
        <v>2017</v>
      </c>
    </row>
    <row r="7068" spans="1:18" x14ac:dyDescent="0.25">
      <c r="A7068" t="s">
        <v>29535</v>
      </c>
      <c r="B7068">
        <v>43340</v>
      </c>
      <c r="C7068" t="s">
        <v>1434</v>
      </c>
      <c r="D7068" t="s">
        <v>29536</v>
      </c>
      <c r="E7068" t="s">
        <v>321</v>
      </c>
      <c r="F7068" t="s">
        <v>322</v>
      </c>
      <c r="G7068" t="s">
        <v>29537</v>
      </c>
      <c r="H7068" t="s">
        <v>29538</v>
      </c>
      <c r="I7068" t="s">
        <v>1409</v>
      </c>
      <c r="J7068" t="s">
        <v>29539</v>
      </c>
      <c r="K7068" t="s">
        <v>323</v>
      </c>
      <c r="L7068" t="s">
        <v>29540</v>
      </c>
      <c r="M7068" t="s">
        <v>32</v>
      </c>
      <c r="N7068">
        <v>43391</v>
      </c>
      <c r="O7068" t="s">
        <v>1449</v>
      </c>
      <c r="P7068" t="s">
        <v>2778</v>
      </c>
      <c r="Q7068" t="s">
        <v>2778</v>
      </c>
      <c r="R7068">
        <v>2017</v>
      </c>
    </row>
    <row r="7069" spans="1:18" x14ac:dyDescent="0.25">
      <c r="A7069" t="s">
        <v>2950</v>
      </c>
      <c r="B7069">
        <v>42747</v>
      </c>
      <c r="C7069" t="s">
        <v>1434</v>
      </c>
      <c r="D7069" t="s">
        <v>29576</v>
      </c>
      <c r="E7069" t="s">
        <v>34</v>
      </c>
      <c r="F7069" t="s">
        <v>2952</v>
      </c>
      <c r="G7069" t="s">
        <v>2953</v>
      </c>
      <c r="H7069" t="s">
        <v>29577</v>
      </c>
      <c r="I7069" t="s">
        <v>1409</v>
      </c>
      <c r="J7069" t="s">
        <v>29578</v>
      </c>
      <c r="K7069" t="s">
        <v>2945</v>
      </c>
      <c r="L7069" t="s">
        <v>29579</v>
      </c>
      <c r="M7069" t="s">
        <v>2957</v>
      </c>
      <c r="N7069">
        <v>42760</v>
      </c>
      <c r="O7069" t="s">
        <v>1449</v>
      </c>
      <c r="P7069" t="s">
        <v>2958</v>
      </c>
      <c r="Q7069" t="s">
        <v>2778</v>
      </c>
      <c r="R7069">
        <v>2017</v>
      </c>
    </row>
    <row r="7070" spans="1:18" x14ac:dyDescent="0.25">
      <c r="A7070" t="s">
        <v>29586</v>
      </c>
      <c r="B7070">
        <v>43315</v>
      </c>
      <c r="C7070" t="s">
        <v>1416</v>
      </c>
      <c r="D7070" t="s">
        <v>29587</v>
      </c>
      <c r="E7070" t="s">
        <v>34</v>
      </c>
      <c r="F7070" t="s">
        <v>113</v>
      </c>
      <c r="G7070" t="s">
        <v>29593</v>
      </c>
      <c r="H7070" t="s">
        <v>29589</v>
      </c>
      <c r="I7070" t="s">
        <v>1409</v>
      </c>
      <c r="J7070" t="s">
        <v>29590</v>
      </c>
      <c r="K7070" t="s">
        <v>1747</v>
      </c>
      <c r="L7070" t="s">
        <v>29591</v>
      </c>
      <c r="M7070" t="s">
        <v>22023</v>
      </c>
      <c r="N7070">
        <v>43342</v>
      </c>
      <c r="O7070" t="s">
        <v>2782</v>
      </c>
      <c r="P7070" t="s">
        <v>29595</v>
      </c>
      <c r="Q7070" t="s">
        <v>2778</v>
      </c>
      <c r="R7070">
        <v>2017</v>
      </c>
    </row>
    <row r="7071" spans="1:18" x14ac:dyDescent="0.25">
      <c r="A7071" t="s">
        <v>3990</v>
      </c>
      <c r="B7071">
        <v>42817</v>
      </c>
      <c r="C7071" t="s">
        <v>1416</v>
      </c>
      <c r="D7071" t="s">
        <v>29601</v>
      </c>
      <c r="E7071" t="s">
        <v>34</v>
      </c>
      <c r="F7071" t="s">
        <v>4080</v>
      </c>
      <c r="G7071" t="s">
        <v>2953</v>
      </c>
      <c r="H7071" t="s">
        <v>29602</v>
      </c>
      <c r="I7071" t="s">
        <v>1409</v>
      </c>
      <c r="J7071" t="s">
        <v>29603</v>
      </c>
      <c r="K7071" t="s">
        <v>2945</v>
      </c>
      <c r="L7071" t="s">
        <v>29604</v>
      </c>
      <c r="M7071" t="s">
        <v>6439</v>
      </c>
      <c r="N7071">
        <v>42880</v>
      </c>
      <c r="O7071" t="s">
        <v>1449</v>
      </c>
      <c r="P7071" t="s">
        <v>2958</v>
      </c>
      <c r="Q7071" t="s">
        <v>2778</v>
      </c>
      <c r="R7071">
        <v>2017</v>
      </c>
    </row>
    <row r="7072" spans="1:18" x14ac:dyDescent="0.25">
      <c r="A7072" t="s">
        <v>29673</v>
      </c>
      <c r="B7072">
        <v>42787</v>
      </c>
      <c r="C7072" t="s">
        <v>1403</v>
      </c>
      <c r="D7072" t="s">
        <v>29670</v>
      </c>
      <c r="E7072" t="s">
        <v>212</v>
      </c>
      <c r="F7072" t="s">
        <v>724</v>
      </c>
      <c r="G7072" t="s">
        <v>2827</v>
      </c>
      <c r="H7072" t="s">
        <v>29671</v>
      </c>
      <c r="I7072" t="s">
        <v>1409</v>
      </c>
      <c r="J7072" t="s">
        <v>29674</v>
      </c>
      <c r="K7072" t="s">
        <v>1410</v>
      </c>
      <c r="L7072" t="s">
        <v>3744</v>
      </c>
      <c r="M7072" t="s">
        <v>29675</v>
      </c>
      <c r="N7072">
        <v>42797</v>
      </c>
      <c r="O7072" t="s">
        <v>3231</v>
      </c>
      <c r="P7072" t="s">
        <v>2832</v>
      </c>
      <c r="Q7072" t="s">
        <v>2778</v>
      </c>
      <c r="R7072">
        <v>2017</v>
      </c>
    </row>
    <row r="7073" spans="1:18" x14ac:dyDescent="0.25">
      <c r="A7073" t="s">
        <v>29679</v>
      </c>
      <c r="B7073">
        <v>42788</v>
      </c>
      <c r="C7073" t="s">
        <v>1403</v>
      </c>
      <c r="D7073" t="s">
        <v>29439</v>
      </c>
      <c r="E7073" t="s">
        <v>212</v>
      </c>
      <c r="F7073" t="s">
        <v>213</v>
      </c>
      <c r="G7073" t="s">
        <v>2827</v>
      </c>
      <c r="H7073" t="s">
        <v>29440</v>
      </c>
      <c r="I7073" t="s">
        <v>1409</v>
      </c>
      <c r="J7073" t="s">
        <v>29680</v>
      </c>
      <c r="K7073" t="s">
        <v>1410</v>
      </c>
      <c r="L7073" t="s">
        <v>5298</v>
      </c>
      <c r="M7073" t="s">
        <v>2831</v>
      </c>
      <c r="N7073">
        <v>42874</v>
      </c>
      <c r="O7073" t="s">
        <v>2822</v>
      </c>
      <c r="P7073" t="s">
        <v>2832</v>
      </c>
      <c r="Q7073" t="s">
        <v>2778</v>
      </c>
      <c r="R7073">
        <v>2017</v>
      </c>
    </row>
    <row r="7074" spans="1:18" x14ac:dyDescent="0.25">
      <c r="A7074" t="s">
        <v>29716</v>
      </c>
      <c r="B7074">
        <v>42874</v>
      </c>
      <c r="C7074" t="s">
        <v>1416</v>
      </c>
      <c r="D7074" t="s">
        <v>8734</v>
      </c>
      <c r="E7074" t="s">
        <v>34</v>
      </c>
      <c r="F7074" t="s">
        <v>4142</v>
      </c>
      <c r="G7074" t="s">
        <v>4071</v>
      </c>
      <c r="H7074" t="s">
        <v>29717</v>
      </c>
      <c r="I7074" t="s">
        <v>1409</v>
      </c>
      <c r="J7074" t="s">
        <v>29718</v>
      </c>
      <c r="K7074" t="s">
        <v>2945</v>
      </c>
      <c r="L7074" t="s">
        <v>29719</v>
      </c>
      <c r="M7074" t="s">
        <v>29720</v>
      </c>
      <c r="N7074">
        <v>42906</v>
      </c>
      <c r="O7074" t="s">
        <v>2873</v>
      </c>
      <c r="P7074" t="s">
        <v>2958</v>
      </c>
      <c r="Q7074" t="s">
        <v>2778</v>
      </c>
      <c r="R7074">
        <v>2017</v>
      </c>
    </row>
    <row r="7075" spans="1:18" x14ac:dyDescent="0.25">
      <c r="A7075" t="s">
        <v>29763</v>
      </c>
      <c r="B7075">
        <v>43000</v>
      </c>
      <c r="C7075" t="s">
        <v>1403</v>
      </c>
      <c r="D7075" t="s">
        <v>19587</v>
      </c>
      <c r="E7075" t="s">
        <v>34</v>
      </c>
      <c r="F7075" t="s">
        <v>687</v>
      </c>
      <c r="G7075" t="s">
        <v>2827</v>
      </c>
      <c r="H7075" t="s">
        <v>29751</v>
      </c>
      <c r="I7075" t="s">
        <v>1409</v>
      </c>
      <c r="J7075" t="s">
        <v>29752</v>
      </c>
      <c r="K7075" t="s">
        <v>19590</v>
      </c>
      <c r="L7075" t="s">
        <v>29764</v>
      </c>
      <c r="M7075" t="s">
        <v>29760</v>
      </c>
      <c r="N7075">
        <v>42783</v>
      </c>
      <c r="O7075" t="s">
        <v>2782</v>
      </c>
      <c r="P7075" t="s">
        <v>29765</v>
      </c>
      <c r="Q7075" t="s">
        <v>29766</v>
      </c>
      <c r="R7075">
        <v>2017</v>
      </c>
    </row>
    <row r="7076" spans="1:18" x14ac:dyDescent="0.25">
      <c r="A7076" t="s">
        <v>8815</v>
      </c>
      <c r="B7076">
        <v>42961</v>
      </c>
      <c r="C7076" t="s">
        <v>1403</v>
      </c>
      <c r="D7076" t="s">
        <v>29767</v>
      </c>
      <c r="E7076" t="s">
        <v>34</v>
      </c>
      <c r="F7076" t="s">
        <v>687</v>
      </c>
      <c r="G7076" t="s">
        <v>2827</v>
      </c>
      <c r="H7076" t="s">
        <v>29768</v>
      </c>
      <c r="I7076" t="s">
        <v>1409</v>
      </c>
      <c r="J7076" t="s">
        <v>29769</v>
      </c>
      <c r="K7076" t="s">
        <v>29770</v>
      </c>
      <c r="L7076" t="s">
        <v>29773</v>
      </c>
      <c r="M7076" t="s">
        <v>29774</v>
      </c>
      <c r="N7076">
        <v>42254</v>
      </c>
      <c r="O7076" t="s">
        <v>2782</v>
      </c>
      <c r="P7076" t="s">
        <v>29775</v>
      </c>
      <c r="Q7076" t="s">
        <v>29772</v>
      </c>
      <c r="R7076">
        <v>2017</v>
      </c>
    </row>
    <row r="7077" spans="1:18" x14ac:dyDescent="0.25">
      <c r="A7077" t="s">
        <v>29809</v>
      </c>
      <c r="B7077">
        <v>42760</v>
      </c>
      <c r="C7077" t="s">
        <v>1403</v>
      </c>
      <c r="D7077" t="s">
        <v>29810</v>
      </c>
      <c r="E7077" t="s">
        <v>212</v>
      </c>
      <c r="F7077" t="s">
        <v>338</v>
      </c>
      <c r="G7077" t="s">
        <v>2827</v>
      </c>
      <c r="H7077" t="s">
        <v>2834</v>
      </c>
      <c r="I7077" t="s">
        <v>1420</v>
      </c>
      <c r="J7077" t="s">
        <v>29811</v>
      </c>
      <c r="K7077" t="s">
        <v>1421</v>
      </c>
      <c r="L7077" t="s">
        <v>2836</v>
      </c>
      <c r="M7077" t="s">
        <v>29812</v>
      </c>
      <c r="N7077">
        <v>42776</v>
      </c>
      <c r="O7077" t="s">
        <v>2782</v>
      </c>
      <c r="P7077" t="s">
        <v>2832</v>
      </c>
      <c r="Q7077" t="s">
        <v>2778</v>
      </c>
      <c r="R7077">
        <v>2017</v>
      </c>
    </row>
    <row r="7078" spans="1:18" x14ac:dyDescent="0.25">
      <c r="A7078" t="s">
        <v>29818</v>
      </c>
      <c r="B7078">
        <v>42818</v>
      </c>
      <c r="C7078" t="s">
        <v>1416</v>
      </c>
      <c r="D7078" t="s">
        <v>14536</v>
      </c>
      <c r="E7078" t="s">
        <v>212</v>
      </c>
      <c r="F7078" t="s">
        <v>4967</v>
      </c>
      <c r="G7078" t="s">
        <v>2827</v>
      </c>
      <c r="H7078" t="s">
        <v>29819</v>
      </c>
      <c r="I7078" t="s">
        <v>1420</v>
      </c>
      <c r="J7078" t="s">
        <v>29820</v>
      </c>
      <c r="K7078" t="s">
        <v>1421</v>
      </c>
      <c r="L7078" t="s">
        <v>15349</v>
      </c>
      <c r="M7078" t="s">
        <v>29821</v>
      </c>
      <c r="N7078">
        <v>42842</v>
      </c>
      <c r="O7078" t="s">
        <v>1449</v>
      </c>
      <c r="P7078" t="s">
        <v>2832</v>
      </c>
      <c r="Q7078" t="s">
        <v>2778</v>
      </c>
      <c r="R7078">
        <v>2017</v>
      </c>
    </row>
    <row r="7079" spans="1:18" x14ac:dyDescent="0.25">
      <c r="A7079" t="s">
        <v>6408</v>
      </c>
      <c r="B7079">
        <v>42867</v>
      </c>
      <c r="C7079" t="s">
        <v>1403</v>
      </c>
      <c r="D7079" t="s">
        <v>25295</v>
      </c>
      <c r="E7079" t="s">
        <v>402</v>
      </c>
      <c r="F7079" t="s">
        <v>403</v>
      </c>
      <c r="G7079" t="s">
        <v>2827</v>
      </c>
      <c r="H7079" t="s">
        <v>29851</v>
      </c>
      <c r="I7079" t="s">
        <v>1420</v>
      </c>
      <c r="J7079" t="s">
        <v>29852</v>
      </c>
      <c r="K7079" t="s">
        <v>1421</v>
      </c>
      <c r="L7079" t="s">
        <v>29853</v>
      </c>
      <c r="M7079" t="s">
        <v>3754</v>
      </c>
      <c r="N7079">
        <v>42900</v>
      </c>
      <c r="O7079" t="s">
        <v>1449</v>
      </c>
      <c r="P7079" t="s">
        <v>2832</v>
      </c>
      <c r="Q7079" t="s">
        <v>2778</v>
      </c>
      <c r="R7079">
        <v>2017</v>
      </c>
    </row>
    <row r="7080" spans="1:18" x14ac:dyDescent="0.25">
      <c r="A7080" t="s">
        <v>29969</v>
      </c>
      <c r="B7080">
        <v>42745</v>
      </c>
      <c r="C7080" t="s">
        <v>1416</v>
      </c>
      <c r="D7080" t="s">
        <v>27343</v>
      </c>
      <c r="E7080" t="s">
        <v>243</v>
      </c>
      <c r="F7080" t="s">
        <v>4835</v>
      </c>
      <c r="G7080" t="s">
        <v>2827</v>
      </c>
      <c r="H7080" t="s">
        <v>29970</v>
      </c>
      <c r="I7080" t="s">
        <v>1420</v>
      </c>
      <c r="J7080" t="s">
        <v>29971</v>
      </c>
      <c r="K7080" t="s">
        <v>27800</v>
      </c>
      <c r="L7080" t="s">
        <v>3367</v>
      </c>
      <c r="M7080" t="s">
        <v>29972</v>
      </c>
      <c r="N7080">
        <v>42808</v>
      </c>
      <c r="O7080" t="s">
        <v>1449</v>
      </c>
      <c r="P7080" t="s">
        <v>2832</v>
      </c>
      <c r="Q7080" t="s">
        <v>2778</v>
      </c>
      <c r="R7080">
        <v>2017</v>
      </c>
    </row>
    <row r="7081" spans="1:18" x14ac:dyDescent="0.25">
      <c r="A7081" t="s">
        <v>4960</v>
      </c>
      <c r="B7081">
        <v>42479</v>
      </c>
      <c r="C7081" t="s">
        <v>1416</v>
      </c>
      <c r="D7081" t="s">
        <v>2018</v>
      </c>
      <c r="E7081" t="s">
        <v>243</v>
      </c>
      <c r="F7081" t="s">
        <v>1966</v>
      </c>
      <c r="G7081" t="s">
        <v>3193</v>
      </c>
      <c r="H7081" t="s">
        <v>2019</v>
      </c>
      <c r="I7081" t="s">
        <v>1420</v>
      </c>
      <c r="J7081" t="s">
        <v>29973</v>
      </c>
      <c r="K7081" t="s">
        <v>1670</v>
      </c>
      <c r="L7081" t="s">
        <v>29976</v>
      </c>
      <c r="M7081" t="s">
        <v>29977</v>
      </c>
      <c r="N7081">
        <v>42508</v>
      </c>
      <c r="O7081" t="s">
        <v>1449</v>
      </c>
      <c r="P7081" t="s">
        <v>4964</v>
      </c>
      <c r="Q7081" t="s">
        <v>2778</v>
      </c>
      <c r="R7081">
        <v>2017</v>
      </c>
    </row>
    <row r="7082" spans="1:18" x14ac:dyDescent="0.25">
      <c r="A7082" t="s">
        <v>4960</v>
      </c>
      <c r="B7082">
        <v>42479</v>
      </c>
      <c r="C7082" t="s">
        <v>1416</v>
      </c>
      <c r="D7082" t="s">
        <v>2014</v>
      </c>
      <c r="E7082" t="s">
        <v>243</v>
      </c>
      <c r="F7082" t="s">
        <v>1966</v>
      </c>
      <c r="G7082" t="s">
        <v>3193</v>
      </c>
      <c r="H7082" t="s">
        <v>2015</v>
      </c>
      <c r="I7082" t="s">
        <v>1420</v>
      </c>
      <c r="J7082" t="s">
        <v>29978</v>
      </c>
      <c r="K7082" t="s">
        <v>1670</v>
      </c>
      <c r="L7082" t="s">
        <v>4962</v>
      </c>
      <c r="M7082" t="s">
        <v>29981</v>
      </c>
      <c r="N7082">
        <v>42508</v>
      </c>
      <c r="O7082" t="s">
        <v>1449</v>
      </c>
      <c r="P7082" t="s">
        <v>4964</v>
      </c>
      <c r="Q7082" t="s">
        <v>2778</v>
      </c>
      <c r="R7082">
        <v>2017</v>
      </c>
    </row>
    <row r="7083" spans="1:18" x14ac:dyDescent="0.25">
      <c r="A7083" t="s">
        <v>29988</v>
      </c>
      <c r="B7083">
        <v>42830</v>
      </c>
      <c r="C7083" t="s">
        <v>1416</v>
      </c>
      <c r="D7083" t="s">
        <v>25389</v>
      </c>
      <c r="E7083" t="s">
        <v>243</v>
      </c>
      <c r="F7083" t="s">
        <v>25390</v>
      </c>
      <c r="G7083" t="s">
        <v>2827</v>
      </c>
      <c r="H7083" t="s">
        <v>29989</v>
      </c>
      <c r="I7083" t="s">
        <v>1420</v>
      </c>
      <c r="J7083" t="s">
        <v>29990</v>
      </c>
      <c r="K7083" t="s">
        <v>1758</v>
      </c>
      <c r="L7083" t="s">
        <v>14567</v>
      </c>
      <c r="M7083" t="s">
        <v>29991</v>
      </c>
      <c r="N7083">
        <v>42867</v>
      </c>
      <c r="O7083" t="s">
        <v>2873</v>
      </c>
      <c r="P7083" t="s">
        <v>2958</v>
      </c>
      <c r="Q7083" t="s">
        <v>27366</v>
      </c>
      <c r="R7083">
        <v>2017</v>
      </c>
    </row>
    <row r="7084" spans="1:18" x14ac:dyDescent="0.25">
      <c r="A7084" t="s">
        <v>2950</v>
      </c>
      <c r="B7084">
        <v>42747</v>
      </c>
      <c r="C7084" t="s">
        <v>1416</v>
      </c>
      <c r="D7084" t="s">
        <v>29997</v>
      </c>
      <c r="E7084" t="s">
        <v>243</v>
      </c>
      <c r="F7084" t="s">
        <v>7502</v>
      </c>
      <c r="G7084" t="s">
        <v>2953</v>
      </c>
      <c r="H7084" t="s">
        <v>30022</v>
      </c>
      <c r="I7084" t="s">
        <v>1420</v>
      </c>
      <c r="J7084" t="s">
        <v>30023</v>
      </c>
      <c r="K7084" t="s">
        <v>2945</v>
      </c>
      <c r="L7084" t="s">
        <v>30024</v>
      </c>
      <c r="M7084" t="s">
        <v>3367</v>
      </c>
      <c r="N7084">
        <v>42766</v>
      </c>
      <c r="O7084" t="s">
        <v>2873</v>
      </c>
      <c r="P7084" t="s">
        <v>2958</v>
      </c>
      <c r="Q7084" t="s">
        <v>2778</v>
      </c>
      <c r="R7084">
        <v>2017</v>
      </c>
    </row>
    <row r="7085" spans="1:18" x14ac:dyDescent="0.25">
      <c r="A7085" t="s">
        <v>2950</v>
      </c>
      <c r="B7085">
        <v>42747</v>
      </c>
      <c r="C7085" t="s">
        <v>1434</v>
      </c>
      <c r="D7085" t="s">
        <v>30025</v>
      </c>
      <c r="E7085" t="s">
        <v>243</v>
      </c>
      <c r="F7085" t="s">
        <v>7502</v>
      </c>
      <c r="G7085" t="s">
        <v>2953</v>
      </c>
      <c r="H7085" t="s">
        <v>30026</v>
      </c>
      <c r="I7085" t="s">
        <v>1420</v>
      </c>
      <c r="J7085" t="s">
        <v>30027</v>
      </c>
      <c r="K7085" t="s">
        <v>2945</v>
      </c>
      <c r="L7085" t="s">
        <v>30028</v>
      </c>
      <c r="M7085" t="s">
        <v>3367</v>
      </c>
      <c r="N7085">
        <v>42766</v>
      </c>
      <c r="O7085" t="s">
        <v>2873</v>
      </c>
      <c r="P7085" t="s">
        <v>2958</v>
      </c>
      <c r="Q7085" t="s">
        <v>2778</v>
      </c>
      <c r="R7085">
        <v>2017</v>
      </c>
    </row>
    <row r="7086" spans="1:18" x14ac:dyDescent="0.25">
      <c r="A7086" t="s">
        <v>30086</v>
      </c>
      <c r="B7086">
        <v>42821</v>
      </c>
      <c r="C7086" t="s">
        <v>1416</v>
      </c>
      <c r="D7086" t="s">
        <v>30080</v>
      </c>
      <c r="E7086" t="s">
        <v>224</v>
      </c>
      <c r="F7086" t="s">
        <v>683</v>
      </c>
      <c r="G7086" t="s">
        <v>2827</v>
      </c>
      <c r="H7086" t="s">
        <v>30081</v>
      </c>
      <c r="I7086" t="s">
        <v>1420</v>
      </c>
      <c r="J7086" t="s">
        <v>30082</v>
      </c>
      <c r="K7086" t="s">
        <v>1421</v>
      </c>
      <c r="L7086" t="s">
        <v>30087</v>
      </c>
      <c r="M7086" t="s">
        <v>3502</v>
      </c>
      <c r="N7086">
        <v>42867</v>
      </c>
      <c r="O7086" t="s">
        <v>2782</v>
      </c>
      <c r="P7086" t="s">
        <v>2832</v>
      </c>
      <c r="Q7086" t="s">
        <v>2778</v>
      </c>
      <c r="R7086">
        <v>2017</v>
      </c>
    </row>
    <row r="7087" spans="1:18" x14ac:dyDescent="0.25">
      <c r="A7087" t="s">
        <v>30092</v>
      </c>
      <c r="B7087">
        <v>42783</v>
      </c>
      <c r="C7087" t="s">
        <v>1403</v>
      </c>
      <c r="D7087" t="s">
        <v>2055</v>
      </c>
      <c r="E7087" t="s">
        <v>78</v>
      </c>
      <c r="F7087" t="s">
        <v>826</v>
      </c>
      <c r="G7087" t="s">
        <v>2827</v>
      </c>
      <c r="H7087" t="s">
        <v>30089</v>
      </c>
      <c r="I7087" t="s">
        <v>1420</v>
      </c>
      <c r="J7087" t="s">
        <v>30090</v>
      </c>
      <c r="K7087" t="s">
        <v>1421</v>
      </c>
      <c r="L7087" t="s">
        <v>4425</v>
      </c>
      <c r="M7087" t="s">
        <v>30093</v>
      </c>
      <c r="N7087">
        <v>42788</v>
      </c>
      <c r="O7087" t="s">
        <v>1449</v>
      </c>
      <c r="P7087" t="s">
        <v>2832</v>
      </c>
      <c r="Q7087" t="s">
        <v>2778</v>
      </c>
      <c r="R7087">
        <v>2017</v>
      </c>
    </row>
    <row r="7088" spans="1:18" x14ac:dyDescent="0.25">
      <c r="A7088" t="s">
        <v>30110</v>
      </c>
      <c r="B7088">
        <v>42817</v>
      </c>
      <c r="C7088" t="s">
        <v>1416</v>
      </c>
      <c r="D7088" t="s">
        <v>8329</v>
      </c>
      <c r="E7088" t="s">
        <v>78</v>
      </c>
      <c r="F7088" t="s">
        <v>8330</v>
      </c>
      <c r="G7088" t="s">
        <v>2827</v>
      </c>
      <c r="H7088" t="s">
        <v>30107</v>
      </c>
      <c r="I7088" t="s">
        <v>1420</v>
      </c>
      <c r="J7088" t="s">
        <v>30108</v>
      </c>
      <c r="K7088" t="s">
        <v>1421</v>
      </c>
      <c r="L7088" t="s">
        <v>30111</v>
      </c>
      <c r="M7088" t="s">
        <v>30112</v>
      </c>
      <c r="N7088">
        <v>42825</v>
      </c>
      <c r="O7088" t="s">
        <v>3231</v>
      </c>
      <c r="P7088" t="s">
        <v>2832</v>
      </c>
      <c r="Q7088" t="s">
        <v>2778</v>
      </c>
      <c r="R7088">
        <v>2017</v>
      </c>
    </row>
    <row r="7089" spans="1:18" x14ac:dyDescent="0.25">
      <c r="A7089" t="s">
        <v>30176</v>
      </c>
      <c r="B7089">
        <v>42760</v>
      </c>
      <c r="C7089" t="s">
        <v>1416</v>
      </c>
      <c r="D7089" t="s">
        <v>30177</v>
      </c>
      <c r="E7089" t="s">
        <v>27</v>
      </c>
      <c r="F7089" t="s">
        <v>263</v>
      </c>
      <c r="G7089" t="s">
        <v>2827</v>
      </c>
      <c r="H7089" t="s">
        <v>30178</v>
      </c>
      <c r="I7089" t="s">
        <v>1420</v>
      </c>
      <c r="J7089" t="s">
        <v>30179</v>
      </c>
      <c r="K7089" t="s">
        <v>1421</v>
      </c>
      <c r="L7089" t="s">
        <v>30180</v>
      </c>
      <c r="M7089" t="s">
        <v>30181</v>
      </c>
      <c r="N7089">
        <v>42768</v>
      </c>
      <c r="O7089" t="s">
        <v>1449</v>
      </c>
      <c r="P7089" t="s">
        <v>2832</v>
      </c>
      <c r="Q7089" t="s">
        <v>2778</v>
      </c>
      <c r="R7089">
        <v>2017</v>
      </c>
    </row>
    <row r="7090" spans="1:18" x14ac:dyDescent="0.25">
      <c r="A7090" t="s">
        <v>2778</v>
      </c>
      <c r="B7090">
        <v>42817</v>
      </c>
      <c r="C7090" t="s">
        <v>1416</v>
      </c>
      <c r="D7090" t="s">
        <v>30200</v>
      </c>
      <c r="E7090" t="s">
        <v>34</v>
      </c>
      <c r="F7090" t="s">
        <v>4142</v>
      </c>
      <c r="G7090" t="s">
        <v>2953</v>
      </c>
      <c r="H7090" t="s">
        <v>30201</v>
      </c>
      <c r="I7090" t="s">
        <v>1420</v>
      </c>
      <c r="J7090" t="s">
        <v>30202</v>
      </c>
      <c r="K7090" t="s">
        <v>1670</v>
      </c>
      <c r="L7090" t="s">
        <v>30203</v>
      </c>
      <c r="M7090" t="s">
        <v>30204</v>
      </c>
      <c r="N7090">
        <v>42881</v>
      </c>
      <c r="O7090" t="s">
        <v>1449</v>
      </c>
      <c r="P7090" t="s">
        <v>2958</v>
      </c>
      <c r="Q7090" t="s">
        <v>2778</v>
      </c>
      <c r="R7090">
        <v>2017</v>
      </c>
    </row>
    <row r="7091" spans="1:18" x14ac:dyDescent="0.25">
      <c r="A7091" t="s">
        <v>2950</v>
      </c>
      <c r="B7091">
        <v>42747</v>
      </c>
      <c r="C7091" t="s">
        <v>1434</v>
      </c>
      <c r="D7091" t="s">
        <v>30215</v>
      </c>
      <c r="E7091" t="s">
        <v>34</v>
      </c>
      <c r="F7091" t="s">
        <v>1662</v>
      </c>
      <c r="G7091" t="s">
        <v>2953</v>
      </c>
      <c r="H7091" t="s">
        <v>30216</v>
      </c>
      <c r="I7091" t="s">
        <v>1420</v>
      </c>
      <c r="J7091" t="s">
        <v>30217</v>
      </c>
      <c r="K7091" t="s">
        <v>1670</v>
      </c>
      <c r="L7091" t="s">
        <v>30218</v>
      </c>
      <c r="M7091" t="s">
        <v>14351</v>
      </c>
      <c r="N7091">
        <v>42794</v>
      </c>
      <c r="O7091" t="s">
        <v>1449</v>
      </c>
      <c r="P7091" t="s">
        <v>2958</v>
      </c>
      <c r="Q7091" t="s">
        <v>2778</v>
      </c>
      <c r="R7091">
        <v>2017</v>
      </c>
    </row>
    <row r="7092" spans="1:18" x14ac:dyDescent="0.25">
      <c r="A7092" t="s">
        <v>2950</v>
      </c>
      <c r="B7092">
        <v>42747</v>
      </c>
      <c r="C7092" t="s">
        <v>1434</v>
      </c>
      <c r="D7092" t="s">
        <v>30219</v>
      </c>
      <c r="E7092" t="s">
        <v>34</v>
      </c>
      <c r="F7092" t="s">
        <v>2941</v>
      </c>
      <c r="G7092" t="s">
        <v>2953</v>
      </c>
      <c r="H7092" t="s">
        <v>30220</v>
      </c>
      <c r="I7092" t="s">
        <v>1420</v>
      </c>
      <c r="J7092" t="s">
        <v>30221</v>
      </c>
      <c r="K7092" t="s">
        <v>2945</v>
      </c>
      <c r="L7092" t="s">
        <v>30222</v>
      </c>
      <c r="M7092" t="s">
        <v>2963</v>
      </c>
      <c r="N7092">
        <v>42754</v>
      </c>
      <c r="O7092" t="s">
        <v>1449</v>
      </c>
      <c r="P7092" t="s">
        <v>2958</v>
      </c>
      <c r="Q7092" t="s">
        <v>2778</v>
      </c>
      <c r="R7092">
        <v>2017</v>
      </c>
    </row>
    <row r="7093" spans="1:18" x14ac:dyDescent="0.25">
      <c r="A7093" t="s">
        <v>2950</v>
      </c>
      <c r="B7093">
        <v>42747</v>
      </c>
      <c r="C7093" t="s">
        <v>1416</v>
      </c>
      <c r="D7093" t="s">
        <v>30226</v>
      </c>
      <c r="E7093" t="s">
        <v>34</v>
      </c>
      <c r="F7093" t="s">
        <v>2952</v>
      </c>
      <c r="G7093" t="s">
        <v>2953</v>
      </c>
      <c r="H7093" t="s">
        <v>30227</v>
      </c>
      <c r="I7093" t="s">
        <v>1420</v>
      </c>
      <c r="J7093" t="s">
        <v>30228</v>
      </c>
      <c r="K7093" t="s">
        <v>1670</v>
      </c>
      <c r="L7093" t="s">
        <v>30229</v>
      </c>
      <c r="M7093" t="s">
        <v>3362</v>
      </c>
      <c r="N7093">
        <v>42759</v>
      </c>
      <c r="O7093" t="s">
        <v>1449</v>
      </c>
      <c r="P7093" t="s">
        <v>2958</v>
      </c>
      <c r="Q7093" t="s">
        <v>2778</v>
      </c>
      <c r="R7093">
        <v>2017</v>
      </c>
    </row>
    <row r="7094" spans="1:18" x14ac:dyDescent="0.25">
      <c r="A7094" t="s">
        <v>2950</v>
      </c>
      <c r="B7094">
        <v>42747</v>
      </c>
      <c r="C7094" t="s">
        <v>1434</v>
      </c>
      <c r="D7094" t="s">
        <v>16059</v>
      </c>
      <c r="E7094" t="s">
        <v>34</v>
      </c>
      <c r="F7094" t="s">
        <v>1662</v>
      </c>
      <c r="G7094" t="s">
        <v>2953</v>
      </c>
      <c r="H7094" t="s">
        <v>30230</v>
      </c>
      <c r="I7094" t="s">
        <v>1420</v>
      </c>
      <c r="J7094" t="s">
        <v>30231</v>
      </c>
      <c r="K7094" t="s">
        <v>1670</v>
      </c>
      <c r="L7094" t="s">
        <v>30232</v>
      </c>
      <c r="M7094" t="s">
        <v>14351</v>
      </c>
      <c r="N7094">
        <v>42796</v>
      </c>
      <c r="O7094" t="s">
        <v>1449</v>
      </c>
      <c r="P7094" t="s">
        <v>2958</v>
      </c>
      <c r="Q7094" t="s">
        <v>2778</v>
      </c>
      <c r="R7094">
        <v>2017</v>
      </c>
    </row>
    <row r="7095" spans="1:18" x14ac:dyDescent="0.25">
      <c r="A7095" t="s">
        <v>2950</v>
      </c>
      <c r="B7095">
        <v>42747</v>
      </c>
      <c r="C7095" t="s">
        <v>1416</v>
      </c>
      <c r="D7095" t="s">
        <v>14452</v>
      </c>
      <c r="E7095" t="s">
        <v>34</v>
      </c>
      <c r="F7095" t="s">
        <v>2941</v>
      </c>
      <c r="G7095" t="s">
        <v>2953</v>
      </c>
      <c r="H7095" t="s">
        <v>30233</v>
      </c>
      <c r="I7095" t="s">
        <v>1420</v>
      </c>
      <c r="J7095" t="s">
        <v>30234</v>
      </c>
      <c r="K7095" t="s">
        <v>1670</v>
      </c>
      <c r="L7095" t="s">
        <v>30235</v>
      </c>
      <c r="M7095" t="s">
        <v>3980</v>
      </c>
      <c r="N7095">
        <v>42754</v>
      </c>
      <c r="O7095" t="s">
        <v>1449</v>
      </c>
      <c r="P7095" t="s">
        <v>2958</v>
      </c>
      <c r="Q7095" t="s">
        <v>2778</v>
      </c>
      <c r="R7095">
        <v>2017</v>
      </c>
    </row>
    <row r="7096" spans="1:18" x14ac:dyDescent="0.25">
      <c r="A7096" t="s">
        <v>2950</v>
      </c>
      <c r="B7096">
        <v>42747</v>
      </c>
      <c r="C7096" t="s">
        <v>1434</v>
      </c>
      <c r="D7096" t="s">
        <v>15758</v>
      </c>
      <c r="E7096" t="s">
        <v>34</v>
      </c>
      <c r="F7096" t="s">
        <v>1662</v>
      </c>
      <c r="G7096" t="s">
        <v>2953</v>
      </c>
      <c r="H7096" t="s">
        <v>30236</v>
      </c>
      <c r="I7096" t="s">
        <v>1420</v>
      </c>
      <c r="J7096" t="s">
        <v>30237</v>
      </c>
      <c r="K7096" t="s">
        <v>1670</v>
      </c>
      <c r="L7096" t="s">
        <v>30238</v>
      </c>
      <c r="M7096" t="s">
        <v>14351</v>
      </c>
      <c r="N7096">
        <v>42796</v>
      </c>
      <c r="O7096" t="s">
        <v>1449</v>
      </c>
      <c r="P7096" t="s">
        <v>2958</v>
      </c>
      <c r="Q7096" t="s">
        <v>2778</v>
      </c>
      <c r="R7096">
        <v>2017</v>
      </c>
    </row>
    <row r="7097" spans="1:18" x14ac:dyDescent="0.25">
      <c r="A7097" t="s">
        <v>2950</v>
      </c>
      <c r="B7097">
        <v>42747</v>
      </c>
      <c r="C7097" t="s">
        <v>1416</v>
      </c>
      <c r="D7097" t="s">
        <v>30239</v>
      </c>
      <c r="E7097" t="s">
        <v>34</v>
      </c>
      <c r="F7097" t="s">
        <v>4080</v>
      </c>
      <c r="G7097" t="s">
        <v>2953</v>
      </c>
      <c r="H7097" t="s">
        <v>30240</v>
      </c>
      <c r="I7097" t="s">
        <v>1420</v>
      </c>
      <c r="J7097" t="s">
        <v>30241</v>
      </c>
      <c r="K7097" t="s">
        <v>1670</v>
      </c>
      <c r="L7097" t="s">
        <v>30242</v>
      </c>
      <c r="M7097" t="s">
        <v>4084</v>
      </c>
      <c r="N7097">
        <v>42787</v>
      </c>
      <c r="O7097" t="s">
        <v>1449</v>
      </c>
      <c r="P7097" t="s">
        <v>2958</v>
      </c>
      <c r="Q7097" t="s">
        <v>2778</v>
      </c>
      <c r="R7097">
        <v>2017</v>
      </c>
    </row>
    <row r="7098" spans="1:18" x14ac:dyDescent="0.25">
      <c r="A7098" t="s">
        <v>30273</v>
      </c>
      <c r="B7098">
        <v>42824</v>
      </c>
      <c r="C7098" t="s">
        <v>1416</v>
      </c>
      <c r="D7098" t="s">
        <v>30060</v>
      </c>
      <c r="E7098" t="s">
        <v>306</v>
      </c>
      <c r="F7098" t="s">
        <v>30061</v>
      </c>
      <c r="G7098" t="s">
        <v>2827</v>
      </c>
      <c r="H7098" t="s">
        <v>30270</v>
      </c>
      <c r="I7098" t="s">
        <v>1420</v>
      </c>
      <c r="J7098" t="s">
        <v>30271</v>
      </c>
      <c r="K7098" t="s">
        <v>1421</v>
      </c>
      <c r="L7098" t="s">
        <v>10337</v>
      </c>
      <c r="M7098" t="s">
        <v>30274</v>
      </c>
      <c r="N7098">
        <v>42836</v>
      </c>
      <c r="O7098" t="s">
        <v>2822</v>
      </c>
      <c r="P7098" t="s">
        <v>2832</v>
      </c>
      <c r="Q7098" t="s">
        <v>2778</v>
      </c>
      <c r="R7098">
        <v>2017</v>
      </c>
    </row>
    <row r="7099" spans="1:18" x14ac:dyDescent="0.25">
      <c r="A7099" t="s">
        <v>30294</v>
      </c>
      <c r="B7099">
        <v>42763</v>
      </c>
      <c r="C7099" t="s">
        <v>1403</v>
      </c>
      <c r="D7099" t="s">
        <v>20086</v>
      </c>
      <c r="E7099" t="s">
        <v>224</v>
      </c>
      <c r="F7099" t="s">
        <v>2391</v>
      </c>
      <c r="G7099" t="s">
        <v>2827</v>
      </c>
      <c r="H7099" t="s">
        <v>30289</v>
      </c>
      <c r="I7099" t="s">
        <v>1420</v>
      </c>
      <c r="J7099" t="s">
        <v>30290</v>
      </c>
      <c r="K7099" t="s">
        <v>1421</v>
      </c>
      <c r="L7099" t="s">
        <v>30295</v>
      </c>
      <c r="M7099" t="s">
        <v>5843</v>
      </c>
      <c r="N7099">
        <v>42768</v>
      </c>
      <c r="O7099" t="s">
        <v>2782</v>
      </c>
      <c r="P7099" t="s">
        <v>2832</v>
      </c>
      <c r="Q7099" t="s">
        <v>2778</v>
      </c>
      <c r="R7099">
        <v>2017</v>
      </c>
    </row>
    <row r="7100" spans="1:18" x14ac:dyDescent="0.25">
      <c r="A7100" t="s">
        <v>30304</v>
      </c>
      <c r="B7100">
        <v>42793</v>
      </c>
      <c r="C7100" t="s">
        <v>1416</v>
      </c>
      <c r="D7100" t="s">
        <v>30297</v>
      </c>
      <c r="E7100" t="s">
        <v>224</v>
      </c>
      <c r="F7100" t="s">
        <v>20123</v>
      </c>
      <c r="G7100" t="s">
        <v>2827</v>
      </c>
      <c r="H7100" t="s">
        <v>30298</v>
      </c>
      <c r="I7100" t="s">
        <v>1420</v>
      </c>
      <c r="J7100" t="s">
        <v>30299</v>
      </c>
      <c r="K7100" t="s">
        <v>1421</v>
      </c>
      <c r="L7100" t="s">
        <v>2836</v>
      </c>
      <c r="M7100" t="s">
        <v>8418</v>
      </c>
      <c r="N7100">
        <v>42804</v>
      </c>
      <c r="O7100" t="s">
        <v>2822</v>
      </c>
      <c r="P7100" t="s">
        <v>2832</v>
      </c>
      <c r="Q7100" t="s">
        <v>2778</v>
      </c>
      <c r="R7100">
        <v>2017</v>
      </c>
    </row>
    <row r="7101" spans="1:18" x14ac:dyDescent="0.25">
      <c r="A7101" t="s">
        <v>30329</v>
      </c>
      <c r="B7101">
        <v>42823</v>
      </c>
      <c r="C7101" t="s">
        <v>1403</v>
      </c>
      <c r="D7101" t="s">
        <v>11990</v>
      </c>
      <c r="E7101" t="s">
        <v>78</v>
      </c>
      <c r="F7101" t="s">
        <v>193</v>
      </c>
      <c r="G7101" t="s">
        <v>2827</v>
      </c>
      <c r="H7101" t="s">
        <v>30330</v>
      </c>
      <c r="I7101" t="s">
        <v>1420</v>
      </c>
      <c r="J7101" t="s">
        <v>30331</v>
      </c>
      <c r="K7101" t="s">
        <v>1421</v>
      </c>
      <c r="L7101" t="s">
        <v>2919</v>
      </c>
      <c r="M7101" t="s">
        <v>2836</v>
      </c>
      <c r="N7101">
        <v>42825</v>
      </c>
      <c r="O7101" t="s">
        <v>2822</v>
      </c>
      <c r="P7101" t="s">
        <v>3462</v>
      </c>
      <c r="Q7101" t="s">
        <v>2778</v>
      </c>
      <c r="R7101">
        <v>2017</v>
      </c>
    </row>
    <row r="7102" spans="1:18" x14ac:dyDescent="0.25">
      <c r="A7102" t="s">
        <v>30345</v>
      </c>
      <c r="B7102">
        <v>42747</v>
      </c>
      <c r="C7102" t="s">
        <v>1403</v>
      </c>
      <c r="D7102" t="s">
        <v>3879</v>
      </c>
      <c r="E7102" t="s">
        <v>78</v>
      </c>
      <c r="F7102" t="s">
        <v>2439</v>
      </c>
      <c r="G7102" t="s">
        <v>2827</v>
      </c>
      <c r="H7102" t="s">
        <v>30338</v>
      </c>
      <c r="I7102" t="s">
        <v>1420</v>
      </c>
      <c r="J7102" t="s">
        <v>30339</v>
      </c>
      <c r="K7102" t="s">
        <v>30346</v>
      </c>
      <c r="L7102" t="s">
        <v>3502</v>
      </c>
      <c r="M7102" t="s">
        <v>30347</v>
      </c>
      <c r="N7102">
        <v>42751</v>
      </c>
      <c r="O7102" t="s">
        <v>2782</v>
      </c>
      <c r="P7102" t="s">
        <v>30348</v>
      </c>
      <c r="Q7102" t="s">
        <v>30349</v>
      </c>
      <c r="R7102">
        <v>2017</v>
      </c>
    </row>
    <row r="7103" spans="1:18" x14ac:dyDescent="0.25">
      <c r="A7103" t="s">
        <v>9100</v>
      </c>
      <c r="B7103">
        <v>42780</v>
      </c>
      <c r="C7103" t="s">
        <v>1403</v>
      </c>
      <c r="D7103" t="s">
        <v>12207</v>
      </c>
      <c r="E7103" t="s">
        <v>78</v>
      </c>
      <c r="F7103" t="s">
        <v>2117</v>
      </c>
      <c r="G7103" t="s">
        <v>2827</v>
      </c>
      <c r="H7103" t="s">
        <v>30370</v>
      </c>
      <c r="I7103" t="s">
        <v>1420</v>
      </c>
      <c r="J7103" t="s">
        <v>30371</v>
      </c>
      <c r="K7103" t="s">
        <v>9072</v>
      </c>
      <c r="L7103" t="s">
        <v>3199</v>
      </c>
      <c r="M7103" t="s">
        <v>3199</v>
      </c>
      <c r="N7103">
        <v>42789</v>
      </c>
      <c r="O7103" t="s">
        <v>2782</v>
      </c>
      <c r="P7103" t="s">
        <v>9103</v>
      </c>
      <c r="Q7103" t="s">
        <v>2778</v>
      </c>
      <c r="R7103">
        <v>2017</v>
      </c>
    </row>
    <row r="7104" spans="1:18" x14ac:dyDescent="0.25">
      <c r="A7104" t="s">
        <v>30380</v>
      </c>
      <c r="B7104">
        <v>42773</v>
      </c>
      <c r="C7104" t="s">
        <v>1403</v>
      </c>
      <c r="D7104" t="s">
        <v>2286</v>
      </c>
      <c r="E7104" t="s">
        <v>78</v>
      </c>
      <c r="F7104" t="s">
        <v>79</v>
      </c>
      <c r="G7104" t="s">
        <v>2827</v>
      </c>
      <c r="H7104" t="s">
        <v>30381</v>
      </c>
      <c r="I7104" t="s">
        <v>1420</v>
      </c>
      <c r="J7104" t="s">
        <v>30382</v>
      </c>
      <c r="K7104" t="s">
        <v>1421</v>
      </c>
      <c r="L7104" t="s">
        <v>13804</v>
      </c>
      <c r="M7104" t="s">
        <v>2</v>
      </c>
      <c r="N7104">
        <v>42779</v>
      </c>
      <c r="O7104" t="s">
        <v>2782</v>
      </c>
      <c r="P7104" t="s">
        <v>2832</v>
      </c>
      <c r="Q7104" t="s">
        <v>2778</v>
      </c>
      <c r="R7104">
        <v>2017</v>
      </c>
    </row>
    <row r="7105" spans="1:18" x14ac:dyDescent="0.25">
      <c r="A7105" t="s">
        <v>30461</v>
      </c>
      <c r="B7105">
        <v>42863</v>
      </c>
      <c r="C7105" t="s">
        <v>1416</v>
      </c>
      <c r="D7105" t="s">
        <v>30457</v>
      </c>
      <c r="E7105" t="s">
        <v>8727</v>
      </c>
      <c r="F7105" t="s">
        <v>4142</v>
      </c>
      <c r="G7105" t="s">
        <v>30462</v>
      </c>
      <c r="H7105" t="s">
        <v>30463</v>
      </c>
      <c r="I7105" t="s">
        <v>1409</v>
      </c>
      <c r="J7105" t="s">
        <v>30464</v>
      </c>
      <c r="K7105" t="s">
        <v>2945</v>
      </c>
      <c r="L7105" t="s">
        <v>29395</v>
      </c>
      <c r="M7105" t="s">
        <v>15937</v>
      </c>
      <c r="N7105">
        <v>42896</v>
      </c>
      <c r="O7105" t="s">
        <v>2873</v>
      </c>
      <c r="P7105" t="s">
        <v>2958</v>
      </c>
      <c r="Q7105" t="s">
        <v>2778</v>
      </c>
      <c r="R7105">
        <v>2017</v>
      </c>
    </row>
    <row r="7106" spans="1:18" x14ac:dyDescent="0.25">
      <c r="A7106" t="s">
        <v>30494</v>
      </c>
      <c r="B7106">
        <v>42926</v>
      </c>
      <c r="C7106" t="s">
        <v>1416</v>
      </c>
      <c r="D7106" t="s">
        <v>14438</v>
      </c>
      <c r="E7106" t="s">
        <v>34</v>
      </c>
      <c r="F7106" t="s">
        <v>35</v>
      </c>
      <c r="G7106" t="s">
        <v>2827</v>
      </c>
      <c r="H7106" t="s">
        <v>30491</v>
      </c>
      <c r="I7106" t="s">
        <v>1420</v>
      </c>
      <c r="J7106" t="s">
        <v>30492</v>
      </c>
      <c r="K7106" t="s">
        <v>1410</v>
      </c>
      <c r="L7106" t="s">
        <v>14568</v>
      </c>
      <c r="M7106" t="s">
        <v>14568</v>
      </c>
      <c r="N7106">
        <v>42979</v>
      </c>
      <c r="O7106" t="s">
        <v>2873</v>
      </c>
      <c r="P7106" t="s">
        <v>2832</v>
      </c>
      <c r="Q7106" t="s">
        <v>2778</v>
      </c>
      <c r="R7106">
        <v>2017</v>
      </c>
    </row>
    <row r="7107" spans="1:18" x14ac:dyDescent="0.25">
      <c r="A7107" t="s">
        <v>8890</v>
      </c>
      <c r="B7107">
        <v>42866</v>
      </c>
      <c r="C7107" t="s">
        <v>1434</v>
      </c>
      <c r="D7107" t="s">
        <v>30627</v>
      </c>
      <c r="E7107" t="s">
        <v>518</v>
      </c>
      <c r="F7107" t="s">
        <v>3569</v>
      </c>
      <c r="G7107" t="s">
        <v>2827</v>
      </c>
      <c r="H7107" t="s">
        <v>30628</v>
      </c>
      <c r="I7107" t="s">
        <v>1420</v>
      </c>
      <c r="J7107" t="s">
        <v>30629</v>
      </c>
      <c r="K7107" t="s">
        <v>1421</v>
      </c>
      <c r="L7107" t="s">
        <v>30630</v>
      </c>
      <c r="M7107" t="s">
        <v>4583</v>
      </c>
      <c r="N7107">
        <v>42874</v>
      </c>
      <c r="O7107" t="s">
        <v>2782</v>
      </c>
      <c r="P7107" t="s">
        <v>2832</v>
      </c>
      <c r="Q7107" t="s">
        <v>2778</v>
      </c>
      <c r="R7107">
        <v>2017</v>
      </c>
    </row>
    <row r="7108" spans="1:18" x14ac:dyDescent="0.25">
      <c r="A7108" t="s">
        <v>3038</v>
      </c>
      <c r="B7108">
        <v>42872</v>
      </c>
      <c r="C7108" t="s">
        <v>1434</v>
      </c>
      <c r="D7108" t="s">
        <v>30634</v>
      </c>
      <c r="E7108" t="s">
        <v>518</v>
      </c>
      <c r="F7108" t="s">
        <v>1926</v>
      </c>
      <c r="G7108" t="s">
        <v>2827</v>
      </c>
      <c r="H7108" t="s">
        <v>30635</v>
      </c>
      <c r="I7108" t="s">
        <v>1420</v>
      </c>
      <c r="J7108" t="s">
        <v>30636</v>
      </c>
      <c r="K7108" t="s">
        <v>7276</v>
      </c>
      <c r="L7108" t="s">
        <v>30637</v>
      </c>
      <c r="M7108" t="s">
        <v>3505</v>
      </c>
      <c r="N7108">
        <v>42902</v>
      </c>
      <c r="O7108" t="s">
        <v>1449</v>
      </c>
      <c r="P7108" t="s">
        <v>2832</v>
      </c>
      <c r="Q7108" t="s">
        <v>2778</v>
      </c>
      <c r="R7108">
        <v>2017</v>
      </c>
    </row>
    <row r="7109" spans="1:18" x14ac:dyDescent="0.25">
      <c r="A7109" t="s">
        <v>30654</v>
      </c>
      <c r="B7109">
        <v>42865</v>
      </c>
      <c r="C7109" t="s">
        <v>1416</v>
      </c>
      <c r="D7109" t="s">
        <v>30649</v>
      </c>
      <c r="E7109" t="s">
        <v>127</v>
      </c>
      <c r="F7109" t="s">
        <v>30650</v>
      </c>
      <c r="G7109" t="s">
        <v>2827</v>
      </c>
      <c r="H7109" t="s">
        <v>30651</v>
      </c>
      <c r="I7109" t="s">
        <v>1420</v>
      </c>
      <c r="J7109" t="s">
        <v>30652</v>
      </c>
      <c r="K7109" t="s">
        <v>1421</v>
      </c>
      <c r="L7109" t="s">
        <v>10704</v>
      </c>
      <c r="M7109" t="s">
        <v>8418</v>
      </c>
      <c r="N7109">
        <v>42877</v>
      </c>
      <c r="O7109" t="s">
        <v>1285</v>
      </c>
      <c r="P7109" t="s">
        <v>2832</v>
      </c>
      <c r="Q7109" t="s">
        <v>2778</v>
      </c>
      <c r="R7109">
        <v>2017</v>
      </c>
    </row>
    <row r="7110" spans="1:18" x14ac:dyDescent="0.25">
      <c r="A7110" t="s">
        <v>30737</v>
      </c>
      <c r="B7110">
        <v>43080</v>
      </c>
      <c r="C7110" t="s">
        <v>1416</v>
      </c>
      <c r="D7110" t="s">
        <v>30738</v>
      </c>
      <c r="E7110" t="s">
        <v>321</v>
      </c>
      <c r="F7110" t="s">
        <v>6021</v>
      </c>
      <c r="G7110" t="s">
        <v>2827</v>
      </c>
      <c r="H7110" t="s">
        <v>30739</v>
      </c>
      <c r="I7110" t="s">
        <v>1420</v>
      </c>
      <c r="J7110" t="s">
        <v>30740</v>
      </c>
      <c r="K7110" t="s">
        <v>21341</v>
      </c>
      <c r="L7110" t="s">
        <v>11368</v>
      </c>
      <c r="M7110" t="s">
        <v>9</v>
      </c>
      <c r="N7110">
        <v>43143</v>
      </c>
      <c r="O7110" t="s">
        <v>1449</v>
      </c>
      <c r="P7110" t="s">
        <v>2778</v>
      </c>
      <c r="Q7110" t="s">
        <v>2778</v>
      </c>
      <c r="R7110">
        <v>2017</v>
      </c>
    </row>
    <row r="7111" spans="1:18" x14ac:dyDescent="0.25">
      <c r="A7111" t="s">
        <v>30773</v>
      </c>
      <c r="B7111">
        <v>43152</v>
      </c>
      <c r="C7111" t="s">
        <v>1434</v>
      </c>
      <c r="D7111" t="s">
        <v>30774</v>
      </c>
      <c r="E7111" t="s">
        <v>321</v>
      </c>
      <c r="F7111" t="s">
        <v>2451</v>
      </c>
      <c r="G7111" t="s">
        <v>2827</v>
      </c>
      <c r="H7111" t="s">
        <v>30770</v>
      </c>
      <c r="I7111" t="s">
        <v>1420</v>
      </c>
      <c r="J7111" t="s">
        <v>30771</v>
      </c>
      <c r="K7111" t="s">
        <v>21341</v>
      </c>
      <c r="L7111" t="s">
        <v>30775</v>
      </c>
      <c r="M7111" t="s">
        <v>30776</v>
      </c>
      <c r="N7111">
        <v>43159</v>
      </c>
      <c r="O7111" t="s">
        <v>1449</v>
      </c>
      <c r="P7111" t="s">
        <v>2778</v>
      </c>
      <c r="Q7111" t="s">
        <v>2778</v>
      </c>
      <c r="R7111">
        <v>2017</v>
      </c>
    </row>
    <row r="7112" spans="1:18" x14ac:dyDescent="0.25">
      <c r="A7112" t="s">
        <v>30898</v>
      </c>
      <c r="B7112">
        <v>42580</v>
      </c>
      <c r="C7112" t="s">
        <v>1403</v>
      </c>
      <c r="D7112" t="s">
        <v>30899</v>
      </c>
      <c r="E7112" t="s">
        <v>321</v>
      </c>
      <c r="F7112" t="s">
        <v>5435</v>
      </c>
      <c r="G7112" t="s">
        <v>3193</v>
      </c>
      <c r="H7112" t="s">
        <v>30900</v>
      </c>
      <c r="I7112" t="s">
        <v>1420</v>
      </c>
      <c r="J7112" t="s">
        <v>30901</v>
      </c>
      <c r="K7112" t="s">
        <v>5438</v>
      </c>
      <c r="L7112" t="s">
        <v>30902</v>
      </c>
      <c r="M7112" t="s">
        <v>8440</v>
      </c>
      <c r="N7112">
        <v>42583</v>
      </c>
      <c r="O7112" t="s">
        <v>2782</v>
      </c>
      <c r="P7112" t="s">
        <v>30903</v>
      </c>
      <c r="Q7112" t="s">
        <v>2778</v>
      </c>
      <c r="R7112">
        <v>2017</v>
      </c>
    </row>
    <row r="7113" spans="1:18" x14ac:dyDescent="0.25">
      <c r="A7113" t="s">
        <v>30930</v>
      </c>
      <c r="B7113">
        <v>42779</v>
      </c>
      <c r="C7113" t="s">
        <v>1416</v>
      </c>
      <c r="D7113" t="s">
        <v>4679</v>
      </c>
      <c r="E7113" t="s">
        <v>34</v>
      </c>
      <c r="F7113" t="s">
        <v>113</v>
      </c>
      <c r="G7113" t="s">
        <v>18652</v>
      </c>
      <c r="H7113" t="s">
        <v>30809</v>
      </c>
      <c r="I7113" t="s">
        <v>1420</v>
      </c>
      <c r="J7113" t="s">
        <v>30929</v>
      </c>
      <c r="K7113" t="s">
        <v>2945</v>
      </c>
      <c r="L7113" t="s">
        <v>10650</v>
      </c>
      <c r="M7113" t="s">
        <v>10579</v>
      </c>
      <c r="N7113">
        <v>42800</v>
      </c>
      <c r="O7113" t="s">
        <v>2782</v>
      </c>
      <c r="P7113" t="s">
        <v>2958</v>
      </c>
      <c r="Q7113" t="s">
        <v>2778</v>
      </c>
      <c r="R7113">
        <v>2017</v>
      </c>
    </row>
    <row r="7114" spans="1:18" x14ac:dyDescent="0.25">
      <c r="A7114" t="s">
        <v>30936</v>
      </c>
      <c r="B7114">
        <v>42841</v>
      </c>
      <c r="C7114" t="s">
        <v>1434</v>
      </c>
      <c r="D7114" t="s">
        <v>30671</v>
      </c>
      <c r="E7114" t="s">
        <v>27</v>
      </c>
      <c r="F7114" t="s">
        <v>1561</v>
      </c>
      <c r="G7114" t="s">
        <v>2827</v>
      </c>
      <c r="H7114" t="s">
        <v>30937</v>
      </c>
      <c r="I7114" t="s">
        <v>1420</v>
      </c>
      <c r="J7114" t="s">
        <v>30938</v>
      </c>
      <c r="K7114" t="s">
        <v>1421</v>
      </c>
      <c r="L7114" t="s">
        <v>30939</v>
      </c>
      <c r="M7114" t="s">
        <v>30940</v>
      </c>
      <c r="N7114">
        <v>42898</v>
      </c>
      <c r="O7114" t="s">
        <v>2782</v>
      </c>
      <c r="P7114" t="s">
        <v>2832</v>
      </c>
      <c r="Q7114" t="s">
        <v>2778</v>
      </c>
      <c r="R7114">
        <v>2017</v>
      </c>
    </row>
    <row r="7115" spans="1:18" x14ac:dyDescent="0.25">
      <c r="A7115" t="s">
        <v>30948</v>
      </c>
      <c r="B7115">
        <v>42818</v>
      </c>
      <c r="C7115" t="s">
        <v>1434</v>
      </c>
      <c r="D7115" t="s">
        <v>23084</v>
      </c>
      <c r="E7115" t="s">
        <v>165</v>
      </c>
      <c r="F7115" t="s">
        <v>5652</v>
      </c>
      <c r="G7115" t="s">
        <v>2827</v>
      </c>
      <c r="H7115" t="s">
        <v>30949</v>
      </c>
      <c r="I7115" t="s">
        <v>1420</v>
      </c>
      <c r="J7115" t="s">
        <v>30950</v>
      </c>
      <c r="K7115" t="s">
        <v>1421</v>
      </c>
      <c r="L7115" t="s">
        <v>30951</v>
      </c>
      <c r="M7115" t="s">
        <v>7015</v>
      </c>
      <c r="N7115">
        <v>42859</v>
      </c>
      <c r="O7115" t="s">
        <v>2873</v>
      </c>
      <c r="P7115" t="s">
        <v>2832</v>
      </c>
      <c r="Q7115" t="s">
        <v>2778</v>
      </c>
      <c r="R7115">
        <v>2017</v>
      </c>
    </row>
    <row r="7116" spans="1:18" x14ac:dyDescent="0.25">
      <c r="A7116" t="s">
        <v>30971</v>
      </c>
      <c r="B7116">
        <v>42815</v>
      </c>
      <c r="C7116" t="s">
        <v>1434</v>
      </c>
      <c r="D7116" t="s">
        <v>30972</v>
      </c>
      <c r="E7116" t="s">
        <v>2662</v>
      </c>
      <c r="F7116" t="s">
        <v>322</v>
      </c>
      <c r="G7116" t="s">
        <v>30973</v>
      </c>
      <c r="H7116" t="s">
        <v>30974</v>
      </c>
      <c r="I7116" t="s">
        <v>1420</v>
      </c>
      <c r="J7116" t="s">
        <v>30975</v>
      </c>
      <c r="K7116" t="s">
        <v>323</v>
      </c>
      <c r="L7116" t="s">
        <v>30976</v>
      </c>
      <c r="M7116" t="s">
        <v>30977</v>
      </c>
      <c r="N7116">
        <v>42817</v>
      </c>
      <c r="O7116" t="s">
        <v>3231</v>
      </c>
      <c r="P7116" t="s">
        <v>30978</v>
      </c>
      <c r="Q7116" t="s">
        <v>2778</v>
      </c>
      <c r="R7116">
        <v>2017</v>
      </c>
    </row>
    <row r="7117" spans="1:18" x14ac:dyDescent="0.25">
      <c r="A7117" t="s">
        <v>30971</v>
      </c>
      <c r="B7117">
        <v>42817</v>
      </c>
      <c r="C7117" t="s">
        <v>1434</v>
      </c>
      <c r="D7117" t="s">
        <v>31044</v>
      </c>
      <c r="E7117" t="s">
        <v>2662</v>
      </c>
      <c r="F7117" t="s">
        <v>322</v>
      </c>
      <c r="G7117" t="s">
        <v>30973</v>
      </c>
      <c r="H7117" t="s">
        <v>31040</v>
      </c>
      <c r="I7117" t="s">
        <v>1420</v>
      </c>
      <c r="J7117" t="s">
        <v>31045</v>
      </c>
      <c r="K7117" t="s">
        <v>323</v>
      </c>
      <c r="L7117" t="s">
        <v>31046</v>
      </c>
      <c r="M7117" t="s">
        <v>31047</v>
      </c>
      <c r="N7117">
        <v>42817</v>
      </c>
      <c r="O7117" t="s">
        <v>3231</v>
      </c>
      <c r="P7117" t="s">
        <v>31048</v>
      </c>
      <c r="Q7117" t="s">
        <v>2778</v>
      </c>
      <c r="R7117">
        <v>2017</v>
      </c>
    </row>
    <row r="7118" spans="1:18" x14ac:dyDescent="0.25">
      <c r="A7118" t="s">
        <v>18539</v>
      </c>
      <c r="B7118">
        <v>43028</v>
      </c>
      <c r="C7118" t="s">
        <v>1434</v>
      </c>
      <c r="D7118" t="s">
        <v>31082</v>
      </c>
      <c r="E7118" t="s">
        <v>321</v>
      </c>
      <c r="F7118" t="s">
        <v>2451</v>
      </c>
      <c r="G7118" t="s">
        <v>2827</v>
      </c>
      <c r="H7118" t="s">
        <v>31079</v>
      </c>
      <c r="I7118" t="s">
        <v>1420</v>
      </c>
      <c r="J7118" t="s">
        <v>31080</v>
      </c>
      <c r="K7118" t="s">
        <v>323</v>
      </c>
      <c r="L7118" t="s">
        <v>31083</v>
      </c>
      <c r="M7118" t="s">
        <v>31084</v>
      </c>
      <c r="N7118">
        <v>43136</v>
      </c>
      <c r="O7118" t="s">
        <v>1449</v>
      </c>
      <c r="P7118" t="s">
        <v>2778</v>
      </c>
      <c r="Q7118" t="s">
        <v>2778</v>
      </c>
      <c r="R7118">
        <v>2017</v>
      </c>
    </row>
    <row r="7119" spans="1:18" x14ac:dyDescent="0.25">
      <c r="A7119" t="s">
        <v>31127</v>
      </c>
      <c r="B7119">
        <v>42776</v>
      </c>
      <c r="C7119" t="s">
        <v>1434</v>
      </c>
      <c r="D7119" t="s">
        <v>31128</v>
      </c>
      <c r="E7119" t="s">
        <v>2662</v>
      </c>
      <c r="F7119" t="s">
        <v>322</v>
      </c>
      <c r="G7119" t="s">
        <v>21887</v>
      </c>
      <c r="H7119" t="s">
        <v>31129</v>
      </c>
      <c r="I7119" t="s">
        <v>1420</v>
      </c>
      <c r="J7119" t="s">
        <v>31130</v>
      </c>
      <c r="K7119" t="s">
        <v>323</v>
      </c>
      <c r="L7119" t="s">
        <v>31131</v>
      </c>
      <c r="M7119" t="s">
        <v>7995</v>
      </c>
      <c r="N7119">
        <v>42815</v>
      </c>
      <c r="O7119" t="s">
        <v>3231</v>
      </c>
      <c r="P7119" t="s">
        <v>31132</v>
      </c>
      <c r="Q7119" t="s">
        <v>2778</v>
      </c>
      <c r="R7119">
        <v>2017</v>
      </c>
    </row>
    <row r="7120" spans="1:18" x14ac:dyDescent="0.25">
      <c r="A7120" t="s">
        <v>2950</v>
      </c>
      <c r="B7120">
        <v>42747</v>
      </c>
      <c r="C7120" t="s">
        <v>1416</v>
      </c>
      <c r="D7120" t="s">
        <v>31164</v>
      </c>
      <c r="E7120" t="s">
        <v>34</v>
      </c>
      <c r="F7120" t="s">
        <v>2941</v>
      </c>
      <c r="G7120" t="s">
        <v>2953</v>
      </c>
      <c r="H7120" t="s">
        <v>31165</v>
      </c>
      <c r="I7120" t="s">
        <v>1409</v>
      </c>
      <c r="J7120" t="s">
        <v>31166</v>
      </c>
      <c r="K7120" t="s">
        <v>1670</v>
      </c>
      <c r="L7120" t="s">
        <v>31167</v>
      </c>
      <c r="M7120" t="s">
        <v>3980</v>
      </c>
      <c r="N7120">
        <v>42755</v>
      </c>
      <c r="O7120" t="s">
        <v>1449</v>
      </c>
      <c r="P7120" t="s">
        <v>2958</v>
      </c>
      <c r="Q7120" t="s">
        <v>2778</v>
      </c>
      <c r="R7120">
        <v>2017</v>
      </c>
    </row>
    <row r="7121" spans="1:18" x14ac:dyDescent="0.25">
      <c r="A7121" t="s">
        <v>74</v>
      </c>
      <c r="B7121">
        <v>42858</v>
      </c>
      <c r="C7121" t="s">
        <v>1434</v>
      </c>
      <c r="D7121" t="s">
        <v>31250</v>
      </c>
      <c r="E7121" t="s">
        <v>2662</v>
      </c>
      <c r="F7121" t="s">
        <v>322</v>
      </c>
      <c r="G7121" t="s">
        <v>17442</v>
      </c>
      <c r="H7121" t="s">
        <v>31251</v>
      </c>
      <c r="I7121" t="s">
        <v>1420</v>
      </c>
      <c r="J7121" t="s">
        <v>31252</v>
      </c>
      <c r="K7121" t="s">
        <v>323</v>
      </c>
      <c r="L7121" t="s">
        <v>31253</v>
      </c>
      <c r="M7121" t="s">
        <v>31254</v>
      </c>
      <c r="N7121">
        <v>42870</v>
      </c>
      <c r="O7121" t="s">
        <v>3231</v>
      </c>
      <c r="P7121" t="s">
        <v>31255</v>
      </c>
      <c r="Q7121" t="s">
        <v>2778</v>
      </c>
      <c r="R7121">
        <v>2017</v>
      </c>
    </row>
    <row r="7122" spans="1:18" x14ac:dyDescent="0.25">
      <c r="A7122" t="s">
        <v>30737</v>
      </c>
      <c r="B7122">
        <v>43080</v>
      </c>
      <c r="C7122" t="s">
        <v>1434</v>
      </c>
      <c r="D7122" t="s">
        <v>31256</v>
      </c>
      <c r="E7122" t="s">
        <v>321</v>
      </c>
      <c r="F7122" t="s">
        <v>5234</v>
      </c>
      <c r="G7122" t="s">
        <v>2827</v>
      </c>
      <c r="H7122" t="s">
        <v>31257</v>
      </c>
      <c r="I7122" t="s">
        <v>1420</v>
      </c>
      <c r="J7122" t="s">
        <v>31258</v>
      </c>
      <c r="K7122" t="s">
        <v>21341</v>
      </c>
      <c r="L7122" t="s">
        <v>31259</v>
      </c>
      <c r="M7122" t="s">
        <v>9</v>
      </c>
      <c r="N7122">
        <v>43143</v>
      </c>
      <c r="O7122" t="s">
        <v>1449</v>
      </c>
      <c r="P7122" t="s">
        <v>2778</v>
      </c>
      <c r="Q7122" t="s">
        <v>2778</v>
      </c>
      <c r="R7122">
        <v>2017</v>
      </c>
    </row>
    <row r="7123" spans="1:18" x14ac:dyDescent="0.25">
      <c r="A7123" t="s">
        <v>31317</v>
      </c>
      <c r="B7123">
        <v>43027</v>
      </c>
      <c r="C7123" t="s">
        <v>1434</v>
      </c>
      <c r="D7123" t="s">
        <v>31318</v>
      </c>
      <c r="E7123" t="s">
        <v>2662</v>
      </c>
      <c r="F7123" t="s">
        <v>2451</v>
      </c>
      <c r="G7123" t="s">
        <v>31319</v>
      </c>
      <c r="H7123" t="s">
        <v>31320</v>
      </c>
      <c r="I7123" t="s">
        <v>1420</v>
      </c>
      <c r="J7123" t="s">
        <v>31321</v>
      </c>
      <c r="K7123" t="s">
        <v>323</v>
      </c>
      <c r="L7123" t="s">
        <v>3501</v>
      </c>
      <c r="M7123" t="s">
        <v>31322</v>
      </c>
      <c r="N7123">
        <v>43032</v>
      </c>
      <c r="O7123" t="s">
        <v>3231</v>
      </c>
      <c r="P7123" t="s">
        <v>31319</v>
      </c>
      <c r="Q7123" t="s">
        <v>2778</v>
      </c>
      <c r="R7123">
        <v>2017</v>
      </c>
    </row>
    <row r="7124" spans="1:18" x14ac:dyDescent="0.25">
      <c r="A7124" t="s">
        <v>31411</v>
      </c>
      <c r="B7124">
        <v>42783</v>
      </c>
      <c r="C7124" t="s">
        <v>1416</v>
      </c>
      <c r="D7124" t="s">
        <v>1742</v>
      </c>
      <c r="E7124" t="s">
        <v>27</v>
      </c>
      <c r="F7124" t="s">
        <v>263</v>
      </c>
      <c r="G7124" t="s">
        <v>2827</v>
      </c>
      <c r="H7124" t="s">
        <v>1743</v>
      </c>
      <c r="I7124" t="s">
        <v>1420</v>
      </c>
      <c r="J7124" t="s">
        <v>31409</v>
      </c>
      <c r="K7124" t="s">
        <v>1421</v>
      </c>
      <c r="L7124" t="s">
        <v>31412</v>
      </c>
      <c r="M7124" t="s">
        <v>31413</v>
      </c>
      <c r="N7124">
        <v>42787</v>
      </c>
      <c r="O7124" t="s">
        <v>1449</v>
      </c>
      <c r="P7124" t="s">
        <v>2832</v>
      </c>
      <c r="Q7124" t="s">
        <v>2778</v>
      </c>
      <c r="R7124">
        <v>2017</v>
      </c>
    </row>
    <row r="7125" spans="1:18" x14ac:dyDescent="0.25">
      <c r="A7125" t="s">
        <v>31426</v>
      </c>
      <c r="B7125">
        <v>42758</v>
      </c>
      <c r="C7125" t="s">
        <v>1416</v>
      </c>
      <c r="D7125" t="s">
        <v>2607</v>
      </c>
      <c r="E7125" t="s">
        <v>27</v>
      </c>
      <c r="F7125" t="s">
        <v>311</v>
      </c>
      <c r="G7125" t="s">
        <v>2827</v>
      </c>
      <c r="H7125" t="s">
        <v>31427</v>
      </c>
      <c r="I7125" t="s">
        <v>1420</v>
      </c>
      <c r="J7125" t="s">
        <v>31428</v>
      </c>
      <c r="K7125" t="s">
        <v>1421</v>
      </c>
      <c r="L7125" t="s">
        <v>4074</v>
      </c>
      <c r="M7125" t="s">
        <v>10579</v>
      </c>
      <c r="N7125">
        <v>42761</v>
      </c>
      <c r="O7125" t="s">
        <v>1449</v>
      </c>
      <c r="P7125" t="s">
        <v>2832</v>
      </c>
      <c r="Q7125" t="s">
        <v>2778</v>
      </c>
      <c r="R7125">
        <v>2017</v>
      </c>
    </row>
    <row r="7126" spans="1:18" x14ac:dyDescent="0.25">
      <c r="A7126" t="s">
        <v>31440</v>
      </c>
      <c r="B7126">
        <v>42804</v>
      </c>
      <c r="C7126" t="s">
        <v>1416</v>
      </c>
      <c r="D7126" t="s">
        <v>31441</v>
      </c>
      <c r="E7126" t="s">
        <v>27</v>
      </c>
      <c r="F7126" t="s">
        <v>263</v>
      </c>
      <c r="G7126" t="s">
        <v>2827</v>
      </c>
      <c r="H7126" t="s">
        <v>31442</v>
      </c>
      <c r="I7126" t="s">
        <v>1420</v>
      </c>
      <c r="J7126" t="s">
        <v>31443</v>
      </c>
      <c r="K7126" t="s">
        <v>1421</v>
      </c>
      <c r="L7126" t="s">
        <v>31444</v>
      </c>
      <c r="M7126" t="s">
        <v>5843</v>
      </c>
      <c r="N7126">
        <v>42843</v>
      </c>
      <c r="O7126" t="s">
        <v>1449</v>
      </c>
      <c r="P7126" t="s">
        <v>2832</v>
      </c>
      <c r="Q7126" t="s">
        <v>2778</v>
      </c>
      <c r="R7126">
        <v>2017</v>
      </c>
    </row>
    <row r="7127" spans="1:18" x14ac:dyDescent="0.25">
      <c r="A7127" t="s">
        <v>31455</v>
      </c>
      <c r="B7127">
        <v>42760</v>
      </c>
      <c r="C7127" t="s">
        <v>1403</v>
      </c>
      <c r="D7127" t="s">
        <v>31456</v>
      </c>
      <c r="E7127" t="s">
        <v>23662</v>
      </c>
      <c r="F7127" t="s">
        <v>23663</v>
      </c>
      <c r="G7127" t="s">
        <v>2827</v>
      </c>
      <c r="H7127" t="s">
        <v>31457</v>
      </c>
      <c r="I7127" t="s">
        <v>1420</v>
      </c>
      <c r="J7127" t="s">
        <v>31458</v>
      </c>
      <c r="K7127" t="s">
        <v>1421</v>
      </c>
      <c r="L7127" t="s">
        <v>31459</v>
      </c>
      <c r="M7127" t="s">
        <v>5843</v>
      </c>
      <c r="N7127">
        <v>42760</v>
      </c>
      <c r="O7127" t="s">
        <v>1449</v>
      </c>
      <c r="P7127" t="s">
        <v>2832</v>
      </c>
      <c r="Q7127" t="s">
        <v>23667</v>
      </c>
      <c r="R7127">
        <v>2017</v>
      </c>
    </row>
    <row r="7128" spans="1:18" x14ac:dyDescent="0.25">
      <c r="A7128" t="s">
        <v>2912</v>
      </c>
      <c r="B7128">
        <v>43081</v>
      </c>
      <c r="C7128" t="s">
        <v>1434</v>
      </c>
      <c r="D7128" t="s">
        <v>31462</v>
      </c>
      <c r="E7128" t="s">
        <v>1987</v>
      </c>
      <c r="F7128" t="s">
        <v>3151</v>
      </c>
      <c r="G7128" t="s">
        <v>2827</v>
      </c>
      <c r="H7128" t="s">
        <v>31463</v>
      </c>
      <c r="I7128" t="s">
        <v>1420</v>
      </c>
      <c r="J7128" t="s">
        <v>31464</v>
      </c>
      <c r="K7128" t="s">
        <v>2918</v>
      </c>
      <c r="L7128" t="s">
        <v>31465</v>
      </c>
      <c r="M7128" t="s">
        <v>6018</v>
      </c>
      <c r="N7128">
        <v>43116</v>
      </c>
      <c r="O7128" t="s">
        <v>1449</v>
      </c>
      <c r="P7128" t="s">
        <v>2832</v>
      </c>
      <c r="Q7128" t="s">
        <v>2778</v>
      </c>
      <c r="R7128">
        <v>2017</v>
      </c>
    </row>
    <row r="7129" spans="1:18" x14ac:dyDescent="0.25">
      <c r="A7129" t="s">
        <v>31495</v>
      </c>
      <c r="B7129">
        <v>43059</v>
      </c>
      <c r="C7129" t="s">
        <v>1434</v>
      </c>
      <c r="D7129" t="s">
        <v>31496</v>
      </c>
      <c r="E7129" t="s">
        <v>321</v>
      </c>
      <c r="F7129" t="s">
        <v>5234</v>
      </c>
      <c r="G7129" t="s">
        <v>21364</v>
      </c>
      <c r="H7129" t="s">
        <v>31497</v>
      </c>
      <c r="I7129" t="s">
        <v>1420</v>
      </c>
      <c r="J7129" t="s">
        <v>31498</v>
      </c>
      <c r="K7129" t="s">
        <v>323</v>
      </c>
      <c r="L7129" t="s">
        <v>21475</v>
      </c>
      <c r="M7129" t="s">
        <v>21475</v>
      </c>
      <c r="N7129">
        <v>43089</v>
      </c>
      <c r="O7129" t="s">
        <v>3231</v>
      </c>
      <c r="P7129" t="s">
        <v>31499</v>
      </c>
      <c r="Q7129" t="s">
        <v>2778</v>
      </c>
      <c r="R7129">
        <v>2017</v>
      </c>
    </row>
    <row r="7130" spans="1:18" x14ac:dyDescent="0.25">
      <c r="A7130" t="s">
        <v>31516</v>
      </c>
      <c r="B7130">
        <v>43236</v>
      </c>
      <c r="C7130" t="s">
        <v>1434</v>
      </c>
      <c r="D7130" t="s">
        <v>31299</v>
      </c>
      <c r="E7130" t="s">
        <v>321</v>
      </c>
      <c r="F7130" t="s">
        <v>2451</v>
      </c>
      <c r="G7130" t="s">
        <v>30973</v>
      </c>
      <c r="H7130" t="s">
        <v>31300</v>
      </c>
      <c r="I7130" t="s">
        <v>1420</v>
      </c>
      <c r="J7130" t="s">
        <v>31517</v>
      </c>
      <c r="K7130" t="s">
        <v>323</v>
      </c>
      <c r="L7130" t="s">
        <v>31518</v>
      </c>
      <c r="M7130" t="s">
        <v>31519</v>
      </c>
      <c r="N7130">
        <v>43243</v>
      </c>
      <c r="O7130" t="s">
        <v>3231</v>
      </c>
      <c r="P7130" t="s">
        <v>31520</v>
      </c>
      <c r="Q7130" t="s">
        <v>2778</v>
      </c>
      <c r="R7130">
        <v>2017</v>
      </c>
    </row>
    <row r="7131" spans="1:18" x14ac:dyDescent="0.25">
      <c r="A7131" t="s">
        <v>31564</v>
      </c>
      <c r="B7131">
        <v>42760</v>
      </c>
      <c r="C7131" t="s">
        <v>1403</v>
      </c>
      <c r="D7131" t="s">
        <v>31563</v>
      </c>
      <c r="E7131" t="s">
        <v>41</v>
      </c>
      <c r="F7131" t="s">
        <v>31557</v>
      </c>
      <c r="G7131" t="s">
        <v>2827</v>
      </c>
      <c r="H7131" t="s">
        <v>31558</v>
      </c>
      <c r="I7131" t="s">
        <v>1420</v>
      </c>
      <c r="J7131" t="s">
        <v>31561</v>
      </c>
      <c r="K7131" t="s">
        <v>1421</v>
      </c>
      <c r="L7131" t="s">
        <v>31565</v>
      </c>
      <c r="M7131" t="s">
        <v>3199</v>
      </c>
      <c r="N7131">
        <v>42762</v>
      </c>
      <c r="O7131" t="s">
        <v>2782</v>
      </c>
      <c r="P7131" t="s">
        <v>2832</v>
      </c>
      <c r="Q7131" t="s">
        <v>2778</v>
      </c>
      <c r="R7131">
        <v>2017</v>
      </c>
    </row>
    <row r="7132" spans="1:18" x14ac:dyDescent="0.25">
      <c r="A7132" t="s">
        <v>3840</v>
      </c>
      <c r="B7132">
        <v>42767</v>
      </c>
      <c r="C7132" t="s">
        <v>1403</v>
      </c>
      <c r="D7132" t="s">
        <v>6378</v>
      </c>
      <c r="E7132" t="s">
        <v>27</v>
      </c>
      <c r="F7132" t="s">
        <v>1635</v>
      </c>
      <c r="G7132" t="s">
        <v>2827</v>
      </c>
      <c r="H7132" t="s">
        <v>31581</v>
      </c>
      <c r="I7132" t="s">
        <v>1420</v>
      </c>
      <c r="J7132" t="s">
        <v>31582</v>
      </c>
      <c r="K7132" t="s">
        <v>1421</v>
      </c>
      <c r="L7132" t="s">
        <v>31589</v>
      </c>
      <c r="M7132" t="s">
        <v>7015</v>
      </c>
      <c r="N7132">
        <v>42767</v>
      </c>
      <c r="O7132" t="s">
        <v>2782</v>
      </c>
      <c r="P7132" t="s">
        <v>2832</v>
      </c>
      <c r="Q7132" t="s">
        <v>2778</v>
      </c>
      <c r="R7132">
        <v>2017</v>
      </c>
    </row>
    <row r="7133" spans="1:18" x14ac:dyDescent="0.25">
      <c r="A7133" t="s">
        <v>10911</v>
      </c>
      <c r="B7133">
        <v>42835</v>
      </c>
      <c r="C7133" t="s">
        <v>1416</v>
      </c>
      <c r="D7133" t="s">
        <v>18675</v>
      </c>
      <c r="E7133" t="s">
        <v>27</v>
      </c>
      <c r="F7133" t="s">
        <v>444</v>
      </c>
      <c r="G7133" t="s">
        <v>2827</v>
      </c>
      <c r="H7133" t="s">
        <v>31637</v>
      </c>
      <c r="I7133" t="s">
        <v>1420</v>
      </c>
      <c r="J7133" t="s">
        <v>31638</v>
      </c>
      <c r="K7133" t="s">
        <v>1421</v>
      </c>
      <c r="L7133" t="s">
        <v>31642</v>
      </c>
      <c r="M7133" t="s">
        <v>2836</v>
      </c>
      <c r="N7133">
        <v>42843</v>
      </c>
      <c r="O7133" t="s">
        <v>2782</v>
      </c>
      <c r="P7133" t="s">
        <v>2832</v>
      </c>
      <c r="Q7133" t="s">
        <v>2778</v>
      </c>
      <c r="R7133">
        <v>2017</v>
      </c>
    </row>
    <row r="7134" spans="1:18" x14ac:dyDescent="0.25">
      <c r="A7134" t="s">
        <v>9292</v>
      </c>
      <c r="B7134">
        <v>42787</v>
      </c>
      <c r="C7134" t="s">
        <v>1403</v>
      </c>
      <c r="D7134" t="s">
        <v>4746</v>
      </c>
      <c r="E7134" t="s">
        <v>41</v>
      </c>
      <c r="F7134" t="s">
        <v>742</v>
      </c>
      <c r="G7134" t="s">
        <v>2827</v>
      </c>
      <c r="H7134" t="s">
        <v>31646</v>
      </c>
      <c r="I7134" t="s">
        <v>1420</v>
      </c>
      <c r="J7134" t="s">
        <v>31647</v>
      </c>
      <c r="K7134" t="s">
        <v>1623</v>
      </c>
      <c r="L7134" t="s">
        <v>31650</v>
      </c>
      <c r="M7134" t="s">
        <v>5247</v>
      </c>
      <c r="N7134">
        <v>42789</v>
      </c>
      <c r="O7134" t="s">
        <v>2782</v>
      </c>
      <c r="P7134" t="s">
        <v>9294</v>
      </c>
      <c r="Q7134" t="s">
        <v>2778</v>
      </c>
      <c r="R7134">
        <v>2017</v>
      </c>
    </row>
    <row r="7135" spans="1:18" x14ac:dyDescent="0.25">
      <c r="A7135" t="s">
        <v>31658</v>
      </c>
      <c r="B7135">
        <v>42872</v>
      </c>
      <c r="C7135" t="s">
        <v>1434</v>
      </c>
      <c r="D7135" t="s">
        <v>31659</v>
      </c>
      <c r="E7135" t="s">
        <v>321</v>
      </c>
      <c r="F7135" t="s">
        <v>322</v>
      </c>
      <c r="G7135" t="s">
        <v>17973</v>
      </c>
      <c r="H7135" t="s">
        <v>31660</v>
      </c>
      <c r="I7135" t="s">
        <v>1420</v>
      </c>
      <c r="J7135" t="s">
        <v>31661</v>
      </c>
      <c r="K7135" t="s">
        <v>323</v>
      </c>
      <c r="L7135" t="s">
        <v>31662</v>
      </c>
      <c r="M7135" t="s">
        <v>31663</v>
      </c>
      <c r="N7135">
        <v>42873</v>
      </c>
      <c r="O7135" t="s">
        <v>2782</v>
      </c>
      <c r="P7135" t="s">
        <v>31664</v>
      </c>
      <c r="Q7135" t="s">
        <v>2778</v>
      </c>
      <c r="R7135">
        <v>2017</v>
      </c>
    </row>
    <row r="7136" spans="1:18" x14ac:dyDescent="0.25">
      <c r="A7136" t="s">
        <v>31682</v>
      </c>
      <c r="B7136">
        <v>42950</v>
      </c>
      <c r="C7136" t="s">
        <v>1434</v>
      </c>
      <c r="D7136" t="s">
        <v>31683</v>
      </c>
      <c r="E7136" t="s">
        <v>321</v>
      </c>
      <c r="F7136" t="s">
        <v>322</v>
      </c>
      <c r="G7136" t="s">
        <v>31684</v>
      </c>
      <c r="H7136" t="s">
        <v>31685</v>
      </c>
      <c r="I7136" t="s">
        <v>1420</v>
      </c>
      <c r="J7136" t="s">
        <v>31686</v>
      </c>
      <c r="K7136" t="s">
        <v>323</v>
      </c>
      <c r="L7136" t="s">
        <v>31687</v>
      </c>
      <c r="M7136" t="s">
        <v>6115</v>
      </c>
      <c r="N7136">
        <v>43046</v>
      </c>
      <c r="O7136" t="s">
        <v>2782</v>
      </c>
      <c r="P7136" t="s">
        <v>31688</v>
      </c>
      <c r="Q7136" t="s">
        <v>2778</v>
      </c>
      <c r="R7136">
        <v>2017</v>
      </c>
    </row>
    <row r="7137" spans="1:18" x14ac:dyDescent="0.25">
      <c r="A7137" t="s">
        <v>31732</v>
      </c>
      <c r="B7137">
        <v>42870</v>
      </c>
      <c r="C7137" t="s">
        <v>1434</v>
      </c>
      <c r="D7137" t="s">
        <v>31733</v>
      </c>
      <c r="E7137" t="s">
        <v>321</v>
      </c>
      <c r="F7137" t="s">
        <v>322</v>
      </c>
      <c r="G7137" t="s">
        <v>8122</v>
      </c>
      <c r="H7137" t="s">
        <v>31734</v>
      </c>
      <c r="I7137" t="s">
        <v>1409</v>
      </c>
      <c r="J7137" t="s">
        <v>31735</v>
      </c>
      <c r="K7137" t="s">
        <v>323</v>
      </c>
      <c r="L7137" t="s">
        <v>31736</v>
      </c>
      <c r="M7137" t="s">
        <v>31737</v>
      </c>
      <c r="N7137">
        <v>42898</v>
      </c>
      <c r="O7137" t="s">
        <v>2782</v>
      </c>
      <c r="P7137" t="s">
        <v>31664</v>
      </c>
      <c r="Q7137" t="s">
        <v>2778</v>
      </c>
      <c r="R7137">
        <v>2017</v>
      </c>
    </row>
    <row r="7138" spans="1:18" x14ac:dyDescent="0.25">
      <c r="A7138" t="s">
        <v>31778</v>
      </c>
      <c r="B7138">
        <v>42769</v>
      </c>
      <c r="C7138" t="s">
        <v>1416</v>
      </c>
      <c r="D7138" t="s">
        <v>2462</v>
      </c>
      <c r="E7138" t="s">
        <v>212</v>
      </c>
      <c r="F7138" t="s">
        <v>724</v>
      </c>
      <c r="G7138" t="s">
        <v>2827</v>
      </c>
      <c r="H7138" t="s">
        <v>2463</v>
      </c>
      <c r="I7138" t="s">
        <v>1420</v>
      </c>
      <c r="J7138" t="s">
        <v>31779</v>
      </c>
      <c r="K7138" t="s">
        <v>1421</v>
      </c>
      <c r="L7138" t="s">
        <v>4856</v>
      </c>
      <c r="M7138" t="s">
        <v>31780</v>
      </c>
      <c r="N7138">
        <v>42801</v>
      </c>
      <c r="O7138" t="s">
        <v>1449</v>
      </c>
      <c r="P7138" t="s">
        <v>2832</v>
      </c>
      <c r="Q7138" t="s">
        <v>2778</v>
      </c>
      <c r="R7138">
        <v>2017</v>
      </c>
    </row>
    <row r="7139" spans="1:18" x14ac:dyDescent="0.25">
      <c r="A7139" t="s">
        <v>31781</v>
      </c>
      <c r="B7139">
        <v>42758</v>
      </c>
      <c r="C7139" t="s">
        <v>1416</v>
      </c>
      <c r="D7139" t="s">
        <v>31782</v>
      </c>
      <c r="E7139" t="s">
        <v>212</v>
      </c>
      <c r="F7139" t="s">
        <v>705</v>
      </c>
      <c r="G7139" t="s">
        <v>2827</v>
      </c>
      <c r="H7139" t="s">
        <v>31783</v>
      </c>
      <c r="I7139" t="s">
        <v>1420</v>
      </c>
      <c r="J7139" t="s">
        <v>31784</v>
      </c>
      <c r="K7139" t="s">
        <v>1421</v>
      </c>
      <c r="L7139" t="s">
        <v>31785</v>
      </c>
      <c r="M7139" t="s">
        <v>31786</v>
      </c>
      <c r="N7139">
        <v>42761</v>
      </c>
      <c r="O7139" t="s">
        <v>3231</v>
      </c>
      <c r="P7139" t="s">
        <v>2832</v>
      </c>
      <c r="Q7139" t="s">
        <v>2778</v>
      </c>
      <c r="R7139">
        <v>2017</v>
      </c>
    </row>
    <row r="7140" spans="1:18" x14ac:dyDescent="0.25">
      <c r="A7140" t="s">
        <v>31834</v>
      </c>
      <c r="B7140">
        <v>42786</v>
      </c>
      <c r="C7140" t="s">
        <v>1403</v>
      </c>
      <c r="D7140" t="s">
        <v>31835</v>
      </c>
      <c r="E7140" t="s">
        <v>212</v>
      </c>
      <c r="F7140" t="s">
        <v>724</v>
      </c>
      <c r="G7140" t="s">
        <v>2827</v>
      </c>
      <c r="H7140" t="s">
        <v>31836</v>
      </c>
      <c r="I7140" t="s">
        <v>1420</v>
      </c>
      <c r="J7140" t="s">
        <v>31837</v>
      </c>
      <c r="K7140" t="s">
        <v>1421</v>
      </c>
      <c r="L7140" t="s">
        <v>7995</v>
      </c>
      <c r="M7140" t="s">
        <v>31838</v>
      </c>
      <c r="N7140">
        <v>42796</v>
      </c>
      <c r="O7140" t="s">
        <v>3231</v>
      </c>
      <c r="P7140" t="s">
        <v>2832</v>
      </c>
      <c r="Q7140" t="s">
        <v>2778</v>
      </c>
      <c r="R7140">
        <v>2017</v>
      </c>
    </row>
    <row r="7141" spans="1:18" x14ac:dyDescent="0.25">
      <c r="A7141" t="s">
        <v>31848</v>
      </c>
      <c r="B7141">
        <v>42853</v>
      </c>
      <c r="C7141" t="s">
        <v>1403</v>
      </c>
      <c r="D7141" t="s">
        <v>3543</v>
      </c>
      <c r="E7141" t="s">
        <v>212</v>
      </c>
      <c r="F7141" t="s">
        <v>724</v>
      </c>
      <c r="G7141" t="s">
        <v>2827</v>
      </c>
      <c r="H7141" t="s">
        <v>31849</v>
      </c>
      <c r="I7141" t="s">
        <v>1420</v>
      </c>
      <c r="J7141" t="s">
        <v>31850</v>
      </c>
      <c r="K7141" t="s">
        <v>1421</v>
      </c>
      <c r="L7141" t="s">
        <v>31851</v>
      </c>
      <c r="M7141" t="s">
        <v>3579</v>
      </c>
      <c r="N7141">
        <v>42881</v>
      </c>
      <c r="O7141" t="s">
        <v>3231</v>
      </c>
      <c r="P7141" t="s">
        <v>31852</v>
      </c>
      <c r="Q7141" t="s">
        <v>31853</v>
      </c>
      <c r="R7141">
        <v>2017</v>
      </c>
    </row>
    <row r="7142" spans="1:18" x14ac:dyDescent="0.25">
      <c r="A7142" t="s">
        <v>31865</v>
      </c>
      <c r="B7142">
        <v>42766</v>
      </c>
      <c r="C7142" t="s">
        <v>1416</v>
      </c>
      <c r="D7142" t="s">
        <v>31866</v>
      </c>
      <c r="E7142" t="s">
        <v>212</v>
      </c>
      <c r="F7142" t="s">
        <v>705</v>
      </c>
      <c r="G7142" t="s">
        <v>2827</v>
      </c>
      <c r="H7142" t="s">
        <v>31867</v>
      </c>
      <c r="I7142" t="s">
        <v>1420</v>
      </c>
      <c r="J7142" t="s">
        <v>31868</v>
      </c>
      <c r="K7142" t="s">
        <v>1421</v>
      </c>
      <c r="L7142" t="s">
        <v>31869</v>
      </c>
      <c r="M7142" t="s">
        <v>31870</v>
      </c>
      <c r="N7142">
        <v>42786</v>
      </c>
      <c r="O7142" t="s">
        <v>1449</v>
      </c>
      <c r="P7142" t="s">
        <v>2832</v>
      </c>
      <c r="Q7142" t="s">
        <v>2778</v>
      </c>
      <c r="R7142">
        <v>2017</v>
      </c>
    </row>
    <row r="7143" spans="1:18" x14ac:dyDescent="0.25">
      <c r="A7143" t="s">
        <v>31882</v>
      </c>
      <c r="B7143">
        <v>42845</v>
      </c>
      <c r="C7143" t="s">
        <v>1416</v>
      </c>
      <c r="D7143" t="s">
        <v>2217</v>
      </c>
      <c r="E7143" t="s">
        <v>212</v>
      </c>
      <c r="F7143" t="s">
        <v>705</v>
      </c>
      <c r="G7143" t="s">
        <v>2827</v>
      </c>
      <c r="H7143" t="s">
        <v>31883</v>
      </c>
      <c r="I7143" t="s">
        <v>1420</v>
      </c>
      <c r="J7143" t="s">
        <v>31884</v>
      </c>
      <c r="K7143" t="s">
        <v>1421</v>
      </c>
      <c r="L7143" t="s">
        <v>23818</v>
      </c>
      <c r="M7143" t="s">
        <v>31885</v>
      </c>
      <c r="N7143">
        <v>42851</v>
      </c>
      <c r="O7143" t="s">
        <v>1449</v>
      </c>
      <c r="P7143" t="s">
        <v>8138</v>
      </c>
      <c r="Q7143" t="s">
        <v>2778</v>
      </c>
      <c r="R7143">
        <v>2017</v>
      </c>
    </row>
    <row r="7144" spans="1:18" x14ac:dyDescent="0.25">
      <c r="A7144" t="s">
        <v>31915</v>
      </c>
      <c r="B7144">
        <v>42760</v>
      </c>
      <c r="C7144" t="s">
        <v>1416</v>
      </c>
      <c r="D7144" t="s">
        <v>31911</v>
      </c>
      <c r="E7144" t="s">
        <v>212</v>
      </c>
      <c r="F7144" t="s">
        <v>31898</v>
      </c>
      <c r="G7144" t="s">
        <v>2827</v>
      </c>
      <c r="H7144" t="s">
        <v>31899</v>
      </c>
      <c r="I7144" t="s">
        <v>1409</v>
      </c>
      <c r="J7144" t="s">
        <v>31912</v>
      </c>
      <c r="K7144" t="s">
        <v>1421</v>
      </c>
      <c r="L7144" t="s">
        <v>9613</v>
      </c>
      <c r="M7144" t="s">
        <v>31916</v>
      </c>
      <c r="N7144">
        <v>42762</v>
      </c>
      <c r="O7144" t="s">
        <v>3231</v>
      </c>
      <c r="P7144" t="s">
        <v>2832</v>
      </c>
      <c r="Q7144" t="s">
        <v>2778</v>
      </c>
      <c r="R7144">
        <v>2017</v>
      </c>
    </row>
    <row r="7145" spans="1:18" x14ac:dyDescent="0.25">
      <c r="A7145" t="s">
        <v>31939</v>
      </c>
      <c r="B7145">
        <v>42761</v>
      </c>
      <c r="C7145" t="s">
        <v>1403</v>
      </c>
      <c r="D7145" t="s">
        <v>31940</v>
      </c>
      <c r="E7145" t="s">
        <v>212</v>
      </c>
      <c r="F7145" t="s">
        <v>213</v>
      </c>
      <c r="G7145" t="s">
        <v>2827</v>
      </c>
      <c r="H7145" t="s">
        <v>31941</v>
      </c>
      <c r="I7145" t="s">
        <v>1420</v>
      </c>
      <c r="J7145" t="s">
        <v>31942</v>
      </c>
      <c r="K7145" t="s">
        <v>1421</v>
      </c>
      <c r="L7145" t="s">
        <v>3744</v>
      </c>
      <c r="M7145" t="s">
        <v>31943</v>
      </c>
      <c r="N7145">
        <v>42762</v>
      </c>
      <c r="O7145" t="s">
        <v>3231</v>
      </c>
      <c r="P7145" t="s">
        <v>2832</v>
      </c>
      <c r="Q7145" t="s">
        <v>2778</v>
      </c>
      <c r="R7145">
        <v>2017</v>
      </c>
    </row>
    <row r="7146" spans="1:18" x14ac:dyDescent="0.25">
      <c r="A7146" t="s">
        <v>31957</v>
      </c>
      <c r="B7146">
        <v>42769</v>
      </c>
      <c r="C7146" t="s">
        <v>1403</v>
      </c>
      <c r="D7146" t="s">
        <v>2304</v>
      </c>
      <c r="E7146" t="s">
        <v>212</v>
      </c>
      <c r="F7146" t="s">
        <v>213</v>
      </c>
      <c r="G7146" t="s">
        <v>2827</v>
      </c>
      <c r="H7146" t="s">
        <v>31958</v>
      </c>
      <c r="I7146" t="s">
        <v>1420</v>
      </c>
      <c r="J7146" t="s">
        <v>31959</v>
      </c>
      <c r="K7146" t="s">
        <v>1421</v>
      </c>
      <c r="L7146" t="s">
        <v>5633</v>
      </c>
      <c r="M7146" t="s">
        <v>31960</v>
      </c>
      <c r="N7146">
        <v>42796</v>
      </c>
      <c r="O7146" t="s">
        <v>1449</v>
      </c>
      <c r="P7146" t="s">
        <v>2845</v>
      </c>
      <c r="Q7146" t="s">
        <v>2778</v>
      </c>
      <c r="R7146">
        <v>2017</v>
      </c>
    </row>
    <row r="7147" spans="1:18" x14ac:dyDescent="0.25">
      <c r="A7147" t="s">
        <v>31973</v>
      </c>
      <c r="B7147">
        <v>42790</v>
      </c>
      <c r="C7147" t="s">
        <v>1403</v>
      </c>
      <c r="D7147" t="s">
        <v>31974</v>
      </c>
      <c r="E7147" t="s">
        <v>212</v>
      </c>
      <c r="F7147" t="s">
        <v>213</v>
      </c>
      <c r="G7147" t="s">
        <v>2827</v>
      </c>
      <c r="H7147" t="s">
        <v>31975</v>
      </c>
      <c r="I7147" t="s">
        <v>1420</v>
      </c>
      <c r="J7147" t="s">
        <v>31976</v>
      </c>
      <c r="K7147" t="s">
        <v>1421</v>
      </c>
      <c r="L7147" t="s">
        <v>9613</v>
      </c>
      <c r="M7147" t="s">
        <v>31977</v>
      </c>
      <c r="N7147">
        <v>42797</v>
      </c>
      <c r="O7147" t="s">
        <v>3231</v>
      </c>
      <c r="P7147" t="s">
        <v>2832</v>
      </c>
      <c r="Q7147" t="s">
        <v>2778</v>
      </c>
      <c r="R7147">
        <v>2017</v>
      </c>
    </row>
    <row r="7148" spans="1:18" x14ac:dyDescent="0.25">
      <c r="A7148" t="s">
        <v>31998</v>
      </c>
      <c r="B7148">
        <v>42815</v>
      </c>
      <c r="C7148" t="s">
        <v>1416</v>
      </c>
      <c r="D7148" t="s">
        <v>31999</v>
      </c>
      <c r="E7148" t="s">
        <v>212</v>
      </c>
      <c r="F7148" t="s">
        <v>32000</v>
      </c>
      <c r="G7148" t="s">
        <v>2827</v>
      </c>
      <c r="H7148" t="s">
        <v>31995</v>
      </c>
      <c r="I7148" t="s">
        <v>1420</v>
      </c>
      <c r="J7148" t="s">
        <v>32001</v>
      </c>
      <c r="K7148" t="s">
        <v>1421</v>
      </c>
      <c r="L7148" t="s">
        <v>15937</v>
      </c>
      <c r="M7148" t="s">
        <v>32002</v>
      </c>
      <c r="N7148">
        <v>42817</v>
      </c>
      <c r="O7148" t="s">
        <v>3231</v>
      </c>
      <c r="P7148" t="s">
        <v>2832</v>
      </c>
      <c r="Q7148" t="s">
        <v>2778</v>
      </c>
      <c r="R7148">
        <v>2017</v>
      </c>
    </row>
    <row r="7149" spans="1:18" x14ac:dyDescent="0.25">
      <c r="A7149" t="s">
        <v>32010</v>
      </c>
      <c r="B7149">
        <v>42769</v>
      </c>
      <c r="C7149" t="s">
        <v>1416</v>
      </c>
      <c r="D7149" t="s">
        <v>32004</v>
      </c>
      <c r="E7149" t="s">
        <v>212</v>
      </c>
      <c r="F7149" t="s">
        <v>213</v>
      </c>
      <c r="G7149" t="s">
        <v>2827</v>
      </c>
      <c r="H7149" t="s">
        <v>32005</v>
      </c>
      <c r="I7149" t="s">
        <v>1420</v>
      </c>
      <c r="J7149" t="s">
        <v>32011</v>
      </c>
      <c r="K7149" t="s">
        <v>1421</v>
      </c>
      <c r="L7149" t="s">
        <v>3754</v>
      </c>
      <c r="M7149" t="s">
        <v>4348</v>
      </c>
      <c r="N7149">
        <v>42796</v>
      </c>
      <c r="O7149" t="s">
        <v>1449</v>
      </c>
      <c r="P7149" t="s">
        <v>2845</v>
      </c>
      <c r="Q7149" t="s">
        <v>2778</v>
      </c>
      <c r="R7149">
        <v>2017</v>
      </c>
    </row>
    <row r="7150" spans="1:18" x14ac:dyDescent="0.25">
      <c r="A7150" t="s">
        <v>32012</v>
      </c>
      <c r="B7150">
        <v>42801</v>
      </c>
      <c r="C7150" t="s">
        <v>1403</v>
      </c>
      <c r="D7150" t="s">
        <v>32013</v>
      </c>
      <c r="E7150" t="s">
        <v>212</v>
      </c>
      <c r="F7150" t="s">
        <v>213</v>
      </c>
      <c r="G7150" t="s">
        <v>2827</v>
      </c>
      <c r="H7150" t="s">
        <v>32014</v>
      </c>
      <c r="I7150" t="s">
        <v>1420</v>
      </c>
      <c r="J7150" t="s">
        <v>32015</v>
      </c>
      <c r="K7150" t="s">
        <v>1421</v>
      </c>
      <c r="L7150" t="s">
        <v>3454</v>
      </c>
      <c r="M7150" t="s">
        <v>32016</v>
      </c>
      <c r="N7150">
        <v>42811</v>
      </c>
      <c r="O7150" t="s">
        <v>3231</v>
      </c>
      <c r="P7150" t="s">
        <v>2832</v>
      </c>
      <c r="Q7150" t="s">
        <v>2778</v>
      </c>
      <c r="R7150">
        <v>2017</v>
      </c>
    </row>
    <row r="7151" spans="1:18" x14ac:dyDescent="0.25">
      <c r="A7151" t="s">
        <v>32026</v>
      </c>
      <c r="B7151">
        <v>42790</v>
      </c>
      <c r="C7151" t="s">
        <v>1416</v>
      </c>
      <c r="D7151" t="s">
        <v>32027</v>
      </c>
      <c r="E7151" t="s">
        <v>212</v>
      </c>
      <c r="F7151" t="s">
        <v>213</v>
      </c>
      <c r="G7151" t="s">
        <v>2827</v>
      </c>
      <c r="H7151" t="s">
        <v>32023</v>
      </c>
      <c r="I7151" t="s">
        <v>1420</v>
      </c>
      <c r="J7151" t="s">
        <v>32028</v>
      </c>
      <c r="K7151" t="s">
        <v>1421</v>
      </c>
      <c r="L7151" t="s">
        <v>3505</v>
      </c>
      <c r="M7151" t="s">
        <v>32029</v>
      </c>
      <c r="N7151">
        <v>42815</v>
      </c>
      <c r="O7151" t="s">
        <v>3231</v>
      </c>
      <c r="P7151" t="s">
        <v>2832</v>
      </c>
      <c r="Q7151" t="s">
        <v>2778</v>
      </c>
      <c r="R7151">
        <v>2017</v>
      </c>
    </row>
    <row r="7152" spans="1:18" x14ac:dyDescent="0.25">
      <c r="A7152" t="s">
        <v>32030</v>
      </c>
      <c r="B7152">
        <v>42766</v>
      </c>
      <c r="C7152" t="s">
        <v>1416</v>
      </c>
      <c r="D7152" t="s">
        <v>29468</v>
      </c>
      <c r="E7152" t="s">
        <v>212</v>
      </c>
      <c r="F7152" t="s">
        <v>213</v>
      </c>
      <c r="G7152" t="s">
        <v>2827</v>
      </c>
      <c r="H7152" t="s">
        <v>32031</v>
      </c>
      <c r="I7152" t="s">
        <v>1420</v>
      </c>
      <c r="J7152" t="s">
        <v>32032</v>
      </c>
      <c r="K7152" t="s">
        <v>1421</v>
      </c>
      <c r="L7152" t="s">
        <v>4907</v>
      </c>
      <c r="M7152" t="s">
        <v>32033</v>
      </c>
      <c r="N7152">
        <v>42794</v>
      </c>
      <c r="O7152" t="s">
        <v>1449</v>
      </c>
      <c r="P7152" t="s">
        <v>2832</v>
      </c>
      <c r="Q7152" t="s">
        <v>2778</v>
      </c>
      <c r="R7152">
        <v>2017</v>
      </c>
    </row>
    <row r="7153" spans="1:18" x14ac:dyDescent="0.25">
      <c r="A7153" t="s">
        <v>30971</v>
      </c>
      <c r="B7153">
        <v>42800</v>
      </c>
      <c r="C7153" t="s">
        <v>1416</v>
      </c>
      <c r="D7153" t="s">
        <v>32075</v>
      </c>
      <c r="E7153" t="s">
        <v>212</v>
      </c>
      <c r="F7153" t="s">
        <v>379</v>
      </c>
      <c r="G7153" t="s">
        <v>2827</v>
      </c>
      <c r="H7153" t="s">
        <v>32076</v>
      </c>
      <c r="I7153" t="s">
        <v>1420</v>
      </c>
      <c r="J7153" t="s">
        <v>32077</v>
      </c>
      <c r="K7153" t="s">
        <v>1421</v>
      </c>
      <c r="L7153" t="s">
        <v>3367</v>
      </c>
      <c r="M7153" t="s">
        <v>32078</v>
      </c>
      <c r="N7153">
        <v>42822</v>
      </c>
      <c r="O7153" t="s">
        <v>2873</v>
      </c>
      <c r="P7153" t="s">
        <v>2832</v>
      </c>
      <c r="Q7153" t="s">
        <v>2778</v>
      </c>
      <c r="R7153">
        <v>2017</v>
      </c>
    </row>
    <row r="7154" spans="1:18" x14ac:dyDescent="0.25">
      <c r="A7154" t="s">
        <v>32195</v>
      </c>
      <c r="B7154">
        <v>42815</v>
      </c>
      <c r="C7154" t="s">
        <v>1416</v>
      </c>
      <c r="D7154" t="s">
        <v>31926</v>
      </c>
      <c r="E7154" t="s">
        <v>212</v>
      </c>
      <c r="F7154" t="s">
        <v>724</v>
      </c>
      <c r="G7154" t="s">
        <v>2827</v>
      </c>
      <c r="H7154" t="s">
        <v>32187</v>
      </c>
      <c r="I7154" t="s">
        <v>1420</v>
      </c>
      <c r="J7154" t="s">
        <v>32188</v>
      </c>
      <c r="K7154" t="s">
        <v>1421</v>
      </c>
      <c r="L7154" t="s">
        <v>17280</v>
      </c>
      <c r="M7154" t="s">
        <v>32196</v>
      </c>
      <c r="N7154">
        <v>42818</v>
      </c>
      <c r="O7154" t="s">
        <v>2822</v>
      </c>
      <c r="P7154" t="s">
        <v>2832</v>
      </c>
      <c r="Q7154" t="s">
        <v>2778</v>
      </c>
      <c r="R7154">
        <v>2017</v>
      </c>
    </row>
    <row r="7155" spans="1:18" x14ac:dyDescent="0.25">
      <c r="A7155" t="s">
        <v>32200</v>
      </c>
      <c r="B7155">
        <v>42796</v>
      </c>
      <c r="C7155" t="s">
        <v>1416</v>
      </c>
      <c r="D7155" t="s">
        <v>32201</v>
      </c>
      <c r="E7155" t="s">
        <v>212</v>
      </c>
      <c r="F7155" t="s">
        <v>213</v>
      </c>
      <c r="G7155" t="s">
        <v>2827</v>
      </c>
      <c r="H7155" t="s">
        <v>32202</v>
      </c>
      <c r="I7155" t="s">
        <v>1420</v>
      </c>
      <c r="J7155" t="s">
        <v>32203</v>
      </c>
      <c r="K7155" t="s">
        <v>1421</v>
      </c>
      <c r="L7155" t="s">
        <v>10207</v>
      </c>
      <c r="M7155" t="s">
        <v>32204</v>
      </c>
      <c r="N7155">
        <v>42811</v>
      </c>
      <c r="O7155" t="s">
        <v>2822</v>
      </c>
      <c r="P7155" t="s">
        <v>2832</v>
      </c>
      <c r="Q7155" t="s">
        <v>2778</v>
      </c>
      <c r="R7155">
        <v>2017</v>
      </c>
    </row>
    <row r="7156" spans="1:18" x14ac:dyDescent="0.25">
      <c r="A7156" t="s">
        <v>32258</v>
      </c>
      <c r="B7156">
        <v>42816</v>
      </c>
      <c r="C7156" t="s">
        <v>1403</v>
      </c>
      <c r="D7156" t="s">
        <v>29384</v>
      </c>
      <c r="E7156" t="s">
        <v>212</v>
      </c>
      <c r="F7156" t="s">
        <v>213</v>
      </c>
      <c r="G7156" t="s">
        <v>2827</v>
      </c>
      <c r="H7156" t="s">
        <v>32255</v>
      </c>
      <c r="I7156" t="s">
        <v>1420</v>
      </c>
      <c r="J7156" t="s">
        <v>32259</v>
      </c>
      <c r="K7156" t="s">
        <v>1421</v>
      </c>
      <c r="L7156" t="s">
        <v>7995</v>
      </c>
      <c r="M7156" t="s">
        <v>32260</v>
      </c>
      <c r="N7156">
        <v>42823</v>
      </c>
      <c r="O7156" t="s">
        <v>2822</v>
      </c>
      <c r="P7156" t="s">
        <v>2832</v>
      </c>
      <c r="Q7156" t="s">
        <v>2778</v>
      </c>
      <c r="R7156">
        <v>2017</v>
      </c>
    </row>
    <row r="7157" spans="1:18" x14ac:dyDescent="0.25">
      <c r="A7157" t="s">
        <v>32282</v>
      </c>
      <c r="B7157">
        <v>42796</v>
      </c>
      <c r="C7157" t="s">
        <v>1403</v>
      </c>
      <c r="D7157" t="s">
        <v>32278</v>
      </c>
      <c r="E7157" t="s">
        <v>212</v>
      </c>
      <c r="F7157" t="s">
        <v>213</v>
      </c>
      <c r="G7157" t="s">
        <v>2827</v>
      </c>
      <c r="H7157" t="s">
        <v>32279</v>
      </c>
      <c r="I7157" t="s">
        <v>1420</v>
      </c>
      <c r="J7157" t="s">
        <v>32280</v>
      </c>
      <c r="K7157" t="s">
        <v>1421</v>
      </c>
      <c r="L7157" t="s">
        <v>16183</v>
      </c>
      <c r="M7157" t="s">
        <v>32196</v>
      </c>
      <c r="N7157">
        <v>42811</v>
      </c>
      <c r="O7157" t="s">
        <v>2822</v>
      </c>
      <c r="P7157" t="s">
        <v>2832</v>
      </c>
      <c r="Q7157" t="s">
        <v>2778</v>
      </c>
      <c r="R7157">
        <v>2017</v>
      </c>
    </row>
    <row r="7158" spans="1:18" x14ac:dyDescent="0.25">
      <c r="A7158" t="s">
        <v>32288</v>
      </c>
      <c r="B7158">
        <v>42825</v>
      </c>
      <c r="C7158" t="s">
        <v>1416</v>
      </c>
      <c r="D7158" t="s">
        <v>2603</v>
      </c>
      <c r="E7158" t="s">
        <v>212</v>
      </c>
      <c r="F7158" t="s">
        <v>32289</v>
      </c>
      <c r="G7158" t="s">
        <v>2827</v>
      </c>
      <c r="H7158" t="s">
        <v>32290</v>
      </c>
      <c r="I7158" t="s">
        <v>1420</v>
      </c>
      <c r="J7158" t="s">
        <v>32291</v>
      </c>
      <c r="K7158" t="s">
        <v>1421</v>
      </c>
      <c r="L7158" t="s">
        <v>11538</v>
      </c>
      <c r="M7158" t="s">
        <v>32292</v>
      </c>
      <c r="N7158">
        <v>42829</v>
      </c>
      <c r="O7158" t="s">
        <v>2822</v>
      </c>
      <c r="P7158" t="s">
        <v>2832</v>
      </c>
      <c r="Q7158" t="s">
        <v>2778</v>
      </c>
      <c r="R7158">
        <v>2017</v>
      </c>
    </row>
    <row r="7159" spans="1:18" x14ac:dyDescent="0.25">
      <c r="A7159" t="s">
        <v>32408</v>
      </c>
      <c r="B7159">
        <v>42786</v>
      </c>
      <c r="C7159" t="s">
        <v>1416</v>
      </c>
      <c r="D7159" t="s">
        <v>16114</v>
      </c>
      <c r="E7159" t="s">
        <v>212</v>
      </c>
      <c r="F7159" t="s">
        <v>213</v>
      </c>
      <c r="G7159" t="s">
        <v>2827</v>
      </c>
      <c r="H7159" t="s">
        <v>32313</v>
      </c>
      <c r="I7159" t="s">
        <v>1420</v>
      </c>
      <c r="J7159" t="s">
        <v>32409</v>
      </c>
      <c r="K7159" t="s">
        <v>9072</v>
      </c>
      <c r="L7159" t="s">
        <v>2830</v>
      </c>
      <c r="M7159" t="s">
        <v>32410</v>
      </c>
      <c r="N7159">
        <v>42788</v>
      </c>
      <c r="O7159" t="s">
        <v>9583</v>
      </c>
      <c r="P7159" t="s">
        <v>2832</v>
      </c>
      <c r="Q7159" t="s">
        <v>2778</v>
      </c>
      <c r="R7159">
        <v>2017</v>
      </c>
    </row>
    <row r="7160" spans="1:18" x14ac:dyDescent="0.25">
      <c r="A7160" t="s">
        <v>32457</v>
      </c>
      <c r="B7160">
        <v>42842</v>
      </c>
      <c r="C7160" t="s">
        <v>1403</v>
      </c>
      <c r="D7160" t="s">
        <v>7508</v>
      </c>
      <c r="E7160" t="s">
        <v>158</v>
      </c>
      <c r="F7160" t="s">
        <v>173</v>
      </c>
      <c r="G7160" t="s">
        <v>2827</v>
      </c>
      <c r="H7160" t="s">
        <v>31768</v>
      </c>
      <c r="I7160" t="s">
        <v>1420</v>
      </c>
      <c r="J7160" t="s">
        <v>32455</v>
      </c>
      <c r="K7160" t="s">
        <v>323</v>
      </c>
      <c r="L7160" t="s">
        <v>3559</v>
      </c>
      <c r="M7160" t="s">
        <v>13437</v>
      </c>
      <c r="N7160">
        <v>42858</v>
      </c>
      <c r="O7160" t="s">
        <v>1449</v>
      </c>
      <c r="P7160" t="s">
        <v>2832</v>
      </c>
      <c r="Q7160" t="s">
        <v>2778</v>
      </c>
      <c r="R7160">
        <v>2017</v>
      </c>
    </row>
    <row r="7161" spans="1:18" x14ac:dyDescent="0.25">
      <c r="A7161" t="s">
        <v>32478</v>
      </c>
      <c r="C7161" t="s">
        <v>1416</v>
      </c>
      <c r="D7161" t="s">
        <v>32467</v>
      </c>
      <c r="E7161" t="s">
        <v>158</v>
      </c>
      <c r="F7161" t="s">
        <v>32468</v>
      </c>
      <c r="G7161" t="s">
        <v>32479</v>
      </c>
      <c r="H7161" t="s">
        <v>32470</v>
      </c>
      <c r="I7161" t="s">
        <v>1420</v>
      </c>
      <c r="J7161" t="s">
        <v>32471</v>
      </c>
      <c r="K7161" t="s">
        <v>1421</v>
      </c>
      <c r="L7161" t="s">
        <v>32480</v>
      </c>
      <c r="M7161" t="s">
        <v>6439</v>
      </c>
      <c r="N7161">
        <v>42864</v>
      </c>
      <c r="O7161" t="s">
        <v>2782</v>
      </c>
      <c r="P7161" t="s">
        <v>32481</v>
      </c>
      <c r="Q7161" t="s">
        <v>2778</v>
      </c>
      <c r="R7161">
        <v>2017</v>
      </c>
    </row>
    <row r="7162" spans="1:18" x14ac:dyDescent="0.25">
      <c r="A7162" t="s">
        <v>3246</v>
      </c>
      <c r="B7162">
        <v>42852</v>
      </c>
      <c r="C7162" t="s">
        <v>1434</v>
      </c>
      <c r="D7162" t="s">
        <v>32508</v>
      </c>
      <c r="E7162" t="s">
        <v>2802</v>
      </c>
      <c r="F7162" t="s">
        <v>2803</v>
      </c>
      <c r="G7162" t="s">
        <v>2827</v>
      </c>
      <c r="H7162" t="s">
        <v>32509</v>
      </c>
      <c r="I7162" t="s">
        <v>1409</v>
      </c>
      <c r="J7162" t="s">
        <v>32510</v>
      </c>
      <c r="K7162" t="s">
        <v>1747</v>
      </c>
      <c r="L7162" t="s">
        <v>32511</v>
      </c>
      <c r="M7162" t="s">
        <v>32512</v>
      </c>
      <c r="N7162">
        <v>42898</v>
      </c>
      <c r="O7162" t="s">
        <v>2782</v>
      </c>
      <c r="P7162" t="s">
        <v>2832</v>
      </c>
      <c r="Q7162" t="s">
        <v>2778</v>
      </c>
      <c r="R7162">
        <v>2017</v>
      </c>
    </row>
    <row r="7163" spans="1:18" x14ac:dyDescent="0.25">
      <c r="A7163" t="s">
        <v>6977</v>
      </c>
      <c r="B7163">
        <v>42929</v>
      </c>
      <c r="C7163" t="s">
        <v>1434</v>
      </c>
      <c r="D7163" t="s">
        <v>32537</v>
      </c>
      <c r="E7163" t="s">
        <v>518</v>
      </c>
      <c r="F7163" t="s">
        <v>3662</v>
      </c>
      <c r="G7163" t="s">
        <v>2827</v>
      </c>
      <c r="H7163" t="s">
        <v>32538</v>
      </c>
      <c r="I7163" t="s">
        <v>1409</v>
      </c>
      <c r="J7163" t="s">
        <v>32539</v>
      </c>
      <c r="K7163" t="s">
        <v>2992</v>
      </c>
      <c r="L7163" t="s">
        <v>32540</v>
      </c>
      <c r="M7163" t="s">
        <v>3506</v>
      </c>
      <c r="N7163">
        <v>42965</v>
      </c>
      <c r="O7163" t="s">
        <v>1449</v>
      </c>
      <c r="P7163" t="s">
        <v>2832</v>
      </c>
      <c r="Q7163" t="s">
        <v>2778</v>
      </c>
      <c r="R7163">
        <v>2017</v>
      </c>
    </row>
    <row r="7164" spans="1:18" x14ac:dyDescent="0.25">
      <c r="A7164" t="s">
        <v>6977</v>
      </c>
      <c r="B7164">
        <v>42929</v>
      </c>
      <c r="C7164" t="s">
        <v>1434</v>
      </c>
      <c r="D7164" t="s">
        <v>32541</v>
      </c>
      <c r="E7164" t="s">
        <v>518</v>
      </c>
      <c r="F7164" t="s">
        <v>3662</v>
      </c>
      <c r="G7164" t="s">
        <v>2827</v>
      </c>
      <c r="H7164" t="s">
        <v>32542</v>
      </c>
      <c r="I7164" t="s">
        <v>1409</v>
      </c>
      <c r="J7164" t="s">
        <v>32543</v>
      </c>
      <c r="K7164" t="s">
        <v>2992</v>
      </c>
      <c r="L7164" t="s">
        <v>32544</v>
      </c>
      <c r="M7164" t="s">
        <v>15937</v>
      </c>
      <c r="N7164">
        <v>42965</v>
      </c>
      <c r="O7164" t="s">
        <v>1449</v>
      </c>
      <c r="P7164" t="s">
        <v>2832</v>
      </c>
      <c r="Q7164" t="s">
        <v>2778</v>
      </c>
      <c r="R7164">
        <v>2017</v>
      </c>
    </row>
    <row r="7165" spans="1:18" x14ac:dyDescent="0.25">
      <c r="A7165" t="s">
        <v>28375</v>
      </c>
      <c r="C7165" t="s">
        <v>1416</v>
      </c>
      <c r="D7165" t="s">
        <v>32552</v>
      </c>
      <c r="E7165" t="s">
        <v>243</v>
      </c>
      <c r="F7165" t="s">
        <v>1966</v>
      </c>
      <c r="G7165" t="s">
        <v>3193</v>
      </c>
      <c r="H7165" t="s">
        <v>32553</v>
      </c>
      <c r="I7165" t="s">
        <v>1409</v>
      </c>
      <c r="J7165" t="s">
        <v>32554</v>
      </c>
      <c r="K7165" t="s">
        <v>2945</v>
      </c>
      <c r="L7165" t="s">
        <v>5970</v>
      </c>
      <c r="M7165" t="s">
        <v>28377</v>
      </c>
      <c r="N7165">
        <v>42523</v>
      </c>
      <c r="O7165" t="s">
        <v>1449</v>
      </c>
      <c r="P7165" t="s">
        <v>4964</v>
      </c>
      <c r="Q7165" t="s">
        <v>2778</v>
      </c>
      <c r="R7165">
        <v>2017</v>
      </c>
    </row>
    <row r="7166" spans="1:18" x14ac:dyDescent="0.25">
      <c r="A7166" t="s">
        <v>2950</v>
      </c>
      <c r="B7166">
        <v>42747</v>
      </c>
      <c r="C7166" t="s">
        <v>1416</v>
      </c>
      <c r="D7166" t="s">
        <v>32566</v>
      </c>
      <c r="E7166" t="s">
        <v>243</v>
      </c>
      <c r="F7166" t="s">
        <v>9424</v>
      </c>
      <c r="G7166" t="s">
        <v>2953</v>
      </c>
      <c r="H7166" t="s">
        <v>32567</v>
      </c>
      <c r="I7166" t="s">
        <v>1409</v>
      </c>
      <c r="J7166" t="s">
        <v>32568</v>
      </c>
      <c r="K7166" t="s">
        <v>2945</v>
      </c>
      <c r="L7166" t="s">
        <v>32569</v>
      </c>
      <c r="M7166" t="s">
        <v>23038</v>
      </c>
      <c r="N7166">
        <v>42751</v>
      </c>
      <c r="O7166" t="s">
        <v>1449</v>
      </c>
      <c r="P7166" t="s">
        <v>2958</v>
      </c>
      <c r="Q7166" t="s">
        <v>2778</v>
      </c>
      <c r="R7166">
        <v>2017</v>
      </c>
    </row>
    <row r="7167" spans="1:18" x14ac:dyDescent="0.25">
      <c r="A7167" t="s">
        <v>2950</v>
      </c>
      <c r="B7167">
        <v>42747</v>
      </c>
      <c r="C7167" t="s">
        <v>1416</v>
      </c>
      <c r="D7167" t="s">
        <v>32603</v>
      </c>
      <c r="E7167" t="s">
        <v>243</v>
      </c>
      <c r="F7167" t="s">
        <v>9424</v>
      </c>
      <c r="G7167" t="s">
        <v>2953</v>
      </c>
      <c r="H7167" t="s">
        <v>32604</v>
      </c>
      <c r="I7167" t="s">
        <v>1409</v>
      </c>
      <c r="J7167" t="s">
        <v>32605</v>
      </c>
      <c r="K7167" t="s">
        <v>1670</v>
      </c>
      <c r="L7167" t="s">
        <v>32606</v>
      </c>
      <c r="M7167" t="s">
        <v>14393</v>
      </c>
      <c r="N7167">
        <v>42751</v>
      </c>
      <c r="O7167" t="s">
        <v>1449</v>
      </c>
      <c r="P7167" t="s">
        <v>2958</v>
      </c>
      <c r="Q7167" t="s">
        <v>2778</v>
      </c>
      <c r="R7167">
        <v>2017</v>
      </c>
    </row>
    <row r="7168" spans="1:18" x14ac:dyDescent="0.25">
      <c r="A7168" t="s">
        <v>32623</v>
      </c>
      <c r="B7168">
        <v>42825</v>
      </c>
      <c r="C7168" t="s">
        <v>1416</v>
      </c>
      <c r="D7168" t="s">
        <v>32624</v>
      </c>
      <c r="E7168" t="s">
        <v>1115</v>
      </c>
      <c r="F7168" t="s">
        <v>32500</v>
      </c>
      <c r="G7168" t="s">
        <v>2827</v>
      </c>
      <c r="H7168" t="s">
        <v>32618</v>
      </c>
      <c r="I7168" t="s">
        <v>1409</v>
      </c>
      <c r="J7168" t="s">
        <v>32619</v>
      </c>
      <c r="K7168" t="s">
        <v>1410</v>
      </c>
      <c r="L7168" t="s">
        <v>32625</v>
      </c>
      <c r="M7168" t="s">
        <v>5843</v>
      </c>
      <c r="N7168">
        <v>42829</v>
      </c>
      <c r="O7168" t="s">
        <v>2782</v>
      </c>
      <c r="P7168" t="s">
        <v>2832</v>
      </c>
      <c r="Q7168" t="s">
        <v>2778</v>
      </c>
      <c r="R7168">
        <v>2017</v>
      </c>
    </row>
    <row r="7169" spans="1:18" x14ac:dyDescent="0.25">
      <c r="A7169" t="s">
        <v>32715</v>
      </c>
      <c r="B7169">
        <v>42976</v>
      </c>
      <c r="C7169" t="s">
        <v>1416</v>
      </c>
      <c r="D7169" t="s">
        <v>32711</v>
      </c>
      <c r="E7169" t="s">
        <v>34</v>
      </c>
      <c r="F7169" t="s">
        <v>35</v>
      </c>
      <c r="G7169" t="s">
        <v>2827</v>
      </c>
      <c r="H7169" t="s">
        <v>32716</v>
      </c>
      <c r="I7169" t="s">
        <v>1409</v>
      </c>
      <c r="J7169" t="s">
        <v>32713</v>
      </c>
      <c r="K7169" t="s">
        <v>1410</v>
      </c>
      <c r="L7169" t="s">
        <v>2919</v>
      </c>
      <c r="M7169" t="s">
        <v>10517</v>
      </c>
      <c r="N7169">
        <v>43054</v>
      </c>
      <c r="O7169" t="s">
        <v>2873</v>
      </c>
      <c r="P7169" t="s">
        <v>2832</v>
      </c>
      <c r="Q7169" t="s">
        <v>2778</v>
      </c>
      <c r="R7169">
        <v>2017</v>
      </c>
    </row>
    <row r="7170" spans="1:18" x14ac:dyDescent="0.25">
      <c r="A7170" t="s">
        <v>32729</v>
      </c>
      <c r="B7170">
        <v>42932</v>
      </c>
      <c r="C7170" t="s">
        <v>1416</v>
      </c>
      <c r="D7170" t="s">
        <v>32725</v>
      </c>
      <c r="E7170" t="s">
        <v>243</v>
      </c>
      <c r="F7170" t="s">
        <v>9424</v>
      </c>
      <c r="G7170" t="s">
        <v>2953</v>
      </c>
      <c r="H7170" t="s">
        <v>32726</v>
      </c>
      <c r="I7170" t="s">
        <v>1409</v>
      </c>
      <c r="J7170" t="s">
        <v>32727</v>
      </c>
      <c r="K7170" t="s">
        <v>2945</v>
      </c>
      <c r="L7170" t="s">
        <v>32730</v>
      </c>
      <c r="M7170" t="s">
        <v>32730</v>
      </c>
      <c r="N7170">
        <v>42992</v>
      </c>
      <c r="O7170" t="s">
        <v>2873</v>
      </c>
      <c r="P7170" t="s">
        <v>2958</v>
      </c>
      <c r="Q7170" t="s">
        <v>32731</v>
      </c>
      <c r="R7170">
        <v>2017</v>
      </c>
    </row>
    <row r="7171" spans="1:18" x14ac:dyDescent="0.25">
      <c r="A7171" t="s">
        <v>2950</v>
      </c>
      <c r="B7171">
        <v>42747</v>
      </c>
      <c r="C7171" t="s">
        <v>1416</v>
      </c>
      <c r="D7171" t="s">
        <v>13616</v>
      </c>
      <c r="E7171" t="s">
        <v>34</v>
      </c>
      <c r="F7171" t="s">
        <v>4080</v>
      </c>
      <c r="G7171" t="s">
        <v>2953</v>
      </c>
      <c r="H7171" t="s">
        <v>32840</v>
      </c>
      <c r="I7171" t="s">
        <v>1420</v>
      </c>
      <c r="J7171" t="s">
        <v>32841</v>
      </c>
      <c r="K7171" t="s">
        <v>1670</v>
      </c>
      <c r="L7171" t="s">
        <v>32842</v>
      </c>
      <c r="M7171" t="s">
        <v>4084</v>
      </c>
      <c r="N7171">
        <v>42787</v>
      </c>
      <c r="O7171" t="s">
        <v>1449</v>
      </c>
      <c r="P7171" t="s">
        <v>2958</v>
      </c>
      <c r="Q7171" t="s">
        <v>2778</v>
      </c>
      <c r="R7171">
        <v>2017</v>
      </c>
    </row>
    <row r="7172" spans="1:18" x14ac:dyDescent="0.25">
      <c r="A7172" t="s">
        <v>2950</v>
      </c>
      <c r="B7172">
        <v>42747</v>
      </c>
      <c r="C7172" t="s">
        <v>1416</v>
      </c>
      <c r="D7172" t="s">
        <v>32843</v>
      </c>
      <c r="E7172" t="s">
        <v>34</v>
      </c>
      <c r="F7172" t="s">
        <v>2952</v>
      </c>
      <c r="G7172" t="s">
        <v>2953</v>
      </c>
      <c r="H7172" t="s">
        <v>32844</v>
      </c>
      <c r="I7172" t="s">
        <v>1420</v>
      </c>
      <c r="J7172" t="s">
        <v>32845</v>
      </c>
      <c r="K7172" t="s">
        <v>1670</v>
      </c>
      <c r="L7172" t="s">
        <v>32846</v>
      </c>
      <c r="M7172" t="s">
        <v>2957</v>
      </c>
      <c r="N7172">
        <v>42761</v>
      </c>
      <c r="O7172" t="s">
        <v>1449</v>
      </c>
      <c r="P7172" t="s">
        <v>2958</v>
      </c>
      <c r="Q7172" t="s">
        <v>2778</v>
      </c>
      <c r="R7172">
        <v>2017</v>
      </c>
    </row>
    <row r="7173" spans="1:18" x14ac:dyDescent="0.25">
      <c r="A7173" t="s">
        <v>3840</v>
      </c>
      <c r="B7173">
        <v>42787</v>
      </c>
      <c r="C7173" t="s">
        <v>1403</v>
      </c>
      <c r="D7173" t="s">
        <v>2509</v>
      </c>
      <c r="E7173" t="s">
        <v>20101</v>
      </c>
      <c r="F7173" t="s">
        <v>20102</v>
      </c>
      <c r="G7173" t="s">
        <v>2827</v>
      </c>
      <c r="H7173" t="s">
        <v>32899</v>
      </c>
      <c r="I7173" t="s">
        <v>1420</v>
      </c>
      <c r="J7173" t="s">
        <v>32900</v>
      </c>
      <c r="K7173" t="s">
        <v>1421</v>
      </c>
      <c r="L7173" t="s">
        <v>32901</v>
      </c>
      <c r="M7173" t="s">
        <v>5843</v>
      </c>
      <c r="N7173">
        <v>42787</v>
      </c>
      <c r="O7173" t="s">
        <v>2782</v>
      </c>
      <c r="P7173" t="s">
        <v>2832</v>
      </c>
      <c r="Q7173" t="s">
        <v>32902</v>
      </c>
      <c r="R7173">
        <v>2017</v>
      </c>
    </row>
    <row r="7174" spans="1:18" x14ac:dyDescent="0.25">
      <c r="A7174" t="s">
        <v>13306</v>
      </c>
      <c r="B7174">
        <v>42992</v>
      </c>
      <c r="C7174" t="s">
        <v>1403</v>
      </c>
      <c r="D7174" t="s">
        <v>21109</v>
      </c>
      <c r="E7174" t="s">
        <v>760</v>
      </c>
      <c r="F7174" t="s">
        <v>3537</v>
      </c>
      <c r="G7174" t="s">
        <v>2827</v>
      </c>
      <c r="H7174" t="s">
        <v>32911</v>
      </c>
      <c r="I7174" t="s">
        <v>1420</v>
      </c>
      <c r="J7174" t="s">
        <v>32912</v>
      </c>
      <c r="K7174" t="s">
        <v>1410</v>
      </c>
      <c r="L7174" t="s">
        <v>16183</v>
      </c>
      <c r="M7174" t="s">
        <v>2836</v>
      </c>
      <c r="N7174">
        <v>43011</v>
      </c>
      <c r="O7174" t="s">
        <v>2782</v>
      </c>
      <c r="P7174" t="s">
        <v>2832</v>
      </c>
      <c r="Q7174" t="s">
        <v>2778</v>
      </c>
      <c r="R7174">
        <v>2017</v>
      </c>
    </row>
    <row r="7175" spans="1:18" x14ac:dyDescent="0.25">
      <c r="A7175" t="s">
        <v>19645</v>
      </c>
      <c r="B7175">
        <v>42818</v>
      </c>
      <c r="C7175" t="s">
        <v>1416</v>
      </c>
      <c r="D7175" t="s">
        <v>32860</v>
      </c>
      <c r="E7175" t="s">
        <v>34</v>
      </c>
      <c r="F7175" t="s">
        <v>1750</v>
      </c>
      <c r="G7175" t="s">
        <v>16848</v>
      </c>
      <c r="H7175" t="s">
        <v>32861</v>
      </c>
      <c r="I7175" t="s">
        <v>1420</v>
      </c>
      <c r="J7175" t="s">
        <v>32915</v>
      </c>
      <c r="K7175" t="s">
        <v>2945</v>
      </c>
      <c r="L7175" t="s">
        <v>9619</v>
      </c>
      <c r="M7175" t="s">
        <v>3750</v>
      </c>
      <c r="N7175">
        <v>42859</v>
      </c>
      <c r="O7175" t="s">
        <v>2873</v>
      </c>
      <c r="P7175" t="s">
        <v>3462</v>
      </c>
      <c r="Q7175" t="s">
        <v>2778</v>
      </c>
      <c r="R7175">
        <v>2017</v>
      </c>
    </row>
    <row r="7176" spans="1:18" x14ac:dyDescent="0.25">
      <c r="A7176" t="s">
        <v>32960</v>
      </c>
      <c r="B7176">
        <v>42872</v>
      </c>
      <c r="C7176" t="s">
        <v>1416</v>
      </c>
      <c r="D7176" t="s">
        <v>2594</v>
      </c>
      <c r="E7176" t="s">
        <v>27</v>
      </c>
      <c r="F7176" t="s">
        <v>311</v>
      </c>
      <c r="G7176" t="s">
        <v>2827</v>
      </c>
      <c r="H7176" t="s">
        <v>32957</v>
      </c>
      <c r="I7176" t="s">
        <v>1420</v>
      </c>
      <c r="J7176" t="s">
        <v>32958</v>
      </c>
      <c r="K7176" t="s">
        <v>1421</v>
      </c>
      <c r="L7176" t="s">
        <v>32961</v>
      </c>
      <c r="M7176" t="s">
        <v>8201</v>
      </c>
      <c r="N7176">
        <v>42899</v>
      </c>
      <c r="O7176" t="s">
        <v>2782</v>
      </c>
      <c r="P7176" t="s">
        <v>2832</v>
      </c>
      <c r="Q7176" t="s">
        <v>2778</v>
      </c>
      <c r="R7176">
        <v>2017</v>
      </c>
    </row>
    <row r="7177" spans="1:18" x14ac:dyDescent="0.25">
      <c r="A7177" t="s">
        <v>3840</v>
      </c>
      <c r="B7177">
        <v>42767</v>
      </c>
      <c r="C7177" t="s">
        <v>1416</v>
      </c>
      <c r="D7177" t="s">
        <v>32998</v>
      </c>
      <c r="E7177" t="s">
        <v>158</v>
      </c>
      <c r="F7177" t="s">
        <v>159</v>
      </c>
      <c r="G7177" t="s">
        <v>10599</v>
      </c>
      <c r="H7177" t="s">
        <v>32999</v>
      </c>
      <c r="I7177" t="s">
        <v>1420</v>
      </c>
      <c r="J7177" t="s">
        <v>33000</v>
      </c>
      <c r="K7177" t="s">
        <v>1421</v>
      </c>
      <c r="L7177" t="s">
        <v>2858</v>
      </c>
      <c r="M7177" t="s">
        <v>5633</v>
      </c>
      <c r="N7177">
        <v>42767</v>
      </c>
      <c r="O7177" t="s">
        <v>2782</v>
      </c>
      <c r="P7177" t="s">
        <v>33001</v>
      </c>
      <c r="Q7177" t="s">
        <v>2778</v>
      </c>
      <c r="R7177">
        <v>2017</v>
      </c>
    </row>
    <row r="7178" spans="1:18" x14ac:dyDescent="0.25">
      <c r="A7178" t="s">
        <v>33046</v>
      </c>
      <c r="B7178">
        <v>42823</v>
      </c>
      <c r="C7178" t="s">
        <v>1416</v>
      </c>
      <c r="D7178" t="s">
        <v>33047</v>
      </c>
      <c r="E7178" t="s">
        <v>19</v>
      </c>
      <c r="F7178" t="s">
        <v>33048</v>
      </c>
      <c r="G7178" t="s">
        <v>2827</v>
      </c>
      <c r="H7178" t="s">
        <v>33049</v>
      </c>
      <c r="I7178" t="s">
        <v>1420</v>
      </c>
      <c r="J7178" t="s">
        <v>33050</v>
      </c>
      <c r="K7178" t="s">
        <v>33051</v>
      </c>
      <c r="L7178" t="s">
        <v>2887</v>
      </c>
      <c r="M7178" t="s">
        <v>2887</v>
      </c>
      <c r="N7178">
        <v>42866</v>
      </c>
      <c r="O7178" t="s">
        <v>2873</v>
      </c>
      <c r="P7178" t="s">
        <v>2832</v>
      </c>
      <c r="Q7178" t="s">
        <v>2778</v>
      </c>
      <c r="R7178">
        <v>2017</v>
      </c>
    </row>
    <row r="7179" spans="1:18" x14ac:dyDescent="0.25">
      <c r="A7179" t="s">
        <v>33052</v>
      </c>
      <c r="B7179">
        <v>42752</v>
      </c>
      <c r="C7179" t="s">
        <v>1416</v>
      </c>
      <c r="D7179" t="s">
        <v>33053</v>
      </c>
      <c r="E7179" t="s">
        <v>34</v>
      </c>
      <c r="F7179" t="s">
        <v>33054</v>
      </c>
      <c r="G7179" t="s">
        <v>2953</v>
      </c>
      <c r="H7179" t="s">
        <v>33055</v>
      </c>
      <c r="I7179" t="s">
        <v>1420</v>
      </c>
      <c r="J7179" t="s">
        <v>33056</v>
      </c>
      <c r="K7179" t="s">
        <v>1670</v>
      </c>
      <c r="L7179" t="s">
        <v>2858</v>
      </c>
      <c r="M7179" t="s">
        <v>12237</v>
      </c>
      <c r="N7179">
        <v>42761</v>
      </c>
      <c r="O7179" t="s">
        <v>2873</v>
      </c>
      <c r="P7179" t="s">
        <v>2958</v>
      </c>
      <c r="Q7179" t="s">
        <v>2778</v>
      </c>
      <c r="R7179">
        <v>2017</v>
      </c>
    </row>
    <row r="7180" spans="1:18" x14ac:dyDescent="0.25">
      <c r="A7180" t="s">
        <v>2950</v>
      </c>
      <c r="B7180">
        <v>42747</v>
      </c>
      <c r="C7180" t="s">
        <v>1416</v>
      </c>
      <c r="D7180" t="s">
        <v>7328</v>
      </c>
      <c r="E7180" t="s">
        <v>243</v>
      </c>
      <c r="F7180" t="s">
        <v>7502</v>
      </c>
      <c r="G7180" t="s">
        <v>2953</v>
      </c>
      <c r="H7180" t="s">
        <v>33067</v>
      </c>
      <c r="I7180" t="s">
        <v>1409</v>
      </c>
      <c r="J7180" t="s">
        <v>33068</v>
      </c>
      <c r="K7180" t="s">
        <v>2945</v>
      </c>
      <c r="L7180" t="s">
        <v>33069</v>
      </c>
      <c r="M7180" t="s">
        <v>3367</v>
      </c>
      <c r="N7180">
        <v>42766</v>
      </c>
      <c r="O7180" t="s">
        <v>2873</v>
      </c>
      <c r="P7180" t="s">
        <v>2958</v>
      </c>
      <c r="Q7180" t="s">
        <v>2778</v>
      </c>
      <c r="R7180">
        <v>2017</v>
      </c>
    </row>
    <row r="7181" spans="1:18" x14ac:dyDescent="0.25">
      <c r="A7181" t="s">
        <v>28375</v>
      </c>
      <c r="C7181" t="s">
        <v>1416</v>
      </c>
      <c r="D7181" t="s">
        <v>2022</v>
      </c>
      <c r="E7181" t="s">
        <v>243</v>
      </c>
      <c r="F7181" t="s">
        <v>1966</v>
      </c>
      <c r="G7181" t="s">
        <v>3193</v>
      </c>
      <c r="H7181" t="s">
        <v>33079</v>
      </c>
      <c r="I7181" t="s">
        <v>1420</v>
      </c>
      <c r="J7181" t="s">
        <v>33076</v>
      </c>
      <c r="K7181" t="s">
        <v>1670</v>
      </c>
      <c r="L7181" t="s">
        <v>4962</v>
      </c>
      <c r="M7181" t="s">
        <v>33080</v>
      </c>
      <c r="N7181">
        <v>42523</v>
      </c>
      <c r="O7181" t="s">
        <v>1449</v>
      </c>
      <c r="P7181" t="s">
        <v>4964</v>
      </c>
      <c r="Q7181" t="s">
        <v>2778</v>
      </c>
      <c r="R7181">
        <v>2017</v>
      </c>
    </row>
    <row r="7182" spans="1:18" x14ac:dyDescent="0.25">
      <c r="A7182" t="s">
        <v>4960</v>
      </c>
      <c r="B7182">
        <v>42479</v>
      </c>
      <c r="C7182" t="s">
        <v>1416</v>
      </c>
      <c r="D7182" t="s">
        <v>1998</v>
      </c>
      <c r="E7182" t="s">
        <v>243</v>
      </c>
      <c r="F7182" t="s">
        <v>1966</v>
      </c>
      <c r="G7182" t="s">
        <v>3193</v>
      </c>
      <c r="H7182" t="s">
        <v>1999</v>
      </c>
      <c r="I7182" t="s">
        <v>1420</v>
      </c>
      <c r="J7182" t="s">
        <v>33086</v>
      </c>
      <c r="K7182" t="s">
        <v>1670</v>
      </c>
      <c r="L7182" t="s">
        <v>33087</v>
      </c>
      <c r="M7182" t="s">
        <v>33088</v>
      </c>
      <c r="N7182">
        <v>42508</v>
      </c>
      <c r="O7182" t="s">
        <v>1449</v>
      </c>
      <c r="P7182" t="s">
        <v>4964</v>
      </c>
      <c r="Q7182" t="s">
        <v>2778</v>
      </c>
      <c r="R7182">
        <v>2017</v>
      </c>
    </row>
    <row r="7183" spans="1:18" x14ac:dyDescent="0.25">
      <c r="A7183" t="s">
        <v>3840</v>
      </c>
      <c r="B7183">
        <v>42895</v>
      </c>
      <c r="C7183" t="s">
        <v>1416</v>
      </c>
      <c r="D7183" t="s">
        <v>33095</v>
      </c>
      <c r="E7183" t="s">
        <v>306</v>
      </c>
      <c r="F7183" t="s">
        <v>33096</v>
      </c>
      <c r="G7183" t="s">
        <v>2827</v>
      </c>
      <c r="H7183" t="s">
        <v>33097</v>
      </c>
      <c r="I7183" t="s">
        <v>1420</v>
      </c>
      <c r="J7183" t="s">
        <v>33098</v>
      </c>
      <c r="K7183" t="s">
        <v>1421</v>
      </c>
      <c r="L7183" t="s">
        <v>13804</v>
      </c>
      <c r="M7183" t="s">
        <v>2957</v>
      </c>
      <c r="N7183">
        <v>42895</v>
      </c>
      <c r="O7183" t="s">
        <v>2782</v>
      </c>
      <c r="P7183" t="s">
        <v>2832</v>
      </c>
      <c r="Q7183" t="s">
        <v>2778</v>
      </c>
      <c r="R7183">
        <v>2017</v>
      </c>
    </row>
    <row r="7184" spans="1:18" x14ac:dyDescent="0.25">
      <c r="A7184" t="s">
        <v>33122</v>
      </c>
      <c r="B7184">
        <v>42887</v>
      </c>
      <c r="C7184" t="s">
        <v>1403</v>
      </c>
      <c r="D7184" t="s">
        <v>12523</v>
      </c>
      <c r="E7184" t="s">
        <v>78</v>
      </c>
      <c r="F7184" t="s">
        <v>1845</v>
      </c>
      <c r="G7184" t="s">
        <v>2827</v>
      </c>
      <c r="H7184" t="s">
        <v>33123</v>
      </c>
      <c r="I7184" t="s">
        <v>1420</v>
      </c>
      <c r="J7184" t="s">
        <v>33124</v>
      </c>
      <c r="K7184" t="s">
        <v>1421</v>
      </c>
      <c r="L7184" t="s">
        <v>33125</v>
      </c>
      <c r="M7184" t="s">
        <v>5843</v>
      </c>
      <c r="N7184">
        <v>42891</v>
      </c>
      <c r="O7184" t="s">
        <v>1449</v>
      </c>
      <c r="P7184" t="s">
        <v>2832</v>
      </c>
      <c r="Q7184" t="s">
        <v>2778</v>
      </c>
      <c r="R7184">
        <v>2017</v>
      </c>
    </row>
    <row r="7185" spans="1:18" x14ac:dyDescent="0.25">
      <c r="A7185" t="s">
        <v>33136</v>
      </c>
      <c r="B7185">
        <v>42751</v>
      </c>
      <c r="C7185" t="s">
        <v>1403</v>
      </c>
      <c r="D7185" t="s">
        <v>7107</v>
      </c>
      <c r="E7185" t="s">
        <v>78</v>
      </c>
      <c r="F7185" t="s">
        <v>33137</v>
      </c>
      <c r="G7185" t="s">
        <v>2827</v>
      </c>
      <c r="H7185" t="s">
        <v>33138</v>
      </c>
      <c r="I7185" t="s">
        <v>1420</v>
      </c>
      <c r="J7185" t="s">
        <v>33139</v>
      </c>
      <c r="K7185" t="s">
        <v>1421</v>
      </c>
      <c r="L7185" t="s">
        <v>3546</v>
      </c>
      <c r="M7185" t="s">
        <v>6146</v>
      </c>
      <c r="N7185">
        <v>42753</v>
      </c>
      <c r="O7185" t="s">
        <v>1449</v>
      </c>
      <c r="P7185" t="s">
        <v>2832</v>
      </c>
      <c r="Q7185" t="s">
        <v>2778</v>
      </c>
      <c r="R7185">
        <v>2017</v>
      </c>
    </row>
    <row r="7186" spans="1:18" x14ac:dyDescent="0.25">
      <c r="A7186" t="s">
        <v>5813</v>
      </c>
      <c r="B7186">
        <v>42830</v>
      </c>
      <c r="C7186" t="s">
        <v>1416</v>
      </c>
      <c r="D7186" t="s">
        <v>23619</v>
      </c>
      <c r="E7186" t="s">
        <v>27</v>
      </c>
      <c r="F7186" t="s">
        <v>1856</v>
      </c>
      <c r="G7186" t="s">
        <v>2827</v>
      </c>
      <c r="H7186" t="s">
        <v>33140</v>
      </c>
      <c r="I7186" t="s">
        <v>1420</v>
      </c>
      <c r="J7186" t="s">
        <v>33141</v>
      </c>
      <c r="K7186" t="s">
        <v>1421</v>
      </c>
      <c r="L7186" t="s">
        <v>33142</v>
      </c>
      <c r="M7186" t="s">
        <v>33143</v>
      </c>
      <c r="N7186">
        <v>42849</v>
      </c>
      <c r="O7186" t="s">
        <v>1449</v>
      </c>
      <c r="P7186" t="s">
        <v>2832</v>
      </c>
      <c r="Q7186" t="s">
        <v>2778</v>
      </c>
      <c r="R7186">
        <v>2017</v>
      </c>
    </row>
    <row r="7187" spans="1:18" x14ac:dyDescent="0.25">
      <c r="A7187" t="s">
        <v>3840</v>
      </c>
      <c r="B7187">
        <v>42380</v>
      </c>
      <c r="C7187" t="s">
        <v>1403</v>
      </c>
      <c r="D7187" t="s">
        <v>1707</v>
      </c>
      <c r="E7187" t="s">
        <v>78</v>
      </c>
      <c r="F7187" t="s">
        <v>109</v>
      </c>
      <c r="G7187" t="s">
        <v>2827</v>
      </c>
      <c r="H7187" t="s">
        <v>33157</v>
      </c>
      <c r="I7187" t="s">
        <v>1420</v>
      </c>
      <c r="J7187" t="s">
        <v>33158</v>
      </c>
      <c r="K7187" t="s">
        <v>1421</v>
      </c>
      <c r="L7187" t="s">
        <v>6018</v>
      </c>
      <c r="M7187" t="s">
        <v>12589</v>
      </c>
      <c r="N7187">
        <v>42746</v>
      </c>
      <c r="O7187" t="s">
        <v>2782</v>
      </c>
      <c r="P7187" t="s">
        <v>2832</v>
      </c>
      <c r="Q7187" t="s">
        <v>2778</v>
      </c>
      <c r="R7187">
        <v>2017</v>
      </c>
    </row>
    <row r="7188" spans="1:18" x14ac:dyDescent="0.25">
      <c r="A7188" t="s">
        <v>33189</v>
      </c>
      <c r="B7188">
        <v>42787</v>
      </c>
      <c r="C7188" t="s">
        <v>1416</v>
      </c>
      <c r="D7188" t="s">
        <v>12528</v>
      </c>
      <c r="E7188" t="s">
        <v>78</v>
      </c>
      <c r="F7188" t="s">
        <v>1845</v>
      </c>
      <c r="G7188" t="s">
        <v>2827</v>
      </c>
      <c r="H7188" t="s">
        <v>33185</v>
      </c>
      <c r="I7188" t="s">
        <v>1420</v>
      </c>
      <c r="J7188" t="s">
        <v>33186</v>
      </c>
      <c r="K7188" t="s">
        <v>1421</v>
      </c>
      <c r="L7188" t="s">
        <v>33190</v>
      </c>
      <c r="M7188" t="s">
        <v>33191</v>
      </c>
      <c r="N7188">
        <v>42788</v>
      </c>
      <c r="O7188" t="s">
        <v>2782</v>
      </c>
      <c r="P7188" t="s">
        <v>2832</v>
      </c>
      <c r="Q7188" t="s">
        <v>2778</v>
      </c>
      <c r="R7188">
        <v>2017</v>
      </c>
    </row>
    <row r="7189" spans="1:18" x14ac:dyDescent="0.25">
      <c r="A7189" t="s">
        <v>3990</v>
      </c>
      <c r="B7189">
        <v>42817</v>
      </c>
      <c r="C7189" t="s">
        <v>1416</v>
      </c>
      <c r="D7189" t="s">
        <v>33262</v>
      </c>
      <c r="E7189" t="s">
        <v>34</v>
      </c>
      <c r="F7189" t="s">
        <v>4080</v>
      </c>
      <c r="G7189" t="s">
        <v>2953</v>
      </c>
      <c r="H7189" t="s">
        <v>33263</v>
      </c>
      <c r="I7189" t="s">
        <v>1420</v>
      </c>
      <c r="J7189" t="s">
        <v>33264</v>
      </c>
      <c r="K7189" t="s">
        <v>1670</v>
      </c>
      <c r="L7189" t="s">
        <v>33265</v>
      </c>
      <c r="M7189" t="s">
        <v>6439</v>
      </c>
      <c r="N7189">
        <v>42880</v>
      </c>
      <c r="O7189" t="s">
        <v>1449</v>
      </c>
      <c r="P7189" t="s">
        <v>2958</v>
      </c>
      <c r="Q7189" t="s">
        <v>2778</v>
      </c>
      <c r="R7189">
        <v>2017</v>
      </c>
    </row>
    <row r="7190" spans="1:18" x14ac:dyDescent="0.25">
      <c r="A7190" t="s">
        <v>33295</v>
      </c>
      <c r="B7190">
        <v>42759</v>
      </c>
      <c r="C7190" t="s">
        <v>1403</v>
      </c>
      <c r="D7190" t="s">
        <v>33296</v>
      </c>
      <c r="E7190" t="s">
        <v>212</v>
      </c>
      <c r="F7190" t="s">
        <v>338</v>
      </c>
      <c r="G7190" t="s">
        <v>2827</v>
      </c>
      <c r="H7190" t="s">
        <v>33297</v>
      </c>
      <c r="I7190" t="s">
        <v>1420</v>
      </c>
      <c r="J7190" t="s">
        <v>33298</v>
      </c>
      <c r="K7190" t="s">
        <v>1421</v>
      </c>
      <c r="L7190" t="s">
        <v>7885</v>
      </c>
      <c r="M7190" t="s">
        <v>33299</v>
      </c>
      <c r="N7190">
        <v>42761</v>
      </c>
      <c r="O7190" t="s">
        <v>3231</v>
      </c>
      <c r="P7190" t="s">
        <v>2832</v>
      </c>
      <c r="Q7190" t="s">
        <v>2778</v>
      </c>
      <c r="R7190">
        <v>2017</v>
      </c>
    </row>
    <row r="7191" spans="1:18" x14ac:dyDescent="0.25">
      <c r="A7191" t="s">
        <v>33333</v>
      </c>
      <c r="B7191">
        <v>42779</v>
      </c>
      <c r="C7191" t="s">
        <v>1403</v>
      </c>
      <c r="D7191" t="s">
        <v>17328</v>
      </c>
      <c r="E7191" t="s">
        <v>127</v>
      </c>
      <c r="F7191" t="s">
        <v>2758</v>
      </c>
      <c r="G7191" t="s">
        <v>2827</v>
      </c>
      <c r="H7191" t="s">
        <v>33334</v>
      </c>
      <c r="I7191" t="s">
        <v>1420</v>
      </c>
      <c r="J7191" t="s">
        <v>33335</v>
      </c>
      <c r="K7191" t="s">
        <v>1421</v>
      </c>
      <c r="L7191" t="s">
        <v>33336</v>
      </c>
      <c r="M7191" t="s">
        <v>3546</v>
      </c>
      <c r="N7191">
        <v>42783</v>
      </c>
      <c r="O7191" t="s">
        <v>2782</v>
      </c>
      <c r="P7191" t="s">
        <v>2832</v>
      </c>
      <c r="Q7191" t="s">
        <v>2778</v>
      </c>
      <c r="R7191">
        <v>2017</v>
      </c>
    </row>
    <row r="7192" spans="1:18" x14ac:dyDescent="0.25">
      <c r="A7192" t="s">
        <v>33348</v>
      </c>
      <c r="B7192">
        <v>42963</v>
      </c>
      <c r="C7192" t="s">
        <v>1403</v>
      </c>
      <c r="D7192" t="s">
        <v>4658</v>
      </c>
      <c r="E7192" t="s">
        <v>78</v>
      </c>
      <c r="F7192" t="s">
        <v>1916</v>
      </c>
      <c r="G7192" t="s">
        <v>10599</v>
      </c>
      <c r="H7192" t="s">
        <v>33349</v>
      </c>
      <c r="I7192" t="s">
        <v>1420</v>
      </c>
      <c r="J7192" t="s">
        <v>33350</v>
      </c>
      <c r="K7192" t="s">
        <v>12224</v>
      </c>
      <c r="L7192" t="s">
        <v>33351</v>
      </c>
      <c r="M7192" t="s">
        <v>8219</v>
      </c>
      <c r="N7192">
        <v>42976</v>
      </c>
      <c r="O7192" t="s">
        <v>2782</v>
      </c>
      <c r="P7192" t="s">
        <v>10603</v>
      </c>
      <c r="Q7192" t="s">
        <v>2778</v>
      </c>
      <c r="R7192">
        <v>2017</v>
      </c>
    </row>
    <row r="7193" spans="1:18" x14ac:dyDescent="0.25">
      <c r="A7193" t="s">
        <v>33412</v>
      </c>
      <c r="B7193">
        <v>42796</v>
      </c>
      <c r="C7193" t="s">
        <v>1403</v>
      </c>
      <c r="D7193" t="s">
        <v>32215</v>
      </c>
      <c r="E7193" t="s">
        <v>212</v>
      </c>
      <c r="F7193" t="s">
        <v>213</v>
      </c>
      <c r="G7193" t="s">
        <v>2827</v>
      </c>
      <c r="H7193" t="s">
        <v>33381</v>
      </c>
      <c r="I7193" t="s">
        <v>1420</v>
      </c>
      <c r="J7193" t="s">
        <v>33413</v>
      </c>
      <c r="K7193" t="s">
        <v>1421</v>
      </c>
      <c r="L7193" t="s">
        <v>7995</v>
      </c>
      <c r="M7193" t="s">
        <v>33414</v>
      </c>
      <c r="N7193">
        <v>42811</v>
      </c>
      <c r="O7193" t="s">
        <v>2822</v>
      </c>
      <c r="P7193" t="s">
        <v>2832</v>
      </c>
      <c r="Q7193" t="s">
        <v>2778</v>
      </c>
      <c r="R7193">
        <v>2017</v>
      </c>
    </row>
    <row r="7194" spans="1:18" x14ac:dyDescent="0.25">
      <c r="A7194" t="s">
        <v>33426</v>
      </c>
      <c r="B7194">
        <v>42797</v>
      </c>
      <c r="C7194" t="s">
        <v>1403</v>
      </c>
      <c r="D7194" t="s">
        <v>9652</v>
      </c>
      <c r="E7194" t="s">
        <v>158</v>
      </c>
      <c r="F7194" t="s">
        <v>9653</v>
      </c>
      <c r="G7194" t="s">
        <v>2827</v>
      </c>
      <c r="H7194" t="s">
        <v>33427</v>
      </c>
      <c r="I7194" t="s">
        <v>1420</v>
      </c>
      <c r="J7194" t="s">
        <v>33428</v>
      </c>
      <c r="K7194" t="s">
        <v>1623</v>
      </c>
      <c r="L7194" t="s">
        <v>33429</v>
      </c>
      <c r="M7194" t="s">
        <v>33430</v>
      </c>
      <c r="N7194">
        <v>42815</v>
      </c>
      <c r="O7194" t="s">
        <v>2873</v>
      </c>
      <c r="P7194" t="s">
        <v>2832</v>
      </c>
      <c r="Q7194" t="s">
        <v>2778</v>
      </c>
      <c r="R7194">
        <v>2017</v>
      </c>
    </row>
    <row r="7195" spans="1:18" x14ac:dyDescent="0.25">
      <c r="A7195" t="s">
        <v>33431</v>
      </c>
      <c r="B7195">
        <v>42797</v>
      </c>
      <c r="C7195" t="s">
        <v>1403</v>
      </c>
      <c r="D7195" t="s">
        <v>33432</v>
      </c>
      <c r="E7195" t="s">
        <v>19</v>
      </c>
      <c r="F7195" t="s">
        <v>20</v>
      </c>
      <c r="G7195" t="s">
        <v>2827</v>
      </c>
      <c r="H7195" t="s">
        <v>33433</v>
      </c>
      <c r="I7195" t="s">
        <v>1420</v>
      </c>
      <c r="J7195" t="s">
        <v>33434</v>
      </c>
      <c r="K7195" t="s">
        <v>33435</v>
      </c>
      <c r="L7195" t="s">
        <v>33436</v>
      </c>
      <c r="M7195" t="s">
        <v>10704</v>
      </c>
      <c r="N7195">
        <v>42853</v>
      </c>
      <c r="O7195" t="s">
        <v>1449</v>
      </c>
      <c r="P7195" t="s">
        <v>2832</v>
      </c>
      <c r="Q7195" t="s">
        <v>2778</v>
      </c>
      <c r="R7195">
        <v>2017</v>
      </c>
    </row>
    <row r="7196" spans="1:18" x14ac:dyDescent="0.25">
      <c r="A7196" t="s">
        <v>33482</v>
      </c>
      <c r="B7196">
        <v>42780</v>
      </c>
      <c r="C7196" t="s">
        <v>1416</v>
      </c>
      <c r="D7196" t="s">
        <v>33483</v>
      </c>
      <c r="E7196" t="s">
        <v>212</v>
      </c>
      <c r="F7196" t="s">
        <v>724</v>
      </c>
      <c r="G7196" t="s">
        <v>2827</v>
      </c>
      <c r="H7196" t="s">
        <v>33484</v>
      </c>
      <c r="I7196" t="s">
        <v>1420</v>
      </c>
      <c r="J7196" t="s">
        <v>33485</v>
      </c>
      <c r="K7196" t="s">
        <v>9072</v>
      </c>
      <c r="L7196" t="s">
        <v>3111</v>
      </c>
      <c r="M7196" t="s">
        <v>33486</v>
      </c>
      <c r="N7196">
        <v>42789</v>
      </c>
      <c r="O7196" t="s">
        <v>3231</v>
      </c>
      <c r="P7196" t="s">
        <v>2832</v>
      </c>
      <c r="Q7196" t="s">
        <v>2778</v>
      </c>
      <c r="R7196">
        <v>2017</v>
      </c>
    </row>
    <row r="7197" spans="1:18" x14ac:dyDescent="0.25">
      <c r="A7197" t="s">
        <v>10911</v>
      </c>
      <c r="B7197">
        <v>42835</v>
      </c>
      <c r="C7197" t="s">
        <v>1416</v>
      </c>
      <c r="D7197" t="s">
        <v>18668</v>
      </c>
      <c r="E7197" t="s">
        <v>27</v>
      </c>
      <c r="F7197" t="s">
        <v>444</v>
      </c>
      <c r="G7197" t="s">
        <v>2827</v>
      </c>
      <c r="H7197" t="s">
        <v>33607</v>
      </c>
      <c r="I7197" t="s">
        <v>1420</v>
      </c>
      <c r="J7197" t="s">
        <v>33614</v>
      </c>
      <c r="K7197" t="s">
        <v>1421</v>
      </c>
      <c r="L7197" t="s">
        <v>33617</v>
      </c>
      <c r="M7197" t="s">
        <v>8418</v>
      </c>
      <c r="N7197">
        <v>42843</v>
      </c>
      <c r="O7197" t="s">
        <v>2782</v>
      </c>
      <c r="P7197" t="s">
        <v>2832</v>
      </c>
      <c r="Q7197" t="s">
        <v>2778</v>
      </c>
      <c r="R7197">
        <v>2017</v>
      </c>
    </row>
    <row r="7198" spans="1:18" x14ac:dyDescent="0.25">
      <c r="A7198" t="s">
        <v>4960</v>
      </c>
      <c r="B7198">
        <v>42479</v>
      </c>
      <c r="C7198" t="s">
        <v>1416</v>
      </c>
      <c r="D7198" t="s">
        <v>2010</v>
      </c>
      <c r="E7198" t="s">
        <v>243</v>
      </c>
      <c r="F7198" t="s">
        <v>1966</v>
      </c>
      <c r="G7198" t="s">
        <v>3193</v>
      </c>
      <c r="H7198" t="s">
        <v>2011</v>
      </c>
      <c r="I7198" t="s">
        <v>1409</v>
      </c>
      <c r="J7198" t="s">
        <v>33660</v>
      </c>
      <c r="K7198" t="s">
        <v>2945</v>
      </c>
      <c r="L7198" t="s">
        <v>28864</v>
      </c>
      <c r="M7198" t="s">
        <v>33663</v>
      </c>
      <c r="N7198">
        <v>42508</v>
      </c>
      <c r="O7198" t="s">
        <v>1449</v>
      </c>
      <c r="P7198" t="s">
        <v>4964</v>
      </c>
      <c r="Q7198" t="s">
        <v>2778</v>
      </c>
      <c r="R7198">
        <v>2017</v>
      </c>
    </row>
    <row r="7199" spans="1:18" x14ac:dyDescent="0.25">
      <c r="A7199" t="s">
        <v>4960</v>
      </c>
      <c r="B7199">
        <v>42479</v>
      </c>
      <c r="C7199" t="s">
        <v>1416</v>
      </c>
      <c r="D7199" t="s">
        <v>2010</v>
      </c>
      <c r="E7199" t="s">
        <v>243</v>
      </c>
      <c r="F7199" t="s">
        <v>1966</v>
      </c>
      <c r="G7199" t="s">
        <v>3193</v>
      </c>
      <c r="H7199" t="s">
        <v>2011</v>
      </c>
      <c r="I7199" t="s">
        <v>1409</v>
      </c>
      <c r="J7199" t="s">
        <v>33660</v>
      </c>
      <c r="K7199" t="s">
        <v>2945</v>
      </c>
      <c r="L7199" t="s">
        <v>28864</v>
      </c>
      <c r="M7199" t="s">
        <v>33663</v>
      </c>
      <c r="N7199">
        <v>42508</v>
      </c>
      <c r="O7199" t="s">
        <v>1449</v>
      </c>
      <c r="P7199" t="s">
        <v>4964</v>
      </c>
      <c r="Q7199" t="s">
        <v>2778</v>
      </c>
      <c r="R7199">
        <v>2017</v>
      </c>
    </row>
    <row r="7200" spans="1:18" x14ac:dyDescent="0.25">
      <c r="A7200" t="s">
        <v>4960</v>
      </c>
      <c r="B7200">
        <v>42479</v>
      </c>
      <c r="C7200" t="s">
        <v>1416</v>
      </c>
      <c r="D7200" t="s">
        <v>1992</v>
      </c>
      <c r="E7200" t="s">
        <v>243</v>
      </c>
      <c r="F7200" t="s">
        <v>1966</v>
      </c>
      <c r="G7200" t="s">
        <v>3193</v>
      </c>
      <c r="H7200" t="s">
        <v>1994</v>
      </c>
      <c r="I7200" t="s">
        <v>1409</v>
      </c>
      <c r="J7200" t="s">
        <v>33668</v>
      </c>
      <c r="K7200" t="s">
        <v>2945</v>
      </c>
      <c r="L7200" t="s">
        <v>4962</v>
      </c>
      <c r="M7200" t="s">
        <v>33671</v>
      </c>
      <c r="N7200">
        <v>42508</v>
      </c>
      <c r="O7200" t="s">
        <v>1449</v>
      </c>
      <c r="P7200" t="s">
        <v>4964</v>
      </c>
      <c r="Q7200" t="s">
        <v>2778</v>
      </c>
      <c r="R7200">
        <v>2017</v>
      </c>
    </row>
    <row r="7201" spans="1:18" x14ac:dyDescent="0.25">
      <c r="A7201" t="s">
        <v>4960</v>
      </c>
      <c r="B7201">
        <v>42479</v>
      </c>
      <c r="C7201" t="s">
        <v>1416</v>
      </c>
      <c r="D7201" t="s">
        <v>33675</v>
      </c>
      <c r="E7201" t="s">
        <v>243</v>
      </c>
      <c r="F7201" t="s">
        <v>1966</v>
      </c>
      <c r="G7201" t="s">
        <v>3193</v>
      </c>
      <c r="H7201" t="s">
        <v>33676</v>
      </c>
      <c r="I7201" t="s">
        <v>1409</v>
      </c>
      <c r="J7201" t="s">
        <v>33677</v>
      </c>
      <c r="K7201" t="s">
        <v>2945</v>
      </c>
      <c r="L7201" t="s">
        <v>29976</v>
      </c>
      <c r="M7201" t="s">
        <v>33678</v>
      </c>
      <c r="N7201">
        <v>42508</v>
      </c>
      <c r="O7201" t="s">
        <v>1449</v>
      </c>
      <c r="P7201" t="s">
        <v>4964</v>
      </c>
      <c r="Q7201" t="s">
        <v>2778</v>
      </c>
      <c r="R7201">
        <v>2017</v>
      </c>
    </row>
    <row r="7202" spans="1:18" x14ac:dyDescent="0.25">
      <c r="A7202" t="s">
        <v>3946</v>
      </c>
      <c r="B7202">
        <v>42762</v>
      </c>
      <c r="C7202" t="s">
        <v>1403</v>
      </c>
      <c r="D7202" t="s">
        <v>33679</v>
      </c>
      <c r="E7202" t="s">
        <v>78</v>
      </c>
      <c r="F7202" t="s">
        <v>1916</v>
      </c>
      <c r="G7202" t="s">
        <v>2827</v>
      </c>
      <c r="H7202" t="s">
        <v>33680</v>
      </c>
      <c r="I7202" t="s">
        <v>1409</v>
      </c>
      <c r="J7202" t="s">
        <v>33681</v>
      </c>
      <c r="K7202" t="s">
        <v>1410</v>
      </c>
      <c r="L7202" t="s">
        <v>3199</v>
      </c>
      <c r="M7202" t="s">
        <v>30204</v>
      </c>
      <c r="N7202">
        <v>42768</v>
      </c>
      <c r="O7202" t="s">
        <v>2782</v>
      </c>
      <c r="P7202" t="s">
        <v>2832</v>
      </c>
      <c r="Q7202" t="s">
        <v>2778</v>
      </c>
      <c r="R7202">
        <v>2017</v>
      </c>
    </row>
    <row r="7203" spans="1:18" x14ac:dyDescent="0.25">
      <c r="A7203" t="s">
        <v>33690</v>
      </c>
      <c r="B7203">
        <v>42877</v>
      </c>
      <c r="C7203" t="s">
        <v>1403</v>
      </c>
      <c r="D7203" t="s">
        <v>33691</v>
      </c>
      <c r="E7203" t="s">
        <v>306</v>
      </c>
      <c r="F7203" t="s">
        <v>27265</v>
      </c>
      <c r="G7203" t="s">
        <v>2827</v>
      </c>
      <c r="H7203" t="s">
        <v>33692</v>
      </c>
      <c r="I7203" t="s">
        <v>1409</v>
      </c>
      <c r="J7203" t="s">
        <v>33687</v>
      </c>
      <c r="K7203" t="s">
        <v>3105</v>
      </c>
      <c r="L7203" t="s">
        <v>33693</v>
      </c>
      <c r="M7203" t="s">
        <v>5457</v>
      </c>
      <c r="N7203">
        <v>42895</v>
      </c>
      <c r="O7203" t="s">
        <v>1449</v>
      </c>
      <c r="P7203" t="s">
        <v>4551</v>
      </c>
      <c r="Q7203" t="s">
        <v>33694</v>
      </c>
      <c r="R7203">
        <v>2017</v>
      </c>
    </row>
    <row r="7204" spans="1:18" x14ac:dyDescent="0.25">
      <c r="A7204" t="s">
        <v>33703</v>
      </c>
      <c r="B7204">
        <v>42928</v>
      </c>
      <c r="C7204" t="s">
        <v>1403</v>
      </c>
      <c r="D7204" t="s">
        <v>33704</v>
      </c>
      <c r="E7204" t="s">
        <v>78</v>
      </c>
      <c r="F7204" t="s">
        <v>193</v>
      </c>
      <c r="G7204" t="s">
        <v>2953</v>
      </c>
      <c r="H7204" t="s">
        <v>33699</v>
      </c>
      <c r="I7204" t="s">
        <v>1409</v>
      </c>
      <c r="J7204" t="s">
        <v>33700</v>
      </c>
      <c r="K7204" t="s">
        <v>33705</v>
      </c>
      <c r="L7204" t="s">
        <v>21661</v>
      </c>
      <c r="M7204" t="s">
        <v>21661</v>
      </c>
      <c r="N7204">
        <v>42947</v>
      </c>
      <c r="O7204" t="s">
        <v>12007</v>
      </c>
      <c r="P7204" t="s">
        <v>2953</v>
      </c>
      <c r="Q7204" t="s">
        <v>2778</v>
      </c>
      <c r="R7204">
        <v>2017</v>
      </c>
    </row>
    <row r="7205" spans="1:18" x14ac:dyDescent="0.25">
      <c r="A7205" t="s">
        <v>33786</v>
      </c>
      <c r="B7205">
        <v>42804</v>
      </c>
      <c r="C7205" t="s">
        <v>1403</v>
      </c>
      <c r="D7205" t="s">
        <v>33783</v>
      </c>
      <c r="E7205" t="s">
        <v>78</v>
      </c>
      <c r="F7205" t="s">
        <v>8330</v>
      </c>
      <c r="G7205" t="s">
        <v>2827</v>
      </c>
      <c r="H7205" t="s">
        <v>33784</v>
      </c>
      <c r="I7205" t="s">
        <v>1409</v>
      </c>
      <c r="J7205" t="s">
        <v>33785</v>
      </c>
      <c r="K7205" t="s">
        <v>1410</v>
      </c>
      <c r="L7205" t="s">
        <v>3750</v>
      </c>
      <c r="M7205" t="s">
        <v>3529</v>
      </c>
      <c r="N7205">
        <v>42821</v>
      </c>
      <c r="O7205" t="s">
        <v>3231</v>
      </c>
      <c r="P7205" t="s">
        <v>2832</v>
      </c>
      <c r="Q7205" t="s">
        <v>2778</v>
      </c>
      <c r="R7205">
        <v>2017</v>
      </c>
    </row>
    <row r="7206" spans="1:18" x14ac:dyDescent="0.25">
      <c r="A7206" t="s">
        <v>3946</v>
      </c>
      <c r="B7206">
        <v>42762</v>
      </c>
      <c r="C7206" t="s">
        <v>1403</v>
      </c>
      <c r="D7206" t="s">
        <v>12225</v>
      </c>
      <c r="E7206" t="s">
        <v>78</v>
      </c>
      <c r="F7206" t="s">
        <v>1916</v>
      </c>
      <c r="G7206" t="s">
        <v>2827</v>
      </c>
      <c r="H7206" t="s">
        <v>33861</v>
      </c>
      <c r="I7206" t="s">
        <v>1409</v>
      </c>
      <c r="J7206" t="s">
        <v>33862</v>
      </c>
      <c r="K7206" t="s">
        <v>1410</v>
      </c>
      <c r="L7206" t="s">
        <v>3199</v>
      </c>
      <c r="M7206" t="s">
        <v>4683</v>
      </c>
      <c r="N7206">
        <v>42768</v>
      </c>
      <c r="O7206" t="s">
        <v>2782</v>
      </c>
      <c r="P7206" t="s">
        <v>2832</v>
      </c>
      <c r="Q7206" t="s">
        <v>2778</v>
      </c>
      <c r="R7206">
        <v>2017</v>
      </c>
    </row>
    <row r="7207" spans="1:18" x14ac:dyDescent="0.25">
      <c r="A7207" t="s">
        <v>3946</v>
      </c>
      <c r="B7207">
        <v>42762</v>
      </c>
      <c r="C7207" t="s">
        <v>1403</v>
      </c>
      <c r="D7207" t="s">
        <v>2377</v>
      </c>
      <c r="E7207" t="s">
        <v>78</v>
      </c>
      <c r="F7207" t="s">
        <v>1916</v>
      </c>
      <c r="G7207" t="s">
        <v>2827</v>
      </c>
      <c r="H7207" t="s">
        <v>33863</v>
      </c>
      <c r="I7207" t="s">
        <v>1409</v>
      </c>
      <c r="J7207" t="s">
        <v>33864</v>
      </c>
      <c r="K7207" t="s">
        <v>1410</v>
      </c>
      <c r="L7207" t="s">
        <v>3199</v>
      </c>
      <c r="M7207" t="s">
        <v>4683</v>
      </c>
      <c r="N7207">
        <v>42768</v>
      </c>
      <c r="O7207" t="s">
        <v>2782</v>
      </c>
      <c r="P7207" t="s">
        <v>2832</v>
      </c>
      <c r="Q7207" t="s">
        <v>2778</v>
      </c>
      <c r="R7207">
        <v>2017</v>
      </c>
    </row>
    <row r="7208" spans="1:18" x14ac:dyDescent="0.25">
      <c r="A7208" t="s">
        <v>33897</v>
      </c>
      <c r="B7208">
        <v>42754</v>
      </c>
      <c r="C7208" t="s">
        <v>1434</v>
      </c>
      <c r="D7208" t="s">
        <v>12924</v>
      </c>
      <c r="E7208" t="s">
        <v>78</v>
      </c>
      <c r="F7208" t="s">
        <v>1568</v>
      </c>
      <c r="G7208" t="s">
        <v>2827</v>
      </c>
      <c r="H7208" t="s">
        <v>33898</v>
      </c>
      <c r="I7208" t="s">
        <v>1409</v>
      </c>
      <c r="J7208" t="s">
        <v>33899</v>
      </c>
      <c r="K7208" t="s">
        <v>1410</v>
      </c>
      <c r="L7208" t="s">
        <v>33900</v>
      </c>
      <c r="M7208" t="s">
        <v>3506</v>
      </c>
      <c r="N7208">
        <v>42759</v>
      </c>
      <c r="O7208" t="s">
        <v>1449</v>
      </c>
      <c r="P7208" t="s">
        <v>2832</v>
      </c>
      <c r="Q7208" t="s">
        <v>2778</v>
      </c>
      <c r="R7208">
        <v>2017</v>
      </c>
    </row>
    <row r="7209" spans="1:18" x14ac:dyDescent="0.25">
      <c r="A7209" t="s">
        <v>25350</v>
      </c>
      <c r="B7209">
        <v>42762</v>
      </c>
      <c r="C7209" t="s">
        <v>1416</v>
      </c>
      <c r="D7209" t="s">
        <v>12062</v>
      </c>
      <c r="E7209" t="s">
        <v>78</v>
      </c>
      <c r="F7209" t="s">
        <v>198</v>
      </c>
      <c r="G7209" t="s">
        <v>10599</v>
      </c>
      <c r="H7209" t="s">
        <v>33908</v>
      </c>
      <c r="I7209" t="s">
        <v>1409</v>
      </c>
      <c r="J7209" t="s">
        <v>33909</v>
      </c>
      <c r="K7209" t="s">
        <v>1410</v>
      </c>
      <c r="L7209" t="s">
        <v>4856</v>
      </c>
      <c r="M7209" t="s">
        <v>3755</v>
      </c>
      <c r="N7209">
        <v>42782</v>
      </c>
      <c r="O7209" t="s">
        <v>1449</v>
      </c>
      <c r="P7209" t="s">
        <v>3462</v>
      </c>
      <c r="Q7209" t="s">
        <v>2778</v>
      </c>
      <c r="R7209">
        <v>2017</v>
      </c>
    </row>
    <row r="7210" spans="1:18" x14ac:dyDescent="0.25">
      <c r="A7210" t="s">
        <v>4420</v>
      </c>
      <c r="B7210">
        <v>43055</v>
      </c>
      <c r="C7210" t="s">
        <v>1434</v>
      </c>
      <c r="D7210" t="s">
        <v>33943</v>
      </c>
      <c r="E7210" t="s">
        <v>518</v>
      </c>
      <c r="F7210" t="s">
        <v>3045</v>
      </c>
      <c r="G7210" t="s">
        <v>2827</v>
      </c>
      <c r="H7210" t="s">
        <v>33944</v>
      </c>
      <c r="I7210" t="s">
        <v>1409</v>
      </c>
      <c r="J7210" t="s">
        <v>33945</v>
      </c>
      <c r="K7210" t="s">
        <v>1410</v>
      </c>
      <c r="L7210" t="s">
        <v>33946</v>
      </c>
      <c r="M7210" t="s">
        <v>3559</v>
      </c>
      <c r="N7210">
        <v>43096</v>
      </c>
      <c r="O7210" t="s">
        <v>1449</v>
      </c>
      <c r="P7210" t="s">
        <v>2832</v>
      </c>
      <c r="Q7210" t="s">
        <v>2778</v>
      </c>
      <c r="R7210">
        <v>2017</v>
      </c>
    </row>
    <row r="7211" spans="1:18" x14ac:dyDescent="0.25">
      <c r="A7211" t="s">
        <v>33961</v>
      </c>
      <c r="B7211">
        <v>43011</v>
      </c>
      <c r="C7211" t="s">
        <v>1434</v>
      </c>
      <c r="D7211" t="s">
        <v>33962</v>
      </c>
      <c r="E7211" t="s">
        <v>518</v>
      </c>
      <c r="F7211" t="s">
        <v>33963</v>
      </c>
      <c r="G7211" t="s">
        <v>2827</v>
      </c>
      <c r="H7211" t="s">
        <v>33964</v>
      </c>
      <c r="I7211" t="s">
        <v>1409</v>
      </c>
      <c r="J7211" t="s">
        <v>33965</v>
      </c>
      <c r="K7211" t="s">
        <v>3105</v>
      </c>
      <c r="L7211" t="s">
        <v>33966</v>
      </c>
      <c r="M7211" t="s">
        <v>2</v>
      </c>
      <c r="N7211">
        <v>43041</v>
      </c>
      <c r="O7211" t="s">
        <v>1449</v>
      </c>
      <c r="P7211" t="s">
        <v>33967</v>
      </c>
      <c r="Q7211" t="s">
        <v>2778</v>
      </c>
      <c r="R7211">
        <v>2017</v>
      </c>
    </row>
    <row r="7212" spans="1:18" x14ac:dyDescent="0.25">
      <c r="A7212" t="s">
        <v>4486</v>
      </c>
      <c r="B7212">
        <v>42780</v>
      </c>
      <c r="C7212" t="s">
        <v>1434</v>
      </c>
      <c r="D7212" t="s">
        <v>14721</v>
      </c>
      <c r="E7212" t="s">
        <v>518</v>
      </c>
      <c r="F7212" t="s">
        <v>3439</v>
      </c>
      <c r="G7212" t="s">
        <v>2827</v>
      </c>
      <c r="H7212" t="s">
        <v>34036</v>
      </c>
      <c r="I7212" t="s">
        <v>1409</v>
      </c>
      <c r="J7212" t="s">
        <v>34037</v>
      </c>
      <c r="K7212" t="s">
        <v>1410</v>
      </c>
      <c r="L7212" t="s">
        <v>2858</v>
      </c>
      <c r="M7212" t="s">
        <v>3367</v>
      </c>
      <c r="N7212">
        <v>42891</v>
      </c>
      <c r="O7212" t="s">
        <v>1449</v>
      </c>
      <c r="P7212" t="s">
        <v>2832</v>
      </c>
      <c r="Q7212" t="s">
        <v>2778</v>
      </c>
      <c r="R7212">
        <v>2017</v>
      </c>
    </row>
    <row r="7213" spans="1:18" x14ac:dyDescent="0.25">
      <c r="A7213" t="s">
        <v>3469</v>
      </c>
      <c r="B7213">
        <v>42848</v>
      </c>
      <c r="C7213" t="s">
        <v>1434</v>
      </c>
      <c r="D7213" t="s">
        <v>34046</v>
      </c>
      <c r="E7213" t="s">
        <v>518</v>
      </c>
      <c r="F7213" t="s">
        <v>1926</v>
      </c>
      <c r="G7213" t="s">
        <v>2827</v>
      </c>
      <c r="H7213" t="s">
        <v>34047</v>
      </c>
      <c r="I7213" t="s">
        <v>1409</v>
      </c>
      <c r="J7213" t="s">
        <v>34048</v>
      </c>
      <c r="K7213" t="s">
        <v>1410</v>
      </c>
      <c r="L7213" t="s">
        <v>34049</v>
      </c>
      <c r="M7213" t="s">
        <v>2887</v>
      </c>
      <c r="N7213">
        <v>42907</v>
      </c>
      <c r="O7213" t="s">
        <v>3231</v>
      </c>
      <c r="P7213" t="s">
        <v>2832</v>
      </c>
      <c r="Q7213" t="s">
        <v>2778</v>
      </c>
      <c r="R7213">
        <v>2017</v>
      </c>
    </row>
    <row r="7214" spans="1:18" x14ac:dyDescent="0.25">
      <c r="A7214" t="s">
        <v>3038</v>
      </c>
      <c r="B7214">
        <v>42872</v>
      </c>
      <c r="C7214" t="s">
        <v>1434</v>
      </c>
      <c r="D7214" t="s">
        <v>34050</v>
      </c>
      <c r="E7214" t="s">
        <v>518</v>
      </c>
      <c r="F7214" t="s">
        <v>1926</v>
      </c>
      <c r="G7214" t="s">
        <v>2827</v>
      </c>
      <c r="H7214" t="s">
        <v>34051</v>
      </c>
      <c r="I7214" t="s">
        <v>1409</v>
      </c>
      <c r="J7214" t="s">
        <v>34052</v>
      </c>
      <c r="K7214" t="s">
        <v>2992</v>
      </c>
      <c r="L7214" t="s">
        <v>34053</v>
      </c>
      <c r="M7214" t="s">
        <v>4425</v>
      </c>
      <c r="N7214">
        <v>42902</v>
      </c>
      <c r="O7214" t="s">
        <v>1449</v>
      </c>
      <c r="P7214" t="s">
        <v>2832</v>
      </c>
      <c r="Q7214" t="s">
        <v>2778</v>
      </c>
      <c r="R7214">
        <v>2017</v>
      </c>
    </row>
    <row r="7215" spans="1:18" x14ac:dyDescent="0.25">
      <c r="A7215" t="s">
        <v>4344</v>
      </c>
      <c r="B7215">
        <v>42933</v>
      </c>
      <c r="C7215" t="s">
        <v>1434</v>
      </c>
      <c r="D7215" t="s">
        <v>34054</v>
      </c>
      <c r="E7215" t="s">
        <v>518</v>
      </c>
      <c r="F7215" t="s">
        <v>1926</v>
      </c>
      <c r="G7215" t="s">
        <v>2827</v>
      </c>
      <c r="H7215" t="s">
        <v>34055</v>
      </c>
      <c r="I7215" t="s">
        <v>1409</v>
      </c>
      <c r="J7215" t="s">
        <v>34056</v>
      </c>
      <c r="K7215" t="s">
        <v>2992</v>
      </c>
      <c r="L7215" t="s">
        <v>34057</v>
      </c>
      <c r="M7215" t="s">
        <v>7885</v>
      </c>
      <c r="N7215">
        <v>42965</v>
      </c>
      <c r="O7215" t="s">
        <v>1449</v>
      </c>
      <c r="P7215" t="s">
        <v>2832</v>
      </c>
      <c r="Q7215" t="s">
        <v>2778</v>
      </c>
      <c r="R7215">
        <v>2017</v>
      </c>
    </row>
    <row r="7216" spans="1:18" x14ac:dyDescent="0.25">
      <c r="A7216" t="s">
        <v>4486</v>
      </c>
      <c r="B7216">
        <v>42780</v>
      </c>
      <c r="C7216" t="s">
        <v>1434</v>
      </c>
      <c r="D7216" t="s">
        <v>34065</v>
      </c>
      <c r="E7216" t="s">
        <v>518</v>
      </c>
      <c r="F7216" t="s">
        <v>3439</v>
      </c>
      <c r="G7216" t="s">
        <v>2827</v>
      </c>
      <c r="H7216" t="s">
        <v>34066</v>
      </c>
      <c r="I7216" t="s">
        <v>1409</v>
      </c>
      <c r="J7216" t="s">
        <v>34067</v>
      </c>
      <c r="K7216" t="s">
        <v>1410</v>
      </c>
      <c r="L7216" t="s">
        <v>2858</v>
      </c>
      <c r="M7216" t="s">
        <v>3546</v>
      </c>
      <c r="N7216">
        <v>42891</v>
      </c>
      <c r="O7216" t="s">
        <v>1449</v>
      </c>
      <c r="P7216" t="s">
        <v>2832</v>
      </c>
      <c r="Q7216" t="s">
        <v>2778</v>
      </c>
      <c r="R7216">
        <v>2017</v>
      </c>
    </row>
    <row r="7217" spans="1:18" x14ac:dyDescent="0.25">
      <c r="A7217" t="s">
        <v>3450</v>
      </c>
      <c r="B7217">
        <v>42759</v>
      </c>
      <c r="C7217" t="s">
        <v>1434</v>
      </c>
      <c r="D7217" t="s">
        <v>11495</v>
      </c>
      <c r="E7217" t="s">
        <v>518</v>
      </c>
      <c r="F7217" t="s">
        <v>2355</v>
      </c>
      <c r="G7217" t="s">
        <v>2827</v>
      </c>
      <c r="H7217" t="s">
        <v>34093</v>
      </c>
      <c r="I7217" t="s">
        <v>1409</v>
      </c>
      <c r="J7217" t="s">
        <v>34094</v>
      </c>
      <c r="K7217" t="s">
        <v>1410</v>
      </c>
      <c r="L7217" t="s">
        <v>3454</v>
      </c>
      <c r="M7217" t="s">
        <v>3506</v>
      </c>
      <c r="N7217">
        <v>42781</v>
      </c>
      <c r="O7217" t="s">
        <v>1449</v>
      </c>
      <c r="P7217" t="s">
        <v>2832</v>
      </c>
      <c r="Q7217" t="s">
        <v>2778</v>
      </c>
      <c r="R7217">
        <v>2017</v>
      </c>
    </row>
    <row r="7218" spans="1:18" x14ac:dyDescent="0.25">
      <c r="A7218" t="s">
        <v>3450</v>
      </c>
      <c r="B7218">
        <v>42759</v>
      </c>
      <c r="C7218" t="s">
        <v>1434</v>
      </c>
      <c r="D7218" t="s">
        <v>8996</v>
      </c>
      <c r="E7218" t="s">
        <v>518</v>
      </c>
      <c r="F7218" t="s">
        <v>2355</v>
      </c>
      <c r="G7218" t="s">
        <v>2827</v>
      </c>
      <c r="H7218" t="s">
        <v>34095</v>
      </c>
      <c r="I7218" t="s">
        <v>1409</v>
      </c>
      <c r="J7218" t="s">
        <v>34097</v>
      </c>
      <c r="K7218" t="s">
        <v>1410</v>
      </c>
      <c r="L7218" t="s">
        <v>3454</v>
      </c>
      <c r="M7218" t="s">
        <v>3506</v>
      </c>
      <c r="N7218">
        <v>42781</v>
      </c>
      <c r="O7218" t="s">
        <v>1449</v>
      </c>
      <c r="P7218" t="s">
        <v>2832</v>
      </c>
      <c r="Q7218" t="s">
        <v>2778</v>
      </c>
      <c r="R7218">
        <v>2017</v>
      </c>
    </row>
    <row r="7219" spans="1:18" x14ac:dyDescent="0.25">
      <c r="A7219" t="s">
        <v>3444</v>
      </c>
      <c r="B7219">
        <v>42923</v>
      </c>
      <c r="C7219" t="s">
        <v>1434</v>
      </c>
      <c r="D7219" t="s">
        <v>7390</v>
      </c>
      <c r="E7219" t="s">
        <v>518</v>
      </c>
      <c r="F7219" t="s">
        <v>3446</v>
      </c>
      <c r="G7219" t="s">
        <v>2827</v>
      </c>
      <c r="H7219" t="s">
        <v>34121</v>
      </c>
      <c r="I7219" t="s">
        <v>1409</v>
      </c>
      <c r="J7219" t="s">
        <v>34122</v>
      </c>
      <c r="K7219" t="s">
        <v>1410</v>
      </c>
      <c r="L7219" t="s">
        <v>5842</v>
      </c>
      <c r="M7219" t="s">
        <v>9</v>
      </c>
      <c r="N7219">
        <v>42976</v>
      </c>
      <c r="O7219" t="s">
        <v>1449</v>
      </c>
      <c r="P7219" t="s">
        <v>2832</v>
      </c>
      <c r="Q7219" t="s">
        <v>2778</v>
      </c>
      <c r="R7219">
        <v>2017</v>
      </c>
    </row>
    <row r="7220" spans="1:18" x14ac:dyDescent="0.25">
      <c r="A7220" t="s">
        <v>34134</v>
      </c>
      <c r="B7220">
        <v>42899</v>
      </c>
      <c r="C7220" t="s">
        <v>1403</v>
      </c>
      <c r="D7220" t="s">
        <v>7403</v>
      </c>
      <c r="E7220" t="s">
        <v>127</v>
      </c>
      <c r="F7220" t="s">
        <v>7404</v>
      </c>
      <c r="G7220" t="s">
        <v>2827</v>
      </c>
      <c r="H7220" t="s">
        <v>34135</v>
      </c>
      <c r="I7220" t="s">
        <v>1409</v>
      </c>
      <c r="J7220" t="s">
        <v>34136</v>
      </c>
      <c r="K7220" t="s">
        <v>2446</v>
      </c>
      <c r="L7220" t="s">
        <v>3744</v>
      </c>
      <c r="M7220" t="s">
        <v>3505</v>
      </c>
      <c r="N7220">
        <v>42916</v>
      </c>
      <c r="O7220" t="s">
        <v>1449</v>
      </c>
      <c r="P7220" t="s">
        <v>2832</v>
      </c>
      <c r="Q7220" t="s">
        <v>2778</v>
      </c>
      <c r="R7220">
        <v>2017</v>
      </c>
    </row>
    <row r="7221" spans="1:18" x14ac:dyDescent="0.25">
      <c r="A7221" t="s">
        <v>5358</v>
      </c>
      <c r="B7221">
        <v>42789</v>
      </c>
      <c r="C7221" t="s">
        <v>1434</v>
      </c>
      <c r="D7221" t="s">
        <v>18979</v>
      </c>
      <c r="E7221" t="s">
        <v>5325</v>
      </c>
      <c r="F7221" t="s">
        <v>166</v>
      </c>
      <c r="G7221" t="s">
        <v>2827</v>
      </c>
      <c r="H7221" t="s">
        <v>34141</v>
      </c>
      <c r="I7221" t="s">
        <v>1409</v>
      </c>
      <c r="J7221" t="s">
        <v>34142</v>
      </c>
      <c r="K7221" t="s">
        <v>1410</v>
      </c>
      <c r="L7221" t="s">
        <v>6412</v>
      </c>
      <c r="M7221" t="s">
        <v>34143</v>
      </c>
      <c r="N7221">
        <v>42815</v>
      </c>
      <c r="O7221" t="s">
        <v>1449</v>
      </c>
      <c r="P7221" t="s">
        <v>2832</v>
      </c>
      <c r="Q7221" t="s">
        <v>2778</v>
      </c>
      <c r="R7221">
        <v>2017</v>
      </c>
    </row>
    <row r="7222" spans="1:18" x14ac:dyDescent="0.25">
      <c r="A7222" t="s">
        <v>5358</v>
      </c>
      <c r="B7222">
        <v>42789</v>
      </c>
      <c r="C7222" t="s">
        <v>1434</v>
      </c>
      <c r="D7222" t="s">
        <v>34160</v>
      </c>
      <c r="E7222" t="s">
        <v>5325</v>
      </c>
      <c r="F7222" t="s">
        <v>166</v>
      </c>
      <c r="G7222" t="s">
        <v>2827</v>
      </c>
      <c r="H7222" t="s">
        <v>34161</v>
      </c>
      <c r="I7222" t="s">
        <v>1409</v>
      </c>
      <c r="J7222" t="s">
        <v>34162</v>
      </c>
      <c r="K7222" t="s">
        <v>1410</v>
      </c>
      <c r="L7222" t="s">
        <v>6274</v>
      </c>
      <c r="M7222" t="s">
        <v>34163</v>
      </c>
      <c r="N7222">
        <v>42815</v>
      </c>
      <c r="O7222" t="s">
        <v>1449</v>
      </c>
      <c r="P7222" t="s">
        <v>2832</v>
      </c>
      <c r="Q7222" t="s">
        <v>2778</v>
      </c>
      <c r="R7222">
        <v>2017</v>
      </c>
    </row>
    <row r="7223" spans="1:18" x14ac:dyDescent="0.25">
      <c r="A7223" t="s">
        <v>5358</v>
      </c>
      <c r="B7223">
        <v>42789</v>
      </c>
      <c r="C7223" t="s">
        <v>1434</v>
      </c>
      <c r="D7223" t="s">
        <v>34180</v>
      </c>
      <c r="E7223" t="s">
        <v>5325</v>
      </c>
      <c r="F7223" t="s">
        <v>166</v>
      </c>
      <c r="G7223" t="s">
        <v>2827</v>
      </c>
      <c r="H7223" t="s">
        <v>34181</v>
      </c>
      <c r="I7223" t="s">
        <v>1409</v>
      </c>
      <c r="J7223" t="s">
        <v>34182</v>
      </c>
      <c r="K7223" t="s">
        <v>1410</v>
      </c>
      <c r="L7223" t="s">
        <v>34183</v>
      </c>
      <c r="M7223" t="s">
        <v>34184</v>
      </c>
      <c r="N7223">
        <v>42815</v>
      </c>
      <c r="O7223" t="s">
        <v>1449</v>
      </c>
      <c r="P7223" t="s">
        <v>2832</v>
      </c>
      <c r="Q7223" t="s">
        <v>2778</v>
      </c>
      <c r="R7223">
        <v>2017</v>
      </c>
    </row>
    <row r="7224" spans="1:18" x14ac:dyDescent="0.25">
      <c r="A7224" t="s">
        <v>34196</v>
      </c>
      <c r="B7224">
        <v>42765</v>
      </c>
      <c r="C7224" t="s">
        <v>1403</v>
      </c>
      <c r="D7224" t="s">
        <v>1953</v>
      </c>
      <c r="E7224" t="s">
        <v>181</v>
      </c>
      <c r="F7224" t="s">
        <v>567</v>
      </c>
      <c r="G7224" t="s">
        <v>2827</v>
      </c>
      <c r="H7224" t="s">
        <v>1954</v>
      </c>
      <c r="I7224" t="s">
        <v>1409</v>
      </c>
      <c r="J7224" t="s">
        <v>34193</v>
      </c>
      <c r="K7224" t="s">
        <v>1410</v>
      </c>
      <c r="L7224" t="s">
        <v>7995</v>
      </c>
      <c r="M7224" t="s">
        <v>20510</v>
      </c>
      <c r="N7224">
        <v>42773</v>
      </c>
      <c r="O7224" t="s">
        <v>1449</v>
      </c>
      <c r="P7224" t="s">
        <v>2832</v>
      </c>
      <c r="Q7224" t="s">
        <v>2778</v>
      </c>
      <c r="R7224">
        <v>2017</v>
      </c>
    </row>
    <row r="7225" spans="1:18" x14ac:dyDescent="0.25">
      <c r="A7225" t="s">
        <v>3840</v>
      </c>
      <c r="B7225">
        <v>42759</v>
      </c>
      <c r="C7225" t="s">
        <v>1403</v>
      </c>
      <c r="D7225" t="s">
        <v>33691</v>
      </c>
      <c r="E7225" t="s">
        <v>306</v>
      </c>
      <c r="F7225" t="s">
        <v>27265</v>
      </c>
      <c r="G7225" t="s">
        <v>2827</v>
      </c>
      <c r="H7225" t="s">
        <v>34205</v>
      </c>
      <c r="I7225" t="s">
        <v>1409</v>
      </c>
      <c r="J7225" t="s">
        <v>34206</v>
      </c>
      <c r="K7225" t="s">
        <v>3105</v>
      </c>
      <c r="L7225" t="s">
        <v>34207</v>
      </c>
      <c r="M7225" t="s">
        <v>3505</v>
      </c>
      <c r="N7225">
        <v>42759</v>
      </c>
      <c r="O7225" t="s">
        <v>2782</v>
      </c>
      <c r="P7225" t="s">
        <v>2832</v>
      </c>
      <c r="Q7225" t="s">
        <v>34208</v>
      </c>
      <c r="R7225">
        <v>2017</v>
      </c>
    </row>
    <row r="7226" spans="1:18" x14ac:dyDescent="0.25">
      <c r="A7226" t="s">
        <v>34234</v>
      </c>
      <c r="B7226">
        <v>42809</v>
      </c>
      <c r="C7226" t="s">
        <v>1416</v>
      </c>
      <c r="D7226" t="s">
        <v>34226</v>
      </c>
      <c r="E7226" t="s">
        <v>306</v>
      </c>
      <c r="F7226" t="s">
        <v>33096</v>
      </c>
      <c r="G7226" t="s">
        <v>2827</v>
      </c>
      <c r="H7226" t="s">
        <v>34227</v>
      </c>
      <c r="I7226" t="s">
        <v>1409</v>
      </c>
      <c r="J7226" t="s">
        <v>34228</v>
      </c>
      <c r="K7226" t="s">
        <v>1410</v>
      </c>
      <c r="L7226" t="s">
        <v>34235</v>
      </c>
      <c r="M7226" t="s">
        <v>34236</v>
      </c>
      <c r="N7226">
        <v>42851</v>
      </c>
      <c r="O7226" t="s">
        <v>2873</v>
      </c>
      <c r="P7226" t="s">
        <v>2832</v>
      </c>
      <c r="Q7226" t="s">
        <v>2778</v>
      </c>
      <c r="R7226">
        <v>2017</v>
      </c>
    </row>
    <row r="7227" spans="1:18" x14ac:dyDescent="0.25">
      <c r="A7227" t="s">
        <v>34242</v>
      </c>
      <c r="B7227">
        <v>42809</v>
      </c>
      <c r="C7227" t="s">
        <v>1403</v>
      </c>
      <c r="D7227" t="s">
        <v>2390</v>
      </c>
      <c r="E7227" t="s">
        <v>224</v>
      </c>
      <c r="F7227" t="s">
        <v>34243</v>
      </c>
      <c r="G7227" t="s">
        <v>2827</v>
      </c>
      <c r="H7227" t="s">
        <v>34244</v>
      </c>
      <c r="I7227" t="s">
        <v>1409</v>
      </c>
      <c r="J7227" t="s">
        <v>34245</v>
      </c>
      <c r="K7227" t="s">
        <v>34246</v>
      </c>
      <c r="L7227" t="s">
        <v>34247</v>
      </c>
      <c r="M7227" t="s">
        <v>34248</v>
      </c>
      <c r="N7227">
        <v>42816</v>
      </c>
      <c r="O7227" t="s">
        <v>2822</v>
      </c>
      <c r="P7227" t="s">
        <v>4964</v>
      </c>
      <c r="Q7227" t="s">
        <v>2778</v>
      </c>
      <c r="R7227">
        <v>2017</v>
      </c>
    </row>
    <row r="7228" spans="1:18" x14ac:dyDescent="0.25">
      <c r="A7228" t="s">
        <v>9100</v>
      </c>
      <c r="B7228">
        <v>42780</v>
      </c>
      <c r="C7228" t="s">
        <v>1403</v>
      </c>
      <c r="D7228" t="s">
        <v>1738</v>
      </c>
      <c r="E7228" t="s">
        <v>127</v>
      </c>
      <c r="F7228" t="s">
        <v>1731</v>
      </c>
      <c r="G7228" t="s">
        <v>2827</v>
      </c>
      <c r="H7228" t="s">
        <v>34287</v>
      </c>
      <c r="I7228" t="s">
        <v>1409</v>
      </c>
      <c r="J7228" t="s">
        <v>34288</v>
      </c>
      <c r="K7228" t="s">
        <v>1410</v>
      </c>
      <c r="L7228" t="s">
        <v>4425</v>
      </c>
      <c r="M7228" t="s">
        <v>9109</v>
      </c>
      <c r="N7228">
        <v>42789</v>
      </c>
      <c r="O7228" t="s">
        <v>2782</v>
      </c>
      <c r="P7228" t="s">
        <v>9103</v>
      </c>
      <c r="Q7228" t="s">
        <v>2778</v>
      </c>
      <c r="R7228">
        <v>2017</v>
      </c>
    </row>
    <row r="7229" spans="1:18" x14ac:dyDescent="0.25">
      <c r="A7229" t="s">
        <v>9100</v>
      </c>
      <c r="B7229">
        <v>42780</v>
      </c>
      <c r="C7229" t="s">
        <v>1403</v>
      </c>
      <c r="D7229" t="s">
        <v>3781</v>
      </c>
      <c r="E7229" t="s">
        <v>78</v>
      </c>
      <c r="F7229" t="s">
        <v>3782</v>
      </c>
      <c r="G7229" t="s">
        <v>2827</v>
      </c>
      <c r="H7229" t="s">
        <v>34301</v>
      </c>
      <c r="I7229" t="s">
        <v>1409</v>
      </c>
      <c r="J7229" t="s">
        <v>34302</v>
      </c>
      <c r="K7229" t="s">
        <v>1410</v>
      </c>
      <c r="L7229" t="s">
        <v>4425</v>
      </c>
      <c r="M7229" t="s">
        <v>4683</v>
      </c>
      <c r="N7229">
        <v>42789</v>
      </c>
      <c r="O7229" t="s">
        <v>2782</v>
      </c>
      <c r="P7229" t="s">
        <v>9103</v>
      </c>
      <c r="Q7229" t="s">
        <v>2778</v>
      </c>
      <c r="R7229">
        <v>2017</v>
      </c>
    </row>
    <row r="7230" spans="1:18" x14ac:dyDescent="0.25">
      <c r="A7230" t="s">
        <v>34343</v>
      </c>
      <c r="B7230">
        <v>42451</v>
      </c>
      <c r="C7230" t="s">
        <v>1403</v>
      </c>
      <c r="D7230" t="s">
        <v>2635</v>
      </c>
      <c r="E7230" t="s">
        <v>78</v>
      </c>
      <c r="F7230" t="s">
        <v>826</v>
      </c>
      <c r="G7230" t="s">
        <v>2827</v>
      </c>
      <c r="H7230" t="s">
        <v>34344</v>
      </c>
      <c r="I7230" t="s">
        <v>1409</v>
      </c>
      <c r="J7230" t="s">
        <v>34345</v>
      </c>
      <c r="K7230" t="s">
        <v>1410</v>
      </c>
      <c r="L7230" t="s">
        <v>2836</v>
      </c>
      <c r="M7230" t="s">
        <v>3529</v>
      </c>
      <c r="N7230">
        <v>42776</v>
      </c>
      <c r="O7230" t="s">
        <v>2782</v>
      </c>
      <c r="P7230" t="s">
        <v>2832</v>
      </c>
      <c r="Q7230" t="s">
        <v>34346</v>
      </c>
      <c r="R7230">
        <v>2017</v>
      </c>
    </row>
    <row r="7231" spans="1:18" x14ac:dyDescent="0.25">
      <c r="A7231" t="s">
        <v>34347</v>
      </c>
      <c r="B7231">
        <v>43025</v>
      </c>
      <c r="C7231" t="s">
        <v>1403</v>
      </c>
      <c r="D7231" t="s">
        <v>2635</v>
      </c>
      <c r="E7231" t="s">
        <v>78</v>
      </c>
      <c r="F7231" t="s">
        <v>826</v>
      </c>
      <c r="G7231" t="s">
        <v>2827</v>
      </c>
      <c r="H7231" t="s">
        <v>34344</v>
      </c>
      <c r="I7231" t="s">
        <v>1409</v>
      </c>
      <c r="J7231" t="s">
        <v>34345</v>
      </c>
      <c r="K7231" t="s">
        <v>1410</v>
      </c>
      <c r="L7231" t="s">
        <v>13510</v>
      </c>
      <c r="M7231" t="s">
        <v>34348</v>
      </c>
      <c r="N7231">
        <v>43026</v>
      </c>
      <c r="O7231" t="s">
        <v>1449</v>
      </c>
      <c r="P7231" t="s">
        <v>34349</v>
      </c>
      <c r="Q7231" t="s">
        <v>2778</v>
      </c>
      <c r="R7231">
        <v>2017</v>
      </c>
    </row>
    <row r="7232" spans="1:18" x14ac:dyDescent="0.25">
      <c r="A7232" t="s">
        <v>34369</v>
      </c>
      <c r="B7232">
        <v>42961</v>
      </c>
      <c r="C7232" t="s">
        <v>1416</v>
      </c>
      <c r="D7232" t="s">
        <v>34370</v>
      </c>
      <c r="E7232" t="s">
        <v>181</v>
      </c>
      <c r="F7232" t="s">
        <v>34371</v>
      </c>
      <c r="G7232" t="s">
        <v>2827</v>
      </c>
      <c r="H7232" t="s">
        <v>34372</v>
      </c>
      <c r="I7232" t="s">
        <v>1409</v>
      </c>
      <c r="J7232" t="s">
        <v>34373</v>
      </c>
      <c r="K7232" t="s">
        <v>1410</v>
      </c>
      <c r="L7232" t="s">
        <v>34374</v>
      </c>
      <c r="M7232" t="s">
        <v>34375</v>
      </c>
      <c r="N7232">
        <v>42999</v>
      </c>
      <c r="O7232" t="s">
        <v>2782</v>
      </c>
      <c r="P7232" t="s">
        <v>34376</v>
      </c>
      <c r="Q7232" t="s">
        <v>2778</v>
      </c>
      <c r="R7232">
        <v>2017</v>
      </c>
    </row>
    <row r="7233" spans="1:18" x14ac:dyDescent="0.25">
      <c r="A7233" t="s">
        <v>3840</v>
      </c>
      <c r="B7233">
        <v>42774</v>
      </c>
      <c r="C7233" t="s">
        <v>1403</v>
      </c>
      <c r="D7233" t="s">
        <v>2386</v>
      </c>
      <c r="E7233" t="s">
        <v>78</v>
      </c>
      <c r="F7233" t="s">
        <v>3789</v>
      </c>
      <c r="G7233" t="s">
        <v>2827</v>
      </c>
      <c r="H7233" t="s">
        <v>34386</v>
      </c>
      <c r="I7233" t="s">
        <v>1409</v>
      </c>
      <c r="J7233" t="s">
        <v>34387</v>
      </c>
      <c r="K7233" t="s">
        <v>1410</v>
      </c>
      <c r="L7233" t="s">
        <v>3744</v>
      </c>
      <c r="M7233" t="s">
        <v>34388</v>
      </c>
      <c r="N7233">
        <v>42774</v>
      </c>
      <c r="O7233" t="s">
        <v>2782</v>
      </c>
      <c r="P7233" t="s">
        <v>2832</v>
      </c>
      <c r="Q7233" t="s">
        <v>2778</v>
      </c>
      <c r="R7233">
        <v>2017</v>
      </c>
    </row>
    <row r="7234" spans="1:18" x14ac:dyDescent="0.25">
      <c r="A7234" t="s">
        <v>3840</v>
      </c>
      <c r="B7234">
        <v>42772</v>
      </c>
      <c r="C7234" t="s">
        <v>1434</v>
      </c>
      <c r="D7234" t="s">
        <v>8234</v>
      </c>
      <c r="E7234" t="s">
        <v>78</v>
      </c>
      <c r="F7234" t="s">
        <v>3789</v>
      </c>
      <c r="G7234" t="s">
        <v>2827</v>
      </c>
      <c r="H7234" t="s">
        <v>34389</v>
      </c>
      <c r="I7234" t="s">
        <v>1409</v>
      </c>
      <c r="J7234" t="s">
        <v>34390</v>
      </c>
      <c r="K7234" t="s">
        <v>1410</v>
      </c>
      <c r="L7234" t="s">
        <v>4074</v>
      </c>
      <c r="M7234" t="s">
        <v>2830</v>
      </c>
      <c r="N7234">
        <v>42772</v>
      </c>
      <c r="O7234" t="s">
        <v>2782</v>
      </c>
      <c r="P7234" t="s">
        <v>34393</v>
      </c>
      <c r="Q7234" t="s">
        <v>7290</v>
      </c>
      <c r="R7234">
        <v>2017</v>
      </c>
    </row>
    <row r="7235" spans="1:18" x14ac:dyDescent="0.25">
      <c r="A7235" t="s">
        <v>34413</v>
      </c>
      <c r="B7235">
        <v>42870</v>
      </c>
      <c r="C7235" t="s">
        <v>1416</v>
      </c>
      <c r="D7235" t="s">
        <v>8519</v>
      </c>
      <c r="E7235" t="s">
        <v>78</v>
      </c>
      <c r="F7235" t="s">
        <v>198</v>
      </c>
      <c r="G7235" t="s">
        <v>2827</v>
      </c>
      <c r="H7235" t="s">
        <v>34414</v>
      </c>
      <c r="I7235" t="s">
        <v>1409</v>
      </c>
      <c r="J7235" t="s">
        <v>34410</v>
      </c>
      <c r="K7235" t="s">
        <v>1410</v>
      </c>
      <c r="L7235" t="s">
        <v>9589</v>
      </c>
      <c r="M7235" t="s">
        <v>10337</v>
      </c>
      <c r="N7235">
        <v>42870</v>
      </c>
      <c r="O7235" t="s">
        <v>2782</v>
      </c>
      <c r="P7235" t="s">
        <v>34415</v>
      </c>
      <c r="Q7235" t="s">
        <v>2778</v>
      </c>
      <c r="R7235">
        <v>2017</v>
      </c>
    </row>
    <row r="7236" spans="1:18" x14ac:dyDescent="0.25">
      <c r="A7236" t="s">
        <v>3840</v>
      </c>
      <c r="B7236">
        <v>42381</v>
      </c>
      <c r="C7236" t="s">
        <v>1403</v>
      </c>
      <c r="D7236" t="s">
        <v>1718</v>
      </c>
      <c r="E7236" t="s">
        <v>78</v>
      </c>
      <c r="F7236" t="s">
        <v>79</v>
      </c>
      <c r="G7236" t="s">
        <v>2827</v>
      </c>
      <c r="H7236" t="s">
        <v>34428</v>
      </c>
      <c r="I7236" t="s">
        <v>1409</v>
      </c>
      <c r="J7236" t="s">
        <v>34429</v>
      </c>
      <c r="K7236" t="s">
        <v>1410</v>
      </c>
      <c r="L7236" t="s">
        <v>34430</v>
      </c>
      <c r="M7236" t="s">
        <v>5633</v>
      </c>
      <c r="N7236">
        <v>42381</v>
      </c>
      <c r="O7236" t="s">
        <v>2782</v>
      </c>
      <c r="P7236" t="s">
        <v>17860</v>
      </c>
      <c r="Q7236" t="s">
        <v>2778</v>
      </c>
      <c r="R7236">
        <v>2017</v>
      </c>
    </row>
    <row r="7237" spans="1:18" x14ac:dyDescent="0.25">
      <c r="A7237" t="s">
        <v>34451</v>
      </c>
      <c r="B7237">
        <v>42747</v>
      </c>
      <c r="C7237" t="s">
        <v>1403</v>
      </c>
      <c r="D7237" t="s">
        <v>8256</v>
      </c>
      <c r="E7237" t="s">
        <v>78</v>
      </c>
      <c r="F7237" t="s">
        <v>79</v>
      </c>
      <c r="G7237" t="s">
        <v>2827</v>
      </c>
      <c r="H7237" t="s">
        <v>34452</v>
      </c>
      <c r="I7237" t="s">
        <v>1409</v>
      </c>
      <c r="J7237" t="s">
        <v>34453</v>
      </c>
      <c r="K7237" t="s">
        <v>1410</v>
      </c>
      <c r="L7237" t="s">
        <v>8895</v>
      </c>
      <c r="M7237" t="s">
        <v>3367</v>
      </c>
      <c r="N7237">
        <v>42751</v>
      </c>
      <c r="O7237" t="s">
        <v>2782</v>
      </c>
      <c r="P7237" t="s">
        <v>2832</v>
      </c>
      <c r="Q7237" t="s">
        <v>2778</v>
      </c>
      <c r="R7237">
        <v>2017</v>
      </c>
    </row>
    <row r="7238" spans="1:18" x14ac:dyDescent="0.25">
      <c r="A7238" t="s">
        <v>9100</v>
      </c>
      <c r="B7238">
        <v>42780</v>
      </c>
      <c r="C7238" t="s">
        <v>1416</v>
      </c>
      <c r="D7238" t="s">
        <v>1735</v>
      </c>
      <c r="E7238" t="s">
        <v>78</v>
      </c>
      <c r="F7238" t="s">
        <v>255</v>
      </c>
      <c r="G7238" t="s">
        <v>2827</v>
      </c>
      <c r="H7238" t="s">
        <v>34514</v>
      </c>
      <c r="I7238" t="s">
        <v>1409</v>
      </c>
      <c r="J7238" t="s">
        <v>34515</v>
      </c>
      <c r="K7238" t="s">
        <v>1410</v>
      </c>
      <c r="L7238" t="s">
        <v>3754</v>
      </c>
      <c r="M7238" t="s">
        <v>3750</v>
      </c>
      <c r="N7238">
        <v>42789</v>
      </c>
      <c r="O7238" t="s">
        <v>2782</v>
      </c>
      <c r="P7238" t="s">
        <v>9103</v>
      </c>
      <c r="Q7238" t="s">
        <v>2778</v>
      </c>
      <c r="R7238">
        <v>2017</v>
      </c>
    </row>
    <row r="7239" spans="1:18" x14ac:dyDescent="0.25">
      <c r="A7239" t="s">
        <v>9100</v>
      </c>
      <c r="B7239">
        <v>42780</v>
      </c>
      <c r="C7239" t="s">
        <v>1403</v>
      </c>
      <c r="D7239" t="s">
        <v>12174</v>
      </c>
      <c r="E7239" t="s">
        <v>78</v>
      </c>
      <c r="F7239" t="s">
        <v>1288</v>
      </c>
      <c r="G7239" t="s">
        <v>2827</v>
      </c>
      <c r="H7239" t="s">
        <v>34521</v>
      </c>
      <c r="I7239" t="s">
        <v>1409</v>
      </c>
      <c r="J7239" t="s">
        <v>34522</v>
      </c>
      <c r="K7239" t="s">
        <v>1410</v>
      </c>
      <c r="L7239" t="s">
        <v>34523</v>
      </c>
      <c r="M7239" t="s">
        <v>3362</v>
      </c>
      <c r="N7239">
        <v>42789</v>
      </c>
      <c r="O7239" t="s">
        <v>2782</v>
      </c>
      <c r="P7239" t="s">
        <v>9103</v>
      </c>
      <c r="Q7239" t="s">
        <v>2778</v>
      </c>
      <c r="R7239">
        <v>2017</v>
      </c>
    </row>
    <row r="7240" spans="1:18" x14ac:dyDescent="0.25">
      <c r="A7240" t="s">
        <v>8836</v>
      </c>
      <c r="B7240">
        <v>42934</v>
      </c>
      <c r="C7240" t="s">
        <v>1403</v>
      </c>
      <c r="D7240" t="s">
        <v>2193</v>
      </c>
      <c r="E7240" t="s">
        <v>78</v>
      </c>
      <c r="F7240" t="s">
        <v>2194</v>
      </c>
      <c r="G7240" t="s">
        <v>2827</v>
      </c>
      <c r="H7240" t="s">
        <v>33903</v>
      </c>
      <c r="I7240" t="s">
        <v>1409</v>
      </c>
      <c r="J7240" t="s">
        <v>34575</v>
      </c>
      <c r="K7240" t="s">
        <v>1410</v>
      </c>
      <c r="L7240" t="s">
        <v>34576</v>
      </c>
      <c r="M7240" t="s">
        <v>34577</v>
      </c>
      <c r="N7240">
        <v>42935</v>
      </c>
      <c r="O7240" t="s">
        <v>2782</v>
      </c>
      <c r="P7240" t="s">
        <v>34578</v>
      </c>
      <c r="Q7240" t="s">
        <v>2778</v>
      </c>
      <c r="R7240">
        <v>2017</v>
      </c>
    </row>
    <row r="7241" spans="1:18" x14ac:dyDescent="0.25">
      <c r="A7241" t="s">
        <v>8621</v>
      </c>
      <c r="B7241">
        <v>42772</v>
      </c>
      <c r="C7241" t="s">
        <v>1434</v>
      </c>
      <c r="D7241" t="s">
        <v>12382</v>
      </c>
      <c r="E7241" t="s">
        <v>78</v>
      </c>
      <c r="F7241" t="s">
        <v>1568</v>
      </c>
      <c r="G7241" t="s">
        <v>2827</v>
      </c>
      <c r="H7241" t="s">
        <v>34582</v>
      </c>
      <c r="I7241" t="s">
        <v>1409</v>
      </c>
      <c r="J7241" t="s">
        <v>34583</v>
      </c>
      <c r="K7241" t="s">
        <v>1410</v>
      </c>
      <c r="L7241" t="s">
        <v>34584</v>
      </c>
      <c r="M7241" t="s">
        <v>3754</v>
      </c>
      <c r="N7241">
        <v>42774</v>
      </c>
      <c r="O7241" t="s">
        <v>2782</v>
      </c>
      <c r="P7241" t="s">
        <v>34585</v>
      </c>
      <c r="Q7241" t="s">
        <v>2778</v>
      </c>
      <c r="R7241">
        <v>2017</v>
      </c>
    </row>
    <row r="7242" spans="1:18" x14ac:dyDescent="0.25">
      <c r="A7242" t="s">
        <v>7285</v>
      </c>
      <c r="B7242">
        <v>42745</v>
      </c>
      <c r="C7242" t="s">
        <v>1403</v>
      </c>
      <c r="D7242" t="s">
        <v>12696</v>
      </c>
      <c r="E7242" t="s">
        <v>78</v>
      </c>
      <c r="F7242" t="s">
        <v>109</v>
      </c>
      <c r="G7242" t="s">
        <v>2827</v>
      </c>
      <c r="H7242" t="s">
        <v>34607</v>
      </c>
      <c r="I7242" t="s">
        <v>1409</v>
      </c>
      <c r="J7242" t="s">
        <v>34608</v>
      </c>
      <c r="K7242" t="s">
        <v>1410</v>
      </c>
      <c r="L7242" t="s">
        <v>7885</v>
      </c>
      <c r="M7242" t="s">
        <v>5843</v>
      </c>
      <c r="N7242">
        <v>42745</v>
      </c>
      <c r="O7242" t="s">
        <v>2782</v>
      </c>
      <c r="P7242" t="s">
        <v>2832</v>
      </c>
      <c r="Q7242" t="s">
        <v>2778</v>
      </c>
      <c r="R7242">
        <v>2017</v>
      </c>
    </row>
    <row r="7243" spans="1:18" x14ac:dyDescent="0.25">
      <c r="A7243" t="s">
        <v>12364</v>
      </c>
      <c r="B7243">
        <v>42751</v>
      </c>
      <c r="C7243" t="s">
        <v>1403</v>
      </c>
      <c r="D7243" t="s">
        <v>30450</v>
      </c>
      <c r="E7243" t="s">
        <v>78</v>
      </c>
      <c r="F7243" t="s">
        <v>30451</v>
      </c>
      <c r="G7243" t="s">
        <v>2827</v>
      </c>
      <c r="H7243" t="s">
        <v>34610</v>
      </c>
      <c r="I7243" t="s">
        <v>1409</v>
      </c>
      <c r="J7243" t="s">
        <v>34611</v>
      </c>
      <c r="K7243" t="s">
        <v>1410</v>
      </c>
      <c r="L7243" t="s">
        <v>34613</v>
      </c>
      <c r="M7243" t="s">
        <v>10579</v>
      </c>
      <c r="N7243">
        <v>42754</v>
      </c>
      <c r="O7243" t="s">
        <v>2782</v>
      </c>
      <c r="P7243" t="s">
        <v>2832</v>
      </c>
      <c r="Q7243" t="s">
        <v>30455</v>
      </c>
      <c r="R7243">
        <v>2017</v>
      </c>
    </row>
    <row r="7244" spans="1:18" x14ac:dyDescent="0.25">
      <c r="A7244" t="s">
        <v>12364</v>
      </c>
      <c r="B7244">
        <v>42751</v>
      </c>
      <c r="C7244" t="s">
        <v>1403</v>
      </c>
      <c r="D7244" t="s">
        <v>1780</v>
      </c>
      <c r="E7244" t="s">
        <v>78</v>
      </c>
      <c r="F7244" t="s">
        <v>3912</v>
      </c>
      <c r="G7244" t="s">
        <v>2827</v>
      </c>
      <c r="H7244" t="s">
        <v>34614</v>
      </c>
      <c r="I7244" t="s">
        <v>1409</v>
      </c>
      <c r="J7244" t="s">
        <v>34615</v>
      </c>
      <c r="K7244" t="s">
        <v>1410</v>
      </c>
      <c r="L7244" t="s">
        <v>34616</v>
      </c>
      <c r="M7244" t="s">
        <v>5247</v>
      </c>
      <c r="N7244">
        <v>42754</v>
      </c>
      <c r="O7244" t="s">
        <v>2782</v>
      </c>
      <c r="P7244" t="s">
        <v>2832</v>
      </c>
      <c r="Q7244" t="s">
        <v>2778</v>
      </c>
      <c r="R7244">
        <v>2017</v>
      </c>
    </row>
    <row r="7245" spans="1:18" x14ac:dyDescent="0.25">
      <c r="A7245" t="s">
        <v>12364</v>
      </c>
      <c r="B7245">
        <v>42751</v>
      </c>
      <c r="C7245" t="s">
        <v>1403</v>
      </c>
      <c r="D7245" t="s">
        <v>1786</v>
      </c>
      <c r="E7245" t="s">
        <v>78</v>
      </c>
      <c r="F7245" t="s">
        <v>7340</v>
      </c>
      <c r="G7245" t="s">
        <v>2827</v>
      </c>
      <c r="H7245" t="s">
        <v>34626</v>
      </c>
      <c r="I7245" t="s">
        <v>1409</v>
      </c>
      <c r="J7245" t="s">
        <v>34627</v>
      </c>
      <c r="K7245" t="s">
        <v>1410</v>
      </c>
      <c r="L7245" t="s">
        <v>34628</v>
      </c>
      <c r="M7245" t="s">
        <v>2</v>
      </c>
      <c r="N7245">
        <v>42754</v>
      </c>
      <c r="O7245" t="s">
        <v>2782</v>
      </c>
      <c r="P7245" t="s">
        <v>2832</v>
      </c>
      <c r="Q7245" t="s">
        <v>2778</v>
      </c>
      <c r="R7245">
        <v>2017</v>
      </c>
    </row>
    <row r="7246" spans="1:18" x14ac:dyDescent="0.25">
      <c r="A7246" t="s">
        <v>34638</v>
      </c>
      <c r="B7246">
        <v>42837</v>
      </c>
      <c r="C7246" t="s">
        <v>1403</v>
      </c>
      <c r="D7246" t="s">
        <v>34630</v>
      </c>
      <c r="E7246" t="s">
        <v>518</v>
      </c>
      <c r="F7246" t="s">
        <v>3569</v>
      </c>
      <c r="G7246" t="s">
        <v>2827</v>
      </c>
      <c r="H7246" t="s">
        <v>34631</v>
      </c>
      <c r="I7246" t="s">
        <v>1409</v>
      </c>
      <c r="J7246" t="s">
        <v>34632</v>
      </c>
      <c r="K7246" t="s">
        <v>21</v>
      </c>
      <c r="L7246" t="s">
        <v>34639</v>
      </c>
      <c r="M7246" t="s">
        <v>3744</v>
      </c>
      <c r="N7246">
        <v>42843</v>
      </c>
      <c r="O7246" t="s">
        <v>2782</v>
      </c>
      <c r="P7246" t="s">
        <v>2832</v>
      </c>
      <c r="Q7246" t="s">
        <v>2778</v>
      </c>
      <c r="R7246">
        <v>2017</v>
      </c>
    </row>
    <row r="7247" spans="1:18" x14ac:dyDescent="0.25">
      <c r="A7247" t="s">
        <v>8961</v>
      </c>
      <c r="B7247">
        <v>43167</v>
      </c>
      <c r="C7247" t="s">
        <v>1434</v>
      </c>
      <c r="D7247" t="s">
        <v>34664</v>
      </c>
      <c r="E7247" t="s">
        <v>518</v>
      </c>
      <c r="F7247" t="s">
        <v>3439</v>
      </c>
      <c r="G7247" t="s">
        <v>2827</v>
      </c>
      <c r="H7247" t="s">
        <v>34665</v>
      </c>
      <c r="I7247" t="s">
        <v>1409</v>
      </c>
      <c r="J7247" t="s">
        <v>34666</v>
      </c>
      <c r="K7247" t="s">
        <v>1410</v>
      </c>
      <c r="L7247" t="s">
        <v>34667</v>
      </c>
      <c r="M7247" t="s">
        <v>3750</v>
      </c>
      <c r="N7247">
        <v>43173</v>
      </c>
      <c r="O7247" t="s">
        <v>3231</v>
      </c>
      <c r="P7247" t="s">
        <v>2832</v>
      </c>
      <c r="Q7247" t="s">
        <v>2778</v>
      </c>
      <c r="R7247">
        <v>2017</v>
      </c>
    </row>
    <row r="7248" spans="1:18" x14ac:dyDescent="0.25">
      <c r="A7248" t="s">
        <v>7146</v>
      </c>
      <c r="B7248">
        <v>42982</v>
      </c>
      <c r="C7248" t="s">
        <v>1434</v>
      </c>
      <c r="D7248" t="s">
        <v>33977</v>
      </c>
      <c r="E7248" t="s">
        <v>518</v>
      </c>
      <c r="F7248" t="s">
        <v>2982</v>
      </c>
      <c r="G7248" t="s">
        <v>2827</v>
      </c>
      <c r="H7248" t="s">
        <v>34704</v>
      </c>
      <c r="I7248" t="s">
        <v>1409</v>
      </c>
      <c r="J7248" t="s">
        <v>34705</v>
      </c>
      <c r="K7248" t="s">
        <v>1410</v>
      </c>
      <c r="L7248" t="s">
        <v>34706</v>
      </c>
      <c r="M7248" t="s">
        <v>2887</v>
      </c>
      <c r="O7248" t="s">
        <v>2782</v>
      </c>
      <c r="P7248" t="s">
        <v>2832</v>
      </c>
      <c r="Q7248" t="s">
        <v>2778</v>
      </c>
      <c r="R7248">
        <v>2017</v>
      </c>
    </row>
    <row r="7249" spans="1:18" x14ac:dyDescent="0.25">
      <c r="A7249" t="s">
        <v>15564</v>
      </c>
      <c r="B7249">
        <v>42860</v>
      </c>
      <c r="C7249" t="s">
        <v>1416</v>
      </c>
      <c r="D7249" t="s">
        <v>34712</v>
      </c>
      <c r="E7249" t="s">
        <v>518</v>
      </c>
      <c r="F7249" t="s">
        <v>1926</v>
      </c>
      <c r="G7249" t="s">
        <v>2827</v>
      </c>
      <c r="H7249" t="s">
        <v>34713</v>
      </c>
      <c r="I7249" t="s">
        <v>1409</v>
      </c>
      <c r="J7249" t="s">
        <v>34714</v>
      </c>
      <c r="K7249" t="s">
        <v>1410</v>
      </c>
      <c r="L7249" t="s">
        <v>34715</v>
      </c>
      <c r="M7249" t="s">
        <v>3506</v>
      </c>
      <c r="N7249">
        <v>42865</v>
      </c>
      <c r="O7249" t="s">
        <v>2822</v>
      </c>
      <c r="P7249" t="s">
        <v>15569</v>
      </c>
      <c r="Q7249" t="s">
        <v>2778</v>
      </c>
      <c r="R7249">
        <v>2017</v>
      </c>
    </row>
    <row r="7250" spans="1:18" x14ac:dyDescent="0.25">
      <c r="A7250" t="s">
        <v>7952</v>
      </c>
      <c r="B7250">
        <v>42599</v>
      </c>
      <c r="C7250" t="s">
        <v>1434</v>
      </c>
      <c r="D7250" t="s">
        <v>34720</v>
      </c>
      <c r="E7250" t="s">
        <v>518</v>
      </c>
      <c r="F7250" t="s">
        <v>3446</v>
      </c>
      <c r="G7250" t="s">
        <v>2827</v>
      </c>
      <c r="H7250" t="s">
        <v>34721</v>
      </c>
      <c r="I7250" t="s">
        <v>1409</v>
      </c>
      <c r="J7250" t="s">
        <v>34722</v>
      </c>
      <c r="K7250" t="s">
        <v>1410</v>
      </c>
      <c r="L7250" t="s">
        <v>34723</v>
      </c>
      <c r="M7250" t="s">
        <v>2</v>
      </c>
      <c r="N7250">
        <v>42844</v>
      </c>
      <c r="O7250" t="s">
        <v>2782</v>
      </c>
      <c r="P7250" t="s">
        <v>2832</v>
      </c>
      <c r="Q7250" t="s">
        <v>7957</v>
      </c>
      <c r="R7250">
        <v>2017</v>
      </c>
    </row>
    <row r="7251" spans="1:18" x14ac:dyDescent="0.25">
      <c r="A7251" t="s">
        <v>34733</v>
      </c>
      <c r="B7251">
        <v>42842</v>
      </c>
      <c r="C7251" t="s">
        <v>1403</v>
      </c>
      <c r="D7251" t="s">
        <v>22471</v>
      </c>
      <c r="E7251" t="s">
        <v>760</v>
      </c>
      <c r="F7251" t="s">
        <v>9740</v>
      </c>
      <c r="G7251" t="s">
        <v>2827</v>
      </c>
      <c r="H7251" t="s">
        <v>34729</v>
      </c>
      <c r="I7251" t="s">
        <v>1409</v>
      </c>
      <c r="J7251" t="s">
        <v>34730</v>
      </c>
      <c r="K7251" t="s">
        <v>1410</v>
      </c>
      <c r="L7251" t="s">
        <v>34734</v>
      </c>
      <c r="M7251" t="s">
        <v>30111</v>
      </c>
      <c r="N7251">
        <v>42880</v>
      </c>
      <c r="O7251" t="s">
        <v>2873</v>
      </c>
      <c r="P7251" t="s">
        <v>34735</v>
      </c>
      <c r="Q7251" t="s">
        <v>2778</v>
      </c>
      <c r="R7251">
        <v>2017</v>
      </c>
    </row>
    <row r="7252" spans="1:18" x14ac:dyDescent="0.25">
      <c r="A7252" t="s">
        <v>34740</v>
      </c>
      <c r="B7252">
        <v>42783</v>
      </c>
      <c r="C7252" t="s">
        <v>1403</v>
      </c>
      <c r="D7252" t="s">
        <v>4641</v>
      </c>
      <c r="E7252" t="s">
        <v>127</v>
      </c>
      <c r="F7252" t="s">
        <v>4642</v>
      </c>
      <c r="G7252" t="s">
        <v>2827</v>
      </c>
      <c r="H7252" t="s">
        <v>34741</v>
      </c>
      <c r="I7252" t="s">
        <v>1409</v>
      </c>
      <c r="J7252" t="s">
        <v>34742</v>
      </c>
      <c r="K7252" t="s">
        <v>1410</v>
      </c>
      <c r="L7252" t="s">
        <v>34743</v>
      </c>
      <c r="M7252" t="s">
        <v>5843</v>
      </c>
      <c r="N7252">
        <v>42788</v>
      </c>
      <c r="O7252" t="s">
        <v>2782</v>
      </c>
      <c r="P7252" t="s">
        <v>2832</v>
      </c>
      <c r="Q7252" t="s">
        <v>2778</v>
      </c>
      <c r="R7252">
        <v>2017</v>
      </c>
    </row>
    <row r="7253" spans="1:18" x14ac:dyDescent="0.25">
      <c r="A7253" t="s">
        <v>34766</v>
      </c>
      <c r="B7253">
        <v>42950</v>
      </c>
      <c r="C7253" t="s">
        <v>1434</v>
      </c>
      <c r="D7253" t="s">
        <v>34767</v>
      </c>
      <c r="E7253" t="s">
        <v>34768</v>
      </c>
      <c r="F7253" t="s">
        <v>34769</v>
      </c>
      <c r="G7253" t="s">
        <v>2953</v>
      </c>
      <c r="H7253" t="s">
        <v>34770</v>
      </c>
      <c r="I7253" t="s">
        <v>1409</v>
      </c>
      <c r="J7253" t="s">
        <v>34771</v>
      </c>
      <c r="K7253" t="s">
        <v>1410</v>
      </c>
      <c r="L7253" t="s">
        <v>34772</v>
      </c>
      <c r="M7253" t="s">
        <v>10936</v>
      </c>
      <c r="N7253">
        <v>42986</v>
      </c>
      <c r="O7253" t="s">
        <v>2782</v>
      </c>
      <c r="P7253" t="s">
        <v>34773</v>
      </c>
      <c r="Q7253" t="s">
        <v>34774</v>
      </c>
      <c r="R7253">
        <v>2017</v>
      </c>
    </row>
    <row r="7254" spans="1:18" x14ac:dyDescent="0.25">
      <c r="A7254" t="s">
        <v>5358</v>
      </c>
      <c r="B7254">
        <v>42789</v>
      </c>
      <c r="C7254" t="s">
        <v>1434</v>
      </c>
      <c r="D7254" t="s">
        <v>34822</v>
      </c>
      <c r="E7254" t="s">
        <v>5325</v>
      </c>
      <c r="F7254" t="s">
        <v>166</v>
      </c>
      <c r="G7254" t="s">
        <v>2827</v>
      </c>
      <c r="H7254" t="s">
        <v>34823</v>
      </c>
      <c r="I7254" t="s">
        <v>1420</v>
      </c>
      <c r="J7254" t="s">
        <v>34824</v>
      </c>
      <c r="K7254" t="s">
        <v>1421</v>
      </c>
      <c r="L7254" t="s">
        <v>14728</v>
      </c>
      <c r="M7254" t="s">
        <v>34825</v>
      </c>
      <c r="N7254">
        <v>42815</v>
      </c>
      <c r="O7254" t="s">
        <v>1449</v>
      </c>
      <c r="P7254" t="s">
        <v>2832</v>
      </c>
      <c r="Q7254" t="s">
        <v>2778</v>
      </c>
      <c r="R7254">
        <v>2017</v>
      </c>
    </row>
    <row r="7255" spans="1:18" x14ac:dyDescent="0.25">
      <c r="A7255" t="s">
        <v>34846</v>
      </c>
      <c r="B7255">
        <v>43195</v>
      </c>
      <c r="C7255" t="s">
        <v>1416</v>
      </c>
      <c r="D7255" t="s">
        <v>34847</v>
      </c>
      <c r="E7255" t="s">
        <v>321</v>
      </c>
      <c r="F7255" t="s">
        <v>2451</v>
      </c>
      <c r="G7255" t="s">
        <v>2827</v>
      </c>
      <c r="H7255" t="s">
        <v>34848</v>
      </c>
      <c r="I7255" t="s">
        <v>1420</v>
      </c>
      <c r="J7255" t="s">
        <v>34849</v>
      </c>
      <c r="K7255" t="s">
        <v>323</v>
      </c>
      <c r="L7255" t="s">
        <v>34850</v>
      </c>
      <c r="M7255" t="s">
        <v>2872</v>
      </c>
      <c r="N7255">
        <v>43291</v>
      </c>
      <c r="O7255" t="s">
        <v>3231</v>
      </c>
      <c r="P7255" t="s">
        <v>34851</v>
      </c>
      <c r="Q7255" t="s">
        <v>2778</v>
      </c>
      <c r="R7255">
        <v>2017</v>
      </c>
    </row>
    <row r="7256" spans="1:18" x14ac:dyDescent="0.25">
      <c r="A7256" t="s">
        <v>35049</v>
      </c>
      <c r="B7256">
        <v>43053</v>
      </c>
      <c r="C7256" t="s">
        <v>1416</v>
      </c>
      <c r="D7256" t="s">
        <v>35050</v>
      </c>
      <c r="E7256" t="s">
        <v>321</v>
      </c>
      <c r="F7256" t="s">
        <v>2451</v>
      </c>
      <c r="G7256" t="s">
        <v>21364</v>
      </c>
      <c r="H7256" t="s">
        <v>35051</v>
      </c>
      <c r="I7256" t="s">
        <v>1420</v>
      </c>
      <c r="J7256" t="s">
        <v>35052</v>
      </c>
      <c r="K7256" t="s">
        <v>323</v>
      </c>
      <c r="L7256" t="s">
        <v>35053</v>
      </c>
      <c r="M7256" t="s">
        <v>7634</v>
      </c>
      <c r="N7256">
        <v>43056</v>
      </c>
      <c r="O7256" t="s">
        <v>3231</v>
      </c>
      <c r="P7256" t="s">
        <v>21364</v>
      </c>
      <c r="Q7256" t="s">
        <v>2778</v>
      </c>
      <c r="R7256">
        <v>2017</v>
      </c>
    </row>
    <row r="7257" spans="1:18" x14ac:dyDescent="0.25">
      <c r="A7257" t="s">
        <v>3328</v>
      </c>
      <c r="B7257">
        <v>43411</v>
      </c>
      <c r="C7257" t="s">
        <v>1416</v>
      </c>
      <c r="D7257" t="s">
        <v>15351</v>
      </c>
      <c r="E7257" t="s">
        <v>321</v>
      </c>
      <c r="F7257" t="s">
        <v>2451</v>
      </c>
      <c r="G7257" t="s">
        <v>2827</v>
      </c>
      <c r="H7257" t="s">
        <v>35075</v>
      </c>
      <c r="I7257" t="s">
        <v>1420</v>
      </c>
      <c r="J7257" t="s">
        <v>35076</v>
      </c>
      <c r="K7257" t="s">
        <v>323</v>
      </c>
      <c r="L7257" t="s">
        <v>35080</v>
      </c>
      <c r="M7257" t="s">
        <v>21540</v>
      </c>
      <c r="N7257">
        <v>43411</v>
      </c>
      <c r="O7257" t="s">
        <v>1449</v>
      </c>
      <c r="P7257" t="s">
        <v>2778</v>
      </c>
      <c r="Q7257" t="s">
        <v>2778</v>
      </c>
      <c r="R7257">
        <v>2017</v>
      </c>
    </row>
    <row r="7258" spans="1:18" x14ac:dyDescent="0.25">
      <c r="A7258" t="s">
        <v>18539</v>
      </c>
      <c r="B7258">
        <v>43028</v>
      </c>
      <c r="C7258" t="s">
        <v>1434</v>
      </c>
      <c r="D7258" t="s">
        <v>35090</v>
      </c>
      <c r="E7258" t="s">
        <v>321</v>
      </c>
      <c r="F7258" t="s">
        <v>2451</v>
      </c>
      <c r="G7258" t="s">
        <v>2827</v>
      </c>
      <c r="H7258" t="s">
        <v>35086</v>
      </c>
      <c r="I7258" t="s">
        <v>1420</v>
      </c>
      <c r="J7258" t="s">
        <v>35087</v>
      </c>
      <c r="K7258" t="s">
        <v>323</v>
      </c>
      <c r="L7258" t="s">
        <v>35091</v>
      </c>
      <c r="M7258" t="s">
        <v>35092</v>
      </c>
      <c r="N7258">
        <v>43136</v>
      </c>
      <c r="O7258" t="s">
        <v>1449</v>
      </c>
      <c r="P7258" t="s">
        <v>2778</v>
      </c>
      <c r="Q7258" t="s">
        <v>2778</v>
      </c>
      <c r="R7258">
        <v>2017</v>
      </c>
    </row>
    <row r="7259" spans="1:18" x14ac:dyDescent="0.25">
      <c r="A7259" t="s">
        <v>35130</v>
      </c>
      <c r="B7259">
        <v>43216</v>
      </c>
      <c r="C7259" t="s">
        <v>1416</v>
      </c>
      <c r="D7259" t="s">
        <v>35131</v>
      </c>
      <c r="E7259" t="s">
        <v>321</v>
      </c>
      <c r="F7259" t="s">
        <v>2451</v>
      </c>
      <c r="G7259" t="s">
        <v>2827</v>
      </c>
      <c r="H7259" t="s">
        <v>35127</v>
      </c>
      <c r="I7259" t="s">
        <v>1420</v>
      </c>
      <c r="J7259" t="s">
        <v>35128</v>
      </c>
      <c r="K7259" t="s">
        <v>323</v>
      </c>
      <c r="L7259" t="s">
        <v>35132</v>
      </c>
      <c r="M7259" t="s">
        <v>16206</v>
      </c>
      <c r="N7259">
        <v>43291</v>
      </c>
      <c r="O7259" t="s">
        <v>1449</v>
      </c>
      <c r="P7259" t="s">
        <v>2778</v>
      </c>
      <c r="Q7259" t="s">
        <v>2778</v>
      </c>
      <c r="R7259">
        <v>2017</v>
      </c>
    </row>
    <row r="7260" spans="1:18" x14ac:dyDescent="0.25">
      <c r="A7260" t="s">
        <v>3996</v>
      </c>
      <c r="B7260">
        <v>43559</v>
      </c>
      <c r="C7260" t="s">
        <v>1434</v>
      </c>
      <c r="D7260" t="s">
        <v>35248</v>
      </c>
      <c r="E7260" t="s">
        <v>321</v>
      </c>
      <c r="F7260" t="s">
        <v>2451</v>
      </c>
      <c r="G7260" t="s">
        <v>2827</v>
      </c>
      <c r="H7260" t="s">
        <v>35249</v>
      </c>
      <c r="I7260" t="s">
        <v>1420</v>
      </c>
      <c r="J7260" t="s">
        <v>35250</v>
      </c>
      <c r="K7260" t="s">
        <v>323</v>
      </c>
      <c r="L7260" t="s">
        <v>35251</v>
      </c>
      <c r="M7260" t="s">
        <v>35252</v>
      </c>
      <c r="N7260">
        <v>43560</v>
      </c>
      <c r="O7260" t="s">
        <v>1449</v>
      </c>
      <c r="P7260" t="s">
        <v>2778</v>
      </c>
      <c r="Q7260" t="s">
        <v>2778</v>
      </c>
      <c r="R7260">
        <v>2017</v>
      </c>
    </row>
    <row r="7261" spans="1:18" x14ac:dyDescent="0.25">
      <c r="A7261" t="s">
        <v>18539</v>
      </c>
      <c r="B7261">
        <v>43028</v>
      </c>
      <c r="C7261" t="s">
        <v>1434</v>
      </c>
      <c r="D7261" t="s">
        <v>35269</v>
      </c>
      <c r="E7261" t="s">
        <v>321</v>
      </c>
      <c r="F7261" t="s">
        <v>2451</v>
      </c>
      <c r="G7261" t="s">
        <v>2827</v>
      </c>
      <c r="H7261" t="s">
        <v>35266</v>
      </c>
      <c r="I7261" t="s">
        <v>1420</v>
      </c>
      <c r="J7261" t="s">
        <v>35267</v>
      </c>
      <c r="K7261" t="s">
        <v>323</v>
      </c>
      <c r="L7261" t="s">
        <v>35270</v>
      </c>
      <c r="M7261" t="s">
        <v>35271</v>
      </c>
      <c r="N7261">
        <v>43136</v>
      </c>
      <c r="O7261" t="s">
        <v>1449</v>
      </c>
      <c r="P7261" t="s">
        <v>2778</v>
      </c>
      <c r="Q7261" t="s">
        <v>2778</v>
      </c>
      <c r="R7261">
        <v>2017</v>
      </c>
    </row>
    <row r="7262" spans="1:18" x14ac:dyDescent="0.25">
      <c r="A7262" t="s">
        <v>18539</v>
      </c>
      <c r="B7262">
        <v>43028</v>
      </c>
      <c r="C7262" t="s">
        <v>1434</v>
      </c>
      <c r="D7262" t="s">
        <v>35386</v>
      </c>
      <c r="E7262" t="s">
        <v>321</v>
      </c>
      <c r="F7262" t="s">
        <v>2451</v>
      </c>
      <c r="G7262" t="s">
        <v>2827</v>
      </c>
      <c r="H7262" t="s">
        <v>35383</v>
      </c>
      <c r="I7262" t="s">
        <v>1420</v>
      </c>
      <c r="J7262" t="s">
        <v>35384</v>
      </c>
      <c r="K7262" t="s">
        <v>323</v>
      </c>
      <c r="L7262" t="s">
        <v>3202</v>
      </c>
      <c r="M7262" t="s">
        <v>8219</v>
      </c>
      <c r="N7262">
        <v>43136</v>
      </c>
      <c r="O7262" t="s">
        <v>1449</v>
      </c>
      <c r="P7262" t="s">
        <v>2778</v>
      </c>
      <c r="Q7262" t="s">
        <v>2778</v>
      </c>
      <c r="R7262">
        <v>2017</v>
      </c>
    </row>
    <row r="7263" spans="1:18" x14ac:dyDescent="0.25">
      <c r="A7263" t="s">
        <v>18539</v>
      </c>
      <c r="B7263">
        <v>43028</v>
      </c>
      <c r="C7263" t="s">
        <v>1434</v>
      </c>
      <c r="D7263" t="s">
        <v>35419</v>
      </c>
      <c r="E7263" t="s">
        <v>321</v>
      </c>
      <c r="F7263" t="s">
        <v>2451</v>
      </c>
      <c r="G7263" t="s">
        <v>2827</v>
      </c>
      <c r="H7263" t="s">
        <v>35420</v>
      </c>
      <c r="I7263" t="s">
        <v>1420</v>
      </c>
      <c r="J7263" t="s">
        <v>35421</v>
      </c>
      <c r="K7263" t="s">
        <v>323</v>
      </c>
      <c r="L7263" t="s">
        <v>35422</v>
      </c>
      <c r="M7263" t="s">
        <v>7634</v>
      </c>
      <c r="N7263">
        <v>43136</v>
      </c>
      <c r="O7263" t="s">
        <v>1449</v>
      </c>
      <c r="P7263" t="s">
        <v>2778</v>
      </c>
      <c r="Q7263" t="s">
        <v>2778</v>
      </c>
      <c r="R7263">
        <v>2017</v>
      </c>
    </row>
    <row r="7264" spans="1:18" x14ac:dyDescent="0.25">
      <c r="A7264" t="s">
        <v>35428</v>
      </c>
      <c r="B7264">
        <v>43010</v>
      </c>
      <c r="C7264" t="s">
        <v>1434</v>
      </c>
      <c r="D7264" t="s">
        <v>35429</v>
      </c>
      <c r="E7264" t="s">
        <v>2662</v>
      </c>
      <c r="F7264" t="s">
        <v>322</v>
      </c>
      <c r="G7264" t="s">
        <v>21364</v>
      </c>
      <c r="H7264" t="s">
        <v>35430</v>
      </c>
      <c r="I7264" t="s">
        <v>1420</v>
      </c>
      <c r="J7264" t="s">
        <v>35431</v>
      </c>
      <c r="K7264" t="s">
        <v>323</v>
      </c>
      <c r="L7264" t="s">
        <v>35432</v>
      </c>
      <c r="M7264" t="s">
        <v>10656</v>
      </c>
      <c r="N7264">
        <v>43027</v>
      </c>
      <c r="O7264" t="s">
        <v>3231</v>
      </c>
      <c r="P7264" t="s">
        <v>35433</v>
      </c>
      <c r="Q7264" t="s">
        <v>2778</v>
      </c>
      <c r="R7264">
        <v>2017</v>
      </c>
    </row>
    <row r="7265" spans="1:18" x14ac:dyDescent="0.25">
      <c r="A7265" t="s">
        <v>18539</v>
      </c>
      <c r="B7265">
        <v>43028</v>
      </c>
      <c r="C7265" t="s">
        <v>1434</v>
      </c>
      <c r="D7265" t="s">
        <v>35508</v>
      </c>
      <c r="E7265" t="s">
        <v>321</v>
      </c>
      <c r="F7265" t="s">
        <v>2451</v>
      </c>
      <c r="G7265" t="s">
        <v>2827</v>
      </c>
      <c r="H7265" t="s">
        <v>35512</v>
      </c>
      <c r="I7265" t="s">
        <v>1420</v>
      </c>
      <c r="J7265" t="s">
        <v>35513</v>
      </c>
      <c r="K7265" t="s">
        <v>323</v>
      </c>
      <c r="L7265" t="s">
        <v>35514</v>
      </c>
      <c r="M7265" t="s">
        <v>35515</v>
      </c>
      <c r="N7265">
        <v>43136</v>
      </c>
      <c r="O7265" t="s">
        <v>1449</v>
      </c>
      <c r="P7265" t="s">
        <v>2778</v>
      </c>
      <c r="Q7265" t="s">
        <v>2778</v>
      </c>
      <c r="R7265">
        <v>2017</v>
      </c>
    </row>
    <row r="7266" spans="1:18" x14ac:dyDescent="0.25">
      <c r="A7266" t="s">
        <v>18539</v>
      </c>
      <c r="B7266">
        <v>43028</v>
      </c>
      <c r="C7266" t="s">
        <v>1434</v>
      </c>
      <c r="D7266" t="s">
        <v>35571</v>
      </c>
      <c r="E7266" t="s">
        <v>321</v>
      </c>
      <c r="F7266" t="s">
        <v>2451</v>
      </c>
      <c r="G7266" t="s">
        <v>2827</v>
      </c>
      <c r="H7266" t="s">
        <v>35572</v>
      </c>
      <c r="I7266" t="s">
        <v>1420</v>
      </c>
      <c r="J7266" t="s">
        <v>35573</v>
      </c>
      <c r="K7266" t="s">
        <v>323</v>
      </c>
      <c r="L7266" t="s">
        <v>35575</v>
      </c>
      <c r="M7266" t="s">
        <v>35576</v>
      </c>
      <c r="N7266">
        <v>43136</v>
      </c>
      <c r="O7266" t="s">
        <v>1449</v>
      </c>
      <c r="P7266" t="s">
        <v>2778</v>
      </c>
      <c r="Q7266" t="s">
        <v>2778</v>
      </c>
      <c r="R7266">
        <v>2017</v>
      </c>
    </row>
    <row r="7267" spans="1:18" x14ac:dyDescent="0.25">
      <c r="A7267" t="s">
        <v>35621</v>
      </c>
      <c r="B7267">
        <v>42732</v>
      </c>
      <c r="C7267" t="s">
        <v>1416</v>
      </c>
      <c r="D7267" t="s">
        <v>18171</v>
      </c>
      <c r="E7267" t="s">
        <v>127</v>
      </c>
      <c r="F7267" t="s">
        <v>2758</v>
      </c>
      <c r="G7267" t="s">
        <v>3193</v>
      </c>
      <c r="H7267" t="s">
        <v>35616</v>
      </c>
      <c r="I7267" t="s">
        <v>1420</v>
      </c>
      <c r="J7267" t="s">
        <v>35617</v>
      </c>
      <c r="K7267" t="s">
        <v>1421</v>
      </c>
      <c r="L7267" t="s">
        <v>35622</v>
      </c>
      <c r="M7267" t="s">
        <v>35623</v>
      </c>
      <c r="N7267">
        <v>42737</v>
      </c>
      <c r="O7267" t="s">
        <v>2782</v>
      </c>
      <c r="P7267" t="s">
        <v>35624</v>
      </c>
      <c r="Q7267" t="s">
        <v>2778</v>
      </c>
      <c r="R7267">
        <v>2017</v>
      </c>
    </row>
    <row r="7268" spans="1:18" x14ac:dyDescent="0.25">
      <c r="A7268" t="s">
        <v>35625</v>
      </c>
      <c r="B7268">
        <v>42992</v>
      </c>
      <c r="C7268" t="s">
        <v>2778</v>
      </c>
      <c r="D7268" t="s">
        <v>18171</v>
      </c>
      <c r="E7268" t="s">
        <v>127</v>
      </c>
      <c r="F7268" t="s">
        <v>2758</v>
      </c>
      <c r="G7268" t="s">
        <v>10599</v>
      </c>
      <c r="H7268" t="s">
        <v>35616</v>
      </c>
      <c r="I7268" t="s">
        <v>1420</v>
      </c>
      <c r="J7268" t="s">
        <v>35617</v>
      </c>
      <c r="K7268" t="s">
        <v>1421</v>
      </c>
      <c r="L7268" t="s">
        <v>35626</v>
      </c>
      <c r="M7268" t="s">
        <v>35514</v>
      </c>
      <c r="N7268">
        <v>43021</v>
      </c>
      <c r="O7268" t="s">
        <v>1422</v>
      </c>
      <c r="P7268" t="s">
        <v>35627</v>
      </c>
      <c r="Q7268" t="s">
        <v>2778</v>
      </c>
      <c r="R7268">
        <v>2017</v>
      </c>
    </row>
    <row r="7269" spans="1:18" x14ac:dyDescent="0.25">
      <c r="A7269" t="s">
        <v>3840</v>
      </c>
      <c r="B7269">
        <v>42920</v>
      </c>
      <c r="C7269" t="s">
        <v>1434</v>
      </c>
      <c r="D7269" t="s">
        <v>35682</v>
      </c>
      <c r="E7269" t="s">
        <v>321</v>
      </c>
      <c r="F7269" t="s">
        <v>322</v>
      </c>
      <c r="G7269" t="s">
        <v>35683</v>
      </c>
      <c r="H7269" t="s">
        <v>35684</v>
      </c>
      <c r="I7269" t="s">
        <v>1409</v>
      </c>
      <c r="J7269" t="s">
        <v>35685</v>
      </c>
      <c r="K7269" t="s">
        <v>323</v>
      </c>
      <c r="L7269" t="s">
        <v>35686</v>
      </c>
      <c r="M7269" t="s">
        <v>22647</v>
      </c>
      <c r="N7269">
        <v>42920</v>
      </c>
      <c r="O7269" t="s">
        <v>2782</v>
      </c>
      <c r="P7269" t="s">
        <v>2</v>
      </c>
      <c r="Q7269" t="s">
        <v>2778</v>
      </c>
      <c r="R7269">
        <v>2017</v>
      </c>
    </row>
    <row r="7270" spans="1:18" x14ac:dyDescent="0.25">
      <c r="A7270" t="s">
        <v>23230</v>
      </c>
      <c r="B7270">
        <v>42726</v>
      </c>
      <c r="C7270" t="s">
        <v>1434</v>
      </c>
      <c r="D7270" t="s">
        <v>35859</v>
      </c>
      <c r="E7270" t="s">
        <v>5325</v>
      </c>
      <c r="F7270" t="s">
        <v>6579</v>
      </c>
      <c r="G7270" t="s">
        <v>2827</v>
      </c>
      <c r="H7270" t="s">
        <v>35860</v>
      </c>
      <c r="I7270" t="s">
        <v>1420</v>
      </c>
      <c r="J7270" t="s">
        <v>35861</v>
      </c>
      <c r="K7270" t="s">
        <v>1421</v>
      </c>
      <c r="L7270" t="s">
        <v>33436</v>
      </c>
      <c r="M7270" t="s">
        <v>4683</v>
      </c>
      <c r="N7270">
        <v>42782</v>
      </c>
      <c r="O7270" t="s">
        <v>1449</v>
      </c>
      <c r="P7270" t="s">
        <v>35862</v>
      </c>
      <c r="Q7270" t="s">
        <v>2778</v>
      </c>
      <c r="R7270">
        <v>2017</v>
      </c>
    </row>
    <row r="7271" spans="1:18" x14ac:dyDescent="0.25">
      <c r="A7271" t="s">
        <v>5358</v>
      </c>
      <c r="B7271">
        <v>42789</v>
      </c>
      <c r="C7271" t="s">
        <v>1434</v>
      </c>
      <c r="D7271" t="s">
        <v>35873</v>
      </c>
      <c r="E7271" t="s">
        <v>5325</v>
      </c>
      <c r="F7271" t="s">
        <v>166</v>
      </c>
      <c r="G7271" t="s">
        <v>2827</v>
      </c>
      <c r="H7271" t="s">
        <v>35874</v>
      </c>
      <c r="I7271" t="s">
        <v>1420</v>
      </c>
      <c r="J7271" t="s">
        <v>35875</v>
      </c>
      <c r="K7271" t="s">
        <v>1421</v>
      </c>
      <c r="L7271" t="s">
        <v>24577</v>
      </c>
      <c r="M7271" t="s">
        <v>6528</v>
      </c>
      <c r="N7271">
        <v>42815</v>
      </c>
      <c r="O7271" t="s">
        <v>1449</v>
      </c>
      <c r="P7271" t="s">
        <v>2832</v>
      </c>
      <c r="Q7271" t="s">
        <v>2778</v>
      </c>
      <c r="R7271">
        <v>2017</v>
      </c>
    </row>
    <row r="7272" spans="1:18" x14ac:dyDescent="0.25">
      <c r="A7272" t="s">
        <v>5358</v>
      </c>
      <c r="B7272">
        <v>42789</v>
      </c>
      <c r="C7272" t="s">
        <v>1434</v>
      </c>
      <c r="D7272" t="s">
        <v>35882</v>
      </c>
      <c r="E7272" t="s">
        <v>5325</v>
      </c>
      <c r="F7272" t="s">
        <v>166</v>
      </c>
      <c r="G7272" t="s">
        <v>2827</v>
      </c>
      <c r="H7272" t="s">
        <v>35883</v>
      </c>
      <c r="I7272" t="s">
        <v>1420</v>
      </c>
      <c r="J7272" t="s">
        <v>35884</v>
      </c>
      <c r="K7272" t="s">
        <v>1758</v>
      </c>
      <c r="L7272" t="s">
        <v>35885</v>
      </c>
      <c r="M7272" t="s">
        <v>35886</v>
      </c>
      <c r="N7272">
        <v>42815</v>
      </c>
      <c r="O7272" t="s">
        <v>1449</v>
      </c>
      <c r="P7272" t="s">
        <v>2832</v>
      </c>
      <c r="Q7272" t="s">
        <v>2778</v>
      </c>
      <c r="R7272">
        <v>2017</v>
      </c>
    </row>
    <row r="7273" spans="1:18" x14ac:dyDescent="0.25">
      <c r="A7273" t="s">
        <v>5323</v>
      </c>
      <c r="B7273">
        <v>43011</v>
      </c>
      <c r="C7273" t="s">
        <v>1434</v>
      </c>
      <c r="D7273" t="s">
        <v>35887</v>
      </c>
      <c r="E7273" t="s">
        <v>5325</v>
      </c>
      <c r="F7273" t="s">
        <v>18863</v>
      </c>
      <c r="G7273" t="s">
        <v>2827</v>
      </c>
      <c r="H7273" t="s">
        <v>35888</v>
      </c>
      <c r="I7273" t="s">
        <v>1420</v>
      </c>
      <c r="J7273" t="s">
        <v>35889</v>
      </c>
      <c r="K7273" t="s">
        <v>1747</v>
      </c>
      <c r="L7273" t="s">
        <v>35890</v>
      </c>
      <c r="M7273" t="s">
        <v>35891</v>
      </c>
      <c r="N7273">
        <v>43041</v>
      </c>
      <c r="O7273" t="s">
        <v>1449</v>
      </c>
      <c r="P7273" t="s">
        <v>2</v>
      </c>
      <c r="Q7273" t="s">
        <v>2778</v>
      </c>
      <c r="R7273">
        <v>2017</v>
      </c>
    </row>
    <row r="7274" spans="1:18" x14ac:dyDescent="0.25">
      <c r="A7274" t="s">
        <v>35893</v>
      </c>
      <c r="B7274">
        <v>42768</v>
      </c>
      <c r="C7274" t="s">
        <v>1403</v>
      </c>
      <c r="D7274" t="s">
        <v>10713</v>
      </c>
      <c r="E7274" t="s">
        <v>27</v>
      </c>
      <c r="F7274" t="s">
        <v>263</v>
      </c>
      <c r="G7274" t="s">
        <v>2827</v>
      </c>
      <c r="H7274" t="s">
        <v>35894</v>
      </c>
      <c r="I7274" t="s">
        <v>1420</v>
      </c>
      <c r="J7274" t="s">
        <v>35895</v>
      </c>
      <c r="K7274" t="s">
        <v>1421</v>
      </c>
      <c r="L7274" t="s">
        <v>35896</v>
      </c>
      <c r="M7274" t="s">
        <v>4370</v>
      </c>
      <c r="N7274">
        <v>42794</v>
      </c>
      <c r="O7274" t="s">
        <v>1449</v>
      </c>
      <c r="P7274" t="s">
        <v>2832</v>
      </c>
      <c r="Q7274" t="s">
        <v>2778</v>
      </c>
      <c r="R7274">
        <v>2017</v>
      </c>
    </row>
    <row r="7275" spans="1:18" x14ac:dyDescent="0.25">
      <c r="A7275" t="s">
        <v>23208</v>
      </c>
      <c r="B7275">
        <v>42773</v>
      </c>
      <c r="C7275" t="s">
        <v>1403</v>
      </c>
      <c r="D7275" t="s">
        <v>2581</v>
      </c>
      <c r="E7275" t="s">
        <v>27</v>
      </c>
      <c r="F7275" t="s">
        <v>1856</v>
      </c>
      <c r="G7275" t="s">
        <v>2827</v>
      </c>
      <c r="H7275" t="s">
        <v>2582</v>
      </c>
      <c r="I7275" t="s">
        <v>1420</v>
      </c>
      <c r="J7275" t="s">
        <v>35913</v>
      </c>
      <c r="K7275" t="s">
        <v>1421</v>
      </c>
      <c r="L7275" t="s">
        <v>35914</v>
      </c>
      <c r="M7275" t="s">
        <v>35915</v>
      </c>
      <c r="N7275">
        <v>42829</v>
      </c>
      <c r="O7275" t="s">
        <v>1449</v>
      </c>
      <c r="P7275" t="s">
        <v>2832</v>
      </c>
      <c r="Q7275" t="s">
        <v>2778</v>
      </c>
      <c r="R7275">
        <v>2017</v>
      </c>
    </row>
    <row r="7276" spans="1:18" x14ac:dyDescent="0.25">
      <c r="A7276" t="s">
        <v>35956</v>
      </c>
      <c r="B7276">
        <v>42970</v>
      </c>
      <c r="C7276" t="s">
        <v>1403</v>
      </c>
      <c r="D7276" t="s">
        <v>25206</v>
      </c>
      <c r="E7276" t="s">
        <v>3421</v>
      </c>
      <c r="F7276" t="s">
        <v>35957</v>
      </c>
      <c r="G7276" t="s">
        <v>2827</v>
      </c>
      <c r="H7276" t="s">
        <v>35958</v>
      </c>
      <c r="I7276" t="s">
        <v>1420</v>
      </c>
      <c r="J7276" t="s">
        <v>35959</v>
      </c>
      <c r="K7276" t="s">
        <v>1758</v>
      </c>
      <c r="L7276" t="s">
        <v>35960</v>
      </c>
      <c r="M7276" t="s">
        <v>35961</v>
      </c>
      <c r="N7276">
        <v>43007</v>
      </c>
      <c r="O7276" t="s">
        <v>1449</v>
      </c>
      <c r="P7276" t="s">
        <v>2</v>
      </c>
      <c r="Q7276" t="s">
        <v>2778</v>
      </c>
      <c r="R7276">
        <v>2017</v>
      </c>
    </row>
    <row r="7277" spans="1:18" x14ac:dyDescent="0.25">
      <c r="A7277" t="s">
        <v>35999</v>
      </c>
      <c r="B7277">
        <v>42899</v>
      </c>
      <c r="C7277" t="s">
        <v>1416</v>
      </c>
      <c r="D7277" t="s">
        <v>36000</v>
      </c>
      <c r="E7277" t="s">
        <v>212</v>
      </c>
      <c r="F7277" t="s">
        <v>724</v>
      </c>
      <c r="G7277" t="s">
        <v>2827</v>
      </c>
      <c r="H7277" t="s">
        <v>36001</v>
      </c>
      <c r="I7277" t="s">
        <v>1420</v>
      </c>
      <c r="J7277" t="s">
        <v>36002</v>
      </c>
      <c r="K7277" t="s">
        <v>1421</v>
      </c>
      <c r="L7277" t="s">
        <v>36003</v>
      </c>
      <c r="M7277" t="s">
        <v>36004</v>
      </c>
      <c r="N7277">
        <v>42900</v>
      </c>
      <c r="O7277" t="s">
        <v>3231</v>
      </c>
      <c r="P7277" t="s">
        <v>36005</v>
      </c>
      <c r="Q7277" t="s">
        <v>2778</v>
      </c>
      <c r="R7277">
        <v>2017</v>
      </c>
    </row>
    <row r="7278" spans="1:18" x14ac:dyDescent="0.25">
      <c r="A7278" t="s">
        <v>7606</v>
      </c>
      <c r="B7278">
        <v>42860</v>
      </c>
      <c r="C7278" t="s">
        <v>1434</v>
      </c>
      <c r="D7278" t="s">
        <v>5347</v>
      </c>
      <c r="E7278" t="s">
        <v>165</v>
      </c>
      <c r="F7278" t="s">
        <v>5332</v>
      </c>
      <c r="G7278" t="s">
        <v>2827</v>
      </c>
      <c r="H7278" t="s">
        <v>36006</v>
      </c>
      <c r="I7278" t="s">
        <v>1420</v>
      </c>
      <c r="J7278" t="s">
        <v>36007</v>
      </c>
      <c r="K7278" t="s">
        <v>5342</v>
      </c>
      <c r="L7278" t="s">
        <v>36008</v>
      </c>
      <c r="M7278" t="s">
        <v>36009</v>
      </c>
      <c r="N7278">
        <v>42863</v>
      </c>
      <c r="O7278" t="s">
        <v>2873</v>
      </c>
      <c r="P7278" t="s">
        <v>2832</v>
      </c>
      <c r="Q7278" t="s">
        <v>2778</v>
      </c>
      <c r="R7278">
        <v>2017</v>
      </c>
    </row>
    <row r="7279" spans="1:18" x14ac:dyDescent="0.25">
      <c r="A7279" t="s">
        <v>8409</v>
      </c>
      <c r="B7279">
        <v>42795</v>
      </c>
      <c r="C7279" t="s">
        <v>1416</v>
      </c>
      <c r="D7279" t="s">
        <v>35924</v>
      </c>
      <c r="E7279" t="s">
        <v>27</v>
      </c>
      <c r="F7279" t="s">
        <v>366</v>
      </c>
      <c r="G7279" t="s">
        <v>2827</v>
      </c>
      <c r="H7279" t="s">
        <v>35929</v>
      </c>
      <c r="I7279" t="s">
        <v>1420</v>
      </c>
      <c r="J7279" t="s">
        <v>36038</v>
      </c>
      <c r="K7279" t="s">
        <v>1421</v>
      </c>
      <c r="L7279" t="s">
        <v>36039</v>
      </c>
      <c r="M7279" t="s">
        <v>3529</v>
      </c>
      <c r="N7279">
        <v>42803</v>
      </c>
      <c r="O7279" t="s">
        <v>2873</v>
      </c>
      <c r="P7279" t="s">
        <v>2832</v>
      </c>
      <c r="Q7279" t="s">
        <v>2778</v>
      </c>
      <c r="R7279">
        <v>2017</v>
      </c>
    </row>
    <row r="7280" spans="1:18" x14ac:dyDescent="0.25">
      <c r="A7280" t="s">
        <v>8409</v>
      </c>
      <c r="B7280">
        <v>42795</v>
      </c>
      <c r="C7280" t="s">
        <v>1416</v>
      </c>
      <c r="D7280" t="s">
        <v>5913</v>
      </c>
      <c r="E7280" t="s">
        <v>27</v>
      </c>
      <c r="F7280" t="s">
        <v>366</v>
      </c>
      <c r="G7280" t="s">
        <v>2827</v>
      </c>
      <c r="H7280" t="s">
        <v>36058</v>
      </c>
      <c r="I7280" t="s">
        <v>1420</v>
      </c>
      <c r="J7280" t="s">
        <v>36059</v>
      </c>
      <c r="K7280" t="s">
        <v>1410</v>
      </c>
      <c r="L7280" t="s">
        <v>36060</v>
      </c>
      <c r="M7280" t="s">
        <v>36061</v>
      </c>
      <c r="N7280">
        <v>42803</v>
      </c>
      <c r="O7280" t="s">
        <v>2873</v>
      </c>
      <c r="P7280" t="s">
        <v>2832</v>
      </c>
      <c r="Q7280" t="s">
        <v>2778</v>
      </c>
      <c r="R7280">
        <v>2017</v>
      </c>
    </row>
    <row r="7281" spans="1:18" x14ac:dyDescent="0.25">
      <c r="A7281" t="s">
        <v>8409</v>
      </c>
      <c r="B7281">
        <v>42795</v>
      </c>
      <c r="C7281" t="s">
        <v>1416</v>
      </c>
      <c r="D7281" t="s">
        <v>11741</v>
      </c>
      <c r="E7281" t="s">
        <v>27</v>
      </c>
      <c r="F7281" t="s">
        <v>366</v>
      </c>
      <c r="G7281" t="s">
        <v>2827</v>
      </c>
      <c r="H7281" t="s">
        <v>36062</v>
      </c>
      <c r="I7281" t="s">
        <v>1420</v>
      </c>
      <c r="J7281" t="s">
        <v>36063</v>
      </c>
      <c r="K7281" t="s">
        <v>1421</v>
      </c>
      <c r="L7281" t="s">
        <v>36068</v>
      </c>
      <c r="M7281" t="s">
        <v>10579</v>
      </c>
      <c r="N7281">
        <v>42803</v>
      </c>
      <c r="O7281" t="s">
        <v>2873</v>
      </c>
      <c r="P7281" t="s">
        <v>2832</v>
      </c>
      <c r="Q7281" t="s">
        <v>2778</v>
      </c>
      <c r="R7281">
        <v>2017</v>
      </c>
    </row>
    <row r="7282" spans="1:18" x14ac:dyDescent="0.25">
      <c r="A7282" t="s">
        <v>36085</v>
      </c>
      <c r="B7282">
        <v>42807</v>
      </c>
      <c r="C7282" t="s">
        <v>1416</v>
      </c>
      <c r="D7282" t="s">
        <v>2247</v>
      </c>
      <c r="E7282" t="s">
        <v>27</v>
      </c>
      <c r="F7282" t="s">
        <v>311</v>
      </c>
      <c r="G7282" t="s">
        <v>2827</v>
      </c>
      <c r="H7282" t="s">
        <v>2248</v>
      </c>
      <c r="I7282" t="s">
        <v>1420</v>
      </c>
      <c r="J7282" t="s">
        <v>36080</v>
      </c>
      <c r="K7282" t="s">
        <v>1421</v>
      </c>
      <c r="L7282" t="s">
        <v>36086</v>
      </c>
      <c r="M7282" t="s">
        <v>36087</v>
      </c>
      <c r="N7282">
        <v>42851</v>
      </c>
      <c r="O7282" t="s">
        <v>2873</v>
      </c>
      <c r="P7282" t="s">
        <v>2832</v>
      </c>
      <c r="Q7282" t="s">
        <v>2778</v>
      </c>
      <c r="R7282">
        <v>2017</v>
      </c>
    </row>
    <row r="7283" spans="1:18" x14ac:dyDescent="0.25">
      <c r="A7283" t="s">
        <v>36091</v>
      </c>
      <c r="B7283">
        <v>42801</v>
      </c>
      <c r="C7283" t="s">
        <v>1416</v>
      </c>
      <c r="D7283" t="s">
        <v>18657</v>
      </c>
      <c r="E7283" t="s">
        <v>27</v>
      </c>
      <c r="F7283" t="s">
        <v>311</v>
      </c>
      <c r="G7283" t="s">
        <v>2827</v>
      </c>
      <c r="H7283" t="s">
        <v>35942</v>
      </c>
      <c r="I7283" t="s">
        <v>1420</v>
      </c>
      <c r="J7283" t="s">
        <v>36089</v>
      </c>
      <c r="K7283" t="s">
        <v>1421</v>
      </c>
      <c r="L7283" t="s">
        <v>36092</v>
      </c>
      <c r="M7283" t="s">
        <v>4907</v>
      </c>
      <c r="N7283">
        <v>42837</v>
      </c>
      <c r="O7283" t="s">
        <v>2873</v>
      </c>
      <c r="P7283" t="s">
        <v>2832</v>
      </c>
      <c r="Q7283" t="s">
        <v>2778</v>
      </c>
      <c r="R7283">
        <v>2017</v>
      </c>
    </row>
    <row r="7284" spans="1:18" x14ac:dyDescent="0.25">
      <c r="A7284" t="s">
        <v>36113</v>
      </c>
      <c r="B7284">
        <v>42772</v>
      </c>
      <c r="C7284" t="s">
        <v>1416</v>
      </c>
      <c r="D7284" t="s">
        <v>7581</v>
      </c>
      <c r="E7284" t="s">
        <v>27</v>
      </c>
      <c r="F7284" t="s">
        <v>1635</v>
      </c>
      <c r="G7284" t="s">
        <v>2827</v>
      </c>
      <c r="H7284" t="s">
        <v>36109</v>
      </c>
      <c r="I7284" t="s">
        <v>1420</v>
      </c>
      <c r="J7284" t="s">
        <v>36110</v>
      </c>
      <c r="K7284" t="s">
        <v>1421</v>
      </c>
      <c r="L7284" t="s">
        <v>36114</v>
      </c>
      <c r="M7284" t="s">
        <v>3750</v>
      </c>
      <c r="N7284">
        <v>42774</v>
      </c>
      <c r="O7284" t="s">
        <v>2782</v>
      </c>
      <c r="P7284" t="s">
        <v>9650</v>
      </c>
      <c r="Q7284" t="s">
        <v>2778</v>
      </c>
      <c r="R7284">
        <v>2017</v>
      </c>
    </row>
    <row r="7285" spans="1:18" x14ac:dyDescent="0.25">
      <c r="A7285" t="s">
        <v>36136</v>
      </c>
      <c r="B7285">
        <v>42754</v>
      </c>
      <c r="C7285" t="s">
        <v>1434</v>
      </c>
      <c r="D7285" t="s">
        <v>36137</v>
      </c>
      <c r="E7285" t="s">
        <v>1634</v>
      </c>
      <c r="F7285" t="s">
        <v>607</v>
      </c>
      <c r="G7285" t="s">
        <v>2827</v>
      </c>
      <c r="H7285" t="s">
        <v>36138</v>
      </c>
      <c r="I7285" t="s">
        <v>1420</v>
      </c>
      <c r="J7285" t="s">
        <v>36139</v>
      </c>
      <c r="K7285" t="s">
        <v>1421</v>
      </c>
      <c r="L7285" t="s">
        <v>12589</v>
      </c>
      <c r="M7285" t="s">
        <v>4683</v>
      </c>
      <c r="N7285">
        <v>42755</v>
      </c>
      <c r="O7285" t="s">
        <v>2782</v>
      </c>
      <c r="P7285" t="s">
        <v>2832</v>
      </c>
      <c r="Q7285" t="s">
        <v>2778</v>
      </c>
      <c r="R7285">
        <v>2017</v>
      </c>
    </row>
    <row r="7286" spans="1:18" x14ac:dyDescent="0.25">
      <c r="A7286" t="s">
        <v>36148</v>
      </c>
      <c r="B7286">
        <v>43082</v>
      </c>
      <c r="C7286" t="s">
        <v>1416</v>
      </c>
      <c r="D7286" t="s">
        <v>2627</v>
      </c>
      <c r="E7286" t="s">
        <v>27</v>
      </c>
      <c r="F7286" t="s">
        <v>2628</v>
      </c>
      <c r="G7286" t="s">
        <v>2827</v>
      </c>
      <c r="H7286" t="s">
        <v>36149</v>
      </c>
      <c r="I7286" t="s">
        <v>1420</v>
      </c>
      <c r="J7286" t="s">
        <v>36144</v>
      </c>
      <c r="K7286" t="s">
        <v>1421</v>
      </c>
      <c r="L7286" t="s">
        <v>36150</v>
      </c>
      <c r="M7286" t="s">
        <v>36151</v>
      </c>
      <c r="N7286">
        <v>43047</v>
      </c>
      <c r="O7286" t="s">
        <v>2782</v>
      </c>
      <c r="P7286" t="s">
        <v>36152</v>
      </c>
      <c r="Q7286" t="s">
        <v>2778</v>
      </c>
      <c r="R7286">
        <v>2017</v>
      </c>
    </row>
    <row r="7287" spans="1:18" x14ac:dyDescent="0.25">
      <c r="A7287" t="s">
        <v>36180</v>
      </c>
      <c r="B7287">
        <v>42797</v>
      </c>
      <c r="C7287" t="s">
        <v>1416</v>
      </c>
      <c r="D7287" t="s">
        <v>35977</v>
      </c>
      <c r="E7287" t="s">
        <v>212</v>
      </c>
      <c r="F7287" t="s">
        <v>213</v>
      </c>
      <c r="G7287" t="s">
        <v>2827</v>
      </c>
      <c r="H7287" t="s">
        <v>35978</v>
      </c>
      <c r="I7287" t="s">
        <v>1420</v>
      </c>
      <c r="J7287" t="s">
        <v>36174</v>
      </c>
      <c r="K7287" t="s">
        <v>1421</v>
      </c>
      <c r="L7287" t="s">
        <v>4856</v>
      </c>
      <c r="M7287" t="s">
        <v>36181</v>
      </c>
      <c r="N7287">
        <v>42811</v>
      </c>
      <c r="O7287" t="s">
        <v>2822</v>
      </c>
      <c r="P7287" t="s">
        <v>2832</v>
      </c>
      <c r="Q7287" t="s">
        <v>2778</v>
      </c>
      <c r="R7287">
        <v>2017</v>
      </c>
    </row>
    <row r="7288" spans="1:18" x14ac:dyDescent="0.25">
      <c r="A7288" t="s">
        <v>10100</v>
      </c>
      <c r="B7288">
        <v>42900</v>
      </c>
      <c r="C7288" t="s">
        <v>1434</v>
      </c>
      <c r="D7288" t="s">
        <v>28895</v>
      </c>
      <c r="E7288" t="s">
        <v>1170</v>
      </c>
      <c r="F7288" t="s">
        <v>5480</v>
      </c>
      <c r="G7288" t="s">
        <v>2827</v>
      </c>
      <c r="H7288" t="s">
        <v>36237</v>
      </c>
      <c r="I7288" t="s">
        <v>1420</v>
      </c>
      <c r="J7288" t="s">
        <v>36238</v>
      </c>
      <c r="K7288" t="s">
        <v>1747</v>
      </c>
      <c r="L7288" t="s">
        <v>36239</v>
      </c>
      <c r="M7288" t="s">
        <v>14278</v>
      </c>
      <c r="N7288">
        <v>42906</v>
      </c>
      <c r="O7288" t="s">
        <v>2782</v>
      </c>
      <c r="P7288" t="s">
        <v>2832</v>
      </c>
      <c r="Q7288" t="s">
        <v>2778</v>
      </c>
      <c r="R7288">
        <v>2017</v>
      </c>
    </row>
    <row r="7289" spans="1:18" x14ac:dyDescent="0.25">
      <c r="A7289" t="s">
        <v>36316</v>
      </c>
      <c r="B7289">
        <v>42990</v>
      </c>
      <c r="C7289" t="s">
        <v>1434</v>
      </c>
      <c r="D7289" t="s">
        <v>36317</v>
      </c>
      <c r="E7289" t="s">
        <v>34</v>
      </c>
      <c r="F7289" t="s">
        <v>12853</v>
      </c>
      <c r="G7289" t="s">
        <v>2827</v>
      </c>
      <c r="H7289" t="s">
        <v>36318</v>
      </c>
      <c r="I7289" t="s">
        <v>1409</v>
      </c>
      <c r="J7289" t="s">
        <v>36319</v>
      </c>
      <c r="K7289" t="s">
        <v>2992</v>
      </c>
      <c r="L7289" t="s">
        <v>4962</v>
      </c>
      <c r="M7289" t="s">
        <v>33087</v>
      </c>
      <c r="N7289">
        <v>43004</v>
      </c>
      <c r="O7289" t="s">
        <v>2782</v>
      </c>
      <c r="P7289" t="s">
        <v>36320</v>
      </c>
      <c r="Q7289" t="s">
        <v>2778</v>
      </c>
      <c r="R7289">
        <v>2017</v>
      </c>
    </row>
    <row r="7290" spans="1:18" x14ac:dyDescent="0.25">
      <c r="A7290" t="s">
        <v>13410</v>
      </c>
      <c r="B7290">
        <v>42769</v>
      </c>
      <c r="C7290" t="s">
        <v>1403</v>
      </c>
      <c r="D7290" t="s">
        <v>2472</v>
      </c>
      <c r="E7290" t="s">
        <v>78</v>
      </c>
      <c r="F7290" t="s">
        <v>90</v>
      </c>
      <c r="G7290" t="s">
        <v>2827</v>
      </c>
      <c r="H7290" t="s">
        <v>36341</v>
      </c>
      <c r="I7290" t="s">
        <v>1409</v>
      </c>
      <c r="J7290" t="s">
        <v>36342</v>
      </c>
      <c r="K7290" t="s">
        <v>36343</v>
      </c>
      <c r="L7290" t="s">
        <v>20798</v>
      </c>
      <c r="M7290" t="s">
        <v>2</v>
      </c>
      <c r="N7290">
        <v>42807</v>
      </c>
      <c r="O7290" t="s">
        <v>2782</v>
      </c>
      <c r="P7290" t="s">
        <v>2832</v>
      </c>
      <c r="Q7290" t="s">
        <v>2778</v>
      </c>
      <c r="R7290">
        <v>2017</v>
      </c>
    </row>
    <row r="7291" spans="1:18" x14ac:dyDescent="0.25">
      <c r="A7291" t="s">
        <v>13410</v>
      </c>
      <c r="B7291">
        <v>42769</v>
      </c>
      <c r="C7291" t="s">
        <v>1403</v>
      </c>
      <c r="D7291" t="s">
        <v>2472</v>
      </c>
      <c r="E7291" t="s">
        <v>78</v>
      </c>
      <c r="F7291" t="s">
        <v>90</v>
      </c>
      <c r="G7291" t="s">
        <v>2827</v>
      </c>
      <c r="H7291" t="s">
        <v>2473</v>
      </c>
      <c r="I7291" t="s">
        <v>1409</v>
      </c>
      <c r="J7291" t="s">
        <v>36353</v>
      </c>
      <c r="K7291" t="s">
        <v>36343</v>
      </c>
      <c r="L7291" t="s">
        <v>20798</v>
      </c>
      <c r="M7291" t="s">
        <v>2</v>
      </c>
      <c r="N7291">
        <v>42807</v>
      </c>
      <c r="O7291" t="s">
        <v>2782</v>
      </c>
      <c r="P7291" t="s">
        <v>2832</v>
      </c>
      <c r="Q7291" t="s">
        <v>2778</v>
      </c>
      <c r="R7291">
        <v>2017</v>
      </c>
    </row>
    <row r="7292" spans="1:18" x14ac:dyDescent="0.25">
      <c r="A7292" t="s">
        <v>36383</v>
      </c>
      <c r="B7292">
        <v>42746</v>
      </c>
      <c r="C7292" t="s">
        <v>1403</v>
      </c>
      <c r="D7292" t="s">
        <v>12291</v>
      </c>
      <c r="E7292" t="s">
        <v>78</v>
      </c>
      <c r="F7292" t="s">
        <v>79</v>
      </c>
      <c r="G7292" t="s">
        <v>2827</v>
      </c>
      <c r="H7292" t="s">
        <v>34446</v>
      </c>
      <c r="I7292" t="s">
        <v>1409</v>
      </c>
      <c r="J7292" t="s">
        <v>36384</v>
      </c>
      <c r="K7292" t="s">
        <v>1410</v>
      </c>
      <c r="L7292" t="s">
        <v>36385</v>
      </c>
      <c r="M7292" t="s">
        <v>36386</v>
      </c>
      <c r="N7292">
        <v>42746</v>
      </c>
      <c r="O7292" t="s">
        <v>2782</v>
      </c>
      <c r="P7292" t="s">
        <v>36387</v>
      </c>
      <c r="Q7292" t="s">
        <v>2778</v>
      </c>
      <c r="R7292">
        <v>2017</v>
      </c>
    </row>
    <row r="7293" spans="1:18" x14ac:dyDescent="0.25">
      <c r="A7293" t="s">
        <v>36394</v>
      </c>
      <c r="B7293">
        <v>42795</v>
      </c>
      <c r="C7293" t="s">
        <v>1403</v>
      </c>
      <c r="D7293" t="s">
        <v>4859</v>
      </c>
      <c r="E7293" t="s">
        <v>127</v>
      </c>
      <c r="F7293" t="s">
        <v>388</v>
      </c>
      <c r="G7293" t="s">
        <v>2827</v>
      </c>
      <c r="H7293" t="s">
        <v>36395</v>
      </c>
      <c r="I7293" t="s">
        <v>1409</v>
      </c>
      <c r="J7293" t="s">
        <v>36396</v>
      </c>
      <c r="K7293" t="s">
        <v>1410</v>
      </c>
      <c r="L7293" t="s">
        <v>36397</v>
      </c>
      <c r="M7293" t="s">
        <v>12237</v>
      </c>
      <c r="N7293">
        <v>42815</v>
      </c>
      <c r="O7293" t="s">
        <v>2822</v>
      </c>
      <c r="P7293" t="s">
        <v>2832</v>
      </c>
      <c r="Q7293" t="s">
        <v>2778</v>
      </c>
      <c r="R7293">
        <v>2017</v>
      </c>
    </row>
    <row r="7294" spans="1:18" x14ac:dyDescent="0.25">
      <c r="A7294" t="s">
        <v>36453</v>
      </c>
      <c r="B7294">
        <v>42731</v>
      </c>
      <c r="C7294" t="s">
        <v>1416</v>
      </c>
      <c r="D7294" t="s">
        <v>2428</v>
      </c>
      <c r="E7294" t="s">
        <v>78</v>
      </c>
      <c r="F7294" t="s">
        <v>3900</v>
      </c>
      <c r="G7294" t="s">
        <v>3193</v>
      </c>
      <c r="H7294" t="s">
        <v>36454</v>
      </c>
      <c r="I7294" t="s">
        <v>1409</v>
      </c>
      <c r="J7294" t="s">
        <v>36455</v>
      </c>
      <c r="K7294" t="s">
        <v>1410</v>
      </c>
      <c r="L7294" t="s">
        <v>36456</v>
      </c>
      <c r="M7294" t="s">
        <v>36457</v>
      </c>
      <c r="N7294">
        <v>42740</v>
      </c>
      <c r="O7294" t="s">
        <v>2782</v>
      </c>
      <c r="P7294" t="s">
        <v>36458</v>
      </c>
      <c r="Q7294" t="s">
        <v>2778</v>
      </c>
      <c r="R7294">
        <v>2017</v>
      </c>
    </row>
    <row r="7295" spans="1:18" x14ac:dyDescent="0.25">
      <c r="A7295" t="s">
        <v>36498</v>
      </c>
      <c r="B7295">
        <v>42940</v>
      </c>
      <c r="C7295" t="s">
        <v>1403</v>
      </c>
      <c r="D7295" t="s">
        <v>13347</v>
      </c>
      <c r="E7295" t="s">
        <v>78</v>
      </c>
      <c r="F7295" t="s">
        <v>13348</v>
      </c>
      <c r="G7295" t="s">
        <v>36499</v>
      </c>
      <c r="H7295" t="s">
        <v>36477</v>
      </c>
      <c r="I7295" t="s">
        <v>1420</v>
      </c>
      <c r="J7295" t="s">
        <v>36500</v>
      </c>
      <c r="K7295" t="s">
        <v>9072</v>
      </c>
      <c r="L7295" t="s">
        <v>36501</v>
      </c>
      <c r="M7295" t="s">
        <v>19579</v>
      </c>
      <c r="N7295">
        <v>42940</v>
      </c>
      <c r="O7295" t="s">
        <v>2782</v>
      </c>
      <c r="P7295" t="s">
        <v>14011</v>
      </c>
      <c r="Q7295" t="s">
        <v>2778</v>
      </c>
      <c r="R7295">
        <v>2017</v>
      </c>
    </row>
    <row r="7296" spans="1:18" x14ac:dyDescent="0.25">
      <c r="A7296" t="s">
        <v>7485</v>
      </c>
      <c r="B7296">
        <v>43669</v>
      </c>
      <c r="C7296" t="s">
        <v>1403</v>
      </c>
      <c r="D7296" t="s">
        <v>36573</v>
      </c>
      <c r="E7296" t="s">
        <v>1342</v>
      </c>
      <c r="F7296" t="s">
        <v>17671</v>
      </c>
      <c r="G7296" t="s">
        <v>32479</v>
      </c>
      <c r="H7296" t="s">
        <v>36574</v>
      </c>
      <c r="I7296" t="s">
        <v>1420</v>
      </c>
      <c r="J7296" t="s">
        <v>36575</v>
      </c>
      <c r="K7296" t="s">
        <v>1421</v>
      </c>
      <c r="L7296" t="s">
        <v>36578</v>
      </c>
      <c r="M7296" t="s">
        <v>36579</v>
      </c>
      <c r="N7296">
        <v>43669</v>
      </c>
      <c r="O7296" t="s">
        <v>2782</v>
      </c>
      <c r="P7296" t="s">
        <v>36582</v>
      </c>
      <c r="Q7296" t="s">
        <v>36583</v>
      </c>
      <c r="R7296">
        <v>2017</v>
      </c>
    </row>
    <row r="7297" spans="1:18" x14ac:dyDescent="0.25">
      <c r="A7297" t="s">
        <v>2825</v>
      </c>
      <c r="B7297">
        <v>42780</v>
      </c>
      <c r="C7297" t="s">
        <v>1403</v>
      </c>
      <c r="D7297" t="s">
        <v>36587</v>
      </c>
      <c r="E7297" t="s">
        <v>212</v>
      </c>
      <c r="F7297" t="s">
        <v>338</v>
      </c>
      <c r="G7297" t="s">
        <v>2827</v>
      </c>
      <c r="H7297" t="s">
        <v>36588</v>
      </c>
      <c r="I7297" t="s">
        <v>1409</v>
      </c>
      <c r="J7297" t="s">
        <v>36589</v>
      </c>
      <c r="K7297" t="s">
        <v>1410</v>
      </c>
      <c r="L7297" t="s">
        <v>2920</v>
      </c>
      <c r="M7297" t="s">
        <v>36590</v>
      </c>
      <c r="N7297">
        <v>42786</v>
      </c>
      <c r="O7297" t="s">
        <v>2822</v>
      </c>
      <c r="P7297" t="s">
        <v>2832</v>
      </c>
      <c r="Q7297" t="s">
        <v>2778</v>
      </c>
      <c r="R7297">
        <v>2017</v>
      </c>
    </row>
    <row r="7298" spans="1:18" x14ac:dyDescent="0.25">
      <c r="A7298" t="s">
        <v>3497</v>
      </c>
      <c r="B7298">
        <v>42879</v>
      </c>
      <c r="C7298" t="s">
        <v>1403</v>
      </c>
      <c r="D7298" t="s">
        <v>36641</v>
      </c>
      <c r="E7298" t="s">
        <v>36642</v>
      </c>
      <c r="F7298" t="s">
        <v>36643</v>
      </c>
      <c r="G7298" t="s">
        <v>29593</v>
      </c>
      <c r="H7298" t="s">
        <v>36644</v>
      </c>
      <c r="I7298" t="s">
        <v>1409</v>
      </c>
      <c r="J7298" t="s">
        <v>36645</v>
      </c>
      <c r="K7298" t="s">
        <v>36646</v>
      </c>
      <c r="L7298" t="s">
        <v>36647</v>
      </c>
      <c r="M7298" t="s">
        <v>5247</v>
      </c>
      <c r="N7298">
        <v>42881</v>
      </c>
      <c r="O7298" t="s">
        <v>1449</v>
      </c>
      <c r="P7298" t="s">
        <v>36648</v>
      </c>
      <c r="Q7298" t="s">
        <v>36649</v>
      </c>
      <c r="R7298">
        <v>2017</v>
      </c>
    </row>
    <row r="7299" spans="1:18" x14ac:dyDescent="0.25">
      <c r="A7299" t="s">
        <v>36793</v>
      </c>
      <c r="B7299">
        <v>42761</v>
      </c>
      <c r="C7299" t="s">
        <v>1434</v>
      </c>
      <c r="D7299" t="s">
        <v>36794</v>
      </c>
      <c r="E7299" t="s">
        <v>2662</v>
      </c>
      <c r="F7299" t="s">
        <v>322</v>
      </c>
      <c r="G7299" t="s">
        <v>2827</v>
      </c>
      <c r="H7299" t="s">
        <v>36795</v>
      </c>
      <c r="I7299" t="s">
        <v>1409</v>
      </c>
      <c r="J7299" t="s">
        <v>36796</v>
      </c>
      <c r="K7299" t="s">
        <v>323</v>
      </c>
      <c r="L7299" t="s">
        <v>36797</v>
      </c>
      <c r="M7299" t="s">
        <v>2</v>
      </c>
      <c r="N7299">
        <v>42824</v>
      </c>
      <c r="O7299" t="s">
        <v>1449</v>
      </c>
      <c r="P7299" t="s">
        <v>2778</v>
      </c>
      <c r="Q7299" t="s">
        <v>2778</v>
      </c>
      <c r="R7299">
        <v>2017</v>
      </c>
    </row>
    <row r="7300" spans="1:18" x14ac:dyDescent="0.25">
      <c r="A7300" t="s">
        <v>36897</v>
      </c>
      <c r="B7300">
        <v>42783</v>
      </c>
      <c r="C7300" t="s">
        <v>1403</v>
      </c>
      <c r="D7300" t="s">
        <v>2632</v>
      </c>
      <c r="E7300" t="s">
        <v>41</v>
      </c>
      <c r="F7300" t="s">
        <v>1080</v>
      </c>
      <c r="G7300" t="s">
        <v>2827</v>
      </c>
      <c r="H7300" t="s">
        <v>36898</v>
      </c>
      <c r="I7300" t="s">
        <v>1409</v>
      </c>
      <c r="J7300" t="s">
        <v>36899</v>
      </c>
      <c r="K7300" t="s">
        <v>1410</v>
      </c>
      <c r="L7300" t="s">
        <v>7015</v>
      </c>
      <c r="M7300" t="s">
        <v>3529</v>
      </c>
      <c r="N7300">
        <v>42817</v>
      </c>
      <c r="O7300" t="s">
        <v>1449</v>
      </c>
      <c r="P7300" t="s">
        <v>2832</v>
      </c>
      <c r="Q7300" t="s">
        <v>2778</v>
      </c>
      <c r="R7300">
        <v>2017</v>
      </c>
    </row>
    <row r="7301" spans="1:18" x14ac:dyDescent="0.25">
      <c r="A7301" t="s">
        <v>36905</v>
      </c>
      <c r="B7301">
        <v>43025</v>
      </c>
      <c r="C7301" t="s">
        <v>1416</v>
      </c>
      <c r="D7301" t="s">
        <v>9364</v>
      </c>
      <c r="E7301" t="s">
        <v>27</v>
      </c>
      <c r="F7301" t="s">
        <v>1370</v>
      </c>
      <c r="G7301" t="s">
        <v>2827</v>
      </c>
      <c r="H7301" t="s">
        <v>36906</v>
      </c>
      <c r="I7301" t="s">
        <v>1409</v>
      </c>
      <c r="J7301" t="s">
        <v>36907</v>
      </c>
      <c r="K7301" t="s">
        <v>1410</v>
      </c>
      <c r="L7301" t="s">
        <v>36908</v>
      </c>
      <c r="M7301" t="s">
        <v>32016</v>
      </c>
      <c r="N7301">
        <v>43040</v>
      </c>
      <c r="O7301" t="s">
        <v>3231</v>
      </c>
      <c r="P7301" t="s">
        <v>2832</v>
      </c>
      <c r="Q7301" t="s">
        <v>36909</v>
      </c>
      <c r="R7301">
        <v>2017</v>
      </c>
    </row>
    <row r="7302" spans="1:18" x14ac:dyDescent="0.25">
      <c r="A7302" t="s">
        <v>5242</v>
      </c>
      <c r="B7302">
        <v>42818</v>
      </c>
      <c r="C7302" t="s">
        <v>1416</v>
      </c>
      <c r="D7302" t="s">
        <v>36933</v>
      </c>
      <c r="E7302" t="s">
        <v>27</v>
      </c>
      <c r="F7302" t="s">
        <v>1561</v>
      </c>
      <c r="G7302" t="s">
        <v>2827</v>
      </c>
      <c r="H7302" t="s">
        <v>36934</v>
      </c>
      <c r="I7302" t="s">
        <v>1409</v>
      </c>
      <c r="J7302" t="s">
        <v>36935</v>
      </c>
      <c r="K7302" t="s">
        <v>1410</v>
      </c>
      <c r="L7302" t="s">
        <v>36936</v>
      </c>
      <c r="M7302" t="s">
        <v>2963</v>
      </c>
      <c r="N7302">
        <v>42870</v>
      </c>
      <c r="O7302" t="s">
        <v>3231</v>
      </c>
      <c r="P7302" t="s">
        <v>2832</v>
      </c>
      <c r="Q7302" t="s">
        <v>2778</v>
      </c>
      <c r="R7302">
        <v>2017</v>
      </c>
    </row>
    <row r="7303" spans="1:18" x14ac:dyDescent="0.25">
      <c r="A7303" t="s">
        <v>36950</v>
      </c>
      <c r="B7303">
        <v>42767</v>
      </c>
      <c r="C7303" t="s">
        <v>1403</v>
      </c>
      <c r="D7303" t="s">
        <v>6104</v>
      </c>
      <c r="E7303" t="s">
        <v>1601</v>
      </c>
      <c r="F7303" t="s">
        <v>6105</v>
      </c>
      <c r="G7303" t="s">
        <v>2827</v>
      </c>
      <c r="H7303" t="s">
        <v>36951</v>
      </c>
      <c r="I7303" t="s">
        <v>1409</v>
      </c>
      <c r="J7303" t="s">
        <v>36952</v>
      </c>
      <c r="K7303" t="s">
        <v>1410</v>
      </c>
      <c r="L7303" t="s">
        <v>36953</v>
      </c>
      <c r="M7303" t="s">
        <v>36954</v>
      </c>
      <c r="N7303">
        <v>42779</v>
      </c>
      <c r="O7303" t="s">
        <v>1449</v>
      </c>
      <c r="P7303" t="s">
        <v>2832</v>
      </c>
      <c r="Q7303" t="s">
        <v>2778</v>
      </c>
      <c r="R7303">
        <v>2017</v>
      </c>
    </row>
    <row r="7304" spans="1:18" x14ac:dyDescent="0.25">
      <c r="A7304" t="s">
        <v>36988</v>
      </c>
      <c r="B7304">
        <v>42786</v>
      </c>
      <c r="C7304" t="s">
        <v>1403</v>
      </c>
      <c r="D7304" t="s">
        <v>32367</v>
      </c>
      <c r="E7304" t="s">
        <v>212</v>
      </c>
      <c r="F7304" t="s">
        <v>724</v>
      </c>
      <c r="G7304" t="s">
        <v>2827</v>
      </c>
      <c r="H7304" t="s">
        <v>36989</v>
      </c>
      <c r="I7304" t="s">
        <v>1409</v>
      </c>
      <c r="J7304" t="s">
        <v>36990</v>
      </c>
      <c r="K7304" t="s">
        <v>1410</v>
      </c>
      <c r="L7304" t="s">
        <v>3111</v>
      </c>
      <c r="M7304" t="s">
        <v>36991</v>
      </c>
      <c r="N7304">
        <v>42797</v>
      </c>
      <c r="O7304" t="s">
        <v>3231</v>
      </c>
      <c r="P7304" t="s">
        <v>36992</v>
      </c>
      <c r="Q7304" t="s">
        <v>2778</v>
      </c>
      <c r="R7304">
        <v>2017</v>
      </c>
    </row>
    <row r="7305" spans="1:18" x14ac:dyDescent="0.25">
      <c r="A7305" t="s">
        <v>37000</v>
      </c>
      <c r="B7305">
        <v>42828</v>
      </c>
      <c r="C7305" t="s">
        <v>1416</v>
      </c>
      <c r="D7305" t="s">
        <v>37001</v>
      </c>
      <c r="E7305" t="s">
        <v>212</v>
      </c>
      <c r="F7305" t="s">
        <v>705</v>
      </c>
      <c r="G7305" t="s">
        <v>2827</v>
      </c>
      <c r="H7305" t="s">
        <v>37002</v>
      </c>
      <c r="I7305" t="s">
        <v>1409</v>
      </c>
      <c r="J7305" t="s">
        <v>37003</v>
      </c>
      <c r="K7305" t="s">
        <v>1410</v>
      </c>
      <c r="L7305" t="s">
        <v>37004</v>
      </c>
      <c r="M7305" t="s">
        <v>37005</v>
      </c>
      <c r="N7305">
        <v>42865</v>
      </c>
      <c r="O7305" t="s">
        <v>3231</v>
      </c>
      <c r="P7305" t="s">
        <v>2832</v>
      </c>
      <c r="Q7305" t="s">
        <v>2778</v>
      </c>
      <c r="R7305">
        <v>2017</v>
      </c>
    </row>
    <row r="7306" spans="1:18" x14ac:dyDescent="0.25">
      <c r="A7306" t="s">
        <v>37019</v>
      </c>
      <c r="B7306">
        <v>42786</v>
      </c>
      <c r="C7306" t="s">
        <v>1416</v>
      </c>
      <c r="D7306" t="s">
        <v>37020</v>
      </c>
      <c r="E7306" t="s">
        <v>212</v>
      </c>
      <c r="F7306" t="s">
        <v>724</v>
      </c>
      <c r="G7306" t="s">
        <v>2827</v>
      </c>
      <c r="H7306" t="s">
        <v>37021</v>
      </c>
      <c r="I7306" t="s">
        <v>1409</v>
      </c>
      <c r="J7306" t="s">
        <v>37022</v>
      </c>
      <c r="K7306" t="s">
        <v>1410</v>
      </c>
      <c r="L7306" t="s">
        <v>2919</v>
      </c>
      <c r="M7306" t="s">
        <v>37023</v>
      </c>
      <c r="N7306">
        <v>42797</v>
      </c>
      <c r="O7306" t="s">
        <v>3231</v>
      </c>
      <c r="P7306" t="s">
        <v>2832</v>
      </c>
      <c r="Q7306" t="s">
        <v>2778</v>
      </c>
      <c r="R7306">
        <v>2017</v>
      </c>
    </row>
    <row r="7307" spans="1:18" x14ac:dyDescent="0.25">
      <c r="A7307" t="s">
        <v>4847</v>
      </c>
      <c r="B7307">
        <v>42859</v>
      </c>
      <c r="C7307" t="s">
        <v>1434</v>
      </c>
      <c r="D7307" t="s">
        <v>37042</v>
      </c>
      <c r="E7307" t="s">
        <v>212</v>
      </c>
      <c r="F7307" t="s">
        <v>724</v>
      </c>
      <c r="G7307" t="s">
        <v>2827</v>
      </c>
      <c r="H7307" t="s">
        <v>37043</v>
      </c>
      <c r="I7307" t="s">
        <v>1409</v>
      </c>
      <c r="J7307" t="s">
        <v>37044</v>
      </c>
      <c r="K7307" t="s">
        <v>1410</v>
      </c>
      <c r="L7307" t="s">
        <v>16183</v>
      </c>
      <c r="M7307" t="s">
        <v>37045</v>
      </c>
      <c r="N7307">
        <v>42866</v>
      </c>
      <c r="O7307" t="s">
        <v>3231</v>
      </c>
      <c r="P7307" t="s">
        <v>2832</v>
      </c>
      <c r="Q7307" t="s">
        <v>2778</v>
      </c>
      <c r="R7307">
        <v>2017</v>
      </c>
    </row>
    <row r="7308" spans="1:18" x14ac:dyDescent="0.25">
      <c r="A7308" t="s">
        <v>37085</v>
      </c>
      <c r="B7308">
        <v>42786</v>
      </c>
      <c r="C7308" t="s">
        <v>1403</v>
      </c>
      <c r="D7308" t="s">
        <v>37086</v>
      </c>
      <c r="E7308" t="s">
        <v>212</v>
      </c>
      <c r="F7308" t="s">
        <v>724</v>
      </c>
      <c r="G7308" t="s">
        <v>2827</v>
      </c>
      <c r="H7308" t="s">
        <v>37082</v>
      </c>
      <c r="I7308" t="s">
        <v>1409</v>
      </c>
      <c r="J7308" t="s">
        <v>37087</v>
      </c>
      <c r="K7308" t="s">
        <v>1410</v>
      </c>
      <c r="L7308" t="s">
        <v>14833</v>
      </c>
      <c r="M7308" t="s">
        <v>37088</v>
      </c>
      <c r="N7308">
        <v>42797</v>
      </c>
      <c r="O7308" t="s">
        <v>3231</v>
      </c>
      <c r="P7308" t="s">
        <v>2832</v>
      </c>
      <c r="Q7308" t="s">
        <v>2778</v>
      </c>
      <c r="R7308">
        <v>2017</v>
      </c>
    </row>
    <row r="7309" spans="1:18" x14ac:dyDescent="0.25">
      <c r="A7309" t="s">
        <v>37104</v>
      </c>
      <c r="B7309">
        <v>42787</v>
      </c>
      <c r="C7309" t="s">
        <v>1403</v>
      </c>
      <c r="D7309" t="s">
        <v>9484</v>
      </c>
      <c r="E7309" t="s">
        <v>212</v>
      </c>
      <c r="F7309" t="s">
        <v>724</v>
      </c>
      <c r="G7309" t="s">
        <v>2827</v>
      </c>
      <c r="H7309" t="s">
        <v>37105</v>
      </c>
      <c r="I7309" t="s">
        <v>1409</v>
      </c>
      <c r="J7309" t="s">
        <v>37106</v>
      </c>
      <c r="K7309" t="s">
        <v>1410</v>
      </c>
      <c r="L7309" t="s">
        <v>2836</v>
      </c>
      <c r="M7309" t="s">
        <v>37107</v>
      </c>
      <c r="N7309">
        <v>42797</v>
      </c>
      <c r="O7309" t="s">
        <v>3231</v>
      </c>
      <c r="P7309" t="s">
        <v>2832</v>
      </c>
      <c r="Q7309" t="s">
        <v>2778</v>
      </c>
      <c r="R7309">
        <v>2017</v>
      </c>
    </row>
    <row r="7310" spans="1:18" x14ac:dyDescent="0.25">
      <c r="A7310" t="s">
        <v>37114</v>
      </c>
      <c r="B7310">
        <v>42786</v>
      </c>
      <c r="C7310" t="s">
        <v>1403</v>
      </c>
      <c r="D7310" t="s">
        <v>37115</v>
      </c>
      <c r="E7310" t="s">
        <v>212</v>
      </c>
      <c r="F7310" t="s">
        <v>724</v>
      </c>
      <c r="G7310" t="s">
        <v>2827</v>
      </c>
      <c r="H7310" t="s">
        <v>37116</v>
      </c>
      <c r="I7310" t="s">
        <v>1409</v>
      </c>
      <c r="J7310" t="s">
        <v>37117</v>
      </c>
      <c r="K7310" t="s">
        <v>1410</v>
      </c>
      <c r="L7310" t="s">
        <v>10207</v>
      </c>
      <c r="M7310" t="s">
        <v>37118</v>
      </c>
      <c r="N7310">
        <v>42796</v>
      </c>
      <c r="O7310" t="s">
        <v>3231</v>
      </c>
      <c r="P7310" t="s">
        <v>2832</v>
      </c>
      <c r="Q7310" t="s">
        <v>2778</v>
      </c>
      <c r="R7310">
        <v>2017</v>
      </c>
    </row>
    <row r="7311" spans="1:18" x14ac:dyDescent="0.25">
      <c r="A7311" t="s">
        <v>37137</v>
      </c>
      <c r="B7311">
        <v>42802</v>
      </c>
      <c r="C7311" t="s">
        <v>1416</v>
      </c>
      <c r="D7311" t="s">
        <v>37133</v>
      </c>
      <c r="E7311" t="s">
        <v>212</v>
      </c>
      <c r="F7311" t="s">
        <v>724</v>
      </c>
      <c r="G7311" t="s">
        <v>2827</v>
      </c>
      <c r="H7311" t="s">
        <v>37134</v>
      </c>
      <c r="I7311" t="s">
        <v>1409</v>
      </c>
      <c r="J7311" t="s">
        <v>37135</v>
      </c>
      <c r="K7311" t="s">
        <v>1410</v>
      </c>
      <c r="L7311" t="s">
        <v>2858</v>
      </c>
      <c r="M7311" t="s">
        <v>37138</v>
      </c>
      <c r="N7311">
        <v>42815</v>
      </c>
      <c r="O7311" t="s">
        <v>3231</v>
      </c>
      <c r="P7311" t="s">
        <v>2832</v>
      </c>
      <c r="Q7311" t="s">
        <v>2778</v>
      </c>
      <c r="R7311">
        <v>2017</v>
      </c>
    </row>
    <row r="7312" spans="1:18" x14ac:dyDescent="0.25">
      <c r="A7312" t="s">
        <v>37147</v>
      </c>
      <c r="B7312">
        <v>42816</v>
      </c>
      <c r="C7312" t="s">
        <v>1416</v>
      </c>
      <c r="D7312" t="s">
        <v>32127</v>
      </c>
      <c r="E7312" t="s">
        <v>212</v>
      </c>
      <c r="F7312" t="s">
        <v>724</v>
      </c>
      <c r="G7312" t="s">
        <v>2827</v>
      </c>
      <c r="H7312" t="s">
        <v>37148</v>
      </c>
      <c r="I7312" t="s">
        <v>1409</v>
      </c>
      <c r="J7312" t="s">
        <v>37149</v>
      </c>
      <c r="K7312" t="s">
        <v>1410</v>
      </c>
      <c r="L7312" t="s">
        <v>17280</v>
      </c>
      <c r="M7312" t="s">
        <v>37150</v>
      </c>
      <c r="N7312">
        <v>42817</v>
      </c>
      <c r="O7312" t="s">
        <v>3231</v>
      </c>
      <c r="P7312" t="s">
        <v>2832</v>
      </c>
      <c r="Q7312" t="s">
        <v>2778</v>
      </c>
      <c r="R7312">
        <v>2017</v>
      </c>
    </row>
    <row r="7313" spans="1:18" x14ac:dyDescent="0.25">
      <c r="A7313" t="s">
        <v>37165</v>
      </c>
      <c r="B7313">
        <v>42779</v>
      </c>
      <c r="C7313" t="s">
        <v>1416</v>
      </c>
      <c r="D7313" t="s">
        <v>37166</v>
      </c>
      <c r="E7313" t="s">
        <v>212</v>
      </c>
      <c r="F7313" t="s">
        <v>1133</v>
      </c>
      <c r="G7313" t="s">
        <v>2827</v>
      </c>
      <c r="H7313" t="s">
        <v>37167</v>
      </c>
      <c r="I7313" t="s">
        <v>1409</v>
      </c>
      <c r="J7313" t="s">
        <v>37168</v>
      </c>
      <c r="K7313" t="s">
        <v>1410</v>
      </c>
      <c r="L7313" t="s">
        <v>37169</v>
      </c>
      <c r="M7313" t="s">
        <v>37170</v>
      </c>
      <c r="N7313">
        <v>42815</v>
      </c>
      <c r="O7313" t="s">
        <v>1449</v>
      </c>
      <c r="P7313" t="s">
        <v>2832</v>
      </c>
      <c r="Q7313" t="s">
        <v>2778</v>
      </c>
      <c r="R7313">
        <v>2017</v>
      </c>
    </row>
    <row r="7314" spans="1:18" x14ac:dyDescent="0.25">
      <c r="A7314" t="s">
        <v>37209</v>
      </c>
      <c r="B7314">
        <v>42808</v>
      </c>
      <c r="C7314" t="s">
        <v>1416</v>
      </c>
      <c r="D7314" t="s">
        <v>22222</v>
      </c>
      <c r="E7314" t="s">
        <v>212</v>
      </c>
      <c r="F7314" t="s">
        <v>724</v>
      </c>
      <c r="G7314" t="s">
        <v>2827</v>
      </c>
      <c r="H7314" t="s">
        <v>37210</v>
      </c>
      <c r="I7314" t="s">
        <v>1409</v>
      </c>
      <c r="J7314" t="s">
        <v>37211</v>
      </c>
      <c r="K7314" t="s">
        <v>1410</v>
      </c>
      <c r="L7314" t="s">
        <v>13309</v>
      </c>
      <c r="M7314" t="s">
        <v>37212</v>
      </c>
      <c r="N7314">
        <v>42816</v>
      </c>
      <c r="O7314" t="s">
        <v>3231</v>
      </c>
      <c r="P7314" t="s">
        <v>2832</v>
      </c>
      <c r="Q7314" t="s">
        <v>2778</v>
      </c>
      <c r="R7314">
        <v>2017</v>
      </c>
    </row>
    <row r="7315" spans="1:18" x14ac:dyDescent="0.25">
      <c r="A7315" t="s">
        <v>37214</v>
      </c>
      <c r="B7315">
        <v>42787</v>
      </c>
      <c r="C7315" t="s">
        <v>1403</v>
      </c>
      <c r="D7315" t="s">
        <v>32119</v>
      </c>
      <c r="E7315" t="s">
        <v>212</v>
      </c>
      <c r="F7315" t="s">
        <v>724</v>
      </c>
      <c r="G7315" t="s">
        <v>2827</v>
      </c>
      <c r="H7315" t="s">
        <v>37215</v>
      </c>
      <c r="I7315" t="s">
        <v>1409</v>
      </c>
      <c r="J7315" t="s">
        <v>37216</v>
      </c>
      <c r="K7315" t="s">
        <v>1410</v>
      </c>
      <c r="L7315" t="s">
        <v>2836</v>
      </c>
      <c r="M7315" t="s">
        <v>37217</v>
      </c>
      <c r="N7315">
        <v>42797</v>
      </c>
      <c r="O7315" t="s">
        <v>3231</v>
      </c>
      <c r="P7315" t="s">
        <v>2832</v>
      </c>
      <c r="Q7315" t="s">
        <v>2778</v>
      </c>
      <c r="R7315">
        <v>2017</v>
      </c>
    </row>
    <row r="7316" spans="1:18" x14ac:dyDescent="0.25">
      <c r="A7316" t="s">
        <v>37222</v>
      </c>
      <c r="B7316">
        <v>42934</v>
      </c>
      <c r="C7316" t="s">
        <v>1416</v>
      </c>
      <c r="D7316" t="s">
        <v>20822</v>
      </c>
      <c r="E7316" t="s">
        <v>127</v>
      </c>
      <c r="F7316" t="s">
        <v>2267</v>
      </c>
      <c r="G7316" t="s">
        <v>2827</v>
      </c>
      <c r="H7316" t="s">
        <v>37223</v>
      </c>
      <c r="I7316" t="s">
        <v>1409</v>
      </c>
      <c r="J7316" t="s">
        <v>37224</v>
      </c>
      <c r="K7316" t="s">
        <v>1410</v>
      </c>
      <c r="L7316" t="s">
        <v>16206</v>
      </c>
      <c r="M7316" t="s">
        <v>37225</v>
      </c>
      <c r="N7316">
        <v>42943</v>
      </c>
      <c r="O7316" t="s">
        <v>2782</v>
      </c>
      <c r="P7316" t="s">
        <v>2832</v>
      </c>
      <c r="Q7316" t="s">
        <v>2778</v>
      </c>
      <c r="R7316">
        <v>2017</v>
      </c>
    </row>
    <row r="7317" spans="1:18" x14ac:dyDescent="0.25">
      <c r="A7317" t="s">
        <v>37299</v>
      </c>
      <c r="B7317">
        <v>42786</v>
      </c>
      <c r="C7317" t="s">
        <v>1403</v>
      </c>
      <c r="D7317" t="s">
        <v>37300</v>
      </c>
      <c r="E7317" t="s">
        <v>212</v>
      </c>
      <c r="F7317" t="s">
        <v>724</v>
      </c>
      <c r="G7317" t="s">
        <v>2827</v>
      </c>
      <c r="H7317" t="s">
        <v>37301</v>
      </c>
      <c r="I7317" t="s">
        <v>1409</v>
      </c>
      <c r="J7317" t="s">
        <v>37302</v>
      </c>
      <c r="K7317" t="s">
        <v>1410</v>
      </c>
      <c r="L7317" t="s">
        <v>37303</v>
      </c>
      <c r="M7317" t="s">
        <v>37304</v>
      </c>
      <c r="N7317">
        <v>42797</v>
      </c>
      <c r="O7317" t="s">
        <v>3231</v>
      </c>
      <c r="P7317" t="s">
        <v>2832</v>
      </c>
      <c r="Q7317" t="s">
        <v>2778</v>
      </c>
      <c r="R7317">
        <v>2017</v>
      </c>
    </row>
    <row r="7318" spans="1:18" x14ac:dyDescent="0.25">
      <c r="A7318" t="s">
        <v>37322</v>
      </c>
      <c r="B7318">
        <v>42786</v>
      </c>
      <c r="C7318" t="s">
        <v>1403</v>
      </c>
      <c r="D7318" t="s">
        <v>37323</v>
      </c>
      <c r="E7318" t="s">
        <v>212</v>
      </c>
      <c r="F7318" t="s">
        <v>724</v>
      </c>
      <c r="G7318" t="s">
        <v>2827</v>
      </c>
      <c r="H7318" t="s">
        <v>37316</v>
      </c>
      <c r="I7318" t="s">
        <v>1409</v>
      </c>
      <c r="J7318" t="s">
        <v>37324</v>
      </c>
      <c r="K7318" t="s">
        <v>1410</v>
      </c>
      <c r="L7318" t="s">
        <v>4425</v>
      </c>
      <c r="M7318" t="s">
        <v>37325</v>
      </c>
      <c r="N7318">
        <v>42797</v>
      </c>
      <c r="O7318" t="s">
        <v>3231</v>
      </c>
      <c r="P7318" t="s">
        <v>2832</v>
      </c>
      <c r="Q7318" t="s">
        <v>2778</v>
      </c>
      <c r="R7318">
        <v>2017</v>
      </c>
    </row>
    <row r="7319" spans="1:18" x14ac:dyDescent="0.25">
      <c r="A7319" t="s">
        <v>37428</v>
      </c>
      <c r="B7319">
        <v>42774</v>
      </c>
      <c r="C7319" t="s">
        <v>1416</v>
      </c>
      <c r="D7319" t="s">
        <v>28317</v>
      </c>
      <c r="E7319" t="s">
        <v>212</v>
      </c>
      <c r="F7319" t="s">
        <v>213</v>
      </c>
      <c r="G7319" t="s">
        <v>2827</v>
      </c>
      <c r="H7319" t="s">
        <v>37422</v>
      </c>
      <c r="I7319" t="s">
        <v>1409</v>
      </c>
      <c r="J7319" t="s">
        <v>37429</v>
      </c>
      <c r="K7319" t="s">
        <v>26023</v>
      </c>
      <c r="L7319" t="s">
        <v>3744</v>
      </c>
      <c r="M7319" t="s">
        <v>37430</v>
      </c>
      <c r="N7319">
        <v>42786</v>
      </c>
      <c r="O7319" t="s">
        <v>1449</v>
      </c>
      <c r="P7319" t="s">
        <v>2832</v>
      </c>
      <c r="Q7319" t="s">
        <v>2778</v>
      </c>
      <c r="R7319">
        <v>2017</v>
      </c>
    </row>
    <row r="7320" spans="1:18" x14ac:dyDescent="0.25">
      <c r="A7320" t="s">
        <v>37438</v>
      </c>
      <c r="B7320">
        <v>42769</v>
      </c>
      <c r="C7320" t="s">
        <v>1416</v>
      </c>
      <c r="D7320" t="s">
        <v>37432</v>
      </c>
      <c r="E7320" t="s">
        <v>212</v>
      </c>
      <c r="F7320" t="s">
        <v>213</v>
      </c>
      <c r="G7320" t="s">
        <v>2827</v>
      </c>
      <c r="H7320" t="s">
        <v>37433</v>
      </c>
      <c r="I7320" t="s">
        <v>1409</v>
      </c>
      <c r="J7320" t="s">
        <v>37439</v>
      </c>
      <c r="K7320" t="s">
        <v>1410</v>
      </c>
      <c r="L7320" t="s">
        <v>10207</v>
      </c>
      <c r="M7320" t="s">
        <v>37440</v>
      </c>
      <c r="N7320">
        <v>42796</v>
      </c>
      <c r="O7320" t="s">
        <v>1449</v>
      </c>
      <c r="P7320" t="s">
        <v>2845</v>
      </c>
      <c r="Q7320" t="s">
        <v>2778</v>
      </c>
      <c r="R7320">
        <v>2017</v>
      </c>
    </row>
    <row r="7321" spans="1:18" x14ac:dyDescent="0.25">
      <c r="A7321" t="s">
        <v>37495</v>
      </c>
      <c r="B7321">
        <v>42788</v>
      </c>
      <c r="C7321" t="s">
        <v>1416</v>
      </c>
      <c r="D7321" t="s">
        <v>1806</v>
      </c>
      <c r="E7321" t="s">
        <v>212</v>
      </c>
      <c r="F7321" t="s">
        <v>213</v>
      </c>
      <c r="G7321" t="s">
        <v>2827</v>
      </c>
      <c r="H7321" t="s">
        <v>37492</v>
      </c>
      <c r="I7321" t="s">
        <v>1409</v>
      </c>
      <c r="J7321" t="s">
        <v>37496</v>
      </c>
      <c r="K7321" t="s">
        <v>1410</v>
      </c>
      <c r="L7321" t="s">
        <v>5298</v>
      </c>
      <c r="M7321" t="s">
        <v>37497</v>
      </c>
      <c r="N7321">
        <v>42824</v>
      </c>
      <c r="O7321" t="s">
        <v>1449</v>
      </c>
      <c r="P7321" t="s">
        <v>2832</v>
      </c>
      <c r="Q7321" t="s">
        <v>2778</v>
      </c>
      <c r="R7321">
        <v>2017</v>
      </c>
    </row>
    <row r="7322" spans="1:18" x14ac:dyDescent="0.25">
      <c r="A7322" t="s">
        <v>37541</v>
      </c>
      <c r="B7322">
        <v>42779</v>
      </c>
      <c r="C7322" t="s">
        <v>1403</v>
      </c>
      <c r="D7322" t="s">
        <v>30051</v>
      </c>
      <c r="E7322" t="s">
        <v>212</v>
      </c>
      <c r="F7322" t="s">
        <v>213</v>
      </c>
      <c r="G7322" t="s">
        <v>2827</v>
      </c>
      <c r="H7322" t="s">
        <v>37534</v>
      </c>
      <c r="I7322" t="s">
        <v>1409</v>
      </c>
      <c r="J7322" t="s">
        <v>37542</v>
      </c>
      <c r="K7322" t="s">
        <v>1410</v>
      </c>
      <c r="L7322" t="s">
        <v>4907</v>
      </c>
      <c r="M7322" t="s">
        <v>37543</v>
      </c>
      <c r="N7322">
        <v>42801</v>
      </c>
      <c r="O7322" t="s">
        <v>1449</v>
      </c>
      <c r="P7322" t="s">
        <v>2832</v>
      </c>
      <c r="Q7322" t="s">
        <v>2778</v>
      </c>
      <c r="R7322">
        <v>2017</v>
      </c>
    </row>
    <row r="7323" spans="1:18" x14ac:dyDescent="0.25">
      <c r="A7323" t="s">
        <v>37590</v>
      </c>
      <c r="B7323">
        <v>42908</v>
      </c>
      <c r="C7323" t="s">
        <v>1403</v>
      </c>
      <c r="D7323" t="s">
        <v>37479</v>
      </c>
      <c r="E7323" t="s">
        <v>212</v>
      </c>
      <c r="F7323" t="s">
        <v>213</v>
      </c>
      <c r="G7323" t="s">
        <v>2827</v>
      </c>
      <c r="H7323" t="s">
        <v>37591</v>
      </c>
      <c r="I7323" t="s">
        <v>1409</v>
      </c>
      <c r="J7323" t="s">
        <v>37592</v>
      </c>
      <c r="K7323" t="s">
        <v>1410</v>
      </c>
      <c r="L7323" t="s">
        <v>2920</v>
      </c>
      <c r="M7323" t="s">
        <v>37593</v>
      </c>
      <c r="N7323">
        <v>42926</v>
      </c>
      <c r="O7323" t="s">
        <v>1449</v>
      </c>
      <c r="P7323" t="s">
        <v>2832</v>
      </c>
      <c r="Q7323" t="s">
        <v>2778</v>
      </c>
      <c r="R7323">
        <v>2017</v>
      </c>
    </row>
    <row r="7324" spans="1:18" x14ac:dyDescent="0.25">
      <c r="A7324" t="s">
        <v>37602</v>
      </c>
      <c r="B7324">
        <v>42801</v>
      </c>
      <c r="C7324" t="s">
        <v>1416</v>
      </c>
      <c r="D7324" t="s">
        <v>16109</v>
      </c>
      <c r="E7324" t="s">
        <v>212</v>
      </c>
      <c r="F7324" t="s">
        <v>213</v>
      </c>
      <c r="G7324" t="s">
        <v>2827</v>
      </c>
      <c r="H7324" t="s">
        <v>37597</v>
      </c>
      <c r="I7324" t="s">
        <v>1409</v>
      </c>
      <c r="J7324" t="s">
        <v>37603</v>
      </c>
      <c r="K7324" t="s">
        <v>1410</v>
      </c>
      <c r="L7324" t="s">
        <v>10207</v>
      </c>
      <c r="M7324" t="s">
        <v>37604</v>
      </c>
      <c r="N7324">
        <v>42822</v>
      </c>
      <c r="O7324" t="s">
        <v>1449</v>
      </c>
      <c r="P7324" t="s">
        <v>2832</v>
      </c>
      <c r="Q7324" t="s">
        <v>2778</v>
      </c>
      <c r="R7324">
        <v>2017</v>
      </c>
    </row>
    <row r="7325" spans="1:18" x14ac:dyDescent="0.25">
      <c r="A7325" t="s">
        <v>37611</v>
      </c>
      <c r="B7325">
        <v>42866</v>
      </c>
      <c r="C7325" t="s">
        <v>1416</v>
      </c>
      <c r="D7325" t="s">
        <v>32404</v>
      </c>
      <c r="E7325" t="s">
        <v>212</v>
      </c>
      <c r="F7325" t="s">
        <v>213</v>
      </c>
      <c r="G7325" t="s">
        <v>2827</v>
      </c>
      <c r="H7325" t="s">
        <v>37609</v>
      </c>
      <c r="I7325" t="s">
        <v>1409</v>
      </c>
      <c r="J7325" t="s">
        <v>37612</v>
      </c>
      <c r="K7325" t="s">
        <v>1410</v>
      </c>
      <c r="L7325" t="s">
        <v>3454</v>
      </c>
      <c r="M7325" t="s">
        <v>23944</v>
      </c>
      <c r="N7325">
        <v>42874</v>
      </c>
      <c r="O7325" t="s">
        <v>1449</v>
      </c>
      <c r="P7325" t="s">
        <v>2832</v>
      </c>
      <c r="Q7325" t="s">
        <v>2778</v>
      </c>
      <c r="R7325">
        <v>2017</v>
      </c>
    </row>
    <row r="7326" spans="1:18" x14ac:dyDescent="0.25">
      <c r="A7326" t="s">
        <v>37620</v>
      </c>
      <c r="B7326">
        <v>42779</v>
      </c>
      <c r="C7326" t="s">
        <v>1416</v>
      </c>
      <c r="D7326" t="s">
        <v>37621</v>
      </c>
      <c r="E7326" t="s">
        <v>212</v>
      </c>
      <c r="F7326" t="s">
        <v>213</v>
      </c>
      <c r="G7326" t="s">
        <v>2827</v>
      </c>
      <c r="H7326" t="s">
        <v>37622</v>
      </c>
      <c r="I7326" t="s">
        <v>1409</v>
      </c>
      <c r="J7326" t="s">
        <v>37623</v>
      </c>
      <c r="K7326" t="s">
        <v>34246</v>
      </c>
      <c r="L7326" t="s">
        <v>2836</v>
      </c>
      <c r="M7326" t="s">
        <v>37624</v>
      </c>
      <c r="N7326">
        <v>42790</v>
      </c>
      <c r="O7326" t="s">
        <v>3231</v>
      </c>
      <c r="P7326" t="s">
        <v>2832</v>
      </c>
      <c r="Q7326" t="s">
        <v>2778</v>
      </c>
      <c r="R7326">
        <v>2017</v>
      </c>
    </row>
    <row r="7327" spans="1:18" x14ac:dyDescent="0.25">
      <c r="A7327" t="s">
        <v>37648</v>
      </c>
      <c r="B7327">
        <v>42779</v>
      </c>
      <c r="C7327" t="s">
        <v>1416</v>
      </c>
      <c r="D7327" t="s">
        <v>18535</v>
      </c>
      <c r="E7327" t="s">
        <v>212</v>
      </c>
      <c r="F7327" t="s">
        <v>213</v>
      </c>
      <c r="G7327" t="s">
        <v>2827</v>
      </c>
      <c r="H7327" t="s">
        <v>37649</v>
      </c>
      <c r="I7327" t="s">
        <v>1409</v>
      </c>
      <c r="J7327" t="s">
        <v>37650</v>
      </c>
      <c r="K7327" t="s">
        <v>1410</v>
      </c>
      <c r="L7327" t="s">
        <v>14833</v>
      </c>
      <c r="M7327" t="s">
        <v>37651</v>
      </c>
      <c r="N7327">
        <v>42810</v>
      </c>
      <c r="O7327" t="s">
        <v>1449</v>
      </c>
      <c r="P7327" t="s">
        <v>2832</v>
      </c>
      <c r="Q7327" t="s">
        <v>2778</v>
      </c>
      <c r="R7327">
        <v>2017</v>
      </c>
    </row>
    <row r="7328" spans="1:18" x14ac:dyDescent="0.25">
      <c r="A7328" t="s">
        <v>37661</v>
      </c>
      <c r="B7328">
        <v>42928</v>
      </c>
      <c r="C7328" t="s">
        <v>1416</v>
      </c>
      <c r="D7328" t="s">
        <v>37662</v>
      </c>
      <c r="E7328" t="s">
        <v>212</v>
      </c>
      <c r="F7328" t="s">
        <v>213</v>
      </c>
      <c r="G7328" t="s">
        <v>2827</v>
      </c>
      <c r="H7328" t="s">
        <v>37663</v>
      </c>
      <c r="I7328" t="s">
        <v>1409</v>
      </c>
      <c r="J7328" t="s">
        <v>37664</v>
      </c>
      <c r="K7328" t="s">
        <v>1410</v>
      </c>
      <c r="L7328" t="s">
        <v>37665</v>
      </c>
      <c r="M7328" t="s">
        <v>37666</v>
      </c>
      <c r="N7328">
        <v>42945</v>
      </c>
      <c r="O7328" t="s">
        <v>1449</v>
      </c>
      <c r="P7328" t="s">
        <v>37667</v>
      </c>
      <c r="Q7328" t="s">
        <v>37668</v>
      </c>
      <c r="R7328">
        <v>2017</v>
      </c>
    </row>
    <row r="7329" spans="1:18" x14ac:dyDescent="0.25">
      <c r="A7329" t="s">
        <v>37680</v>
      </c>
      <c r="B7329">
        <v>42789</v>
      </c>
      <c r="C7329" t="s">
        <v>1403</v>
      </c>
      <c r="D7329" t="s">
        <v>37681</v>
      </c>
      <c r="E7329" t="s">
        <v>212</v>
      </c>
      <c r="F7329" t="s">
        <v>774</v>
      </c>
      <c r="G7329" t="s">
        <v>2827</v>
      </c>
      <c r="H7329" t="s">
        <v>37682</v>
      </c>
      <c r="I7329" t="s">
        <v>1409</v>
      </c>
      <c r="J7329" t="s">
        <v>37674</v>
      </c>
      <c r="K7329" t="s">
        <v>1410</v>
      </c>
      <c r="L7329" t="s">
        <v>9619</v>
      </c>
      <c r="M7329" t="s">
        <v>37683</v>
      </c>
      <c r="N7329">
        <v>42801</v>
      </c>
      <c r="O7329" t="s">
        <v>1449</v>
      </c>
      <c r="P7329" t="s">
        <v>2832</v>
      </c>
      <c r="Q7329" t="s">
        <v>2778</v>
      </c>
      <c r="R7329">
        <v>2017</v>
      </c>
    </row>
    <row r="7330" spans="1:18" x14ac:dyDescent="0.25">
      <c r="A7330" t="s">
        <v>37701</v>
      </c>
      <c r="B7330">
        <v>42790</v>
      </c>
      <c r="C7330" t="s">
        <v>1416</v>
      </c>
      <c r="D7330" t="s">
        <v>9468</v>
      </c>
      <c r="E7330" t="s">
        <v>212</v>
      </c>
      <c r="F7330" t="s">
        <v>724</v>
      </c>
      <c r="G7330" t="s">
        <v>2827</v>
      </c>
      <c r="H7330" t="s">
        <v>37702</v>
      </c>
      <c r="I7330" t="s">
        <v>1409</v>
      </c>
      <c r="J7330" t="s">
        <v>37703</v>
      </c>
      <c r="K7330" t="s">
        <v>1410</v>
      </c>
      <c r="L7330" t="s">
        <v>16183</v>
      </c>
      <c r="M7330" t="s">
        <v>37704</v>
      </c>
      <c r="N7330">
        <v>42797</v>
      </c>
      <c r="O7330" t="s">
        <v>3231</v>
      </c>
      <c r="P7330" t="s">
        <v>2832</v>
      </c>
      <c r="Q7330" t="s">
        <v>2778</v>
      </c>
      <c r="R7330">
        <v>2017</v>
      </c>
    </row>
    <row r="7331" spans="1:18" x14ac:dyDescent="0.25">
      <c r="A7331" t="s">
        <v>37730</v>
      </c>
      <c r="B7331">
        <v>42772</v>
      </c>
      <c r="C7331" t="s">
        <v>1416</v>
      </c>
      <c r="D7331" t="s">
        <v>37731</v>
      </c>
      <c r="E7331" t="s">
        <v>212</v>
      </c>
      <c r="F7331" t="s">
        <v>37693</v>
      </c>
      <c r="G7331" t="s">
        <v>2827</v>
      </c>
      <c r="H7331" t="s">
        <v>37732</v>
      </c>
      <c r="I7331" t="s">
        <v>1409</v>
      </c>
      <c r="J7331" t="s">
        <v>37733</v>
      </c>
      <c r="K7331" t="s">
        <v>1410</v>
      </c>
      <c r="L7331" t="s">
        <v>37734</v>
      </c>
      <c r="M7331" t="s">
        <v>37735</v>
      </c>
      <c r="N7331">
        <v>42748</v>
      </c>
      <c r="O7331" t="s">
        <v>3231</v>
      </c>
      <c r="P7331" t="s">
        <v>2832</v>
      </c>
      <c r="Q7331" t="s">
        <v>2778</v>
      </c>
      <c r="R7331">
        <v>2017</v>
      </c>
    </row>
    <row r="7332" spans="1:18" x14ac:dyDescent="0.25">
      <c r="A7332" t="s">
        <v>30898</v>
      </c>
      <c r="B7332">
        <v>42580</v>
      </c>
      <c r="C7332" t="s">
        <v>1403</v>
      </c>
      <c r="D7332" t="s">
        <v>37784</v>
      </c>
      <c r="E7332" t="s">
        <v>321</v>
      </c>
      <c r="F7332" t="s">
        <v>5435</v>
      </c>
      <c r="G7332" t="s">
        <v>3193</v>
      </c>
      <c r="H7332" t="s">
        <v>37787</v>
      </c>
      <c r="I7332" t="s">
        <v>1409</v>
      </c>
      <c r="J7332" t="s">
        <v>37786</v>
      </c>
      <c r="K7332" t="s">
        <v>5438</v>
      </c>
      <c r="L7332" t="s">
        <v>30902</v>
      </c>
      <c r="M7332" t="s">
        <v>8440</v>
      </c>
      <c r="N7332">
        <v>42583</v>
      </c>
      <c r="O7332" t="s">
        <v>2782</v>
      </c>
      <c r="P7332" t="s">
        <v>30903</v>
      </c>
      <c r="Q7332" t="s">
        <v>2778</v>
      </c>
      <c r="R7332">
        <v>2017</v>
      </c>
    </row>
    <row r="7333" spans="1:18" x14ac:dyDescent="0.25">
      <c r="A7333" t="s">
        <v>30898</v>
      </c>
      <c r="B7333">
        <v>42580</v>
      </c>
      <c r="C7333" t="s">
        <v>1403</v>
      </c>
      <c r="D7333" t="s">
        <v>37799</v>
      </c>
      <c r="E7333" t="s">
        <v>321</v>
      </c>
      <c r="F7333" t="s">
        <v>5435</v>
      </c>
      <c r="G7333" t="s">
        <v>3193</v>
      </c>
      <c r="H7333" t="s">
        <v>37800</v>
      </c>
      <c r="I7333" t="s">
        <v>1409</v>
      </c>
      <c r="J7333" t="s">
        <v>37801</v>
      </c>
      <c r="K7333" t="s">
        <v>5438</v>
      </c>
      <c r="L7333" t="s">
        <v>30902</v>
      </c>
      <c r="M7333" t="s">
        <v>8440</v>
      </c>
      <c r="N7333">
        <v>42583</v>
      </c>
      <c r="O7333" t="s">
        <v>2782</v>
      </c>
      <c r="P7333" t="s">
        <v>30903</v>
      </c>
      <c r="Q7333" t="s">
        <v>2778</v>
      </c>
      <c r="R7333">
        <v>2017</v>
      </c>
    </row>
    <row r="7334" spans="1:18" x14ac:dyDescent="0.25">
      <c r="A7334" t="s">
        <v>37932</v>
      </c>
      <c r="B7334">
        <v>42753</v>
      </c>
      <c r="C7334" t="s">
        <v>1416</v>
      </c>
      <c r="D7334" t="s">
        <v>37887</v>
      </c>
      <c r="E7334" t="s">
        <v>41</v>
      </c>
      <c r="F7334" t="s">
        <v>37888</v>
      </c>
      <c r="G7334" t="s">
        <v>2827</v>
      </c>
      <c r="H7334" t="s">
        <v>37930</v>
      </c>
      <c r="I7334" t="s">
        <v>1409</v>
      </c>
      <c r="J7334" t="s">
        <v>37931</v>
      </c>
      <c r="K7334" t="s">
        <v>3105</v>
      </c>
      <c r="L7334" t="s">
        <v>4588</v>
      </c>
      <c r="M7334" t="s">
        <v>8418</v>
      </c>
      <c r="N7334">
        <v>42398</v>
      </c>
      <c r="O7334" t="s">
        <v>2782</v>
      </c>
      <c r="P7334" t="s">
        <v>2832</v>
      </c>
      <c r="Q7334" t="s">
        <v>2778</v>
      </c>
      <c r="R7334">
        <v>2017</v>
      </c>
    </row>
    <row r="7335" spans="1:18" x14ac:dyDescent="0.25">
      <c r="A7335" t="s">
        <v>7557</v>
      </c>
      <c r="B7335">
        <v>42772</v>
      </c>
      <c r="C7335" t="s">
        <v>1403</v>
      </c>
      <c r="D7335" t="s">
        <v>8167</v>
      </c>
      <c r="E7335" t="s">
        <v>119</v>
      </c>
      <c r="F7335" t="s">
        <v>3214</v>
      </c>
      <c r="G7335" t="s">
        <v>2827</v>
      </c>
      <c r="H7335" t="s">
        <v>36978</v>
      </c>
      <c r="I7335" t="s">
        <v>1409</v>
      </c>
      <c r="J7335" t="s">
        <v>38006</v>
      </c>
      <c r="K7335" t="s">
        <v>1410</v>
      </c>
      <c r="L7335" t="s">
        <v>38007</v>
      </c>
      <c r="M7335" t="s">
        <v>22803</v>
      </c>
      <c r="N7335">
        <v>42779</v>
      </c>
      <c r="O7335" t="s">
        <v>2782</v>
      </c>
      <c r="P7335" t="s">
        <v>7562</v>
      </c>
      <c r="Q7335" t="s">
        <v>2778</v>
      </c>
      <c r="R7335">
        <v>2017</v>
      </c>
    </row>
    <row r="7336" spans="1:18" x14ac:dyDescent="0.25">
      <c r="A7336" t="s">
        <v>30898</v>
      </c>
      <c r="B7336">
        <v>42580</v>
      </c>
      <c r="C7336" t="s">
        <v>1403</v>
      </c>
      <c r="D7336" t="s">
        <v>38008</v>
      </c>
      <c r="E7336" t="s">
        <v>321</v>
      </c>
      <c r="F7336" t="s">
        <v>5435</v>
      </c>
      <c r="G7336" t="s">
        <v>3193</v>
      </c>
      <c r="H7336" t="s">
        <v>36982</v>
      </c>
      <c r="I7336" t="s">
        <v>1409</v>
      </c>
      <c r="J7336" t="s">
        <v>38009</v>
      </c>
      <c r="K7336" t="s">
        <v>5438</v>
      </c>
      <c r="L7336" t="s">
        <v>30902</v>
      </c>
      <c r="M7336" t="s">
        <v>8440</v>
      </c>
      <c r="N7336">
        <v>42583</v>
      </c>
      <c r="O7336" t="s">
        <v>2782</v>
      </c>
      <c r="P7336" t="s">
        <v>30903</v>
      </c>
      <c r="Q7336" t="s">
        <v>2778</v>
      </c>
      <c r="R7336">
        <v>2017</v>
      </c>
    </row>
    <row r="7337" spans="1:18" x14ac:dyDescent="0.25">
      <c r="A7337" t="s">
        <v>2825</v>
      </c>
      <c r="B7337">
        <v>42780</v>
      </c>
      <c r="C7337" t="s">
        <v>1403</v>
      </c>
      <c r="D7337" t="s">
        <v>38019</v>
      </c>
      <c r="E7337" t="s">
        <v>212</v>
      </c>
      <c r="F7337" t="s">
        <v>338</v>
      </c>
      <c r="G7337" t="s">
        <v>2827</v>
      </c>
      <c r="H7337" t="s">
        <v>38020</v>
      </c>
      <c r="I7337" t="s">
        <v>1409</v>
      </c>
      <c r="J7337" t="s">
        <v>38016</v>
      </c>
      <c r="K7337" t="s">
        <v>38021</v>
      </c>
      <c r="L7337" t="s">
        <v>7995</v>
      </c>
      <c r="M7337" t="s">
        <v>38022</v>
      </c>
      <c r="N7337">
        <v>42790</v>
      </c>
      <c r="O7337" t="s">
        <v>2822</v>
      </c>
      <c r="P7337" t="s">
        <v>2832</v>
      </c>
      <c r="Q7337" t="s">
        <v>2778</v>
      </c>
      <c r="R7337">
        <v>2017</v>
      </c>
    </row>
    <row r="7338" spans="1:18" x14ac:dyDescent="0.25">
      <c r="A7338" t="s">
        <v>3840</v>
      </c>
      <c r="B7338">
        <v>42870</v>
      </c>
      <c r="C7338" t="s">
        <v>1416</v>
      </c>
      <c r="D7338" t="s">
        <v>20393</v>
      </c>
      <c r="E7338" t="s">
        <v>224</v>
      </c>
      <c r="F7338" t="s">
        <v>20123</v>
      </c>
      <c r="G7338" t="s">
        <v>2827</v>
      </c>
      <c r="H7338" t="s">
        <v>38023</v>
      </c>
      <c r="I7338" t="s">
        <v>1409</v>
      </c>
      <c r="J7338" t="s">
        <v>38024</v>
      </c>
      <c r="K7338" t="s">
        <v>1410</v>
      </c>
      <c r="L7338" t="s">
        <v>38028</v>
      </c>
      <c r="M7338" t="s">
        <v>10036</v>
      </c>
      <c r="N7338">
        <v>42870</v>
      </c>
      <c r="O7338" t="s">
        <v>2782</v>
      </c>
      <c r="P7338" t="s">
        <v>2832</v>
      </c>
      <c r="Q7338" t="s">
        <v>2778</v>
      </c>
      <c r="R7338">
        <v>2017</v>
      </c>
    </row>
    <row r="7339" spans="1:18" x14ac:dyDescent="0.25">
      <c r="A7339" t="s">
        <v>38034</v>
      </c>
      <c r="B7339">
        <v>42808</v>
      </c>
      <c r="C7339" t="s">
        <v>1403</v>
      </c>
      <c r="D7339" t="s">
        <v>37335</v>
      </c>
      <c r="E7339" t="s">
        <v>212</v>
      </c>
      <c r="F7339" t="s">
        <v>705</v>
      </c>
      <c r="G7339" t="s">
        <v>2827</v>
      </c>
      <c r="H7339" t="s">
        <v>38035</v>
      </c>
      <c r="I7339" t="s">
        <v>1409</v>
      </c>
      <c r="J7339" t="s">
        <v>38036</v>
      </c>
      <c r="K7339" t="s">
        <v>1410</v>
      </c>
      <c r="L7339" t="s">
        <v>38037</v>
      </c>
      <c r="M7339" t="s">
        <v>38038</v>
      </c>
      <c r="N7339">
        <v>42815</v>
      </c>
      <c r="O7339" t="s">
        <v>2822</v>
      </c>
      <c r="P7339" t="s">
        <v>2832</v>
      </c>
      <c r="Q7339" t="s">
        <v>2778</v>
      </c>
      <c r="R7339">
        <v>2017</v>
      </c>
    </row>
    <row r="7340" spans="1:18" x14ac:dyDescent="0.25">
      <c r="A7340" t="s">
        <v>38125</v>
      </c>
      <c r="B7340">
        <v>42853</v>
      </c>
      <c r="C7340" t="s">
        <v>1416</v>
      </c>
      <c r="D7340" t="s">
        <v>38126</v>
      </c>
      <c r="E7340" t="s">
        <v>212</v>
      </c>
      <c r="F7340" t="s">
        <v>1133</v>
      </c>
      <c r="G7340" t="s">
        <v>2827</v>
      </c>
      <c r="H7340" t="s">
        <v>38127</v>
      </c>
      <c r="I7340" t="s">
        <v>2988</v>
      </c>
      <c r="J7340" t="s">
        <v>38128</v>
      </c>
      <c r="K7340" t="s">
        <v>1410</v>
      </c>
      <c r="L7340" t="s">
        <v>38129</v>
      </c>
      <c r="M7340" t="s">
        <v>38130</v>
      </c>
      <c r="N7340">
        <v>42858</v>
      </c>
      <c r="O7340" t="s">
        <v>2822</v>
      </c>
      <c r="P7340" t="s">
        <v>2832</v>
      </c>
      <c r="Q7340" t="s">
        <v>2778</v>
      </c>
      <c r="R7340">
        <v>2017</v>
      </c>
    </row>
    <row r="7341" spans="1:18" x14ac:dyDescent="0.25">
      <c r="A7341" t="s">
        <v>38153</v>
      </c>
      <c r="B7341">
        <v>42852</v>
      </c>
      <c r="C7341" t="s">
        <v>1416</v>
      </c>
      <c r="D7341" t="s">
        <v>9516</v>
      </c>
      <c r="E7341" t="s">
        <v>212</v>
      </c>
      <c r="F7341" t="s">
        <v>213</v>
      </c>
      <c r="G7341" t="s">
        <v>2827</v>
      </c>
      <c r="H7341" t="s">
        <v>38150</v>
      </c>
      <c r="I7341" t="s">
        <v>1409</v>
      </c>
      <c r="J7341" t="s">
        <v>38151</v>
      </c>
      <c r="K7341" t="s">
        <v>1410</v>
      </c>
      <c r="L7341" t="s">
        <v>2830</v>
      </c>
      <c r="M7341" t="s">
        <v>38154</v>
      </c>
      <c r="N7341">
        <v>42857</v>
      </c>
      <c r="O7341" t="s">
        <v>2822</v>
      </c>
      <c r="P7341" t="s">
        <v>2832</v>
      </c>
      <c r="Q7341" t="s">
        <v>2778</v>
      </c>
      <c r="R7341">
        <v>2017</v>
      </c>
    </row>
    <row r="7342" spans="1:18" x14ac:dyDescent="0.25">
      <c r="A7342" t="s">
        <v>38185</v>
      </c>
      <c r="B7342">
        <v>42811</v>
      </c>
      <c r="C7342" t="s">
        <v>1416</v>
      </c>
      <c r="D7342" t="s">
        <v>9562</v>
      </c>
      <c r="E7342" t="s">
        <v>212</v>
      </c>
      <c r="F7342" t="s">
        <v>338</v>
      </c>
      <c r="G7342" t="s">
        <v>2827</v>
      </c>
      <c r="H7342" t="s">
        <v>37248</v>
      </c>
      <c r="I7342" t="s">
        <v>1409</v>
      </c>
      <c r="J7342" t="s">
        <v>38186</v>
      </c>
      <c r="K7342" t="s">
        <v>1410</v>
      </c>
      <c r="L7342" t="s">
        <v>3845</v>
      </c>
      <c r="M7342" t="s">
        <v>38187</v>
      </c>
      <c r="N7342">
        <v>42829</v>
      </c>
      <c r="O7342" t="s">
        <v>2822</v>
      </c>
      <c r="P7342" t="s">
        <v>2832</v>
      </c>
      <c r="Q7342" t="s">
        <v>2778</v>
      </c>
      <c r="R7342">
        <v>2017</v>
      </c>
    </row>
    <row r="7343" spans="1:18" x14ac:dyDescent="0.25">
      <c r="A7343" t="s">
        <v>2825</v>
      </c>
      <c r="B7343">
        <v>42780</v>
      </c>
      <c r="C7343" t="s">
        <v>1403</v>
      </c>
      <c r="D7343" t="s">
        <v>5200</v>
      </c>
      <c r="E7343" t="s">
        <v>212</v>
      </c>
      <c r="F7343" t="s">
        <v>338</v>
      </c>
      <c r="G7343" t="s">
        <v>2827</v>
      </c>
      <c r="H7343" t="s">
        <v>37251</v>
      </c>
      <c r="I7343" t="s">
        <v>1409</v>
      </c>
      <c r="J7343" t="s">
        <v>38191</v>
      </c>
      <c r="K7343" t="s">
        <v>1410</v>
      </c>
      <c r="L7343" t="s">
        <v>7995</v>
      </c>
      <c r="M7343" t="s">
        <v>38192</v>
      </c>
      <c r="N7343">
        <v>42790</v>
      </c>
      <c r="O7343" t="s">
        <v>2822</v>
      </c>
      <c r="P7343" t="s">
        <v>2832</v>
      </c>
      <c r="Q7343" t="s">
        <v>2778</v>
      </c>
      <c r="R7343">
        <v>2017</v>
      </c>
    </row>
    <row r="7344" spans="1:18" x14ac:dyDescent="0.25">
      <c r="A7344" t="s">
        <v>2825</v>
      </c>
      <c r="B7344">
        <v>42780</v>
      </c>
      <c r="C7344" t="s">
        <v>1416</v>
      </c>
      <c r="D7344" t="s">
        <v>37345</v>
      </c>
      <c r="E7344" t="s">
        <v>212</v>
      </c>
      <c r="F7344" t="s">
        <v>338</v>
      </c>
      <c r="G7344" t="s">
        <v>2827</v>
      </c>
      <c r="H7344" t="s">
        <v>37341</v>
      </c>
      <c r="I7344" t="s">
        <v>1409</v>
      </c>
      <c r="J7344" t="s">
        <v>38238</v>
      </c>
      <c r="K7344" t="s">
        <v>1410</v>
      </c>
      <c r="L7344" t="s">
        <v>10650</v>
      </c>
      <c r="M7344" t="s">
        <v>38243</v>
      </c>
      <c r="N7344">
        <v>42790</v>
      </c>
      <c r="O7344" t="s">
        <v>2822</v>
      </c>
      <c r="P7344" t="s">
        <v>2832</v>
      </c>
      <c r="Q7344" t="s">
        <v>2778</v>
      </c>
      <c r="R7344">
        <v>2017</v>
      </c>
    </row>
    <row r="7345" spans="1:18" x14ac:dyDescent="0.25">
      <c r="A7345" t="s">
        <v>2825</v>
      </c>
      <c r="B7345">
        <v>42780</v>
      </c>
      <c r="C7345" t="s">
        <v>1403</v>
      </c>
      <c r="D7345" t="s">
        <v>4978</v>
      </c>
      <c r="E7345" t="s">
        <v>212</v>
      </c>
      <c r="F7345" t="s">
        <v>338</v>
      </c>
      <c r="G7345" t="s">
        <v>2827</v>
      </c>
      <c r="H7345" t="s">
        <v>37286</v>
      </c>
      <c r="I7345" t="s">
        <v>1409</v>
      </c>
      <c r="J7345" t="s">
        <v>38244</v>
      </c>
      <c r="K7345" t="s">
        <v>1410</v>
      </c>
      <c r="L7345" t="s">
        <v>2830</v>
      </c>
      <c r="M7345" t="s">
        <v>38245</v>
      </c>
      <c r="O7345" t="s">
        <v>2822</v>
      </c>
      <c r="P7345" t="s">
        <v>29219</v>
      </c>
      <c r="Q7345" t="s">
        <v>2778</v>
      </c>
      <c r="R7345">
        <v>2017</v>
      </c>
    </row>
    <row r="7346" spans="1:18" x14ac:dyDescent="0.25">
      <c r="A7346" t="s">
        <v>2825</v>
      </c>
      <c r="B7346">
        <v>42780</v>
      </c>
      <c r="C7346" t="s">
        <v>1403</v>
      </c>
      <c r="D7346" t="s">
        <v>18086</v>
      </c>
      <c r="E7346" t="s">
        <v>212</v>
      </c>
      <c r="F7346" t="s">
        <v>338</v>
      </c>
      <c r="G7346" t="s">
        <v>2827</v>
      </c>
      <c r="H7346" t="s">
        <v>38268</v>
      </c>
      <c r="I7346" t="s">
        <v>1409</v>
      </c>
      <c r="J7346" t="s">
        <v>38269</v>
      </c>
      <c r="K7346" t="s">
        <v>1410</v>
      </c>
      <c r="L7346" t="s">
        <v>5298</v>
      </c>
      <c r="M7346" t="s">
        <v>38270</v>
      </c>
      <c r="N7346">
        <v>42790</v>
      </c>
      <c r="O7346" t="s">
        <v>2822</v>
      </c>
      <c r="P7346" t="s">
        <v>2832</v>
      </c>
      <c r="Q7346" t="s">
        <v>2778</v>
      </c>
      <c r="R7346">
        <v>2017</v>
      </c>
    </row>
    <row r="7347" spans="1:18" x14ac:dyDescent="0.25">
      <c r="A7347" t="s">
        <v>38279</v>
      </c>
      <c r="B7347">
        <v>42808</v>
      </c>
      <c r="C7347" t="s">
        <v>1403</v>
      </c>
      <c r="D7347" t="s">
        <v>37413</v>
      </c>
      <c r="E7347" t="s">
        <v>212</v>
      </c>
      <c r="F7347" t="s">
        <v>213</v>
      </c>
      <c r="G7347" t="s">
        <v>2827</v>
      </c>
      <c r="H7347" t="s">
        <v>37409</v>
      </c>
      <c r="I7347" t="s">
        <v>1409</v>
      </c>
      <c r="J7347" t="s">
        <v>38280</v>
      </c>
      <c r="K7347" t="s">
        <v>1410</v>
      </c>
      <c r="L7347" t="s">
        <v>5298</v>
      </c>
      <c r="M7347" t="s">
        <v>38281</v>
      </c>
      <c r="N7347">
        <v>42811</v>
      </c>
      <c r="O7347" t="s">
        <v>2822</v>
      </c>
      <c r="P7347" t="s">
        <v>2832</v>
      </c>
      <c r="Q7347" t="s">
        <v>2778</v>
      </c>
      <c r="R7347">
        <v>2017</v>
      </c>
    </row>
    <row r="7348" spans="1:18" x14ac:dyDescent="0.25">
      <c r="A7348" t="s">
        <v>38298</v>
      </c>
      <c r="B7348">
        <v>42802</v>
      </c>
      <c r="C7348" t="s">
        <v>1403</v>
      </c>
      <c r="D7348" t="s">
        <v>29452</v>
      </c>
      <c r="E7348" t="s">
        <v>212</v>
      </c>
      <c r="F7348" t="s">
        <v>213</v>
      </c>
      <c r="G7348" t="s">
        <v>2827</v>
      </c>
      <c r="H7348" t="s">
        <v>38292</v>
      </c>
      <c r="I7348" t="s">
        <v>1409</v>
      </c>
      <c r="J7348" t="s">
        <v>38295</v>
      </c>
      <c r="K7348" t="s">
        <v>1410</v>
      </c>
      <c r="L7348" t="s">
        <v>5298</v>
      </c>
      <c r="M7348" t="s">
        <v>38299</v>
      </c>
      <c r="N7348">
        <v>42816</v>
      </c>
      <c r="O7348" t="s">
        <v>2822</v>
      </c>
      <c r="P7348" t="s">
        <v>2958</v>
      </c>
      <c r="Q7348" t="s">
        <v>2778</v>
      </c>
      <c r="R7348">
        <v>2017</v>
      </c>
    </row>
    <row r="7349" spans="1:18" x14ac:dyDescent="0.25">
      <c r="A7349" t="s">
        <v>38327</v>
      </c>
      <c r="B7349">
        <v>42853</v>
      </c>
      <c r="C7349" t="s">
        <v>1403</v>
      </c>
      <c r="D7349" t="s">
        <v>38323</v>
      </c>
      <c r="E7349" t="s">
        <v>212</v>
      </c>
      <c r="F7349" t="s">
        <v>213</v>
      </c>
      <c r="G7349" t="s">
        <v>2827</v>
      </c>
      <c r="H7349" t="s">
        <v>37471</v>
      </c>
      <c r="I7349" t="s">
        <v>1409</v>
      </c>
      <c r="J7349" t="s">
        <v>38328</v>
      </c>
      <c r="K7349" t="s">
        <v>1410</v>
      </c>
      <c r="L7349" t="s">
        <v>2920</v>
      </c>
      <c r="M7349" t="s">
        <v>38329</v>
      </c>
      <c r="N7349">
        <v>42853</v>
      </c>
      <c r="O7349" t="s">
        <v>2822</v>
      </c>
      <c r="P7349" t="s">
        <v>2832</v>
      </c>
      <c r="Q7349" t="s">
        <v>2778</v>
      </c>
      <c r="R7349">
        <v>2017</v>
      </c>
    </row>
    <row r="7350" spans="1:18" x14ac:dyDescent="0.25">
      <c r="A7350" t="s">
        <v>38351</v>
      </c>
      <c r="B7350">
        <v>42800</v>
      </c>
      <c r="C7350" t="s">
        <v>1416</v>
      </c>
      <c r="D7350" t="s">
        <v>38352</v>
      </c>
      <c r="E7350" t="s">
        <v>212</v>
      </c>
      <c r="F7350" t="s">
        <v>213</v>
      </c>
      <c r="G7350" t="s">
        <v>2827</v>
      </c>
      <c r="H7350" t="s">
        <v>38353</v>
      </c>
      <c r="I7350" t="s">
        <v>1409</v>
      </c>
      <c r="J7350" t="s">
        <v>38354</v>
      </c>
      <c r="K7350" t="s">
        <v>1410</v>
      </c>
      <c r="L7350" t="s">
        <v>2830</v>
      </c>
      <c r="M7350" t="s">
        <v>3755</v>
      </c>
      <c r="N7350">
        <v>42871</v>
      </c>
      <c r="O7350" t="s">
        <v>2822</v>
      </c>
      <c r="P7350" t="s">
        <v>2832</v>
      </c>
      <c r="Q7350" t="s">
        <v>2778</v>
      </c>
      <c r="R7350">
        <v>2017</v>
      </c>
    </row>
    <row r="7351" spans="1:18" x14ac:dyDescent="0.25">
      <c r="A7351" t="s">
        <v>38381</v>
      </c>
      <c r="B7351">
        <v>42808</v>
      </c>
      <c r="C7351" t="s">
        <v>1416</v>
      </c>
      <c r="D7351" t="s">
        <v>37565</v>
      </c>
      <c r="E7351" t="s">
        <v>212</v>
      </c>
      <c r="F7351" t="s">
        <v>213</v>
      </c>
      <c r="G7351" t="s">
        <v>2827</v>
      </c>
      <c r="H7351" t="s">
        <v>37566</v>
      </c>
      <c r="I7351" t="s">
        <v>1409</v>
      </c>
      <c r="J7351" t="s">
        <v>38379</v>
      </c>
      <c r="K7351" t="s">
        <v>1410</v>
      </c>
      <c r="L7351" t="s">
        <v>2836</v>
      </c>
      <c r="M7351" t="s">
        <v>38382</v>
      </c>
      <c r="N7351">
        <v>42810</v>
      </c>
      <c r="O7351" t="s">
        <v>2822</v>
      </c>
      <c r="P7351" t="s">
        <v>2832</v>
      </c>
      <c r="Q7351" t="s">
        <v>2778</v>
      </c>
      <c r="R7351">
        <v>2017</v>
      </c>
    </row>
    <row r="7352" spans="1:18" x14ac:dyDescent="0.25">
      <c r="A7352" t="s">
        <v>38393</v>
      </c>
      <c r="B7352">
        <v>42775</v>
      </c>
      <c r="C7352" t="s">
        <v>1416</v>
      </c>
      <c r="D7352" t="s">
        <v>37203</v>
      </c>
      <c r="E7352" t="s">
        <v>212</v>
      </c>
      <c r="F7352" t="s">
        <v>213</v>
      </c>
      <c r="G7352" t="s">
        <v>2827</v>
      </c>
      <c r="H7352" t="s">
        <v>38389</v>
      </c>
      <c r="I7352" t="s">
        <v>1409</v>
      </c>
      <c r="J7352" t="s">
        <v>38390</v>
      </c>
      <c r="K7352" t="s">
        <v>1410</v>
      </c>
      <c r="L7352" t="s">
        <v>3454</v>
      </c>
      <c r="M7352" t="s">
        <v>38394</v>
      </c>
      <c r="N7352">
        <v>42781</v>
      </c>
      <c r="O7352" t="s">
        <v>2822</v>
      </c>
      <c r="P7352" t="s">
        <v>2832</v>
      </c>
      <c r="Q7352" t="s">
        <v>2778</v>
      </c>
      <c r="R7352">
        <v>2017</v>
      </c>
    </row>
    <row r="7353" spans="1:18" x14ac:dyDescent="0.25">
      <c r="A7353" t="s">
        <v>38431</v>
      </c>
      <c r="B7353">
        <v>42796</v>
      </c>
      <c r="C7353" t="s">
        <v>1416</v>
      </c>
      <c r="D7353" t="s">
        <v>38432</v>
      </c>
      <c r="E7353" t="s">
        <v>212</v>
      </c>
      <c r="F7353" t="s">
        <v>213</v>
      </c>
      <c r="G7353" t="s">
        <v>2827</v>
      </c>
      <c r="H7353" t="s">
        <v>38433</v>
      </c>
      <c r="I7353" t="s">
        <v>1409</v>
      </c>
      <c r="J7353" t="s">
        <v>38434</v>
      </c>
      <c r="K7353" t="s">
        <v>1410</v>
      </c>
      <c r="L7353" t="s">
        <v>2830</v>
      </c>
      <c r="M7353" t="s">
        <v>38435</v>
      </c>
      <c r="N7353">
        <v>42811</v>
      </c>
      <c r="O7353" t="s">
        <v>2822</v>
      </c>
      <c r="P7353" t="s">
        <v>2832</v>
      </c>
      <c r="Q7353" t="s">
        <v>2778</v>
      </c>
      <c r="R7353">
        <v>2017</v>
      </c>
    </row>
    <row r="7354" spans="1:18" x14ac:dyDescent="0.25">
      <c r="A7354" t="s">
        <v>2950</v>
      </c>
      <c r="B7354">
        <v>42747</v>
      </c>
      <c r="C7354" t="s">
        <v>1416</v>
      </c>
      <c r="D7354" t="s">
        <v>14355</v>
      </c>
      <c r="E7354" t="s">
        <v>34</v>
      </c>
      <c r="F7354" t="s">
        <v>2941</v>
      </c>
      <c r="G7354" t="s">
        <v>2953</v>
      </c>
      <c r="H7354" t="s">
        <v>38493</v>
      </c>
      <c r="I7354" t="s">
        <v>1420</v>
      </c>
      <c r="J7354" t="s">
        <v>38494</v>
      </c>
      <c r="K7354" t="s">
        <v>1670</v>
      </c>
      <c r="L7354" t="s">
        <v>38495</v>
      </c>
      <c r="M7354" t="s">
        <v>2963</v>
      </c>
      <c r="N7354">
        <v>42754</v>
      </c>
      <c r="O7354" t="s">
        <v>1449</v>
      </c>
      <c r="P7354" t="s">
        <v>2958</v>
      </c>
      <c r="Q7354" t="s">
        <v>2778</v>
      </c>
      <c r="R7354">
        <v>2017</v>
      </c>
    </row>
    <row r="7355" spans="1:18" x14ac:dyDescent="0.25">
      <c r="A7355" t="s">
        <v>2950</v>
      </c>
      <c r="B7355">
        <v>42747</v>
      </c>
      <c r="C7355" t="s">
        <v>1434</v>
      </c>
      <c r="D7355" t="s">
        <v>38496</v>
      </c>
      <c r="E7355" t="s">
        <v>34</v>
      </c>
      <c r="F7355" t="s">
        <v>2941</v>
      </c>
      <c r="G7355" t="s">
        <v>2953</v>
      </c>
      <c r="H7355" t="s">
        <v>38497</v>
      </c>
      <c r="I7355" t="s">
        <v>1420</v>
      </c>
      <c r="J7355" t="s">
        <v>38498</v>
      </c>
      <c r="K7355" t="s">
        <v>1670</v>
      </c>
      <c r="L7355" t="s">
        <v>38499</v>
      </c>
      <c r="M7355" t="s">
        <v>2963</v>
      </c>
      <c r="N7355">
        <v>42755</v>
      </c>
      <c r="O7355" t="s">
        <v>1449</v>
      </c>
      <c r="P7355" t="s">
        <v>2958</v>
      </c>
      <c r="Q7355" t="s">
        <v>2778</v>
      </c>
      <c r="R7355">
        <v>2017</v>
      </c>
    </row>
    <row r="7356" spans="1:18" x14ac:dyDescent="0.25">
      <c r="A7356" t="s">
        <v>2950</v>
      </c>
      <c r="B7356">
        <v>42747</v>
      </c>
      <c r="C7356" t="s">
        <v>1416</v>
      </c>
      <c r="D7356" t="s">
        <v>14164</v>
      </c>
      <c r="E7356" t="s">
        <v>34</v>
      </c>
      <c r="F7356" t="s">
        <v>2941</v>
      </c>
      <c r="G7356" t="s">
        <v>2953</v>
      </c>
      <c r="H7356" t="s">
        <v>38500</v>
      </c>
      <c r="I7356" t="s">
        <v>1420</v>
      </c>
      <c r="J7356" t="s">
        <v>38501</v>
      </c>
      <c r="K7356" t="s">
        <v>1670</v>
      </c>
      <c r="L7356" t="s">
        <v>38502</v>
      </c>
      <c r="M7356" t="s">
        <v>14308</v>
      </c>
      <c r="N7356">
        <v>42755</v>
      </c>
      <c r="O7356" t="s">
        <v>1449</v>
      </c>
      <c r="P7356" t="s">
        <v>2958</v>
      </c>
      <c r="Q7356" t="s">
        <v>2778</v>
      </c>
      <c r="R7356">
        <v>2017</v>
      </c>
    </row>
    <row r="7357" spans="1:18" x14ac:dyDescent="0.25">
      <c r="A7357" t="s">
        <v>2950</v>
      </c>
      <c r="B7357">
        <v>42747</v>
      </c>
      <c r="C7357" t="s">
        <v>1416</v>
      </c>
      <c r="D7357" t="s">
        <v>11830</v>
      </c>
      <c r="E7357" t="s">
        <v>34</v>
      </c>
      <c r="F7357" t="s">
        <v>2941</v>
      </c>
      <c r="G7357" t="s">
        <v>2953</v>
      </c>
      <c r="H7357" t="s">
        <v>38503</v>
      </c>
      <c r="I7357" t="s">
        <v>1420</v>
      </c>
      <c r="J7357" t="s">
        <v>38504</v>
      </c>
      <c r="K7357" t="s">
        <v>1670</v>
      </c>
      <c r="L7357" t="s">
        <v>38505</v>
      </c>
      <c r="M7357" t="s">
        <v>14308</v>
      </c>
      <c r="N7357">
        <v>42753</v>
      </c>
      <c r="O7357" t="s">
        <v>1449</v>
      </c>
      <c r="P7357" t="s">
        <v>2958</v>
      </c>
      <c r="Q7357" t="s">
        <v>2778</v>
      </c>
      <c r="R7357">
        <v>2017</v>
      </c>
    </row>
    <row r="7358" spans="1:18" x14ac:dyDescent="0.25">
      <c r="A7358" t="s">
        <v>3696</v>
      </c>
      <c r="B7358">
        <v>43207</v>
      </c>
      <c r="C7358" t="s">
        <v>1416</v>
      </c>
      <c r="D7358" t="s">
        <v>38513</v>
      </c>
      <c r="E7358" t="s">
        <v>34</v>
      </c>
      <c r="F7358" t="s">
        <v>113</v>
      </c>
      <c r="G7358" t="s">
        <v>2953</v>
      </c>
      <c r="H7358" t="s">
        <v>38510</v>
      </c>
      <c r="I7358" t="s">
        <v>1420</v>
      </c>
      <c r="J7358" t="s">
        <v>38514</v>
      </c>
      <c r="K7358" t="s">
        <v>2945</v>
      </c>
      <c r="L7358" t="s">
        <v>3546</v>
      </c>
      <c r="M7358" t="s">
        <v>5843</v>
      </c>
      <c r="N7358">
        <v>43208</v>
      </c>
      <c r="O7358" t="s">
        <v>1449</v>
      </c>
      <c r="P7358" t="s">
        <v>2958</v>
      </c>
      <c r="Q7358" t="s">
        <v>2778</v>
      </c>
      <c r="R7358">
        <v>2017</v>
      </c>
    </row>
    <row r="7359" spans="1:18" x14ac:dyDescent="0.25">
      <c r="A7359" t="s">
        <v>3990</v>
      </c>
      <c r="B7359">
        <v>42817</v>
      </c>
      <c r="C7359" t="s">
        <v>1434</v>
      </c>
      <c r="D7359" t="s">
        <v>38520</v>
      </c>
      <c r="E7359" t="s">
        <v>34</v>
      </c>
      <c r="F7359" t="s">
        <v>2952</v>
      </c>
      <c r="G7359" t="s">
        <v>2953</v>
      </c>
      <c r="H7359" t="s">
        <v>38521</v>
      </c>
      <c r="I7359" t="s">
        <v>1420</v>
      </c>
      <c r="J7359" t="s">
        <v>38522</v>
      </c>
      <c r="K7359" t="s">
        <v>1670</v>
      </c>
      <c r="L7359" t="s">
        <v>38523</v>
      </c>
      <c r="M7359" t="s">
        <v>10421</v>
      </c>
      <c r="N7359">
        <v>42880</v>
      </c>
      <c r="O7359" t="s">
        <v>1449</v>
      </c>
      <c r="P7359" t="s">
        <v>2958</v>
      </c>
      <c r="Q7359" t="s">
        <v>2778</v>
      </c>
      <c r="R7359">
        <v>2017</v>
      </c>
    </row>
    <row r="7360" spans="1:18" x14ac:dyDescent="0.25">
      <c r="A7360" t="s">
        <v>3990</v>
      </c>
      <c r="B7360">
        <v>42817</v>
      </c>
      <c r="C7360" t="s">
        <v>1434</v>
      </c>
      <c r="D7360" t="s">
        <v>38524</v>
      </c>
      <c r="E7360" t="s">
        <v>34</v>
      </c>
      <c r="F7360" t="s">
        <v>2952</v>
      </c>
      <c r="G7360" t="s">
        <v>2953</v>
      </c>
      <c r="H7360" t="s">
        <v>38525</v>
      </c>
      <c r="I7360" t="s">
        <v>1420</v>
      </c>
      <c r="J7360" t="s">
        <v>38526</v>
      </c>
      <c r="K7360" t="s">
        <v>1670</v>
      </c>
      <c r="L7360" t="s">
        <v>38527</v>
      </c>
      <c r="M7360" t="s">
        <v>4207</v>
      </c>
      <c r="N7360">
        <v>42880</v>
      </c>
      <c r="O7360" t="s">
        <v>1449</v>
      </c>
      <c r="P7360" t="s">
        <v>2958</v>
      </c>
      <c r="Q7360" t="s">
        <v>2778</v>
      </c>
      <c r="R7360">
        <v>2017</v>
      </c>
    </row>
    <row r="7361" spans="1:18" x14ac:dyDescent="0.25">
      <c r="A7361" t="s">
        <v>2950</v>
      </c>
      <c r="B7361">
        <v>42747</v>
      </c>
      <c r="C7361" t="s">
        <v>1416</v>
      </c>
      <c r="D7361" t="s">
        <v>8716</v>
      </c>
      <c r="E7361" t="s">
        <v>34</v>
      </c>
      <c r="F7361" t="s">
        <v>2941</v>
      </c>
      <c r="G7361" t="s">
        <v>2953</v>
      </c>
      <c r="H7361" t="s">
        <v>38528</v>
      </c>
      <c r="I7361" t="s">
        <v>1420</v>
      </c>
      <c r="J7361" t="s">
        <v>38529</v>
      </c>
      <c r="K7361" t="s">
        <v>1670</v>
      </c>
      <c r="L7361" t="s">
        <v>38530</v>
      </c>
      <c r="M7361" t="s">
        <v>2963</v>
      </c>
      <c r="N7361">
        <v>42754</v>
      </c>
      <c r="O7361" t="s">
        <v>1449</v>
      </c>
      <c r="P7361" t="s">
        <v>2958</v>
      </c>
      <c r="Q7361" t="s">
        <v>2778</v>
      </c>
      <c r="R7361">
        <v>2017</v>
      </c>
    </row>
    <row r="7362" spans="1:18" x14ac:dyDescent="0.25">
      <c r="A7362" t="s">
        <v>2950</v>
      </c>
      <c r="B7362">
        <v>42747</v>
      </c>
      <c r="C7362" t="s">
        <v>1416</v>
      </c>
      <c r="D7362" t="s">
        <v>38538</v>
      </c>
      <c r="E7362" t="s">
        <v>34</v>
      </c>
      <c r="F7362" t="s">
        <v>2941</v>
      </c>
      <c r="G7362" t="s">
        <v>2953</v>
      </c>
      <c r="H7362" t="s">
        <v>38539</v>
      </c>
      <c r="I7362" t="s">
        <v>1420</v>
      </c>
      <c r="J7362" t="s">
        <v>38540</v>
      </c>
      <c r="K7362" t="s">
        <v>1670</v>
      </c>
      <c r="L7362" t="s">
        <v>38541</v>
      </c>
      <c r="M7362" t="s">
        <v>2963</v>
      </c>
      <c r="N7362">
        <v>42754</v>
      </c>
      <c r="O7362" t="s">
        <v>1449</v>
      </c>
      <c r="P7362" t="s">
        <v>2958</v>
      </c>
      <c r="Q7362" t="s">
        <v>2778</v>
      </c>
      <c r="R7362">
        <v>2017</v>
      </c>
    </row>
    <row r="7363" spans="1:18" x14ac:dyDescent="0.25">
      <c r="A7363" t="s">
        <v>2950</v>
      </c>
      <c r="B7363">
        <v>42747</v>
      </c>
      <c r="C7363" t="s">
        <v>1416</v>
      </c>
      <c r="D7363" t="s">
        <v>14405</v>
      </c>
      <c r="E7363" t="s">
        <v>34</v>
      </c>
      <c r="F7363" t="s">
        <v>2941</v>
      </c>
      <c r="G7363" t="s">
        <v>2953</v>
      </c>
      <c r="H7363" t="s">
        <v>38542</v>
      </c>
      <c r="I7363" t="s">
        <v>1420</v>
      </c>
      <c r="J7363" t="s">
        <v>38543</v>
      </c>
      <c r="K7363" t="s">
        <v>1670</v>
      </c>
      <c r="L7363" t="s">
        <v>38544</v>
      </c>
      <c r="M7363" t="s">
        <v>2963</v>
      </c>
      <c r="N7363">
        <v>42754</v>
      </c>
      <c r="O7363" t="s">
        <v>1449</v>
      </c>
      <c r="P7363" t="s">
        <v>2958</v>
      </c>
      <c r="Q7363" t="s">
        <v>2778</v>
      </c>
      <c r="R7363">
        <v>2017</v>
      </c>
    </row>
    <row r="7364" spans="1:18" x14ac:dyDescent="0.25">
      <c r="A7364" t="s">
        <v>2950</v>
      </c>
      <c r="B7364">
        <v>42747</v>
      </c>
      <c r="C7364" t="s">
        <v>1416</v>
      </c>
      <c r="D7364" t="s">
        <v>15470</v>
      </c>
      <c r="E7364" t="s">
        <v>34</v>
      </c>
      <c r="F7364" t="s">
        <v>2941</v>
      </c>
      <c r="G7364" t="s">
        <v>2953</v>
      </c>
      <c r="H7364" t="s">
        <v>38550</v>
      </c>
      <c r="I7364" t="s">
        <v>1420</v>
      </c>
      <c r="J7364" t="s">
        <v>38551</v>
      </c>
      <c r="K7364" t="s">
        <v>1670</v>
      </c>
      <c r="L7364" t="s">
        <v>38552</v>
      </c>
      <c r="M7364" t="s">
        <v>14308</v>
      </c>
      <c r="N7364">
        <v>42754</v>
      </c>
      <c r="O7364" t="s">
        <v>1449</v>
      </c>
      <c r="P7364" t="s">
        <v>2958</v>
      </c>
      <c r="Q7364" t="s">
        <v>2778</v>
      </c>
      <c r="R7364">
        <v>2017</v>
      </c>
    </row>
    <row r="7365" spans="1:18" x14ac:dyDescent="0.25">
      <c r="A7365" t="s">
        <v>36316</v>
      </c>
      <c r="B7365">
        <v>42990</v>
      </c>
      <c r="C7365" t="s">
        <v>1434</v>
      </c>
      <c r="D7365" t="s">
        <v>38565</v>
      </c>
      <c r="E7365" t="s">
        <v>34</v>
      </c>
      <c r="F7365" t="s">
        <v>12853</v>
      </c>
      <c r="G7365" t="s">
        <v>2827</v>
      </c>
      <c r="H7365" t="s">
        <v>38566</v>
      </c>
      <c r="I7365" t="s">
        <v>1420</v>
      </c>
      <c r="J7365" t="s">
        <v>38567</v>
      </c>
      <c r="K7365" t="s">
        <v>7276</v>
      </c>
      <c r="L7365" t="s">
        <v>4962</v>
      </c>
      <c r="M7365" t="s">
        <v>2</v>
      </c>
      <c r="N7365">
        <v>43004</v>
      </c>
      <c r="O7365" t="s">
        <v>2782</v>
      </c>
      <c r="P7365" t="s">
        <v>38568</v>
      </c>
      <c r="Q7365" t="s">
        <v>2778</v>
      </c>
      <c r="R7365">
        <v>2017</v>
      </c>
    </row>
    <row r="7366" spans="1:18" x14ac:dyDescent="0.25">
      <c r="A7366" t="s">
        <v>2950</v>
      </c>
      <c r="B7366">
        <v>42747</v>
      </c>
      <c r="C7366" t="s">
        <v>1416</v>
      </c>
      <c r="D7366" t="s">
        <v>38578</v>
      </c>
      <c r="E7366" t="s">
        <v>34</v>
      </c>
      <c r="F7366" t="s">
        <v>4080</v>
      </c>
      <c r="G7366" t="s">
        <v>2953</v>
      </c>
      <c r="H7366" t="s">
        <v>38579</v>
      </c>
      <c r="I7366" t="s">
        <v>1420</v>
      </c>
      <c r="J7366" t="s">
        <v>38580</v>
      </c>
      <c r="K7366" t="s">
        <v>1670</v>
      </c>
      <c r="L7366" t="s">
        <v>38581</v>
      </c>
      <c r="M7366" t="s">
        <v>4084</v>
      </c>
      <c r="N7366">
        <v>42787</v>
      </c>
      <c r="O7366" t="s">
        <v>1449</v>
      </c>
      <c r="P7366" t="s">
        <v>2958</v>
      </c>
      <c r="Q7366" t="s">
        <v>2778</v>
      </c>
      <c r="R7366">
        <v>2017</v>
      </c>
    </row>
    <row r="7367" spans="1:18" x14ac:dyDescent="0.25">
      <c r="A7367" t="s">
        <v>2950</v>
      </c>
      <c r="B7367">
        <v>42747</v>
      </c>
      <c r="C7367" t="s">
        <v>1416</v>
      </c>
      <c r="D7367" t="s">
        <v>38585</v>
      </c>
      <c r="E7367" t="s">
        <v>34</v>
      </c>
      <c r="F7367" t="s">
        <v>4080</v>
      </c>
      <c r="G7367" t="s">
        <v>2953</v>
      </c>
      <c r="H7367" t="s">
        <v>38586</v>
      </c>
      <c r="I7367" t="s">
        <v>1420</v>
      </c>
      <c r="J7367" t="s">
        <v>38587</v>
      </c>
      <c r="K7367" t="s">
        <v>1670</v>
      </c>
      <c r="L7367" t="s">
        <v>38588</v>
      </c>
      <c r="M7367" t="s">
        <v>4084</v>
      </c>
      <c r="N7367">
        <v>42787</v>
      </c>
      <c r="O7367" t="s">
        <v>1449</v>
      </c>
      <c r="P7367" t="s">
        <v>2958</v>
      </c>
      <c r="Q7367" t="s">
        <v>2778</v>
      </c>
      <c r="R7367">
        <v>2017</v>
      </c>
    </row>
    <row r="7368" spans="1:18" x14ac:dyDescent="0.25">
      <c r="A7368" t="s">
        <v>38594</v>
      </c>
      <c r="B7368">
        <v>42811</v>
      </c>
      <c r="C7368" t="s">
        <v>1416</v>
      </c>
      <c r="D7368" t="s">
        <v>30794</v>
      </c>
      <c r="E7368" t="s">
        <v>34</v>
      </c>
      <c r="F7368" t="s">
        <v>836</v>
      </c>
      <c r="G7368" t="s">
        <v>2827</v>
      </c>
      <c r="H7368" t="s">
        <v>38595</v>
      </c>
      <c r="I7368" t="s">
        <v>1420</v>
      </c>
      <c r="J7368" t="s">
        <v>38596</v>
      </c>
      <c r="K7368" t="s">
        <v>1421</v>
      </c>
      <c r="L7368" t="s">
        <v>38597</v>
      </c>
      <c r="M7368" t="s">
        <v>10421</v>
      </c>
      <c r="N7368">
        <v>42850</v>
      </c>
      <c r="O7368" t="s">
        <v>2873</v>
      </c>
      <c r="P7368" t="s">
        <v>38598</v>
      </c>
      <c r="Q7368" t="s">
        <v>2778</v>
      </c>
      <c r="R7368">
        <v>2017</v>
      </c>
    </row>
    <row r="7369" spans="1:18" x14ac:dyDescent="0.25">
      <c r="A7369" t="s">
        <v>38630</v>
      </c>
      <c r="B7369">
        <v>43032</v>
      </c>
      <c r="C7369" t="s">
        <v>1416</v>
      </c>
      <c r="D7369" t="s">
        <v>8658</v>
      </c>
      <c r="E7369" t="s">
        <v>34</v>
      </c>
      <c r="F7369" t="s">
        <v>836</v>
      </c>
      <c r="G7369" t="s">
        <v>2827</v>
      </c>
      <c r="H7369" t="s">
        <v>38631</v>
      </c>
      <c r="I7369" t="s">
        <v>1420</v>
      </c>
      <c r="J7369" t="s">
        <v>38632</v>
      </c>
      <c r="K7369" t="s">
        <v>1421</v>
      </c>
      <c r="L7369" t="s">
        <v>38633</v>
      </c>
      <c r="M7369" t="s">
        <v>38634</v>
      </c>
      <c r="N7369">
        <v>42573</v>
      </c>
      <c r="O7369" t="s">
        <v>2873</v>
      </c>
      <c r="P7369" t="s">
        <v>2832</v>
      </c>
      <c r="Q7369" t="s">
        <v>2778</v>
      </c>
      <c r="R7369">
        <v>2017</v>
      </c>
    </row>
    <row r="7370" spans="1:18" x14ac:dyDescent="0.25">
      <c r="A7370" t="s">
        <v>38655</v>
      </c>
      <c r="B7370">
        <v>42901</v>
      </c>
      <c r="C7370" t="s">
        <v>1416</v>
      </c>
      <c r="D7370" t="s">
        <v>18791</v>
      </c>
      <c r="E7370" t="s">
        <v>34</v>
      </c>
      <c r="F7370" t="s">
        <v>779</v>
      </c>
      <c r="G7370" t="s">
        <v>10599</v>
      </c>
      <c r="H7370" t="s">
        <v>38656</v>
      </c>
      <c r="I7370" t="s">
        <v>1420</v>
      </c>
      <c r="J7370" t="s">
        <v>38657</v>
      </c>
      <c r="K7370" t="s">
        <v>2945</v>
      </c>
      <c r="L7370" t="s">
        <v>3546</v>
      </c>
      <c r="M7370" t="s">
        <v>5843</v>
      </c>
      <c r="N7370">
        <v>42928</v>
      </c>
      <c r="O7370" t="s">
        <v>2873</v>
      </c>
      <c r="P7370" t="s">
        <v>3462</v>
      </c>
      <c r="Q7370" t="s">
        <v>2778</v>
      </c>
      <c r="R7370">
        <v>2017</v>
      </c>
    </row>
    <row r="7371" spans="1:18" x14ac:dyDescent="0.25">
      <c r="A7371" t="s">
        <v>38663</v>
      </c>
      <c r="B7371">
        <v>42992</v>
      </c>
      <c r="C7371" t="s">
        <v>1416</v>
      </c>
      <c r="D7371" t="s">
        <v>12331</v>
      </c>
      <c r="E7371" t="s">
        <v>34</v>
      </c>
      <c r="F7371" t="s">
        <v>7947</v>
      </c>
      <c r="G7371" t="s">
        <v>2827</v>
      </c>
      <c r="H7371" t="s">
        <v>38562</v>
      </c>
      <c r="I7371" t="s">
        <v>38660</v>
      </c>
      <c r="J7371" t="s">
        <v>38661</v>
      </c>
      <c r="K7371" t="s">
        <v>7276</v>
      </c>
      <c r="L7371" t="s">
        <v>38664</v>
      </c>
      <c r="M7371" t="s">
        <v>38665</v>
      </c>
      <c r="N7371">
        <v>43049</v>
      </c>
      <c r="O7371" t="s">
        <v>2873</v>
      </c>
      <c r="P7371" t="s">
        <v>5717</v>
      </c>
      <c r="Q7371" t="s">
        <v>2778</v>
      </c>
      <c r="R7371">
        <v>2017</v>
      </c>
    </row>
    <row r="7372" spans="1:18" x14ac:dyDescent="0.25">
      <c r="A7372" t="s">
        <v>3840</v>
      </c>
      <c r="B7372">
        <v>42978</v>
      </c>
      <c r="C7372" t="s">
        <v>1416</v>
      </c>
      <c r="D7372" t="s">
        <v>38745</v>
      </c>
      <c r="E7372" t="s">
        <v>34</v>
      </c>
      <c r="F7372" t="s">
        <v>2941</v>
      </c>
      <c r="G7372" t="s">
        <v>2953</v>
      </c>
      <c r="H7372" t="s">
        <v>38746</v>
      </c>
      <c r="I7372" t="s">
        <v>1409</v>
      </c>
      <c r="J7372" t="s">
        <v>38747</v>
      </c>
      <c r="K7372" t="s">
        <v>2945</v>
      </c>
      <c r="L7372" t="s">
        <v>38748</v>
      </c>
      <c r="M7372" t="s">
        <v>38749</v>
      </c>
      <c r="N7372">
        <v>42984</v>
      </c>
      <c r="O7372" t="s">
        <v>2873</v>
      </c>
      <c r="P7372" t="s">
        <v>38750</v>
      </c>
      <c r="Q7372" t="s">
        <v>2778</v>
      </c>
      <c r="R7372">
        <v>2017</v>
      </c>
    </row>
    <row r="7373" spans="1:18" x14ac:dyDescent="0.25">
      <c r="A7373" t="s">
        <v>2854</v>
      </c>
      <c r="B7373">
        <v>42774</v>
      </c>
      <c r="C7373" t="s">
        <v>1416</v>
      </c>
      <c r="D7373" t="s">
        <v>2855</v>
      </c>
      <c r="E7373" t="s">
        <v>212</v>
      </c>
      <c r="F7373" t="s">
        <v>213</v>
      </c>
      <c r="G7373" t="s">
        <v>2827</v>
      </c>
      <c r="H7373" t="s">
        <v>2856</v>
      </c>
      <c r="I7373" t="s">
        <v>1420</v>
      </c>
      <c r="J7373" t="s">
        <v>38813</v>
      </c>
      <c r="K7373" t="s">
        <v>1421</v>
      </c>
      <c r="L7373" t="s">
        <v>2858</v>
      </c>
      <c r="M7373" t="s">
        <v>2859</v>
      </c>
      <c r="N7373">
        <v>42782</v>
      </c>
      <c r="O7373" t="s">
        <v>2822</v>
      </c>
      <c r="P7373" t="s">
        <v>2832</v>
      </c>
      <c r="Q7373" t="s">
        <v>2778</v>
      </c>
      <c r="R7373">
        <v>2017</v>
      </c>
    </row>
    <row r="7374" spans="1:18" x14ac:dyDescent="0.25">
      <c r="A7374" t="s">
        <v>7146</v>
      </c>
      <c r="B7374">
        <v>43075</v>
      </c>
      <c r="C7374" t="s">
        <v>1434</v>
      </c>
      <c r="D7374" t="s">
        <v>38823</v>
      </c>
      <c r="E7374" t="s">
        <v>321</v>
      </c>
      <c r="F7374" t="s">
        <v>5435</v>
      </c>
      <c r="G7374" t="s">
        <v>2827</v>
      </c>
      <c r="H7374" t="s">
        <v>38824</v>
      </c>
      <c r="I7374" t="s">
        <v>1409</v>
      </c>
      <c r="J7374" t="s">
        <v>38825</v>
      </c>
      <c r="K7374" t="s">
        <v>7143</v>
      </c>
      <c r="L7374" t="s">
        <v>38826</v>
      </c>
      <c r="M7374" t="s">
        <v>38826</v>
      </c>
      <c r="N7374">
        <v>43075</v>
      </c>
      <c r="O7374" t="s">
        <v>1449</v>
      </c>
      <c r="P7374" t="s">
        <v>2</v>
      </c>
      <c r="Q7374" t="s">
        <v>2778</v>
      </c>
      <c r="R7374">
        <v>2017</v>
      </c>
    </row>
    <row r="7375" spans="1:18" x14ac:dyDescent="0.25">
      <c r="A7375" t="s">
        <v>3246</v>
      </c>
      <c r="B7375">
        <v>42852</v>
      </c>
      <c r="C7375" t="s">
        <v>1434</v>
      </c>
      <c r="D7375" t="s">
        <v>38873</v>
      </c>
      <c r="E7375" t="s">
        <v>2802</v>
      </c>
      <c r="F7375" t="s">
        <v>2803</v>
      </c>
      <c r="G7375" t="s">
        <v>2827</v>
      </c>
      <c r="H7375" t="s">
        <v>38874</v>
      </c>
      <c r="I7375" t="s">
        <v>1420</v>
      </c>
      <c r="J7375" t="s">
        <v>38875</v>
      </c>
      <c r="K7375" t="s">
        <v>1758</v>
      </c>
      <c r="L7375" t="s">
        <v>38876</v>
      </c>
      <c r="M7375" t="s">
        <v>38877</v>
      </c>
      <c r="N7375">
        <v>42898</v>
      </c>
      <c r="O7375" t="s">
        <v>2782</v>
      </c>
      <c r="P7375" t="s">
        <v>2832</v>
      </c>
      <c r="Q7375" t="s">
        <v>2778</v>
      </c>
      <c r="R7375">
        <v>2017</v>
      </c>
    </row>
    <row r="7376" spans="1:18" x14ac:dyDescent="0.25">
      <c r="A7376" t="s">
        <v>38965</v>
      </c>
      <c r="B7376">
        <v>42851</v>
      </c>
      <c r="C7376" t="s">
        <v>1403</v>
      </c>
      <c r="D7376" t="s">
        <v>5259</v>
      </c>
      <c r="E7376" t="s">
        <v>181</v>
      </c>
      <c r="F7376" t="s">
        <v>5260</v>
      </c>
      <c r="G7376" t="s">
        <v>2827</v>
      </c>
      <c r="H7376" t="s">
        <v>38959</v>
      </c>
      <c r="I7376" t="s">
        <v>1420</v>
      </c>
      <c r="J7376" t="s">
        <v>38960</v>
      </c>
      <c r="K7376" t="s">
        <v>1421</v>
      </c>
      <c r="L7376" t="s">
        <v>38966</v>
      </c>
      <c r="M7376" t="s">
        <v>10650</v>
      </c>
      <c r="N7376">
        <v>42865</v>
      </c>
      <c r="O7376" t="s">
        <v>2782</v>
      </c>
      <c r="P7376" t="s">
        <v>2832</v>
      </c>
      <c r="Q7376" t="s">
        <v>2778</v>
      </c>
      <c r="R7376">
        <v>2017</v>
      </c>
    </row>
    <row r="7377" spans="1:18" x14ac:dyDescent="0.25">
      <c r="A7377" t="s">
        <v>38996</v>
      </c>
      <c r="C7377" t="s">
        <v>1416</v>
      </c>
      <c r="D7377" t="s">
        <v>16064</v>
      </c>
      <c r="E7377" t="s">
        <v>34</v>
      </c>
      <c r="F7377" t="s">
        <v>1662</v>
      </c>
      <c r="G7377" t="s">
        <v>2953</v>
      </c>
      <c r="H7377" t="s">
        <v>38997</v>
      </c>
      <c r="I7377" t="s">
        <v>1420</v>
      </c>
      <c r="J7377" t="s">
        <v>38998</v>
      </c>
      <c r="K7377" t="s">
        <v>2945</v>
      </c>
      <c r="L7377" t="s">
        <v>38999</v>
      </c>
      <c r="M7377" t="s">
        <v>14351</v>
      </c>
      <c r="N7377">
        <v>42955</v>
      </c>
      <c r="O7377" t="s">
        <v>2873</v>
      </c>
      <c r="P7377" t="s">
        <v>2958</v>
      </c>
      <c r="Q7377" t="s">
        <v>39000</v>
      </c>
      <c r="R7377">
        <v>2017</v>
      </c>
    </row>
    <row r="7378" spans="1:18" x14ac:dyDescent="0.25">
      <c r="A7378" t="s">
        <v>39016</v>
      </c>
      <c r="B7378">
        <v>42745</v>
      </c>
      <c r="C7378" t="s">
        <v>1403</v>
      </c>
      <c r="D7378" t="s">
        <v>37917</v>
      </c>
      <c r="E7378" t="s">
        <v>41</v>
      </c>
      <c r="F7378" t="s">
        <v>61</v>
      </c>
      <c r="G7378" t="s">
        <v>2827</v>
      </c>
      <c r="H7378" t="s">
        <v>37924</v>
      </c>
      <c r="I7378" t="s">
        <v>1409</v>
      </c>
      <c r="J7378" t="s">
        <v>39017</v>
      </c>
      <c r="K7378" t="s">
        <v>1410</v>
      </c>
      <c r="L7378" t="s">
        <v>2887</v>
      </c>
      <c r="M7378" t="s">
        <v>6146</v>
      </c>
      <c r="N7378">
        <v>42382</v>
      </c>
      <c r="O7378" t="s">
        <v>2782</v>
      </c>
      <c r="P7378" t="s">
        <v>2832</v>
      </c>
      <c r="Q7378" t="s">
        <v>2778</v>
      </c>
      <c r="R7378">
        <v>2017</v>
      </c>
    </row>
    <row r="7379" spans="1:18" x14ac:dyDescent="0.25">
      <c r="A7379" t="s">
        <v>3055</v>
      </c>
      <c r="B7379">
        <v>43013</v>
      </c>
      <c r="C7379" t="s">
        <v>1403</v>
      </c>
      <c r="D7379" t="s">
        <v>19482</v>
      </c>
      <c r="E7379" t="s">
        <v>518</v>
      </c>
      <c r="F7379" t="s">
        <v>2310</v>
      </c>
      <c r="G7379" t="s">
        <v>2827</v>
      </c>
      <c r="H7379" t="s">
        <v>4548</v>
      </c>
      <c r="I7379" t="s">
        <v>1420</v>
      </c>
      <c r="J7379" t="s">
        <v>39053</v>
      </c>
      <c r="K7379" t="s">
        <v>1421</v>
      </c>
      <c r="L7379" t="s">
        <v>4550</v>
      </c>
      <c r="M7379" t="s">
        <v>2</v>
      </c>
      <c r="N7379">
        <v>43061</v>
      </c>
      <c r="O7379" t="s">
        <v>2782</v>
      </c>
      <c r="P7379" t="s">
        <v>2832</v>
      </c>
      <c r="Q7379" t="s">
        <v>2778</v>
      </c>
      <c r="R7379">
        <v>2017</v>
      </c>
    </row>
    <row r="7380" spans="1:18" x14ac:dyDescent="0.25">
      <c r="A7380" t="s">
        <v>39132</v>
      </c>
      <c r="B7380">
        <v>42772</v>
      </c>
      <c r="C7380" t="s">
        <v>1403</v>
      </c>
      <c r="D7380" t="s">
        <v>1958</v>
      </c>
      <c r="E7380" t="s">
        <v>127</v>
      </c>
      <c r="F7380" t="s">
        <v>865</v>
      </c>
      <c r="G7380" t="s">
        <v>2827</v>
      </c>
      <c r="H7380" t="s">
        <v>39133</v>
      </c>
      <c r="I7380" t="s">
        <v>1409</v>
      </c>
      <c r="J7380" t="s">
        <v>39131</v>
      </c>
      <c r="K7380" t="s">
        <v>2446</v>
      </c>
      <c r="L7380" t="s">
        <v>39134</v>
      </c>
      <c r="M7380" t="s">
        <v>2</v>
      </c>
      <c r="N7380">
        <v>42783</v>
      </c>
      <c r="O7380" t="s">
        <v>2782</v>
      </c>
      <c r="P7380" t="s">
        <v>2832</v>
      </c>
      <c r="Q7380" t="s">
        <v>2778</v>
      </c>
      <c r="R7380">
        <v>2017</v>
      </c>
    </row>
    <row r="7381" spans="1:18" x14ac:dyDescent="0.25">
      <c r="A7381" t="s">
        <v>17440</v>
      </c>
      <c r="B7381">
        <v>43306</v>
      </c>
      <c r="C7381" t="s">
        <v>1434</v>
      </c>
      <c r="D7381" t="s">
        <v>39171</v>
      </c>
      <c r="E7381" t="s">
        <v>321</v>
      </c>
      <c r="F7381" t="s">
        <v>322</v>
      </c>
      <c r="G7381" t="s">
        <v>17442</v>
      </c>
      <c r="H7381" t="s">
        <v>39166</v>
      </c>
      <c r="I7381" t="s">
        <v>1420</v>
      </c>
      <c r="J7381" t="s">
        <v>39167</v>
      </c>
      <c r="K7381" t="s">
        <v>323</v>
      </c>
      <c r="L7381" t="s">
        <v>39172</v>
      </c>
      <c r="M7381" t="s">
        <v>5799</v>
      </c>
      <c r="N7381">
        <v>43355</v>
      </c>
      <c r="O7381" t="s">
        <v>1449</v>
      </c>
      <c r="P7381" t="s">
        <v>2778</v>
      </c>
      <c r="Q7381" t="s">
        <v>2778</v>
      </c>
      <c r="R7381">
        <v>2017</v>
      </c>
    </row>
    <row r="7382" spans="1:18" x14ac:dyDescent="0.25">
      <c r="A7382" t="s">
        <v>30971</v>
      </c>
      <c r="B7382">
        <v>42816</v>
      </c>
      <c r="C7382" t="s">
        <v>1434</v>
      </c>
      <c r="D7382" t="s">
        <v>39186</v>
      </c>
      <c r="E7382" t="s">
        <v>2662</v>
      </c>
      <c r="F7382" t="s">
        <v>322</v>
      </c>
      <c r="G7382" t="s">
        <v>21364</v>
      </c>
      <c r="H7382" t="s">
        <v>39187</v>
      </c>
      <c r="I7382" t="s">
        <v>1420</v>
      </c>
      <c r="J7382" t="s">
        <v>39188</v>
      </c>
      <c r="K7382" t="s">
        <v>323</v>
      </c>
      <c r="L7382" t="s">
        <v>39189</v>
      </c>
      <c r="M7382" t="s">
        <v>39190</v>
      </c>
      <c r="N7382">
        <v>42817</v>
      </c>
      <c r="O7382" t="s">
        <v>3231</v>
      </c>
      <c r="P7382" t="s">
        <v>39191</v>
      </c>
      <c r="Q7382" t="s">
        <v>2778</v>
      </c>
      <c r="R7382">
        <v>2017</v>
      </c>
    </row>
    <row r="7383" spans="1:18" x14ac:dyDescent="0.25">
      <c r="A7383" t="s">
        <v>18539</v>
      </c>
      <c r="B7383">
        <v>43028</v>
      </c>
      <c r="C7383" t="s">
        <v>1434</v>
      </c>
      <c r="D7383" t="s">
        <v>39260</v>
      </c>
      <c r="E7383" t="s">
        <v>321</v>
      </c>
      <c r="F7383" t="s">
        <v>2451</v>
      </c>
      <c r="G7383" t="s">
        <v>2827</v>
      </c>
      <c r="H7383" t="s">
        <v>39261</v>
      </c>
      <c r="I7383" t="s">
        <v>1420</v>
      </c>
      <c r="J7383" t="s">
        <v>39262</v>
      </c>
      <c r="K7383" t="s">
        <v>323</v>
      </c>
      <c r="L7383" t="s">
        <v>39263</v>
      </c>
      <c r="M7383" t="s">
        <v>39264</v>
      </c>
      <c r="N7383">
        <v>43136</v>
      </c>
      <c r="O7383" t="s">
        <v>1449</v>
      </c>
      <c r="P7383" t="s">
        <v>2778</v>
      </c>
      <c r="Q7383" t="s">
        <v>2778</v>
      </c>
      <c r="R7383">
        <v>2017</v>
      </c>
    </row>
    <row r="7384" spans="1:18" x14ac:dyDescent="0.25">
      <c r="A7384" t="s">
        <v>39293</v>
      </c>
      <c r="B7384">
        <v>42809</v>
      </c>
      <c r="C7384" t="s">
        <v>1416</v>
      </c>
      <c r="D7384" t="s">
        <v>39294</v>
      </c>
      <c r="E7384" t="s">
        <v>2662</v>
      </c>
      <c r="F7384" t="s">
        <v>322</v>
      </c>
      <c r="G7384" t="s">
        <v>21364</v>
      </c>
      <c r="H7384" t="s">
        <v>39295</v>
      </c>
      <c r="I7384" t="s">
        <v>1420</v>
      </c>
      <c r="J7384" t="s">
        <v>39296</v>
      </c>
      <c r="K7384" t="s">
        <v>323</v>
      </c>
      <c r="L7384" t="s">
        <v>39297</v>
      </c>
      <c r="M7384" t="s">
        <v>31851</v>
      </c>
      <c r="N7384">
        <v>42816</v>
      </c>
      <c r="O7384" t="s">
        <v>3231</v>
      </c>
      <c r="P7384" t="s">
        <v>39298</v>
      </c>
      <c r="Q7384" t="s">
        <v>2778</v>
      </c>
      <c r="R7384">
        <v>2017</v>
      </c>
    </row>
    <row r="7385" spans="1:18" x14ac:dyDescent="0.25">
      <c r="A7385" t="s">
        <v>39307</v>
      </c>
      <c r="B7385">
        <v>43048</v>
      </c>
      <c r="C7385" t="s">
        <v>1416</v>
      </c>
      <c r="D7385" t="s">
        <v>11858</v>
      </c>
      <c r="E7385" t="s">
        <v>321</v>
      </c>
      <c r="F7385" t="s">
        <v>5221</v>
      </c>
      <c r="G7385" t="s">
        <v>2827</v>
      </c>
      <c r="H7385" t="s">
        <v>39304</v>
      </c>
      <c r="I7385" t="s">
        <v>1420</v>
      </c>
      <c r="J7385" t="s">
        <v>39305</v>
      </c>
      <c r="K7385" t="s">
        <v>323</v>
      </c>
      <c r="L7385" t="s">
        <v>39308</v>
      </c>
      <c r="M7385" t="s">
        <v>10481</v>
      </c>
      <c r="N7385">
        <v>43062</v>
      </c>
      <c r="O7385" t="s">
        <v>1449</v>
      </c>
      <c r="P7385" t="s">
        <v>2</v>
      </c>
      <c r="Q7385" t="s">
        <v>2778</v>
      </c>
      <c r="R7385">
        <v>2017</v>
      </c>
    </row>
    <row r="7386" spans="1:18" x14ac:dyDescent="0.25">
      <c r="A7386" t="s">
        <v>30898</v>
      </c>
      <c r="B7386">
        <v>42580</v>
      </c>
      <c r="C7386" t="s">
        <v>1403</v>
      </c>
      <c r="D7386" t="s">
        <v>39379</v>
      </c>
      <c r="E7386" t="s">
        <v>321</v>
      </c>
      <c r="F7386" t="s">
        <v>5435</v>
      </c>
      <c r="G7386" t="s">
        <v>3193</v>
      </c>
      <c r="H7386" t="s">
        <v>39382</v>
      </c>
      <c r="I7386" t="s">
        <v>1420</v>
      </c>
      <c r="J7386" t="s">
        <v>39383</v>
      </c>
      <c r="K7386" t="s">
        <v>5438</v>
      </c>
      <c r="L7386" t="s">
        <v>30902</v>
      </c>
      <c r="M7386" t="s">
        <v>8440</v>
      </c>
      <c r="N7386">
        <v>42583</v>
      </c>
      <c r="O7386" t="s">
        <v>2782</v>
      </c>
      <c r="P7386" t="s">
        <v>30903</v>
      </c>
      <c r="Q7386" t="s">
        <v>2778</v>
      </c>
      <c r="R7386">
        <v>2017</v>
      </c>
    </row>
    <row r="7387" spans="1:18" x14ac:dyDescent="0.25">
      <c r="A7387" t="s">
        <v>39394</v>
      </c>
      <c r="B7387">
        <v>42790</v>
      </c>
      <c r="C7387" t="s">
        <v>1403</v>
      </c>
      <c r="D7387" t="s">
        <v>39395</v>
      </c>
      <c r="E7387" t="s">
        <v>212</v>
      </c>
      <c r="F7387" t="s">
        <v>724</v>
      </c>
      <c r="G7387" t="s">
        <v>2827</v>
      </c>
      <c r="H7387" t="s">
        <v>39396</v>
      </c>
      <c r="I7387" t="s">
        <v>1409</v>
      </c>
      <c r="J7387" t="s">
        <v>39397</v>
      </c>
      <c r="K7387" t="s">
        <v>1410</v>
      </c>
      <c r="L7387" t="s">
        <v>2858</v>
      </c>
      <c r="M7387" t="s">
        <v>39398</v>
      </c>
      <c r="N7387">
        <v>42797</v>
      </c>
      <c r="O7387" t="s">
        <v>3231</v>
      </c>
      <c r="P7387" t="s">
        <v>2832</v>
      </c>
      <c r="Q7387" t="s">
        <v>2778</v>
      </c>
      <c r="R7387">
        <v>2017</v>
      </c>
    </row>
    <row r="7388" spans="1:18" x14ac:dyDescent="0.25">
      <c r="A7388" t="s">
        <v>39467</v>
      </c>
      <c r="B7388">
        <v>42780</v>
      </c>
      <c r="C7388" t="s">
        <v>1403</v>
      </c>
      <c r="D7388" t="s">
        <v>39468</v>
      </c>
      <c r="E7388" t="s">
        <v>212</v>
      </c>
      <c r="F7388" t="s">
        <v>338</v>
      </c>
      <c r="G7388" t="s">
        <v>2827</v>
      </c>
      <c r="H7388" t="s">
        <v>39469</v>
      </c>
      <c r="I7388" t="s">
        <v>1409</v>
      </c>
      <c r="J7388" t="s">
        <v>39470</v>
      </c>
      <c r="K7388" t="s">
        <v>1410</v>
      </c>
      <c r="L7388" t="s">
        <v>3367</v>
      </c>
      <c r="M7388" t="s">
        <v>39471</v>
      </c>
      <c r="N7388">
        <v>42781</v>
      </c>
      <c r="O7388" t="s">
        <v>2822</v>
      </c>
      <c r="P7388" t="s">
        <v>2832</v>
      </c>
      <c r="Q7388" t="s">
        <v>39472</v>
      </c>
      <c r="R7388">
        <v>2017</v>
      </c>
    </row>
    <row r="7389" spans="1:18" x14ac:dyDescent="0.25">
      <c r="A7389" t="s">
        <v>39588</v>
      </c>
      <c r="B7389">
        <v>42811</v>
      </c>
      <c r="C7389" t="s">
        <v>1416</v>
      </c>
      <c r="D7389" t="s">
        <v>39589</v>
      </c>
      <c r="E7389" t="s">
        <v>212</v>
      </c>
      <c r="F7389" t="s">
        <v>213</v>
      </c>
      <c r="G7389" t="s">
        <v>2827</v>
      </c>
      <c r="H7389" t="s">
        <v>39585</v>
      </c>
      <c r="I7389" t="s">
        <v>1409</v>
      </c>
      <c r="J7389" t="s">
        <v>39590</v>
      </c>
      <c r="K7389" t="s">
        <v>1410</v>
      </c>
      <c r="L7389" t="s">
        <v>5298</v>
      </c>
      <c r="M7389" t="s">
        <v>39591</v>
      </c>
      <c r="N7389">
        <v>42845</v>
      </c>
      <c r="O7389" t="s">
        <v>1449</v>
      </c>
      <c r="P7389" t="s">
        <v>2832</v>
      </c>
      <c r="Q7389" t="s">
        <v>2778</v>
      </c>
      <c r="R7389">
        <v>2017</v>
      </c>
    </row>
    <row r="7390" spans="1:18" x14ac:dyDescent="0.25">
      <c r="A7390" t="s">
        <v>39595</v>
      </c>
      <c r="B7390">
        <v>42765</v>
      </c>
      <c r="C7390" t="s">
        <v>1416</v>
      </c>
      <c r="D7390" t="s">
        <v>2360</v>
      </c>
      <c r="E7390" t="s">
        <v>212</v>
      </c>
      <c r="F7390" t="s">
        <v>379</v>
      </c>
      <c r="G7390" t="s">
        <v>2827</v>
      </c>
      <c r="H7390" t="s">
        <v>39596</v>
      </c>
      <c r="I7390" t="s">
        <v>1409</v>
      </c>
      <c r="J7390" t="s">
        <v>39597</v>
      </c>
      <c r="K7390" t="s">
        <v>1410</v>
      </c>
      <c r="L7390" t="s">
        <v>3367</v>
      </c>
      <c r="M7390" t="s">
        <v>39598</v>
      </c>
      <c r="N7390">
        <v>42783</v>
      </c>
      <c r="O7390" t="s">
        <v>1449</v>
      </c>
      <c r="P7390" t="s">
        <v>2845</v>
      </c>
      <c r="Q7390" t="s">
        <v>2778</v>
      </c>
      <c r="R7390">
        <v>2017</v>
      </c>
    </row>
    <row r="7391" spans="1:18" x14ac:dyDescent="0.25">
      <c r="A7391" t="s">
        <v>3450</v>
      </c>
      <c r="B7391">
        <v>42759</v>
      </c>
      <c r="C7391" t="s">
        <v>1403</v>
      </c>
      <c r="D7391" t="s">
        <v>15271</v>
      </c>
      <c r="E7391" t="s">
        <v>518</v>
      </c>
      <c r="F7391" t="s">
        <v>2355</v>
      </c>
      <c r="G7391" t="s">
        <v>2827</v>
      </c>
      <c r="H7391" t="s">
        <v>39613</v>
      </c>
      <c r="I7391" t="s">
        <v>1409</v>
      </c>
      <c r="J7391" t="s">
        <v>39614</v>
      </c>
      <c r="K7391" t="s">
        <v>1410</v>
      </c>
      <c r="L7391" t="s">
        <v>3454</v>
      </c>
      <c r="M7391" t="s">
        <v>10344</v>
      </c>
      <c r="N7391">
        <v>42781</v>
      </c>
      <c r="O7391" t="s">
        <v>1449</v>
      </c>
      <c r="P7391" t="s">
        <v>2832</v>
      </c>
      <c r="Q7391" t="s">
        <v>2778</v>
      </c>
      <c r="R7391">
        <v>2017</v>
      </c>
    </row>
    <row r="7392" spans="1:18" x14ac:dyDescent="0.25">
      <c r="A7392" t="s">
        <v>3450</v>
      </c>
      <c r="B7392">
        <v>42759</v>
      </c>
      <c r="C7392" t="s">
        <v>1434</v>
      </c>
      <c r="D7392" t="s">
        <v>17185</v>
      </c>
      <c r="E7392" t="s">
        <v>518</v>
      </c>
      <c r="F7392" t="s">
        <v>2355</v>
      </c>
      <c r="G7392" t="s">
        <v>2827</v>
      </c>
      <c r="H7392" t="s">
        <v>39615</v>
      </c>
      <c r="I7392" t="s">
        <v>1409</v>
      </c>
      <c r="J7392" t="s">
        <v>39616</v>
      </c>
      <c r="K7392" t="s">
        <v>1410</v>
      </c>
      <c r="L7392" t="s">
        <v>3454</v>
      </c>
      <c r="M7392" t="s">
        <v>39617</v>
      </c>
      <c r="N7392">
        <v>42781</v>
      </c>
      <c r="O7392" t="s">
        <v>1449</v>
      </c>
      <c r="P7392" t="s">
        <v>2832</v>
      </c>
      <c r="Q7392" t="s">
        <v>2778</v>
      </c>
      <c r="R7392">
        <v>2017</v>
      </c>
    </row>
    <row r="7393" spans="1:18" x14ac:dyDescent="0.25">
      <c r="A7393" t="s">
        <v>3450</v>
      </c>
      <c r="B7393">
        <v>42759</v>
      </c>
      <c r="C7393" t="s">
        <v>1434</v>
      </c>
      <c r="D7393" t="s">
        <v>8999</v>
      </c>
      <c r="E7393" t="s">
        <v>518</v>
      </c>
      <c r="F7393" t="s">
        <v>2355</v>
      </c>
      <c r="G7393" t="s">
        <v>2827</v>
      </c>
      <c r="H7393" t="s">
        <v>39624</v>
      </c>
      <c r="I7393" t="s">
        <v>1409</v>
      </c>
      <c r="J7393" t="s">
        <v>39625</v>
      </c>
      <c r="K7393" t="s">
        <v>1410</v>
      </c>
      <c r="L7393" t="s">
        <v>3454</v>
      </c>
      <c r="M7393" t="s">
        <v>3506</v>
      </c>
      <c r="N7393">
        <v>42781</v>
      </c>
      <c r="O7393" t="s">
        <v>1449</v>
      </c>
      <c r="P7393" t="s">
        <v>2832</v>
      </c>
      <c r="Q7393" t="s">
        <v>2778</v>
      </c>
      <c r="R7393">
        <v>2017</v>
      </c>
    </row>
    <row r="7394" spans="1:18" x14ac:dyDescent="0.25">
      <c r="A7394" t="s">
        <v>39649</v>
      </c>
      <c r="B7394">
        <v>43028</v>
      </c>
      <c r="C7394" t="s">
        <v>1403</v>
      </c>
      <c r="D7394" t="s">
        <v>20705</v>
      </c>
      <c r="E7394" t="s">
        <v>2794</v>
      </c>
      <c r="F7394" t="s">
        <v>159</v>
      </c>
      <c r="G7394" t="s">
        <v>3193</v>
      </c>
      <c r="H7394" t="s">
        <v>39650</v>
      </c>
      <c r="I7394" t="s">
        <v>1409</v>
      </c>
      <c r="J7394" t="s">
        <v>39651</v>
      </c>
      <c r="K7394" t="s">
        <v>1410</v>
      </c>
      <c r="L7394" t="s">
        <v>3370</v>
      </c>
      <c r="M7394" t="s">
        <v>2</v>
      </c>
      <c r="N7394">
        <v>43040</v>
      </c>
      <c r="O7394" t="s">
        <v>1449</v>
      </c>
      <c r="P7394" t="s">
        <v>4964</v>
      </c>
      <c r="Q7394" t="s">
        <v>2778</v>
      </c>
      <c r="R7394">
        <v>2017</v>
      </c>
    </row>
    <row r="7395" spans="1:18" x14ac:dyDescent="0.25">
      <c r="A7395" t="s">
        <v>5323</v>
      </c>
      <c r="B7395">
        <v>43011</v>
      </c>
      <c r="C7395" t="s">
        <v>1434</v>
      </c>
      <c r="D7395" t="s">
        <v>18909</v>
      </c>
      <c r="E7395" t="s">
        <v>5325</v>
      </c>
      <c r="F7395" t="s">
        <v>18863</v>
      </c>
      <c r="G7395" t="s">
        <v>2827</v>
      </c>
      <c r="H7395" t="s">
        <v>39686</v>
      </c>
      <c r="I7395" t="s">
        <v>1409</v>
      </c>
      <c r="J7395" t="s">
        <v>39687</v>
      </c>
      <c r="K7395" t="s">
        <v>1747</v>
      </c>
      <c r="L7395" t="s">
        <v>39688</v>
      </c>
      <c r="M7395" t="s">
        <v>23038</v>
      </c>
      <c r="N7395">
        <v>43041</v>
      </c>
      <c r="O7395" t="s">
        <v>1449</v>
      </c>
      <c r="P7395" t="s">
        <v>2</v>
      </c>
      <c r="Q7395" t="s">
        <v>2778</v>
      </c>
      <c r="R7395">
        <v>2017</v>
      </c>
    </row>
    <row r="7396" spans="1:18" x14ac:dyDescent="0.25">
      <c r="A7396" t="s">
        <v>5242</v>
      </c>
      <c r="B7396">
        <v>42818</v>
      </c>
      <c r="C7396" t="s">
        <v>1434</v>
      </c>
      <c r="D7396" t="s">
        <v>39718</v>
      </c>
      <c r="E7396" t="s">
        <v>27</v>
      </c>
      <c r="F7396" t="s">
        <v>1561</v>
      </c>
      <c r="G7396" t="s">
        <v>2827</v>
      </c>
      <c r="H7396" t="s">
        <v>39719</v>
      </c>
      <c r="I7396" t="s">
        <v>1409</v>
      </c>
      <c r="J7396" t="s">
        <v>39720</v>
      </c>
      <c r="K7396" t="s">
        <v>1410</v>
      </c>
      <c r="L7396" t="s">
        <v>39721</v>
      </c>
      <c r="M7396" t="s">
        <v>10579</v>
      </c>
      <c r="N7396">
        <v>42870</v>
      </c>
      <c r="O7396" t="s">
        <v>3231</v>
      </c>
      <c r="P7396" t="s">
        <v>2832</v>
      </c>
      <c r="Q7396" t="s">
        <v>2778</v>
      </c>
      <c r="R7396">
        <v>2017</v>
      </c>
    </row>
    <row r="7397" spans="1:18" x14ac:dyDescent="0.25">
      <c r="A7397" t="s">
        <v>23230</v>
      </c>
      <c r="B7397">
        <v>42726</v>
      </c>
      <c r="C7397" t="s">
        <v>1434</v>
      </c>
      <c r="D7397" t="s">
        <v>39726</v>
      </c>
      <c r="E7397" t="s">
        <v>5325</v>
      </c>
      <c r="F7397" t="s">
        <v>6579</v>
      </c>
      <c r="G7397" t="s">
        <v>39727</v>
      </c>
      <c r="H7397" t="s">
        <v>39728</v>
      </c>
      <c r="I7397" t="s">
        <v>1409</v>
      </c>
      <c r="J7397" t="s">
        <v>39729</v>
      </c>
      <c r="K7397" t="s">
        <v>1410</v>
      </c>
      <c r="L7397" t="s">
        <v>39730</v>
      </c>
      <c r="M7397" t="s">
        <v>2</v>
      </c>
      <c r="N7397">
        <v>42782</v>
      </c>
      <c r="O7397" t="s">
        <v>1449</v>
      </c>
      <c r="P7397" t="s">
        <v>39731</v>
      </c>
      <c r="Q7397" t="s">
        <v>2778</v>
      </c>
      <c r="R7397">
        <v>2017</v>
      </c>
    </row>
    <row r="7398" spans="1:18" x14ac:dyDescent="0.25">
      <c r="A7398" t="s">
        <v>39739</v>
      </c>
      <c r="B7398">
        <v>42978</v>
      </c>
      <c r="C7398" t="s">
        <v>1434</v>
      </c>
      <c r="D7398" t="s">
        <v>7548</v>
      </c>
      <c r="E7398" t="s">
        <v>5188</v>
      </c>
      <c r="F7398" t="s">
        <v>7549</v>
      </c>
      <c r="G7398" t="s">
        <v>2827</v>
      </c>
      <c r="H7398" t="s">
        <v>39740</v>
      </c>
      <c r="I7398" t="s">
        <v>1409</v>
      </c>
      <c r="J7398" t="s">
        <v>39741</v>
      </c>
      <c r="K7398" t="s">
        <v>1747</v>
      </c>
      <c r="L7398" t="s">
        <v>10061</v>
      </c>
      <c r="M7398" t="s">
        <v>39742</v>
      </c>
      <c r="N7398">
        <v>43041</v>
      </c>
      <c r="O7398" t="s">
        <v>1449</v>
      </c>
      <c r="P7398" t="s">
        <v>39743</v>
      </c>
      <c r="Q7398" t="s">
        <v>2778</v>
      </c>
      <c r="R7398">
        <v>2017</v>
      </c>
    </row>
    <row r="7399" spans="1:18" x14ac:dyDescent="0.25">
      <c r="A7399" t="s">
        <v>3990</v>
      </c>
      <c r="B7399">
        <v>42817</v>
      </c>
      <c r="C7399" t="s">
        <v>1416</v>
      </c>
      <c r="D7399" t="s">
        <v>31945</v>
      </c>
      <c r="E7399" t="s">
        <v>34</v>
      </c>
      <c r="F7399" t="s">
        <v>4080</v>
      </c>
      <c r="G7399" t="s">
        <v>2953</v>
      </c>
      <c r="H7399" t="s">
        <v>39744</v>
      </c>
      <c r="I7399" t="s">
        <v>1409</v>
      </c>
      <c r="J7399" t="s">
        <v>39745</v>
      </c>
      <c r="K7399" t="s">
        <v>2945</v>
      </c>
      <c r="L7399" t="s">
        <v>39746</v>
      </c>
      <c r="M7399" t="s">
        <v>6439</v>
      </c>
      <c r="N7399">
        <v>42880</v>
      </c>
      <c r="O7399" t="s">
        <v>1449</v>
      </c>
      <c r="P7399" t="s">
        <v>2958</v>
      </c>
      <c r="Q7399" t="s">
        <v>2778</v>
      </c>
      <c r="R7399">
        <v>2017</v>
      </c>
    </row>
    <row r="7400" spans="1:18" x14ac:dyDescent="0.25">
      <c r="A7400" t="s">
        <v>2950</v>
      </c>
      <c r="B7400">
        <v>42747</v>
      </c>
      <c r="C7400" t="s">
        <v>1416</v>
      </c>
      <c r="D7400" t="s">
        <v>39749</v>
      </c>
      <c r="E7400" t="s">
        <v>34</v>
      </c>
      <c r="F7400" t="s">
        <v>4080</v>
      </c>
      <c r="G7400" t="s">
        <v>2953</v>
      </c>
      <c r="H7400" t="s">
        <v>39750</v>
      </c>
      <c r="I7400" t="s">
        <v>1409</v>
      </c>
      <c r="J7400" t="s">
        <v>39751</v>
      </c>
      <c r="K7400" t="s">
        <v>2945</v>
      </c>
      <c r="L7400" t="s">
        <v>39752</v>
      </c>
      <c r="M7400" t="s">
        <v>4084</v>
      </c>
      <c r="N7400">
        <v>42787</v>
      </c>
      <c r="O7400" t="s">
        <v>1449</v>
      </c>
      <c r="P7400" t="s">
        <v>2958</v>
      </c>
      <c r="Q7400" t="s">
        <v>2778</v>
      </c>
      <c r="R7400">
        <v>2017</v>
      </c>
    </row>
    <row r="7401" spans="1:18" x14ac:dyDescent="0.25">
      <c r="A7401" t="s">
        <v>3990</v>
      </c>
      <c r="B7401">
        <v>42817</v>
      </c>
      <c r="C7401" t="s">
        <v>1416</v>
      </c>
      <c r="D7401" t="s">
        <v>39753</v>
      </c>
      <c r="E7401" t="s">
        <v>34</v>
      </c>
      <c r="F7401" t="s">
        <v>4080</v>
      </c>
      <c r="G7401" t="s">
        <v>2953</v>
      </c>
      <c r="H7401" t="s">
        <v>39754</v>
      </c>
      <c r="I7401" t="s">
        <v>1409</v>
      </c>
      <c r="J7401" t="s">
        <v>39755</v>
      </c>
      <c r="K7401" t="s">
        <v>2945</v>
      </c>
      <c r="L7401" t="s">
        <v>39756</v>
      </c>
      <c r="M7401" t="s">
        <v>6439</v>
      </c>
      <c r="N7401">
        <v>42880</v>
      </c>
      <c r="O7401" t="s">
        <v>1449</v>
      </c>
      <c r="P7401" t="s">
        <v>2958</v>
      </c>
      <c r="Q7401" t="s">
        <v>2778</v>
      </c>
      <c r="R7401">
        <v>2017</v>
      </c>
    </row>
    <row r="7402" spans="1:18" x14ac:dyDescent="0.25">
      <c r="A7402" t="s">
        <v>24408</v>
      </c>
      <c r="B7402">
        <v>42949</v>
      </c>
      <c r="C7402" t="s">
        <v>1434</v>
      </c>
      <c r="D7402" t="s">
        <v>39822</v>
      </c>
      <c r="E7402" t="s">
        <v>1170</v>
      </c>
      <c r="F7402" t="s">
        <v>1177</v>
      </c>
      <c r="G7402" t="s">
        <v>2827</v>
      </c>
      <c r="H7402" t="s">
        <v>39823</v>
      </c>
      <c r="I7402" t="s">
        <v>1409</v>
      </c>
      <c r="J7402" t="s">
        <v>39824</v>
      </c>
      <c r="K7402" t="s">
        <v>1747</v>
      </c>
      <c r="L7402" t="s">
        <v>39825</v>
      </c>
      <c r="M7402" t="s">
        <v>2</v>
      </c>
      <c r="N7402">
        <v>42975</v>
      </c>
      <c r="O7402" t="s">
        <v>1449</v>
      </c>
      <c r="P7402" t="s">
        <v>2</v>
      </c>
      <c r="Q7402" t="s">
        <v>2778</v>
      </c>
      <c r="R7402">
        <v>2017</v>
      </c>
    </row>
    <row r="7403" spans="1:18" x14ac:dyDescent="0.25">
      <c r="A7403" t="s">
        <v>3246</v>
      </c>
      <c r="B7403">
        <v>42852</v>
      </c>
      <c r="C7403" t="s">
        <v>1434</v>
      </c>
      <c r="D7403" t="s">
        <v>39841</v>
      </c>
      <c r="E7403" t="s">
        <v>2802</v>
      </c>
      <c r="F7403" t="s">
        <v>2803</v>
      </c>
      <c r="G7403" t="s">
        <v>2827</v>
      </c>
      <c r="H7403" t="s">
        <v>39842</v>
      </c>
      <c r="I7403" t="s">
        <v>1409</v>
      </c>
      <c r="J7403" t="s">
        <v>39843</v>
      </c>
      <c r="K7403" t="s">
        <v>1747</v>
      </c>
      <c r="L7403" t="s">
        <v>39844</v>
      </c>
      <c r="M7403" t="s">
        <v>4490</v>
      </c>
      <c r="N7403">
        <v>42898</v>
      </c>
      <c r="O7403" t="s">
        <v>2782</v>
      </c>
      <c r="P7403" t="s">
        <v>2832</v>
      </c>
      <c r="Q7403" t="s">
        <v>2778</v>
      </c>
      <c r="R7403">
        <v>2017</v>
      </c>
    </row>
    <row r="7404" spans="1:18" x14ac:dyDescent="0.25">
      <c r="A7404" t="s">
        <v>13214</v>
      </c>
      <c r="B7404">
        <v>42836</v>
      </c>
      <c r="C7404" t="s">
        <v>1434</v>
      </c>
      <c r="D7404" t="s">
        <v>8058</v>
      </c>
      <c r="E7404" t="s">
        <v>3421</v>
      </c>
      <c r="F7404" t="s">
        <v>3422</v>
      </c>
      <c r="G7404" t="s">
        <v>2827</v>
      </c>
      <c r="H7404" t="s">
        <v>39934</v>
      </c>
      <c r="I7404" t="s">
        <v>1409</v>
      </c>
      <c r="J7404" t="s">
        <v>39935</v>
      </c>
      <c r="K7404" t="s">
        <v>1747</v>
      </c>
      <c r="L7404" t="s">
        <v>13217</v>
      </c>
      <c r="M7404" t="s">
        <v>2</v>
      </c>
      <c r="N7404">
        <v>42914</v>
      </c>
      <c r="O7404" t="s">
        <v>1449</v>
      </c>
      <c r="P7404" t="s">
        <v>2</v>
      </c>
      <c r="Q7404" t="s">
        <v>24909</v>
      </c>
      <c r="R7404">
        <v>2017</v>
      </c>
    </row>
    <row r="7405" spans="1:18" x14ac:dyDescent="0.25">
      <c r="A7405" t="s">
        <v>3246</v>
      </c>
      <c r="B7405">
        <v>42852</v>
      </c>
      <c r="C7405" t="s">
        <v>1434</v>
      </c>
      <c r="D7405" t="s">
        <v>39936</v>
      </c>
      <c r="E7405" t="s">
        <v>2802</v>
      </c>
      <c r="F7405" t="s">
        <v>198</v>
      </c>
      <c r="G7405" t="s">
        <v>2827</v>
      </c>
      <c r="H7405" t="s">
        <v>39937</v>
      </c>
      <c r="I7405" t="s">
        <v>1409</v>
      </c>
      <c r="J7405" t="s">
        <v>39938</v>
      </c>
      <c r="K7405" t="s">
        <v>1747</v>
      </c>
      <c r="L7405" t="s">
        <v>39939</v>
      </c>
      <c r="M7405" t="s">
        <v>39940</v>
      </c>
      <c r="N7405">
        <v>42898</v>
      </c>
      <c r="O7405" t="s">
        <v>2782</v>
      </c>
      <c r="P7405" t="s">
        <v>2832</v>
      </c>
      <c r="Q7405" t="s">
        <v>2778</v>
      </c>
      <c r="R7405">
        <v>2017</v>
      </c>
    </row>
    <row r="7406" spans="1:18" x14ac:dyDescent="0.25">
      <c r="A7406" t="s">
        <v>3246</v>
      </c>
      <c r="B7406">
        <v>42852</v>
      </c>
      <c r="C7406" t="s">
        <v>1434</v>
      </c>
      <c r="D7406" t="s">
        <v>39971</v>
      </c>
      <c r="E7406" t="s">
        <v>2802</v>
      </c>
      <c r="F7406" t="s">
        <v>2803</v>
      </c>
      <c r="G7406" t="s">
        <v>2827</v>
      </c>
      <c r="H7406" t="s">
        <v>39965</v>
      </c>
      <c r="I7406" t="s">
        <v>1409</v>
      </c>
      <c r="J7406" t="s">
        <v>39972</v>
      </c>
      <c r="K7406" t="s">
        <v>1747</v>
      </c>
      <c r="L7406" t="s">
        <v>39973</v>
      </c>
      <c r="M7406" t="s">
        <v>24953</v>
      </c>
      <c r="N7406">
        <v>42898</v>
      </c>
      <c r="O7406" t="s">
        <v>2782</v>
      </c>
      <c r="P7406" t="s">
        <v>2832</v>
      </c>
      <c r="Q7406" t="s">
        <v>2778</v>
      </c>
      <c r="R7406">
        <v>2017</v>
      </c>
    </row>
    <row r="7407" spans="1:18" x14ac:dyDescent="0.25">
      <c r="A7407" t="s">
        <v>3652</v>
      </c>
      <c r="B7407">
        <v>42492</v>
      </c>
      <c r="C7407" t="s">
        <v>1434</v>
      </c>
      <c r="D7407" t="s">
        <v>39992</v>
      </c>
      <c r="E7407" t="s">
        <v>19</v>
      </c>
      <c r="F7407" t="s">
        <v>3654</v>
      </c>
      <c r="G7407" t="s">
        <v>39993</v>
      </c>
      <c r="H7407" t="s">
        <v>39994</v>
      </c>
      <c r="I7407" t="s">
        <v>1409</v>
      </c>
      <c r="J7407" t="s">
        <v>39995</v>
      </c>
      <c r="K7407" t="s">
        <v>2992</v>
      </c>
      <c r="L7407" t="s">
        <v>19764</v>
      </c>
      <c r="M7407" t="s">
        <v>2778</v>
      </c>
      <c r="O7407" t="s">
        <v>2778</v>
      </c>
      <c r="P7407" t="s">
        <v>2778</v>
      </c>
      <c r="Q7407" t="s">
        <v>2778</v>
      </c>
      <c r="R7407">
        <v>2017</v>
      </c>
    </row>
    <row r="7408" spans="1:18" x14ac:dyDescent="0.25">
      <c r="A7408" t="s">
        <v>40011</v>
      </c>
      <c r="B7408">
        <v>42809</v>
      </c>
      <c r="C7408" t="s">
        <v>1434</v>
      </c>
      <c r="D7408" t="s">
        <v>1770</v>
      </c>
      <c r="E7408" t="s">
        <v>27</v>
      </c>
      <c r="F7408" t="s">
        <v>1561</v>
      </c>
      <c r="G7408" t="s">
        <v>2827</v>
      </c>
      <c r="H7408" t="s">
        <v>1771</v>
      </c>
      <c r="I7408" t="s">
        <v>1409</v>
      </c>
      <c r="J7408" t="s">
        <v>40012</v>
      </c>
      <c r="K7408" t="s">
        <v>1410</v>
      </c>
      <c r="L7408" t="s">
        <v>40013</v>
      </c>
      <c r="M7408" t="s">
        <v>40014</v>
      </c>
      <c r="N7408">
        <v>42843</v>
      </c>
      <c r="O7408" t="s">
        <v>1449</v>
      </c>
      <c r="P7408" t="s">
        <v>2832</v>
      </c>
      <c r="Q7408" t="s">
        <v>2778</v>
      </c>
      <c r="R7408">
        <v>2017</v>
      </c>
    </row>
    <row r="7409" spans="1:18" x14ac:dyDescent="0.25">
      <c r="A7409" t="s">
        <v>5242</v>
      </c>
      <c r="B7409">
        <v>42818</v>
      </c>
      <c r="C7409" t="s">
        <v>1403</v>
      </c>
      <c r="D7409" t="s">
        <v>40024</v>
      </c>
      <c r="E7409" t="s">
        <v>27</v>
      </c>
      <c r="F7409" t="s">
        <v>1561</v>
      </c>
      <c r="G7409" t="s">
        <v>2827</v>
      </c>
      <c r="H7409" t="s">
        <v>40025</v>
      </c>
      <c r="I7409" t="s">
        <v>1409</v>
      </c>
      <c r="J7409" t="s">
        <v>40026</v>
      </c>
      <c r="K7409" t="s">
        <v>1410</v>
      </c>
      <c r="L7409" t="s">
        <v>40027</v>
      </c>
      <c r="M7409" t="s">
        <v>7676</v>
      </c>
      <c r="N7409">
        <v>42849</v>
      </c>
      <c r="O7409" t="s">
        <v>3231</v>
      </c>
      <c r="P7409" t="s">
        <v>2832</v>
      </c>
      <c r="Q7409" t="s">
        <v>2778</v>
      </c>
      <c r="R7409">
        <v>2017</v>
      </c>
    </row>
    <row r="7410" spans="1:18" x14ac:dyDescent="0.25">
      <c r="A7410" t="s">
        <v>2950</v>
      </c>
      <c r="B7410">
        <v>42747</v>
      </c>
      <c r="C7410" t="s">
        <v>1416</v>
      </c>
      <c r="D7410" t="s">
        <v>40028</v>
      </c>
      <c r="E7410" t="s">
        <v>34</v>
      </c>
      <c r="F7410" t="s">
        <v>4080</v>
      </c>
      <c r="G7410" t="s">
        <v>2953</v>
      </c>
      <c r="H7410" t="s">
        <v>40029</v>
      </c>
      <c r="I7410" t="s">
        <v>1409</v>
      </c>
      <c r="J7410" t="s">
        <v>40030</v>
      </c>
      <c r="K7410" t="s">
        <v>2945</v>
      </c>
      <c r="L7410" t="s">
        <v>40031</v>
      </c>
      <c r="M7410" t="s">
        <v>4084</v>
      </c>
      <c r="N7410">
        <v>42787</v>
      </c>
      <c r="O7410" t="s">
        <v>1449</v>
      </c>
      <c r="P7410" t="s">
        <v>2958</v>
      </c>
      <c r="Q7410" t="s">
        <v>2778</v>
      </c>
      <c r="R7410">
        <v>2017</v>
      </c>
    </row>
    <row r="7411" spans="1:18" x14ac:dyDescent="0.25">
      <c r="A7411" t="s">
        <v>2950</v>
      </c>
      <c r="B7411">
        <v>42747</v>
      </c>
      <c r="C7411" t="s">
        <v>1416</v>
      </c>
      <c r="D7411" t="s">
        <v>40066</v>
      </c>
      <c r="E7411" t="s">
        <v>243</v>
      </c>
      <c r="F7411" t="s">
        <v>1360</v>
      </c>
      <c r="G7411" t="s">
        <v>2953</v>
      </c>
      <c r="H7411" t="s">
        <v>40067</v>
      </c>
      <c r="I7411" t="s">
        <v>1409</v>
      </c>
      <c r="J7411" t="s">
        <v>40068</v>
      </c>
      <c r="K7411" t="s">
        <v>2945</v>
      </c>
      <c r="L7411" t="s">
        <v>40069</v>
      </c>
      <c r="M7411" t="s">
        <v>4817</v>
      </c>
      <c r="N7411">
        <v>42816</v>
      </c>
      <c r="O7411" t="s">
        <v>1449</v>
      </c>
      <c r="P7411" t="s">
        <v>2958</v>
      </c>
      <c r="Q7411" t="s">
        <v>2778</v>
      </c>
      <c r="R7411">
        <v>2017</v>
      </c>
    </row>
    <row r="7412" spans="1:18" x14ac:dyDescent="0.25">
      <c r="A7412" t="s">
        <v>3246</v>
      </c>
      <c r="B7412">
        <v>42852</v>
      </c>
      <c r="C7412" t="s">
        <v>1434</v>
      </c>
      <c r="D7412" t="s">
        <v>40081</v>
      </c>
      <c r="E7412" t="s">
        <v>2802</v>
      </c>
      <c r="F7412" t="s">
        <v>2803</v>
      </c>
      <c r="G7412" t="s">
        <v>2827</v>
      </c>
      <c r="H7412" t="s">
        <v>40082</v>
      </c>
      <c r="I7412" t="s">
        <v>1409</v>
      </c>
      <c r="J7412" t="s">
        <v>40083</v>
      </c>
      <c r="K7412" t="s">
        <v>1747</v>
      </c>
      <c r="L7412" t="s">
        <v>40084</v>
      </c>
      <c r="M7412" t="s">
        <v>40085</v>
      </c>
      <c r="N7412">
        <v>42898</v>
      </c>
      <c r="O7412" t="s">
        <v>2782</v>
      </c>
      <c r="P7412" t="s">
        <v>2832</v>
      </c>
      <c r="Q7412" t="s">
        <v>2778</v>
      </c>
      <c r="R7412">
        <v>2017</v>
      </c>
    </row>
    <row r="7413" spans="1:18" x14ac:dyDescent="0.25">
      <c r="A7413" t="s">
        <v>3246</v>
      </c>
      <c r="B7413">
        <v>42852</v>
      </c>
      <c r="C7413" t="s">
        <v>1434</v>
      </c>
      <c r="D7413" t="s">
        <v>40094</v>
      </c>
      <c r="E7413" t="s">
        <v>2802</v>
      </c>
      <c r="F7413" t="s">
        <v>2803</v>
      </c>
      <c r="G7413" t="s">
        <v>2827</v>
      </c>
      <c r="H7413" t="s">
        <v>40095</v>
      </c>
      <c r="I7413" t="s">
        <v>1409</v>
      </c>
      <c r="J7413" t="s">
        <v>40096</v>
      </c>
      <c r="K7413" t="s">
        <v>1747</v>
      </c>
      <c r="L7413" t="s">
        <v>40097</v>
      </c>
      <c r="M7413" t="s">
        <v>25052</v>
      </c>
      <c r="N7413">
        <v>42898</v>
      </c>
      <c r="O7413" t="s">
        <v>2782</v>
      </c>
      <c r="P7413" t="s">
        <v>2832</v>
      </c>
      <c r="Q7413" t="s">
        <v>2778</v>
      </c>
      <c r="R7413">
        <v>2017</v>
      </c>
    </row>
    <row r="7414" spans="1:18" x14ac:dyDescent="0.25">
      <c r="A7414" t="s">
        <v>3246</v>
      </c>
      <c r="B7414">
        <v>42852</v>
      </c>
      <c r="C7414" t="s">
        <v>1434</v>
      </c>
      <c r="D7414" t="s">
        <v>3258</v>
      </c>
      <c r="E7414" t="s">
        <v>2802</v>
      </c>
      <c r="F7414" t="s">
        <v>2803</v>
      </c>
      <c r="G7414" t="s">
        <v>2827</v>
      </c>
      <c r="H7414" t="s">
        <v>40098</v>
      </c>
      <c r="I7414" t="s">
        <v>1409</v>
      </c>
      <c r="J7414" t="s">
        <v>40099</v>
      </c>
      <c r="K7414" t="s">
        <v>1747</v>
      </c>
      <c r="L7414" t="s">
        <v>40100</v>
      </c>
      <c r="M7414" t="s">
        <v>25071</v>
      </c>
      <c r="N7414">
        <v>42898</v>
      </c>
      <c r="O7414" t="s">
        <v>2782</v>
      </c>
      <c r="P7414" t="s">
        <v>2832</v>
      </c>
      <c r="Q7414" t="s">
        <v>2778</v>
      </c>
      <c r="R7414">
        <v>2017</v>
      </c>
    </row>
    <row r="7415" spans="1:18" x14ac:dyDescent="0.25">
      <c r="A7415" t="s">
        <v>40129</v>
      </c>
      <c r="B7415">
        <v>42958</v>
      </c>
      <c r="C7415" t="s">
        <v>1434</v>
      </c>
      <c r="D7415" t="s">
        <v>40130</v>
      </c>
      <c r="E7415" t="s">
        <v>34</v>
      </c>
      <c r="F7415" t="s">
        <v>40131</v>
      </c>
      <c r="G7415" t="s">
        <v>2827</v>
      </c>
      <c r="H7415" t="s">
        <v>40132</v>
      </c>
      <c r="I7415" t="s">
        <v>1409</v>
      </c>
      <c r="J7415" t="s">
        <v>40133</v>
      </c>
      <c r="K7415" t="s">
        <v>40134</v>
      </c>
      <c r="L7415" t="s">
        <v>40135</v>
      </c>
      <c r="M7415" t="s">
        <v>5843</v>
      </c>
      <c r="N7415">
        <v>42962</v>
      </c>
      <c r="O7415" t="s">
        <v>2782</v>
      </c>
      <c r="P7415" t="s">
        <v>40136</v>
      </c>
      <c r="Q7415" t="s">
        <v>40137</v>
      </c>
      <c r="R7415">
        <v>2017</v>
      </c>
    </row>
    <row r="7416" spans="1:18" x14ac:dyDescent="0.25">
      <c r="A7416" t="s">
        <v>40164</v>
      </c>
      <c r="B7416">
        <v>42885</v>
      </c>
      <c r="C7416" t="s">
        <v>1434</v>
      </c>
      <c r="D7416" t="s">
        <v>40165</v>
      </c>
      <c r="E7416" t="s">
        <v>402</v>
      </c>
      <c r="F7416" t="s">
        <v>3226</v>
      </c>
      <c r="G7416" t="s">
        <v>2827</v>
      </c>
      <c r="H7416" t="s">
        <v>40166</v>
      </c>
      <c r="I7416" t="s">
        <v>1409</v>
      </c>
      <c r="J7416" t="s">
        <v>40167</v>
      </c>
      <c r="K7416" t="s">
        <v>1410</v>
      </c>
      <c r="L7416" t="s">
        <v>40168</v>
      </c>
      <c r="M7416" t="s">
        <v>2920</v>
      </c>
      <c r="N7416">
        <v>42895</v>
      </c>
      <c r="O7416" t="s">
        <v>3231</v>
      </c>
      <c r="P7416" t="s">
        <v>2832</v>
      </c>
      <c r="Q7416" t="s">
        <v>2778</v>
      </c>
      <c r="R7416">
        <v>2017</v>
      </c>
    </row>
    <row r="7417" spans="1:18" x14ac:dyDescent="0.25">
      <c r="A7417" t="s">
        <v>8409</v>
      </c>
      <c r="B7417">
        <v>42795</v>
      </c>
      <c r="C7417" t="s">
        <v>1403</v>
      </c>
      <c r="D7417" t="s">
        <v>5872</v>
      </c>
      <c r="E7417" t="s">
        <v>27</v>
      </c>
      <c r="F7417" t="s">
        <v>366</v>
      </c>
      <c r="G7417" t="s">
        <v>2827</v>
      </c>
      <c r="H7417" t="s">
        <v>40205</v>
      </c>
      <c r="I7417" t="s">
        <v>1409</v>
      </c>
      <c r="J7417" t="s">
        <v>40206</v>
      </c>
      <c r="K7417" t="s">
        <v>1410</v>
      </c>
      <c r="L7417" t="s">
        <v>40207</v>
      </c>
      <c r="M7417" t="s">
        <v>40208</v>
      </c>
      <c r="N7417">
        <v>42803</v>
      </c>
      <c r="O7417" t="s">
        <v>2873</v>
      </c>
      <c r="P7417" t="s">
        <v>2832</v>
      </c>
      <c r="Q7417" t="s">
        <v>2778</v>
      </c>
      <c r="R7417">
        <v>2017</v>
      </c>
    </row>
    <row r="7418" spans="1:18" x14ac:dyDescent="0.25">
      <c r="A7418" t="s">
        <v>40215</v>
      </c>
      <c r="B7418">
        <v>43047</v>
      </c>
      <c r="C7418" t="s">
        <v>1416</v>
      </c>
      <c r="D7418" t="s">
        <v>5044</v>
      </c>
      <c r="E7418" t="s">
        <v>2794</v>
      </c>
      <c r="F7418" t="s">
        <v>3782</v>
      </c>
      <c r="G7418" t="s">
        <v>2827</v>
      </c>
      <c r="H7418" t="s">
        <v>40216</v>
      </c>
      <c r="I7418" t="s">
        <v>1409</v>
      </c>
      <c r="J7418" t="s">
        <v>40217</v>
      </c>
      <c r="K7418" t="s">
        <v>12005</v>
      </c>
      <c r="L7418" t="s">
        <v>40218</v>
      </c>
      <c r="M7418" t="s">
        <v>21355</v>
      </c>
      <c r="N7418">
        <v>43060</v>
      </c>
      <c r="O7418" t="s">
        <v>2782</v>
      </c>
      <c r="P7418" t="s">
        <v>2832</v>
      </c>
      <c r="Q7418" t="s">
        <v>2778</v>
      </c>
      <c r="R7418">
        <v>2017</v>
      </c>
    </row>
    <row r="7419" spans="1:18" x14ac:dyDescent="0.25">
      <c r="A7419" t="s">
        <v>10911</v>
      </c>
      <c r="B7419">
        <v>42835</v>
      </c>
      <c r="C7419" t="s">
        <v>1416</v>
      </c>
      <c r="D7419" t="s">
        <v>6192</v>
      </c>
      <c r="E7419" t="s">
        <v>27</v>
      </c>
      <c r="F7419" t="s">
        <v>444</v>
      </c>
      <c r="G7419" t="s">
        <v>2827</v>
      </c>
      <c r="H7419" t="s">
        <v>40243</v>
      </c>
      <c r="I7419" t="s">
        <v>1409</v>
      </c>
      <c r="J7419" t="s">
        <v>40244</v>
      </c>
      <c r="K7419" t="s">
        <v>1410</v>
      </c>
      <c r="L7419" t="s">
        <v>40245</v>
      </c>
      <c r="M7419" t="s">
        <v>3546</v>
      </c>
      <c r="N7419">
        <v>42843</v>
      </c>
      <c r="O7419" t="s">
        <v>2782</v>
      </c>
      <c r="P7419" t="s">
        <v>2832</v>
      </c>
      <c r="Q7419" t="s">
        <v>2778</v>
      </c>
      <c r="R7419">
        <v>2017</v>
      </c>
    </row>
    <row r="7420" spans="1:18" x14ac:dyDescent="0.25">
      <c r="A7420" t="s">
        <v>7606</v>
      </c>
      <c r="B7420">
        <v>42860</v>
      </c>
      <c r="C7420" t="s">
        <v>1434</v>
      </c>
      <c r="D7420" t="s">
        <v>39693</v>
      </c>
      <c r="E7420" t="s">
        <v>165</v>
      </c>
      <c r="F7420" t="s">
        <v>5332</v>
      </c>
      <c r="G7420" t="s">
        <v>2827</v>
      </c>
      <c r="H7420" t="s">
        <v>39694</v>
      </c>
      <c r="I7420" t="s">
        <v>1409</v>
      </c>
      <c r="J7420" t="s">
        <v>40279</v>
      </c>
      <c r="K7420" t="s">
        <v>5342</v>
      </c>
      <c r="L7420" t="s">
        <v>40280</v>
      </c>
      <c r="M7420" t="s">
        <v>2830</v>
      </c>
      <c r="N7420">
        <v>42863</v>
      </c>
      <c r="O7420" t="s">
        <v>2873</v>
      </c>
      <c r="P7420" t="s">
        <v>2832</v>
      </c>
      <c r="Q7420" t="s">
        <v>2778</v>
      </c>
      <c r="R7420">
        <v>2017</v>
      </c>
    </row>
    <row r="7421" spans="1:18" x14ac:dyDescent="0.25">
      <c r="A7421" t="s">
        <v>10064</v>
      </c>
      <c r="B7421">
        <v>42821</v>
      </c>
      <c r="C7421" t="s">
        <v>1434</v>
      </c>
      <c r="D7421" t="s">
        <v>5379</v>
      </c>
      <c r="E7421" t="s">
        <v>165</v>
      </c>
      <c r="F7421" t="s">
        <v>5332</v>
      </c>
      <c r="G7421" t="s">
        <v>2827</v>
      </c>
      <c r="H7421" t="s">
        <v>40281</v>
      </c>
      <c r="I7421" t="s">
        <v>1409</v>
      </c>
      <c r="J7421" t="s">
        <v>40282</v>
      </c>
      <c r="K7421" t="s">
        <v>5342</v>
      </c>
      <c r="L7421" t="s">
        <v>40283</v>
      </c>
      <c r="M7421" t="s">
        <v>25472</v>
      </c>
      <c r="N7421">
        <v>42863</v>
      </c>
      <c r="O7421" t="s">
        <v>2873</v>
      </c>
      <c r="P7421" t="s">
        <v>7562</v>
      </c>
      <c r="Q7421" t="s">
        <v>2778</v>
      </c>
      <c r="R7421">
        <v>2017</v>
      </c>
    </row>
    <row r="7422" spans="1:18" x14ac:dyDescent="0.25">
      <c r="A7422" t="s">
        <v>7606</v>
      </c>
      <c r="B7422">
        <v>42860</v>
      </c>
      <c r="C7422" t="s">
        <v>1434</v>
      </c>
      <c r="D7422" t="s">
        <v>18946</v>
      </c>
      <c r="E7422" t="s">
        <v>165</v>
      </c>
      <c r="F7422" t="s">
        <v>5332</v>
      </c>
      <c r="G7422" t="s">
        <v>2827</v>
      </c>
      <c r="H7422" t="s">
        <v>40294</v>
      </c>
      <c r="I7422" t="s">
        <v>1409</v>
      </c>
      <c r="J7422" t="s">
        <v>40295</v>
      </c>
      <c r="K7422" t="s">
        <v>5342</v>
      </c>
      <c r="L7422" t="s">
        <v>40296</v>
      </c>
      <c r="M7422" t="s">
        <v>2830</v>
      </c>
      <c r="N7422">
        <v>42863</v>
      </c>
      <c r="O7422" t="s">
        <v>2873</v>
      </c>
      <c r="P7422" t="s">
        <v>2832</v>
      </c>
      <c r="Q7422" t="s">
        <v>2778</v>
      </c>
      <c r="R7422">
        <v>2017</v>
      </c>
    </row>
    <row r="7423" spans="1:18" x14ac:dyDescent="0.25">
      <c r="A7423" t="s">
        <v>10064</v>
      </c>
      <c r="B7423">
        <v>42821</v>
      </c>
      <c r="C7423" t="s">
        <v>1434</v>
      </c>
      <c r="D7423" t="s">
        <v>10293</v>
      </c>
      <c r="E7423" t="s">
        <v>165</v>
      </c>
      <c r="F7423" t="s">
        <v>10294</v>
      </c>
      <c r="G7423" t="s">
        <v>2827</v>
      </c>
      <c r="H7423" t="s">
        <v>40304</v>
      </c>
      <c r="I7423" t="s">
        <v>1409</v>
      </c>
      <c r="J7423" t="s">
        <v>40305</v>
      </c>
      <c r="K7423" t="s">
        <v>5342</v>
      </c>
      <c r="L7423" t="s">
        <v>40306</v>
      </c>
      <c r="M7423" t="s">
        <v>4425</v>
      </c>
      <c r="N7423">
        <v>42863</v>
      </c>
      <c r="O7423" t="s">
        <v>2873</v>
      </c>
      <c r="P7423" t="s">
        <v>7562</v>
      </c>
      <c r="Q7423" t="s">
        <v>10299</v>
      </c>
      <c r="R7423">
        <v>2017</v>
      </c>
    </row>
    <row r="7424" spans="1:18" x14ac:dyDescent="0.25">
      <c r="A7424" t="s">
        <v>7606</v>
      </c>
      <c r="B7424">
        <v>42860</v>
      </c>
      <c r="C7424" t="s">
        <v>1434</v>
      </c>
      <c r="D7424" t="s">
        <v>40310</v>
      </c>
      <c r="E7424" t="s">
        <v>165</v>
      </c>
      <c r="F7424" t="s">
        <v>5332</v>
      </c>
      <c r="G7424" t="s">
        <v>2827</v>
      </c>
      <c r="H7424" t="s">
        <v>40311</v>
      </c>
      <c r="I7424" t="s">
        <v>1409</v>
      </c>
      <c r="J7424" t="s">
        <v>40312</v>
      </c>
      <c r="K7424" t="s">
        <v>5342</v>
      </c>
      <c r="L7424" t="s">
        <v>40313</v>
      </c>
      <c r="M7424" t="s">
        <v>5843</v>
      </c>
      <c r="N7424">
        <v>42863</v>
      </c>
      <c r="O7424" t="s">
        <v>2873</v>
      </c>
      <c r="P7424" t="s">
        <v>2832</v>
      </c>
      <c r="Q7424" t="s">
        <v>2778</v>
      </c>
      <c r="R7424">
        <v>2017</v>
      </c>
    </row>
    <row r="7425" spans="1:18" x14ac:dyDescent="0.25">
      <c r="A7425" t="s">
        <v>11205</v>
      </c>
      <c r="B7425">
        <v>42891</v>
      </c>
      <c r="C7425" t="s">
        <v>1434</v>
      </c>
      <c r="D7425" t="s">
        <v>40333</v>
      </c>
      <c r="E7425" t="s">
        <v>2802</v>
      </c>
      <c r="F7425" t="s">
        <v>3312</v>
      </c>
      <c r="G7425" t="s">
        <v>2905</v>
      </c>
      <c r="H7425" t="s">
        <v>39783</v>
      </c>
      <c r="I7425" t="s">
        <v>1409</v>
      </c>
      <c r="J7425" t="s">
        <v>40334</v>
      </c>
      <c r="K7425" t="s">
        <v>1747</v>
      </c>
      <c r="L7425" t="s">
        <v>40335</v>
      </c>
      <c r="M7425" t="s">
        <v>40336</v>
      </c>
      <c r="N7425">
        <v>42922</v>
      </c>
      <c r="O7425" t="s">
        <v>1449</v>
      </c>
      <c r="P7425" t="s">
        <v>2778</v>
      </c>
      <c r="Q7425" t="s">
        <v>2778</v>
      </c>
      <c r="R7425">
        <v>2017</v>
      </c>
    </row>
    <row r="7426" spans="1:18" x14ac:dyDescent="0.25">
      <c r="A7426" t="s">
        <v>40385</v>
      </c>
      <c r="B7426">
        <v>42796</v>
      </c>
      <c r="C7426" t="s">
        <v>2256</v>
      </c>
      <c r="D7426" t="s">
        <v>40386</v>
      </c>
      <c r="E7426" t="s">
        <v>3421</v>
      </c>
      <c r="F7426" t="s">
        <v>5768</v>
      </c>
      <c r="G7426" t="s">
        <v>2827</v>
      </c>
      <c r="H7426" t="s">
        <v>40387</v>
      </c>
      <c r="I7426" t="s">
        <v>1409</v>
      </c>
      <c r="J7426" t="s">
        <v>40388</v>
      </c>
      <c r="K7426" t="s">
        <v>1747</v>
      </c>
      <c r="L7426" t="s">
        <v>7064</v>
      </c>
      <c r="M7426" t="s">
        <v>40389</v>
      </c>
      <c r="N7426">
        <v>42863</v>
      </c>
      <c r="O7426" t="s">
        <v>40390</v>
      </c>
      <c r="P7426" t="s">
        <v>2</v>
      </c>
      <c r="Q7426" t="s">
        <v>2778</v>
      </c>
      <c r="R7426">
        <v>2017</v>
      </c>
    </row>
    <row r="7427" spans="1:18" x14ac:dyDescent="0.25">
      <c r="A7427" t="s">
        <v>13214</v>
      </c>
      <c r="B7427">
        <v>42836</v>
      </c>
      <c r="C7427" t="s">
        <v>1403</v>
      </c>
      <c r="D7427" t="s">
        <v>39909</v>
      </c>
      <c r="E7427" t="s">
        <v>3421</v>
      </c>
      <c r="F7427" t="s">
        <v>5768</v>
      </c>
      <c r="G7427" t="s">
        <v>2827</v>
      </c>
      <c r="H7427" t="s">
        <v>39910</v>
      </c>
      <c r="I7427" t="s">
        <v>1409</v>
      </c>
      <c r="J7427" t="s">
        <v>40394</v>
      </c>
      <c r="K7427" t="s">
        <v>1747</v>
      </c>
      <c r="L7427" t="s">
        <v>13217</v>
      </c>
      <c r="M7427" t="s">
        <v>2</v>
      </c>
      <c r="N7427">
        <v>42914</v>
      </c>
      <c r="O7427" t="s">
        <v>1449</v>
      </c>
      <c r="P7427" t="s">
        <v>2</v>
      </c>
      <c r="Q7427" t="s">
        <v>13218</v>
      </c>
      <c r="R7427">
        <v>2017</v>
      </c>
    </row>
    <row r="7428" spans="1:18" x14ac:dyDescent="0.25">
      <c r="A7428" t="s">
        <v>7606</v>
      </c>
      <c r="B7428">
        <v>42860</v>
      </c>
      <c r="C7428" t="s">
        <v>1403</v>
      </c>
      <c r="D7428" t="s">
        <v>39980</v>
      </c>
      <c r="E7428" t="s">
        <v>165</v>
      </c>
      <c r="F7428" t="s">
        <v>5332</v>
      </c>
      <c r="G7428" t="s">
        <v>2827</v>
      </c>
      <c r="H7428" t="s">
        <v>39981</v>
      </c>
      <c r="I7428" t="s">
        <v>1409</v>
      </c>
      <c r="J7428" t="s">
        <v>40437</v>
      </c>
      <c r="K7428" t="s">
        <v>5342</v>
      </c>
      <c r="L7428" t="s">
        <v>40438</v>
      </c>
      <c r="M7428" t="s">
        <v>4370</v>
      </c>
      <c r="N7428">
        <v>42863</v>
      </c>
      <c r="O7428" t="s">
        <v>2873</v>
      </c>
      <c r="P7428" t="s">
        <v>19834</v>
      </c>
      <c r="Q7428" t="s">
        <v>2778</v>
      </c>
      <c r="R7428">
        <v>2017</v>
      </c>
    </row>
    <row r="7429" spans="1:18" x14ac:dyDescent="0.25">
      <c r="A7429" t="s">
        <v>40461</v>
      </c>
      <c r="B7429">
        <v>42793</v>
      </c>
      <c r="C7429" t="s">
        <v>1416</v>
      </c>
      <c r="D7429" t="s">
        <v>40462</v>
      </c>
      <c r="E7429" t="s">
        <v>212</v>
      </c>
      <c r="F7429" t="s">
        <v>582</v>
      </c>
      <c r="G7429" t="s">
        <v>2827</v>
      </c>
      <c r="H7429" t="s">
        <v>40463</v>
      </c>
      <c r="I7429" t="s">
        <v>1409</v>
      </c>
      <c r="J7429" t="s">
        <v>40464</v>
      </c>
      <c r="K7429" t="s">
        <v>1410</v>
      </c>
      <c r="L7429" t="s">
        <v>4425</v>
      </c>
      <c r="M7429" t="s">
        <v>15243</v>
      </c>
      <c r="N7429">
        <v>42804</v>
      </c>
      <c r="O7429" t="s">
        <v>2822</v>
      </c>
      <c r="P7429" t="s">
        <v>2832</v>
      </c>
      <c r="Q7429" t="s">
        <v>2778</v>
      </c>
      <c r="R7429">
        <v>2017</v>
      </c>
    </row>
    <row r="7430" spans="1:18" x14ac:dyDescent="0.25">
      <c r="A7430" t="s">
        <v>40503</v>
      </c>
      <c r="B7430">
        <v>42922</v>
      </c>
      <c r="C7430" t="s">
        <v>1403</v>
      </c>
      <c r="D7430" t="s">
        <v>7524</v>
      </c>
      <c r="E7430" t="s">
        <v>760</v>
      </c>
      <c r="F7430" t="s">
        <v>5181</v>
      </c>
      <c r="G7430" t="s">
        <v>2827</v>
      </c>
      <c r="H7430" t="s">
        <v>40504</v>
      </c>
      <c r="I7430" t="s">
        <v>1409</v>
      </c>
      <c r="J7430" t="s">
        <v>40505</v>
      </c>
      <c r="K7430" t="s">
        <v>1428</v>
      </c>
      <c r="L7430" t="s">
        <v>11538</v>
      </c>
      <c r="M7430" t="s">
        <v>40506</v>
      </c>
      <c r="N7430">
        <v>42926</v>
      </c>
      <c r="O7430" t="s">
        <v>2782</v>
      </c>
      <c r="P7430" t="s">
        <v>2832</v>
      </c>
      <c r="Q7430" t="s">
        <v>9813</v>
      </c>
      <c r="R7430">
        <v>2017</v>
      </c>
    </row>
    <row r="7431" spans="1:18" x14ac:dyDescent="0.25">
      <c r="A7431" t="s">
        <v>7146</v>
      </c>
      <c r="B7431">
        <v>43073</v>
      </c>
      <c r="C7431" t="s">
        <v>1403</v>
      </c>
      <c r="D7431" t="s">
        <v>2232</v>
      </c>
      <c r="E7431" t="s">
        <v>760</v>
      </c>
      <c r="F7431" t="s">
        <v>2233</v>
      </c>
      <c r="G7431" t="s">
        <v>2827</v>
      </c>
      <c r="H7431" t="s">
        <v>40508</v>
      </c>
      <c r="I7431" t="s">
        <v>1409</v>
      </c>
      <c r="J7431" t="s">
        <v>40509</v>
      </c>
      <c r="K7431" t="s">
        <v>40513</v>
      </c>
      <c r="L7431" t="s">
        <v>9410</v>
      </c>
      <c r="M7431" t="s">
        <v>10936</v>
      </c>
      <c r="N7431">
        <v>43073</v>
      </c>
      <c r="O7431" t="s">
        <v>2782</v>
      </c>
      <c r="P7431" t="s">
        <v>2832</v>
      </c>
      <c r="Q7431" t="s">
        <v>2778</v>
      </c>
      <c r="R7431">
        <v>2017</v>
      </c>
    </row>
    <row r="7432" spans="1:18" x14ac:dyDescent="0.25">
      <c r="A7432" t="s">
        <v>9941</v>
      </c>
      <c r="B7432">
        <v>42872</v>
      </c>
      <c r="C7432" t="s">
        <v>1403</v>
      </c>
      <c r="D7432" t="s">
        <v>40548</v>
      </c>
      <c r="E7432" t="s">
        <v>402</v>
      </c>
      <c r="F7432" t="s">
        <v>9921</v>
      </c>
      <c r="G7432" t="s">
        <v>2827</v>
      </c>
      <c r="H7432" t="s">
        <v>40549</v>
      </c>
      <c r="I7432" t="s">
        <v>1409</v>
      </c>
      <c r="J7432" t="s">
        <v>40550</v>
      </c>
      <c r="K7432" t="s">
        <v>1410</v>
      </c>
      <c r="L7432" t="s">
        <v>40551</v>
      </c>
      <c r="M7432" t="s">
        <v>10344</v>
      </c>
      <c r="N7432">
        <v>42913</v>
      </c>
      <c r="O7432" t="s">
        <v>2782</v>
      </c>
      <c r="P7432" t="s">
        <v>2832</v>
      </c>
      <c r="Q7432" t="s">
        <v>2778</v>
      </c>
      <c r="R7432">
        <v>2017</v>
      </c>
    </row>
    <row r="7433" spans="1:18" x14ac:dyDescent="0.25">
      <c r="A7433" t="s">
        <v>9941</v>
      </c>
      <c r="B7433">
        <v>42872</v>
      </c>
      <c r="C7433" t="s">
        <v>1403</v>
      </c>
      <c r="D7433" t="s">
        <v>40576</v>
      </c>
      <c r="E7433" t="s">
        <v>402</v>
      </c>
      <c r="F7433" t="s">
        <v>9921</v>
      </c>
      <c r="G7433" t="s">
        <v>2827</v>
      </c>
      <c r="H7433" t="s">
        <v>40577</v>
      </c>
      <c r="I7433" t="s">
        <v>1409</v>
      </c>
      <c r="J7433" t="s">
        <v>40578</v>
      </c>
      <c r="K7433" t="s">
        <v>1410</v>
      </c>
      <c r="L7433" t="s">
        <v>40579</v>
      </c>
      <c r="M7433" t="s">
        <v>3502</v>
      </c>
      <c r="N7433">
        <v>42913</v>
      </c>
      <c r="O7433" t="s">
        <v>2782</v>
      </c>
      <c r="P7433" t="s">
        <v>2832</v>
      </c>
      <c r="Q7433" t="s">
        <v>2778</v>
      </c>
      <c r="R7433">
        <v>2017</v>
      </c>
    </row>
    <row r="7434" spans="1:18" x14ac:dyDescent="0.25">
      <c r="A7434" t="s">
        <v>9941</v>
      </c>
      <c r="B7434">
        <v>42872</v>
      </c>
      <c r="C7434" t="s">
        <v>1403</v>
      </c>
      <c r="D7434" t="s">
        <v>40572</v>
      </c>
      <c r="E7434" t="s">
        <v>402</v>
      </c>
      <c r="F7434" t="s">
        <v>9921</v>
      </c>
      <c r="G7434" t="s">
        <v>2827</v>
      </c>
      <c r="H7434" t="s">
        <v>40596</v>
      </c>
      <c r="I7434" t="s">
        <v>1409</v>
      </c>
      <c r="J7434" t="s">
        <v>40597</v>
      </c>
      <c r="K7434" t="s">
        <v>1410</v>
      </c>
      <c r="L7434" t="s">
        <v>40598</v>
      </c>
      <c r="M7434" t="s">
        <v>20666</v>
      </c>
      <c r="N7434">
        <v>42913</v>
      </c>
      <c r="O7434" t="s">
        <v>2782</v>
      </c>
      <c r="P7434" t="s">
        <v>2832</v>
      </c>
      <c r="Q7434" t="s">
        <v>2778</v>
      </c>
      <c r="R7434">
        <v>2017</v>
      </c>
    </row>
    <row r="7435" spans="1:18" x14ac:dyDescent="0.25">
      <c r="A7435" t="s">
        <v>9941</v>
      </c>
      <c r="B7435">
        <v>42872</v>
      </c>
      <c r="C7435" t="s">
        <v>1403</v>
      </c>
      <c r="D7435" t="s">
        <v>8021</v>
      </c>
      <c r="E7435" t="s">
        <v>402</v>
      </c>
      <c r="F7435" t="s">
        <v>3226</v>
      </c>
      <c r="G7435" t="s">
        <v>2827</v>
      </c>
      <c r="H7435" t="s">
        <v>40604</v>
      </c>
      <c r="I7435" t="s">
        <v>1409</v>
      </c>
      <c r="J7435" t="s">
        <v>40605</v>
      </c>
      <c r="K7435" t="s">
        <v>1410</v>
      </c>
      <c r="L7435" t="s">
        <v>40606</v>
      </c>
      <c r="M7435" t="s">
        <v>9055</v>
      </c>
      <c r="N7435">
        <v>42913</v>
      </c>
      <c r="O7435" t="s">
        <v>2782</v>
      </c>
      <c r="P7435" t="s">
        <v>2832</v>
      </c>
      <c r="Q7435" t="s">
        <v>2778</v>
      </c>
      <c r="R7435">
        <v>2017</v>
      </c>
    </row>
    <row r="7436" spans="1:18" x14ac:dyDescent="0.25">
      <c r="A7436" t="s">
        <v>40645</v>
      </c>
      <c r="B7436">
        <v>42747</v>
      </c>
      <c r="C7436" t="s">
        <v>1403</v>
      </c>
      <c r="D7436" t="s">
        <v>22304</v>
      </c>
      <c r="E7436" t="s">
        <v>5188</v>
      </c>
      <c r="F7436" t="s">
        <v>40646</v>
      </c>
      <c r="G7436" t="s">
        <v>18652</v>
      </c>
      <c r="H7436" t="s">
        <v>40647</v>
      </c>
      <c r="I7436" t="s">
        <v>1409</v>
      </c>
      <c r="J7436" t="s">
        <v>40650</v>
      </c>
      <c r="K7436" t="s">
        <v>1410</v>
      </c>
      <c r="L7436" t="s">
        <v>40649</v>
      </c>
      <c r="M7436" t="s">
        <v>38665</v>
      </c>
      <c r="N7436">
        <v>42748</v>
      </c>
      <c r="O7436" t="s">
        <v>2782</v>
      </c>
      <c r="P7436" t="s">
        <v>2958</v>
      </c>
      <c r="Q7436" t="s">
        <v>31909</v>
      </c>
      <c r="R7436">
        <v>2017</v>
      </c>
    </row>
    <row r="7437" spans="1:18" x14ac:dyDescent="0.25">
      <c r="A7437" t="s">
        <v>40663</v>
      </c>
      <c r="B7437">
        <v>42824</v>
      </c>
      <c r="C7437" t="s">
        <v>1434</v>
      </c>
      <c r="D7437" t="s">
        <v>40659</v>
      </c>
      <c r="E7437" t="s">
        <v>1987</v>
      </c>
      <c r="F7437" t="s">
        <v>1988</v>
      </c>
      <c r="G7437" t="s">
        <v>2827</v>
      </c>
      <c r="H7437" t="s">
        <v>40660</v>
      </c>
      <c r="I7437" t="s">
        <v>1420</v>
      </c>
      <c r="J7437" t="s">
        <v>40661</v>
      </c>
      <c r="K7437" t="s">
        <v>40664</v>
      </c>
      <c r="L7437" t="s">
        <v>40665</v>
      </c>
      <c r="M7437" t="s">
        <v>40666</v>
      </c>
      <c r="N7437">
        <v>42837</v>
      </c>
      <c r="O7437" t="s">
        <v>3231</v>
      </c>
      <c r="P7437" t="s">
        <v>2832</v>
      </c>
      <c r="Q7437" t="s">
        <v>2778</v>
      </c>
      <c r="R7437">
        <v>2017</v>
      </c>
    </row>
    <row r="7438" spans="1:18" x14ac:dyDescent="0.25">
      <c r="A7438" t="s">
        <v>40693</v>
      </c>
      <c r="B7438">
        <v>42747</v>
      </c>
      <c r="C7438" t="s">
        <v>1403</v>
      </c>
      <c r="D7438" t="s">
        <v>3794</v>
      </c>
      <c r="E7438" t="s">
        <v>78</v>
      </c>
      <c r="F7438" t="s">
        <v>3795</v>
      </c>
      <c r="G7438" t="s">
        <v>2827</v>
      </c>
      <c r="H7438" t="s">
        <v>40237</v>
      </c>
      <c r="I7438" t="s">
        <v>1409</v>
      </c>
      <c r="J7438" t="s">
        <v>40694</v>
      </c>
      <c r="K7438" t="s">
        <v>1410</v>
      </c>
      <c r="L7438" t="s">
        <v>3502</v>
      </c>
      <c r="M7438" t="s">
        <v>3755</v>
      </c>
      <c r="N7438">
        <v>42748</v>
      </c>
      <c r="O7438" t="s">
        <v>2782</v>
      </c>
      <c r="P7438" t="s">
        <v>2832</v>
      </c>
      <c r="Q7438" t="s">
        <v>2778</v>
      </c>
      <c r="R7438">
        <v>2017</v>
      </c>
    </row>
    <row r="7439" spans="1:18" x14ac:dyDescent="0.25">
      <c r="A7439" t="s">
        <v>2950</v>
      </c>
      <c r="B7439">
        <v>42747</v>
      </c>
      <c r="C7439" t="s">
        <v>1416</v>
      </c>
      <c r="D7439" t="s">
        <v>40721</v>
      </c>
      <c r="E7439" t="s">
        <v>243</v>
      </c>
      <c r="F7439" t="s">
        <v>1360</v>
      </c>
      <c r="G7439" t="s">
        <v>2953</v>
      </c>
      <c r="H7439" t="s">
        <v>40722</v>
      </c>
      <c r="I7439" t="s">
        <v>1420</v>
      </c>
      <c r="J7439" t="s">
        <v>40723</v>
      </c>
      <c r="K7439" t="s">
        <v>1670</v>
      </c>
      <c r="L7439" t="s">
        <v>40724</v>
      </c>
      <c r="M7439" t="s">
        <v>4817</v>
      </c>
      <c r="N7439">
        <v>42816</v>
      </c>
      <c r="O7439" t="s">
        <v>1449</v>
      </c>
      <c r="P7439" t="s">
        <v>2958</v>
      </c>
      <c r="Q7439" t="s">
        <v>2778</v>
      </c>
      <c r="R7439">
        <v>2017</v>
      </c>
    </row>
    <row r="7440" spans="1:18" x14ac:dyDescent="0.25">
      <c r="A7440" t="s">
        <v>2950</v>
      </c>
      <c r="B7440">
        <v>42747</v>
      </c>
      <c r="C7440" t="s">
        <v>1416</v>
      </c>
      <c r="D7440" t="s">
        <v>32598</v>
      </c>
      <c r="E7440" t="s">
        <v>243</v>
      </c>
      <c r="F7440" t="s">
        <v>9424</v>
      </c>
      <c r="G7440" t="s">
        <v>2953</v>
      </c>
      <c r="H7440" t="s">
        <v>40737</v>
      </c>
      <c r="I7440" t="s">
        <v>1420</v>
      </c>
      <c r="J7440" t="s">
        <v>40738</v>
      </c>
      <c r="K7440" t="s">
        <v>1670</v>
      </c>
      <c r="L7440" t="s">
        <v>40739</v>
      </c>
      <c r="M7440" t="s">
        <v>14393</v>
      </c>
      <c r="N7440">
        <v>42751</v>
      </c>
      <c r="O7440" t="s">
        <v>1449</v>
      </c>
      <c r="P7440" t="s">
        <v>2958</v>
      </c>
      <c r="Q7440" t="s">
        <v>2778</v>
      </c>
      <c r="R7440">
        <v>2017</v>
      </c>
    </row>
    <row r="7441" spans="1:18" x14ac:dyDescent="0.25">
      <c r="A7441" t="s">
        <v>4960</v>
      </c>
      <c r="B7441">
        <v>42479</v>
      </c>
      <c r="C7441" t="s">
        <v>1416</v>
      </c>
      <c r="D7441" t="s">
        <v>2006</v>
      </c>
      <c r="E7441" t="s">
        <v>243</v>
      </c>
      <c r="F7441" t="s">
        <v>1966</v>
      </c>
      <c r="G7441" t="s">
        <v>3193</v>
      </c>
      <c r="H7441" t="s">
        <v>2007</v>
      </c>
      <c r="I7441" t="s">
        <v>1420</v>
      </c>
      <c r="J7441" t="s">
        <v>40741</v>
      </c>
      <c r="K7441" t="s">
        <v>1670</v>
      </c>
      <c r="L7441" t="s">
        <v>28864</v>
      </c>
      <c r="M7441" t="s">
        <v>40744</v>
      </c>
      <c r="N7441">
        <v>42508</v>
      </c>
      <c r="O7441" t="s">
        <v>1449</v>
      </c>
      <c r="P7441" t="s">
        <v>4964</v>
      </c>
      <c r="Q7441" t="s">
        <v>2778</v>
      </c>
      <c r="R7441">
        <v>2017</v>
      </c>
    </row>
    <row r="7442" spans="1:18" x14ac:dyDescent="0.25">
      <c r="A7442" t="s">
        <v>40745</v>
      </c>
      <c r="B7442">
        <v>42872</v>
      </c>
      <c r="C7442" t="s">
        <v>1416</v>
      </c>
      <c r="D7442" t="s">
        <v>40746</v>
      </c>
      <c r="E7442" t="s">
        <v>243</v>
      </c>
      <c r="F7442" t="s">
        <v>1360</v>
      </c>
      <c r="G7442" t="s">
        <v>2827</v>
      </c>
      <c r="H7442" t="s">
        <v>40747</v>
      </c>
      <c r="I7442" t="s">
        <v>1420</v>
      </c>
      <c r="J7442" t="s">
        <v>40748</v>
      </c>
      <c r="K7442" t="s">
        <v>40749</v>
      </c>
      <c r="L7442" t="s">
        <v>40750</v>
      </c>
      <c r="M7442" t="s">
        <v>40750</v>
      </c>
      <c r="N7442">
        <v>42885</v>
      </c>
      <c r="O7442" t="s">
        <v>1449</v>
      </c>
      <c r="P7442" t="s">
        <v>14564</v>
      </c>
      <c r="Q7442" t="s">
        <v>2778</v>
      </c>
      <c r="R7442">
        <v>2017</v>
      </c>
    </row>
    <row r="7443" spans="1:18" x14ac:dyDescent="0.25">
      <c r="A7443" t="s">
        <v>40751</v>
      </c>
      <c r="B7443">
        <v>42962</v>
      </c>
      <c r="C7443" t="s">
        <v>1416</v>
      </c>
      <c r="D7443" t="s">
        <v>32756</v>
      </c>
      <c r="E7443" t="s">
        <v>243</v>
      </c>
      <c r="F7443" t="s">
        <v>1360</v>
      </c>
      <c r="G7443" t="s">
        <v>2953</v>
      </c>
      <c r="H7443" t="s">
        <v>40752</v>
      </c>
      <c r="I7443" t="s">
        <v>1420</v>
      </c>
      <c r="J7443" t="s">
        <v>40753</v>
      </c>
      <c r="K7443" t="s">
        <v>1670</v>
      </c>
      <c r="L7443" t="s">
        <v>40754</v>
      </c>
      <c r="M7443" t="s">
        <v>10215</v>
      </c>
      <c r="N7443">
        <v>42977</v>
      </c>
      <c r="O7443" t="s">
        <v>1449</v>
      </c>
      <c r="P7443" t="s">
        <v>2958</v>
      </c>
      <c r="Q7443" t="s">
        <v>2778</v>
      </c>
      <c r="R7443">
        <v>2017</v>
      </c>
    </row>
    <row r="7444" spans="1:18" x14ac:dyDescent="0.25">
      <c r="A7444" t="s">
        <v>2950</v>
      </c>
      <c r="B7444">
        <v>42747</v>
      </c>
      <c r="C7444" t="s">
        <v>1416</v>
      </c>
      <c r="D7444" t="s">
        <v>40054</v>
      </c>
      <c r="E7444" t="s">
        <v>243</v>
      </c>
      <c r="F7444" t="s">
        <v>1360</v>
      </c>
      <c r="G7444" t="s">
        <v>2953</v>
      </c>
      <c r="H7444" t="s">
        <v>40755</v>
      </c>
      <c r="I7444" t="s">
        <v>1420</v>
      </c>
      <c r="J7444" t="s">
        <v>40756</v>
      </c>
      <c r="K7444" t="s">
        <v>1670</v>
      </c>
      <c r="L7444" t="s">
        <v>40757</v>
      </c>
      <c r="M7444" t="s">
        <v>4817</v>
      </c>
      <c r="N7444">
        <v>42816</v>
      </c>
      <c r="O7444" t="s">
        <v>1449</v>
      </c>
      <c r="P7444" t="s">
        <v>2958</v>
      </c>
      <c r="Q7444" t="s">
        <v>2778</v>
      </c>
      <c r="R7444">
        <v>2017</v>
      </c>
    </row>
    <row r="7445" spans="1:18" x14ac:dyDescent="0.25">
      <c r="A7445" t="s">
        <v>2950</v>
      </c>
      <c r="B7445">
        <v>42747</v>
      </c>
      <c r="C7445" t="s">
        <v>1416</v>
      </c>
      <c r="D7445" t="s">
        <v>40758</v>
      </c>
      <c r="E7445" t="s">
        <v>243</v>
      </c>
      <c r="F7445" t="s">
        <v>9424</v>
      </c>
      <c r="G7445" t="s">
        <v>2953</v>
      </c>
      <c r="H7445" t="s">
        <v>40759</v>
      </c>
      <c r="I7445" t="s">
        <v>1420</v>
      </c>
      <c r="J7445" t="s">
        <v>40760</v>
      </c>
      <c r="K7445" t="s">
        <v>1670</v>
      </c>
      <c r="L7445" t="s">
        <v>40761</v>
      </c>
      <c r="M7445" t="s">
        <v>14393</v>
      </c>
      <c r="N7445">
        <v>42751</v>
      </c>
      <c r="O7445" t="s">
        <v>1449</v>
      </c>
      <c r="P7445" t="s">
        <v>2958</v>
      </c>
      <c r="Q7445" t="s">
        <v>2778</v>
      </c>
      <c r="R7445">
        <v>2017</v>
      </c>
    </row>
    <row r="7446" spans="1:18" x14ac:dyDescent="0.25">
      <c r="A7446" t="s">
        <v>2950</v>
      </c>
      <c r="B7446">
        <v>42747</v>
      </c>
      <c r="C7446" t="s">
        <v>1416</v>
      </c>
      <c r="D7446" t="s">
        <v>40833</v>
      </c>
      <c r="E7446" t="s">
        <v>243</v>
      </c>
      <c r="F7446" t="s">
        <v>7502</v>
      </c>
      <c r="G7446" t="s">
        <v>2953</v>
      </c>
      <c r="H7446" t="s">
        <v>40834</v>
      </c>
      <c r="I7446" t="s">
        <v>1409</v>
      </c>
      <c r="J7446" t="s">
        <v>40835</v>
      </c>
      <c r="K7446" t="s">
        <v>2945</v>
      </c>
      <c r="L7446" t="s">
        <v>40836</v>
      </c>
      <c r="M7446" t="s">
        <v>3367</v>
      </c>
      <c r="N7446">
        <v>42766</v>
      </c>
      <c r="O7446" t="s">
        <v>2873</v>
      </c>
      <c r="P7446" t="s">
        <v>2958</v>
      </c>
      <c r="Q7446" t="s">
        <v>2778</v>
      </c>
      <c r="R7446">
        <v>2017</v>
      </c>
    </row>
    <row r="7447" spans="1:18" x14ac:dyDescent="0.25">
      <c r="A7447" t="s">
        <v>40837</v>
      </c>
      <c r="B7447">
        <v>42891</v>
      </c>
      <c r="C7447" t="s">
        <v>1416</v>
      </c>
      <c r="D7447" t="s">
        <v>40811</v>
      </c>
      <c r="E7447" t="s">
        <v>243</v>
      </c>
      <c r="F7447" t="s">
        <v>1360</v>
      </c>
      <c r="G7447" t="s">
        <v>2827</v>
      </c>
      <c r="H7447" t="s">
        <v>40806</v>
      </c>
      <c r="I7447" t="s">
        <v>1420</v>
      </c>
      <c r="J7447" t="s">
        <v>40838</v>
      </c>
      <c r="K7447" t="s">
        <v>1758</v>
      </c>
      <c r="L7447" t="s">
        <v>40839</v>
      </c>
      <c r="M7447" t="s">
        <v>40840</v>
      </c>
      <c r="N7447">
        <v>42908</v>
      </c>
      <c r="O7447" t="s">
        <v>3231</v>
      </c>
      <c r="P7447" t="s">
        <v>2832</v>
      </c>
      <c r="Q7447" t="s">
        <v>2778</v>
      </c>
      <c r="R7447">
        <v>2017</v>
      </c>
    </row>
    <row r="7448" spans="1:18" x14ac:dyDescent="0.25">
      <c r="A7448" t="s">
        <v>40849</v>
      </c>
      <c r="B7448">
        <v>42830</v>
      </c>
      <c r="C7448" t="s">
        <v>1416</v>
      </c>
      <c r="D7448" t="s">
        <v>36232</v>
      </c>
      <c r="E7448" t="s">
        <v>243</v>
      </c>
      <c r="F7448" t="s">
        <v>36233</v>
      </c>
      <c r="G7448" t="s">
        <v>2827</v>
      </c>
      <c r="H7448" t="s">
        <v>40826</v>
      </c>
      <c r="I7448" t="s">
        <v>1420</v>
      </c>
      <c r="J7448" t="s">
        <v>40850</v>
      </c>
      <c r="K7448" t="s">
        <v>1747</v>
      </c>
      <c r="L7448" t="s">
        <v>40851</v>
      </c>
      <c r="M7448" t="s">
        <v>4425</v>
      </c>
      <c r="N7448">
        <v>42870</v>
      </c>
      <c r="O7448" t="s">
        <v>2782</v>
      </c>
      <c r="P7448" t="s">
        <v>3462</v>
      </c>
      <c r="Q7448" t="s">
        <v>2778</v>
      </c>
      <c r="R7448">
        <v>2017</v>
      </c>
    </row>
    <row r="7449" spans="1:18" x14ac:dyDescent="0.25">
      <c r="A7449" t="s">
        <v>40852</v>
      </c>
      <c r="B7449">
        <v>42782</v>
      </c>
      <c r="C7449" t="s">
        <v>1416</v>
      </c>
      <c r="D7449" t="s">
        <v>2330</v>
      </c>
      <c r="E7449" t="s">
        <v>212</v>
      </c>
      <c r="F7449" t="s">
        <v>379</v>
      </c>
      <c r="G7449" t="s">
        <v>2827</v>
      </c>
      <c r="H7449" t="s">
        <v>40853</v>
      </c>
      <c r="I7449" t="s">
        <v>1420</v>
      </c>
      <c r="J7449" t="s">
        <v>40854</v>
      </c>
      <c r="K7449" t="s">
        <v>1421</v>
      </c>
      <c r="L7449" t="s">
        <v>3367</v>
      </c>
      <c r="M7449" t="s">
        <v>40855</v>
      </c>
      <c r="N7449">
        <v>42802</v>
      </c>
      <c r="O7449" t="s">
        <v>1449</v>
      </c>
      <c r="P7449" t="s">
        <v>2832</v>
      </c>
      <c r="Q7449" t="s">
        <v>2778</v>
      </c>
      <c r="R7449">
        <v>2017</v>
      </c>
    </row>
    <row r="7450" spans="1:18" x14ac:dyDescent="0.25">
      <c r="A7450" t="s">
        <v>40856</v>
      </c>
      <c r="B7450">
        <v>42793</v>
      </c>
      <c r="C7450" t="s">
        <v>1416</v>
      </c>
      <c r="D7450" t="s">
        <v>40857</v>
      </c>
      <c r="E7450" t="s">
        <v>212</v>
      </c>
      <c r="F7450" t="s">
        <v>32000</v>
      </c>
      <c r="G7450" t="s">
        <v>2827</v>
      </c>
      <c r="H7450" t="s">
        <v>40858</v>
      </c>
      <c r="I7450" t="s">
        <v>1420</v>
      </c>
      <c r="J7450" t="s">
        <v>40859</v>
      </c>
      <c r="K7450" t="s">
        <v>1421</v>
      </c>
      <c r="L7450" t="s">
        <v>13279</v>
      </c>
      <c r="M7450" t="s">
        <v>40860</v>
      </c>
      <c r="N7450">
        <v>42809</v>
      </c>
      <c r="O7450" t="s">
        <v>1449</v>
      </c>
      <c r="P7450" t="s">
        <v>2832</v>
      </c>
      <c r="Q7450" t="s">
        <v>2778</v>
      </c>
      <c r="R7450">
        <v>2017</v>
      </c>
    </row>
    <row r="7451" spans="1:18" x14ac:dyDescent="0.25">
      <c r="A7451" t="s">
        <v>40865</v>
      </c>
      <c r="B7451">
        <v>42768</v>
      </c>
      <c r="C7451" t="s">
        <v>1416</v>
      </c>
      <c r="D7451" t="s">
        <v>37692</v>
      </c>
      <c r="E7451" t="s">
        <v>212</v>
      </c>
      <c r="F7451" t="s">
        <v>37693</v>
      </c>
      <c r="G7451" t="s">
        <v>2827</v>
      </c>
      <c r="H7451" t="s">
        <v>40862</v>
      </c>
      <c r="I7451" t="s">
        <v>1420</v>
      </c>
      <c r="J7451" t="s">
        <v>40866</v>
      </c>
      <c r="K7451" t="s">
        <v>1421</v>
      </c>
      <c r="L7451" t="s">
        <v>2919</v>
      </c>
      <c r="M7451" t="s">
        <v>40867</v>
      </c>
      <c r="N7451">
        <v>42793</v>
      </c>
      <c r="O7451" t="s">
        <v>1449</v>
      </c>
      <c r="P7451" t="s">
        <v>2832</v>
      </c>
      <c r="Q7451" t="s">
        <v>2778</v>
      </c>
      <c r="R7451">
        <v>2017</v>
      </c>
    </row>
    <row r="7452" spans="1:18" x14ac:dyDescent="0.25">
      <c r="A7452" t="s">
        <v>4847</v>
      </c>
      <c r="B7452">
        <v>42859</v>
      </c>
      <c r="C7452" t="s">
        <v>1434</v>
      </c>
      <c r="D7452" t="s">
        <v>40919</v>
      </c>
      <c r="E7452" t="s">
        <v>212</v>
      </c>
      <c r="F7452" t="s">
        <v>724</v>
      </c>
      <c r="G7452" t="s">
        <v>2827</v>
      </c>
      <c r="H7452" t="s">
        <v>40916</v>
      </c>
      <c r="I7452" t="s">
        <v>1420</v>
      </c>
      <c r="J7452" t="s">
        <v>40920</v>
      </c>
      <c r="K7452" t="s">
        <v>1421</v>
      </c>
      <c r="L7452" t="s">
        <v>4207</v>
      </c>
      <c r="M7452" t="s">
        <v>40921</v>
      </c>
      <c r="N7452">
        <v>42866</v>
      </c>
      <c r="O7452" t="s">
        <v>3231</v>
      </c>
      <c r="P7452" t="s">
        <v>2832</v>
      </c>
      <c r="Q7452" t="s">
        <v>2778</v>
      </c>
      <c r="R7452">
        <v>2017</v>
      </c>
    </row>
    <row r="7453" spans="1:18" x14ac:dyDescent="0.25">
      <c r="A7453" t="s">
        <v>4847</v>
      </c>
      <c r="B7453">
        <v>42859</v>
      </c>
      <c r="C7453" t="s">
        <v>1434</v>
      </c>
      <c r="D7453" t="s">
        <v>40924</v>
      </c>
      <c r="E7453" t="s">
        <v>212</v>
      </c>
      <c r="F7453" t="s">
        <v>724</v>
      </c>
      <c r="G7453" t="s">
        <v>2827</v>
      </c>
      <c r="H7453" t="s">
        <v>40925</v>
      </c>
      <c r="I7453" t="s">
        <v>1420</v>
      </c>
      <c r="J7453" t="s">
        <v>40926</v>
      </c>
      <c r="K7453" t="s">
        <v>1410</v>
      </c>
      <c r="L7453" t="s">
        <v>15349</v>
      </c>
      <c r="M7453" t="s">
        <v>40927</v>
      </c>
      <c r="N7453">
        <v>42866</v>
      </c>
      <c r="O7453" t="s">
        <v>3231</v>
      </c>
      <c r="P7453" t="s">
        <v>2832</v>
      </c>
      <c r="Q7453" t="s">
        <v>2778</v>
      </c>
      <c r="R7453">
        <v>2017</v>
      </c>
    </row>
    <row r="7454" spans="1:18" x14ac:dyDescent="0.25">
      <c r="A7454" t="s">
        <v>41024</v>
      </c>
      <c r="B7454">
        <v>42821</v>
      </c>
      <c r="C7454" t="s">
        <v>1416</v>
      </c>
      <c r="D7454" t="s">
        <v>40879</v>
      </c>
      <c r="E7454" t="s">
        <v>212</v>
      </c>
      <c r="F7454" t="s">
        <v>2467</v>
      </c>
      <c r="G7454" t="s">
        <v>2827</v>
      </c>
      <c r="H7454" t="s">
        <v>40880</v>
      </c>
      <c r="I7454" t="s">
        <v>1420</v>
      </c>
      <c r="J7454" t="s">
        <v>41025</v>
      </c>
      <c r="K7454" t="s">
        <v>1421</v>
      </c>
      <c r="L7454" t="s">
        <v>4074</v>
      </c>
      <c r="M7454" t="s">
        <v>41026</v>
      </c>
      <c r="N7454">
        <v>42823</v>
      </c>
      <c r="O7454" t="s">
        <v>2822</v>
      </c>
      <c r="P7454" t="s">
        <v>2832</v>
      </c>
      <c r="Q7454" t="s">
        <v>2778</v>
      </c>
      <c r="R7454">
        <v>2017</v>
      </c>
    </row>
    <row r="7455" spans="1:18" x14ac:dyDescent="0.25">
      <c r="A7455" t="s">
        <v>41063</v>
      </c>
      <c r="B7455">
        <v>42790</v>
      </c>
      <c r="C7455" t="s">
        <v>1416</v>
      </c>
      <c r="D7455" t="s">
        <v>41064</v>
      </c>
      <c r="E7455" t="s">
        <v>212</v>
      </c>
      <c r="F7455" t="s">
        <v>338</v>
      </c>
      <c r="G7455" t="s">
        <v>2827</v>
      </c>
      <c r="H7455" t="s">
        <v>40896</v>
      </c>
      <c r="I7455" t="s">
        <v>1420</v>
      </c>
      <c r="J7455" t="s">
        <v>41061</v>
      </c>
      <c r="K7455" t="s">
        <v>1421</v>
      </c>
      <c r="L7455" t="s">
        <v>10020</v>
      </c>
      <c r="M7455" t="s">
        <v>41065</v>
      </c>
      <c r="N7455">
        <v>42804</v>
      </c>
      <c r="O7455" t="s">
        <v>2822</v>
      </c>
      <c r="P7455" t="s">
        <v>2832</v>
      </c>
      <c r="Q7455" t="s">
        <v>2778</v>
      </c>
      <c r="R7455">
        <v>2017</v>
      </c>
    </row>
    <row r="7456" spans="1:18" x14ac:dyDescent="0.25">
      <c r="A7456" t="s">
        <v>29202</v>
      </c>
      <c r="B7456">
        <v>42809</v>
      </c>
      <c r="C7456" t="s">
        <v>1416</v>
      </c>
      <c r="D7456" t="s">
        <v>33366</v>
      </c>
      <c r="E7456" t="s">
        <v>212</v>
      </c>
      <c r="F7456" t="s">
        <v>338</v>
      </c>
      <c r="G7456" t="s">
        <v>2827</v>
      </c>
      <c r="H7456" t="s">
        <v>40901</v>
      </c>
      <c r="I7456" t="s">
        <v>1420</v>
      </c>
      <c r="J7456" t="s">
        <v>41067</v>
      </c>
      <c r="K7456" t="s">
        <v>1421</v>
      </c>
      <c r="L7456" t="s">
        <v>41073</v>
      </c>
      <c r="M7456" t="s">
        <v>41074</v>
      </c>
      <c r="N7456">
        <v>42829</v>
      </c>
      <c r="O7456" t="s">
        <v>2822</v>
      </c>
      <c r="P7456" t="s">
        <v>2832</v>
      </c>
      <c r="Q7456" t="s">
        <v>2778</v>
      </c>
      <c r="R7456">
        <v>2017</v>
      </c>
    </row>
    <row r="7457" spans="1:18" x14ac:dyDescent="0.25">
      <c r="A7457" t="s">
        <v>12902</v>
      </c>
      <c r="B7457">
        <v>42850</v>
      </c>
      <c r="C7457" t="s">
        <v>1403</v>
      </c>
      <c r="D7457" t="s">
        <v>16707</v>
      </c>
      <c r="E7457" t="s">
        <v>78</v>
      </c>
      <c r="F7457" t="s">
        <v>629</v>
      </c>
      <c r="G7457" t="s">
        <v>2827</v>
      </c>
      <c r="H7457" t="s">
        <v>41242</v>
      </c>
      <c r="I7457" t="s">
        <v>1420</v>
      </c>
      <c r="J7457" t="s">
        <v>41243</v>
      </c>
      <c r="K7457" t="s">
        <v>1421</v>
      </c>
      <c r="L7457" t="s">
        <v>41245</v>
      </c>
      <c r="M7457" t="s">
        <v>5633</v>
      </c>
      <c r="N7457">
        <v>42513</v>
      </c>
      <c r="O7457" t="s">
        <v>2782</v>
      </c>
      <c r="P7457" t="s">
        <v>2832</v>
      </c>
      <c r="Q7457" t="s">
        <v>2778</v>
      </c>
      <c r="R7457">
        <v>2017</v>
      </c>
    </row>
    <row r="7458" spans="1:18" x14ac:dyDescent="0.25">
      <c r="A7458" t="s">
        <v>3840</v>
      </c>
      <c r="B7458">
        <v>42753</v>
      </c>
      <c r="C7458" t="s">
        <v>1403</v>
      </c>
      <c r="D7458" t="s">
        <v>2113</v>
      </c>
      <c r="E7458" t="s">
        <v>78</v>
      </c>
      <c r="F7458" t="s">
        <v>2114</v>
      </c>
      <c r="G7458" t="s">
        <v>2827</v>
      </c>
      <c r="H7458" t="s">
        <v>41266</v>
      </c>
      <c r="I7458" t="s">
        <v>1420</v>
      </c>
      <c r="J7458" t="s">
        <v>41267</v>
      </c>
      <c r="K7458" t="s">
        <v>1421</v>
      </c>
      <c r="L7458" t="s">
        <v>3744</v>
      </c>
      <c r="M7458" t="s">
        <v>4683</v>
      </c>
      <c r="N7458">
        <v>42753</v>
      </c>
      <c r="O7458" t="s">
        <v>2782</v>
      </c>
      <c r="P7458" t="s">
        <v>41268</v>
      </c>
      <c r="Q7458" t="s">
        <v>2778</v>
      </c>
      <c r="R7458">
        <v>2017</v>
      </c>
    </row>
    <row r="7459" spans="1:18" x14ac:dyDescent="0.25">
      <c r="A7459" t="s">
        <v>13214</v>
      </c>
      <c r="B7459">
        <v>42836</v>
      </c>
      <c r="C7459" t="s">
        <v>1403</v>
      </c>
      <c r="D7459" t="s">
        <v>5767</v>
      </c>
      <c r="E7459" t="s">
        <v>3421</v>
      </c>
      <c r="F7459" t="s">
        <v>5768</v>
      </c>
      <c r="G7459" t="s">
        <v>2827</v>
      </c>
      <c r="H7459" t="s">
        <v>41275</v>
      </c>
      <c r="I7459" t="s">
        <v>1409</v>
      </c>
      <c r="J7459" t="s">
        <v>41276</v>
      </c>
      <c r="K7459" t="s">
        <v>1747</v>
      </c>
      <c r="L7459" t="s">
        <v>13217</v>
      </c>
      <c r="M7459" t="s">
        <v>2</v>
      </c>
      <c r="N7459">
        <v>42914</v>
      </c>
      <c r="O7459" t="s">
        <v>1449</v>
      </c>
      <c r="P7459" t="s">
        <v>2</v>
      </c>
      <c r="Q7459" t="s">
        <v>13218</v>
      </c>
      <c r="R7459">
        <v>2017</v>
      </c>
    </row>
    <row r="7460" spans="1:18" x14ac:dyDescent="0.25">
      <c r="A7460" t="s">
        <v>7628</v>
      </c>
      <c r="B7460">
        <v>42940</v>
      </c>
      <c r="C7460" t="s">
        <v>1403</v>
      </c>
      <c r="D7460" t="s">
        <v>40405</v>
      </c>
      <c r="E7460" t="s">
        <v>3421</v>
      </c>
      <c r="F7460" t="s">
        <v>5768</v>
      </c>
      <c r="G7460" t="s">
        <v>2827</v>
      </c>
      <c r="H7460" t="s">
        <v>40406</v>
      </c>
      <c r="I7460" t="s">
        <v>1409</v>
      </c>
      <c r="J7460" t="s">
        <v>41283</v>
      </c>
      <c r="K7460" t="s">
        <v>1747</v>
      </c>
      <c r="L7460" t="s">
        <v>40408</v>
      </c>
      <c r="M7460" t="s">
        <v>41284</v>
      </c>
      <c r="N7460">
        <v>42964</v>
      </c>
      <c r="O7460" t="s">
        <v>2782</v>
      </c>
      <c r="P7460" t="s">
        <v>2</v>
      </c>
      <c r="Q7460" t="s">
        <v>2778</v>
      </c>
      <c r="R7460">
        <v>2017</v>
      </c>
    </row>
    <row r="7461" spans="1:18" x14ac:dyDescent="0.25">
      <c r="A7461" t="s">
        <v>41302</v>
      </c>
      <c r="B7461">
        <v>43067</v>
      </c>
      <c r="C7461" t="s">
        <v>1416</v>
      </c>
      <c r="D7461" t="s">
        <v>4910</v>
      </c>
      <c r="E7461" t="s">
        <v>212</v>
      </c>
      <c r="F7461" t="s">
        <v>2467</v>
      </c>
      <c r="G7461" t="s">
        <v>41303</v>
      </c>
      <c r="H7461" t="s">
        <v>41304</v>
      </c>
      <c r="I7461" t="s">
        <v>1420</v>
      </c>
      <c r="J7461" t="s">
        <v>41301</v>
      </c>
      <c r="K7461" t="s">
        <v>1421</v>
      </c>
      <c r="L7461" t="s">
        <v>11368</v>
      </c>
      <c r="M7461" t="s">
        <v>41305</v>
      </c>
      <c r="N7461">
        <v>43081</v>
      </c>
      <c r="O7461" t="s">
        <v>2782</v>
      </c>
      <c r="P7461" t="s">
        <v>41306</v>
      </c>
      <c r="Q7461" t="s">
        <v>41307</v>
      </c>
      <c r="R7461">
        <v>2017</v>
      </c>
    </row>
    <row r="7462" spans="1:18" x14ac:dyDescent="0.25">
      <c r="A7462" t="s">
        <v>41308</v>
      </c>
      <c r="B7462">
        <v>42818</v>
      </c>
      <c r="C7462" t="s">
        <v>1434</v>
      </c>
      <c r="D7462" t="s">
        <v>41309</v>
      </c>
      <c r="E7462" t="s">
        <v>165</v>
      </c>
      <c r="F7462" t="s">
        <v>5652</v>
      </c>
      <c r="G7462" t="s">
        <v>2827</v>
      </c>
      <c r="H7462" t="s">
        <v>41310</v>
      </c>
      <c r="I7462" t="s">
        <v>1409</v>
      </c>
      <c r="J7462" t="s">
        <v>41311</v>
      </c>
      <c r="K7462" t="s">
        <v>1410</v>
      </c>
      <c r="L7462" t="s">
        <v>41312</v>
      </c>
      <c r="M7462" t="s">
        <v>7151</v>
      </c>
      <c r="N7462">
        <v>42859</v>
      </c>
      <c r="O7462" t="s">
        <v>2873</v>
      </c>
      <c r="P7462" t="s">
        <v>2832</v>
      </c>
      <c r="Q7462" t="s">
        <v>2778</v>
      </c>
      <c r="R7462">
        <v>2017</v>
      </c>
    </row>
    <row r="7463" spans="1:18" x14ac:dyDescent="0.25">
      <c r="A7463" t="s">
        <v>8890</v>
      </c>
      <c r="B7463">
        <v>42866</v>
      </c>
      <c r="C7463" t="s">
        <v>1434</v>
      </c>
      <c r="D7463" t="s">
        <v>15186</v>
      </c>
      <c r="E7463" t="s">
        <v>518</v>
      </c>
      <c r="F7463" t="s">
        <v>3569</v>
      </c>
      <c r="G7463" t="s">
        <v>2827</v>
      </c>
      <c r="H7463" t="s">
        <v>40495</v>
      </c>
      <c r="I7463" t="s">
        <v>1409</v>
      </c>
      <c r="J7463" t="s">
        <v>41333</v>
      </c>
      <c r="K7463" t="s">
        <v>1410</v>
      </c>
      <c r="L7463" t="s">
        <v>41334</v>
      </c>
      <c r="M7463" t="s">
        <v>2</v>
      </c>
      <c r="N7463">
        <v>42874</v>
      </c>
      <c r="O7463" t="s">
        <v>2782</v>
      </c>
      <c r="P7463" t="s">
        <v>2832</v>
      </c>
      <c r="Q7463" t="s">
        <v>2778</v>
      </c>
      <c r="R7463">
        <v>2017</v>
      </c>
    </row>
    <row r="7464" spans="1:18" x14ac:dyDescent="0.25">
      <c r="A7464" t="s">
        <v>3191</v>
      </c>
      <c r="B7464">
        <v>42725</v>
      </c>
      <c r="C7464" t="s">
        <v>1403</v>
      </c>
      <c r="D7464" t="s">
        <v>13023</v>
      </c>
      <c r="E7464" t="s">
        <v>119</v>
      </c>
      <c r="F7464" t="s">
        <v>119</v>
      </c>
      <c r="G7464" t="s">
        <v>3193</v>
      </c>
      <c r="H7464" t="s">
        <v>41348</v>
      </c>
      <c r="I7464" t="s">
        <v>1420</v>
      </c>
      <c r="J7464" t="s">
        <v>41349</v>
      </c>
      <c r="K7464" t="s">
        <v>1421</v>
      </c>
      <c r="L7464" t="s">
        <v>3196</v>
      </c>
      <c r="M7464" t="s">
        <v>5906</v>
      </c>
      <c r="N7464">
        <v>42740</v>
      </c>
      <c r="O7464" t="s">
        <v>2782</v>
      </c>
      <c r="P7464" t="s">
        <v>3197</v>
      </c>
      <c r="Q7464" t="s">
        <v>2778</v>
      </c>
      <c r="R7464">
        <v>2017</v>
      </c>
    </row>
    <row r="7465" spans="1:18" x14ac:dyDescent="0.25">
      <c r="A7465" t="s">
        <v>3191</v>
      </c>
      <c r="B7465">
        <v>42725</v>
      </c>
      <c r="C7465" t="s">
        <v>1403</v>
      </c>
      <c r="D7465" t="s">
        <v>13023</v>
      </c>
      <c r="E7465" t="s">
        <v>119</v>
      </c>
      <c r="F7465" t="s">
        <v>119</v>
      </c>
      <c r="G7465" t="s">
        <v>2827</v>
      </c>
      <c r="H7465" t="s">
        <v>41348</v>
      </c>
      <c r="I7465" t="s">
        <v>1420</v>
      </c>
      <c r="J7465" t="s">
        <v>41349</v>
      </c>
      <c r="K7465" t="s">
        <v>1421</v>
      </c>
      <c r="L7465" t="s">
        <v>3198</v>
      </c>
      <c r="M7465" t="s">
        <v>3744</v>
      </c>
      <c r="N7465">
        <v>42858</v>
      </c>
      <c r="O7465" t="s">
        <v>2782</v>
      </c>
      <c r="P7465" t="s">
        <v>41350</v>
      </c>
      <c r="Q7465" t="s">
        <v>2778</v>
      </c>
      <c r="R7465">
        <v>2017</v>
      </c>
    </row>
    <row r="7466" spans="1:18" x14ac:dyDescent="0.25">
      <c r="A7466" t="s">
        <v>3201</v>
      </c>
      <c r="B7466">
        <v>42894</v>
      </c>
      <c r="C7466" t="s">
        <v>1403</v>
      </c>
      <c r="D7466" t="s">
        <v>13023</v>
      </c>
      <c r="E7466" t="s">
        <v>119</v>
      </c>
      <c r="F7466" t="s">
        <v>119</v>
      </c>
      <c r="G7466" t="s">
        <v>2827</v>
      </c>
      <c r="H7466" t="s">
        <v>41348</v>
      </c>
      <c r="I7466" t="s">
        <v>1420</v>
      </c>
      <c r="J7466" t="s">
        <v>41349</v>
      </c>
      <c r="K7466" t="s">
        <v>1421</v>
      </c>
      <c r="L7466" t="s">
        <v>6030</v>
      </c>
      <c r="M7466" t="s">
        <v>41351</v>
      </c>
      <c r="N7466">
        <v>42914</v>
      </c>
      <c r="O7466" t="s">
        <v>2782</v>
      </c>
      <c r="P7466" t="s">
        <v>41352</v>
      </c>
      <c r="Q7466" t="s">
        <v>2778</v>
      </c>
      <c r="R7466">
        <v>2017</v>
      </c>
    </row>
    <row r="7467" spans="1:18" x14ac:dyDescent="0.25">
      <c r="A7467" t="s">
        <v>41429</v>
      </c>
      <c r="B7467">
        <v>42758</v>
      </c>
      <c r="C7467" t="s">
        <v>1403</v>
      </c>
      <c r="D7467" t="s">
        <v>1824</v>
      </c>
      <c r="E7467" t="s">
        <v>27</v>
      </c>
      <c r="F7467" t="s">
        <v>263</v>
      </c>
      <c r="G7467" t="s">
        <v>2827</v>
      </c>
      <c r="H7467" t="s">
        <v>41426</v>
      </c>
      <c r="I7467" t="s">
        <v>1420</v>
      </c>
      <c r="J7467" t="s">
        <v>41427</v>
      </c>
      <c r="K7467" t="s">
        <v>1421</v>
      </c>
      <c r="L7467" t="s">
        <v>41431</v>
      </c>
      <c r="M7467" t="s">
        <v>5843</v>
      </c>
      <c r="N7467">
        <v>42858</v>
      </c>
      <c r="O7467" t="s">
        <v>1449</v>
      </c>
      <c r="P7467" t="s">
        <v>2832</v>
      </c>
      <c r="Q7467" t="s">
        <v>2778</v>
      </c>
      <c r="R7467">
        <v>2017</v>
      </c>
    </row>
    <row r="7468" spans="1:18" x14ac:dyDescent="0.25">
      <c r="A7468" t="s">
        <v>41449</v>
      </c>
      <c r="B7468">
        <v>42786</v>
      </c>
      <c r="C7468" t="s">
        <v>1403</v>
      </c>
      <c r="D7468" t="s">
        <v>2293</v>
      </c>
      <c r="E7468" t="s">
        <v>27</v>
      </c>
      <c r="F7468" t="s">
        <v>2222</v>
      </c>
      <c r="G7468" t="s">
        <v>2827</v>
      </c>
      <c r="H7468" t="s">
        <v>2294</v>
      </c>
      <c r="I7468" t="s">
        <v>1420</v>
      </c>
      <c r="J7468" t="s">
        <v>41450</v>
      </c>
      <c r="K7468" t="s">
        <v>1421</v>
      </c>
      <c r="L7468" t="s">
        <v>41451</v>
      </c>
      <c r="M7468" t="s">
        <v>41452</v>
      </c>
      <c r="N7468">
        <v>42822</v>
      </c>
      <c r="O7468" t="s">
        <v>1449</v>
      </c>
      <c r="P7468" t="s">
        <v>2832</v>
      </c>
      <c r="Q7468" t="s">
        <v>2778</v>
      </c>
      <c r="R7468">
        <v>2017</v>
      </c>
    </row>
    <row r="7469" spans="1:18" x14ac:dyDescent="0.25">
      <c r="A7469" t="s">
        <v>23208</v>
      </c>
      <c r="B7469">
        <v>42773</v>
      </c>
      <c r="C7469" t="s">
        <v>1416</v>
      </c>
      <c r="D7469" t="s">
        <v>33505</v>
      </c>
      <c r="E7469" t="s">
        <v>27</v>
      </c>
      <c r="F7469" t="s">
        <v>1856</v>
      </c>
      <c r="G7469" t="s">
        <v>2827</v>
      </c>
      <c r="H7469" t="s">
        <v>41464</v>
      </c>
      <c r="I7469" t="s">
        <v>1420</v>
      </c>
      <c r="J7469" t="s">
        <v>41465</v>
      </c>
      <c r="K7469" t="s">
        <v>1421</v>
      </c>
      <c r="L7469" t="s">
        <v>41466</v>
      </c>
      <c r="M7469" t="s">
        <v>41467</v>
      </c>
      <c r="N7469">
        <v>42830</v>
      </c>
      <c r="O7469" t="s">
        <v>1449</v>
      </c>
      <c r="P7469" t="s">
        <v>2832</v>
      </c>
      <c r="Q7469" t="s">
        <v>2778</v>
      </c>
      <c r="R7469">
        <v>2017</v>
      </c>
    </row>
    <row r="7470" spans="1:18" x14ac:dyDescent="0.25">
      <c r="A7470" t="s">
        <v>5813</v>
      </c>
      <c r="B7470">
        <v>42830</v>
      </c>
      <c r="C7470" t="s">
        <v>1403</v>
      </c>
      <c r="D7470" t="s">
        <v>2572</v>
      </c>
      <c r="E7470" t="s">
        <v>27</v>
      </c>
      <c r="F7470" t="s">
        <v>1856</v>
      </c>
      <c r="G7470" t="s">
        <v>2827</v>
      </c>
      <c r="H7470" t="s">
        <v>2573</v>
      </c>
      <c r="I7470" t="s">
        <v>1420</v>
      </c>
      <c r="J7470" t="s">
        <v>41468</v>
      </c>
      <c r="K7470" t="s">
        <v>1421</v>
      </c>
      <c r="L7470" t="s">
        <v>41472</v>
      </c>
      <c r="M7470" t="s">
        <v>41473</v>
      </c>
      <c r="N7470">
        <v>42849</v>
      </c>
      <c r="O7470" t="s">
        <v>1449</v>
      </c>
      <c r="P7470" t="s">
        <v>2832</v>
      </c>
      <c r="Q7470" t="s">
        <v>2778</v>
      </c>
      <c r="R7470">
        <v>2017</v>
      </c>
    </row>
    <row r="7471" spans="1:18" x14ac:dyDescent="0.25">
      <c r="A7471" t="s">
        <v>23208</v>
      </c>
      <c r="B7471">
        <v>42773</v>
      </c>
      <c r="C7471" t="s">
        <v>1416</v>
      </c>
      <c r="D7471" t="s">
        <v>41486</v>
      </c>
      <c r="E7471" t="s">
        <v>27</v>
      </c>
      <c r="F7471" t="s">
        <v>1856</v>
      </c>
      <c r="G7471" t="s">
        <v>2827</v>
      </c>
      <c r="H7471" t="s">
        <v>2570</v>
      </c>
      <c r="I7471" t="s">
        <v>1420</v>
      </c>
      <c r="J7471" t="s">
        <v>41487</v>
      </c>
      <c r="K7471" t="s">
        <v>1421</v>
      </c>
      <c r="L7471" t="s">
        <v>41488</v>
      </c>
      <c r="M7471" t="s">
        <v>41489</v>
      </c>
      <c r="N7471">
        <v>42829</v>
      </c>
      <c r="O7471" t="s">
        <v>1449</v>
      </c>
      <c r="P7471" t="s">
        <v>2832</v>
      </c>
      <c r="Q7471" t="s">
        <v>2778</v>
      </c>
      <c r="R7471">
        <v>2017</v>
      </c>
    </row>
    <row r="7472" spans="1:18" x14ac:dyDescent="0.25">
      <c r="A7472" t="s">
        <v>5813</v>
      </c>
      <c r="B7472">
        <v>42830</v>
      </c>
      <c r="C7472" t="s">
        <v>1416</v>
      </c>
      <c r="D7472" t="s">
        <v>31397</v>
      </c>
      <c r="E7472" t="s">
        <v>27</v>
      </c>
      <c r="F7472" t="s">
        <v>1856</v>
      </c>
      <c r="G7472" t="s">
        <v>2827</v>
      </c>
      <c r="H7472" t="s">
        <v>41490</v>
      </c>
      <c r="I7472" t="s">
        <v>1420</v>
      </c>
      <c r="J7472" t="s">
        <v>41491</v>
      </c>
      <c r="K7472" t="s">
        <v>1421</v>
      </c>
      <c r="L7472" t="s">
        <v>41492</v>
      </c>
      <c r="M7472" t="s">
        <v>41493</v>
      </c>
      <c r="N7472">
        <v>42849</v>
      </c>
      <c r="O7472" t="s">
        <v>1449</v>
      </c>
      <c r="P7472" t="s">
        <v>2832</v>
      </c>
      <c r="Q7472" t="s">
        <v>2778</v>
      </c>
      <c r="R7472">
        <v>2017</v>
      </c>
    </row>
    <row r="7473" spans="1:18" x14ac:dyDescent="0.25">
      <c r="A7473" t="s">
        <v>5242</v>
      </c>
      <c r="B7473">
        <v>42818</v>
      </c>
      <c r="C7473" t="s">
        <v>1434</v>
      </c>
      <c r="D7473" t="s">
        <v>41517</v>
      </c>
      <c r="E7473" t="s">
        <v>27</v>
      </c>
      <c r="F7473" t="s">
        <v>1561</v>
      </c>
      <c r="G7473" t="s">
        <v>2827</v>
      </c>
      <c r="H7473" t="s">
        <v>41518</v>
      </c>
      <c r="I7473" t="s">
        <v>1420</v>
      </c>
      <c r="J7473" t="s">
        <v>41519</v>
      </c>
      <c r="K7473" t="s">
        <v>1421</v>
      </c>
      <c r="L7473" t="s">
        <v>41520</v>
      </c>
      <c r="M7473" t="s">
        <v>10579</v>
      </c>
      <c r="N7473">
        <v>42870</v>
      </c>
      <c r="O7473" t="s">
        <v>3231</v>
      </c>
      <c r="P7473" t="s">
        <v>2832</v>
      </c>
      <c r="Q7473" t="s">
        <v>2778</v>
      </c>
      <c r="R7473">
        <v>2017</v>
      </c>
    </row>
    <row r="7474" spans="1:18" x14ac:dyDescent="0.25">
      <c r="A7474" t="s">
        <v>41572</v>
      </c>
      <c r="B7474">
        <v>42955</v>
      </c>
      <c r="C7474" t="s">
        <v>1416</v>
      </c>
      <c r="D7474" t="s">
        <v>41454</v>
      </c>
      <c r="E7474" t="s">
        <v>27</v>
      </c>
      <c r="F7474" t="s">
        <v>2222</v>
      </c>
      <c r="G7474" t="s">
        <v>2827</v>
      </c>
      <c r="H7474" t="s">
        <v>41573</v>
      </c>
      <c r="I7474" t="s">
        <v>1420</v>
      </c>
      <c r="J7474" t="s">
        <v>41574</v>
      </c>
      <c r="K7474" t="s">
        <v>1421</v>
      </c>
      <c r="L7474" t="s">
        <v>41575</v>
      </c>
      <c r="M7474" t="s">
        <v>41576</v>
      </c>
      <c r="N7474">
        <v>43033</v>
      </c>
      <c r="O7474" t="s">
        <v>2873</v>
      </c>
      <c r="P7474" t="s">
        <v>41577</v>
      </c>
      <c r="Q7474" t="s">
        <v>2778</v>
      </c>
      <c r="R7474">
        <v>2017</v>
      </c>
    </row>
    <row r="7475" spans="1:18" x14ac:dyDescent="0.25">
      <c r="A7475" t="s">
        <v>7976</v>
      </c>
      <c r="B7475">
        <v>42906</v>
      </c>
      <c r="C7475" t="s">
        <v>1403</v>
      </c>
      <c r="D7475" t="s">
        <v>2322</v>
      </c>
      <c r="E7475" t="s">
        <v>27</v>
      </c>
      <c r="F7475" t="s">
        <v>1856</v>
      </c>
      <c r="G7475" t="s">
        <v>2827</v>
      </c>
      <c r="H7475" t="s">
        <v>41612</v>
      </c>
      <c r="I7475" t="s">
        <v>1420</v>
      </c>
      <c r="J7475" t="s">
        <v>41613</v>
      </c>
      <c r="K7475" t="s">
        <v>1421</v>
      </c>
      <c r="L7475" t="s">
        <v>41614</v>
      </c>
      <c r="M7475" t="s">
        <v>41615</v>
      </c>
      <c r="N7475">
        <v>42964</v>
      </c>
      <c r="O7475" t="s">
        <v>2873</v>
      </c>
      <c r="P7475" t="s">
        <v>41616</v>
      </c>
      <c r="Q7475" t="s">
        <v>2778</v>
      </c>
      <c r="R7475">
        <v>2017</v>
      </c>
    </row>
    <row r="7476" spans="1:18" x14ac:dyDescent="0.25">
      <c r="A7476" t="s">
        <v>41617</v>
      </c>
      <c r="B7476">
        <v>42908</v>
      </c>
      <c r="C7476" t="s">
        <v>1416</v>
      </c>
      <c r="D7476" t="s">
        <v>2322</v>
      </c>
      <c r="E7476" t="s">
        <v>1634</v>
      </c>
      <c r="F7476" t="s">
        <v>1856</v>
      </c>
      <c r="G7476" t="s">
        <v>2827</v>
      </c>
      <c r="H7476" t="s">
        <v>41612</v>
      </c>
      <c r="I7476" t="s">
        <v>1420</v>
      </c>
      <c r="J7476" t="s">
        <v>41618</v>
      </c>
      <c r="K7476" t="s">
        <v>1421</v>
      </c>
      <c r="L7476" t="s">
        <v>5825</v>
      </c>
      <c r="M7476" t="s">
        <v>41619</v>
      </c>
      <c r="N7476">
        <v>42805</v>
      </c>
      <c r="O7476" t="s">
        <v>2782</v>
      </c>
      <c r="P7476" t="s">
        <v>41616</v>
      </c>
      <c r="Q7476" t="s">
        <v>41620</v>
      </c>
      <c r="R7476">
        <v>2017</v>
      </c>
    </row>
    <row r="7477" spans="1:18" x14ac:dyDescent="0.25">
      <c r="A7477" t="s">
        <v>10319</v>
      </c>
      <c r="B7477">
        <v>42768</v>
      </c>
      <c r="C7477" t="s">
        <v>1403</v>
      </c>
      <c r="D7477" t="s">
        <v>5207</v>
      </c>
      <c r="E7477" t="s">
        <v>41</v>
      </c>
      <c r="F7477" t="s">
        <v>230</v>
      </c>
      <c r="G7477" t="s">
        <v>2827</v>
      </c>
      <c r="H7477" t="s">
        <v>41643</v>
      </c>
      <c r="I7477" t="s">
        <v>1420</v>
      </c>
      <c r="J7477" t="s">
        <v>41644</v>
      </c>
      <c r="K7477" t="s">
        <v>1421</v>
      </c>
      <c r="L7477" t="s">
        <v>10936</v>
      </c>
      <c r="M7477" t="s">
        <v>3529</v>
      </c>
      <c r="N7477">
        <v>42776</v>
      </c>
      <c r="O7477" t="s">
        <v>2782</v>
      </c>
      <c r="P7477" t="s">
        <v>2832</v>
      </c>
      <c r="Q7477" t="s">
        <v>2778</v>
      </c>
      <c r="R7477">
        <v>2017</v>
      </c>
    </row>
    <row r="7478" spans="1:18" x14ac:dyDescent="0.25">
      <c r="A7478" t="s">
        <v>10911</v>
      </c>
      <c r="B7478">
        <v>42835</v>
      </c>
      <c r="C7478" t="s">
        <v>1416</v>
      </c>
      <c r="D7478" t="s">
        <v>33525</v>
      </c>
      <c r="E7478" t="s">
        <v>27</v>
      </c>
      <c r="F7478" t="s">
        <v>444</v>
      </c>
      <c r="G7478" t="s">
        <v>2827</v>
      </c>
      <c r="H7478" t="s">
        <v>41645</v>
      </c>
      <c r="I7478" t="s">
        <v>1420</v>
      </c>
      <c r="J7478" t="s">
        <v>41646</v>
      </c>
      <c r="K7478" t="s">
        <v>1421</v>
      </c>
      <c r="L7478" t="s">
        <v>25524</v>
      </c>
      <c r="M7478" t="s">
        <v>6146</v>
      </c>
      <c r="N7478">
        <v>42843</v>
      </c>
      <c r="O7478" t="s">
        <v>2782</v>
      </c>
      <c r="P7478" t="s">
        <v>2832</v>
      </c>
      <c r="Q7478" t="s">
        <v>2778</v>
      </c>
      <c r="R7478">
        <v>2017</v>
      </c>
    </row>
    <row r="7479" spans="1:18" x14ac:dyDescent="0.25">
      <c r="A7479" t="s">
        <v>41681</v>
      </c>
      <c r="B7479">
        <v>42753</v>
      </c>
      <c r="C7479" t="s">
        <v>1403</v>
      </c>
      <c r="D7479" t="s">
        <v>16672</v>
      </c>
      <c r="E7479" t="s">
        <v>78</v>
      </c>
      <c r="F7479" t="s">
        <v>139</v>
      </c>
      <c r="G7479" t="s">
        <v>2827</v>
      </c>
      <c r="H7479" t="s">
        <v>41677</v>
      </c>
      <c r="I7479" t="s">
        <v>1420</v>
      </c>
      <c r="J7479" t="s">
        <v>41678</v>
      </c>
      <c r="K7479" t="s">
        <v>1421</v>
      </c>
      <c r="L7479" t="s">
        <v>41682</v>
      </c>
      <c r="M7479" t="s">
        <v>5843</v>
      </c>
      <c r="N7479">
        <v>42755</v>
      </c>
      <c r="O7479" t="s">
        <v>2782</v>
      </c>
      <c r="P7479" t="s">
        <v>2832</v>
      </c>
      <c r="Q7479" t="s">
        <v>2778</v>
      </c>
      <c r="R7479">
        <v>2017</v>
      </c>
    </row>
    <row r="7480" spans="1:18" x14ac:dyDescent="0.25">
      <c r="A7480" t="s">
        <v>2950</v>
      </c>
      <c r="B7480">
        <v>42747</v>
      </c>
      <c r="C7480" t="s">
        <v>1416</v>
      </c>
      <c r="D7480" t="s">
        <v>41722</v>
      </c>
      <c r="E7480" t="s">
        <v>34</v>
      </c>
      <c r="F7480" t="s">
        <v>4080</v>
      </c>
      <c r="G7480" t="s">
        <v>2953</v>
      </c>
      <c r="H7480" t="s">
        <v>41723</v>
      </c>
      <c r="I7480" t="s">
        <v>1409</v>
      </c>
      <c r="J7480" t="s">
        <v>41724</v>
      </c>
      <c r="K7480" t="s">
        <v>2945</v>
      </c>
      <c r="L7480" t="s">
        <v>41725</v>
      </c>
      <c r="M7480" t="s">
        <v>4084</v>
      </c>
      <c r="N7480">
        <v>42787</v>
      </c>
      <c r="O7480" t="s">
        <v>1449</v>
      </c>
      <c r="P7480" t="s">
        <v>2958</v>
      </c>
      <c r="Q7480" t="s">
        <v>2778</v>
      </c>
      <c r="R7480">
        <v>2017</v>
      </c>
    </row>
    <row r="7481" spans="1:18" x14ac:dyDescent="0.25">
      <c r="A7481" t="s">
        <v>2950</v>
      </c>
      <c r="B7481">
        <v>42747</v>
      </c>
      <c r="C7481" t="s">
        <v>1434</v>
      </c>
      <c r="D7481" t="s">
        <v>15478</v>
      </c>
      <c r="E7481" t="s">
        <v>34</v>
      </c>
      <c r="F7481" t="s">
        <v>1662</v>
      </c>
      <c r="G7481" t="s">
        <v>2953</v>
      </c>
      <c r="H7481" t="s">
        <v>41726</v>
      </c>
      <c r="I7481" t="s">
        <v>1409</v>
      </c>
      <c r="J7481" t="s">
        <v>41727</v>
      </c>
      <c r="K7481" t="s">
        <v>2945</v>
      </c>
      <c r="L7481" t="s">
        <v>41728</v>
      </c>
      <c r="M7481" t="s">
        <v>14351</v>
      </c>
      <c r="N7481">
        <v>42796</v>
      </c>
      <c r="O7481" t="s">
        <v>1449</v>
      </c>
      <c r="P7481" t="s">
        <v>2958</v>
      </c>
      <c r="Q7481" t="s">
        <v>2778</v>
      </c>
      <c r="R7481">
        <v>2017</v>
      </c>
    </row>
    <row r="7482" spans="1:18" x14ac:dyDescent="0.25">
      <c r="A7482" t="s">
        <v>33786</v>
      </c>
      <c r="B7482">
        <v>42804</v>
      </c>
      <c r="C7482" t="s">
        <v>1403</v>
      </c>
      <c r="D7482" t="s">
        <v>41750</v>
      </c>
      <c r="E7482" t="s">
        <v>78</v>
      </c>
      <c r="F7482" t="s">
        <v>2117</v>
      </c>
      <c r="G7482" t="s">
        <v>2827</v>
      </c>
      <c r="H7482" t="s">
        <v>41746</v>
      </c>
      <c r="I7482" t="s">
        <v>1409</v>
      </c>
      <c r="J7482" t="s">
        <v>41747</v>
      </c>
      <c r="K7482" t="s">
        <v>1410</v>
      </c>
      <c r="L7482" t="s">
        <v>41751</v>
      </c>
      <c r="M7482" t="s">
        <v>5843</v>
      </c>
      <c r="N7482">
        <v>42821</v>
      </c>
      <c r="O7482" t="s">
        <v>3231</v>
      </c>
      <c r="P7482" t="s">
        <v>19834</v>
      </c>
      <c r="Q7482" t="s">
        <v>2778</v>
      </c>
      <c r="R7482">
        <v>2017</v>
      </c>
    </row>
    <row r="7483" spans="1:18" x14ac:dyDescent="0.25">
      <c r="A7483" t="s">
        <v>5242</v>
      </c>
      <c r="B7483">
        <v>42818</v>
      </c>
      <c r="C7483" t="s">
        <v>1403</v>
      </c>
      <c r="D7483" t="s">
        <v>41770</v>
      </c>
      <c r="E7483" t="s">
        <v>27</v>
      </c>
      <c r="F7483" t="s">
        <v>1561</v>
      </c>
      <c r="G7483" t="s">
        <v>2827</v>
      </c>
      <c r="H7483" t="s">
        <v>41771</v>
      </c>
      <c r="I7483" t="s">
        <v>1409</v>
      </c>
      <c r="J7483" t="s">
        <v>41772</v>
      </c>
      <c r="K7483" t="s">
        <v>1410</v>
      </c>
      <c r="L7483" t="s">
        <v>41773</v>
      </c>
      <c r="M7483" t="s">
        <v>5843</v>
      </c>
      <c r="N7483">
        <v>42870</v>
      </c>
      <c r="O7483" t="s">
        <v>3231</v>
      </c>
      <c r="P7483" t="s">
        <v>2832</v>
      </c>
      <c r="Q7483" t="s">
        <v>2778</v>
      </c>
      <c r="R7483">
        <v>2017</v>
      </c>
    </row>
    <row r="7484" spans="1:18" x14ac:dyDescent="0.25">
      <c r="A7484" t="s">
        <v>41808</v>
      </c>
      <c r="B7484">
        <v>42727</v>
      </c>
      <c r="C7484" t="s">
        <v>1416</v>
      </c>
      <c r="D7484" t="s">
        <v>32678</v>
      </c>
      <c r="E7484" t="s">
        <v>1379</v>
      </c>
      <c r="F7484" t="s">
        <v>29942</v>
      </c>
      <c r="G7484" t="s">
        <v>15340</v>
      </c>
      <c r="H7484" t="s">
        <v>41809</v>
      </c>
      <c r="I7484" t="s">
        <v>1409</v>
      </c>
      <c r="J7484" t="s">
        <v>41810</v>
      </c>
      <c r="K7484" t="s">
        <v>2446</v>
      </c>
      <c r="L7484" t="s">
        <v>2925</v>
      </c>
      <c r="M7484" t="s">
        <v>3020</v>
      </c>
      <c r="N7484">
        <v>42737</v>
      </c>
      <c r="O7484" t="s">
        <v>2782</v>
      </c>
      <c r="P7484" t="s">
        <v>15704</v>
      </c>
      <c r="Q7484" t="s">
        <v>32681</v>
      </c>
      <c r="R7484">
        <v>2017</v>
      </c>
    </row>
    <row r="7485" spans="1:18" x14ac:dyDescent="0.25">
      <c r="A7485" t="s">
        <v>2825</v>
      </c>
      <c r="B7485">
        <v>42780</v>
      </c>
      <c r="C7485" t="s">
        <v>1403</v>
      </c>
      <c r="D7485" t="s">
        <v>17334</v>
      </c>
      <c r="E7485" t="s">
        <v>212</v>
      </c>
      <c r="F7485" t="s">
        <v>338</v>
      </c>
      <c r="G7485" t="s">
        <v>2827</v>
      </c>
      <c r="H7485" t="s">
        <v>41819</v>
      </c>
      <c r="I7485" t="s">
        <v>1409</v>
      </c>
      <c r="J7485" t="s">
        <v>41820</v>
      </c>
      <c r="K7485" t="s">
        <v>1410</v>
      </c>
      <c r="L7485" t="s">
        <v>4425</v>
      </c>
      <c r="M7485" t="s">
        <v>41822</v>
      </c>
      <c r="N7485">
        <v>42790</v>
      </c>
      <c r="O7485" t="s">
        <v>2822</v>
      </c>
      <c r="P7485" t="s">
        <v>2832</v>
      </c>
      <c r="Q7485" t="s">
        <v>2778</v>
      </c>
      <c r="R7485">
        <v>2017</v>
      </c>
    </row>
    <row r="7486" spans="1:18" x14ac:dyDescent="0.25">
      <c r="A7486" t="s">
        <v>41878</v>
      </c>
      <c r="B7486">
        <v>42786</v>
      </c>
      <c r="C7486" t="s">
        <v>1403</v>
      </c>
      <c r="D7486" t="s">
        <v>13095</v>
      </c>
      <c r="E7486" t="s">
        <v>19</v>
      </c>
      <c r="F7486" t="s">
        <v>13096</v>
      </c>
      <c r="G7486" t="s">
        <v>41879</v>
      </c>
      <c r="H7486" t="s">
        <v>41880</v>
      </c>
      <c r="I7486" t="s">
        <v>1409</v>
      </c>
      <c r="J7486" t="s">
        <v>41881</v>
      </c>
      <c r="K7486" t="s">
        <v>1410</v>
      </c>
      <c r="L7486" t="s">
        <v>41885</v>
      </c>
      <c r="M7486" t="s">
        <v>41886</v>
      </c>
      <c r="N7486">
        <v>42787</v>
      </c>
      <c r="O7486" t="s">
        <v>2782</v>
      </c>
      <c r="P7486" t="s">
        <v>41884</v>
      </c>
      <c r="Q7486" t="s">
        <v>13101</v>
      </c>
      <c r="R7486">
        <v>2017</v>
      </c>
    </row>
    <row r="7487" spans="1:18" x14ac:dyDescent="0.25">
      <c r="A7487" t="s">
        <v>41897</v>
      </c>
      <c r="B7487">
        <v>43032</v>
      </c>
      <c r="C7487" t="s">
        <v>1403</v>
      </c>
      <c r="D7487" t="s">
        <v>3690</v>
      </c>
      <c r="E7487" t="s">
        <v>19</v>
      </c>
      <c r="F7487" t="s">
        <v>2045</v>
      </c>
      <c r="G7487" t="s">
        <v>41898</v>
      </c>
      <c r="H7487" t="s">
        <v>41899</v>
      </c>
      <c r="I7487" t="s">
        <v>1409</v>
      </c>
      <c r="J7487" t="s">
        <v>41900</v>
      </c>
      <c r="K7487" t="s">
        <v>1410</v>
      </c>
      <c r="L7487" t="s">
        <v>9410</v>
      </c>
      <c r="M7487" t="s">
        <v>4370</v>
      </c>
      <c r="N7487">
        <v>43067</v>
      </c>
      <c r="O7487" t="s">
        <v>2873</v>
      </c>
      <c r="P7487" t="s">
        <v>41901</v>
      </c>
      <c r="Q7487" t="s">
        <v>2778</v>
      </c>
      <c r="R7487">
        <v>2017</v>
      </c>
    </row>
    <row r="7488" spans="1:18" x14ac:dyDescent="0.25">
      <c r="A7488" t="s">
        <v>41967</v>
      </c>
      <c r="B7488">
        <v>42759</v>
      </c>
      <c r="C7488" t="s">
        <v>1403</v>
      </c>
      <c r="D7488" t="s">
        <v>8162</v>
      </c>
      <c r="E7488" t="s">
        <v>19</v>
      </c>
      <c r="F7488" t="s">
        <v>8163</v>
      </c>
      <c r="G7488" t="s">
        <v>41968</v>
      </c>
      <c r="H7488" t="s">
        <v>41969</v>
      </c>
      <c r="I7488" t="s">
        <v>1409</v>
      </c>
      <c r="J7488" t="s">
        <v>41970</v>
      </c>
      <c r="K7488" t="s">
        <v>1410</v>
      </c>
      <c r="L7488" t="s">
        <v>41971</v>
      </c>
      <c r="M7488" t="s">
        <v>41972</v>
      </c>
      <c r="N7488">
        <v>42760</v>
      </c>
      <c r="O7488" t="s">
        <v>2782</v>
      </c>
      <c r="P7488" t="s">
        <v>41973</v>
      </c>
      <c r="Q7488" t="s">
        <v>2778</v>
      </c>
      <c r="R7488">
        <v>2017</v>
      </c>
    </row>
    <row r="7489" spans="1:18" x14ac:dyDescent="0.25">
      <c r="A7489" t="s">
        <v>42000</v>
      </c>
      <c r="B7489">
        <v>42895</v>
      </c>
      <c r="C7489" t="s">
        <v>1403</v>
      </c>
      <c r="D7489" t="s">
        <v>41977</v>
      </c>
      <c r="E7489" t="s">
        <v>19</v>
      </c>
      <c r="F7489" t="s">
        <v>12936</v>
      </c>
      <c r="G7489" t="s">
        <v>16848</v>
      </c>
      <c r="H7489" t="s">
        <v>42001</v>
      </c>
      <c r="I7489" t="s">
        <v>1409</v>
      </c>
      <c r="J7489" t="s">
        <v>42002</v>
      </c>
      <c r="K7489" t="s">
        <v>2992</v>
      </c>
      <c r="L7489" t="s">
        <v>42003</v>
      </c>
      <c r="M7489" t="s">
        <v>42004</v>
      </c>
      <c r="N7489">
        <v>42955</v>
      </c>
      <c r="O7489" t="s">
        <v>2873</v>
      </c>
      <c r="P7489" t="s">
        <v>42005</v>
      </c>
      <c r="Q7489" t="s">
        <v>2778</v>
      </c>
      <c r="R7489">
        <v>2017</v>
      </c>
    </row>
    <row r="7490" spans="1:18" x14ac:dyDescent="0.25">
      <c r="A7490" t="s">
        <v>42038</v>
      </c>
      <c r="B7490">
        <v>42776</v>
      </c>
      <c r="C7490" t="s">
        <v>1416</v>
      </c>
      <c r="D7490" t="s">
        <v>42039</v>
      </c>
      <c r="E7490" t="s">
        <v>1379</v>
      </c>
      <c r="F7490" t="s">
        <v>32663</v>
      </c>
      <c r="G7490" t="s">
        <v>32479</v>
      </c>
      <c r="H7490" t="s">
        <v>42040</v>
      </c>
      <c r="I7490" t="s">
        <v>1409</v>
      </c>
      <c r="J7490" t="s">
        <v>42041</v>
      </c>
      <c r="K7490" t="s">
        <v>1410</v>
      </c>
      <c r="L7490" t="s">
        <v>5633</v>
      </c>
      <c r="M7490" t="s">
        <v>5192</v>
      </c>
      <c r="N7490">
        <v>42783</v>
      </c>
      <c r="O7490" t="s">
        <v>2782</v>
      </c>
      <c r="P7490" t="s">
        <v>2958</v>
      </c>
      <c r="Q7490" t="s">
        <v>2778</v>
      </c>
      <c r="R7490">
        <v>2017</v>
      </c>
    </row>
    <row r="7491" spans="1:18" x14ac:dyDescent="0.25">
      <c r="A7491" t="s">
        <v>42052</v>
      </c>
      <c r="B7491">
        <v>42779</v>
      </c>
      <c r="C7491" t="s">
        <v>1416</v>
      </c>
      <c r="D7491" t="s">
        <v>13655</v>
      </c>
      <c r="E7491" t="s">
        <v>34</v>
      </c>
      <c r="F7491" t="s">
        <v>13656</v>
      </c>
      <c r="G7491" t="s">
        <v>2953</v>
      </c>
      <c r="H7491" t="s">
        <v>42053</v>
      </c>
      <c r="I7491" t="s">
        <v>1409</v>
      </c>
      <c r="J7491" t="s">
        <v>42054</v>
      </c>
      <c r="K7491" t="s">
        <v>1747</v>
      </c>
      <c r="L7491" t="s">
        <v>2858</v>
      </c>
      <c r="M7491" t="s">
        <v>9109</v>
      </c>
      <c r="N7491">
        <v>42816</v>
      </c>
      <c r="O7491" t="s">
        <v>2782</v>
      </c>
      <c r="P7491" t="s">
        <v>2958</v>
      </c>
      <c r="Q7491" t="s">
        <v>2778</v>
      </c>
      <c r="R7491">
        <v>2017</v>
      </c>
    </row>
    <row r="7492" spans="1:18" x14ac:dyDescent="0.25">
      <c r="A7492" t="s">
        <v>42083</v>
      </c>
      <c r="B7492">
        <v>42774</v>
      </c>
      <c r="C7492" t="s">
        <v>1403</v>
      </c>
      <c r="D7492" t="s">
        <v>42084</v>
      </c>
      <c r="E7492" t="s">
        <v>158</v>
      </c>
      <c r="F7492" t="s">
        <v>674</v>
      </c>
      <c r="G7492" t="s">
        <v>2827</v>
      </c>
      <c r="H7492" t="s">
        <v>42085</v>
      </c>
      <c r="I7492" t="s">
        <v>1409</v>
      </c>
      <c r="J7492" t="s">
        <v>42086</v>
      </c>
      <c r="K7492" t="s">
        <v>1410</v>
      </c>
      <c r="L7492" t="s">
        <v>9028</v>
      </c>
      <c r="M7492" t="s">
        <v>3407</v>
      </c>
      <c r="N7492">
        <v>42809</v>
      </c>
      <c r="O7492" t="s">
        <v>1449</v>
      </c>
      <c r="P7492" t="s">
        <v>2832</v>
      </c>
      <c r="Q7492" t="s">
        <v>2778</v>
      </c>
      <c r="R7492">
        <v>2017</v>
      </c>
    </row>
    <row r="7493" spans="1:18" x14ac:dyDescent="0.25">
      <c r="A7493" t="s">
        <v>5186</v>
      </c>
      <c r="B7493">
        <v>43096</v>
      </c>
      <c r="C7493" t="s">
        <v>1403</v>
      </c>
      <c r="D7493" t="s">
        <v>42091</v>
      </c>
      <c r="E7493" t="s">
        <v>5188</v>
      </c>
      <c r="F7493" t="s">
        <v>5189</v>
      </c>
      <c r="G7493" t="s">
        <v>2827</v>
      </c>
      <c r="H7493" t="s">
        <v>42092</v>
      </c>
      <c r="I7493" t="s">
        <v>1409</v>
      </c>
      <c r="J7493" t="s">
        <v>42093</v>
      </c>
      <c r="K7493" t="s">
        <v>3105</v>
      </c>
      <c r="L7493" t="s">
        <v>2858</v>
      </c>
      <c r="M7493" t="s">
        <v>10579</v>
      </c>
      <c r="N7493">
        <v>43116</v>
      </c>
      <c r="O7493" t="s">
        <v>1449</v>
      </c>
      <c r="P7493" t="s">
        <v>2832</v>
      </c>
      <c r="Q7493" t="s">
        <v>2778</v>
      </c>
      <c r="R7493">
        <v>2017</v>
      </c>
    </row>
    <row r="7494" spans="1:18" x14ac:dyDescent="0.25">
      <c r="A7494" t="s">
        <v>39739</v>
      </c>
      <c r="B7494">
        <v>42978</v>
      </c>
      <c r="C7494" t="s">
        <v>1403</v>
      </c>
      <c r="D7494" t="s">
        <v>41780</v>
      </c>
      <c r="E7494" t="s">
        <v>402</v>
      </c>
      <c r="F7494" t="s">
        <v>11289</v>
      </c>
      <c r="G7494" t="s">
        <v>2827</v>
      </c>
      <c r="H7494" t="s">
        <v>42098</v>
      </c>
      <c r="I7494" t="s">
        <v>1409</v>
      </c>
      <c r="J7494" t="s">
        <v>42099</v>
      </c>
      <c r="K7494" t="s">
        <v>1410</v>
      </c>
      <c r="L7494" t="s">
        <v>42100</v>
      </c>
      <c r="M7494" t="s">
        <v>9613</v>
      </c>
      <c r="N7494">
        <v>43041</v>
      </c>
      <c r="O7494" t="s">
        <v>1449</v>
      </c>
      <c r="P7494" t="s">
        <v>2</v>
      </c>
      <c r="Q7494" t="s">
        <v>2778</v>
      </c>
      <c r="R7494">
        <v>2017</v>
      </c>
    </row>
    <row r="7495" spans="1:18" x14ac:dyDescent="0.25">
      <c r="A7495" t="s">
        <v>5186</v>
      </c>
      <c r="B7495">
        <v>43096</v>
      </c>
      <c r="C7495" t="s">
        <v>1403</v>
      </c>
      <c r="D7495" t="s">
        <v>42110</v>
      </c>
      <c r="E7495" t="s">
        <v>5188</v>
      </c>
      <c r="F7495" t="s">
        <v>5189</v>
      </c>
      <c r="G7495" t="s">
        <v>2827</v>
      </c>
      <c r="H7495" t="s">
        <v>42111</v>
      </c>
      <c r="I7495" t="s">
        <v>1409</v>
      </c>
      <c r="J7495" t="s">
        <v>42112</v>
      </c>
      <c r="K7495" t="s">
        <v>3105</v>
      </c>
      <c r="L7495" t="s">
        <v>2858</v>
      </c>
      <c r="M7495" t="s">
        <v>3529</v>
      </c>
      <c r="N7495">
        <v>43116</v>
      </c>
      <c r="O7495" t="s">
        <v>1449</v>
      </c>
      <c r="P7495" t="s">
        <v>2832</v>
      </c>
      <c r="Q7495" t="s">
        <v>2778</v>
      </c>
      <c r="R7495">
        <v>2017</v>
      </c>
    </row>
    <row r="7496" spans="1:18" x14ac:dyDescent="0.25">
      <c r="A7496" t="s">
        <v>5186</v>
      </c>
      <c r="B7496">
        <v>43096</v>
      </c>
      <c r="C7496" t="s">
        <v>1403</v>
      </c>
      <c r="D7496" t="s">
        <v>42125</v>
      </c>
      <c r="E7496" t="s">
        <v>5188</v>
      </c>
      <c r="F7496" t="s">
        <v>5189</v>
      </c>
      <c r="G7496" t="s">
        <v>2827</v>
      </c>
      <c r="H7496" t="s">
        <v>42126</v>
      </c>
      <c r="I7496" t="s">
        <v>1409</v>
      </c>
      <c r="J7496" t="s">
        <v>42127</v>
      </c>
      <c r="K7496" t="s">
        <v>3105</v>
      </c>
      <c r="L7496" t="s">
        <v>2858</v>
      </c>
      <c r="M7496" t="s">
        <v>42128</v>
      </c>
      <c r="N7496">
        <v>43116</v>
      </c>
      <c r="O7496" t="s">
        <v>1449</v>
      </c>
      <c r="P7496" t="s">
        <v>2832</v>
      </c>
      <c r="Q7496" t="s">
        <v>2778</v>
      </c>
      <c r="R7496">
        <v>2017</v>
      </c>
    </row>
    <row r="7497" spans="1:18" x14ac:dyDescent="0.25">
      <c r="A7497" t="s">
        <v>5186</v>
      </c>
      <c r="B7497">
        <v>43096</v>
      </c>
      <c r="C7497" t="s">
        <v>1403</v>
      </c>
      <c r="D7497" t="s">
        <v>5194</v>
      </c>
      <c r="E7497" t="s">
        <v>5188</v>
      </c>
      <c r="F7497" t="s">
        <v>5189</v>
      </c>
      <c r="G7497" t="s">
        <v>2827</v>
      </c>
      <c r="H7497" t="s">
        <v>42129</v>
      </c>
      <c r="I7497" t="s">
        <v>1409</v>
      </c>
      <c r="J7497" t="s">
        <v>42130</v>
      </c>
      <c r="K7497" t="s">
        <v>3105</v>
      </c>
      <c r="L7497" t="s">
        <v>2858</v>
      </c>
      <c r="M7497" t="s">
        <v>42131</v>
      </c>
      <c r="N7497">
        <v>43116</v>
      </c>
      <c r="O7497" t="s">
        <v>1449</v>
      </c>
      <c r="P7497" t="s">
        <v>2832</v>
      </c>
      <c r="Q7497" t="s">
        <v>2778</v>
      </c>
      <c r="R7497">
        <v>2017</v>
      </c>
    </row>
    <row r="7498" spans="1:18" x14ac:dyDescent="0.25">
      <c r="A7498" t="s">
        <v>5186</v>
      </c>
      <c r="B7498">
        <v>43096</v>
      </c>
      <c r="C7498" t="s">
        <v>1403</v>
      </c>
      <c r="D7498" t="s">
        <v>42134</v>
      </c>
      <c r="E7498" t="s">
        <v>5188</v>
      </c>
      <c r="F7498" t="s">
        <v>5189</v>
      </c>
      <c r="G7498" t="s">
        <v>2827</v>
      </c>
      <c r="H7498" t="s">
        <v>42135</v>
      </c>
      <c r="I7498" t="s">
        <v>1409</v>
      </c>
      <c r="J7498" t="s">
        <v>42136</v>
      </c>
      <c r="K7498" t="s">
        <v>3105</v>
      </c>
      <c r="L7498" t="s">
        <v>2858</v>
      </c>
      <c r="M7498" t="s">
        <v>3529</v>
      </c>
      <c r="N7498">
        <v>43116</v>
      </c>
      <c r="O7498" t="s">
        <v>1449</v>
      </c>
      <c r="P7498" t="s">
        <v>2832</v>
      </c>
      <c r="Q7498" t="s">
        <v>2778</v>
      </c>
      <c r="R7498">
        <v>2017</v>
      </c>
    </row>
    <row r="7499" spans="1:18" x14ac:dyDescent="0.25">
      <c r="A7499" t="s">
        <v>5186</v>
      </c>
      <c r="B7499">
        <v>43096</v>
      </c>
      <c r="C7499" t="s">
        <v>1403</v>
      </c>
      <c r="D7499" t="s">
        <v>34202</v>
      </c>
      <c r="E7499" t="s">
        <v>5188</v>
      </c>
      <c r="F7499" t="s">
        <v>5189</v>
      </c>
      <c r="G7499" t="s">
        <v>2827</v>
      </c>
      <c r="H7499" t="s">
        <v>42140</v>
      </c>
      <c r="I7499" t="s">
        <v>1955</v>
      </c>
      <c r="J7499" t="s">
        <v>42141</v>
      </c>
      <c r="K7499" t="s">
        <v>3105</v>
      </c>
      <c r="L7499" t="s">
        <v>2858</v>
      </c>
      <c r="M7499" t="s">
        <v>42142</v>
      </c>
      <c r="N7499">
        <v>43116</v>
      </c>
      <c r="O7499" t="s">
        <v>1449</v>
      </c>
      <c r="P7499" t="s">
        <v>2832</v>
      </c>
      <c r="Q7499" t="s">
        <v>2778</v>
      </c>
      <c r="R7499">
        <v>2017</v>
      </c>
    </row>
    <row r="7500" spans="1:18" x14ac:dyDescent="0.25">
      <c r="A7500" t="s">
        <v>42212</v>
      </c>
      <c r="B7500">
        <v>42790</v>
      </c>
      <c r="C7500" t="s">
        <v>1416</v>
      </c>
      <c r="D7500" t="s">
        <v>8184</v>
      </c>
      <c r="E7500" t="s">
        <v>224</v>
      </c>
      <c r="F7500" t="s">
        <v>8185</v>
      </c>
      <c r="G7500" t="s">
        <v>2827</v>
      </c>
      <c r="H7500" t="s">
        <v>42213</v>
      </c>
      <c r="I7500" t="s">
        <v>1409</v>
      </c>
      <c r="J7500" t="s">
        <v>42214</v>
      </c>
      <c r="K7500" t="s">
        <v>1410</v>
      </c>
      <c r="L7500" t="s">
        <v>24191</v>
      </c>
      <c r="M7500" t="s">
        <v>7561</v>
      </c>
      <c r="N7500">
        <v>42824</v>
      </c>
      <c r="O7500" t="s">
        <v>1449</v>
      </c>
      <c r="P7500" t="s">
        <v>2832</v>
      </c>
      <c r="Q7500" t="s">
        <v>2778</v>
      </c>
      <c r="R7500">
        <v>2017</v>
      </c>
    </row>
    <row r="7501" spans="1:18" x14ac:dyDescent="0.25">
      <c r="A7501" t="s">
        <v>42217</v>
      </c>
      <c r="B7501">
        <v>42885</v>
      </c>
      <c r="C7501" t="s">
        <v>1416</v>
      </c>
      <c r="D7501" t="s">
        <v>42218</v>
      </c>
      <c r="E7501" t="s">
        <v>224</v>
      </c>
      <c r="F7501" t="s">
        <v>42219</v>
      </c>
      <c r="G7501" t="s">
        <v>2827</v>
      </c>
      <c r="H7501" t="s">
        <v>42220</v>
      </c>
      <c r="I7501" t="s">
        <v>1409</v>
      </c>
      <c r="J7501" t="s">
        <v>42221</v>
      </c>
      <c r="K7501" t="s">
        <v>1410</v>
      </c>
      <c r="L7501" t="s">
        <v>42222</v>
      </c>
      <c r="M7501" t="s">
        <v>3199</v>
      </c>
      <c r="N7501">
        <v>42893</v>
      </c>
      <c r="O7501" t="s">
        <v>1449</v>
      </c>
      <c r="P7501" t="s">
        <v>42223</v>
      </c>
      <c r="Q7501" t="s">
        <v>2778</v>
      </c>
      <c r="R7501">
        <v>2017</v>
      </c>
    </row>
    <row r="7502" spans="1:18" x14ac:dyDescent="0.25">
      <c r="A7502" t="s">
        <v>3840</v>
      </c>
      <c r="B7502">
        <v>42754</v>
      </c>
      <c r="C7502" t="s">
        <v>1403</v>
      </c>
      <c r="D7502" t="s">
        <v>7280</v>
      </c>
      <c r="E7502" t="s">
        <v>224</v>
      </c>
      <c r="F7502" t="s">
        <v>484</v>
      </c>
      <c r="G7502" t="s">
        <v>10599</v>
      </c>
      <c r="H7502" t="s">
        <v>42249</v>
      </c>
      <c r="I7502" t="s">
        <v>1409</v>
      </c>
      <c r="J7502" t="s">
        <v>42250</v>
      </c>
      <c r="K7502" t="s">
        <v>1410</v>
      </c>
      <c r="L7502" t="s">
        <v>42251</v>
      </c>
      <c r="M7502" t="s">
        <v>19212</v>
      </c>
      <c r="N7502">
        <v>42388</v>
      </c>
      <c r="O7502" t="s">
        <v>2782</v>
      </c>
      <c r="P7502" t="s">
        <v>3462</v>
      </c>
      <c r="Q7502" t="s">
        <v>2778</v>
      </c>
      <c r="R7502">
        <v>2017</v>
      </c>
    </row>
    <row r="7503" spans="1:18" x14ac:dyDescent="0.25">
      <c r="A7503" t="s">
        <v>3946</v>
      </c>
      <c r="B7503">
        <v>42762</v>
      </c>
      <c r="C7503" t="s">
        <v>1403</v>
      </c>
      <c r="D7503" t="s">
        <v>2144</v>
      </c>
      <c r="E7503" t="s">
        <v>78</v>
      </c>
      <c r="F7503" t="s">
        <v>1916</v>
      </c>
      <c r="G7503" t="s">
        <v>2827</v>
      </c>
      <c r="H7503" t="s">
        <v>42269</v>
      </c>
      <c r="I7503" t="s">
        <v>1420</v>
      </c>
      <c r="J7503" t="s">
        <v>42270</v>
      </c>
      <c r="K7503" t="s">
        <v>1421</v>
      </c>
      <c r="L7503" t="s">
        <v>3199</v>
      </c>
      <c r="M7503" t="s">
        <v>5247</v>
      </c>
      <c r="N7503">
        <v>42768</v>
      </c>
      <c r="O7503" t="s">
        <v>2782</v>
      </c>
      <c r="P7503" t="s">
        <v>2832</v>
      </c>
      <c r="Q7503" t="s">
        <v>2778</v>
      </c>
      <c r="R7503">
        <v>2017</v>
      </c>
    </row>
    <row r="7504" spans="1:18" x14ac:dyDescent="0.25">
      <c r="A7504" t="s">
        <v>3946</v>
      </c>
      <c r="B7504">
        <v>42762</v>
      </c>
      <c r="C7504" t="s">
        <v>1403</v>
      </c>
      <c r="D7504" t="s">
        <v>1915</v>
      </c>
      <c r="E7504" t="s">
        <v>78</v>
      </c>
      <c r="F7504" t="s">
        <v>1916</v>
      </c>
      <c r="G7504" t="s">
        <v>2827</v>
      </c>
      <c r="H7504" t="s">
        <v>42281</v>
      </c>
      <c r="I7504" t="s">
        <v>1409</v>
      </c>
      <c r="J7504" t="s">
        <v>42282</v>
      </c>
      <c r="K7504" t="s">
        <v>1410</v>
      </c>
      <c r="L7504" t="s">
        <v>3199</v>
      </c>
      <c r="M7504" t="s">
        <v>42283</v>
      </c>
      <c r="N7504">
        <v>42768</v>
      </c>
      <c r="O7504" t="s">
        <v>2782</v>
      </c>
      <c r="P7504" t="s">
        <v>2832</v>
      </c>
      <c r="Q7504" t="s">
        <v>2778</v>
      </c>
      <c r="R7504">
        <v>2017</v>
      </c>
    </row>
    <row r="7505" spans="1:18" x14ac:dyDescent="0.25">
      <c r="A7505" t="s">
        <v>3946</v>
      </c>
      <c r="B7505">
        <v>42762</v>
      </c>
      <c r="C7505" t="s">
        <v>1403</v>
      </c>
      <c r="D7505" t="s">
        <v>2557</v>
      </c>
      <c r="E7505" t="s">
        <v>78</v>
      </c>
      <c r="F7505" t="s">
        <v>1916</v>
      </c>
      <c r="G7505" t="s">
        <v>2827</v>
      </c>
      <c r="H7505" t="s">
        <v>42284</v>
      </c>
      <c r="I7505" t="s">
        <v>1409</v>
      </c>
      <c r="J7505" t="s">
        <v>42285</v>
      </c>
      <c r="K7505" t="s">
        <v>1410</v>
      </c>
      <c r="L7505" t="s">
        <v>3199</v>
      </c>
      <c r="M7505" t="s">
        <v>18135</v>
      </c>
      <c r="N7505">
        <v>42768</v>
      </c>
      <c r="O7505" t="s">
        <v>2782</v>
      </c>
      <c r="P7505" t="s">
        <v>2832</v>
      </c>
      <c r="Q7505" t="s">
        <v>2778</v>
      </c>
      <c r="R7505">
        <v>2017</v>
      </c>
    </row>
    <row r="7506" spans="1:18" x14ac:dyDescent="0.25">
      <c r="A7506" t="s">
        <v>3946</v>
      </c>
      <c r="B7506">
        <v>42762</v>
      </c>
      <c r="C7506" t="s">
        <v>1403</v>
      </c>
      <c r="D7506" t="s">
        <v>2553</v>
      </c>
      <c r="E7506" t="s">
        <v>78</v>
      </c>
      <c r="F7506" t="s">
        <v>1916</v>
      </c>
      <c r="G7506" t="s">
        <v>2827</v>
      </c>
      <c r="H7506" t="s">
        <v>42291</v>
      </c>
      <c r="I7506" t="s">
        <v>1409</v>
      </c>
      <c r="J7506" t="s">
        <v>42292</v>
      </c>
      <c r="K7506" t="s">
        <v>1410</v>
      </c>
      <c r="L7506" t="s">
        <v>3199</v>
      </c>
      <c r="M7506" t="s">
        <v>5247</v>
      </c>
      <c r="N7506">
        <v>42768</v>
      </c>
      <c r="O7506" t="s">
        <v>2782</v>
      </c>
      <c r="P7506" t="s">
        <v>2832</v>
      </c>
      <c r="Q7506" t="s">
        <v>2778</v>
      </c>
      <c r="R7506">
        <v>2017</v>
      </c>
    </row>
    <row r="7507" spans="1:18" x14ac:dyDescent="0.25">
      <c r="A7507" t="s">
        <v>3946</v>
      </c>
      <c r="B7507">
        <v>42762</v>
      </c>
      <c r="C7507" t="s">
        <v>1403</v>
      </c>
      <c r="D7507" t="s">
        <v>1974</v>
      </c>
      <c r="E7507" t="s">
        <v>78</v>
      </c>
      <c r="F7507" t="s">
        <v>1916</v>
      </c>
      <c r="G7507" t="s">
        <v>2827</v>
      </c>
      <c r="H7507" t="s">
        <v>42293</v>
      </c>
      <c r="I7507" t="s">
        <v>1409</v>
      </c>
      <c r="J7507" t="s">
        <v>42294</v>
      </c>
      <c r="K7507" t="s">
        <v>1410</v>
      </c>
      <c r="L7507" t="s">
        <v>3199</v>
      </c>
      <c r="M7507" t="s">
        <v>18135</v>
      </c>
      <c r="N7507">
        <v>42768</v>
      </c>
      <c r="O7507" t="s">
        <v>2782</v>
      </c>
      <c r="P7507" t="s">
        <v>2832</v>
      </c>
      <c r="Q7507" t="s">
        <v>2778</v>
      </c>
      <c r="R7507">
        <v>2017</v>
      </c>
    </row>
    <row r="7508" spans="1:18" x14ac:dyDescent="0.25">
      <c r="A7508" t="s">
        <v>3946</v>
      </c>
      <c r="B7508">
        <v>42762</v>
      </c>
      <c r="C7508" t="s">
        <v>1403</v>
      </c>
      <c r="D7508" t="s">
        <v>34507</v>
      </c>
      <c r="E7508" t="s">
        <v>78</v>
      </c>
      <c r="F7508" t="s">
        <v>1916</v>
      </c>
      <c r="G7508" t="s">
        <v>2827</v>
      </c>
      <c r="H7508" t="s">
        <v>42300</v>
      </c>
      <c r="I7508" t="s">
        <v>1409</v>
      </c>
      <c r="J7508" t="s">
        <v>42303</v>
      </c>
      <c r="K7508" t="s">
        <v>1410</v>
      </c>
      <c r="L7508" t="s">
        <v>3199</v>
      </c>
      <c r="M7508" t="s">
        <v>2963</v>
      </c>
      <c r="N7508">
        <v>42768</v>
      </c>
      <c r="O7508" t="s">
        <v>2782</v>
      </c>
      <c r="P7508" t="s">
        <v>2832</v>
      </c>
      <c r="Q7508" t="s">
        <v>2778</v>
      </c>
      <c r="R7508">
        <v>2017</v>
      </c>
    </row>
    <row r="7509" spans="1:18" x14ac:dyDescent="0.25">
      <c r="A7509" t="s">
        <v>42336</v>
      </c>
      <c r="B7509">
        <v>42787</v>
      </c>
      <c r="C7509" t="s">
        <v>1403</v>
      </c>
      <c r="D7509" t="s">
        <v>2137</v>
      </c>
      <c r="E7509" t="s">
        <v>78</v>
      </c>
      <c r="F7509" t="s">
        <v>2439</v>
      </c>
      <c r="G7509" t="s">
        <v>2827</v>
      </c>
      <c r="H7509" t="s">
        <v>42337</v>
      </c>
      <c r="I7509" t="s">
        <v>1409</v>
      </c>
      <c r="J7509" t="s">
        <v>42338</v>
      </c>
      <c r="K7509" t="s">
        <v>1410</v>
      </c>
      <c r="L7509" t="s">
        <v>4584</v>
      </c>
      <c r="M7509" t="s">
        <v>4584</v>
      </c>
      <c r="N7509">
        <v>42790</v>
      </c>
      <c r="O7509" t="s">
        <v>2782</v>
      </c>
      <c r="P7509" t="s">
        <v>2832</v>
      </c>
      <c r="Q7509" t="s">
        <v>2778</v>
      </c>
      <c r="R7509">
        <v>2017</v>
      </c>
    </row>
    <row r="7510" spans="1:18" x14ac:dyDescent="0.25">
      <c r="A7510" t="s">
        <v>42348</v>
      </c>
      <c r="B7510">
        <v>42772</v>
      </c>
      <c r="C7510" t="s">
        <v>1403</v>
      </c>
      <c r="D7510" t="s">
        <v>8536</v>
      </c>
      <c r="E7510" t="s">
        <v>78</v>
      </c>
      <c r="F7510" t="s">
        <v>479</v>
      </c>
      <c r="G7510" t="s">
        <v>2827</v>
      </c>
      <c r="H7510" t="s">
        <v>42343</v>
      </c>
      <c r="I7510" t="s">
        <v>1409</v>
      </c>
      <c r="J7510" t="s">
        <v>42344</v>
      </c>
      <c r="K7510" t="s">
        <v>1410</v>
      </c>
      <c r="L7510" t="s">
        <v>6018</v>
      </c>
      <c r="M7510" t="s">
        <v>3502</v>
      </c>
      <c r="N7510">
        <v>42772</v>
      </c>
      <c r="O7510" t="s">
        <v>2782</v>
      </c>
      <c r="P7510" t="s">
        <v>2832</v>
      </c>
      <c r="Q7510" t="s">
        <v>2778</v>
      </c>
      <c r="R7510">
        <v>2017</v>
      </c>
    </row>
    <row r="7511" spans="1:18" x14ac:dyDescent="0.25">
      <c r="A7511" t="s">
        <v>42391</v>
      </c>
      <c r="B7511">
        <v>42783</v>
      </c>
      <c r="C7511" t="s">
        <v>1403</v>
      </c>
      <c r="D7511" t="s">
        <v>16725</v>
      </c>
      <c r="E7511" t="s">
        <v>27</v>
      </c>
      <c r="F7511" t="s">
        <v>2222</v>
      </c>
      <c r="G7511" t="s">
        <v>2827</v>
      </c>
      <c r="H7511" t="s">
        <v>42382</v>
      </c>
      <c r="I7511" t="s">
        <v>1409</v>
      </c>
      <c r="J7511" t="s">
        <v>42392</v>
      </c>
      <c r="K7511" t="s">
        <v>1410</v>
      </c>
      <c r="L7511" t="s">
        <v>42393</v>
      </c>
      <c r="M7511" t="s">
        <v>42394</v>
      </c>
      <c r="N7511">
        <v>42822</v>
      </c>
      <c r="O7511" t="s">
        <v>1449</v>
      </c>
      <c r="P7511" t="s">
        <v>2832</v>
      </c>
      <c r="Q7511" t="s">
        <v>2778</v>
      </c>
      <c r="R7511">
        <v>2017</v>
      </c>
    </row>
    <row r="7512" spans="1:18" x14ac:dyDescent="0.25">
      <c r="A7512" t="s">
        <v>42406</v>
      </c>
      <c r="B7512">
        <v>43048</v>
      </c>
      <c r="C7512" t="s">
        <v>1434</v>
      </c>
      <c r="D7512" t="s">
        <v>42407</v>
      </c>
      <c r="E7512" t="s">
        <v>78</v>
      </c>
      <c r="F7512" t="s">
        <v>1568</v>
      </c>
      <c r="G7512" t="s">
        <v>2827</v>
      </c>
      <c r="H7512" t="s">
        <v>42408</v>
      </c>
      <c r="I7512" t="s">
        <v>1409</v>
      </c>
      <c r="J7512" t="s">
        <v>42409</v>
      </c>
      <c r="K7512" t="s">
        <v>1410</v>
      </c>
      <c r="L7512" t="s">
        <v>14739</v>
      </c>
      <c r="M7512" t="s">
        <v>4370</v>
      </c>
      <c r="N7512">
        <v>43068</v>
      </c>
      <c r="O7512" t="s">
        <v>1449</v>
      </c>
      <c r="P7512" t="s">
        <v>8625</v>
      </c>
      <c r="Q7512" t="s">
        <v>2778</v>
      </c>
      <c r="R7512">
        <v>2017</v>
      </c>
    </row>
    <row r="7513" spans="1:18" x14ac:dyDescent="0.25">
      <c r="A7513" t="s">
        <v>42410</v>
      </c>
      <c r="B7513">
        <v>42769</v>
      </c>
      <c r="C7513" t="s">
        <v>1434</v>
      </c>
      <c r="D7513" t="s">
        <v>4097</v>
      </c>
      <c r="E7513" t="s">
        <v>78</v>
      </c>
      <c r="F7513" t="s">
        <v>1568</v>
      </c>
      <c r="G7513" t="s">
        <v>2827</v>
      </c>
      <c r="H7513" t="s">
        <v>42411</v>
      </c>
      <c r="I7513" t="s">
        <v>1409</v>
      </c>
      <c r="J7513" t="s">
        <v>42412</v>
      </c>
      <c r="K7513" t="s">
        <v>1410</v>
      </c>
      <c r="L7513" t="s">
        <v>42413</v>
      </c>
      <c r="M7513" t="s">
        <v>3506</v>
      </c>
      <c r="N7513">
        <v>42796</v>
      </c>
      <c r="O7513" t="s">
        <v>1449</v>
      </c>
      <c r="P7513" t="s">
        <v>2845</v>
      </c>
      <c r="Q7513" t="s">
        <v>2778</v>
      </c>
      <c r="R7513">
        <v>2017</v>
      </c>
    </row>
    <row r="7514" spans="1:18" x14ac:dyDescent="0.25">
      <c r="A7514" t="s">
        <v>42479</v>
      </c>
      <c r="B7514">
        <v>42760</v>
      </c>
      <c r="C7514" t="s">
        <v>1403</v>
      </c>
      <c r="D7514" t="s">
        <v>20523</v>
      </c>
      <c r="E7514" t="s">
        <v>181</v>
      </c>
      <c r="F7514" t="s">
        <v>5260</v>
      </c>
      <c r="G7514" t="s">
        <v>2827</v>
      </c>
      <c r="H7514" t="s">
        <v>42480</v>
      </c>
      <c r="I7514" t="s">
        <v>1409</v>
      </c>
      <c r="J7514" t="s">
        <v>42481</v>
      </c>
      <c r="K7514" t="s">
        <v>1410</v>
      </c>
      <c r="L7514" t="s">
        <v>42482</v>
      </c>
      <c r="M7514" t="s">
        <v>14043</v>
      </c>
      <c r="N7514">
        <v>42761</v>
      </c>
      <c r="O7514" t="s">
        <v>2782</v>
      </c>
      <c r="P7514" t="s">
        <v>2832</v>
      </c>
      <c r="Q7514" t="s">
        <v>2778</v>
      </c>
      <c r="R7514">
        <v>2017</v>
      </c>
    </row>
    <row r="7515" spans="1:18" x14ac:dyDescent="0.25">
      <c r="A7515" t="s">
        <v>42551</v>
      </c>
      <c r="C7515" t="s">
        <v>1416</v>
      </c>
      <c r="D7515" t="s">
        <v>13711</v>
      </c>
      <c r="E7515" t="s">
        <v>127</v>
      </c>
      <c r="F7515" t="s">
        <v>4687</v>
      </c>
      <c r="G7515" t="s">
        <v>2827</v>
      </c>
      <c r="H7515" t="s">
        <v>42552</v>
      </c>
      <c r="I7515" t="s">
        <v>1409</v>
      </c>
      <c r="J7515" t="s">
        <v>42553</v>
      </c>
      <c r="K7515" t="s">
        <v>1410</v>
      </c>
      <c r="L7515" t="s">
        <v>5457</v>
      </c>
      <c r="M7515" t="s">
        <v>42554</v>
      </c>
      <c r="N7515">
        <v>42850</v>
      </c>
      <c r="O7515" t="s">
        <v>1449</v>
      </c>
      <c r="P7515" t="s">
        <v>2832</v>
      </c>
      <c r="Q7515" t="s">
        <v>2778</v>
      </c>
      <c r="R7515">
        <v>2017</v>
      </c>
    </row>
    <row r="7516" spans="1:18" x14ac:dyDescent="0.25">
      <c r="A7516" t="s">
        <v>42406</v>
      </c>
      <c r="B7516">
        <v>43048</v>
      </c>
      <c r="C7516" t="s">
        <v>1434</v>
      </c>
      <c r="D7516" t="s">
        <v>42557</v>
      </c>
      <c r="E7516" t="s">
        <v>78</v>
      </c>
      <c r="F7516" t="s">
        <v>1568</v>
      </c>
      <c r="G7516" t="s">
        <v>2827</v>
      </c>
      <c r="H7516" t="s">
        <v>42558</v>
      </c>
      <c r="I7516" t="s">
        <v>1409</v>
      </c>
      <c r="J7516" t="s">
        <v>42559</v>
      </c>
      <c r="K7516" t="s">
        <v>1410</v>
      </c>
      <c r="L7516" t="s">
        <v>14728</v>
      </c>
      <c r="M7516" t="s">
        <v>42560</v>
      </c>
      <c r="N7516">
        <v>43068</v>
      </c>
      <c r="O7516" t="s">
        <v>1449</v>
      </c>
      <c r="P7516" t="s">
        <v>8625</v>
      </c>
      <c r="Q7516" t="s">
        <v>2778</v>
      </c>
      <c r="R7516">
        <v>2017</v>
      </c>
    </row>
    <row r="7517" spans="1:18" x14ac:dyDescent="0.25">
      <c r="A7517" t="s">
        <v>42574</v>
      </c>
      <c r="B7517">
        <v>42758</v>
      </c>
      <c r="C7517" t="s">
        <v>1403</v>
      </c>
      <c r="D7517" t="s">
        <v>12655</v>
      </c>
      <c r="E7517" t="s">
        <v>127</v>
      </c>
      <c r="F7517" t="s">
        <v>12656</v>
      </c>
      <c r="G7517" t="s">
        <v>2827</v>
      </c>
      <c r="H7517" t="s">
        <v>42575</v>
      </c>
      <c r="I7517" t="s">
        <v>1409</v>
      </c>
      <c r="J7517" t="s">
        <v>42576</v>
      </c>
      <c r="K7517" t="s">
        <v>1410</v>
      </c>
      <c r="L7517" t="s">
        <v>4425</v>
      </c>
      <c r="M7517" t="s">
        <v>42577</v>
      </c>
      <c r="N7517">
        <v>42773</v>
      </c>
      <c r="O7517" t="s">
        <v>3231</v>
      </c>
      <c r="P7517" t="s">
        <v>2832</v>
      </c>
      <c r="Q7517" t="s">
        <v>2778</v>
      </c>
      <c r="R7517">
        <v>2017</v>
      </c>
    </row>
    <row r="7518" spans="1:18" x14ac:dyDescent="0.25">
      <c r="A7518" t="s">
        <v>3946</v>
      </c>
      <c r="B7518">
        <v>42762</v>
      </c>
      <c r="C7518" t="s">
        <v>1403</v>
      </c>
      <c r="D7518" t="s">
        <v>9139</v>
      </c>
      <c r="E7518" t="s">
        <v>78</v>
      </c>
      <c r="F7518" t="s">
        <v>1916</v>
      </c>
      <c r="G7518" t="s">
        <v>2827</v>
      </c>
      <c r="H7518" t="s">
        <v>42590</v>
      </c>
      <c r="I7518" t="s">
        <v>1409</v>
      </c>
      <c r="J7518" t="s">
        <v>42591</v>
      </c>
      <c r="K7518" t="s">
        <v>1410</v>
      </c>
      <c r="L7518" t="s">
        <v>3199</v>
      </c>
      <c r="M7518" t="s">
        <v>5247</v>
      </c>
      <c r="N7518">
        <v>42768</v>
      </c>
      <c r="O7518" t="s">
        <v>2782</v>
      </c>
      <c r="P7518" t="s">
        <v>2832</v>
      </c>
      <c r="Q7518" t="s">
        <v>2778</v>
      </c>
      <c r="R7518">
        <v>2017</v>
      </c>
    </row>
    <row r="7519" spans="1:18" x14ac:dyDescent="0.25">
      <c r="A7519" t="s">
        <v>42595</v>
      </c>
      <c r="B7519">
        <v>42782</v>
      </c>
      <c r="C7519" t="s">
        <v>1403</v>
      </c>
      <c r="D7519" t="s">
        <v>3874</v>
      </c>
      <c r="E7519" t="s">
        <v>78</v>
      </c>
      <c r="F7519" t="s">
        <v>1878</v>
      </c>
      <c r="G7519" t="s">
        <v>2827</v>
      </c>
      <c r="H7519" t="s">
        <v>42596</v>
      </c>
      <c r="I7519" t="s">
        <v>1409</v>
      </c>
      <c r="J7519" t="s">
        <v>42597</v>
      </c>
      <c r="K7519" t="s">
        <v>1410</v>
      </c>
      <c r="L7519" t="s">
        <v>3199</v>
      </c>
      <c r="M7519" t="s">
        <v>2957</v>
      </c>
      <c r="N7519">
        <v>42790</v>
      </c>
      <c r="O7519" t="s">
        <v>2782</v>
      </c>
      <c r="P7519" t="s">
        <v>2832</v>
      </c>
      <c r="Q7519" t="s">
        <v>2778</v>
      </c>
      <c r="R7519">
        <v>2017</v>
      </c>
    </row>
    <row r="7520" spans="1:18" x14ac:dyDescent="0.25">
      <c r="A7520" t="s">
        <v>42625</v>
      </c>
      <c r="B7520">
        <v>42765</v>
      </c>
      <c r="C7520" t="s">
        <v>1403</v>
      </c>
      <c r="D7520" t="s">
        <v>1946</v>
      </c>
      <c r="E7520" t="s">
        <v>78</v>
      </c>
      <c r="F7520" t="s">
        <v>1878</v>
      </c>
      <c r="G7520" t="s">
        <v>2827</v>
      </c>
      <c r="H7520" t="s">
        <v>42626</v>
      </c>
      <c r="I7520" t="s">
        <v>1409</v>
      </c>
      <c r="J7520" t="s">
        <v>42627</v>
      </c>
      <c r="K7520" t="s">
        <v>1410</v>
      </c>
      <c r="L7520" t="s">
        <v>3199</v>
      </c>
      <c r="M7520" t="s">
        <v>4683</v>
      </c>
      <c r="N7520">
        <v>42768</v>
      </c>
      <c r="O7520" t="s">
        <v>2782</v>
      </c>
      <c r="P7520" t="s">
        <v>2832</v>
      </c>
      <c r="Q7520" t="s">
        <v>2778</v>
      </c>
      <c r="R7520">
        <v>2017</v>
      </c>
    </row>
    <row r="7521" spans="1:18" x14ac:dyDescent="0.25">
      <c r="A7521" t="s">
        <v>30345</v>
      </c>
      <c r="B7521">
        <v>42747</v>
      </c>
      <c r="C7521" t="s">
        <v>1403</v>
      </c>
      <c r="D7521" t="s">
        <v>3879</v>
      </c>
      <c r="E7521" t="s">
        <v>78</v>
      </c>
      <c r="F7521" t="s">
        <v>2439</v>
      </c>
      <c r="G7521" t="s">
        <v>2827</v>
      </c>
      <c r="H7521" t="s">
        <v>42686</v>
      </c>
      <c r="I7521" t="s">
        <v>1409</v>
      </c>
      <c r="J7521" t="s">
        <v>42687</v>
      </c>
      <c r="K7521" t="s">
        <v>1410</v>
      </c>
      <c r="L7521" t="s">
        <v>3502</v>
      </c>
      <c r="M7521" t="s">
        <v>30347</v>
      </c>
      <c r="N7521">
        <v>42751</v>
      </c>
      <c r="O7521" t="s">
        <v>2782</v>
      </c>
      <c r="P7521" t="s">
        <v>2832</v>
      </c>
      <c r="Q7521" t="s">
        <v>2778</v>
      </c>
      <c r="R7521">
        <v>2017</v>
      </c>
    </row>
    <row r="7522" spans="1:18" x14ac:dyDescent="0.25">
      <c r="A7522" t="s">
        <v>3840</v>
      </c>
      <c r="B7522">
        <v>42737</v>
      </c>
      <c r="C7522" t="s">
        <v>1403</v>
      </c>
      <c r="D7522" t="s">
        <v>12768</v>
      </c>
      <c r="E7522" t="s">
        <v>78</v>
      </c>
      <c r="F7522" t="s">
        <v>13319</v>
      </c>
      <c r="G7522" t="s">
        <v>2827</v>
      </c>
      <c r="H7522" t="s">
        <v>42749</v>
      </c>
      <c r="I7522" t="s">
        <v>1409</v>
      </c>
      <c r="J7522" t="s">
        <v>42750</v>
      </c>
      <c r="K7522" t="s">
        <v>1410</v>
      </c>
      <c r="L7522" t="s">
        <v>42753</v>
      </c>
      <c r="M7522" t="s">
        <v>10517</v>
      </c>
      <c r="N7522">
        <v>42737</v>
      </c>
      <c r="O7522" t="s">
        <v>2782</v>
      </c>
      <c r="P7522" t="s">
        <v>2832</v>
      </c>
      <c r="Q7522" t="s">
        <v>42754</v>
      </c>
      <c r="R7522">
        <v>2017</v>
      </c>
    </row>
    <row r="7523" spans="1:18" x14ac:dyDescent="0.25">
      <c r="A7523" t="s">
        <v>42775</v>
      </c>
      <c r="B7523">
        <v>42831</v>
      </c>
      <c r="C7523" t="s">
        <v>1416</v>
      </c>
      <c r="D7523" t="s">
        <v>11858</v>
      </c>
      <c r="E7523" t="s">
        <v>127</v>
      </c>
      <c r="F7523" t="s">
        <v>17631</v>
      </c>
      <c r="G7523" t="s">
        <v>2827</v>
      </c>
      <c r="H7523" t="s">
        <v>42776</v>
      </c>
      <c r="I7523" t="s">
        <v>1409</v>
      </c>
      <c r="J7523" t="s">
        <v>42777</v>
      </c>
      <c r="K7523" t="s">
        <v>1410</v>
      </c>
      <c r="L7523" t="s">
        <v>42778</v>
      </c>
      <c r="M7523" t="s">
        <v>14043</v>
      </c>
      <c r="N7523">
        <v>42850</v>
      </c>
      <c r="O7523" t="s">
        <v>2782</v>
      </c>
      <c r="P7523" t="s">
        <v>2832</v>
      </c>
      <c r="Q7523" t="s">
        <v>2778</v>
      </c>
      <c r="R7523">
        <v>2017</v>
      </c>
    </row>
    <row r="7524" spans="1:18" x14ac:dyDescent="0.25">
      <c r="A7524" t="s">
        <v>42814</v>
      </c>
      <c r="B7524">
        <v>42781</v>
      </c>
      <c r="C7524" t="s">
        <v>1434</v>
      </c>
      <c r="D7524" t="s">
        <v>42815</v>
      </c>
      <c r="E7524" t="s">
        <v>78</v>
      </c>
      <c r="F7524" t="s">
        <v>1568</v>
      </c>
      <c r="G7524" t="s">
        <v>2827</v>
      </c>
      <c r="H7524" t="s">
        <v>42811</v>
      </c>
      <c r="I7524" t="s">
        <v>1409</v>
      </c>
      <c r="J7524" t="s">
        <v>42812</v>
      </c>
      <c r="K7524" t="s">
        <v>1410</v>
      </c>
      <c r="L7524" t="s">
        <v>42816</v>
      </c>
      <c r="M7524" t="s">
        <v>4370</v>
      </c>
      <c r="N7524">
        <v>42783</v>
      </c>
      <c r="O7524" t="s">
        <v>2782</v>
      </c>
      <c r="P7524" t="s">
        <v>8625</v>
      </c>
      <c r="Q7524" t="s">
        <v>2778</v>
      </c>
      <c r="R7524">
        <v>2017</v>
      </c>
    </row>
    <row r="7525" spans="1:18" x14ac:dyDescent="0.25">
      <c r="A7525" t="s">
        <v>42834</v>
      </c>
      <c r="B7525">
        <v>42754</v>
      </c>
      <c r="C7525" t="s">
        <v>1403</v>
      </c>
      <c r="D7525" t="s">
        <v>42532</v>
      </c>
      <c r="E7525" t="s">
        <v>78</v>
      </c>
      <c r="F7525" t="s">
        <v>1548</v>
      </c>
      <c r="G7525" t="s">
        <v>2827</v>
      </c>
      <c r="H7525" t="s">
        <v>42835</v>
      </c>
      <c r="I7525" t="s">
        <v>1409</v>
      </c>
      <c r="J7525" t="s">
        <v>42836</v>
      </c>
      <c r="K7525" t="s">
        <v>1410</v>
      </c>
      <c r="L7525" t="s">
        <v>2887</v>
      </c>
      <c r="M7525" t="s">
        <v>8418</v>
      </c>
      <c r="N7525">
        <v>42760</v>
      </c>
      <c r="O7525" t="s">
        <v>2782</v>
      </c>
      <c r="P7525" t="s">
        <v>2832</v>
      </c>
      <c r="Q7525" t="s">
        <v>42837</v>
      </c>
      <c r="R7525">
        <v>2017</v>
      </c>
    </row>
    <row r="7526" spans="1:18" x14ac:dyDescent="0.25">
      <c r="A7526" t="s">
        <v>3840</v>
      </c>
      <c r="B7526">
        <v>42753</v>
      </c>
      <c r="C7526" t="s">
        <v>1403</v>
      </c>
      <c r="D7526" t="s">
        <v>12728</v>
      </c>
      <c r="E7526" t="s">
        <v>78</v>
      </c>
      <c r="F7526" t="s">
        <v>12729</v>
      </c>
      <c r="G7526" t="s">
        <v>2827</v>
      </c>
      <c r="H7526" t="s">
        <v>42853</v>
      </c>
      <c r="I7526" t="s">
        <v>1409</v>
      </c>
      <c r="J7526" t="s">
        <v>42854</v>
      </c>
      <c r="K7526" t="s">
        <v>1410</v>
      </c>
      <c r="L7526" t="s">
        <v>42855</v>
      </c>
      <c r="M7526" t="s">
        <v>42856</v>
      </c>
      <c r="N7526">
        <v>42753</v>
      </c>
      <c r="O7526" t="s">
        <v>2782</v>
      </c>
      <c r="P7526" t="s">
        <v>2832</v>
      </c>
      <c r="Q7526" t="s">
        <v>12733</v>
      </c>
      <c r="R7526">
        <v>2017</v>
      </c>
    </row>
    <row r="7527" spans="1:18" x14ac:dyDescent="0.25">
      <c r="A7527" t="s">
        <v>12458</v>
      </c>
      <c r="B7527">
        <v>42753</v>
      </c>
      <c r="C7527" t="s">
        <v>1403</v>
      </c>
      <c r="D7527" t="s">
        <v>16972</v>
      </c>
      <c r="E7527" t="s">
        <v>78</v>
      </c>
      <c r="F7527" t="s">
        <v>8687</v>
      </c>
      <c r="G7527" t="s">
        <v>2827</v>
      </c>
      <c r="H7527" t="s">
        <v>42864</v>
      </c>
      <c r="I7527" t="s">
        <v>1409</v>
      </c>
      <c r="J7527" t="s">
        <v>42865</v>
      </c>
      <c r="K7527" t="s">
        <v>1410</v>
      </c>
      <c r="L7527" t="s">
        <v>5298</v>
      </c>
      <c r="M7527" t="s">
        <v>5247</v>
      </c>
      <c r="N7527">
        <v>42754</v>
      </c>
      <c r="O7527" t="s">
        <v>2782</v>
      </c>
      <c r="P7527" t="s">
        <v>2832</v>
      </c>
      <c r="Q7527" t="s">
        <v>2778</v>
      </c>
      <c r="R7527">
        <v>2017</v>
      </c>
    </row>
    <row r="7528" spans="1:18" x14ac:dyDescent="0.25">
      <c r="A7528" t="s">
        <v>42899</v>
      </c>
      <c r="B7528">
        <v>42754</v>
      </c>
      <c r="C7528" t="s">
        <v>1403</v>
      </c>
      <c r="D7528" t="s">
        <v>1949</v>
      </c>
      <c r="E7528" t="s">
        <v>78</v>
      </c>
      <c r="F7528" t="s">
        <v>90</v>
      </c>
      <c r="G7528" t="s">
        <v>2827</v>
      </c>
      <c r="H7528" t="s">
        <v>42524</v>
      </c>
      <c r="I7528" t="s">
        <v>1409</v>
      </c>
      <c r="J7528" t="s">
        <v>42900</v>
      </c>
      <c r="K7528" t="s">
        <v>1410</v>
      </c>
      <c r="L7528" t="s">
        <v>42901</v>
      </c>
      <c r="M7528" t="s">
        <v>3529</v>
      </c>
      <c r="N7528">
        <v>42761</v>
      </c>
      <c r="O7528" t="s">
        <v>2782</v>
      </c>
      <c r="P7528" t="s">
        <v>2832</v>
      </c>
      <c r="Q7528" t="s">
        <v>2778</v>
      </c>
      <c r="R7528">
        <v>2017</v>
      </c>
    </row>
    <row r="7529" spans="1:18" x14ac:dyDescent="0.25">
      <c r="A7529" t="s">
        <v>42943</v>
      </c>
      <c r="B7529">
        <v>42745</v>
      </c>
      <c r="C7529" t="s">
        <v>1403</v>
      </c>
      <c r="D7529" t="s">
        <v>12552</v>
      </c>
      <c r="E7529" t="s">
        <v>78</v>
      </c>
      <c r="F7529" t="s">
        <v>1548</v>
      </c>
      <c r="G7529" t="s">
        <v>2827</v>
      </c>
      <c r="H7529" t="s">
        <v>42944</v>
      </c>
      <c r="I7529" t="s">
        <v>1409</v>
      </c>
      <c r="J7529" t="s">
        <v>42945</v>
      </c>
      <c r="K7529" t="s">
        <v>1410</v>
      </c>
      <c r="L7529" t="s">
        <v>3199</v>
      </c>
      <c r="M7529" t="s">
        <v>3199</v>
      </c>
      <c r="N7529">
        <v>42748</v>
      </c>
      <c r="O7529" t="s">
        <v>2782</v>
      </c>
      <c r="P7529" t="s">
        <v>41268</v>
      </c>
      <c r="Q7529" t="s">
        <v>42946</v>
      </c>
      <c r="R7529">
        <v>2017</v>
      </c>
    </row>
    <row r="7530" spans="1:18" x14ac:dyDescent="0.25">
      <c r="A7530" t="s">
        <v>42956</v>
      </c>
      <c r="B7530">
        <v>42758</v>
      </c>
      <c r="C7530" t="s">
        <v>1403</v>
      </c>
      <c r="D7530" t="s">
        <v>12558</v>
      </c>
      <c r="E7530" t="s">
        <v>78</v>
      </c>
      <c r="F7530" t="s">
        <v>12559</v>
      </c>
      <c r="G7530" t="s">
        <v>2827</v>
      </c>
      <c r="H7530" t="s">
        <v>42957</v>
      </c>
      <c r="I7530" t="s">
        <v>1409</v>
      </c>
      <c r="J7530" t="s">
        <v>42958</v>
      </c>
      <c r="K7530" t="s">
        <v>3105</v>
      </c>
      <c r="L7530" t="s">
        <v>2887</v>
      </c>
      <c r="M7530" t="s">
        <v>10704</v>
      </c>
      <c r="N7530">
        <v>42760</v>
      </c>
      <c r="O7530" t="s">
        <v>2782</v>
      </c>
      <c r="P7530" t="s">
        <v>2832</v>
      </c>
      <c r="Q7530" t="s">
        <v>42959</v>
      </c>
      <c r="R7530">
        <v>2017</v>
      </c>
    </row>
    <row r="7531" spans="1:18" x14ac:dyDescent="0.25">
      <c r="A7531" t="s">
        <v>42972</v>
      </c>
      <c r="B7531">
        <v>42775</v>
      </c>
      <c r="C7531" t="s">
        <v>1416</v>
      </c>
      <c r="D7531" t="s">
        <v>2214</v>
      </c>
      <c r="E7531" t="s">
        <v>78</v>
      </c>
      <c r="F7531" t="s">
        <v>2117</v>
      </c>
      <c r="G7531" t="s">
        <v>2827</v>
      </c>
      <c r="H7531" t="s">
        <v>42973</v>
      </c>
      <c r="I7531" t="s">
        <v>1409</v>
      </c>
      <c r="J7531" t="s">
        <v>42974</v>
      </c>
      <c r="K7531" t="s">
        <v>1410</v>
      </c>
      <c r="L7531" t="s">
        <v>4370</v>
      </c>
      <c r="M7531" t="s">
        <v>5843</v>
      </c>
      <c r="N7531">
        <v>42783</v>
      </c>
      <c r="O7531" t="s">
        <v>2782</v>
      </c>
      <c r="P7531" t="s">
        <v>2832</v>
      </c>
      <c r="Q7531" t="s">
        <v>2778</v>
      </c>
      <c r="R7531">
        <v>2017</v>
      </c>
    </row>
    <row r="7532" spans="1:18" x14ac:dyDescent="0.25">
      <c r="A7532" t="s">
        <v>43011</v>
      </c>
      <c r="B7532">
        <v>42781</v>
      </c>
      <c r="C7532" t="s">
        <v>1403</v>
      </c>
      <c r="D7532" t="s">
        <v>3899</v>
      </c>
      <c r="E7532" t="s">
        <v>78</v>
      </c>
      <c r="F7532" t="s">
        <v>3900</v>
      </c>
      <c r="G7532" t="s">
        <v>2827</v>
      </c>
      <c r="H7532" t="s">
        <v>43012</v>
      </c>
      <c r="I7532" t="s">
        <v>1409</v>
      </c>
      <c r="J7532" t="s">
        <v>43013</v>
      </c>
      <c r="K7532" t="s">
        <v>1410</v>
      </c>
      <c r="L7532" t="s">
        <v>43014</v>
      </c>
      <c r="M7532" t="s">
        <v>6146</v>
      </c>
      <c r="N7532">
        <v>42783</v>
      </c>
      <c r="O7532" t="s">
        <v>2782</v>
      </c>
      <c r="P7532" t="s">
        <v>9294</v>
      </c>
      <c r="Q7532" t="s">
        <v>2778</v>
      </c>
      <c r="R7532">
        <v>2017</v>
      </c>
    </row>
    <row r="7533" spans="1:18" x14ac:dyDescent="0.25">
      <c r="A7533" t="s">
        <v>3946</v>
      </c>
      <c r="B7533">
        <v>42762</v>
      </c>
      <c r="C7533" t="s">
        <v>1416</v>
      </c>
      <c r="D7533" t="s">
        <v>4674</v>
      </c>
      <c r="E7533" t="s">
        <v>78</v>
      </c>
      <c r="F7533" t="s">
        <v>1916</v>
      </c>
      <c r="G7533" t="s">
        <v>2827</v>
      </c>
      <c r="H7533" t="s">
        <v>43020</v>
      </c>
      <c r="I7533" t="s">
        <v>1409</v>
      </c>
      <c r="J7533" t="s">
        <v>43021</v>
      </c>
      <c r="K7533" t="s">
        <v>1410</v>
      </c>
      <c r="L7533" t="s">
        <v>3199</v>
      </c>
      <c r="M7533" t="s">
        <v>12237</v>
      </c>
      <c r="N7533">
        <v>42768</v>
      </c>
      <c r="O7533" t="s">
        <v>2782</v>
      </c>
      <c r="P7533" t="s">
        <v>2832</v>
      </c>
      <c r="Q7533" t="s">
        <v>2778</v>
      </c>
      <c r="R7533">
        <v>2017</v>
      </c>
    </row>
    <row r="7534" spans="1:18" x14ac:dyDescent="0.25">
      <c r="A7534" t="s">
        <v>43035</v>
      </c>
      <c r="B7534">
        <v>42747</v>
      </c>
      <c r="C7534" t="s">
        <v>1403</v>
      </c>
      <c r="D7534" t="s">
        <v>1877</v>
      </c>
      <c r="E7534" t="s">
        <v>78</v>
      </c>
      <c r="F7534" t="s">
        <v>1878</v>
      </c>
      <c r="G7534" t="s">
        <v>2827</v>
      </c>
      <c r="H7534" t="s">
        <v>43036</v>
      </c>
      <c r="I7534" t="s">
        <v>1409</v>
      </c>
      <c r="J7534" t="s">
        <v>43037</v>
      </c>
      <c r="K7534" t="s">
        <v>1410</v>
      </c>
      <c r="L7534" t="s">
        <v>3199</v>
      </c>
      <c r="M7534" t="s">
        <v>43038</v>
      </c>
      <c r="N7534">
        <v>42747</v>
      </c>
      <c r="O7534" t="s">
        <v>2782</v>
      </c>
      <c r="P7534" t="s">
        <v>2832</v>
      </c>
      <c r="Q7534" t="s">
        <v>2778</v>
      </c>
      <c r="R7534">
        <v>2017</v>
      </c>
    </row>
    <row r="7535" spans="1:18" x14ac:dyDescent="0.25">
      <c r="A7535" t="s">
        <v>9080</v>
      </c>
      <c r="B7535">
        <v>42747</v>
      </c>
      <c r="C7535" t="s">
        <v>1416</v>
      </c>
      <c r="D7535" t="s">
        <v>7997</v>
      </c>
      <c r="E7535" t="s">
        <v>78</v>
      </c>
      <c r="F7535" t="s">
        <v>1878</v>
      </c>
      <c r="G7535" t="s">
        <v>2827</v>
      </c>
      <c r="H7535" t="s">
        <v>43043</v>
      </c>
      <c r="I7535" t="s">
        <v>1409</v>
      </c>
      <c r="J7535" t="s">
        <v>43044</v>
      </c>
      <c r="K7535" t="s">
        <v>1410</v>
      </c>
      <c r="L7535" t="s">
        <v>34577</v>
      </c>
      <c r="M7535" t="s">
        <v>43046</v>
      </c>
      <c r="N7535">
        <v>42955</v>
      </c>
      <c r="O7535" t="s">
        <v>2782</v>
      </c>
      <c r="P7535" t="s">
        <v>34578</v>
      </c>
      <c r="Q7535" t="s">
        <v>43045</v>
      </c>
      <c r="R7535">
        <v>2017</v>
      </c>
    </row>
    <row r="7536" spans="1:18" x14ac:dyDescent="0.25">
      <c r="A7536" t="s">
        <v>13441</v>
      </c>
      <c r="B7536">
        <v>42822</v>
      </c>
      <c r="C7536" t="s">
        <v>31472</v>
      </c>
      <c r="D7536" t="s">
        <v>8351</v>
      </c>
      <c r="E7536" t="s">
        <v>78</v>
      </c>
      <c r="F7536" t="s">
        <v>1878</v>
      </c>
      <c r="G7536" t="s">
        <v>2827</v>
      </c>
      <c r="H7536" t="s">
        <v>43048</v>
      </c>
      <c r="I7536" t="s">
        <v>1409</v>
      </c>
      <c r="J7536" t="s">
        <v>43049</v>
      </c>
      <c r="K7536" t="s">
        <v>1410</v>
      </c>
      <c r="L7536" t="s">
        <v>3199</v>
      </c>
      <c r="M7536" t="s">
        <v>5192</v>
      </c>
      <c r="N7536">
        <v>42828</v>
      </c>
      <c r="O7536" t="s">
        <v>2822</v>
      </c>
      <c r="P7536" t="s">
        <v>2832</v>
      </c>
      <c r="Q7536" t="s">
        <v>2778</v>
      </c>
      <c r="R7536">
        <v>2017</v>
      </c>
    </row>
    <row r="7537" spans="1:18" x14ac:dyDescent="0.25">
      <c r="A7537" t="s">
        <v>13410</v>
      </c>
      <c r="B7537">
        <v>42769</v>
      </c>
      <c r="C7537" t="s">
        <v>1403</v>
      </c>
      <c r="D7537" t="s">
        <v>2472</v>
      </c>
      <c r="E7537" t="s">
        <v>78</v>
      </c>
      <c r="F7537" t="s">
        <v>90</v>
      </c>
      <c r="G7537" t="s">
        <v>2827</v>
      </c>
      <c r="H7537" t="s">
        <v>43053</v>
      </c>
      <c r="I7537" t="s">
        <v>1409</v>
      </c>
      <c r="J7537" t="s">
        <v>43054</v>
      </c>
      <c r="K7537" t="s">
        <v>36343</v>
      </c>
      <c r="L7537" t="s">
        <v>20798</v>
      </c>
      <c r="M7537" t="s">
        <v>2</v>
      </c>
      <c r="N7537">
        <v>42807</v>
      </c>
      <c r="O7537" t="s">
        <v>2782</v>
      </c>
      <c r="P7537" t="s">
        <v>2832</v>
      </c>
      <c r="Q7537" t="s">
        <v>2778</v>
      </c>
      <c r="R7537">
        <v>2017</v>
      </c>
    </row>
    <row r="7538" spans="1:18" x14ac:dyDescent="0.25">
      <c r="A7538" t="s">
        <v>43080</v>
      </c>
      <c r="C7538" t="s">
        <v>1403</v>
      </c>
      <c r="D7538" t="s">
        <v>12468</v>
      </c>
      <c r="E7538" t="s">
        <v>78</v>
      </c>
      <c r="F7538" t="s">
        <v>8297</v>
      </c>
      <c r="G7538" t="s">
        <v>2827</v>
      </c>
      <c r="H7538" t="s">
        <v>43081</v>
      </c>
      <c r="I7538" t="s">
        <v>1409</v>
      </c>
      <c r="J7538" t="s">
        <v>43082</v>
      </c>
      <c r="K7538" t="s">
        <v>1410</v>
      </c>
      <c r="L7538" t="s">
        <v>43083</v>
      </c>
      <c r="M7538" t="s">
        <v>4584</v>
      </c>
      <c r="N7538">
        <v>42768</v>
      </c>
      <c r="O7538" t="s">
        <v>2782</v>
      </c>
      <c r="P7538" t="s">
        <v>2832</v>
      </c>
      <c r="Q7538" t="s">
        <v>2778</v>
      </c>
      <c r="R7538">
        <v>2017</v>
      </c>
    </row>
    <row r="7539" spans="1:18" x14ac:dyDescent="0.25">
      <c r="A7539" t="s">
        <v>13410</v>
      </c>
      <c r="B7539">
        <v>42769</v>
      </c>
      <c r="C7539" t="s">
        <v>1403</v>
      </c>
      <c r="D7539" t="s">
        <v>2472</v>
      </c>
      <c r="E7539" t="s">
        <v>78</v>
      </c>
      <c r="F7539" t="s">
        <v>90</v>
      </c>
      <c r="G7539" t="s">
        <v>2827</v>
      </c>
      <c r="H7539" t="s">
        <v>43106</v>
      </c>
      <c r="I7539" t="s">
        <v>1409</v>
      </c>
      <c r="J7539" t="s">
        <v>43107</v>
      </c>
      <c r="K7539" t="s">
        <v>36343</v>
      </c>
      <c r="L7539" t="s">
        <v>20798</v>
      </c>
      <c r="M7539" t="s">
        <v>2</v>
      </c>
      <c r="N7539">
        <v>42807</v>
      </c>
      <c r="O7539" t="s">
        <v>2782</v>
      </c>
      <c r="P7539" t="s">
        <v>2832</v>
      </c>
      <c r="Q7539" t="s">
        <v>2778</v>
      </c>
      <c r="R7539">
        <v>2017</v>
      </c>
    </row>
    <row r="7540" spans="1:18" x14ac:dyDescent="0.25">
      <c r="A7540" t="s">
        <v>43175</v>
      </c>
      <c r="B7540">
        <v>42774</v>
      </c>
      <c r="C7540" t="s">
        <v>1403</v>
      </c>
      <c r="D7540" t="s">
        <v>2101</v>
      </c>
      <c r="E7540" t="s">
        <v>78</v>
      </c>
      <c r="F7540" t="s">
        <v>1878</v>
      </c>
      <c r="G7540" t="s">
        <v>2827</v>
      </c>
      <c r="H7540" t="s">
        <v>43176</v>
      </c>
      <c r="I7540" t="s">
        <v>1409</v>
      </c>
      <c r="J7540" t="s">
        <v>43177</v>
      </c>
      <c r="K7540" t="s">
        <v>1410</v>
      </c>
      <c r="L7540" t="s">
        <v>3199</v>
      </c>
      <c r="M7540" t="s">
        <v>10579</v>
      </c>
      <c r="N7540">
        <v>42779</v>
      </c>
      <c r="O7540" t="s">
        <v>2782</v>
      </c>
      <c r="P7540" t="s">
        <v>2832</v>
      </c>
      <c r="Q7540" t="s">
        <v>2778</v>
      </c>
      <c r="R7540">
        <v>2017</v>
      </c>
    </row>
    <row r="7541" spans="1:18" x14ac:dyDescent="0.25">
      <c r="A7541" t="s">
        <v>43202</v>
      </c>
      <c r="C7541" t="s">
        <v>1403</v>
      </c>
      <c r="D7541" t="s">
        <v>43193</v>
      </c>
      <c r="E7541" t="s">
        <v>43194</v>
      </c>
      <c r="F7541" t="s">
        <v>43195</v>
      </c>
      <c r="G7541" t="s">
        <v>13304</v>
      </c>
      <c r="H7541" t="s">
        <v>43196</v>
      </c>
      <c r="I7541" t="s">
        <v>1409</v>
      </c>
      <c r="J7541" t="s">
        <v>43197</v>
      </c>
      <c r="K7541" t="s">
        <v>37819</v>
      </c>
      <c r="L7541" t="s">
        <v>43198</v>
      </c>
      <c r="M7541" t="s">
        <v>43199</v>
      </c>
      <c r="N7541">
        <v>42880</v>
      </c>
      <c r="O7541" t="s">
        <v>1449</v>
      </c>
      <c r="P7541" t="s">
        <v>43200</v>
      </c>
      <c r="Q7541" t="s">
        <v>43201</v>
      </c>
      <c r="R7541">
        <v>2017</v>
      </c>
    </row>
    <row r="7542" spans="1:18" x14ac:dyDescent="0.25">
      <c r="A7542" t="s">
        <v>43209</v>
      </c>
      <c r="B7542">
        <v>42759</v>
      </c>
      <c r="C7542" t="s">
        <v>1403</v>
      </c>
      <c r="D7542" t="s">
        <v>43204</v>
      </c>
      <c r="E7542" t="s">
        <v>1342</v>
      </c>
      <c r="F7542" t="s">
        <v>1406</v>
      </c>
      <c r="G7542" t="s">
        <v>8822</v>
      </c>
      <c r="H7542" t="s">
        <v>43205</v>
      </c>
      <c r="I7542" t="s">
        <v>1409</v>
      </c>
      <c r="J7542" t="s">
        <v>43206</v>
      </c>
      <c r="K7542" t="s">
        <v>8713</v>
      </c>
      <c r="L7542" t="s">
        <v>43210</v>
      </c>
      <c r="M7542" t="s">
        <v>30907</v>
      </c>
      <c r="N7542">
        <v>42769</v>
      </c>
      <c r="O7542" t="s">
        <v>2782</v>
      </c>
      <c r="P7542" t="s">
        <v>43211</v>
      </c>
      <c r="Q7542" t="s">
        <v>2778</v>
      </c>
      <c r="R7542">
        <v>2017</v>
      </c>
    </row>
    <row r="7543" spans="1:18" x14ac:dyDescent="0.25">
      <c r="A7543" t="s">
        <v>43229</v>
      </c>
      <c r="B7543">
        <v>42829</v>
      </c>
      <c r="C7543" t="s">
        <v>1403</v>
      </c>
      <c r="D7543" t="s">
        <v>1404</v>
      </c>
      <c r="E7543" t="s">
        <v>1342</v>
      </c>
      <c r="F7543" t="s">
        <v>1406</v>
      </c>
      <c r="G7543" t="s">
        <v>10599</v>
      </c>
      <c r="H7543" t="s">
        <v>43226</v>
      </c>
      <c r="I7543" t="s">
        <v>1409</v>
      </c>
      <c r="J7543" t="s">
        <v>43230</v>
      </c>
      <c r="K7543" t="s">
        <v>1410</v>
      </c>
      <c r="L7543" t="s">
        <v>43231</v>
      </c>
      <c r="M7543" t="s">
        <v>7561</v>
      </c>
      <c r="N7543">
        <v>42837</v>
      </c>
      <c r="O7543" t="s">
        <v>2873</v>
      </c>
      <c r="P7543" t="s">
        <v>43232</v>
      </c>
      <c r="Q7543" t="s">
        <v>2778</v>
      </c>
      <c r="R7543">
        <v>2017</v>
      </c>
    </row>
    <row r="7544" spans="1:18" x14ac:dyDescent="0.25">
      <c r="A7544" t="s">
        <v>43252</v>
      </c>
      <c r="B7544">
        <v>42810</v>
      </c>
      <c r="C7544" t="s">
        <v>1403</v>
      </c>
      <c r="D7544" t="s">
        <v>8114</v>
      </c>
      <c r="E7544" t="s">
        <v>1342</v>
      </c>
      <c r="F7544" t="s">
        <v>8115</v>
      </c>
      <c r="G7544" t="s">
        <v>2827</v>
      </c>
      <c r="H7544" t="s">
        <v>43253</v>
      </c>
      <c r="I7544" t="s">
        <v>1409</v>
      </c>
      <c r="J7544" t="s">
        <v>43254</v>
      </c>
      <c r="K7544" t="s">
        <v>1410</v>
      </c>
      <c r="L7544" t="s">
        <v>4856</v>
      </c>
      <c r="M7544" t="s">
        <v>43255</v>
      </c>
      <c r="N7544">
        <v>42851</v>
      </c>
      <c r="O7544" t="s">
        <v>2873</v>
      </c>
      <c r="P7544" t="s">
        <v>31664</v>
      </c>
      <c r="Q7544" t="s">
        <v>2778</v>
      </c>
      <c r="R7544">
        <v>2017</v>
      </c>
    </row>
    <row r="7545" spans="1:18" x14ac:dyDescent="0.25">
      <c r="A7545" t="s">
        <v>3990</v>
      </c>
      <c r="B7545">
        <v>42817</v>
      </c>
      <c r="C7545" t="s">
        <v>1434</v>
      </c>
      <c r="D7545" t="s">
        <v>8744</v>
      </c>
      <c r="E7545" t="s">
        <v>34</v>
      </c>
      <c r="F7545" t="s">
        <v>1662</v>
      </c>
      <c r="G7545" t="s">
        <v>2953</v>
      </c>
      <c r="H7545" t="s">
        <v>43283</v>
      </c>
      <c r="I7545" t="s">
        <v>1409</v>
      </c>
      <c r="J7545" t="s">
        <v>43284</v>
      </c>
      <c r="K7545" t="s">
        <v>2945</v>
      </c>
      <c r="L7545" t="s">
        <v>43285</v>
      </c>
      <c r="M7545" t="s">
        <v>3995</v>
      </c>
      <c r="N7545">
        <v>42881</v>
      </c>
      <c r="O7545" t="s">
        <v>1449</v>
      </c>
      <c r="P7545" t="s">
        <v>2958</v>
      </c>
      <c r="Q7545" t="s">
        <v>2778</v>
      </c>
      <c r="R7545">
        <v>2017</v>
      </c>
    </row>
    <row r="7546" spans="1:18" x14ac:dyDescent="0.25">
      <c r="A7546" t="s">
        <v>36316</v>
      </c>
      <c r="B7546">
        <v>42990</v>
      </c>
      <c r="C7546" t="s">
        <v>1434</v>
      </c>
      <c r="D7546" t="s">
        <v>43294</v>
      </c>
      <c r="E7546" t="s">
        <v>34</v>
      </c>
      <c r="F7546" t="s">
        <v>35</v>
      </c>
      <c r="G7546" t="s">
        <v>2827</v>
      </c>
      <c r="H7546" t="s">
        <v>43295</v>
      </c>
      <c r="I7546" t="s">
        <v>1409</v>
      </c>
      <c r="J7546" t="s">
        <v>43296</v>
      </c>
      <c r="K7546" t="s">
        <v>2992</v>
      </c>
      <c r="L7546" t="s">
        <v>43297</v>
      </c>
      <c r="M7546" t="s">
        <v>3112</v>
      </c>
      <c r="N7546">
        <v>43004</v>
      </c>
      <c r="O7546" t="s">
        <v>2782</v>
      </c>
      <c r="P7546" t="s">
        <v>3462</v>
      </c>
      <c r="Q7546" t="s">
        <v>2778</v>
      </c>
      <c r="R7546">
        <v>2017</v>
      </c>
    </row>
    <row r="7547" spans="1:18" x14ac:dyDescent="0.25">
      <c r="A7547" t="s">
        <v>43303</v>
      </c>
      <c r="B7547">
        <v>42788</v>
      </c>
      <c r="C7547" t="s">
        <v>1416</v>
      </c>
      <c r="D7547" t="s">
        <v>43300</v>
      </c>
      <c r="E7547" t="s">
        <v>34</v>
      </c>
      <c r="F7547" t="s">
        <v>35</v>
      </c>
      <c r="G7547" t="s">
        <v>2827</v>
      </c>
      <c r="H7547" t="s">
        <v>43301</v>
      </c>
      <c r="I7547" t="s">
        <v>1409</v>
      </c>
      <c r="J7547" t="s">
        <v>43302</v>
      </c>
      <c r="K7547" t="s">
        <v>1410</v>
      </c>
      <c r="L7547" t="s">
        <v>11538</v>
      </c>
      <c r="M7547" t="s">
        <v>2919</v>
      </c>
      <c r="N7547">
        <v>42823</v>
      </c>
      <c r="O7547" t="s">
        <v>1449</v>
      </c>
      <c r="P7547" t="s">
        <v>2832</v>
      </c>
      <c r="Q7547" t="s">
        <v>2778</v>
      </c>
      <c r="R7547">
        <v>2017</v>
      </c>
    </row>
    <row r="7548" spans="1:18" x14ac:dyDescent="0.25">
      <c r="A7548" t="s">
        <v>2950</v>
      </c>
      <c r="B7548">
        <v>42747</v>
      </c>
      <c r="C7548" t="s">
        <v>1434</v>
      </c>
      <c r="D7548" t="s">
        <v>43318</v>
      </c>
      <c r="E7548" t="s">
        <v>34</v>
      </c>
      <c r="F7548" t="s">
        <v>2941</v>
      </c>
      <c r="G7548" t="s">
        <v>2953</v>
      </c>
      <c r="H7548" t="s">
        <v>43319</v>
      </c>
      <c r="I7548" t="s">
        <v>1409</v>
      </c>
      <c r="J7548" t="s">
        <v>43320</v>
      </c>
      <c r="K7548" t="s">
        <v>2945</v>
      </c>
      <c r="L7548" t="s">
        <v>43321</v>
      </c>
      <c r="M7548" t="s">
        <v>2963</v>
      </c>
      <c r="N7548">
        <v>42754</v>
      </c>
      <c r="O7548" t="s">
        <v>1449</v>
      </c>
      <c r="P7548" t="s">
        <v>2958</v>
      </c>
      <c r="Q7548" t="s">
        <v>2778</v>
      </c>
      <c r="R7548">
        <v>2017</v>
      </c>
    </row>
    <row r="7549" spans="1:18" x14ac:dyDescent="0.25">
      <c r="A7549" t="s">
        <v>2950</v>
      </c>
      <c r="B7549">
        <v>42747</v>
      </c>
      <c r="C7549" t="s">
        <v>1434</v>
      </c>
      <c r="D7549" t="s">
        <v>8556</v>
      </c>
      <c r="E7549" t="s">
        <v>34</v>
      </c>
      <c r="F7549" t="s">
        <v>2941</v>
      </c>
      <c r="G7549" t="s">
        <v>2953</v>
      </c>
      <c r="H7549" t="s">
        <v>43322</v>
      </c>
      <c r="I7549" t="s">
        <v>1409</v>
      </c>
      <c r="J7549" t="s">
        <v>43323</v>
      </c>
      <c r="K7549" t="s">
        <v>2945</v>
      </c>
      <c r="L7549" t="s">
        <v>43324</v>
      </c>
      <c r="M7549" t="s">
        <v>3980</v>
      </c>
      <c r="N7549">
        <v>42754</v>
      </c>
      <c r="O7549" t="s">
        <v>1449</v>
      </c>
      <c r="P7549" t="s">
        <v>2958</v>
      </c>
      <c r="Q7549" t="s">
        <v>2778</v>
      </c>
      <c r="R7549">
        <v>2017</v>
      </c>
    </row>
    <row r="7550" spans="1:18" x14ac:dyDescent="0.25">
      <c r="A7550" t="s">
        <v>2950</v>
      </c>
      <c r="B7550">
        <v>42747</v>
      </c>
      <c r="C7550" t="s">
        <v>1416</v>
      </c>
      <c r="D7550" t="s">
        <v>30475</v>
      </c>
      <c r="E7550" t="s">
        <v>34</v>
      </c>
      <c r="F7550" t="s">
        <v>2941</v>
      </c>
      <c r="G7550" t="s">
        <v>2953</v>
      </c>
      <c r="H7550" t="s">
        <v>43325</v>
      </c>
      <c r="I7550" t="s">
        <v>1409</v>
      </c>
      <c r="J7550" t="s">
        <v>43326</v>
      </c>
      <c r="K7550" t="s">
        <v>2945</v>
      </c>
      <c r="L7550" t="s">
        <v>43327</v>
      </c>
      <c r="M7550" t="s">
        <v>3980</v>
      </c>
      <c r="N7550">
        <v>42754</v>
      </c>
      <c r="O7550" t="s">
        <v>1449</v>
      </c>
      <c r="P7550" t="s">
        <v>2958</v>
      </c>
      <c r="Q7550" t="s">
        <v>2778</v>
      </c>
      <c r="R7550">
        <v>2017</v>
      </c>
    </row>
    <row r="7551" spans="1:18" x14ac:dyDescent="0.25">
      <c r="A7551" t="s">
        <v>2950</v>
      </c>
      <c r="B7551">
        <v>42747</v>
      </c>
      <c r="C7551" t="s">
        <v>1434</v>
      </c>
      <c r="D7551" t="s">
        <v>43328</v>
      </c>
      <c r="E7551" t="s">
        <v>34</v>
      </c>
      <c r="F7551" t="s">
        <v>2952</v>
      </c>
      <c r="G7551" t="s">
        <v>2953</v>
      </c>
      <c r="H7551" t="s">
        <v>43329</v>
      </c>
      <c r="I7551" t="s">
        <v>1409</v>
      </c>
      <c r="J7551" t="s">
        <v>43330</v>
      </c>
      <c r="K7551" t="s">
        <v>2945</v>
      </c>
      <c r="L7551" t="s">
        <v>43331</v>
      </c>
      <c r="M7551" t="s">
        <v>3362</v>
      </c>
      <c r="N7551">
        <v>42761</v>
      </c>
      <c r="O7551" t="s">
        <v>1449</v>
      </c>
      <c r="P7551" t="s">
        <v>2958</v>
      </c>
      <c r="Q7551" t="s">
        <v>2778</v>
      </c>
      <c r="R7551">
        <v>2017</v>
      </c>
    </row>
    <row r="7552" spans="1:18" x14ac:dyDescent="0.25">
      <c r="A7552" t="s">
        <v>3990</v>
      </c>
      <c r="B7552">
        <v>42817</v>
      </c>
      <c r="C7552" t="s">
        <v>1416</v>
      </c>
      <c r="D7552" t="s">
        <v>14219</v>
      </c>
      <c r="E7552" t="s">
        <v>34</v>
      </c>
      <c r="F7552" t="s">
        <v>2941</v>
      </c>
      <c r="G7552" t="s">
        <v>2953</v>
      </c>
      <c r="H7552" t="s">
        <v>43332</v>
      </c>
      <c r="I7552" t="s">
        <v>1409</v>
      </c>
      <c r="J7552" t="s">
        <v>43333</v>
      </c>
      <c r="K7552" t="s">
        <v>2945</v>
      </c>
      <c r="L7552" t="s">
        <v>43334</v>
      </c>
      <c r="M7552" t="s">
        <v>9410</v>
      </c>
      <c r="N7552">
        <v>42881</v>
      </c>
      <c r="O7552" t="s">
        <v>1449</v>
      </c>
      <c r="P7552" t="s">
        <v>2958</v>
      </c>
      <c r="Q7552" t="s">
        <v>2778</v>
      </c>
      <c r="R7552">
        <v>2017</v>
      </c>
    </row>
    <row r="7553" spans="1:18" x14ac:dyDescent="0.25">
      <c r="A7553" t="s">
        <v>2950</v>
      </c>
      <c r="B7553">
        <v>42747</v>
      </c>
      <c r="C7553" t="s">
        <v>1434</v>
      </c>
      <c r="D7553" t="s">
        <v>15444</v>
      </c>
      <c r="E7553" t="s">
        <v>34</v>
      </c>
      <c r="F7553" t="s">
        <v>2952</v>
      </c>
      <c r="G7553" t="s">
        <v>2953</v>
      </c>
      <c r="H7553" t="s">
        <v>43335</v>
      </c>
      <c r="I7553" t="s">
        <v>1409</v>
      </c>
      <c r="J7553" t="s">
        <v>43336</v>
      </c>
      <c r="K7553" t="s">
        <v>2945</v>
      </c>
      <c r="L7553" t="s">
        <v>43337</v>
      </c>
      <c r="M7553" t="s">
        <v>3407</v>
      </c>
      <c r="N7553">
        <v>42759</v>
      </c>
      <c r="O7553" t="s">
        <v>1449</v>
      </c>
      <c r="P7553" t="s">
        <v>2958</v>
      </c>
      <c r="Q7553" t="s">
        <v>2778</v>
      </c>
      <c r="R7553">
        <v>2017</v>
      </c>
    </row>
    <row r="7554" spans="1:18" x14ac:dyDescent="0.25">
      <c r="A7554" t="s">
        <v>2950</v>
      </c>
      <c r="B7554">
        <v>42747</v>
      </c>
      <c r="C7554" t="s">
        <v>1416</v>
      </c>
      <c r="D7554" t="s">
        <v>13732</v>
      </c>
      <c r="E7554" t="s">
        <v>34</v>
      </c>
      <c r="F7554" t="s">
        <v>2952</v>
      </c>
      <c r="G7554" t="s">
        <v>2953</v>
      </c>
      <c r="H7554" t="s">
        <v>43338</v>
      </c>
      <c r="I7554" t="s">
        <v>1409</v>
      </c>
      <c r="J7554" t="s">
        <v>43339</v>
      </c>
      <c r="K7554" t="s">
        <v>2945</v>
      </c>
      <c r="L7554" t="s">
        <v>43340</v>
      </c>
      <c r="M7554" t="s">
        <v>3407</v>
      </c>
      <c r="N7554">
        <v>42759</v>
      </c>
      <c r="O7554" t="s">
        <v>1449</v>
      </c>
      <c r="P7554" t="s">
        <v>2958</v>
      </c>
      <c r="Q7554" t="s">
        <v>2778</v>
      </c>
      <c r="R7554">
        <v>2017</v>
      </c>
    </row>
    <row r="7555" spans="1:18" x14ac:dyDescent="0.25">
      <c r="A7555" t="s">
        <v>2950</v>
      </c>
      <c r="B7555">
        <v>42747</v>
      </c>
      <c r="C7555" t="s">
        <v>1416</v>
      </c>
      <c r="D7555" t="s">
        <v>8560</v>
      </c>
      <c r="E7555" t="s">
        <v>34</v>
      </c>
      <c r="F7555" t="s">
        <v>2941</v>
      </c>
      <c r="G7555" t="s">
        <v>2953</v>
      </c>
      <c r="H7555" t="s">
        <v>43341</v>
      </c>
      <c r="I7555" t="s">
        <v>1409</v>
      </c>
      <c r="J7555" t="s">
        <v>43342</v>
      </c>
      <c r="K7555" t="s">
        <v>2945</v>
      </c>
      <c r="L7555" t="s">
        <v>43343</v>
      </c>
      <c r="M7555" t="s">
        <v>14308</v>
      </c>
      <c r="N7555">
        <v>42754</v>
      </c>
      <c r="O7555" t="s">
        <v>1449</v>
      </c>
      <c r="P7555" t="s">
        <v>2958</v>
      </c>
      <c r="Q7555" t="s">
        <v>2778</v>
      </c>
      <c r="R7555">
        <v>2017</v>
      </c>
    </row>
    <row r="7556" spans="1:18" x14ac:dyDescent="0.25">
      <c r="A7556" t="s">
        <v>2950</v>
      </c>
      <c r="B7556">
        <v>42747</v>
      </c>
      <c r="C7556" t="s">
        <v>1434</v>
      </c>
      <c r="D7556" t="s">
        <v>11408</v>
      </c>
      <c r="E7556" t="s">
        <v>34</v>
      </c>
      <c r="F7556" t="s">
        <v>2941</v>
      </c>
      <c r="G7556" t="s">
        <v>2953</v>
      </c>
      <c r="H7556" t="s">
        <v>43344</v>
      </c>
      <c r="I7556" t="s">
        <v>1409</v>
      </c>
      <c r="J7556" t="s">
        <v>43345</v>
      </c>
      <c r="K7556" t="s">
        <v>2945</v>
      </c>
      <c r="L7556" t="s">
        <v>43346</v>
      </c>
      <c r="M7556" t="s">
        <v>14308</v>
      </c>
      <c r="N7556">
        <v>42755</v>
      </c>
      <c r="O7556" t="s">
        <v>1449</v>
      </c>
      <c r="P7556" t="s">
        <v>2958</v>
      </c>
      <c r="Q7556" t="s">
        <v>2778</v>
      </c>
      <c r="R7556">
        <v>2017</v>
      </c>
    </row>
    <row r="7557" spans="1:18" x14ac:dyDescent="0.25">
      <c r="A7557" t="s">
        <v>2950</v>
      </c>
      <c r="B7557">
        <v>42747</v>
      </c>
      <c r="C7557" t="s">
        <v>1416</v>
      </c>
      <c r="D7557" t="s">
        <v>43349</v>
      </c>
      <c r="E7557" t="s">
        <v>34</v>
      </c>
      <c r="F7557" t="s">
        <v>2941</v>
      </c>
      <c r="G7557" t="s">
        <v>2953</v>
      </c>
      <c r="H7557" t="s">
        <v>43350</v>
      </c>
      <c r="I7557" t="s">
        <v>1409</v>
      </c>
      <c r="J7557" t="s">
        <v>43351</v>
      </c>
      <c r="K7557" t="s">
        <v>2945</v>
      </c>
      <c r="L7557" t="s">
        <v>43352</v>
      </c>
      <c r="M7557" t="s">
        <v>14308</v>
      </c>
      <c r="N7557">
        <v>42755</v>
      </c>
      <c r="O7557" t="s">
        <v>1449</v>
      </c>
      <c r="P7557" t="s">
        <v>2958</v>
      </c>
      <c r="Q7557" t="s">
        <v>2778</v>
      </c>
      <c r="R7557">
        <v>2017</v>
      </c>
    </row>
    <row r="7558" spans="1:18" x14ac:dyDescent="0.25">
      <c r="A7558" t="s">
        <v>2950</v>
      </c>
      <c r="B7558">
        <v>42747</v>
      </c>
      <c r="C7558" t="s">
        <v>1416</v>
      </c>
      <c r="D7558" t="s">
        <v>15448</v>
      </c>
      <c r="E7558" t="s">
        <v>34</v>
      </c>
      <c r="F7558" t="s">
        <v>2941</v>
      </c>
      <c r="G7558" t="s">
        <v>2953</v>
      </c>
      <c r="H7558" t="s">
        <v>43355</v>
      </c>
      <c r="I7558" t="s">
        <v>1409</v>
      </c>
      <c r="J7558" t="s">
        <v>43356</v>
      </c>
      <c r="K7558" t="s">
        <v>2945</v>
      </c>
      <c r="L7558" t="s">
        <v>43357</v>
      </c>
      <c r="M7558" t="s">
        <v>14308</v>
      </c>
      <c r="N7558">
        <v>42754</v>
      </c>
      <c r="O7558" t="s">
        <v>1449</v>
      </c>
      <c r="P7558" t="s">
        <v>2958</v>
      </c>
      <c r="Q7558" t="s">
        <v>2778</v>
      </c>
      <c r="R7558">
        <v>2017</v>
      </c>
    </row>
    <row r="7559" spans="1:18" x14ac:dyDescent="0.25">
      <c r="A7559" t="s">
        <v>2950</v>
      </c>
      <c r="B7559">
        <v>42747</v>
      </c>
      <c r="C7559" t="s">
        <v>1416</v>
      </c>
      <c r="D7559" t="s">
        <v>15861</v>
      </c>
      <c r="E7559" t="s">
        <v>34</v>
      </c>
      <c r="F7559" t="s">
        <v>2952</v>
      </c>
      <c r="G7559" t="s">
        <v>2953</v>
      </c>
      <c r="H7559" t="s">
        <v>43358</v>
      </c>
      <c r="I7559" t="s">
        <v>1409</v>
      </c>
      <c r="J7559" t="s">
        <v>43359</v>
      </c>
      <c r="K7559" t="s">
        <v>2945</v>
      </c>
      <c r="L7559" t="s">
        <v>43360</v>
      </c>
      <c r="M7559" t="s">
        <v>2957</v>
      </c>
      <c r="N7559">
        <v>42761</v>
      </c>
      <c r="O7559" t="s">
        <v>1449</v>
      </c>
      <c r="P7559" t="s">
        <v>2958</v>
      </c>
      <c r="Q7559" t="s">
        <v>2778</v>
      </c>
      <c r="R7559">
        <v>2017</v>
      </c>
    </row>
    <row r="7560" spans="1:18" x14ac:dyDescent="0.25">
      <c r="A7560" t="s">
        <v>2950</v>
      </c>
      <c r="B7560">
        <v>42747</v>
      </c>
      <c r="C7560" t="s">
        <v>1416</v>
      </c>
      <c r="D7560" t="s">
        <v>15396</v>
      </c>
      <c r="E7560" t="s">
        <v>34</v>
      </c>
      <c r="F7560" t="s">
        <v>2952</v>
      </c>
      <c r="G7560" t="s">
        <v>2953</v>
      </c>
      <c r="H7560" t="s">
        <v>43361</v>
      </c>
      <c r="I7560" t="s">
        <v>1409</v>
      </c>
      <c r="J7560" t="s">
        <v>43362</v>
      </c>
      <c r="K7560" t="s">
        <v>2945</v>
      </c>
      <c r="L7560" t="s">
        <v>43363</v>
      </c>
      <c r="M7560" t="s">
        <v>3362</v>
      </c>
      <c r="N7560">
        <v>42761</v>
      </c>
      <c r="O7560" t="s">
        <v>1449</v>
      </c>
      <c r="P7560" t="s">
        <v>2958</v>
      </c>
      <c r="Q7560" t="s">
        <v>2778</v>
      </c>
      <c r="R7560">
        <v>2017</v>
      </c>
    </row>
    <row r="7561" spans="1:18" x14ac:dyDescent="0.25">
      <c r="A7561" t="s">
        <v>2950</v>
      </c>
      <c r="B7561">
        <v>42747</v>
      </c>
      <c r="C7561" t="s">
        <v>1416</v>
      </c>
      <c r="D7561" t="s">
        <v>14227</v>
      </c>
      <c r="E7561" t="s">
        <v>34</v>
      </c>
      <c r="F7561" t="s">
        <v>2941</v>
      </c>
      <c r="G7561" t="s">
        <v>2953</v>
      </c>
      <c r="H7561" t="s">
        <v>43369</v>
      </c>
      <c r="I7561" t="s">
        <v>1409</v>
      </c>
      <c r="J7561" t="s">
        <v>43370</v>
      </c>
      <c r="K7561" t="s">
        <v>2945</v>
      </c>
      <c r="L7561" t="s">
        <v>43371</v>
      </c>
      <c r="M7561" t="s">
        <v>3980</v>
      </c>
      <c r="N7561">
        <v>42755</v>
      </c>
      <c r="O7561" t="s">
        <v>1449</v>
      </c>
      <c r="P7561" t="s">
        <v>2958</v>
      </c>
      <c r="Q7561" t="s">
        <v>2778</v>
      </c>
      <c r="R7561">
        <v>2017</v>
      </c>
    </row>
    <row r="7562" spans="1:18" x14ac:dyDescent="0.25">
      <c r="A7562" t="s">
        <v>2950</v>
      </c>
      <c r="B7562">
        <v>42747</v>
      </c>
      <c r="C7562" t="s">
        <v>1434</v>
      </c>
      <c r="D7562" t="s">
        <v>43372</v>
      </c>
      <c r="E7562" t="s">
        <v>34</v>
      </c>
      <c r="F7562" t="s">
        <v>2952</v>
      </c>
      <c r="G7562" t="s">
        <v>2953</v>
      </c>
      <c r="H7562" t="s">
        <v>43373</v>
      </c>
      <c r="I7562" t="s">
        <v>1409</v>
      </c>
      <c r="J7562" t="s">
        <v>43374</v>
      </c>
      <c r="K7562" t="s">
        <v>2945</v>
      </c>
      <c r="L7562" t="s">
        <v>43375</v>
      </c>
      <c r="M7562" t="s">
        <v>2957</v>
      </c>
      <c r="N7562">
        <v>42759</v>
      </c>
      <c r="O7562" t="s">
        <v>1449</v>
      </c>
      <c r="P7562" t="s">
        <v>2958</v>
      </c>
      <c r="Q7562" t="s">
        <v>2778</v>
      </c>
      <c r="R7562">
        <v>2017</v>
      </c>
    </row>
    <row r="7563" spans="1:18" x14ac:dyDescent="0.25">
      <c r="A7563" t="s">
        <v>2950</v>
      </c>
      <c r="B7563">
        <v>42747</v>
      </c>
      <c r="C7563" t="s">
        <v>1416</v>
      </c>
      <c r="D7563" t="s">
        <v>16009</v>
      </c>
      <c r="E7563" t="s">
        <v>34</v>
      </c>
      <c r="F7563" t="s">
        <v>2952</v>
      </c>
      <c r="G7563" t="s">
        <v>2953</v>
      </c>
      <c r="H7563" t="s">
        <v>43378</v>
      </c>
      <c r="I7563" t="s">
        <v>1409</v>
      </c>
      <c r="J7563" t="s">
        <v>43379</v>
      </c>
      <c r="K7563" t="s">
        <v>2945</v>
      </c>
      <c r="L7563" t="s">
        <v>43380</v>
      </c>
      <c r="M7563" t="s">
        <v>2957</v>
      </c>
      <c r="N7563">
        <v>42761</v>
      </c>
      <c r="O7563" t="s">
        <v>1449</v>
      </c>
      <c r="P7563" t="s">
        <v>2958</v>
      </c>
      <c r="Q7563" t="s">
        <v>2778</v>
      </c>
      <c r="R7563">
        <v>2017</v>
      </c>
    </row>
    <row r="7564" spans="1:18" x14ac:dyDescent="0.25">
      <c r="A7564" t="s">
        <v>2950</v>
      </c>
      <c r="B7564">
        <v>42747</v>
      </c>
      <c r="C7564" t="s">
        <v>1434</v>
      </c>
      <c r="D7564" t="s">
        <v>43381</v>
      </c>
      <c r="E7564" t="s">
        <v>34</v>
      </c>
      <c r="F7564" t="s">
        <v>2941</v>
      </c>
      <c r="G7564" t="s">
        <v>2953</v>
      </c>
      <c r="H7564" t="s">
        <v>43382</v>
      </c>
      <c r="I7564" t="s">
        <v>1409</v>
      </c>
      <c r="J7564" t="s">
        <v>43383</v>
      </c>
      <c r="K7564" t="s">
        <v>2945</v>
      </c>
      <c r="L7564" t="s">
        <v>43384</v>
      </c>
      <c r="M7564" t="s">
        <v>2963</v>
      </c>
      <c r="N7564">
        <v>42754</v>
      </c>
      <c r="O7564" t="s">
        <v>1449</v>
      </c>
      <c r="P7564" t="s">
        <v>2958</v>
      </c>
      <c r="Q7564" t="s">
        <v>2778</v>
      </c>
      <c r="R7564">
        <v>2017</v>
      </c>
    </row>
    <row r="7565" spans="1:18" x14ac:dyDescent="0.25">
      <c r="A7565" t="s">
        <v>2950</v>
      </c>
      <c r="B7565">
        <v>42747</v>
      </c>
      <c r="C7565" t="s">
        <v>1416</v>
      </c>
      <c r="D7565" t="s">
        <v>8568</v>
      </c>
      <c r="E7565" t="s">
        <v>34</v>
      </c>
      <c r="F7565" t="s">
        <v>2941</v>
      </c>
      <c r="G7565" t="s">
        <v>2953</v>
      </c>
      <c r="H7565" t="s">
        <v>43385</v>
      </c>
      <c r="I7565" t="s">
        <v>1409</v>
      </c>
      <c r="J7565" t="s">
        <v>43386</v>
      </c>
      <c r="K7565" t="s">
        <v>2945</v>
      </c>
      <c r="L7565" t="s">
        <v>43387</v>
      </c>
      <c r="M7565" t="s">
        <v>14308</v>
      </c>
      <c r="N7565">
        <v>42755</v>
      </c>
      <c r="O7565" t="s">
        <v>1449</v>
      </c>
      <c r="P7565" t="s">
        <v>2958</v>
      </c>
      <c r="Q7565" t="s">
        <v>2778</v>
      </c>
      <c r="R7565">
        <v>2017</v>
      </c>
    </row>
    <row r="7566" spans="1:18" x14ac:dyDescent="0.25">
      <c r="A7566" t="s">
        <v>3990</v>
      </c>
      <c r="B7566">
        <v>42817</v>
      </c>
      <c r="C7566" t="s">
        <v>1416</v>
      </c>
      <c r="D7566" t="s">
        <v>43388</v>
      </c>
      <c r="E7566" t="s">
        <v>34</v>
      </c>
      <c r="F7566" t="s">
        <v>2941</v>
      </c>
      <c r="G7566" t="s">
        <v>2953</v>
      </c>
      <c r="H7566" t="s">
        <v>43389</v>
      </c>
      <c r="I7566" t="s">
        <v>1409</v>
      </c>
      <c r="J7566" t="s">
        <v>43390</v>
      </c>
      <c r="K7566" t="s">
        <v>2945</v>
      </c>
      <c r="L7566" t="s">
        <v>43391</v>
      </c>
      <c r="M7566" t="s">
        <v>14308</v>
      </c>
      <c r="N7566">
        <v>42881</v>
      </c>
      <c r="O7566" t="s">
        <v>1449</v>
      </c>
      <c r="P7566" t="s">
        <v>2958</v>
      </c>
      <c r="Q7566" t="s">
        <v>2778</v>
      </c>
      <c r="R7566">
        <v>2017</v>
      </c>
    </row>
    <row r="7567" spans="1:18" x14ac:dyDescent="0.25">
      <c r="A7567" t="s">
        <v>3990</v>
      </c>
      <c r="B7567">
        <v>42817</v>
      </c>
      <c r="C7567" t="s">
        <v>1416</v>
      </c>
      <c r="D7567" t="s">
        <v>43392</v>
      </c>
      <c r="E7567" t="s">
        <v>34</v>
      </c>
      <c r="F7567" t="s">
        <v>2941</v>
      </c>
      <c r="G7567" t="s">
        <v>2953</v>
      </c>
      <c r="H7567" t="s">
        <v>43393</v>
      </c>
      <c r="I7567" t="s">
        <v>1409</v>
      </c>
      <c r="J7567" t="s">
        <v>43394</v>
      </c>
      <c r="K7567" t="s">
        <v>2945</v>
      </c>
      <c r="L7567" t="s">
        <v>43395</v>
      </c>
      <c r="M7567" t="s">
        <v>4207</v>
      </c>
      <c r="N7567">
        <v>42881</v>
      </c>
      <c r="O7567" t="s">
        <v>1449</v>
      </c>
      <c r="P7567" t="s">
        <v>2958</v>
      </c>
      <c r="Q7567" t="s">
        <v>2778</v>
      </c>
      <c r="R7567">
        <v>2017</v>
      </c>
    </row>
    <row r="7568" spans="1:18" x14ac:dyDescent="0.25">
      <c r="A7568" t="s">
        <v>3990</v>
      </c>
      <c r="B7568">
        <v>42817</v>
      </c>
      <c r="C7568" t="s">
        <v>1416</v>
      </c>
      <c r="D7568" t="s">
        <v>15865</v>
      </c>
      <c r="E7568" t="s">
        <v>34</v>
      </c>
      <c r="F7568" t="s">
        <v>2952</v>
      </c>
      <c r="G7568" t="s">
        <v>2953</v>
      </c>
      <c r="H7568" t="s">
        <v>43399</v>
      </c>
      <c r="I7568" t="s">
        <v>1409</v>
      </c>
      <c r="J7568" t="s">
        <v>43400</v>
      </c>
      <c r="K7568" t="s">
        <v>2945</v>
      </c>
      <c r="L7568" t="s">
        <v>43401</v>
      </c>
      <c r="M7568" t="s">
        <v>3744</v>
      </c>
      <c r="N7568">
        <v>42880</v>
      </c>
      <c r="O7568" t="s">
        <v>1449</v>
      </c>
      <c r="P7568" t="s">
        <v>2958</v>
      </c>
      <c r="Q7568" t="s">
        <v>2778</v>
      </c>
      <c r="R7568">
        <v>2017</v>
      </c>
    </row>
    <row r="7569" spans="1:18" x14ac:dyDescent="0.25">
      <c r="A7569" t="s">
        <v>2950</v>
      </c>
      <c r="B7569">
        <v>42747</v>
      </c>
      <c r="C7569" t="s">
        <v>1416</v>
      </c>
      <c r="D7569" t="s">
        <v>40795</v>
      </c>
      <c r="E7569" t="s">
        <v>34</v>
      </c>
      <c r="F7569" t="s">
        <v>2952</v>
      </c>
      <c r="G7569" t="s">
        <v>2953</v>
      </c>
      <c r="H7569" t="s">
        <v>43402</v>
      </c>
      <c r="I7569" t="s">
        <v>1409</v>
      </c>
      <c r="J7569" t="s">
        <v>43403</v>
      </c>
      <c r="K7569" t="s">
        <v>2945</v>
      </c>
      <c r="L7569" t="s">
        <v>43404</v>
      </c>
      <c r="M7569" t="s">
        <v>3407</v>
      </c>
      <c r="N7569">
        <v>42759</v>
      </c>
      <c r="O7569" t="s">
        <v>1449</v>
      </c>
      <c r="P7569" t="s">
        <v>2958</v>
      </c>
      <c r="Q7569" t="s">
        <v>2778</v>
      </c>
      <c r="R7569">
        <v>2017</v>
      </c>
    </row>
    <row r="7570" spans="1:18" x14ac:dyDescent="0.25">
      <c r="A7570" t="s">
        <v>2950</v>
      </c>
      <c r="B7570">
        <v>42747</v>
      </c>
      <c r="C7570" t="s">
        <v>1434</v>
      </c>
      <c r="D7570" t="s">
        <v>43408</v>
      </c>
      <c r="E7570" t="s">
        <v>34</v>
      </c>
      <c r="F7570" t="s">
        <v>2952</v>
      </c>
      <c r="G7570" t="s">
        <v>2953</v>
      </c>
      <c r="H7570" t="s">
        <v>43409</v>
      </c>
      <c r="I7570" t="s">
        <v>1409</v>
      </c>
      <c r="J7570" t="s">
        <v>43410</v>
      </c>
      <c r="K7570" t="s">
        <v>2945</v>
      </c>
      <c r="L7570" t="s">
        <v>43411</v>
      </c>
      <c r="M7570" t="s">
        <v>2957</v>
      </c>
      <c r="N7570">
        <v>42760</v>
      </c>
      <c r="O7570" t="s">
        <v>1449</v>
      </c>
      <c r="P7570" t="s">
        <v>2958</v>
      </c>
      <c r="Q7570" t="s">
        <v>2778</v>
      </c>
      <c r="R7570">
        <v>2017</v>
      </c>
    </row>
    <row r="7571" spans="1:18" x14ac:dyDescent="0.25">
      <c r="A7571" t="s">
        <v>2950</v>
      </c>
      <c r="B7571">
        <v>42747</v>
      </c>
      <c r="C7571" t="s">
        <v>1434</v>
      </c>
      <c r="D7571" t="s">
        <v>38651</v>
      </c>
      <c r="E7571" t="s">
        <v>34</v>
      </c>
      <c r="F7571" t="s">
        <v>2952</v>
      </c>
      <c r="G7571" t="s">
        <v>2953</v>
      </c>
      <c r="H7571" t="s">
        <v>43412</v>
      </c>
      <c r="I7571" t="s">
        <v>1409</v>
      </c>
      <c r="J7571" t="s">
        <v>43413</v>
      </c>
      <c r="K7571" t="s">
        <v>2945</v>
      </c>
      <c r="L7571" t="s">
        <v>43414</v>
      </c>
      <c r="M7571" t="s">
        <v>3362</v>
      </c>
      <c r="N7571">
        <v>42760</v>
      </c>
      <c r="O7571" t="s">
        <v>1449</v>
      </c>
      <c r="P7571" t="s">
        <v>2958</v>
      </c>
      <c r="Q7571" t="s">
        <v>2778</v>
      </c>
      <c r="R7571">
        <v>2017</v>
      </c>
    </row>
    <row r="7572" spans="1:18" x14ac:dyDescent="0.25">
      <c r="A7572" t="s">
        <v>2950</v>
      </c>
      <c r="B7572">
        <v>42747</v>
      </c>
      <c r="C7572" t="s">
        <v>1416</v>
      </c>
      <c r="D7572" t="s">
        <v>8791</v>
      </c>
      <c r="E7572" t="s">
        <v>34</v>
      </c>
      <c r="F7572" t="s">
        <v>2952</v>
      </c>
      <c r="G7572" t="s">
        <v>2953</v>
      </c>
      <c r="H7572" t="s">
        <v>43418</v>
      </c>
      <c r="I7572" t="s">
        <v>1409</v>
      </c>
      <c r="J7572" t="s">
        <v>43419</v>
      </c>
      <c r="K7572" t="s">
        <v>2945</v>
      </c>
      <c r="L7572" t="s">
        <v>43420</v>
      </c>
      <c r="M7572" t="s">
        <v>3407</v>
      </c>
      <c r="N7572">
        <v>42761</v>
      </c>
      <c r="O7572" t="s">
        <v>1449</v>
      </c>
      <c r="P7572" t="s">
        <v>2958</v>
      </c>
      <c r="Q7572" t="s">
        <v>2778</v>
      </c>
      <c r="R7572">
        <v>2017</v>
      </c>
    </row>
    <row r="7573" spans="1:18" x14ac:dyDescent="0.25">
      <c r="A7573" t="s">
        <v>2950</v>
      </c>
      <c r="B7573">
        <v>42747</v>
      </c>
      <c r="C7573" t="s">
        <v>1434</v>
      </c>
      <c r="D7573" t="s">
        <v>15488</v>
      </c>
      <c r="E7573" t="s">
        <v>34</v>
      </c>
      <c r="F7573" t="s">
        <v>1662</v>
      </c>
      <c r="G7573" t="s">
        <v>2953</v>
      </c>
      <c r="H7573" t="s">
        <v>43421</v>
      </c>
      <c r="I7573" t="s">
        <v>1409</v>
      </c>
      <c r="J7573" t="s">
        <v>43422</v>
      </c>
      <c r="K7573" t="s">
        <v>2945</v>
      </c>
      <c r="L7573" t="s">
        <v>43423</v>
      </c>
      <c r="M7573" t="s">
        <v>14351</v>
      </c>
      <c r="N7573">
        <v>42796</v>
      </c>
      <c r="O7573" t="s">
        <v>1449</v>
      </c>
      <c r="P7573" t="s">
        <v>2958</v>
      </c>
      <c r="Q7573" t="s">
        <v>2778</v>
      </c>
      <c r="R7573">
        <v>2017</v>
      </c>
    </row>
    <row r="7574" spans="1:18" x14ac:dyDescent="0.25">
      <c r="A7574" t="s">
        <v>43456</v>
      </c>
      <c r="B7574">
        <v>42921</v>
      </c>
      <c r="C7574" t="s">
        <v>1416</v>
      </c>
      <c r="D7574" t="s">
        <v>30246</v>
      </c>
      <c r="E7574" t="s">
        <v>34</v>
      </c>
      <c r="F7574" t="s">
        <v>12853</v>
      </c>
      <c r="G7574" t="s">
        <v>2827</v>
      </c>
      <c r="H7574" t="s">
        <v>43451</v>
      </c>
      <c r="I7574" t="s">
        <v>1409</v>
      </c>
      <c r="J7574" t="s">
        <v>43455</v>
      </c>
      <c r="K7574" t="s">
        <v>2992</v>
      </c>
      <c r="L7574" t="s">
        <v>37734</v>
      </c>
      <c r="M7574" t="s">
        <v>13279</v>
      </c>
      <c r="N7574">
        <v>42945</v>
      </c>
      <c r="O7574" t="s">
        <v>1449</v>
      </c>
      <c r="P7574" t="s">
        <v>43457</v>
      </c>
      <c r="Q7574" t="s">
        <v>2778</v>
      </c>
      <c r="R7574">
        <v>2017</v>
      </c>
    </row>
    <row r="7575" spans="1:18" x14ac:dyDescent="0.25">
      <c r="A7575" t="s">
        <v>43461</v>
      </c>
      <c r="B7575">
        <v>44053</v>
      </c>
      <c r="C7575" t="s">
        <v>1416</v>
      </c>
      <c r="D7575" t="s">
        <v>43430</v>
      </c>
      <c r="E7575" t="s">
        <v>34</v>
      </c>
      <c r="F7575" t="s">
        <v>35</v>
      </c>
      <c r="G7575" t="s">
        <v>2827</v>
      </c>
      <c r="H7575" t="s">
        <v>43462</v>
      </c>
      <c r="I7575" t="s">
        <v>1409</v>
      </c>
      <c r="J7575" t="s">
        <v>43463</v>
      </c>
      <c r="K7575" t="s">
        <v>2992</v>
      </c>
      <c r="L7575" t="s">
        <v>2887</v>
      </c>
      <c r="M7575" t="s">
        <v>6146</v>
      </c>
      <c r="N7575">
        <v>42978</v>
      </c>
      <c r="O7575" t="s">
        <v>1449</v>
      </c>
      <c r="P7575" t="s">
        <v>2832</v>
      </c>
      <c r="Q7575" t="s">
        <v>2778</v>
      </c>
      <c r="R7575">
        <v>2017</v>
      </c>
    </row>
    <row r="7576" spans="1:18" x14ac:dyDescent="0.25">
      <c r="A7576" t="s">
        <v>36316</v>
      </c>
      <c r="B7576">
        <v>42990</v>
      </c>
      <c r="C7576" t="s">
        <v>1434</v>
      </c>
      <c r="D7576" t="s">
        <v>43426</v>
      </c>
      <c r="E7576" t="s">
        <v>34</v>
      </c>
      <c r="F7576" t="s">
        <v>35</v>
      </c>
      <c r="G7576" t="s">
        <v>2827</v>
      </c>
      <c r="H7576" t="s">
        <v>43427</v>
      </c>
      <c r="I7576" t="s">
        <v>1409</v>
      </c>
      <c r="J7576" t="s">
        <v>43464</v>
      </c>
      <c r="K7576" t="s">
        <v>2992</v>
      </c>
      <c r="L7576" t="s">
        <v>43297</v>
      </c>
      <c r="M7576" t="s">
        <v>43465</v>
      </c>
      <c r="N7576">
        <v>43004</v>
      </c>
      <c r="O7576" t="s">
        <v>2782</v>
      </c>
      <c r="P7576" t="s">
        <v>2832</v>
      </c>
      <c r="Q7576" t="s">
        <v>2778</v>
      </c>
      <c r="R7576">
        <v>2017</v>
      </c>
    </row>
    <row r="7577" spans="1:18" x14ac:dyDescent="0.25">
      <c r="A7577" t="s">
        <v>2950</v>
      </c>
      <c r="B7577">
        <v>42747</v>
      </c>
      <c r="C7577" t="s">
        <v>1416</v>
      </c>
      <c r="D7577" t="s">
        <v>43470</v>
      </c>
      <c r="E7577" t="s">
        <v>34</v>
      </c>
      <c r="F7577" t="s">
        <v>4080</v>
      </c>
      <c r="G7577" t="s">
        <v>2953</v>
      </c>
      <c r="H7577" t="s">
        <v>43471</v>
      </c>
      <c r="I7577" t="s">
        <v>1409</v>
      </c>
      <c r="J7577" t="s">
        <v>43472</v>
      </c>
      <c r="K7577" t="s">
        <v>2945</v>
      </c>
      <c r="L7577" t="s">
        <v>43473</v>
      </c>
      <c r="M7577" t="s">
        <v>4084</v>
      </c>
      <c r="N7577">
        <v>42787</v>
      </c>
      <c r="O7577" t="s">
        <v>1449</v>
      </c>
      <c r="P7577" t="s">
        <v>2958</v>
      </c>
      <c r="Q7577" t="s">
        <v>2778</v>
      </c>
      <c r="R7577">
        <v>2017</v>
      </c>
    </row>
    <row r="7578" spans="1:18" x14ac:dyDescent="0.25">
      <c r="A7578" t="s">
        <v>2950</v>
      </c>
      <c r="B7578">
        <v>42747</v>
      </c>
      <c r="C7578" t="s">
        <v>1416</v>
      </c>
      <c r="D7578" t="s">
        <v>43478</v>
      </c>
      <c r="E7578" t="s">
        <v>34</v>
      </c>
      <c r="F7578" t="s">
        <v>4080</v>
      </c>
      <c r="G7578" t="s">
        <v>2953</v>
      </c>
      <c r="H7578" t="s">
        <v>43479</v>
      </c>
      <c r="I7578" t="s">
        <v>1409</v>
      </c>
      <c r="J7578" t="s">
        <v>43480</v>
      </c>
      <c r="K7578" t="s">
        <v>2945</v>
      </c>
      <c r="L7578" t="s">
        <v>43481</v>
      </c>
      <c r="M7578" t="s">
        <v>4084</v>
      </c>
      <c r="N7578">
        <v>42787</v>
      </c>
      <c r="O7578" t="s">
        <v>1449</v>
      </c>
      <c r="P7578" t="s">
        <v>2958</v>
      </c>
      <c r="Q7578" t="s">
        <v>2778</v>
      </c>
      <c r="R7578">
        <v>2017</v>
      </c>
    </row>
    <row r="7579" spans="1:18" x14ac:dyDescent="0.25">
      <c r="A7579" t="s">
        <v>2950</v>
      </c>
      <c r="B7579">
        <v>42747</v>
      </c>
      <c r="C7579" t="s">
        <v>1416</v>
      </c>
      <c r="D7579" t="s">
        <v>12830</v>
      </c>
      <c r="E7579" t="s">
        <v>34</v>
      </c>
      <c r="F7579" t="s">
        <v>4080</v>
      </c>
      <c r="G7579" t="s">
        <v>2953</v>
      </c>
      <c r="H7579" t="s">
        <v>43484</v>
      </c>
      <c r="I7579" t="s">
        <v>1409</v>
      </c>
      <c r="J7579" t="s">
        <v>43485</v>
      </c>
      <c r="K7579" t="s">
        <v>2945</v>
      </c>
      <c r="L7579" t="s">
        <v>43486</v>
      </c>
      <c r="M7579" t="s">
        <v>4084</v>
      </c>
      <c r="N7579">
        <v>42787</v>
      </c>
      <c r="O7579" t="s">
        <v>1449</v>
      </c>
      <c r="P7579" t="s">
        <v>2958</v>
      </c>
      <c r="Q7579" t="s">
        <v>2778</v>
      </c>
      <c r="R7579">
        <v>2017</v>
      </c>
    </row>
    <row r="7580" spans="1:18" x14ac:dyDescent="0.25">
      <c r="A7580" t="s">
        <v>3990</v>
      </c>
      <c r="B7580">
        <v>42817</v>
      </c>
      <c r="C7580" t="s">
        <v>1416</v>
      </c>
      <c r="D7580" t="s">
        <v>43489</v>
      </c>
      <c r="E7580" t="s">
        <v>34</v>
      </c>
      <c r="F7580" t="s">
        <v>4080</v>
      </c>
      <c r="G7580" t="s">
        <v>2953</v>
      </c>
      <c r="H7580" t="s">
        <v>43490</v>
      </c>
      <c r="I7580" t="s">
        <v>1409</v>
      </c>
      <c r="J7580" t="s">
        <v>43491</v>
      </c>
      <c r="K7580" t="s">
        <v>2945</v>
      </c>
      <c r="L7580" t="s">
        <v>43492</v>
      </c>
      <c r="M7580" t="s">
        <v>6439</v>
      </c>
      <c r="N7580">
        <v>42880</v>
      </c>
      <c r="O7580" t="s">
        <v>1449</v>
      </c>
      <c r="P7580" t="s">
        <v>2958</v>
      </c>
      <c r="Q7580" t="s">
        <v>2778</v>
      </c>
      <c r="R7580">
        <v>2017</v>
      </c>
    </row>
    <row r="7581" spans="1:18" x14ac:dyDescent="0.25">
      <c r="A7581" t="s">
        <v>2950</v>
      </c>
      <c r="B7581">
        <v>42747</v>
      </c>
      <c r="C7581" t="s">
        <v>1416</v>
      </c>
      <c r="D7581" t="s">
        <v>38582</v>
      </c>
      <c r="E7581" t="s">
        <v>34</v>
      </c>
      <c r="F7581" t="s">
        <v>2952</v>
      </c>
      <c r="G7581" t="s">
        <v>2953</v>
      </c>
      <c r="H7581" t="s">
        <v>43493</v>
      </c>
      <c r="I7581" t="s">
        <v>1409</v>
      </c>
      <c r="J7581" t="s">
        <v>43494</v>
      </c>
      <c r="K7581" t="s">
        <v>2945</v>
      </c>
      <c r="L7581" t="s">
        <v>43495</v>
      </c>
      <c r="M7581" t="s">
        <v>2957</v>
      </c>
      <c r="N7581">
        <v>42759</v>
      </c>
      <c r="O7581" t="s">
        <v>1449</v>
      </c>
      <c r="P7581" t="s">
        <v>2958</v>
      </c>
      <c r="Q7581" t="s">
        <v>2778</v>
      </c>
      <c r="R7581">
        <v>2017</v>
      </c>
    </row>
    <row r="7582" spans="1:18" x14ac:dyDescent="0.25">
      <c r="A7582" t="s">
        <v>2950</v>
      </c>
      <c r="B7582">
        <v>42747</v>
      </c>
      <c r="C7582" t="s">
        <v>1416</v>
      </c>
      <c r="D7582" t="s">
        <v>43496</v>
      </c>
      <c r="E7582" t="s">
        <v>34</v>
      </c>
      <c r="F7582" t="s">
        <v>4080</v>
      </c>
      <c r="G7582" t="s">
        <v>2953</v>
      </c>
      <c r="H7582" t="s">
        <v>43497</v>
      </c>
      <c r="I7582" t="s">
        <v>1409</v>
      </c>
      <c r="J7582" t="s">
        <v>43498</v>
      </c>
      <c r="K7582" t="s">
        <v>2945</v>
      </c>
      <c r="L7582" t="s">
        <v>43499</v>
      </c>
      <c r="M7582" t="s">
        <v>4084</v>
      </c>
      <c r="N7582">
        <v>42787</v>
      </c>
      <c r="O7582" t="s">
        <v>1449</v>
      </c>
      <c r="P7582" t="s">
        <v>2958</v>
      </c>
      <c r="Q7582" t="s">
        <v>2778</v>
      </c>
      <c r="R7582">
        <v>2017</v>
      </c>
    </row>
    <row r="7583" spans="1:18" x14ac:dyDescent="0.25">
      <c r="A7583" t="s">
        <v>2950</v>
      </c>
      <c r="B7583">
        <v>42747</v>
      </c>
      <c r="C7583" t="s">
        <v>1416</v>
      </c>
      <c r="D7583" t="s">
        <v>40321</v>
      </c>
      <c r="E7583" t="s">
        <v>34</v>
      </c>
      <c r="F7583" t="s">
        <v>4080</v>
      </c>
      <c r="G7583" t="s">
        <v>2953</v>
      </c>
      <c r="H7583" t="s">
        <v>43502</v>
      </c>
      <c r="I7583" t="s">
        <v>1409</v>
      </c>
      <c r="J7583" t="s">
        <v>43503</v>
      </c>
      <c r="K7583" t="s">
        <v>2945</v>
      </c>
      <c r="L7583" t="s">
        <v>43504</v>
      </c>
      <c r="M7583" t="s">
        <v>4084</v>
      </c>
      <c r="N7583">
        <v>42787</v>
      </c>
      <c r="O7583" t="s">
        <v>1449</v>
      </c>
      <c r="P7583" t="s">
        <v>2958</v>
      </c>
      <c r="Q7583" t="s">
        <v>2778</v>
      </c>
      <c r="R7583">
        <v>2017</v>
      </c>
    </row>
    <row r="7584" spans="1:18" x14ac:dyDescent="0.25">
      <c r="A7584" t="s">
        <v>2950</v>
      </c>
      <c r="B7584">
        <v>42747</v>
      </c>
      <c r="C7584" t="s">
        <v>1416</v>
      </c>
      <c r="D7584" t="s">
        <v>43505</v>
      </c>
      <c r="E7584" t="s">
        <v>34</v>
      </c>
      <c r="F7584" t="s">
        <v>4080</v>
      </c>
      <c r="G7584" t="s">
        <v>2953</v>
      </c>
      <c r="H7584" t="s">
        <v>43506</v>
      </c>
      <c r="I7584" t="s">
        <v>1409</v>
      </c>
      <c r="J7584" t="s">
        <v>43507</v>
      </c>
      <c r="K7584" t="s">
        <v>2945</v>
      </c>
      <c r="L7584" t="s">
        <v>43508</v>
      </c>
      <c r="M7584" t="s">
        <v>4084</v>
      </c>
      <c r="N7584">
        <v>42787</v>
      </c>
      <c r="O7584" t="s">
        <v>1449</v>
      </c>
      <c r="P7584" t="s">
        <v>2958</v>
      </c>
      <c r="Q7584" t="s">
        <v>2778</v>
      </c>
      <c r="R7584">
        <v>2017</v>
      </c>
    </row>
    <row r="7585" spans="1:18" x14ac:dyDescent="0.25">
      <c r="A7585" t="s">
        <v>2950</v>
      </c>
      <c r="B7585">
        <v>42747</v>
      </c>
      <c r="C7585" t="s">
        <v>1434</v>
      </c>
      <c r="D7585" t="s">
        <v>30466</v>
      </c>
      <c r="E7585" t="s">
        <v>34</v>
      </c>
      <c r="F7585" t="s">
        <v>2952</v>
      </c>
      <c r="G7585" t="s">
        <v>2953</v>
      </c>
      <c r="H7585" t="s">
        <v>43510</v>
      </c>
      <c r="I7585" t="s">
        <v>1409</v>
      </c>
      <c r="J7585" t="s">
        <v>43511</v>
      </c>
      <c r="K7585" t="s">
        <v>2945</v>
      </c>
      <c r="L7585" t="s">
        <v>43512</v>
      </c>
      <c r="M7585" t="s">
        <v>2957</v>
      </c>
      <c r="N7585">
        <v>42761</v>
      </c>
      <c r="O7585" t="s">
        <v>1449</v>
      </c>
      <c r="P7585" t="s">
        <v>2958</v>
      </c>
      <c r="Q7585" t="s">
        <v>2778</v>
      </c>
      <c r="R7585">
        <v>2017</v>
      </c>
    </row>
    <row r="7586" spans="1:18" x14ac:dyDescent="0.25">
      <c r="A7586" t="s">
        <v>2950</v>
      </c>
      <c r="B7586">
        <v>42747</v>
      </c>
      <c r="C7586" t="s">
        <v>1416</v>
      </c>
      <c r="D7586" t="s">
        <v>30256</v>
      </c>
      <c r="E7586" t="s">
        <v>34</v>
      </c>
      <c r="F7586" t="s">
        <v>2952</v>
      </c>
      <c r="G7586" t="s">
        <v>2953</v>
      </c>
      <c r="H7586" t="s">
        <v>43513</v>
      </c>
      <c r="I7586" t="s">
        <v>1409</v>
      </c>
      <c r="J7586" t="s">
        <v>43514</v>
      </c>
      <c r="K7586" t="s">
        <v>2945</v>
      </c>
      <c r="L7586" t="s">
        <v>43515</v>
      </c>
      <c r="M7586" t="s">
        <v>2957</v>
      </c>
      <c r="N7586">
        <v>42759</v>
      </c>
      <c r="O7586" t="s">
        <v>1449</v>
      </c>
      <c r="P7586" t="s">
        <v>2958</v>
      </c>
      <c r="Q7586" t="s">
        <v>2778</v>
      </c>
      <c r="R7586">
        <v>2017</v>
      </c>
    </row>
    <row r="7587" spans="1:18" x14ac:dyDescent="0.25">
      <c r="A7587" t="s">
        <v>43529</v>
      </c>
      <c r="B7587">
        <v>42761</v>
      </c>
      <c r="C7587" t="s">
        <v>1416</v>
      </c>
      <c r="D7587" t="s">
        <v>43530</v>
      </c>
      <c r="E7587" t="s">
        <v>34</v>
      </c>
      <c r="F7587" t="s">
        <v>33054</v>
      </c>
      <c r="G7587" t="s">
        <v>2953</v>
      </c>
      <c r="H7587" t="s">
        <v>43531</v>
      </c>
      <c r="I7587" t="s">
        <v>1409</v>
      </c>
      <c r="J7587" t="s">
        <v>43532</v>
      </c>
      <c r="K7587" t="s">
        <v>1747</v>
      </c>
      <c r="L7587" t="s">
        <v>12232</v>
      </c>
      <c r="M7587" t="s">
        <v>12232</v>
      </c>
      <c r="N7587">
        <v>42772</v>
      </c>
      <c r="O7587" t="s">
        <v>3231</v>
      </c>
      <c r="P7587" t="s">
        <v>2958</v>
      </c>
      <c r="Q7587" t="s">
        <v>2778</v>
      </c>
      <c r="R7587">
        <v>2017</v>
      </c>
    </row>
    <row r="7588" spans="1:18" x14ac:dyDescent="0.25">
      <c r="A7588" t="s">
        <v>43587</v>
      </c>
      <c r="B7588">
        <v>42795</v>
      </c>
      <c r="C7588" t="s">
        <v>1403</v>
      </c>
      <c r="D7588" t="s">
        <v>43588</v>
      </c>
      <c r="E7588" t="s">
        <v>34</v>
      </c>
      <c r="F7588" t="s">
        <v>687</v>
      </c>
      <c r="G7588" t="s">
        <v>10599</v>
      </c>
      <c r="H7588" t="s">
        <v>43589</v>
      </c>
      <c r="I7588" t="s">
        <v>1409</v>
      </c>
      <c r="J7588" t="s">
        <v>43590</v>
      </c>
      <c r="K7588" t="s">
        <v>43591</v>
      </c>
      <c r="L7588" t="s">
        <v>43592</v>
      </c>
      <c r="M7588" t="s">
        <v>9410</v>
      </c>
      <c r="N7588">
        <v>42835</v>
      </c>
      <c r="O7588" t="s">
        <v>1449</v>
      </c>
      <c r="P7588" t="s">
        <v>3462</v>
      </c>
      <c r="Q7588" t="s">
        <v>2778</v>
      </c>
      <c r="R7588">
        <v>2017</v>
      </c>
    </row>
    <row r="7589" spans="1:18" x14ac:dyDescent="0.25">
      <c r="A7589" t="s">
        <v>43599</v>
      </c>
      <c r="B7589">
        <v>42758</v>
      </c>
      <c r="C7589" t="s">
        <v>1416</v>
      </c>
      <c r="D7589" t="s">
        <v>43286</v>
      </c>
      <c r="E7589" t="s">
        <v>34</v>
      </c>
      <c r="F7589" t="s">
        <v>1750</v>
      </c>
      <c r="G7589" t="s">
        <v>3193</v>
      </c>
      <c r="H7589" t="s">
        <v>43287</v>
      </c>
      <c r="I7589" t="s">
        <v>1409</v>
      </c>
      <c r="J7589" t="s">
        <v>43597</v>
      </c>
      <c r="K7589" t="s">
        <v>2945</v>
      </c>
      <c r="L7589" t="s">
        <v>43600</v>
      </c>
      <c r="M7589" t="s">
        <v>43601</v>
      </c>
      <c r="N7589">
        <v>42808</v>
      </c>
      <c r="O7589" t="s">
        <v>2873</v>
      </c>
      <c r="P7589" t="s">
        <v>4964</v>
      </c>
      <c r="Q7589" t="s">
        <v>2778</v>
      </c>
      <c r="R7589">
        <v>2017</v>
      </c>
    </row>
    <row r="7590" spans="1:18" x14ac:dyDescent="0.25">
      <c r="A7590" t="s">
        <v>43611</v>
      </c>
      <c r="B7590">
        <v>42948</v>
      </c>
      <c r="C7590" t="s">
        <v>1416</v>
      </c>
      <c r="D7590" t="s">
        <v>43290</v>
      </c>
      <c r="E7590" t="s">
        <v>34</v>
      </c>
      <c r="F7590" t="s">
        <v>35</v>
      </c>
      <c r="G7590" t="s">
        <v>2827</v>
      </c>
      <c r="H7590" t="s">
        <v>43291</v>
      </c>
      <c r="I7590" t="s">
        <v>1409</v>
      </c>
      <c r="J7590" t="s">
        <v>43612</v>
      </c>
      <c r="K7590" t="s">
        <v>1410</v>
      </c>
      <c r="L7590" t="s">
        <v>43613</v>
      </c>
      <c r="M7590" t="s">
        <v>4683</v>
      </c>
      <c r="N7590">
        <v>43018</v>
      </c>
      <c r="O7590" t="s">
        <v>2873</v>
      </c>
      <c r="P7590" t="s">
        <v>2832</v>
      </c>
      <c r="Q7590" t="s">
        <v>2778</v>
      </c>
      <c r="R7590">
        <v>2017</v>
      </c>
    </row>
    <row r="7591" spans="1:18" x14ac:dyDescent="0.25">
      <c r="A7591" t="s">
        <v>43647</v>
      </c>
      <c r="B7591">
        <v>43028</v>
      </c>
      <c r="C7591" t="s">
        <v>1416</v>
      </c>
      <c r="D7591" t="s">
        <v>13580</v>
      </c>
      <c r="E7591" t="s">
        <v>34</v>
      </c>
      <c r="F7591" t="s">
        <v>7947</v>
      </c>
      <c r="G7591" t="s">
        <v>2827</v>
      </c>
      <c r="H7591" t="s">
        <v>43644</v>
      </c>
      <c r="I7591" t="s">
        <v>1409</v>
      </c>
      <c r="J7591" t="s">
        <v>43648</v>
      </c>
      <c r="K7591" t="s">
        <v>13583</v>
      </c>
      <c r="L7591" t="s">
        <v>43649</v>
      </c>
      <c r="M7591" t="s">
        <v>3199</v>
      </c>
      <c r="N7591">
        <v>43069</v>
      </c>
      <c r="O7591" t="s">
        <v>2873</v>
      </c>
      <c r="P7591" t="s">
        <v>2832</v>
      </c>
      <c r="Q7591" t="s">
        <v>2778</v>
      </c>
      <c r="R7591">
        <v>2017</v>
      </c>
    </row>
    <row r="7592" spans="1:18" x14ac:dyDescent="0.25">
      <c r="A7592" t="s">
        <v>43658</v>
      </c>
      <c r="B7592">
        <v>42857</v>
      </c>
      <c r="C7592" t="s">
        <v>1416</v>
      </c>
      <c r="D7592" t="s">
        <v>4011</v>
      </c>
      <c r="E7592" t="s">
        <v>34</v>
      </c>
      <c r="F7592" t="s">
        <v>35</v>
      </c>
      <c r="G7592" t="s">
        <v>2827</v>
      </c>
      <c r="H7592" t="s">
        <v>43655</v>
      </c>
      <c r="I7592" t="s">
        <v>1409</v>
      </c>
      <c r="J7592" t="s">
        <v>43656</v>
      </c>
      <c r="K7592" t="s">
        <v>2992</v>
      </c>
      <c r="L7592" t="s">
        <v>43613</v>
      </c>
      <c r="M7592" t="s">
        <v>5192</v>
      </c>
      <c r="N7592">
        <v>42888</v>
      </c>
      <c r="O7592" t="s">
        <v>2873</v>
      </c>
      <c r="P7592" t="s">
        <v>2832</v>
      </c>
      <c r="Q7592" t="s">
        <v>2778</v>
      </c>
      <c r="R7592">
        <v>2017</v>
      </c>
    </row>
    <row r="7593" spans="1:18" x14ac:dyDescent="0.25">
      <c r="A7593" t="s">
        <v>8815</v>
      </c>
      <c r="B7593">
        <v>42961</v>
      </c>
      <c r="C7593" t="s">
        <v>1403</v>
      </c>
      <c r="D7593" t="s">
        <v>13760</v>
      </c>
      <c r="E7593" t="s">
        <v>34</v>
      </c>
      <c r="F7593" t="s">
        <v>687</v>
      </c>
      <c r="G7593" t="s">
        <v>2877</v>
      </c>
      <c r="H7593" t="s">
        <v>43660</v>
      </c>
      <c r="I7593" t="s">
        <v>1409</v>
      </c>
      <c r="J7593" t="s">
        <v>43661</v>
      </c>
      <c r="K7593" t="s">
        <v>13763</v>
      </c>
      <c r="L7593" t="s">
        <v>43663</v>
      </c>
      <c r="M7593" t="s">
        <v>3478</v>
      </c>
      <c r="N7593">
        <v>43006</v>
      </c>
      <c r="O7593" t="s">
        <v>2782</v>
      </c>
      <c r="P7593" t="s">
        <v>2883</v>
      </c>
      <c r="Q7593" t="s">
        <v>13766</v>
      </c>
      <c r="R7593">
        <v>2017</v>
      </c>
    </row>
    <row r="7594" spans="1:18" x14ac:dyDescent="0.25">
      <c r="A7594" t="s">
        <v>36316</v>
      </c>
      <c r="B7594">
        <v>42990</v>
      </c>
      <c r="C7594" t="s">
        <v>1434</v>
      </c>
      <c r="D7594" t="s">
        <v>43308</v>
      </c>
      <c r="E7594" t="s">
        <v>34</v>
      </c>
      <c r="F7594" t="s">
        <v>35</v>
      </c>
      <c r="G7594" t="s">
        <v>2827</v>
      </c>
      <c r="H7594" t="s">
        <v>43316</v>
      </c>
      <c r="I7594" t="s">
        <v>1409</v>
      </c>
      <c r="J7594" t="s">
        <v>43668</v>
      </c>
      <c r="K7594" t="s">
        <v>2992</v>
      </c>
      <c r="L7594" t="s">
        <v>43297</v>
      </c>
      <c r="M7594" t="s">
        <v>3199</v>
      </c>
      <c r="N7594">
        <v>43004</v>
      </c>
      <c r="O7594" t="s">
        <v>2782</v>
      </c>
      <c r="P7594" t="s">
        <v>2832</v>
      </c>
      <c r="Q7594" t="s">
        <v>2778</v>
      </c>
      <c r="R7594">
        <v>2017</v>
      </c>
    </row>
    <row r="7595" spans="1:18" x14ac:dyDescent="0.25">
      <c r="A7595" t="s">
        <v>36316</v>
      </c>
      <c r="B7595">
        <v>42990</v>
      </c>
      <c r="C7595" t="s">
        <v>1403</v>
      </c>
      <c r="D7595" t="s">
        <v>43616</v>
      </c>
      <c r="E7595" t="s">
        <v>34</v>
      </c>
      <c r="F7595" t="s">
        <v>43708</v>
      </c>
      <c r="G7595" t="s">
        <v>2827</v>
      </c>
      <c r="H7595" t="s">
        <v>43709</v>
      </c>
      <c r="I7595" t="s">
        <v>1409</v>
      </c>
      <c r="J7595" t="s">
        <v>43710</v>
      </c>
      <c r="K7595" t="s">
        <v>43620</v>
      </c>
      <c r="L7595" t="s">
        <v>43711</v>
      </c>
      <c r="M7595" t="s">
        <v>43712</v>
      </c>
      <c r="N7595">
        <v>43004</v>
      </c>
      <c r="O7595" t="s">
        <v>2782</v>
      </c>
      <c r="P7595" t="s">
        <v>43713</v>
      </c>
      <c r="Q7595" t="s">
        <v>43623</v>
      </c>
      <c r="R7595">
        <v>2017</v>
      </c>
    </row>
    <row r="7596" spans="1:18" x14ac:dyDescent="0.25">
      <c r="A7596" t="s">
        <v>43797</v>
      </c>
      <c r="B7596">
        <v>42752</v>
      </c>
      <c r="C7596" t="s">
        <v>1416</v>
      </c>
      <c r="D7596" t="s">
        <v>38556</v>
      </c>
      <c r="E7596" t="s">
        <v>34</v>
      </c>
      <c r="F7596" t="s">
        <v>12876</v>
      </c>
      <c r="G7596" t="s">
        <v>41898</v>
      </c>
      <c r="H7596" t="s">
        <v>43798</v>
      </c>
      <c r="I7596" t="s">
        <v>1409</v>
      </c>
      <c r="J7596" t="s">
        <v>43799</v>
      </c>
      <c r="K7596" t="s">
        <v>1747</v>
      </c>
      <c r="L7596" t="s">
        <v>5298</v>
      </c>
      <c r="M7596" t="s">
        <v>43800</v>
      </c>
      <c r="N7596">
        <v>42761</v>
      </c>
      <c r="O7596" t="s">
        <v>2873</v>
      </c>
      <c r="P7596" t="s">
        <v>3462</v>
      </c>
      <c r="Q7596" t="s">
        <v>2778</v>
      </c>
      <c r="R7596">
        <v>2017</v>
      </c>
    </row>
    <row r="7597" spans="1:18" x14ac:dyDescent="0.25">
      <c r="A7597" t="s">
        <v>43827</v>
      </c>
      <c r="B7597">
        <v>42759</v>
      </c>
      <c r="C7597" t="s">
        <v>1416</v>
      </c>
      <c r="D7597" t="s">
        <v>15284</v>
      </c>
      <c r="E7597" t="s">
        <v>34</v>
      </c>
      <c r="F7597" t="s">
        <v>13656</v>
      </c>
      <c r="G7597" t="s">
        <v>2827</v>
      </c>
      <c r="H7597" t="s">
        <v>43828</v>
      </c>
      <c r="I7597" t="s">
        <v>1409</v>
      </c>
      <c r="J7597" t="s">
        <v>43829</v>
      </c>
      <c r="K7597" t="s">
        <v>2945</v>
      </c>
      <c r="L7597" t="s">
        <v>3744</v>
      </c>
      <c r="M7597" t="s">
        <v>3529</v>
      </c>
      <c r="N7597">
        <v>42807</v>
      </c>
      <c r="O7597" t="s">
        <v>2873</v>
      </c>
      <c r="P7597" t="s">
        <v>2958</v>
      </c>
      <c r="Q7597" t="s">
        <v>43830</v>
      </c>
      <c r="R7597">
        <v>2017</v>
      </c>
    </row>
    <row r="7598" spans="1:18" x14ac:dyDescent="0.25">
      <c r="A7598" t="s">
        <v>43843</v>
      </c>
      <c r="B7598">
        <v>42793</v>
      </c>
      <c r="C7598" t="s">
        <v>1403</v>
      </c>
      <c r="D7598" t="s">
        <v>43844</v>
      </c>
      <c r="E7598" t="s">
        <v>34</v>
      </c>
      <c r="F7598" t="s">
        <v>687</v>
      </c>
      <c r="G7598" t="s">
        <v>10599</v>
      </c>
      <c r="H7598" t="s">
        <v>43834</v>
      </c>
      <c r="I7598" t="s">
        <v>1409</v>
      </c>
      <c r="J7598" t="s">
        <v>43835</v>
      </c>
      <c r="K7598" t="s">
        <v>43836</v>
      </c>
      <c r="L7598" t="s">
        <v>43845</v>
      </c>
      <c r="M7598" t="s">
        <v>2836</v>
      </c>
      <c r="N7598">
        <v>42808</v>
      </c>
      <c r="O7598" t="s">
        <v>1449</v>
      </c>
      <c r="P7598" t="s">
        <v>3462</v>
      </c>
      <c r="Q7598" t="s">
        <v>43846</v>
      </c>
      <c r="R7598">
        <v>2017</v>
      </c>
    </row>
    <row r="7599" spans="1:18" x14ac:dyDescent="0.25">
      <c r="A7599" t="s">
        <v>19586</v>
      </c>
      <c r="B7599">
        <v>42774</v>
      </c>
      <c r="C7599" t="s">
        <v>1403</v>
      </c>
      <c r="D7599" t="s">
        <v>43863</v>
      </c>
      <c r="E7599" t="s">
        <v>34</v>
      </c>
      <c r="F7599" t="s">
        <v>687</v>
      </c>
      <c r="G7599" t="s">
        <v>10599</v>
      </c>
      <c r="H7599" t="s">
        <v>43864</v>
      </c>
      <c r="I7599" t="s">
        <v>1409</v>
      </c>
      <c r="J7599" t="s">
        <v>43865</v>
      </c>
      <c r="K7599" t="s">
        <v>43763</v>
      </c>
      <c r="L7599" t="s">
        <v>43866</v>
      </c>
      <c r="M7599" t="s">
        <v>19592</v>
      </c>
      <c r="N7599">
        <v>42783</v>
      </c>
      <c r="O7599" t="s">
        <v>2782</v>
      </c>
      <c r="P7599" t="s">
        <v>3462</v>
      </c>
      <c r="Q7599" t="s">
        <v>43868</v>
      </c>
      <c r="R7599">
        <v>2017</v>
      </c>
    </row>
    <row r="7600" spans="1:18" x14ac:dyDescent="0.25">
      <c r="A7600" t="s">
        <v>8815</v>
      </c>
      <c r="B7600">
        <v>42961</v>
      </c>
      <c r="C7600" t="s">
        <v>1403</v>
      </c>
      <c r="D7600" t="s">
        <v>30817</v>
      </c>
      <c r="E7600" t="s">
        <v>34</v>
      </c>
      <c r="F7600" t="s">
        <v>687</v>
      </c>
      <c r="G7600" t="s">
        <v>2827</v>
      </c>
      <c r="H7600" t="s">
        <v>43916</v>
      </c>
      <c r="I7600" t="s">
        <v>1409</v>
      </c>
      <c r="J7600" t="s">
        <v>43917</v>
      </c>
      <c r="K7600" t="s">
        <v>30820</v>
      </c>
      <c r="L7600" t="s">
        <v>43918</v>
      </c>
      <c r="M7600" t="s">
        <v>4669</v>
      </c>
      <c r="N7600">
        <v>42254</v>
      </c>
      <c r="O7600" t="s">
        <v>2782</v>
      </c>
      <c r="P7600" t="s">
        <v>8819</v>
      </c>
      <c r="Q7600" t="s">
        <v>43759</v>
      </c>
      <c r="R7600">
        <v>2017</v>
      </c>
    </row>
    <row r="7601" spans="1:18" x14ac:dyDescent="0.25">
      <c r="A7601" t="s">
        <v>2950</v>
      </c>
      <c r="B7601">
        <v>42747</v>
      </c>
      <c r="C7601" t="s">
        <v>1416</v>
      </c>
      <c r="D7601" t="s">
        <v>7501</v>
      </c>
      <c r="E7601" t="s">
        <v>243</v>
      </c>
      <c r="F7601" t="s">
        <v>7502</v>
      </c>
      <c r="G7601" t="s">
        <v>2953</v>
      </c>
      <c r="H7601" t="s">
        <v>44042</v>
      </c>
      <c r="I7601" t="s">
        <v>1409</v>
      </c>
      <c r="J7601" t="s">
        <v>44043</v>
      </c>
      <c r="K7601" t="s">
        <v>2945</v>
      </c>
      <c r="L7601" t="s">
        <v>44044</v>
      </c>
      <c r="M7601" t="s">
        <v>3367</v>
      </c>
      <c r="N7601">
        <v>42766</v>
      </c>
      <c r="O7601" t="s">
        <v>2873</v>
      </c>
      <c r="P7601" t="s">
        <v>2958</v>
      </c>
      <c r="Q7601" t="s">
        <v>2778</v>
      </c>
      <c r="R7601">
        <v>2017</v>
      </c>
    </row>
    <row r="7602" spans="1:18" x14ac:dyDescent="0.25">
      <c r="A7602" t="s">
        <v>44058</v>
      </c>
      <c r="B7602">
        <v>42941</v>
      </c>
      <c r="C7602" t="s">
        <v>1403</v>
      </c>
      <c r="D7602" t="s">
        <v>44059</v>
      </c>
      <c r="E7602" t="s">
        <v>212</v>
      </c>
      <c r="F7602" t="s">
        <v>213</v>
      </c>
      <c r="G7602" t="s">
        <v>2827</v>
      </c>
      <c r="H7602" t="s">
        <v>44055</v>
      </c>
      <c r="I7602" t="s">
        <v>1409</v>
      </c>
      <c r="J7602" t="s">
        <v>44060</v>
      </c>
      <c r="K7602" t="s">
        <v>1410</v>
      </c>
      <c r="L7602" t="s">
        <v>4583</v>
      </c>
      <c r="M7602" t="s">
        <v>4583</v>
      </c>
      <c r="N7602">
        <v>42713</v>
      </c>
      <c r="O7602" t="s">
        <v>1449</v>
      </c>
      <c r="P7602" t="s">
        <v>2832</v>
      </c>
      <c r="Q7602" t="s">
        <v>2778</v>
      </c>
      <c r="R7602">
        <v>2017</v>
      </c>
    </row>
    <row r="7603" spans="1:18" x14ac:dyDescent="0.25">
      <c r="A7603" t="s">
        <v>44065</v>
      </c>
      <c r="B7603">
        <v>42759</v>
      </c>
      <c r="C7603" t="s">
        <v>1416</v>
      </c>
      <c r="D7603" t="s">
        <v>44066</v>
      </c>
      <c r="E7603" t="s">
        <v>1418</v>
      </c>
      <c r="F7603" t="s">
        <v>1418</v>
      </c>
      <c r="G7603" t="s">
        <v>2827</v>
      </c>
      <c r="H7603" t="s">
        <v>1453</v>
      </c>
      <c r="I7603" t="s">
        <v>1409</v>
      </c>
      <c r="J7603" t="s">
        <v>44067</v>
      </c>
      <c r="K7603" t="s">
        <v>1410</v>
      </c>
      <c r="L7603" t="s">
        <v>3454</v>
      </c>
      <c r="M7603" t="s">
        <v>44068</v>
      </c>
      <c r="N7603">
        <v>42765</v>
      </c>
      <c r="O7603" t="s">
        <v>1449</v>
      </c>
      <c r="P7603" t="s">
        <v>2832</v>
      </c>
      <c r="Q7603" t="s">
        <v>2778</v>
      </c>
      <c r="R7603">
        <v>2017</v>
      </c>
    </row>
    <row r="7604" spans="1:18" x14ac:dyDescent="0.25">
      <c r="A7604" t="s">
        <v>44077</v>
      </c>
      <c r="B7604">
        <v>43026</v>
      </c>
      <c r="C7604" t="s">
        <v>1403</v>
      </c>
      <c r="D7604" t="s">
        <v>4999</v>
      </c>
      <c r="E7604" t="s">
        <v>212</v>
      </c>
      <c r="F7604" t="s">
        <v>724</v>
      </c>
      <c r="G7604" t="s">
        <v>2827</v>
      </c>
      <c r="H7604" t="s">
        <v>44078</v>
      </c>
      <c r="I7604" t="s">
        <v>1409</v>
      </c>
      <c r="J7604" t="s">
        <v>44079</v>
      </c>
      <c r="K7604" t="s">
        <v>1410</v>
      </c>
      <c r="L7604" t="s">
        <v>44080</v>
      </c>
      <c r="M7604" t="s">
        <v>44081</v>
      </c>
      <c r="N7604">
        <v>43026</v>
      </c>
      <c r="O7604" t="s">
        <v>3231</v>
      </c>
      <c r="P7604" t="s">
        <v>44082</v>
      </c>
      <c r="Q7604" t="s">
        <v>44083</v>
      </c>
      <c r="R7604">
        <v>2017</v>
      </c>
    </row>
    <row r="7605" spans="1:18" x14ac:dyDescent="0.25">
      <c r="A7605" t="s">
        <v>23230</v>
      </c>
      <c r="B7605">
        <v>42726</v>
      </c>
      <c r="C7605" t="s">
        <v>1434</v>
      </c>
      <c r="D7605" t="s">
        <v>44084</v>
      </c>
      <c r="E7605" t="s">
        <v>5325</v>
      </c>
      <c r="F7605" t="s">
        <v>6579</v>
      </c>
      <c r="G7605" t="s">
        <v>3193</v>
      </c>
      <c r="H7605" t="s">
        <v>44085</v>
      </c>
      <c r="I7605" t="s">
        <v>1409</v>
      </c>
      <c r="J7605" t="s">
        <v>44086</v>
      </c>
      <c r="K7605" t="s">
        <v>1410</v>
      </c>
      <c r="L7605" t="s">
        <v>44087</v>
      </c>
      <c r="M7605" t="s">
        <v>2</v>
      </c>
      <c r="N7605">
        <v>42782</v>
      </c>
      <c r="O7605" t="s">
        <v>1449</v>
      </c>
      <c r="P7605" t="s">
        <v>44088</v>
      </c>
      <c r="Q7605" t="s">
        <v>2778</v>
      </c>
      <c r="R7605">
        <v>2017</v>
      </c>
    </row>
    <row r="7606" spans="1:18" x14ac:dyDescent="0.25">
      <c r="A7606" t="s">
        <v>44098</v>
      </c>
      <c r="B7606">
        <v>42892</v>
      </c>
      <c r="C7606" t="s">
        <v>1416</v>
      </c>
      <c r="D7606" t="s">
        <v>32612</v>
      </c>
      <c r="E7606" t="s">
        <v>1115</v>
      </c>
      <c r="F7606" t="s">
        <v>32500</v>
      </c>
      <c r="G7606" t="s">
        <v>2827</v>
      </c>
      <c r="H7606" t="s">
        <v>44093</v>
      </c>
      <c r="I7606" t="s">
        <v>1409</v>
      </c>
      <c r="J7606" t="s">
        <v>44096</v>
      </c>
      <c r="K7606" t="s">
        <v>1410</v>
      </c>
      <c r="L7606" t="s">
        <v>44099</v>
      </c>
      <c r="M7606" t="s">
        <v>2830</v>
      </c>
      <c r="N7606">
        <v>42898</v>
      </c>
      <c r="O7606" t="s">
        <v>1449</v>
      </c>
      <c r="P7606" t="s">
        <v>2832</v>
      </c>
      <c r="Q7606" t="s">
        <v>2778</v>
      </c>
      <c r="R7606">
        <v>2017</v>
      </c>
    </row>
    <row r="7607" spans="1:18" x14ac:dyDescent="0.25">
      <c r="A7607" t="s">
        <v>44123</v>
      </c>
      <c r="B7607">
        <v>42809</v>
      </c>
      <c r="C7607" t="s">
        <v>1403</v>
      </c>
      <c r="D7607" t="s">
        <v>44124</v>
      </c>
      <c r="E7607" t="s">
        <v>212</v>
      </c>
      <c r="F7607" t="s">
        <v>724</v>
      </c>
      <c r="G7607" t="s">
        <v>2827</v>
      </c>
      <c r="H7607" t="s">
        <v>44125</v>
      </c>
      <c r="I7607" t="s">
        <v>1409</v>
      </c>
      <c r="J7607" t="s">
        <v>44126</v>
      </c>
      <c r="K7607" t="s">
        <v>1410</v>
      </c>
      <c r="L7607" t="s">
        <v>4583</v>
      </c>
      <c r="M7607" t="s">
        <v>44127</v>
      </c>
      <c r="N7607">
        <v>42816</v>
      </c>
      <c r="O7607" t="s">
        <v>3231</v>
      </c>
      <c r="P7607" t="s">
        <v>2832</v>
      </c>
      <c r="Q7607" t="s">
        <v>2778</v>
      </c>
      <c r="R7607">
        <v>2017</v>
      </c>
    </row>
    <row r="7608" spans="1:18" x14ac:dyDescent="0.25">
      <c r="A7608" t="s">
        <v>2825</v>
      </c>
      <c r="B7608">
        <v>42780</v>
      </c>
      <c r="C7608" t="s">
        <v>1403</v>
      </c>
      <c r="D7608" t="s">
        <v>12468</v>
      </c>
      <c r="E7608" t="s">
        <v>212</v>
      </c>
      <c r="F7608" t="s">
        <v>338</v>
      </c>
      <c r="G7608" t="s">
        <v>2827</v>
      </c>
      <c r="H7608" t="s">
        <v>44188</v>
      </c>
      <c r="I7608" t="s">
        <v>1409</v>
      </c>
      <c r="J7608" t="s">
        <v>44189</v>
      </c>
      <c r="K7608" t="s">
        <v>1410</v>
      </c>
      <c r="L7608" t="s">
        <v>3744</v>
      </c>
      <c r="M7608" t="s">
        <v>44190</v>
      </c>
      <c r="N7608">
        <v>42790</v>
      </c>
      <c r="O7608" t="s">
        <v>2822</v>
      </c>
      <c r="P7608" t="s">
        <v>2832</v>
      </c>
      <c r="Q7608" t="s">
        <v>2778</v>
      </c>
      <c r="R7608">
        <v>2017</v>
      </c>
    </row>
    <row r="7609" spans="1:18" x14ac:dyDescent="0.25">
      <c r="A7609" t="s">
        <v>29202</v>
      </c>
      <c r="B7609">
        <v>42809</v>
      </c>
      <c r="C7609" t="s">
        <v>1416</v>
      </c>
      <c r="D7609" t="s">
        <v>41095</v>
      </c>
      <c r="E7609" t="s">
        <v>212</v>
      </c>
      <c r="F7609" t="s">
        <v>338</v>
      </c>
      <c r="G7609" t="s">
        <v>2827</v>
      </c>
      <c r="H7609" t="s">
        <v>44132</v>
      </c>
      <c r="I7609" t="s">
        <v>1409</v>
      </c>
      <c r="J7609" t="s">
        <v>44204</v>
      </c>
      <c r="K7609" t="s">
        <v>1410</v>
      </c>
      <c r="L7609" t="s">
        <v>44205</v>
      </c>
      <c r="M7609" t="s">
        <v>8418</v>
      </c>
      <c r="N7609">
        <v>42829</v>
      </c>
      <c r="O7609" t="s">
        <v>2822</v>
      </c>
      <c r="P7609" t="s">
        <v>2832</v>
      </c>
      <c r="Q7609" t="s">
        <v>2778</v>
      </c>
      <c r="R7609">
        <v>2017</v>
      </c>
    </row>
    <row r="7610" spans="1:18" x14ac:dyDescent="0.25">
      <c r="A7610" t="s">
        <v>44226</v>
      </c>
      <c r="B7610">
        <v>42753</v>
      </c>
      <c r="C7610" t="s">
        <v>1403</v>
      </c>
      <c r="D7610" t="s">
        <v>13325</v>
      </c>
      <c r="E7610" t="s">
        <v>78</v>
      </c>
      <c r="F7610" t="s">
        <v>8687</v>
      </c>
      <c r="G7610" t="s">
        <v>3193</v>
      </c>
      <c r="H7610" t="s">
        <v>44222</v>
      </c>
      <c r="I7610" t="s">
        <v>1409</v>
      </c>
      <c r="J7610" t="s">
        <v>44223</v>
      </c>
      <c r="K7610" t="s">
        <v>1410</v>
      </c>
      <c r="L7610" t="s">
        <v>3020</v>
      </c>
      <c r="M7610" t="s">
        <v>35630</v>
      </c>
      <c r="N7610">
        <v>42754</v>
      </c>
      <c r="O7610" t="s">
        <v>2782</v>
      </c>
      <c r="P7610" t="s">
        <v>4964</v>
      </c>
      <c r="Q7610" t="s">
        <v>2778</v>
      </c>
      <c r="R7610">
        <v>2017</v>
      </c>
    </row>
    <row r="7611" spans="1:18" x14ac:dyDescent="0.25">
      <c r="A7611" t="s">
        <v>44254</v>
      </c>
      <c r="B7611">
        <v>42843</v>
      </c>
      <c r="C7611" t="s">
        <v>1416</v>
      </c>
      <c r="D7611" t="s">
        <v>44255</v>
      </c>
      <c r="E7611" t="s">
        <v>19</v>
      </c>
      <c r="F7611" t="s">
        <v>20</v>
      </c>
      <c r="G7611" t="s">
        <v>2827</v>
      </c>
      <c r="H7611" t="s">
        <v>44256</v>
      </c>
      <c r="I7611" t="s">
        <v>1409</v>
      </c>
      <c r="J7611" t="s">
        <v>44257</v>
      </c>
      <c r="K7611" t="s">
        <v>1428</v>
      </c>
      <c r="L7611" t="s">
        <v>44258</v>
      </c>
      <c r="M7611" t="s">
        <v>3505</v>
      </c>
      <c r="N7611">
        <v>42865</v>
      </c>
      <c r="O7611" t="s">
        <v>1449</v>
      </c>
      <c r="P7611" t="s">
        <v>2832</v>
      </c>
      <c r="Q7611" t="s">
        <v>2778</v>
      </c>
      <c r="R7611">
        <v>2017</v>
      </c>
    </row>
    <row r="7612" spans="1:18" x14ac:dyDescent="0.25">
      <c r="A7612" t="s">
        <v>44270</v>
      </c>
      <c r="B7612">
        <v>42864</v>
      </c>
      <c r="C7612" t="s">
        <v>1434</v>
      </c>
      <c r="D7612" t="s">
        <v>33253</v>
      </c>
      <c r="E7612" t="s">
        <v>19</v>
      </c>
      <c r="F7612" t="s">
        <v>3630</v>
      </c>
      <c r="G7612" t="s">
        <v>2827</v>
      </c>
      <c r="H7612" t="s">
        <v>44271</v>
      </c>
      <c r="I7612" t="s">
        <v>1409</v>
      </c>
      <c r="J7612" t="s">
        <v>44272</v>
      </c>
      <c r="K7612" t="s">
        <v>2992</v>
      </c>
      <c r="L7612" t="s">
        <v>44273</v>
      </c>
      <c r="M7612" t="s">
        <v>44274</v>
      </c>
      <c r="N7612">
        <v>42865</v>
      </c>
      <c r="O7612" t="s">
        <v>2782</v>
      </c>
      <c r="P7612" t="s">
        <v>44275</v>
      </c>
      <c r="Q7612" t="s">
        <v>2778</v>
      </c>
      <c r="R7612">
        <v>2017</v>
      </c>
    </row>
    <row r="7613" spans="1:18" x14ac:dyDescent="0.25">
      <c r="A7613" t="s">
        <v>6977</v>
      </c>
      <c r="B7613">
        <v>42929</v>
      </c>
      <c r="C7613" t="s">
        <v>1434</v>
      </c>
      <c r="D7613" t="s">
        <v>44290</v>
      </c>
      <c r="E7613" t="s">
        <v>518</v>
      </c>
      <c r="F7613" t="s">
        <v>3662</v>
      </c>
      <c r="G7613" t="s">
        <v>2827</v>
      </c>
      <c r="H7613" t="s">
        <v>44291</v>
      </c>
      <c r="I7613" t="s">
        <v>1409</v>
      </c>
      <c r="J7613" t="s">
        <v>44292</v>
      </c>
      <c r="K7613" t="s">
        <v>2992</v>
      </c>
      <c r="L7613" t="s">
        <v>44293</v>
      </c>
      <c r="M7613" t="s">
        <v>3506</v>
      </c>
      <c r="N7613">
        <v>42965</v>
      </c>
      <c r="O7613" t="s">
        <v>1449</v>
      </c>
      <c r="P7613" t="s">
        <v>2832</v>
      </c>
      <c r="Q7613" t="s">
        <v>2778</v>
      </c>
      <c r="R7613">
        <v>2017</v>
      </c>
    </row>
    <row r="7614" spans="1:18" x14ac:dyDescent="0.25">
      <c r="A7614" t="s">
        <v>6977</v>
      </c>
      <c r="B7614">
        <v>42929</v>
      </c>
      <c r="C7614" t="s">
        <v>1434</v>
      </c>
      <c r="D7614" t="s">
        <v>44294</v>
      </c>
      <c r="E7614" t="s">
        <v>518</v>
      </c>
      <c r="F7614" t="s">
        <v>3662</v>
      </c>
      <c r="G7614" t="s">
        <v>2827</v>
      </c>
      <c r="H7614" t="s">
        <v>44295</v>
      </c>
      <c r="I7614" t="s">
        <v>1409</v>
      </c>
      <c r="J7614" t="s">
        <v>44296</v>
      </c>
      <c r="K7614" t="s">
        <v>2992</v>
      </c>
      <c r="L7614" t="s">
        <v>44297</v>
      </c>
      <c r="M7614" t="s">
        <v>18238</v>
      </c>
      <c r="N7614">
        <v>42965</v>
      </c>
      <c r="O7614" t="s">
        <v>1449</v>
      </c>
      <c r="P7614" t="s">
        <v>2832</v>
      </c>
      <c r="Q7614" t="s">
        <v>2778</v>
      </c>
      <c r="R7614">
        <v>2017</v>
      </c>
    </row>
    <row r="7615" spans="1:18" x14ac:dyDescent="0.25">
      <c r="A7615" t="s">
        <v>3456</v>
      </c>
      <c r="B7615">
        <v>42849</v>
      </c>
      <c r="C7615" t="s">
        <v>1434</v>
      </c>
      <c r="D7615" t="s">
        <v>44315</v>
      </c>
      <c r="E7615" t="s">
        <v>518</v>
      </c>
      <c r="F7615" t="s">
        <v>3458</v>
      </c>
      <c r="G7615" t="s">
        <v>2827</v>
      </c>
      <c r="H7615" t="s">
        <v>44316</v>
      </c>
      <c r="I7615" t="s">
        <v>1409</v>
      </c>
      <c r="J7615" t="s">
        <v>44317</v>
      </c>
      <c r="K7615" t="s">
        <v>1410</v>
      </c>
      <c r="L7615" t="s">
        <v>24940</v>
      </c>
      <c r="M7615" t="s">
        <v>3141</v>
      </c>
      <c r="N7615">
        <v>42929</v>
      </c>
      <c r="O7615" t="s">
        <v>3231</v>
      </c>
      <c r="P7615" t="s">
        <v>3462</v>
      </c>
      <c r="Q7615" t="s">
        <v>2778</v>
      </c>
      <c r="R7615">
        <v>2017</v>
      </c>
    </row>
    <row r="7616" spans="1:18" x14ac:dyDescent="0.25">
      <c r="A7616" t="s">
        <v>3456</v>
      </c>
      <c r="B7616">
        <v>42849</v>
      </c>
      <c r="C7616" t="s">
        <v>1434</v>
      </c>
      <c r="D7616" t="s">
        <v>44318</v>
      </c>
      <c r="E7616" t="s">
        <v>518</v>
      </c>
      <c r="F7616" t="s">
        <v>3458</v>
      </c>
      <c r="G7616" t="s">
        <v>2827</v>
      </c>
      <c r="H7616" t="s">
        <v>44319</v>
      </c>
      <c r="I7616" t="s">
        <v>1409</v>
      </c>
      <c r="J7616" t="s">
        <v>44320</v>
      </c>
      <c r="K7616" t="s">
        <v>1410</v>
      </c>
      <c r="L7616" t="s">
        <v>2843</v>
      </c>
      <c r="M7616" t="s">
        <v>2836</v>
      </c>
      <c r="N7616">
        <v>42929</v>
      </c>
      <c r="O7616" t="s">
        <v>3231</v>
      </c>
      <c r="P7616" t="s">
        <v>3462</v>
      </c>
      <c r="Q7616" t="s">
        <v>2778</v>
      </c>
      <c r="R7616">
        <v>2017</v>
      </c>
    </row>
    <row r="7617" spans="1:18" x14ac:dyDescent="0.25">
      <c r="A7617" t="s">
        <v>3840</v>
      </c>
      <c r="B7617">
        <v>42949</v>
      </c>
      <c r="C7617" t="s">
        <v>1434</v>
      </c>
      <c r="D7617" t="s">
        <v>44440</v>
      </c>
      <c r="E7617" t="s">
        <v>19</v>
      </c>
      <c r="F7617" t="s">
        <v>876</v>
      </c>
      <c r="G7617" t="s">
        <v>15340</v>
      </c>
      <c r="H7617" t="s">
        <v>44441</v>
      </c>
      <c r="I7617" t="s">
        <v>1409</v>
      </c>
      <c r="J7617" t="s">
        <v>44442</v>
      </c>
      <c r="K7617" t="s">
        <v>2992</v>
      </c>
      <c r="L7617" t="s">
        <v>35022</v>
      </c>
      <c r="M7617" t="s">
        <v>2</v>
      </c>
      <c r="N7617">
        <v>42949</v>
      </c>
      <c r="O7617" t="s">
        <v>2782</v>
      </c>
      <c r="P7617" t="s">
        <v>44443</v>
      </c>
      <c r="Q7617" t="s">
        <v>44444</v>
      </c>
      <c r="R7617">
        <v>2017</v>
      </c>
    </row>
    <row r="7618" spans="1:18" x14ac:dyDescent="0.25">
      <c r="A7618" t="s">
        <v>44467</v>
      </c>
      <c r="B7618">
        <v>43025</v>
      </c>
      <c r="C7618" t="s">
        <v>1416</v>
      </c>
      <c r="D7618" t="s">
        <v>43943</v>
      </c>
      <c r="E7618" t="s">
        <v>34</v>
      </c>
      <c r="F7618" t="s">
        <v>12853</v>
      </c>
      <c r="G7618" t="s">
        <v>2827</v>
      </c>
      <c r="H7618" t="s">
        <v>44465</v>
      </c>
      <c r="I7618" t="s">
        <v>1409</v>
      </c>
      <c r="J7618" t="s">
        <v>44468</v>
      </c>
      <c r="K7618" t="s">
        <v>1410</v>
      </c>
      <c r="L7618" t="s">
        <v>41351</v>
      </c>
      <c r="M7618" t="s">
        <v>4907</v>
      </c>
      <c r="N7618">
        <v>43047</v>
      </c>
      <c r="O7618" t="s">
        <v>3231</v>
      </c>
      <c r="P7618" t="s">
        <v>2832</v>
      </c>
      <c r="Q7618" t="s">
        <v>2778</v>
      </c>
      <c r="R7618">
        <v>2017</v>
      </c>
    </row>
    <row r="7619" spans="1:18" x14ac:dyDescent="0.25">
      <c r="A7619" t="s">
        <v>44469</v>
      </c>
      <c r="B7619">
        <v>42745</v>
      </c>
      <c r="C7619" t="s">
        <v>1416</v>
      </c>
      <c r="D7619" t="s">
        <v>32668</v>
      </c>
      <c r="E7619" t="s">
        <v>1379</v>
      </c>
      <c r="F7619" t="s">
        <v>1380</v>
      </c>
      <c r="G7619" t="s">
        <v>10599</v>
      </c>
      <c r="H7619" t="s">
        <v>44470</v>
      </c>
      <c r="I7619" t="s">
        <v>1409</v>
      </c>
      <c r="J7619" t="s">
        <v>44471</v>
      </c>
      <c r="K7619" t="s">
        <v>3105</v>
      </c>
      <c r="L7619" t="s">
        <v>2830</v>
      </c>
      <c r="M7619" t="s">
        <v>5843</v>
      </c>
      <c r="N7619">
        <v>42751</v>
      </c>
      <c r="O7619" t="s">
        <v>2782</v>
      </c>
      <c r="P7619" t="s">
        <v>3462</v>
      </c>
      <c r="Q7619" t="s">
        <v>2778</v>
      </c>
      <c r="R7619">
        <v>2017</v>
      </c>
    </row>
    <row r="7620" spans="1:18" x14ac:dyDescent="0.25">
      <c r="A7620" t="s">
        <v>2950</v>
      </c>
      <c r="B7620">
        <v>42747</v>
      </c>
      <c r="C7620" t="s">
        <v>1416</v>
      </c>
      <c r="D7620" t="s">
        <v>44492</v>
      </c>
      <c r="E7620" t="s">
        <v>243</v>
      </c>
      <c r="F7620" t="s">
        <v>1360</v>
      </c>
      <c r="G7620" t="s">
        <v>2953</v>
      </c>
      <c r="H7620" t="s">
        <v>44493</v>
      </c>
      <c r="I7620" t="s">
        <v>1409</v>
      </c>
      <c r="J7620" t="s">
        <v>44494</v>
      </c>
      <c r="K7620" t="s">
        <v>2945</v>
      </c>
      <c r="L7620" t="s">
        <v>44495</v>
      </c>
      <c r="M7620" t="s">
        <v>4817</v>
      </c>
      <c r="N7620">
        <v>42816</v>
      </c>
      <c r="O7620" t="s">
        <v>1449</v>
      </c>
      <c r="P7620" t="s">
        <v>2958</v>
      </c>
      <c r="Q7620" t="s">
        <v>2778</v>
      </c>
      <c r="R7620">
        <v>2017</v>
      </c>
    </row>
    <row r="7621" spans="1:18" x14ac:dyDescent="0.25">
      <c r="A7621" t="s">
        <v>44513</v>
      </c>
      <c r="B7621">
        <v>42745</v>
      </c>
      <c r="C7621" t="s">
        <v>1403</v>
      </c>
      <c r="D7621" t="s">
        <v>41888</v>
      </c>
      <c r="E7621" t="s">
        <v>19</v>
      </c>
      <c r="F7621" t="s">
        <v>41889</v>
      </c>
      <c r="G7621" t="s">
        <v>44514</v>
      </c>
      <c r="H7621" t="s">
        <v>44515</v>
      </c>
      <c r="I7621" t="s">
        <v>1409</v>
      </c>
      <c r="J7621" t="s">
        <v>44516</v>
      </c>
      <c r="K7621" t="s">
        <v>21</v>
      </c>
      <c r="L7621" t="s">
        <v>44517</v>
      </c>
      <c r="M7621" t="s">
        <v>44518</v>
      </c>
      <c r="N7621">
        <v>42745</v>
      </c>
      <c r="O7621" t="s">
        <v>2782</v>
      </c>
      <c r="P7621" t="s">
        <v>15395</v>
      </c>
      <c r="Q7621" t="s">
        <v>2778</v>
      </c>
      <c r="R7621">
        <v>2017</v>
      </c>
    </row>
    <row r="7622" spans="1:18" x14ac:dyDescent="0.25">
      <c r="A7622" t="s">
        <v>44523</v>
      </c>
      <c r="B7622">
        <v>42772</v>
      </c>
      <c r="C7622" t="s">
        <v>1403</v>
      </c>
      <c r="D7622" t="s">
        <v>44353</v>
      </c>
      <c r="E7622" t="s">
        <v>19</v>
      </c>
      <c r="F7622" t="s">
        <v>33048</v>
      </c>
      <c r="G7622" t="s">
        <v>2827</v>
      </c>
      <c r="H7622" t="s">
        <v>44524</v>
      </c>
      <c r="I7622" t="s">
        <v>1409</v>
      </c>
      <c r="J7622" t="s">
        <v>44525</v>
      </c>
      <c r="K7622" t="s">
        <v>1428</v>
      </c>
      <c r="L7622" t="s">
        <v>2887</v>
      </c>
      <c r="M7622" t="s">
        <v>5633</v>
      </c>
      <c r="N7622">
        <v>42783</v>
      </c>
      <c r="O7622" t="s">
        <v>2782</v>
      </c>
      <c r="P7622" t="s">
        <v>44526</v>
      </c>
      <c r="Q7622" t="s">
        <v>2778</v>
      </c>
      <c r="R7622">
        <v>2017</v>
      </c>
    </row>
    <row r="7623" spans="1:18" x14ac:dyDescent="0.25">
      <c r="A7623" t="s">
        <v>44536</v>
      </c>
      <c r="B7623">
        <v>42881</v>
      </c>
      <c r="C7623" t="s">
        <v>1434</v>
      </c>
      <c r="D7623" t="s">
        <v>42029</v>
      </c>
      <c r="E7623" t="s">
        <v>19</v>
      </c>
      <c r="F7623" t="s">
        <v>12936</v>
      </c>
      <c r="G7623" t="s">
        <v>2827</v>
      </c>
      <c r="H7623" t="s">
        <v>44348</v>
      </c>
      <c r="I7623" t="s">
        <v>1409</v>
      </c>
      <c r="J7623" t="s">
        <v>44528</v>
      </c>
      <c r="K7623" t="s">
        <v>44529</v>
      </c>
      <c r="L7623" t="s">
        <v>44537</v>
      </c>
      <c r="M7623" t="s">
        <v>3744</v>
      </c>
      <c r="N7623">
        <v>42914</v>
      </c>
      <c r="O7623" t="s">
        <v>2822</v>
      </c>
      <c r="P7623" t="s">
        <v>44538</v>
      </c>
      <c r="Q7623" t="s">
        <v>2778</v>
      </c>
      <c r="R7623">
        <v>2017</v>
      </c>
    </row>
    <row r="7624" spans="1:18" x14ac:dyDescent="0.25">
      <c r="A7624" t="s">
        <v>6130</v>
      </c>
      <c r="B7624">
        <v>42753</v>
      </c>
      <c r="C7624" t="s">
        <v>1416</v>
      </c>
      <c r="D7624" t="s">
        <v>10700</v>
      </c>
      <c r="E7624" t="s">
        <v>181</v>
      </c>
      <c r="F7624" t="s">
        <v>6074</v>
      </c>
      <c r="G7624" t="s">
        <v>2827</v>
      </c>
      <c r="H7624" t="s">
        <v>44573</v>
      </c>
      <c r="I7624" t="s">
        <v>1409</v>
      </c>
      <c r="J7624" t="s">
        <v>44574</v>
      </c>
      <c r="K7624" t="s">
        <v>5567</v>
      </c>
      <c r="L7624" t="s">
        <v>3454</v>
      </c>
      <c r="M7624" t="s">
        <v>10579</v>
      </c>
      <c r="N7624">
        <v>42760</v>
      </c>
      <c r="O7624" t="s">
        <v>2782</v>
      </c>
      <c r="P7624" t="s">
        <v>2832</v>
      </c>
      <c r="Q7624" t="s">
        <v>2778</v>
      </c>
      <c r="R7624">
        <v>2017</v>
      </c>
    </row>
    <row r="7625" spans="1:18" x14ac:dyDescent="0.25">
      <c r="A7625" t="s">
        <v>10692</v>
      </c>
      <c r="B7625">
        <v>42787</v>
      </c>
      <c r="C7625" t="s">
        <v>1403</v>
      </c>
      <c r="D7625" t="s">
        <v>27161</v>
      </c>
      <c r="E7625" t="s">
        <v>181</v>
      </c>
      <c r="F7625" t="s">
        <v>6074</v>
      </c>
      <c r="G7625" t="s">
        <v>2827</v>
      </c>
      <c r="H7625" t="s">
        <v>44575</v>
      </c>
      <c r="I7625" t="s">
        <v>1409</v>
      </c>
      <c r="J7625" t="s">
        <v>44576</v>
      </c>
      <c r="K7625" t="s">
        <v>5567</v>
      </c>
      <c r="L7625" t="s">
        <v>9410</v>
      </c>
      <c r="M7625" t="s">
        <v>14278</v>
      </c>
      <c r="N7625">
        <v>42788</v>
      </c>
      <c r="O7625" t="s">
        <v>2782</v>
      </c>
      <c r="P7625" t="s">
        <v>2832</v>
      </c>
      <c r="Q7625" t="s">
        <v>2778</v>
      </c>
      <c r="R7625">
        <v>2017</v>
      </c>
    </row>
    <row r="7626" spans="1:18" x14ac:dyDescent="0.25">
      <c r="A7626" t="s">
        <v>44598</v>
      </c>
      <c r="B7626">
        <v>42982</v>
      </c>
      <c r="C7626" t="s">
        <v>1403</v>
      </c>
      <c r="D7626" t="s">
        <v>22175</v>
      </c>
      <c r="E7626" t="s">
        <v>181</v>
      </c>
      <c r="F7626" t="s">
        <v>6074</v>
      </c>
      <c r="G7626" t="s">
        <v>44599</v>
      </c>
      <c r="H7626" t="s">
        <v>44600</v>
      </c>
      <c r="I7626" t="s">
        <v>1409</v>
      </c>
      <c r="J7626" t="s">
        <v>44601</v>
      </c>
      <c r="K7626" t="s">
        <v>5567</v>
      </c>
      <c r="L7626" t="s">
        <v>44602</v>
      </c>
      <c r="M7626" t="s">
        <v>44603</v>
      </c>
      <c r="N7626">
        <v>42983</v>
      </c>
      <c r="O7626" t="s">
        <v>2782</v>
      </c>
      <c r="P7626" t="s">
        <v>44604</v>
      </c>
      <c r="Q7626" t="s">
        <v>2778</v>
      </c>
      <c r="R7626">
        <v>2017</v>
      </c>
    </row>
    <row r="7627" spans="1:18" x14ac:dyDescent="0.25">
      <c r="A7627" t="s">
        <v>44697</v>
      </c>
      <c r="B7627">
        <v>42787</v>
      </c>
      <c r="C7627" t="s">
        <v>1403</v>
      </c>
      <c r="D7627" t="s">
        <v>44698</v>
      </c>
      <c r="E7627" t="s">
        <v>212</v>
      </c>
      <c r="F7627" t="s">
        <v>724</v>
      </c>
      <c r="G7627" t="s">
        <v>2827</v>
      </c>
      <c r="H7627" t="s">
        <v>44699</v>
      </c>
      <c r="I7627" t="s">
        <v>1409</v>
      </c>
      <c r="J7627" t="s">
        <v>44700</v>
      </c>
      <c r="K7627" t="s">
        <v>1410</v>
      </c>
      <c r="L7627" t="s">
        <v>2843</v>
      </c>
      <c r="M7627" t="s">
        <v>44701</v>
      </c>
      <c r="N7627">
        <v>42800</v>
      </c>
      <c r="O7627" t="s">
        <v>3231</v>
      </c>
      <c r="P7627" t="s">
        <v>2832</v>
      </c>
      <c r="Q7627" t="s">
        <v>2778</v>
      </c>
      <c r="R7627">
        <v>2017</v>
      </c>
    </row>
    <row r="7628" spans="1:18" x14ac:dyDescent="0.25">
      <c r="A7628" t="s">
        <v>5358</v>
      </c>
      <c r="B7628">
        <v>42789</v>
      </c>
      <c r="C7628" t="s">
        <v>1434</v>
      </c>
      <c r="D7628" t="s">
        <v>44707</v>
      </c>
      <c r="E7628" t="s">
        <v>5325</v>
      </c>
      <c r="F7628" t="s">
        <v>166</v>
      </c>
      <c r="G7628" t="s">
        <v>2827</v>
      </c>
      <c r="H7628" t="s">
        <v>44708</v>
      </c>
      <c r="I7628" t="s">
        <v>1409</v>
      </c>
      <c r="J7628" t="s">
        <v>44709</v>
      </c>
      <c r="K7628" t="s">
        <v>1410</v>
      </c>
      <c r="L7628" t="s">
        <v>44710</v>
      </c>
      <c r="M7628" t="s">
        <v>44711</v>
      </c>
      <c r="N7628">
        <v>42815</v>
      </c>
      <c r="O7628" t="s">
        <v>1449</v>
      </c>
      <c r="P7628" t="s">
        <v>2832</v>
      </c>
      <c r="Q7628" t="s">
        <v>2778</v>
      </c>
      <c r="R7628">
        <v>2017</v>
      </c>
    </row>
    <row r="7629" spans="1:18" x14ac:dyDescent="0.25">
      <c r="A7629" t="s">
        <v>44719</v>
      </c>
      <c r="B7629">
        <v>42787</v>
      </c>
      <c r="C7629" t="s">
        <v>1403</v>
      </c>
      <c r="D7629" t="s">
        <v>41222</v>
      </c>
      <c r="E7629" t="s">
        <v>212</v>
      </c>
      <c r="F7629" t="s">
        <v>724</v>
      </c>
      <c r="G7629" t="s">
        <v>2827</v>
      </c>
      <c r="H7629" t="s">
        <v>2711</v>
      </c>
      <c r="I7629" t="s">
        <v>1409</v>
      </c>
      <c r="J7629" t="s">
        <v>44720</v>
      </c>
      <c r="K7629" t="s">
        <v>1410</v>
      </c>
      <c r="L7629" t="s">
        <v>7885</v>
      </c>
      <c r="M7629" t="s">
        <v>44721</v>
      </c>
      <c r="N7629">
        <v>42797</v>
      </c>
      <c r="O7629" t="s">
        <v>3231</v>
      </c>
      <c r="P7629" t="s">
        <v>2832</v>
      </c>
      <c r="Q7629" t="s">
        <v>2778</v>
      </c>
      <c r="R7629">
        <v>2017</v>
      </c>
    </row>
    <row r="7630" spans="1:18" x14ac:dyDescent="0.25">
      <c r="A7630" t="s">
        <v>44728</v>
      </c>
      <c r="B7630">
        <v>42900</v>
      </c>
      <c r="C7630" t="s">
        <v>1403</v>
      </c>
      <c r="D7630" t="s">
        <v>27229</v>
      </c>
      <c r="E7630" t="s">
        <v>402</v>
      </c>
      <c r="F7630" t="s">
        <v>403</v>
      </c>
      <c r="G7630" t="s">
        <v>2827</v>
      </c>
      <c r="H7630" t="s">
        <v>44729</v>
      </c>
      <c r="I7630" t="s">
        <v>1409</v>
      </c>
      <c r="J7630" t="s">
        <v>44730</v>
      </c>
      <c r="K7630" t="s">
        <v>1410</v>
      </c>
      <c r="L7630" t="s">
        <v>44731</v>
      </c>
      <c r="M7630" t="s">
        <v>6018</v>
      </c>
      <c r="N7630">
        <v>42909</v>
      </c>
      <c r="O7630" t="s">
        <v>2782</v>
      </c>
      <c r="P7630" t="s">
        <v>2832</v>
      </c>
      <c r="Q7630" t="s">
        <v>2778</v>
      </c>
      <c r="R7630">
        <v>2017</v>
      </c>
    </row>
    <row r="7631" spans="1:18" x14ac:dyDescent="0.25">
      <c r="A7631" t="s">
        <v>44740</v>
      </c>
      <c r="B7631">
        <v>42741</v>
      </c>
      <c r="C7631" t="s">
        <v>1403</v>
      </c>
      <c r="D7631" t="s">
        <v>1531</v>
      </c>
      <c r="E7631" t="s">
        <v>41</v>
      </c>
      <c r="F7631" t="s">
        <v>34</v>
      </c>
      <c r="G7631" t="s">
        <v>2827</v>
      </c>
      <c r="H7631" t="s">
        <v>44741</v>
      </c>
      <c r="I7631" t="s">
        <v>1409</v>
      </c>
      <c r="J7631" t="s">
        <v>44742</v>
      </c>
      <c r="K7631" t="s">
        <v>1410</v>
      </c>
      <c r="L7631" t="s">
        <v>3529</v>
      </c>
      <c r="M7631" t="s">
        <v>2887</v>
      </c>
      <c r="N7631">
        <v>42748</v>
      </c>
      <c r="O7631" t="s">
        <v>2782</v>
      </c>
      <c r="P7631" t="s">
        <v>2832</v>
      </c>
      <c r="Q7631" t="s">
        <v>2778</v>
      </c>
      <c r="R7631">
        <v>2017</v>
      </c>
    </row>
    <row r="7632" spans="1:18" x14ac:dyDescent="0.25">
      <c r="A7632" t="s">
        <v>2950</v>
      </c>
      <c r="B7632">
        <v>42747</v>
      </c>
      <c r="C7632" t="s">
        <v>1434</v>
      </c>
      <c r="D7632" t="s">
        <v>44790</v>
      </c>
      <c r="E7632" t="s">
        <v>34</v>
      </c>
      <c r="F7632" t="s">
        <v>2941</v>
      </c>
      <c r="G7632" t="s">
        <v>2953</v>
      </c>
      <c r="H7632" t="s">
        <v>44791</v>
      </c>
      <c r="I7632" t="s">
        <v>1409</v>
      </c>
      <c r="J7632" t="s">
        <v>44792</v>
      </c>
      <c r="K7632" t="s">
        <v>2945</v>
      </c>
      <c r="L7632" t="s">
        <v>44793</v>
      </c>
      <c r="M7632" t="s">
        <v>2963</v>
      </c>
      <c r="N7632">
        <v>42755</v>
      </c>
      <c r="O7632" t="s">
        <v>1449</v>
      </c>
      <c r="P7632" t="s">
        <v>2958</v>
      </c>
      <c r="Q7632" t="s">
        <v>2778</v>
      </c>
      <c r="R7632">
        <v>2017</v>
      </c>
    </row>
    <row r="7633" spans="1:18" x14ac:dyDescent="0.25">
      <c r="A7633" t="s">
        <v>74</v>
      </c>
      <c r="B7633">
        <v>43028</v>
      </c>
      <c r="C7633" t="s">
        <v>1434</v>
      </c>
      <c r="D7633" t="s">
        <v>44799</v>
      </c>
      <c r="E7633" t="s">
        <v>19</v>
      </c>
      <c r="F7633" t="s">
        <v>2904</v>
      </c>
      <c r="G7633" t="s">
        <v>2827</v>
      </c>
      <c r="H7633" t="s">
        <v>44800</v>
      </c>
      <c r="I7633" t="s">
        <v>1409</v>
      </c>
      <c r="J7633" t="s">
        <v>44801</v>
      </c>
      <c r="K7633" t="s">
        <v>2992</v>
      </c>
      <c r="L7633" t="s">
        <v>44802</v>
      </c>
      <c r="M7633" t="s">
        <v>14278</v>
      </c>
      <c r="N7633">
        <v>43032</v>
      </c>
      <c r="O7633" t="s">
        <v>8131</v>
      </c>
      <c r="P7633" t="s">
        <v>5142</v>
      </c>
      <c r="Q7633" t="s">
        <v>2778</v>
      </c>
      <c r="R7633">
        <v>2017</v>
      </c>
    </row>
    <row r="7634" spans="1:18" x14ac:dyDescent="0.25">
      <c r="A7634" t="s">
        <v>3444</v>
      </c>
      <c r="B7634">
        <v>42923</v>
      </c>
      <c r="C7634" t="s">
        <v>1434</v>
      </c>
      <c r="D7634" t="s">
        <v>44858</v>
      </c>
      <c r="E7634" t="s">
        <v>518</v>
      </c>
      <c r="F7634" t="s">
        <v>3068</v>
      </c>
      <c r="G7634" t="s">
        <v>2827</v>
      </c>
      <c r="H7634" t="s">
        <v>44859</v>
      </c>
      <c r="I7634" t="s">
        <v>1409</v>
      </c>
      <c r="J7634" t="s">
        <v>44860</v>
      </c>
      <c r="K7634" t="s">
        <v>1410</v>
      </c>
      <c r="L7634" t="s">
        <v>6941</v>
      </c>
      <c r="M7634" t="s">
        <v>32</v>
      </c>
      <c r="N7634">
        <v>42965</v>
      </c>
      <c r="O7634" t="s">
        <v>1449</v>
      </c>
      <c r="P7634" t="s">
        <v>2832</v>
      </c>
      <c r="Q7634" t="s">
        <v>2778</v>
      </c>
      <c r="R7634">
        <v>2017</v>
      </c>
    </row>
    <row r="7635" spans="1:18" x14ac:dyDescent="0.25">
      <c r="A7635" t="s">
        <v>3444</v>
      </c>
      <c r="B7635">
        <v>42923</v>
      </c>
      <c r="C7635" t="s">
        <v>1434</v>
      </c>
      <c r="D7635" t="s">
        <v>44869</v>
      </c>
      <c r="E7635" t="s">
        <v>518</v>
      </c>
      <c r="F7635" t="s">
        <v>3068</v>
      </c>
      <c r="G7635" t="s">
        <v>2827</v>
      </c>
      <c r="H7635" t="s">
        <v>44870</v>
      </c>
      <c r="I7635" t="s">
        <v>1409</v>
      </c>
      <c r="J7635" t="s">
        <v>44871</v>
      </c>
      <c r="K7635" t="s">
        <v>1410</v>
      </c>
      <c r="L7635" t="s">
        <v>25292</v>
      </c>
      <c r="M7635" t="s">
        <v>32</v>
      </c>
      <c r="N7635">
        <v>42965</v>
      </c>
      <c r="O7635" t="s">
        <v>1449</v>
      </c>
      <c r="P7635" t="s">
        <v>2832</v>
      </c>
      <c r="Q7635" t="s">
        <v>2778</v>
      </c>
      <c r="R7635">
        <v>2017</v>
      </c>
    </row>
    <row r="7636" spans="1:18" x14ac:dyDescent="0.25">
      <c r="A7636" t="s">
        <v>3444</v>
      </c>
      <c r="B7636">
        <v>42923</v>
      </c>
      <c r="C7636" t="s">
        <v>1434</v>
      </c>
      <c r="D7636" t="s">
        <v>44879</v>
      </c>
      <c r="E7636" t="s">
        <v>518</v>
      </c>
      <c r="F7636" t="s">
        <v>3068</v>
      </c>
      <c r="G7636" t="s">
        <v>2827</v>
      </c>
      <c r="H7636" t="s">
        <v>44880</v>
      </c>
      <c r="I7636" t="s">
        <v>1409</v>
      </c>
      <c r="J7636" t="s">
        <v>44881</v>
      </c>
      <c r="K7636" t="s">
        <v>1410</v>
      </c>
      <c r="L7636" t="s">
        <v>44882</v>
      </c>
      <c r="M7636" t="s">
        <v>32</v>
      </c>
      <c r="N7636">
        <v>42965</v>
      </c>
      <c r="O7636" t="s">
        <v>1449</v>
      </c>
      <c r="P7636" t="s">
        <v>2832</v>
      </c>
      <c r="Q7636" t="s">
        <v>2778</v>
      </c>
      <c r="R7636">
        <v>2017</v>
      </c>
    </row>
    <row r="7637" spans="1:18" x14ac:dyDescent="0.25">
      <c r="A7637" t="s">
        <v>4420</v>
      </c>
      <c r="B7637">
        <v>43055</v>
      </c>
      <c r="C7637" t="s">
        <v>1434</v>
      </c>
      <c r="D7637" t="s">
        <v>44883</v>
      </c>
      <c r="E7637" t="s">
        <v>518</v>
      </c>
      <c r="F7637" t="s">
        <v>3045</v>
      </c>
      <c r="G7637" t="s">
        <v>2827</v>
      </c>
      <c r="H7637" t="s">
        <v>44884</v>
      </c>
      <c r="I7637" t="s">
        <v>1409</v>
      </c>
      <c r="J7637" t="s">
        <v>44885</v>
      </c>
      <c r="K7637" t="s">
        <v>1410</v>
      </c>
      <c r="L7637" t="s">
        <v>44886</v>
      </c>
      <c r="M7637" t="s">
        <v>3750</v>
      </c>
      <c r="N7637">
        <v>43096</v>
      </c>
      <c r="O7637" t="s">
        <v>1449</v>
      </c>
      <c r="P7637" t="s">
        <v>2832</v>
      </c>
      <c r="Q7637" t="s">
        <v>2778</v>
      </c>
      <c r="R7637">
        <v>2017</v>
      </c>
    </row>
    <row r="7638" spans="1:18" x14ac:dyDescent="0.25">
      <c r="A7638" t="s">
        <v>4396</v>
      </c>
      <c r="B7638">
        <v>42996</v>
      </c>
      <c r="C7638" t="s">
        <v>1434</v>
      </c>
      <c r="D7638" t="s">
        <v>44953</v>
      </c>
      <c r="E7638" t="s">
        <v>518</v>
      </c>
      <c r="F7638" t="s">
        <v>1493</v>
      </c>
      <c r="G7638" t="s">
        <v>2827</v>
      </c>
      <c r="H7638" t="s">
        <v>44954</v>
      </c>
      <c r="I7638" t="s">
        <v>1409</v>
      </c>
      <c r="J7638" t="s">
        <v>44955</v>
      </c>
      <c r="K7638" t="s">
        <v>1410</v>
      </c>
      <c r="L7638" t="s">
        <v>44956</v>
      </c>
      <c r="M7638" t="s">
        <v>2</v>
      </c>
      <c r="N7638">
        <v>43041</v>
      </c>
      <c r="O7638" t="s">
        <v>1449</v>
      </c>
      <c r="P7638" t="s">
        <v>44957</v>
      </c>
      <c r="Q7638" t="s">
        <v>2778</v>
      </c>
      <c r="R7638">
        <v>2017</v>
      </c>
    </row>
    <row r="7639" spans="1:18" x14ac:dyDescent="0.25">
      <c r="A7639" t="s">
        <v>3573</v>
      </c>
      <c r="B7639">
        <v>42990</v>
      </c>
      <c r="C7639" t="s">
        <v>1434</v>
      </c>
      <c r="D7639" t="s">
        <v>4392</v>
      </c>
      <c r="E7639" t="s">
        <v>518</v>
      </c>
      <c r="F7639" t="s">
        <v>3575</v>
      </c>
      <c r="G7639" t="s">
        <v>2827</v>
      </c>
      <c r="H7639" t="s">
        <v>44965</v>
      </c>
      <c r="I7639" t="s">
        <v>1409</v>
      </c>
      <c r="J7639" t="s">
        <v>44966</v>
      </c>
      <c r="K7639" t="s">
        <v>1410</v>
      </c>
      <c r="L7639" t="s">
        <v>44967</v>
      </c>
      <c r="M7639" t="s">
        <v>3579</v>
      </c>
      <c r="N7639">
        <v>42998</v>
      </c>
      <c r="O7639" t="s">
        <v>1449</v>
      </c>
      <c r="P7639" t="s">
        <v>19607</v>
      </c>
      <c r="Q7639" t="s">
        <v>2778</v>
      </c>
      <c r="R7639">
        <v>2017</v>
      </c>
    </row>
    <row r="7640" spans="1:18" x14ac:dyDescent="0.25">
      <c r="A7640" t="s">
        <v>4396</v>
      </c>
      <c r="B7640">
        <v>42996</v>
      </c>
      <c r="C7640" t="s">
        <v>1434</v>
      </c>
      <c r="D7640" t="s">
        <v>44978</v>
      </c>
      <c r="E7640" t="s">
        <v>518</v>
      </c>
      <c r="F7640" t="s">
        <v>1493</v>
      </c>
      <c r="G7640" t="s">
        <v>2827</v>
      </c>
      <c r="H7640" t="s">
        <v>44979</v>
      </c>
      <c r="I7640" t="s">
        <v>1409</v>
      </c>
      <c r="J7640" t="s">
        <v>44980</v>
      </c>
      <c r="K7640" t="s">
        <v>1410</v>
      </c>
      <c r="L7640" t="s">
        <v>44981</v>
      </c>
      <c r="M7640" t="s">
        <v>2</v>
      </c>
      <c r="N7640">
        <v>43041</v>
      </c>
      <c r="O7640" t="s">
        <v>1449</v>
      </c>
      <c r="P7640" t="s">
        <v>14564</v>
      </c>
      <c r="Q7640" t="s">
        <v>2778</v>
      </c>
      <c r="R7640">
        <v>2017</v>
      </c>
    </row>
    <row r="7641" spans="1:18" x14ac:dyDescent="0.25">
      <c r="A7641" t="s">
        <v>4396</v>
      </c>
      <c r="B7641">
        <v>42996</v>
      </c>
      <c r="C7641" t="s">
        <v>1434</v>
      </c>
      <c r="D7641" t="s">
        <v>44988</v>
      </c>
      <c r="E7641" t="s">
        <v>518</v>
      </c>
      <c r="F7641" t="s">
        <v>1493</v>
      </c>
      <c r="G7641" t="s">
        <v>2827</v>
      </c>
      <c r="H7641" t="s">
        <v>44989</v>
      </c>
      <c r="I7641" t="s">
        <v>1409</v>
      </c>
      <c r="J7641" t="s">
        <v>44990</v>
      </c>
      <c r="K7641" t="s">
        <v>1410</v>
      </c>
      <c r="L7641" t="s">
        <v>44991</v>
      </c>
      <c r="M7641" t="s">
        <v>2</v>
      </c>
      <c r="N7641">
        <v>43041</v>
      </c>
      <c r="O7641" t="s">
        <v>1449</v>
      </c>
      <c r="P7641" t="s">
        <v>37667</v>
      </c>
      <c r="Q7641" t="s">
        <v>2778</v>
      </c>
      <c r="R7641">
        <v>2017</v>
      </c>
    </row>
    <row r="7642" spans="1:18" x14ac:dyDescent="0.25">
      <c r="A7642" t="s">
        <v>3038</v>
      </c>
      <c r="B7642">
        <v>42872</v>
      </c>
      <c r="C7642" t="s">
        <v>1434</v>
      </c>
      <c r="D7642" t="s">
        <v>45003</v>
      </c>
      <c r="E7642" t="s">
        <v>518</v>
      </c>
      <c r="F7642" t="s">
        <v>3464</v>
      </c>
      <c r="G7642" t="s">
        <v>2827</v>
      </c>
      <c r="H7642" t="s">
        <v>45004</v>
      </c>
      <c r="I7642" t="s">
        <v>1409</v>
      </c>
      <c r="J7642" t="s">
        <v>45005</v>
      </c>
      <c r="K7642" t="s">
        <v>1410</v>
      </c>
      <c r="L7642" t="s">
        <v>6528</v>
      </c>
      <c r="M7642" t="s">
        <v>4584</v>
      </c>
      <c r="N7642">
        <v>42902</v>
      </c>
      <c r="O7642" t="s">
        <v>1449</v>
      </c>
      <c r="P7642" t="s">
        <v>2832</v>
      </c>
      <c r="Q7642" t="s">
        <v>2778</v>
      </c>
      <c r="R7642">
        <v>2017</v>
      </c>
    </row>
    <row r="7643" spans="1:18" x14ac:dyDescent="0.25">
      <c r="A7643" t="s">
        <v>8409</v>
      </c>
      <c r="B7643">
        <v>42795</v>
      </c>
      <c r="C7643" t="s">
        <v>1416</v>
      </c>
      <c r="D7643" t="s">
        <v>44916</v>
      </c>
      <c r="E7643" t="s">
        <v>27</v>
      </c>
      <c r="F7643" t="s">
        <v>366</v>
      </c>
      <c r="G7643" t="s">
        <v>2827</v>
      </c>
      <c r="H7643" t="s">
        <v>45028</v>
      </c>
      <c r="I7643" t="s">
        <v>1409</v>
      </c>
      <c r="J7643" t="s">
        <v>45030</v>
      </c>
      <c r="K7643" t="s">
        <v>1410</v>
      </c>
      <c r="L7643" t="s">
        <v>45031</v>
      </c>
      <c r="M7643" t="s">
        <v>9187</v>
      </c>
      <c r="N7643">
        <v>42803</v>
      </c>
      <c r="O7643" t="s">
        <v>2873</v>
      </c>
      <c r="P7643" t="s">
        <v>2832</v>
      </c>
      <c r="Q7643" t="s">
        <v>2778</v>
      </c>
      <c r="R7643">
        <v>2017</v>
      </c>
    </row>
    <row r="7644" spans="1:18" x14ac:dyDescent="0.25">
      <c r="A7644" t="s">
        <v>45122</v>
      </c>
      <c r="B7644">
        <v>42759</v>
      </c>
      <c r="C7644" t="s">
        <v>1403</v>
      </c>
      <c r="D7644" t="s">
        <v>4632</v>
      </c>
      <c r="E7644" t="s">
        <v>127</v>
      </c>
      <c r="F7644" t="s">
        <v>149</v>
      </c>
      <c r="G7644" t="s">
        <v>2827</v>
      </c>
      <c r="H7644" t="s">
        <v>45123</v>
      </c>
      <c r="I7644" t="s">
        <v>1409</v>
      </c>
      <c r="J7644" t="s">
        <v>45124</v>
      </c>
      <c r="K7644" t="s">
        <v>1410</v>
      </c>
      <c r="L7644" t="s">
        <v>4425</v>
      </c>
      <c r="M7644" t="s">
        <v>12237</v>
      </c>
      <c r="N7644">
        <v>42766</v>
      </c>
      <c r="O7644" t="s">
        <v>1449</v>
      </c>
      <c r="P7644" t="s">
        <v>2832</v>
      </c>
      <c r="Q7644" t="s">
        <v>2778</v>
      </c>
      <c r="R7644">
        <v>2017</v>
      </c>
    </row>
    <row r="7645" spans="1:18" x14ac:dyDescent="0.25">
      <c r="A7645" t="s">
        <v>29202</v>
      </c>
      <c r="B7645">
        <v>42809</v>
      </c>
      <c r="C7645" t="s">
        <v>1416</v>
      </c>
      <c r="D7645" t="s">
        <v>45138</v>
      </c>
      <c r="E7645" t="s">
        <v>212</v>
      </c>
      <c r="F7645" t="s">
        <v>338</v>
      </c>
      <c r="G7645" t="s">
        <v>2827</v>
      </c>
      <c r="H7645" t="s">
        <v>45107</v>
      </c>
      <c r="I7645" t="s">
        <v>1409</v>
      </c>
      <c r="J7645" t="s">
        <v>45136</v>
      </c>
      <c r="K7645" t="s">
        <v>1410</v>
      </c>
      <c r="L7645" t="s">
        <v>4207</v>
      </c>
      <c r="M7645" t="s">
        <v>4683</v>
      </c>
      <c r="N7645">
        <v>42829</v>
      </c>
      <c r="O7645" t="s">
        <v>2822</v>
      </c>
      <c r="P7645" t="s">
        <v>2832</v>
      </c>
      <c r="Q7645" t="s">
        <v>2778</v>
      </c>
      <c r="R7645">
        <v>2017</v>
      </c>
    </row>
    <row r="7646" spans="1:18" x14ac:dyDescent="0.25">
      <c r="A7646" t="s">
        <v>2</v>
      </c>
      <c r="B7646">
        <v>43231</v>
      </c>
      <c r="C7646" t="s">
        <v>1416</v>
      </c>
      <c r="D7646" t="s">
        <v>45270</v>
      </c>
      <c r="E7646" t="s">
        <v>321</v>
      </c>
      <c r="F7646" t="s">
        <v>6021</v>
      </c>
      <c r="G7646" t="s">
        <v>30973</v>
      </c>
      <c r="H7646" t="s">
        <v>45271</v>
      </c>
      <c r="I7646" t="s">
        <v>1409</v>
      </c>
      <c r="J7646" t="s">
        <v>45272</v>
      </c>
      <c r="K7646" t="s">
        <v>323</v>
      </c>
      <c r="L7646" t="s">
        <v>45273</v>
      </c>
      <c r="M7646" t="s">
        <v>9534</v>
      </c>
      <c r="N7646">
        <v>43231</v>
      </c>
      <c r="O7646" t="s">
        <v>3231</v>
      </c>
      <c r="P7646" t="s">
        <v>45274</v>
      </c>
      <c r="Q7646" t="s">
        <v>2778</v>
      </c>
      <c r="R7646">
        <v>2017</v>
      </c>
    </row>
    <row r="7647" spans="1:18" x14ac:dyDescent="0.25">
      <c r="A7647" t="s">
        <v>45288</v>
      </c>
      <c r="B7647">
        <v>43073</v>
      </c>
      <c r="C7647" t="s">
        <v>1434</v>
      </c>
      <c r="D7647" t="s">
        <v>45289</v>
      </c>
      <c r="E7647" t="s">
        <v>321</v>
      </c>
      <c r="F7647" t="s">
        <v>5234</v>
      </c>
      <c r="G7647" t="s">
        <v>45290</v>
      </c>
      <c r="H7647" t="s">
        <v>45291</v>
      </c>
      <c r="I7647" t="s">
        <v>1409</v>
      </c>
      <c r="J7647" t="s">
        <v>45292</v>
      </c>
      <c r="K7647" t="s">
        <v>323</v>
      </c>
      <c r="L7647" t="s">
        <v>45293</v>
      </c>
      <c r="M7647" t="s">
        <v>32</v>
      </c>
      <c r="N7647">
        <v>43089</v>
      </c>
      <c r="O7647" t="s">
        <v>1449</v>
      </c>
      <c r="P7647" t="s">
        <v>2</v>
      </c>
      <c r="Q7647" t="s">
        <v>45294</v>
      </c>
      <c r="R7647">
        <v>2017</v>
      </c>
    </row>
    <row r="7648" spans="1:18" x14ac:dyDescent="0.25">
      <c r="A7648" t="s">
        <v>45327</v>
      </c>
      <c r="B7648">
        <v>43038</v>
      </c>
      <c r="C7648" t="s">
        <v>1434</v>
      </c>
      <c r="D7648" t="s">
        <v>45328</v>
      </c>
      <c r="E7648" t="s">
        <v>321</v>
      </c>
      <c r="F7648" t="s">
        <v>5234</v>
      </c>
      <c r="G7648" t="s">
        <v>2827</v>
      </c>
      <c r="H7648" t="s">
        <v>45329</v>
      </c>
      <c r="I7648" t="s">
        <v>1409</v>
      </c>
      <c r="J7648" t="s">
        <v>45330</v>
      </c>
      <c r="K7648" t="s">
        <v>323</v>
      </c>
      <c r="L7648" t="s">
        <v>45331</v>
      </c>
      <c r="M7648" t="s">
        <v>2</v>
      </c>
      <c r="N7648">
        <v>43125</v>
      </c>
      <c r="O7648" t="s">
        <v>1449</v>
      </c>
      <c r="P7648" t="s">
        <v>2778</v>
      </c>
      <c r="Q7648" t="s">
        <v>2778</v>
      </c>
      <c r="R7648">
        <v>2017</v>
      </c>
    </row>
    <row r="7649" spans="1:18" x14ac:dyDescent="0.25">
      <c r="A7649" t="s">
        <v>45415</v>
      </c>
      <c r="B7649">
        <v>43426</v>
      </c>
      <c r="C7649" t="s">
        <v>1434</v>
      </c>
      <c r="D7649" t="s">
        <v>45416</v>
      </c>
      <c r="E7649" t="s">
        <v>321</v>
      </c>
      <c r="F7649" t="s">
        <v>2451</v>
      </c>
      <c r="G7649" t="s">
        <v>2817</v>
      </c>
      <c r="H7649" t="s">
        <v>45417</v>
      </c>
      <c r="I7649" t="s">
        <v>1409</v>
      </c>
      <c r="J7649" t="s">
        <v>45418</v>
      </c>
      <c r="K7649" t="s">
        <v>323</v>
      </c>
      <c r="L7649" t="s">
        <v>45419</v>
      </c>
      <c r="M7649" t="s">
        <v>21368</v>
      </c>
      <c r="N7649">
        <v>43427</v>
      </c>
      <c r="O7649" t="s">
        <v>1449</v>
      </c>
      <c r="P7649" t="s">
        <v>2778</v>
      </c>
      <c r="Q7649" t="s">
        <v>2778</v>
      </c>
      <c r="R7649">
        <v>2017</v>
      </c>
    </row>
    <row r="7650" spans="1:18" x14ac:dyDescent="0.25">
      <c r="A7650" t="s">
        <v>45433</v>
      </c>
      <c r="B7650">
        <v>43661</v>
      </c>
      <c r="C7650" t="s">
        <v>1434</v>
      </c>
      <c r="D7650" t="s">
        <v>45434</v>
      </c>
      <c r="E7650" t="s">
        <v>321</v>
      </c>
      <c r="F7650" t="s">
        <v>2451</v>
      </c>
      <c r="G7650" t="s">
        <v>2827</v>
      </c>
      <c r="H7650" t="s">
        <v>45435</v>
      </c>
      <c r="I7650" t="s">
        <v>1409</v>
      </c>
      <c r="J7650" t="s">
        <v>45436</v>
      </c>
      <c r="K7650" t="s">
        <v>323</v>
      </c>
      <c r="L7650" t="s">
        <v>45437</v>
      </c>
      <c r="M7650" t="s">
        <v>3578</v>
      </c>
      <c r="N7650">
        <v>43728</v>
      </c>
      <c r="O7650" t="s">
        <v>1449</v>
      </c>
      <c r="P7650" t="s">
        <v>2778</v>
      </c>
      <c r="Q7650" t="s">
        <v>2778</v>
      </c>
      <c r="R7650">
        <v>2017</v>
      </c>
    </row>
    <row r="7651" spans="1:18" x14ac:dyDescent="0.25">
      <c r="A7651" t="s">
        <v>21311</v>
      </c>
      <c r="B7651">
        <v>42806</v>
      </c>
      <c r="C7651" t="s">
        <v>1434</v>
      </c>
      <c r="D7651" t="s">
        <v>45645</v>
      </c>
      <c r="E7651" t="s">
        <v>2662</v>
      </c>
      <c r="F7651" t="s">
        <v>322</v>
      </c>
      <c r="G7651" t="s">
        <v>2827</v>
      </c>
      <c r="H7651" t="s">
        <v>45646</v>
      </c>
      <c r="I7651" t="s">
        <v>1420</v>
      </c>
      <c r="J7651" t="s">
        <v>45647</v>
      </c>
      <c r="K7651" t="s">
        <v>323</v>
      </c>
      <c r="L7651" t="s">
        <v>15349</v>
      </c>
      <c r="M7651" t="s">
        <v>2</v>
      </c>
      <c r="N7651">
        <v>42811</v>
      </c>
      <c r="O7651" t="s">
        <v>1449</v>
      </c>
      <c r="P7651" t="s">
        <v>2778</v>
      </c>
      <c r="Q7651" t="s">
        <v>2778</v>
      </c>
      <c r="R7651">
        <v>2017</v>
      </c>
    </row>
    <row r="7652" spans="1:18" x14ac:dyDescent="0.25">
      <c r="A7652" t="s">
        <v>8674</v>
      </c>
      <c r="B7652">
        <v>42892</v>
      </c>
      <c r="C7652" t="s">
        <v>1434</v>
      </c>
      <c r="D7652" t="s">
        <v>45727</v>
      </c>
      <c r="E7652" t="s">
        <v>321</v>
      </c>
      <c r="F7652" t="s">
        <v>322</v>
      </c>
      <c r="G7652" t="s">
        <v>45732</v>
      </c>
      <c r="H7652" t="s">
        <v>45728</v>
      </c>
      <c r="I7652" t="s">
        <v>1409</v>
      </c>
      <c r="J7652" t="s">
        <v>45729</v>
      </c>
      <c r="K7652" t="s">
        <v>323</v>
      </c>
      <c r="L7652" t="s">
        <v>45731</v>
      </c>
      <c r="M7652" t="s">
        <v>45733</v>
      </c>
      <c r="N7652">
        <v>42892</v>
      </c>
      <c r="O7652" t="s">
        <v>3231</v>
      </c>
      <c r="P7652" t="s">
        <v>45734</v>
      </c>
      <c r="Q7652" t="s">
        <v>2778</v>
      </c>
      <c r="R7652">
        <v>2017</v>
      </c>
    </row>
    <row r="7653" spans="1:18" x14ac:dyDescent="0.25">
      <c r="A7653" t="s">
        <v>45750</v>
      </c>
      <c r="B7653">
        <v>43448</v>
      </c>
      <c r="C7653" t="s">
        <v>1416</v>
      </c>
      <c r="D7653" t="s">
        <v>45751</v>
      </c>
      <c r="E7653" t="s">
        <v>321</v>
      </c>
      <c r="F7653" t="s">
        <v>2451</v>
      </c>
      <c r="G7653" t="s">
        <v>2827</v>
      </c>
      <c r="H7653" t="s">
        <v>45752</v>
      </c>
      <c r="I7653" t="s">
        <v>1409</v>
      </c>
      <c r="J7653" t="s">
        <v>45753</v>
      </c>
      <c r="K7653" t="s">
        <v>323</v>
      </c>
      <c r="L7653" t="s">
        <v>45754</v>
      </c>
      <c r="M7653" t="s">
        <v>3461</v>
      </c>
      <c r="N7653">
        <v>43462</v>
      </c>
      <c r="O7653" t="s">
        <v>5052</v>
      </c>
      <c r="P7653" t="s">
        <v>2</v>
      </c>
      <c r="Q7653" t="s">
        <v>2778</v>
      </c>
      <c r="R7653">
        <v>2017</v>
      </c>
    </row>
    <row r="7654" spans="1:18" x14ac:dyDescent="0.25">
      <c r="A7654" t="s">
        <v>21216</v>
      </c>
      <c r="B7654">
        <v>41823</v>
      </c>
      <c r="C7654" t="s">
        <v>1434</v>
      </c>
      <c r="D7654" t="s">
        <v>45764</v>
      </c>
      <c r="E7654" t="s">
        <v>321</v>
      </c>
      <c r="F7654" t="s">
        <v>5234</v>
      </c>
      <c r="G7654" t="s">
        <v>30886</v>
      </c>
      <c r="H7654" t="s">
        <v>45765</v>
      </c>
      <c r="I7654" t="s">
        <v>1409</v>
      </c>
      <c r="J7654" t="s">
        <v>45770</v>
      </c>
      <c r="K7654" t="s">
        <v>323</v>
      </c>
      <c r="L7654" t="s">
        <v>45767</v>
      </c>
      <c r="M7654" t="s">
        <v>45768</v>
      </c>
      <c r="N7654">
        <v>41918</v>
      </c>
      <c r="O7654" t="s">
        <v>2782</v>
      </c>
      <c r="P7654" t="s">
        <v>31664</v>
      </c>
      <c r="Q7654" t="s">
        <v>45771</v>
      </c>
      <c r="R7654">
        <v>2017</v>
      </c>
    </row>
    <row r="7655" spans="1:18" x14ac:dyDescent="0.25">
      <c r="A7655" t="s">
        <v>45772</v>
      </c>
      <c r="B7655">
        <v>42829</v>
      </c>
      <c r="C7655" t="s">
        <v>1434</v>
      </c>
      <c r="D7655" t="s">
        <v>45779</v>
      </c>
      <c r="E7655" t="s">
        <v>45780</v>
      </c>
      <c r="F7655" t="s">
        <v>45773</v>
      </c>
      <c r="G7655" t="s">
        <v>13304</v>
      </c>
      <c r="H7655" t="s">
        <v>45774</v>
      </c>
      <c r="I7655" t="s">
        <v>1409</v>
      </c>
      <c r="J7655" t="s">
        <v>45775</v>
      </c>
      <c r="K7655" t="s">
        <v>1410</v>
      </c>
      <c r="L7655" t="s">
        <v>45776</v>
      </c>
      <c r="M7655" t="s">
        <v>45777</v>
      </c>
      <c r="N7655">
        <v>43560</v>
      </c>
      <c r="O7655" t="s">
        <v>2782</v>
      </c>
      <c r="P7655" t="s">
        <v>13304</v>
      </c>
      <c r="Q7655" t="s">
        <v>45778</v>
      </c>
      <c r="R7655">
        <v>2017</v>
      </c>
    </row>
    <row r="7656" spans="1:18" x14ac:dyDescent="0.25">
      <c r="A7656" t="s">
        <v>45772</v>
      </c>
      <c r="B7656">
        <v>42829</v>
      </c>
      <c r="C7656" t="s">
        <v>1434</v>
      </c>
      <c r="D7656" t="s">
        <v>45779</v>
      </c>
      <c r="E7656" t="s">
        <v>132</v>
      </c>
      <c r="F7656" t="s">
        <v>45781</v>
      </c>
      <c r="G7656" t="s">
        <v>13304</v>
      </c>
      <c r="H7656" t="s">
        <v>45774</v>
      </c>
      <c r="I7656" t="s">
        <v>1409</v>
      </c>
      <c r="J7656" t="s">
        <v>45775</v>
      </c>
      <c r="K7656" t="s">
        <v>1410</v>
      </c>
      <c r="L7656" t="s">
        <v>45782</v>
      </c>
      <c r="M7656" t="s">
        <v>45783</v>
      </c>
      <c r="N7656">
        <v>43560</v>
      </c>
      <c r="O7656" t="s">
        <v>2782</v>
      </c>
      <c r="P7656" t="s">
        <v>13304</v>
      </c>
      <c r="Q7656" t="s">
        <v>2778</v>
      </c>
      <c r="R7656">
        <v>2017</v>
      </c>
    </row>
    <row r="7657" spans="1:18" x14ac:dyDescent="0.25">
      <c r="A7657" t="s">
        <v>45803</v>
      </c>
      <c r="B7657">
        <v>42849</v>
      </c>
      <c r="C7657" t="s">
        <v>1434</v>
      </c>
      <c r="D7657" t="s">
        <v>45804</v>
      </c>
      <c r="E7657" t="s">
        <v>2662</v>
      </c>
      <c r="F7657" t="s">
        <v>5234</v>
      </c>
      <c r="G7657" t="s">
        <v>2827</v>
      </c>
      <c r="H7657" t="s">
        <v>45805</v>
      </c>
      <c r="I7657" t="s">
        <v>1409</v>
      </c>
      <c r="J7657" t="s">
        <v>45806</v>
      </c>
      <c r="K7657" t="s">
        <v>323</v>
      </c>
      <c r="L7657" t="s">
        <v>45807</v>
      </c>
      <c r="M7657" t="s">
        <v>2</v>
      </c>
      <c r="N7657">
        <v>42906</v>
      </c>
      <c r="O7657" t="s">
        <v>1449</v>
      </c>
      <c r="P7657" t="s">
        <v>2</v>
      </c>
      <c r="Q7657" t="s">
        <v>45808</v>
      </c>
      <c r="R7657">
        <v>2017</v>
      </c>
    </row>
    <row r="7658" spans="1:18" x14ac:dyDescent="0.25">
      <c r="A7658" t="s">
        <v>30898</v>
      </c>
      <c r="B7658">
        <v>42580</v>
      </c>
      <c r="C7658" t="s">
        <v>1403</v>
      </c>
      <c r="D7658" t="s">
        <v>45848</v>
      </c>
      <c r="E7658" t="s">
        <v>321</v>
      </c>
      <c r="F7658" t="s">
        <v>5435</v>
      </c>
      <c r="G7658" t="s">
        <v>3193</v>
      </c>
      <c r="H7658" t="s">
        <v>45849</v>
      </c>
      <c r="I7658" t="s">
        <v>1409</v>
      </c>
      <c r="J7658" t="s">
        <v>45850</v>
      </c>
      <c r="K7658" t="s">
        <v>5438</v>
      </c>
      <c r="L7658" t="s">
        <v>30902</v>
      </c>
      <c r="M7658" t="s">
        <v>8440</v>
      </c>
      <c r="N7658">
        <v>42583</v>
      </c>
      <c r="O7658" t="s">
        <v>2782</v>
      </c>
      <c r="P7658" t="s">
        <v>30903</v>
      </c>
      <c r="Q7658" t="s">
        <v>2778</v>
      </c>
      <c r="R7658">
        <v>2017</v>
      </c>
    </row>
    <row r="7659" spans="1:18" x14ac:dyDescent="0.25">
      <c r="A7659" t="s">
        <v>45866</v>
      </c>
      <c r="B7659">
        <v>42880</v>
      </c>
      <c r="C7659" t="s">
        <v>1403</v>
      </c>
      <c r="D7659" t="s">
        <v>1911</v>
      </c>
      <c r="E7659" t="s">
        <v>321</v>
      </c>
      <c r="F7659" t="s">
        <v>333</v>
      </c>
      <c r="G7659" t="s">
        <v>2827</v>
      </c>
      <c r="H7659" t="s">
        <v>45185</v>
      </c>
      <c r="I7659" t="s">
        <v>1409</v>
      </c>
      <c r="J7659" t="s">
        <v>45864</v>
      </c>
      <c r="K7659" t="s">
        <v>1410</v>
      </c>
      <c r="L7659" t="s">
        <v>3461</v>
      </c>
      <c r="M7659" t="s">
        <v>45867</v>
      </c>
      <c r="N7659">
        <v>42908</v>
      </c>
      <c r="O7659" t="s">
        <v>2873</v>
      </c>
      <c r="P7659" t="s">
        <v>44526</v>
      </c>
      <c r="Q7659" t="s">
        <v>2778</v>
      </c>
      <c r="R7659">
        <v>2017</v>
      </c>
    </row>
    <row r="7660" spans="1:18" x14ac:dyDescent="0.25">
      <c r="A7660" t="s">
        <v>45872</v>
      </c>
      <c r="B7660">
        <v>42851</v>
      </c>
      <c r="C7660" t="s">
        <v>1403</v>
      </c>
      <c r="D7660" t="s">
        <v>9956</v>
      </c>
      <c r="E7660" t="s">
        <v>2662</v>
      </c>
      <c r="F7660" t="s">
        <v>5295</v>
      </c>
      <c r="G7660" t="s">
        <v>2827</v>
      </c>
      <c r="H7660" t="s">
        <v>45868</v>
      </c>
      <c r="I7660" t="s">
        <v>1409</v>
      </c>
      <c r="J7660" t="s">
        <v>45869</v>
      </c>
      <c r="K7660" t="s">
        <v>1410</v>
      </c>
      <c r="L7660" t="s">
        <v>10650</v>
      </c>
      <c r="M7660" t="s">
        <v>4584</v>
      </c>
      <c r="N7660">
        <v>42859</v>
      </c>
      <c r="O7660" t="s">
        <v>2782</v>
      </c>
      <c r="P7660" t="s">
        <v>2832</v>
      </c>
      <c r="Q7660" t="s">
        <v>9957</v>
      </c>
      <c r="R7660">
        <v>2017</v>
      </c>
    </row>
    <row r="7661" spans="1:18" x14ac:dyDescent="0.25">
      <c r="A7661" t="s">
        <v>3840</v>
      </c>
      <c r="B7661">
        <v>42989</v>
      </c>
      <c r="C7661" t="s">
        <v>1403</v>
      </c>
      <c r="D7661" t="s">
        <v>45177</v>
      </c>
      <c r="E7661" t="s">
        <v>321</v>
      </c>
      <c r="F7661" t="s">
        <v>333</v>
      </c>
      <c r="G7661" t="s">
        <v>2827</v>
      </c>
      <c r="H7661" t="s">
        <v>45880</v>
      </c>
      <c r="I7661" t="s">
        <v>1409</v>
      </c>
      <c r="J7661" t="s">
        <v>45881</v>
      </c>
      <c r="K7661" t="s">
        <v>1410</v>
      </c>
      <c r="L7661" t="s">
        <v>4856</v>
      </c>
      <c r="M7661" t="s">
        <v>3750</v>
      </c>
      <c r="N7661">
        <v>42989</v>
      </c>
      <c r="O7661" t="s">
        <v>2782</v>
      </c>
      <c r="P7661" t="s">
        <v>9294</v>
      </c>
      <c r="Q7661" t="s">
        <v>2778</v>
      </c>
      <c r="R7661">
        <v>2017</v>
      </c>
    </row>
    <row r="7662" spans="1:18" x14ac:dyDescent="0.25">
      <c r="A7662" t="s">
        <v>30898</v>
      </c>
      <c r="B7662">
        <v>42580</v>
      </c>
      <c r="C7662" t="s">
        <v>1403</v>
      </c>
      <c r="D7662" t="s">
        <v>36981</v>
      </c>
      <c r="E7662" t="s">
        <v>321</v>
      </c>
      <c r="F7662" t="s">
        <v>5435</v>
      </c>
      <c r="G7662" t="s">
        <v>3193</v>
      </c>
      <c r="H7662" t="s">
        <v>45556</v>
      </c>
      <c r="I7662" t="s">
        <v>1409</v>
      </c>
      <c r="J7662" t="s">
        <v>45960</v>
      </c>
      <c r="K7662" t="s">
        <v>3105</v>
      </c>
      <c r="L7662" t="s">
        <v>30902</v>
      </c>
      <c r="M7662" t="s">
        <v>8440</v>
      </c>
      <c r="N7662">
        <v>42583</v>
      </c>
      <c r="O7662" t="s">
        <v>2782</v>
      </c>
      <c r="P7662" t="s">
        <v>30903</v>
      </c>
      <c r="Q7662" t="s">
        <v>2778</v>
      </c>
      <c r="R7662">
        <v>2017</v>
      </c>
    </row>
    <row r="7663" spans="1:18" x14ac:dyDescent="0.25">
      <c r="A7663" t="s">
        <v>30898</v>
      </c>
      <c r="B7663">
        <v>42580</v>
      </c>
      <c r="C7663" t="s">
        <v>1403</v>
      </c>
      <c r="D7663" t="s">
        <v>45961</v>
      </c>
      <c r="E7663" t="s">
        <v>321</v>
      </c>
      <c r="F7663" t="s">
        <v>5435</v>
      </c>
      <c r="G7663" t="s">
        <v>3193</v>
      </c>
      <c r="H7663" t="s">
        <v>45962</v>
      </c>
      <c r="I7663" t="s">
        <v>1409</v>
      </c>
      <c r="J7663" t="s">
        <v>45963</v>
      </c>
      <c r="K7663" t="s">
        <v>5438</v>
      </c>
      <c r="L7663" t="s">
        <v>30902</v>
      </c>
      <c r="M7663" t="s">
        <v>8440</v>
      </c>
      <c r="N7663">
        <v>42583</v>
      </c>
      <c r="O7663" t="s">
        <v>2782</v>
      </c>
      <c r="P7663" t="s">
        <v>30903</v>
      </c>
      <c r="Q7663" t="s">
        <v>2778</v>
      </c>
      <c r="R7663">
        <v>2017</v>
      </c>
    </row>
    <row r="7664" spans="1:18" x14ac:dyDescent="0.25">
      <c r="A7664" t="s">
        <v>46010</v>
      </c>
      <c r="B7664">
        <v>42997</v>
      </c>
      <c r="C7664" t="s">
        <v>1403</v>
      </c>
      <c r="D7664" t="s">
        <v>46011</v>
      </c>
      <c r="E7664" t="s">
        <v>37763</v>
      </c>
      <c r="F7664" t="s">
        <v>46004</v>
      </c>
      <c r="G7664" t="s">
        <v>44514</v>
      </c>
      <c r="H7664" t="s">
        <v>45774</v>
      </c>
      <c r="I7664" t="s">
        <v>1409</v>
      </c>
      <c r="J7664" t="s">
        <v>46012</v>
      </c>
      <c r="K7664" t="s">
        <v>46007</v>
      </c>
      <c r="L7664" t="s">
        <v>46013</v>
      </c>
      <c r="M7664" t="s">
        <v>46014</v>
      </c>
      <c r="N7664">
        <v>43011</v>
      </c>
      <c r="O7664" t="s">
        <v>2782</v>
      </c>
      <c r="P7664" t="s">
        <v>46015</v>
      </c>
      <c r="Q7664" t="s">
        <v>46016</v>
      </c>
      <c r="R7664">
        <v>2017</v>
      </c>
    </row>
    <row r="7665" spans="1:18" x14ac:dyDescent="0.25">
      <c r="A7665" t="s">
        <v>46044</v>
      </c>
      <c r="B7665">
        <v>43076</v>
      </c>
      <c r="C7665" t="s">
        <v>1434</v>
      </c>
      <c r="D7665" t="s">
        <v>46045</v>
      </c>
      <c r="E7665" t="s">
        <v>321</v>
      </c>
      <c r="F7665" t="s">
        <v>322</v>
      </c>
      <c r="G7665" t="s">
        <v>30973</v>
      </c>
      <c r="H7665" t="s">
        <v>46046</v>
      </c>
      <c r="I7665" t="s">
        <v>1409</v>
      </c>
      <c r="J7665" t="s">
        <v>46047</v>
      </c>
      <c r="K7665" t="s">
        <v>323</v>
      </c>
      <c r="L7665" t="s">
        <v>46048</v>
      </c>
      <c r="M7665" t="s">
        <v>35092</v>
      </c>
      <c r="N7665">
        <v>43089</v>
      </c>
      <c r="O7665" t="s">
        <v>3231</v>
      </c>
      <c r="P7665" t="s">
        <v>46049</v>
      </c>
      <c r="Q7665" t="s">
        <v>2778</v>
      </c>
      <c r="R7665">
        <v>2017</v>
      </c>
    </row>
    <row r="7666" spans="1:18" x14ac:dyDescent="0.25">
      <c r="A7666" t="s">
        <v>3840</v>
      </c>
      <c r="B7666">
        <v>42949</v>
      </c>
      <c r="C7666" t="s">
        <v>1434</v>
      </c>
      <c r="D7666" t="s">
        <v>46120</v>
      </c>
      <c r="E7666" t="s">
        <v>19</v>
      </c>
      <c r="F7666" t="s">
        <v>876</v>
      </c>
      <c r="G7666" t="s">
        <v>3655</v>
      </c>
      <c r="H7666" t="s">
        <v>46121</v>
      </c>
      <c r="I7666" t="s">
        <v>1409</v>
      </c>
      <c r="J7666" t="s">
        <v>46122</v>
      </c>
      <c r="K7666" t="s">
        <v>2992</v>
      </c>
      <c r="L7666" t="s">
        <v>14604</v>
      </c>
      <c r="M7666" t="s">
        <v>2</v>
      </c>
      <c r="N7666">
        <v>42949</v>
      </c>
      <c r="O7666" t="s">
        <v>2782</v>
      </c>
      <c r="P7666" t="s">
        <v>17213</v>
      </c>
      <c r="Q7666" t="s">
        <v>13101</v>
      </c>
      <c r="R7666">
        <v>2017</v>
      </c>
    </row>
    <row r="7667" spans="1:18" x14ac:dyDescent="0.25">
      <c r="A7667" t="s">
        <v>46184</v>
      </c>
      <c r="B7667">
        <v>42934</v>
      </c>
      <c r="C7667" t="s">
        <v>1434</v>
      </c>
      <c r="D7667" t="s">
        <v>19171</v>
      </c>
      <c r="E7667" t="s">
        <v>165</v>
      </c>
      <c r="F7667" t="s">
        <v>7086</v>
      </c>
      <c r="G7667" t="s">
        <v>2827</v>
      </c>
      <c r="H7667" t="s">
        <v>46179</v>
      </c>
      <c r="I7667" t="s">
        <v>1409</v>
      </c>
      <c r="J7667" t="s">
        <v>46180</v>
      </c>
      <c r="K7667" t="s">
        <v>1747</v>
      </c>
      <c r="L7667" t="s">
        <v>46185</v>
      </c>
      <c r="M7667" t="s">
        <v>2</v>
      </c>
      <c r="N7667">
        <v>42970</v>
      </c>
      <c r="O7667" t="s">
        <v>46186</v>
      </c>
      <c r="P7667" t="s">
        <v>2</v>
      </c>
      <c r="Q7667" t="s">
        <v>46187</v>
      </c>
      <c r="R7667">
        <v>2017</v>
      </c>
    </row>
    <row r="7668" spans="1:18" x14ac:dyDescent="0.25">
      <c r="A7668" t="s">
        <v>46199</v>
      </c>
      <c r="B7668">
        <v>42753</v>
      </c>
      <c r="C7668" t="s">
        <v>1403</v>
      </c>
      <c r="D7668" t="s">
        <v>1616</v>
      </c>
      <c r="E7668" t="s">
        <v>41</v>
      </c>
      <c r="F7668" t="s">
        <v>73</v>
      </c>
      <c r="G7668" t="s">
        <v>2827</v>
      </c>
      <c r="H7668" t="s">
        <v>46200</v>
      </c>
      <c r="I7668" t="s">
        <v>1409</v>
      </c>
      <c r="J7668" t="s">
        <v>46201</v>
      </c>
      <c r="K7668" t="s">
        <v>1410</v>
      </c>
      <c r="L7668" t="s">
        <v>2887</v>
      </c>
      <c r="M7668" t="s">
        <v>5192</v>
      </c>
      <c r="N7668">
        <v>42754</v>
      </c>
      <c r="O7668" t="s">
        <v>2782</v>
      </c>
      <c r="P7668" t="s">
        <v>2832</v>
      </c>
      <c r="Q7668" t="s">
        <v>2778</v>
      </c>
      <c r="R7668">
        <v>2017</v>
      </c>
    </row>
    <row r="7669" spans="1:18" x14ac:dyDescent="0.25">
      <c r="A7669" t="s">
        <v>3497</v>
      </c>
      <c r="B7669">
        <v>42754</v>
      </c>
      <c r="C7669" t="s">
        <v>1403</v>
      </c>
      <c r="D7669" t="s">
        <v>1458</v>
      </c>
      <c r="E7669" t="s">
        <v>41</v>
      </c>
      <c r="F7669" t="s">
        <v>230</v>
      </c>
      <c r="G7669" t="s">
        <v>2827</v>
      </c>
      <c r="H7669" t="s">
        <v>46207</v>
      </c>
      <c r="I7669" t="s">
        <v>1409</v>
      </c>
      <c r="J7669" t="s">
        <v>46208</v>
      </c>
      <c r="K7669" t="s">
        <v>1410</v>
      </c>
      <c r="L7669" t="s">
        <v>4588</v>
      </c>
      <c r="M7669" t="s">
        <v>4683</v>
      </c>
      <c r="N7669">
        <v>42761</v>
      </c>
      <c r="O7669" t="s">
        <v>1449</v>
      </c>
      <c r="P7669" t="s">
        <v>2832</v>
      </c>
      <c r="Q7669" t="s">
        <v>2778</v>
      </c>
      <c r="R7669">
        <v>2017</v>
      </c>
    </row>
    <row r="7670" spans="1:18" x14ac:dyDescent="0.25">
      <c r="A7670" t="s">
        <v>46214</v>
      </c>
      <c r="B7670">
        <v>42760</v>
      </c>
      <c r="C7670" t="s">
        <v>1403</v>
      </c>
      <c r="D7670" t="s">
        <v>9200</v>
      </c>
      <c r="E7670" t="s">
        <v>41</v>
      </c>
      <c r="F7670" t="s">
        <v>230</v>
      </c>
      <c r="G7670" t="s">
        <v>2827</v>
      </c>
      <c r="H7670" t="s">
        <v>46215</v>
      </c>
      <c r="I7670" t="s">
        <v>1409</v>
      </c>
      <c r="J7670" t="s">
        <v>46216</v>
      </c>
      <c r="K7670" t="s">
        <v>1410</v>
      </c>
      <c r="L7670" t="s">
        <v>4588</v>
      </c>
      <c r="M7670" t="s">
        <v>4683</v>
      </c>
      <c r="N7670">
        <v>42762</v>
      </c>
      <c r="O7670" t="s">
        <v>2782</v>
      </c>
      <c r="P7670" t="s">
        <v>2832</v>
      </c>
      <c r="Q7670" t="s">
        <v>2778</v>
      </c>
      <c r="R7670">
        <v>2017</v>
      </c>
    </row>
    <row r="7671" spans="1:18" x14ac:dyDescent="0.25">
      <c r="A7671" t="s">
        <v>46390</v>
      </c>
      <c r="B7671">
        <v>42746</v>
      </c>
      <c r="C7671" t="s">
        <v>1403</v>
      </c>
      <c r="D7671" t="s">
        <v>1471</v>
      </c>
      <c r="E7671" t="s">
        <v>41</v>
      </c>
      <c r="F7671" t="s">
        <v>53</v>
      </c>
      <c r="G7671" t="s">
        <v>2827</v>
      </c>
      <c r="H7671" t="s">
        <v>46388</v>
      </c>
      <c r="I7671" t="s">
        <v>1409</v>
      </c>
      <c r="J7671" t="s">
        <v>46389</v>
      </c>
      <c r="K7671" t="s">
        <v>1410</v>
      </c>
      <c r="L7671" t="s">
        <v>2887</v>
      </c>
      <c r="M7671" t="s">
        <v>4683</v>
      </c>
      <c r="N7671">
        <v>42766</v>
      </c>
      <c r="O7671" t="s">
        <v>2782</v>
      </c>
      <c r="P7671" t="s">
        <v>2832</v>
      </c>
      <c r="Q7671" t="s">
        <v>2778</v>
      </c>
      <c r="R7671">
        <v>2017</v>
      </c>
    </row>
    <row r="7672" spans="1:18" x14ac:dyDescent="0.25">
      <c r="A7672" t="s">
        <v>46401</v>
      </c>
      <c r="B7672">
        <v>42754</v>
      </c>
      <c r="C7672" t="s">
        <v>1403</v>
      </c>
      <c r="D7672" t="s">
        <v>23532</v>
      </c>
      <c r="E7672" t="s">
        <v>41</v>
      </c>
      <c r="F7672" t="s">
        <v>42</v>
      </c>
      <c r="G7672" t="s">
        <v>2827</v>
      </c>
      <c r="H7672" t="s">
        <v>1475</v>
      </c>
      <c r="I7672" t="s">
        <v>1409</v>
      </c>
      <c r="J7672" t="s">
        <v>46400</v>
      </c>
      <c r="K7672" t="s">
        <v>1410</v>
      </c>
      <c r="L7672" t="s">
        <v>34628</v>
      </c>
      <c r="M7672" t="s">
        <v>5843</v>
      </c>
      <c r="N7672">
        <v>42758</v>
      </c>
      <c r="O7672" t="s">
        <v>2782</v>
      </c>
      <c r="P7672" t="s">
        <v>2832</v>
      </c>
      <c r="Q7672" t="s">
        <v>2778</v>
      </c>
      <c r="R7672">
        <v>2017</v>
      </c>
    </row>
    <row r="7673" spans="1:18" x14ac:dyDescent="0.25">
      <c r="A7673" t="s">
        <v>46422</v>
      </c>
      <c r="B7673">
        <v>42747</v>
      </c>
      <c r="C7673" t="s">
        <v>1403</v>
      </c>
      <c r="D7673" t="s">
        <v>1981</v>
      </c>
      <c r="E7673" t="s">
        <v>41</v>
      </c>
      <c r="F7673" t="s">
        <v>230</v>
      </c>
      <c r="G7673" t="s">
        <v>2827</v>
      </c>
      <c r="H7673" t="s">
        <v>1982</v>
      </c>
      <c r="I7673" t="s">
        <v>1409</v>
      </c>
      <c r="J7673" t="s">
        <v>46420</v>
      </c>
      <c r="K7673" t="s">
        <v>3105</v>
      </c>
      <c r="L7673" t="s">
        <v>4588</v>
      </c>
      <c r="M7673" t="s">
        <v>4683</v>
      </c>
      <c r="N7673">
        <v>42751</v>
      </c>
      <c r="O7673" t="s">
        <v>2782</v>
      </c>
      <c r="P7673" t="s">
        <v>2832</v>
      </c>
      <c r="Q7673" t="s">
        <v>2778</v>
      </c>
      <c r="R7673">
        <v>2017</v>
      </c>
    </row>
    <row r="7674" spans="1:18" x14ac:dyDescent="0.25">
      <c r="A7674" t="s">
        <v>3840</v>
      </c>
      <c r="B7674">
        <v>42982</v>
      </c>
      <c r="C7674" t="s">
        <v>1403</v>
      </c>
      <c r="D7674" t="s">
        <v>3101</v>
      </c>
      <c r="E7674" t="s">
        <v>41</v>
      </c>
      <c r="F7674" t="s">
        <v>3083</v>
      </c>
      <c r="G7674" t="s">
        <v>2827</v>
      </c>
      <c r="H7674" t="s">
        <v>46437</v>
      </c>
      <c r="I7674" t="s">
        <v>1409</v>
      </c>
      <c r="J7674" t="s">
        <v>46438</v>
      </c>
      <c r="K7674" t="s">
        <v>1410</v>
      </c>
      <c r="L7674" t="s">
        <v>3546</v>
      </c>
      <c r="M7674" t="s">
        <v>4729</v>
      </c>
      <c r="O7674" t="s">
        <v>2782</v>
      </c>
      <c r="P7674" t="s">
        <v>2832</v>
      </c>
      <c r="Q7674" t="s">
        <v>2778</v>
      </c>
      <c r="R7674">
        <v>2017</v>
      </c>
    </row>
    <row r="7675" spans="1:18" x14ac:dyDescent="0.25">
      <c r="A7675" t="s">
        <v>46485</v>
      </c>
      <c r="B7675">
        <v>42760</v>
      </c>
      <c r="C7675" t="s">
        <v>1403</v>
      </c>
      <c r="D7675" t="s">
        <v>46481</v>
      </c>
      <c r="E7675" t="s">
        <v>41</v>
      </c>
      <c r="F7675" t="s">
        <v>46486</v>
      </c>
      <c r="G7675" t="s">
        <v>2827</v>
      </c>
      <c r="H7675" t="s">
        <v>46482</v>
      </c>
      <c r="I7675" t="s">
        <v>1409</v>
      </c>
      <c r="J7675" t="s">
        <v>46483</v>
      </c>
      <c r="K7675" t="s">
        <v>1410</v>
      </c>
      <c r="L7675" t="s">
        <v>4588</v>
      </c>
      <c r="M7675" t="s">
        <v>6146</v>
      </c>
      <c r="N7675">
        <v>42762</v>
      </c>
      <c r="O7675" t="s">
        <v>2782</v>
      </c>
      <c r="P7675" t="s">
        <v>2832</v>
      </c>
      <c r="Q7675" t="s">
        <v>46487</v>
      </c>
      <c r="R7675">
        <v>2017</v>
      </c>
    </row>
    <row r="7676" spans="1:18" x14ac:dyDescent="0.25">
      <c r="A7676" t="s">
        <v>46490</v>
      </c>
      <c r="B7676">
        <v>42772</v>
      </c>
      <c r="C7676" t="s">
        <v>1403</v>
      </c>
      <c r="D7676" t="s">
        <v>9268</v>
      </c>
      <c r="E7676" t="s">
        <v>41</v>
      </c>
      <c r="F7676" t="s">
        <v>1308</v>
      </c>
      <c r="G7676" t="s">
        <v>2827</v>
      </c>
      <c r="H7676" t="s">
        <v>46491</v>
      </c>
      <c r="I7676" t="s">
        <v>1409</v>
      </c>
      <c r="J7676" t="s">
        <v>46492</v>
      </c>
      <c r="K7676" t="s">
        <v>1410</v>
      </c>
      <c r="L7676" t="s">
        <v>3546</v>
      </c>
      <c r="M7676" t="s">
        <v>3755</v>
      </c>
      <c r="N7676">
        <v>42776</v>
      </c>
      <c r="O7676" t="s">
        <v>2782</v>
      </c>
      <c r="P7676" t="s">
        <v>2832</v>
      </c>
      <c r="Q7676" t="s">
        <v>2778</v>
      </c>
      <c r="R7676">
        <v>2017</v>
      </c>
    </row>
    <row r="7677" spans="1:18" x14ac:dyDescent="0.25">
      <c r="A7677" t="s">
        <v>46505</v>
      </c>
      <c r="B7677">
        <v>42747</v>
      </c>
      <c r="C7677" t="s">
        <v>1403</v>
      </c>
      <c r="D7677" t="s">
        <v>1500</v>
      </c>
      <c r="E7677" t="s">
        <v>41</v>
      </c>
      <c r="F7677" t="s">
        <v>1501</v>
      </c>
      <c r="G7677" t="s">
        <v>2827</v>
      </c>
      <c r="H7677" t="s">
        <v>46503</v>
      </c>
      <c r="I7677" t="s">
        <v>1409</v>
      </c>
      <c r="J7677" t="s">
        <v>46504</v>
      </c>
      <c r="K7677" t="s">
        <v>1410</v>
      </c>
      <c r="L7677" t="s">
        <v>2887</v>
      </c>
      <c r="M7677" t="s">
        <v>3529</v>
      </c>
      <c r="N7677">
        <v>42760</v>
      </c>
      <c r="O7677" t="s">
        <v>2782</v>
      </c>
      <c r="P7677" t="s">
        <v>2832</v>
      </c>
      <c r="Q7677" t="s">
        <v>2778</v>
      </c>
      <c r="R7677">
        <v>2017</v>
      </c>
    </row>
    <row r="7678" spans="1:18" x14ac:dyDescent="0.25">
      <c r="A7678" t="s">
        <v>46533</v>
      </c>
      <c r="B7678">
        <v>42766</v>
      </c>
      <c r="C7678" t="s">
        <v>1403</v>
      </c>
      <c r="D7678" t="s">
        <v>1534</v>
      </c>
      <c r="E7678" t="s">
        <v>41</v>
      </c>
      <c r="F7678" t="s">
        <v>42</v>
      </c>
      <c r="G7678" t="s">
        <v>2827</v>
      </c>
      <c r="H7678" t="s">
        <v>46534</v>
      </c>
      <c r="I7678" t="s">
        <v>1409</v>
      </c>
      <c r="J7678" t="s">
        <v>46535</v>
      </c>
      <c r="K7678" t="s">
        <v>1410</v>
      </c>
      <c r="L7678" t="s">
        <v>46536</v>
      </c>
      <c r="M7678" t="s">
        <v>4683</v>
      </c>
      <c r="N7678">
        <v>42766</v>
      </c>
      <c r="O7678" t="s">
        <v>2782</v>
      </c>
      <c r="P7678" t="s">
        <v>2832</v>
      </c>
      <c r="Q7678" t="s">
        <v>2778</v>
      </c>
      <c r="R7678">
        <v>2017</v>
      </c>
    </row>
    <row r="7679" spans="1:18" x14ac:dyDescent="0.25">
      <c r="A7679" t="s">
        <v>9292</v>
      </c>
      <c r="B7679">
        <v>42787</v>
      </c>
      <c r="C7679" t="s">
        <v>1403</v>
      </c>
      <c r="D7679" t="s">
        <v>4719</v>
      </c>
      <c r="E7679" t="s">
        <v>41</v>
      </c>
      <c r="F7679" t="s">
        <v>742</v>
      </c>
      <c r="G7679" t="s">
        <v>2827</v>
      </c>
      <c r="H7679" t="s">
        <v>46549</v>
      </c>
      <c r="I7679" t="s">
        <v>1409</v>
      </c>
      <c r="J7679" t="s">
        <v>46550</v>
      </c>
      <c r="K7679" t="s">
        <v>2446</v>
      </c>
      <c r="L7679" t="s">
        <v>46551</v>
      </c>
      <c r="M7679" t="s">
        <v>2</v>
      </c>
      <c r="N7679">
        <v>42789</v>
      </c>
      <c r="O7679" t="s">
        <v>2782</v>
      </c>
      <c r="P7679" t="s">
        <v>9294</v>
      </c>
      <c r="Q7679" t="s">
        <v>2778</v>
      </c>
      <c r="R7679">
        <v>2017</v>
      </c>
    </row>
    <row r="7680" spans="1:18" x14ac:dyDescent="0.25">
      <c r="A7680" t="s">
        <v>9292</v>
      </c>
      <c r="B7680">
        <v>42787</v>
      </c>
      <c r="C7680" t="s">
        <v>1403</v>
      </c>
      <c r="D7680" t="s">
        <v>2319</v>
      </c>
      <c r="E7680" t="s">
        <v>41</v>
      </c>
      <c r="F7680" t="s">
        <v>742</v>
      </c>
      <c r="G7680" t="s">
        <v>2827</v>
      </c>
      <c r="H7680" t="s">
        <v>46552</v>
      </c>
      <c r="I7680" t="s">
        <v>1409</v>
      </c>
      <c r="J7680" t="s">
        <v>46550</v>
      </c>
      <c r="K7680" t="s">
        <v>2446</v>
      </c>
      <c r="L7680" t="s">
        <v>46553</v>
      </c>
      <c r="M7680" t="s">
        <v>3786</v>
      </c>
      <c r="N7680">
        <v>42789</v>
      </c>
      <c r="O7680" t="s">
        <v>2782</v>
      </c>
      <c r="P7680" t="s">
        <v>9294</v>
      </c>
      <c r="Q7680" t="s">
        <v>2778</v>
      </c>
      <c r="R7680">
        <v>2017</v>
      </c>
    </row>
    <row r="7681" spans="1:18" x14ac:dyDescent="0.25">
      <c r="A7681" t="s">
        <v>9100</v>
      </c>
      <c r="B7681">
        <v>42780</v>
      </c>
      <c r="C7681" t="s">
        <v>1403</v>
      </c>
      <c r="D7681" t="s">
        <v>2209</v>
      </c>
      <c r="E7681" t="s">
        <v>78</v>
      </c>
      <c r="F7681" t="s">
        <v>8330</v>
      </c>
      <c r="G7681" t="s">
        <v>2827</v>
      </c>
      <c r="H7681" t="s">
        <v>46569</v>
      </c>
      <c r="I7681" t="s">
        <v>1409</v>
      </c>
      <c r="J7681" t="s">
        <v>46570</v>
      </c>
      <c r="K7681" t="s">
        <v>1410</v>
      </c>
      <c r="L7681" t="s">
        <v>3506</v>
      </c>
      <c r="M7681" t="s">
        <v>4683</v>
      </c>
      <c r="N7681">
        <v>42789</v>
      </c>
      <c r="O7681" t="s">
        <v>2782</v>
      </c>
      <c r="P7681" t="s">
        <v>9103</v>
      </c>
      <c r="Q7681" t="s">
        <v>2778</v>
      </c>
      <c r="R7681">
        <v>2017</v>
      </c>
    </row>
    <row r="7682" spans="1:18" x14ac:dyDescent="0.25">
      <c r="A7682" t="s">
        <v>9292</v>
      </c>
      <c r="B7682">
        <v>42787</v>
      </c>
      <c r="C7682" t="s">
        <v>1403</v>
      </c>
      <c r="D7682" t="s">
        <v>46466</v>
      </c>
      <c r="E7682" t="s">
        <v>41</v>
      </c>
      <c r="F7682" t="s">
        <v>742</v>
      </c>
      <c r="G7682" t="s">
        <v>2827</v>
      </c>
      <c r="H7682" t="s">
        <v>46326</v>
      </c>
      <c r="I7682" t="s">
        <v>1409</v>
      </c>
      <c r="J7682" t="s">
        <v>46571</v>
      </c>
      <c r="K7682" t="s">
        <v>2446</v>
      </c>
      <c r="L7682" t="s">
        <v>46573</v>
      </c>
      <c r="M7682" t="s">
        <v>5252</v>
      </c>
      <c r="N7682">
        <v>42790</v>
      </c>
      <c r="O7682" t="s">
        <v>2782</v>
      </c>
      <c r="P7682" t="s">
        <v>9294</v>
      </c>
      <c r="Q7682" t="s">
        <v>2778</v>
      </c>
      <c r="R7682">
        <v>2017</v>
      </c>
    </row>
    <row r="7683" spans="1:18" x14ac:dyDescent="0.25">
      <c r="A7683" t="s">
        <v>9292</v>
      </c>
      <c r="B7683">
        <v>42787</v>
      </c>
      <c r="C7683" t="s">
        <v>1403</v>
      </c>
      <c r="D7683" t="s">
        <v>9311</v>
      </c>
      <c r="E7683" t="s">
        <v>41</v>
      </c>
      <c r="F7683" t="s">
        <v>742</v>
      </c>
      <c r="G7683" t="s">
        <v>2827</v>
      </c>
      <c r="H7683" t="s">
        <v>46592</v>
      </c>
      <c r="I7683" t="s">
        <v>1409</v>
      </c>
      <c r="J7683" t="s">
        <v>46593</v>
      </c>
      <c r="K7683" t="s">
        <v>2446</v>
      </c>
      <c r="L7683" t="s">
        <v>46591</v>
      </c>
      <c r="M7683" t="s">
        <v>41971</v>
      </c>
      <c r="N7683">
        <v>42790</v>
      </c>
      <c r="O7683" t="s">
        <v>2782</v>
      </c>
      <c r="P7683" t="s">
        <v>9294</v>
      </c>
      <c r="Q7683" t="s">
        <v>2778</v>
      </c>
      <c r="R7683">
        <v>2017</v>
      </c>
    </row>
    <row r="7684" spans="1:18" x14ac:dyDescent="0.25">
      <c r="A7684" t="s">
        <v>9292</v>
      </c>
      <c r="B7684">
        <v>42787</v>
      </c>
      <c r="C7684" t="s">
        <v>1403</v>
      </c>
      <c r="D7684" t="s">
        <v>2433</v>
      </c>
      <c r="E7684" t="s">
        <v>41</v>
      </c>
      <c r="F7684" t="s">
        <v>742</v>
      </c>
      <c r="G7684" t="s">
        <v>2827</v>
      </c>
      <c r="H7684" t="s">
        <v>46589</v>
      </c>
      <c r="I7684" t="s">
        <v>1409</v>
      </c>
      <c r="J7684" t="s">
        <v>46594</v>
      </c>
      <c r="K7684" t="s">
        <v>2446</v>
      </c>
      <c r="L7684" t="s">
        <v>46595</v>
      </c>
      <c r="M7684" t="s">
        <v>2</v>
      </c>
      <c r="N7684">
        <v>42789</v>
      </c>
      <c r="O7684" t="s">
        <v>2782</v>
      </c>
      <c r="P7684" t="s">
        <v>9294</v>
      </c>
      <c r="Q7684" t="s">
        <v>2778</v>
      </c>
      <c r="R7684">
        <v>2017</v>
      </c>
    </row>
    <row r="7685" spans="1:18" x14ac:dyDescent="0.25">
      <c r="A7685" t="s">
        <v>9292</v>
      </c>
      <c r="B7685">
        <v>42787</v>
      </c>
      <c r="C7685" t="s">
        <v>1403</v>
      </c>
      <c r="D7685" t="s">
        <v>7455</v>
      </c>
      <c r="E7685" t="s">
        <v>41</v>
      </c>
      <c r="F7685" t="s">
        <v>742</v>
      </c>
      <c r="G7685" t="s">
        <v>2827</v>
      </c>
      <c r="H7685" t="s">
        <v>46604</v>
      </c>
      <c r="I7685" t="s">
        <v>1409</v>
      </c>
      <c r="J7685" t="s">
        <v>46605</v>
      </c>
      <c r="K7685" t="s">
        <v>2446</v>
      </c>
      <c r="L7685" t="s">
        <v>46606</v>
      </c>
      <c r="M7685" t="s">
        <v>8418</v>
      </c>
      <c r="N7685">
        <v>42790</v>
      </c>
      <c r="O7685" t="s">
        <v>2782</v>
      </c>
      <c r="P7685" t="s">
        <v>9294</v>
      </c>
      <c r="Q7685" t="s">
        <v>2778</v>
      </c>
      <c r="R7685">
        <v>2017</v>
      </c>
    </row>
    <row r="7686" spans="1:18" x14ac:dyDescent="0.25">
      <c r="A7686" t="s">
        <v>9292</v>
      </c>
      <c r="B7686">
        <v>42787</v>
      </c>
      <c r="C7686" t="s">
        <v>1403</v>
      </c>
      <c r="D7686" t="s">
        <v>9343</v>
      </c>
      <c r="E7686" t="s">
        <v>41</v>
      </c>
      <c r="F7686" t="s">
        <v>742</v>
      </c>
      <c r="G7686" t="s">
        <v>2827</v>
      </c>
      <c r="H7686" t="s">
        <v>46624</v>
      </c>
      <c r="I7686" t="s">
        <v>1409</v>
      </c>
      <c r="J7686" t="s">
        <v>46625</v>
      </c>
      <c r="K7686" t="s">
        <v>2446</v>
      </c>
      <c r="L7686" t="s">
        <v>46626</v>
      </c>
      <c r="M7686" t="s">
        <v>2</v>
      </c>
      <c r="N7686">
        <v>42789</v>
      </c>
      <c r="O7686" t="s">
        <v>2782</v>
      </c>
      <c r="P7686" t="s">
        <v>9294</v>
      </c>
      <c r="Q7686" t="s">
        <v>2778</v>
      </c>
      <c r="R7686">
        <v>2017</v>
      </c>
    </row>
    <row r="7687" spans="1:18" x14ac:dyDescent="0.25">
      <c r="A7687" t="s">
        <v>46637</v>
      </c>
      <c r="B7687">
        <v>42397</v>
      </c>
      <c r="C7687" t="s">
        <v>1403</v>
      </c>
      <c r="D7687" t="s">
        <v>23467</v>
      </c>
      <c r="E7687" t="s">
        <v>41</v>
      </c>
      <c r="F7687" t="s">
        <v>230</v>
      </c>
      <c r="G7687" t="s">
        <v>2827</v>
      </c>
      <c r="H7687" t="s">
        <v>46361</v>
      </c>
      <c r="I7687" t="s">
        <v>1409</v>
      </c>
      <c r="J7687" t="s">
        <v>46638</v>
      </c>
      <c r="K7687" t="s">
        <v>1410</v>
      </c>
      <c r="L7687" t="s">
        <v>9827</v>
      </c>
      <c r="M7687" t="s">
        <v>4713</v>
      </c>
      <c r="N7687">
        <v>42776</v>
      </c>
      <c r="O7687" t="s">
        <v>2782</v>
      </c>
      <c r="P7687" t="s">
        <v>2832</v>
      </c>
      <c r="Q7687" t="s">
        <v>2778</v>
      </c>
      <c r="R7687">
        <v>2017</v>
      </c>
    </row>
    <row r="7688" spans="1:18" x14ac:dyDescent="0.25">
      <c r="A7688" t="s">
        <v>46649</v>
      </c>
      <c r="B7688">
        <v>42747</v>
      </c>
      <c r="C7688" t="s">
        <v>1403</v>
      </c>
      <c r="D7688" t="s">
        <v>46645</v>
      </c>
      <c r="E7688" t="s">
        <v>41</v>
      </c>
      <c r="F7688" t="s">
        <v>46646</v>
      </c>
      <c r="G7688" t="s">
        <v>2827</v>
      </c>
      <c r="H7688" t="s">
        <v>46647</v>
      </c>
      <c r="I7688" t="s">
        <v>1409</v>
      </c>
      <c r="J7688" t="s">
        <v>46648</v>
      </c>
      <c r="K7688" t="s">
        <v>1410</v>
      </c>
      <c r="L7688" t="s">
        <v>4588</v>
      </c>
      <c r="M7688" t="s">
        <v>5843</v>
      </c>
      <c r="N7688">
        <v>42751</v>
      </c>
      <c r="O7688" t="s">
        <v>2782</v>
      </c>
      <c r="P7688" t="s">
        <v>2832</v>
      </c>
      <c r="Q7688" t="s">
        <v>2778</v>
      </c>
      <c r="R7688">
        <v>2017</v>
      </c>
    </row>
    <row r="7689" spans="1:18" x14ac:dyDescent="0.25">
      <c r="A7689" t="s">
        <v>46653</v>
      </c>
      <c r="B7689">
        <v>42753</v>
      </c>
      <c r="C7689" t="s">
        <v>1403</v>
      </c>
      <c r="D7689" t="s">
        <v>1442</v>
      </c>
      <c r="E7689" t="s">
        <v>41</v>
      </c>
      <c r="F7689" t="s">
        <v>42</v>
      </c>
      <c r="G7689" t="s">
        <v>2827</v>
      </c>
      <c r="H7689" t="s">
        <v>46654</v>
      </c>
      <c r="I7689" t="s">
        <v>1409</v>
      </c>
      <c r="J7689" t="s">
        <v>46655</v>
      </c>
      <c r="K7689" t="s">
        <v>1410</v>
      </c>
      <c r="L7689" t="s">
        <v>34613</v>
      </c>
      <c r="M7689" t="s">
        <v>3529</v>
      </c>
      <c r="N7689">
        <v>42758</v>
      </c>
      <c r="O7689" t="s">
        <v>2782</v>
      </c>
      <c r="P7689" t="s">
        <v>2832</v>
      </c>
      <c r="Q7689" t="s">
        <v>2778</v>
      </c>
      <c r="R7689">
        <v>2017</v>
      </c>
    </row>
    <row r="7690" spans="1:18" x14ac:dyDescent="0.25">
      <c r="A7690" t="s">
        <v>46667</v>
      </c>
      <c r="B7690">
        <v>42898</v>
      </c>
      <c r="C7690" t="s">
        <v>1403</v>
      </c>
      <c r="D7690" t="s">
        <v>7450</v>
      </c>
      <c r="E7690" t="s">
        <v>41</v>
      </c>
      <c r="F7690" t="s">
        <v>3083</v>
      </c>
      <c r="G7690" t="s">
        <v>2827</v>
      </c>
      <c r="H7690" t="s">
        <v>46664</v>
      </c>
      <c r="I7690" t="s">
        <v>1409</v>
      </c>
      <c r="J7690" t="s">
        <v>46665</v>
      </c>
      <c r="K7690" t="s">
        <v>1410</v>
      </c>
      <c r="L7690" t="s">
        <v>4074</v>
      </c>
      <c r="M7690" t="s">
        <v>8418</v>
      </c>
      <c r="N7690">
        <v>42900</v>
      </c>
      <c r="O7690" t="s">
        <v>2782</v>
      </c>
      <c r="P7690" t="s">
        <v>2832</v>
      </c>
      <c r="Q7690" t="s">
        <v>2778</v>
      </c>
      <c r="R7690">
        <v>2017</v>
      </c>
    </row>
    <row r="7691" spans="1:18" x14ac:dyDescent="0.25">
      <c r="A7691" t="s">
        <v>16933</v>
      </c>
      <c r="B7691">
        <v>42326</v>
      </c>
      <c r="C7691" t="s">
        <v>1434</v>
      </c>
      <c r="D7691" t="s">
        <v>46699</v>
      </c>
      <c r="E7691" t="s">
        <v>1987</v>
      </c>
      <c r="F7691" t="s">
        <v>1988</v>
      </c>
      <c r="G7691" t="s">
        <v>2983</v>
      </c>
      <c r="H7691" t="s">
        <v>46700</v>
      </c>
      <c r="I7691" t="s">
        <v>1409</v>
      </c>
      <c r="J7691" t="s">
        <v>46701</v>
      </c>
      <c r="K7691" t="s">
        <v>4050</v>
      </c>
      <c r="L7691" t="s">
        <v>4051</v>
      </c>
      <c r="M7691" t="s">
        <v>2</v>
      </c>
      <c r="N7691">
        <v>42823</v>
      </c>
      <c r="O7691" t="s">
        <v>4052</v>
      </c>
      <c r="P7691" t="s">
        <v>2778</v>
      </c>
      <c r="Q7691" t="s">
        <v>2778</v>
      </c>
      <c r="R7691">
        <v>2017</v>
      </c>
    </row>
    <row r="7692" spans="1:18" x14ac:dyDescent="0.25">
      <c r="A7692" t="s">
        <v>16933</v>
      </c>
      <c r="B7692">
        <v>42326</v>
      </c>
      <c r="C7692" t="s">
        <v>1434</v>
      </c>
      <c r="D7692" t="s">
        <v>46710</v>
      </c>
      <c r="E7692" t="s">
        <v>1987</v>
      </c>
      <c r="F7692" t="s">
        <v>16935</v>
      </c>
      <c r="G7692" t="s">
        <v>2983</v>
      </c>
      <c r="H7692" t="s">
        <v>46711</v>
      </c>
      <c r="I7692" t="s">
        <v>1409</v>
      </c>
      <c r="J7692" t="s">
        <v>46712</v>
      </c>
      <c r="K7692" t="s">
        <v>4050</v>
      </c>
      <c r="L7692" t="s">
        <v>4051</v>
      </c>
      <c r="M7692" t="s">
        <v>2</v>
      </c>
      <c r="N7692">
        <v>42823</v>
      </c>
      <c r="O7692" t="s">
        <v>4052</v>
      </c>
      <c r="P7692" t="s">
        <v>2778</v>
      </c>
      <c r="Q7692" t="s">
        <v>2778</v>
      </c>
      <c r="R7692">
        <v>2017</v>
      </c>
    </row>
    <row r="7693" spans="1:18" x14ac:dyDescent="0.25">
      <c r="A7693" t="s">
        <v>16933</v>
      </c>
      <c r="B7693">
        <v>42326</v>
      </c>
      <c r="C7693" t="s">
        <v>1434</v>
      </c>
      <c r="D7693" t="s">
        <v>46722</v>
      </c>
      <c r="E7693" t="s">
        <v>1987</v>
      </c>
      <c r="F7693" t="s">
        <v>16935</v>
      </c>
      <c r="G7693" t="s">
        <v>2983</v>
      </c>
      <c r="H7693" t="s">
        <v>46723</v>
      </c>
      <c r="I7693" t="s">
        <v>1409</v>
      </c>
      <c r="J7693" t="s">
        <v>46724</v>
      </c>
      <c r="K7693" t="s">
        <v>4050</v>
      </c>
      <c r="L7693" t="s">
        <v>4051</v>
      </c>
      <c r="M7693" t="s">
        <v>2</v>
      </c>
      <c r="N7693">
        <v>42823</v>
      </c>
      <c r="O7693" t="s">
        <v>4052</v>
      </c>
      <c r="P7693" t="s">
        <v>2778</v>
      </c>
      <c r="Q7693" t="s">
        <v>2778</v>
      </c>
      <c r="R7693">
        <v>2017</v>
      </c>
    </row>
    <row r="7694" spans="1:18" x14ac:dyDescent="0.25">
      <c r="A7694" t="s">
        <v>4045</v>
      </c>
      <c r="B7694">
        <v>42326</v>
      </c>
      <c r="C7694" t="s">
        <v>1434</v>
      </c>
      <c r="D7694" t="s">
        <v>46727</v>
      </c>
      <c r="E7694" t="s">
        <v>1987</v>
      </c>
      <c r="F7694" t="s">
        <v>4047</v>
      </c>
      <c r="G7694" t="s">
        <v>2983</v>
      </c>
      <c r="H7694" t="s">
        <v>46728</v>
      </c>
      <c r="I7694" t="s">
        <v>1409</v>
      </c>
      <c r="J7694" t="s">
        <v>46729</v>
      </c>
      <c r="K7694" t="s">
        <v>4050</v>
      </c>
      <c r="L7694" t="s">
        <v>4051</v>
      </c>
      <c r="M7694" t="s">
        <v>2</v>
      </c>
      <c r="N7694">
        <v>42823</v>
      </c>
      <c r="O7694" t="s">
        <v>4052</v>
      </c>
      <c r="P7694" t="s">
        <v>2778</v>
      </c>
      <c r="Q7694" t="s">
        <v>2778</v>
      </c>
      <c r="R7694">
        <v>2017</v>
      </c>
    </row>
    <row r="7695" spans="1:18" x14ac:dyDescent="0.25">
      <c r="A7695" t="s">
        <v>16933</v>
      </c>
      <c r="B7695">
        <v>42326</v>
      </c>
      <c r="C7695" t="s">
        <v>1434</v>
      </c>
      <c r="D7695" t="s">
        <v>46734</v>
      </c>
      <c r="E7695" t="s">
        <v>1987</v>
      </c>
      <c r="F7695" t="s">
        <v>16935</v>
      </c>
      <c r="G7695" t="s">
        <v>2983</v>
      </c>
      <c r="H7695" t="s">
        <v>46735</v>
      </c>
      <c r="I7695" t="s">
        <v>1409</v>
      </c>
      <c r="J7695" t="s">
        <v>46736</v>
      </c>
      <c r="K7695" t="s">
        <v>4050</v>
      </c>
      <c r="L7695" t="s">
        <v>4051</v>
      </c>
      <c r="M7695" t="s">
        <v>2</v>
      </c>
      <c r="N7695">
        <v>42823</v>
      </c>
      <c r="O7695" t="s">
        <v>4052</v>
      </c>
      <c r="P7695" t="s">
        <v>2778</v>
      </c>
      <c r="Q7695" t="s">
        <v>2778</v>
      </c>
      <c r="R7695">
        <v>2017</v>
      </c>
    </row>
    <row r="7696" spans="1:18" x14ac:dyDescent="0.25">
      <c r="A7696" t="s">
        <v>46747</v>
      </c>
      <c r="B7696">
        <v>43087</v>
      </c>
      <c r="C7696" t="s">
        <v>1434</v>
      </c>
      <c r="D7696" t="s">
        <v>46748</v>
      </c>
      <c r="E7696" t="s">
        <v>1987</v>
      </c>
      <c r="F7696" t="s">
        <v>16935</v>
      </c>
      <c r="G7696" t="s">
        <v>2827</v>
      </c>
      <c r="H7696" t="s">
        <v>46714</v>
      </c>
      <c r="I7696" t="s">
        <v>1409</v>
      </c>
      <c r="J7696" t="s">
        <v>46749</v>
      </c>
      <c r="K7696" t="s">
        <v>4050</v>
      </c>
      <c r="L7696" t="s">
        <v>46750</v>
      </c>
      <c r="M7696" t="s">
        <v>46751</v>
      </c>
      <c r="N7696">
        <v>43098</v>
      </c>
      <c r="O7696" t="s">
        <v>2782</v>
      </c>
      <c r="P7696" t="s">
        <v>2</v>
      </c>
      <c r="Q7696" t="s">
        <v>46752</v>
      </c>
      <c r="R7696">
        <v>2017</v>
      </c>
    </row>
    <row r="7697" spans="1:18" x14ac:dyDescent="0.25">
      <c r="A7697" t="s">
        <v>2950</v>
      </c>
      <c r="B7697">
        <v>42747</v>
      </c>
      <c r="C7697" t="s">
        <v>1416</v>
      </c>
      <c r="D7697" t="s">
        <v>30007</v>
      </c>
      <c r="E7697" t="s">
        <v>243</v>
      </c>
      <c r="F7697" t="s">
        <v>7502</v>
      </c>
      <c r="G7697" t="s">
        <v>2953</v>
      </c>
      <c r="H7697" t="s">
        <v>46771</v>
      </c>
      <c r="I7697" t="s">
        <v>1420</v>
      </c>
      <c r="J7697" t="s">
        <v>46772</v>
      </c>
      <c r="K7697" t="s">
        <v>2945</v>
      </c>
      <c r="L7697" t="s">
        <v>46773</v>
      </c>
      <c r="M7697" t="s">
        <v>3367</v>
      </c>
      <c r="N7697">
        <v>42766</v>
      </c>
      <c r="O7697" t="s">
        <v>2873</v>
      </c>
      <c r="P7697" t="s">
        <v>2958</v>
      </c>
      <c r="Q7697" t="s">
        <v>2778</v>
      </c>
      <c r="R7697">
        <v>2017</v>
      </c>
    </row>
    <row r="7698" spans="1:18" x14ac:dyDescent="0.25">
      <c r="A7698" t="s">
        <v>2950</v>
      </c>
      <c r="B7698">
        <v>42747</v>
      </c>
      <c r="C7698" t="s">
        <v>1416</v>
      </c>
      <c r="D7698" t="s">
        <v>43279</v>
      </c>
      <c r="E7698" t="s">
        <v>243</v>
      </c>
      <c r="F7698" t="s">
        <v>7502</v>
      </c>
      <c r="G7698" t="s">
        <v>2953</v>
      </c>
      <c r="H7698" t="s">
        <v>46778</v>
      </c>
      <c r="I7698" t="s">
        <v>1409</v>
      </c>
      <c r="J7698" t="s">
        <v>46779</v>
      </c>
      <c r="K7698" t="s">
        <v>2945</v>
      </c>
      <c r="L7698" t="s">
        <v>46780</v>
      </c>
      <c r="M7698" t="s">
        <v>3367</v>
      </c>
      <c r="N7698">
        <v>42766</v>
      </c>
      <c r="O7698" t="s">
        <v>2873</v>
      </c>
      <c r="P7698" t="s">
        <v>2958</v>
      </c>
      <c r="Q7698" t="s">
        <v>2778</v>
      </c>
      <c r="R7698">
        <v>2017</v>
      </c>
    </row>
    <row r="7699" spans="1:18" x14ac:dyDescent="0.25">
      <c r="A7699" t="s">
        <v>3696</v>
      </c>
      <c r="B7699">
        <v>43318</v>
      </c>
      <c r="C7699" t="s">
        <v>1434</v>
      </c>
      <c r="D7699" t="s">
        <v>46792</v>
      </c>
      <c r="E7699" t="s">
        <v>321</v>
      </c>
      <c r="F7699" t="s">
        <v>2451</v>
      </c>
      <c r="G7699" t="s">
        <v>2827</v>
      </c>
      <c r="H7699" t="s">
        <v>46793</v>
      </c>
      <c r="I7699" t="s">
        <v>1409</v>
      </c>
      <c r="J7699" t="s">
        <v>46794</v>
      </c>
      <c r="K7699" t="s">
        <v>323</v>
      </c>
      <c r="L7699" t="s">
        <v>46795</v>
      </c>
      <c r="M7699" t="s">
        <v>4100</v>
      </c>
      <c r="N7699">
        <v>43326</v>
      </c>
      <c r="O7699" t="s">
        <v>1449</v>
      </c>
      <c r="P7699" t="s">
        <v>2778</v>
      </c>
      <c r="Q7699" t="s">
        <v>2778</v>
      </c>
      <c r="R7699">
        <v>2017</v>
      </c>
    </row>
    <row r="7700" spans="1:18" x14ac:dyDescent="0.25">
      <c r="A7700" t="s">
        <v>2950</v>
      </c>
      <c r="B7700">
        <v>42747</v>
      </c>
      <c r="C7700" t="s">
        <v>1416</v>
      </c>
      <c r="D7700" t="s">
        <v>38647</v>
      </c>
      <c r="E7700" t="s">
        <v>34</v>
      </c>
      <c r="F7700" t="s">
        <v>2941</v>
      </c>
      <c r="G7700" t="s">
        <v>2953</v>
      </c>
      <c r="H7700" t="s">
        <v>46807</v>
      </c>
      <c r="I7700" t="s">
        <v>1409</v>
      </c>
      <c r="J7700" t="s">
        <v>46808</v>
      </c>
      <c r="K7700" t="s">
        <v>2945</v>
      </c>
      <c r="L7700" t="s">
        <v>46809</v>
      </c>
      <c r="M7700" t="s">
        <v>14308</v>
      </c>
      <c r="N7700">
        <v>42754</v>
      </c>
      <c r="O7700" t="s">
        <v>1449</v>
      </c>
      <c r="P7700" t="s">
        <v>2958</v>
      </c>
      <c r="Q7700" t="s">
        <v>2778</v>
      </c>
      <c r="R7700">
        <v>2017</v>
      </c>
    </row>
    <row r="7701" spans="1:18" x14ac:dyDescent="0.25">
      <c r="A7701" t="s">
        <v>2912</v>
      </c>
      <c r="B7701">
        <v>43081</v>
      </c>
      <c r="C7701" t="s">
        <v>1434</v>
      </c>
      <c r="D7701" t="s">
        <v>46824</v>
      </c>
      <c r="E7701" t="s">
        <v>1987</v>
      </c>
      <c r="F7701" t="s">
        <v>3521</v>
      </c>
      <c r="G7701" t="s">
        <v>2827</v>
      </c>
      <c r="H7701" t="s">
        <v>46825</v>
      </c>
      <c r="I7701" t="s">
        <v>1409</v>
      </c>
      <c r="J7701" t="s">
        <v>46826</v>
      </c>
      <c r="K7701" t="s">
        <v>2918</v>
      </c>
      <c r="L7701" t="s">
        <v>46827</v>
      </c>
      <c r="M7701" t="s">
        <v>46828</v>
      </c>
      <c r="N7701">
        <v>43116</v>
      </c>
      <c r="O7701" t="s">
        <v>1449</v>
      </c>
      <c r="P7701" t="s">
        <v>2832</v>
      </c>
      <c r="Q7701" t="s">
        <v>2778</v>
      </c>
      <c r="R7701">
        <v>2017</v>
      </c>
    </row>
    <row r="7702" spans="1:18" x14ac:dyDescent="0.25">
      <c r="A7702" t="s">
        <v>2912</v>
      </c>
      <c r="B7702">
        <v>43081</v>
      </c>
      <c r="C7702" t="s">
        <v>1434</v>
      </c>
      <c r="D7702" t="s">
        <v>3758</v>
      </c>
      <c r="E7702" t="s">
        <v>2914</v>
      </c>
      <c r="F7702" t="s">
        <v>3759</v>
      </c>
      <c r="G7702" t="s">
        <v>2827</v>
      </c>
      <c r="H7702" t="s">
        <v>46829</v>
      </c>
      <c r="I7702" t="s">
        <v>1409</v>
      </c>
      <c r="J7702" t="s">
        <v>46830</v>
      </c>
      <c r="K7702" t="s">
        <v>2918</v>
      </c>
      <c r="L7702" t="s">
        <v>3367</v>
      </c>
      <c r="M7702" t="s">
        <v>2</v>
      </c>
      <c r="N7702">
        <v>43116</v>
      </c>
      <c r="O7702" t="s">
        <v>1449</v>
      </c>
      <c r="P7702" t="s">
        <v>2832</v>
      </c>
      <c r="Q7702" t="s">
        <v>2778</v>
      </c>
      <c r="R7702">
        <v>2017</v>
      </c>
    </row>
    <row r="7703" spans="1:18" x14ac:dyDescent="0.25">
      <c r="A7703" t="s">
        <v>4396</v>
      </c>
      <c r="B7703">
        <v>42996</v>
      </c>
      <c r="C7703" t="s">
        <v>1403</v>
      </c>
      <c r="D7703" t="s">
        <v>46865</v>
      </c>
      <c r="E7703" t="s">
        <v>518</v>
      </c>
      <c r="F7703" t="s">
        <v>46866</v>
      </c>
      <c r="G7703" t="s">
        <v>2827</v>
      </c>
      <c r="H7703" t="s">
        <v>46867</v>
      </c>
      <c r="I7703" t="s">
        <v>1409</v>
      </c>
      <c r="J7703" t="s">
        <v>46868</v>
      </c>
      <c r="K7703" t="s">
        <v>3105</v>
      </c>
      <c r="L7703" t="s">
        <v>16183</v>
      </c>
      <c r="M7703" t="s">
        <v>2</v>
      </c>
      <c r="N7703">
        <v>43041</v>
      </c>
      <c r="O7703" t="s">
        <v>1449</v>
      </c>
      <c r="P7703" t="s">
        <v>21051</v>
      </c>
      <c r="Q7703" t="s">
        <v>2778</v>
      </c>
      <c r="R7703">
        <v>2017</v>
      </c>
    </row>
    <row r="7704" spans="1:18" x14ac:dyDescent="0.25">
      <c r="A7704" t="s">
        <v>42217</v>
      </c>
      <c r="B7704">
        <v>42885</v>
      </c>
      <c r="C7704" t="s">
        <v>1416</v>
      </c>
      <c r="D7704" t="s">
        <v>23619</v>
      </c>
      <c r="E7704" t="s">
        <v>224</v>
      </c>
      <c r="F7704" t="s">
        <v>42219</v>
      </c>
      <c r="G7704" t="s">
        <v>2827</v>
      </c>
      <c r="H7704" t="s">
        <v>46869</v>
      </c>
      <c r="I7704" t="s">
        <v>1409</v>
      </c>
      <c r="J7704" t="s">
        <v>46870</v>
      </c>
      <c r="K7704" t="s">
        <v>1410</v>
      </c>
      <c r="L7704" t="s">
        <v>46871</v>
      </c>
      <c r="M7704" t="s">
        <v>3506</v>
      </c>
      <c r="N7704">
        <v>42886</v>
      </c>
      <c r="O7704" t="s">
        <v>1449</v>
      </c>
      <c r="P7704" t="s">
        <v>2778</v>
      </c>
      <c r="Q7704" t="s">
        <v>2778</v>
      </c>
      <c r="R7704">
        <v>2017</v>
      </c>
    </row>
    <row r="7705" spans="1:18" x14ac:dyDescent="0.25">
      <c r="A7705" t="s">
        <v>46916</v>
      </c>
      <c r="B7705">
        <v>42753</v>
      </c>
      <c r="C7705" t="s">
        <v>1403</v>
      </c>
      <c r="D7705" t="s">
        <v>46917</v>
      </c>
      <c r="E7705" t="s">
        <v>306</v>
      </c>
      <c r="F7705" t="s">
        <v>42977</v>
      </c>
      <c r="G7705" t="s">
        <v>10599</v>
      </c>
      <c r="H7705" t="s">
        <v>46918</v>
      </c>
      <c r="I7705" t="s">
        <v>1409</v>
      </c>
      <c r="J7705" t="s">
        <v>46919</v>
      </c>
      <c r="K7705" t="s">
        <v>1410</v>
      </c>
      <c r="L7705" t="s">
        <v>12822</v>
      </c>
      <c r="M7705" t="s">
        <v>3529</v>
      </c>
      <c r="N7705">
        <v>42768</v>
      </c>
      <c r="O7705" t="s">
        <v>2782</v>
      </c>
      <c r="P7705" t="s">
        <v>46920</v>
      </c>
      <c r="Q7705" t="s">
        <v>2778</v>
      </c>
      <c r="R7705">
        <v>2017</v>
      </c>
    </row>
    <row r="7706" spans="1:18" x14ac:dyDescent="0.25">
      <c r="A7706" t="s">
        <v>46973</v>
      </c>
      <c r="B7706">
        <v>42779</v>
      </c>
      <c r="C7706" t="s">
        <v>1416</v>
      </c>
      <c r="D7706" t="s">
        <v>46967</v>
      </c>
      <c r="E7706" t="s">
        <v>212</v>
      </c>
      <c r="F7706" t="s">
        <v>213</v>
      </c>
      <c r="G7706" t="s">
        <v>2827</v>
      </c>
      <c r="H7706" t="s">
        <v>46968</v>
      </c>
      <c r="I7706" t="s">
        <v>1409</v>
      </c>
      <c r="J7706" t="s">
        <v>46969</v>
      </c>
      <c r="K7706" t="s">
        <v>1410</v>
      </c>
      <c r="L7706" t="s">
        <v>4425</v>
      </c>
      <c r="M7706" t="s">
        <v>46974</v>
      </c>
      <c r="N7706">
        <v>42821</v>
      </c>
      <c r="O7706" t="s">
        <v>3231</v>
      </c>
      <c r="P7706" t="s">
        <v>2832</v>
      </c>
      <c r="Q7706" t="s">
        <v>2778</v>
      </c>
      <c r="R7706">
        <v>2017</v>
      </c>
    </row>
    <row r="7707" spans="1:18" x14ac:dyDescent="0.25">
      <c r="A7707" t="s">
        <v>2950</v>
      </c>
      <c r="B7707">
        <v>42747</v>
      </c>
      <c r="C7707" t="s">
        <v>1416</v>
      </c>
      <c r="D7707" t="s">
        <v>14452</v>
      </c>
      <c r="E7707" t="s">
        <v>243</v>
      </c>
      <c r="F7707" t="s">
        <v>9424</v>
      </c>
      <c r="G7707" t="s">
        <v>2953</v>
      </c>
      <c r="H7707" t="s">
        <v>47013</v>
      </c>
      <c r="I7707" t="s">
        <v>1409</v>
      </c>
      <c r="J7707" t="s">
        <v>47014</v>
      </c>
      <c r="K7707" t="s">
        <v>2945</v>
      </c>
      <c r="L7707" t="s">
        <v>47015</v>
      </c>
      <c r="M7707" t="s">
        <v>14393</v>
      </c>
      <c r="N7707">
        <v>42748</v>
      </c>
      <c r="O7707" t="s">
        <v>1449</v>
      </c>
      <c r="P7707" t="s">
        <v>2958</v>
      </c>
      <c r="Q7707" t="s">
        <v>2778</v>
      </c>
      <c r="R7707">
        <v>2017</v>
      </c>
    </row>
    <row r="7708" spans="1:18" x14ac:dyDescent="0.25">
      <c r="A7708" t="s">
        <v>2950</v>
      </c>
      <c r="B7708">
        <v>42747</v>
      </c>
      <c r="C7708" t="s">
        <v>1434</v>
      </c>
      <c r="D7708" t="s">
        <v>15357</v>
      </c>
      <c r="E7708" t="s">
        <v>243</v>
      </c>
      <c r="F7708" t="s">
        <v>9424</v>
      </c>
      <c r="G7708" t="s">
        <v>2953</v>
      </c>
      <c r="H7708" t="s">
        <v>47016</v>
      </c>
      <c r="I7708" t="s">
        <v>1409</v>
      </c>
      <c r="J7708" t="s">
        <v>47017</v>
      </c>
      <c r="K7708" t="s">
        <v>2945</v>
      </c>
      <c r="L7708" t="s">
        <v>47018</v>
      </c>
      <c r="M7708" t="s">
        <v>14393</v>
      </c>
      <c r="N7708">
        <v>42385</v>
      </c>
      <c r="O7708" t="s">
        <v>1449</v>
      </c>
      <c r="P7708" t="s">
        <v>2958</v>
      </c>
      <c r="Q7708" t="s">
        <v>2778</v>
      </c>
      <c r="R7708">
        <v>2017</v>
      </c>
    </row>
    <row r="7709" spans="1:18" x14ac:dyDescent="0.25">
      <c r="A7709" t="s">
        <v>2950</v>
      </c>
      <c r="B7709">
        <v>42747</v>
      </c>
      <c r="C7709" t="s">
        <v>1434</v>
      </c>
      <c r="D7709" t="s">
        <v>47019</v>
      </c>
      <c r="E7709" t="s">
        <v>34</v>
      </c>
      <c r="F7709" t="s">
        <v>2952</v>
      </c>
      <c r="G7709" t="s">
        <v>2953</v>
      </c>
      <c r="H7709" t="s">
        <v>47020</v>
      </c>
      <c r="I7709" t="s">
        <v>1409</v>
      </c>
      <c r="J7709" t="s">
        <v>47021</v>
      </c>
      <c r="K7709" t="s">
        <v>2945</v>
      </c>
      <c r="L7709" t="s">
        <v>47022</v>
      </c>
      <c r="M7709" t="s">
        <v>2957</v>
      </c>
      <c r="N7709">
        <v>42761</v>
      </c>
      <c r="O7709" t="s">
        <v>1449</v>
      </c>
      <c r="P7709" t="s">
        <v>2958</v>
      </c>
      <c r="Q7709" t="s">
        <v>2778</v>
      </c>
      <c r="R7709">
        <v>2017</v>
      </c>
    </row>
    <row r="7710" spans="1:18" x14ac:dyDescent="0.25">
      <c r="A7710" t="s">
        <v>2950</v>
      </c>
      <c r="B7710">
        <v>42747</v>
      </c>
      <c r="C7710" t="s">
        <v>1434</v>
      </c>
      <c r="D7710" t="s">
        <v>47029</v>
      </c>
      <c r="E7710" t="s">
        <v>243</v>
      </c>
      <c r="F7710" t="s">
        <v>9424</v>
      </c>
      <c r="G7710" t="s">
        <v>2953</v>
      </c>
      <c r="H7710" t="s">
        <v>47030</v>
      </c>
      <c r="I7710" t="s">
        <v>1409</v>
      </c>
      <c r="J7710" t="s">
        <v>47031</v>
      </c>
      <c r="K7710" t="s">
        <v>2945</v>
      </c>
      <c r="L7710" t="s">
        <v>47032</v>
      </c>
      <c r="M7710" t="s">
        <v>14393</v>
      </c>
      <c r="N7710">
        <v>42385</v>
      </c>
      <c r="O7710" t="s">
        <v>1449</v>
      </c>
      <c r="P7710" t="s">
        <v>2958</v>
      </c>
      <c r="Q7710" t="s">
        <v>2778</v>
      </c>
      <c r="R7710">
        <v>2017</v>
      </c>
    </row>
    <row r="7711" spans="1:18" x14ac:dyDescent="0.25">
      <c r="A7711" t="s">
        <v>2950</v>
      </c>
      <c r="B7711">
        <v>42747</v>
      </c>
      <c r="C7711" t="s">
        <v>1434</v>
      </c>
      <c r="D7711" t="s">
        <v>32562</v>
      </c>
      <c r="E7711" t="s">
        <v>243</v>
      </c>
      <c r="F7711" t="s">
        <v>9424</v>
      </c>
      <c r="G7711" t="s">
        <v>2953</v>
      </c>
      <c r="H7711" t="s">
        <v>47046</v>
      </c>
      <c r="I7711" t="s">
        <v>1409</v>
      </c>
      <c r="J7711" t="s">
        <v>47047</v>
      </c>
      <c r="K7711" t="s">
        <v>2945</v>
      </c>
      <c r="L7711" t="s">
        <v>47048</v>
      </c>
      <c r="M7711" t="s">
        <v>14393</v>
      </c>
      <c r="N7711">
        <v>42748</v>
      </c>
      <c r="O7711" t="s">
        <v>1449</v>
      </c>
      <c r="P7711" t="s">
        <v>2958</v>
      </c>
      <c r="Q7711" t="s">
        <v>2778</v>
      </c>
      <c r="R7711">
        <v>2017</v>
      </c>
    </row>
    <row r="7712" spans="1:18" x14ac:dyDescent="0.25">
      <c r="A7712" t="s">
        <v>2950</v>
      </c>
      <c r="B7712">
        <v>42747</v>
      </c>
      <c r="C7712" t="s">
        <v>1434</v>
      </c>
      <c r="D7712" t="s">
        <v>47057</v>
      </c>
      <c r="E7712" t="s">
        <v>243</v>
      </c>
      <c r="F7712" t="s">
        <v>9424</v>
      </c>
      <c r="G7712" t="s">
        <v>2953</v>
      </c>
      <c r="H7712" t="s">
        <v>47058</v>
      </c>
      <c r="I7712" t="s">
        <v>1409</v>
      </c>
      <c r="J7712" t="s">
        <v>47059</v>
      </c>
      <c r="K7712" t="s">
        <v>2945</v>
      </c>
      <c r="L7712" t="s">
        <v>47060</v>
      </c>
      <c r="M7712" t="s">
        <v>14393</v>
      </c>
      <c r="N7712">
        <v>42385</v>
      </c>
      <c r="O7712" t="s">
        <v>1449</v>
      </c>
      <c r="P7712" t="s">
        <v>2958</v>
      </c>
      <c r="Q7712" t="s">
        <v>2778</v>
      </c>
      <c r="R7712">
        <v>2017</v>
      </c>
    </row>
    <row r="7713" spans="1:18" x14ac:dyDescent="0.25">
      <c r="A7713" t="s">
        <v>2950</v>
      </c>
      <c r="B7713">
        <v>42747</v>
      </c>
      <c r="C7713" t="s">
        <v>1416</v>
      </c>
      <c r="D7713" t="s">
        <v>32571</v>
      </c>
      <c r="E7713" t="s">
        <v>243</v>
      </c>
      <c r="F7713" t="s">
        <v>9424</v>
      </c>
      <c r="G7713" t="s">
        <v>2953</v>
      </c>
      <c r="H7713" t="s">
        <v>47067</v>
      </c>
      <c r="I7713" t="s">
        <v>1409</v>
      </c>
      <c r="J7713" t="s">
        <v>47068</v>
      </c>
      <c r="K7713" t="s">
        <v>2945</v>
      </c>
      <c r="L7713" t="s">
        <v>47069</v>
      </c>
      <c r="M7713" t="s">
        <v>14393</v>
      </c>
      <c r="N7713">
        <v>42751</v>
      </c>
      <c r="O7713" t="s">
        <v>1449</v>
      </c>
      <c r="P7713" t="s">
        <v>2958</v>
      </c>
      <c r="Q7713" t="s">
        <v>47070</v>
      </c>
      <c r="R7713">
        <v>2017</v>
      </c>
    </row>
    <row r="7714" spans="1:18" x14ac:dyDescent="0.25">
      <c r="A7714" t="s">
        <v>2950</v>
      </c>
      <c r="B7714">
        <v>42747</v>
      </c>
      <c r="C7714" t="s">
        <v>1416</v>
      </c>
      <c r="D7714" t="s">
        <v>14184</v>
      </c>
      <c r="E7714" t="s">
        <v>243</v>
      </c>
      <c r="F7714" t="s">
        <v>9424</v>
      </c>
      <c r="G7714" t="s">
        <v>2953</v>
      </c>
      <c r="H7714" t="s">
        <v>47071</v>
      </c>
      <c r="I7714" t="s">
        <v>1409</v>
      </c>
      <c r="J7714" t="s">
        <v>47072</v>
      </c>
      <c r="K7714" t="s">
        <v>2945</v>
      </c>
      <c r="L7714" t="s">
        <v>47073</v>
      </c>
      <c r="M7714" t="s">
        <v>14393</v>
      </c>
      <c r="N7714">
        <v>42748</v>
      </c>
      <c r="O7714" t="s">
        <v>1449</v>
      </c>
      <c r="P7714" t="s">
        <v>2958</v>
      </c>
      <c r="Q7714" t="s">
        <v>2778</v>
      </c>
      <c r="R7714">
        <v>2017</v>
      </c>
    </row>
    <row r="7715" spans="1:18" x14ac:dyDescent="0.25">
      <c r="A7715" t="s">
        <v>2950</v>
      </c>
      <c r="B7715">
        <v>42747</v>
      </c>
      <c r="C7715" t="s">
        <v>1416</v>
      </c>
      <c r="D7715" t="s">
        <v>47074</v>
      </c>
      <c r="E7715" t="s">
        <v>243</v>
      </c>
      <c r="F7715" t="s">
        <v>9424</v>
      </c>
      <c r="G7715" t="s">
        <v>2953</v>
      </c>
      <c r="H7715" t="s">
        <v>47075</v>
      </c>
      <c r="I7715" t="s">
        <v>1409</v>
      </c>
      <c r="J7715" t="s">
        <v>47076</v>
      </c>
      <c r="K7715" t="s">
        <v>2945</v>
      </c>
      <c r="L7715" t="s">
        <v>47077</v>
      </c>
      <c r="M7715" t="s">
        <v>14393</v>
      </c>
      <c r="N7715">
        <v>42751</v>
      </c>
      <c r="O7715" t="s">
        <v>1449</v>
      </c>
      <c r="P7715" t="s">
        <v>2958</v>
      </c>
      <c r="Q7715" t="s">
        <v>2778</v>
      </c>
      <c r="R7715">
        <v>2017</v>
      </c>
    </row>
    <row r="7716" spans="1:18" x14ac:dyDescent="0.25">
      <c r="A7716" t="s">
        <v>4960</v>
      </c>
      <c r="B7716">
        <v>42479</v>
      </c>
      <c r="C7716" t="s">
        <v>1416</v>
      </c>
      <c r="D7716" t="s">
        <v>2029</v>
      </c>
      <c r="E7716" t="s">
        <v>243</v>
      </c>
      <c r="F7716" t="s">
        <v>1966</v>
      </c>
      <c r="G7716" t="s">
        <v>3193</v>
      </c>
      <c r="H7716" t="s">
        <v>2030</v>
      </c>
      <c r="I7716" t="s">
        <v>1409</v>
      </c>
      <c r="J7716" t="s">
        <v>47079</v>
      </c>
      <c r="K7716" t="s">
        <v>2945</v>
      </c>
      <c r="L7716" t="s">
        <v>33087</v>
      </c>
      <c r="M7716" t="s">
        <v>47082</v>
      </c>
      <c r="N7716">
        <v>42508</v>
      </c>
      <c r="O7716" t="s">
        <v>1449</v>
      </c>
      <c r="P7716" t="s">
        <v>4964</v>
      </c>
      <c r="Q7716" t="s">
        <v>2778</v>
      </c>
      <c r="R7716">
        <v>2017</v>
      </c>
    </row>
    <row r="7717" spans="1:18" x14ac:dyDescent="0.25">
      <c r="A7717" t="s">
        <v>2950</v>
      </c>
      <c r="B7717">
        <v>42747</v>
      </c>
      <c r="C7717" t="s">
        <v>1434</v>
      </c>
      <c r="D7717" t="s">
        <v>47100</v>
      </c>
      <c r="E7717" t="s">
        <v>243</v>
      </c>
      <c r="F7717" t="s">
        <v>1360</v>
      </c>
      <c r="G7717" t="s">
        <v>2953</v>
      </c>
      <c r="H7717" t="s">
        <v>47101</v>
      </c>
      <c r="I7717" t="s">
        <v>1409</v>
      </c>
      <c r="J7717" t="s">
        <v>47102</v>
      </c>
      <c r="K7717" t="s">
        <v>2945</v>
      </c>
      <c r="L7717" t="s">
        <v>47103</v>
      </c>
      <c r="M7717" t="s">
        <v>4817</v>
      </c>
      <c r="N7717">
        <v>42816</v>
      </c>
      <c r="O7717" t="s">
        <v>1449</v>
      </c>
      <c r="P7717" t="s">
        <v>2958</v>
      </c>
      <c r="Q7717" t="s">
        <v>2778</v>
      </c>
      <c r="R7717">
        <v>2017</v>
      </c>
    </row>
    <row r="7718" spans="1:18" x14ac:dyDescent="0.25">
      <c r="A7718" t="s">
        <v>2950</v>
      </c>
      <c r="B7718">
        <v>42747</v>
      </c>
      <c r="C7718" t="s">
        <v>1416</v>
      </c>
      <c r="D7718" t="s">
        <v>47105</v>
      </c>
      <c r="E7718" t="s">
        <v>243</v>
      </c>
      <c r="F7718" t="s">
        <v>1360</v>
      </c>
      <c r="G7718" t="s">
        <v>2953</v>
      </c>
      <c r="H7718" t="s">
        <v>47106</v>
      </c>
      <c r="I7718" t="s">
        <v>1409</v>
      </c>
      <c r="J7718" t="s">
        <v>47107</v>
      </c>
      <c r="K7718" t="s">
        <v>2945</v>
      </c>
      <c r="L7718" t="s">
        <v>47108</v>
      </c>
      <c r="M7718" t="s">
        <v>4817</v>
      </c>
      <c r="N7718">
        <v>42816</v>
      </c>
      <c r="O7718" t="s">
        <v>1449</v>
      </c>
      <c r="P7718" t="s">
        <v>2958</v>
      </c>
      <c r="Q7718" t="s">
        <v>2778</v>
      </c>
      <c r="R7718">
        <v>2017</v>
      </c>
    </row>
    <row r="7719" spans="1:18" x14ac:dyDescent="0.25">
      <c r="A7719" t="s">
        <v>2950</v>
      </c>
      <c r="B7719">
        <v>42747</v>
      </c>
      <c r="C7719" t="s">
        <v>1416</v>
      </c>
      <c r="D7719" t="s">
        <v>18734</v>
      </c>
      <c r="E7719" t="s">
        <v>243</v>
      </c>
      <c r="F7719" t="s">
        <v>9424</v>
      </c>
      <c r="G7719" t="s">
        <v>2953</v>
      </c>
      <c r="H7719" t="s">
        <v>47114</v>
      </c>
      <c r="I7719" t="s">
        <v>1409</v>
      </c>
      <c r="J7719" t="s">
        <v>47115</v>
      </c>
      <c r="K7719" t="s">
        <v>2945</v>
      </c>
      <c r="L7719" t="s">
        <v>47116</v>
      </c>
      <c r="M7719" t="s">
        <v>14393</v>
      </c>
      <c r="N7719">
        <v>42748</v>
      </c>
      <c r="O7719" t="s">
        <v>1449</v>
      </c>
      <c r="P7719" t="s">
        <v>2958</v>
      </c>
      <c r="Q7719" t="s">
        <v>2778</v>
      </c>
      <c r="R7719">
        <v>2017</v>
      </c>
    </row>
    <row r="7720" spans="1:18" x14ac:dyDescent="0.25">
      <c r="A7720" t="s">
        <v>2950</v>
      </c>
      <c r="B7720">
        <v>42747</v>
      </c>
      <c r="C7720" t="s">
        <v>1434</v>
      </c>
      <c r="D7720" t="s">
        <v>43704</v>
      </c>
      <c r="E7720" t="s">
        <v>34</v>
      </c>
      <c r="F7720" t="s">
        <v>2952</v>
      </c>
      <c r="G7720" t="s">
        <v>2953</v>
      </c>
      <c r="H7720" t="s">
        <v>47124</v>
      </c>
      <c r="I7720" t="s">
        <v>1409</v>
      </c>
      <c r="J7720" t="s">
        <v>47125</v>
      </c>
      <c r="K7720" t="s">
        <v>2945</v>
      </c>
      <c r="L7720" t="s">
        <v>47126</v>
      </c>
      <c r="M7720" t="s">
        <v>3362</v>
      </c>
      <c r="N7720">
        <v>42761</v>
      </c>
      <c r="O7720" t="s">
        <v>1449</v>
      </c>
      <c r="P7720" t="s">
        <v>2958</v>
      </c>
      <c r="Q7720" t="s">
        <v>2778</v>
      </c>
      <c r="R7720">
        <v>2017</v>
      </c>
    </row>
    <row r="7721" spans="1:18" x14ac:dyDescent="0.25">
      <c r="A7721" t="s">
        <v>47127</v>
      </c>
      <c r="B7721">
        <v>42773</v>
      </c>
      <c r="C7721" t="s">
        <v>1416</v>
      </c>
      <c r="D7721" t="s">
        <v>47093</v>
      </c>
      <c r="E7721" t="s">
        <v>243</v>
      </c>
      <c r="F7721" t="s">
        <v>1360</v>
      </c>
      <c r="G7721" t="s">
        <v>2953</v>
      </c>
      <c r="H7721" t="s">
        <v>47128</v>
      </c>
      <c r="I7721" t="s">
        <v>1409</v>
      </c>
      <c r="J7721" t="s">
        <v>47129</v>
      </c>
      <c r="K7721" t="s">
        <v>2945</v>
      </c>
      <c r="L7721" t="s">
        <v>47130</v>
      </c>
      <c r="M7721" t="s">
        <v>4817</v>
      </c>
      <c r="N7721">
        <v>42811</v>
      </c>
      <c r="O7721" t="s">
        <v>3231</v>
      </c>
      <c r="P7721" t="s">
        <v>2958</v>
      </c>
      <c r="Q7721" t="s">
        <v>47131</v>
      </c>
      <c r="R7721">
        <v>2017</v>
      </c>
    </row>
    <row r="7722" spans="1:18" x14ac:dyDescent="0.25">
      <c r="A7722" t="s">
        <v>2950</v>
      </c>
      <c r="B7722">
        <v>42747</v>
      </c>
      <c r="C7722" t="s">
        <v>1416</v>
      </c>
      <c r="D7722" t="s">
        <v>8803</v>
      </c>
      <c r="E7722" t="s">
        <v>34</v>
      </c>
      <c r="F7722" t="s">
        <v>2952</v>
      </c>
      <c r="G7722" t="s">
        <v>2953</v>
      </c>
      <c r="H7722" t="s">
        <v>47138</v>
      </c>
      <c r="I7722" t="s">
        <v>1409</v>
      </c>
      <c r="J7722" t="s">
        <v>47139</v>
      </c>
      <c r="K7722" t="s">
        <v>2945</v>
      </c>
      <c r="L7722" t="s">
        <v>47140</v>
      </c>
      <c r="M7722" t="s">
        <v>3407</v>
      </c>
      <c r="N7722">
        <v>42759</v>
      </c>
      <c r="O7722" t="s">
        <v>1449</v>
      </c>
      <c r="P7722" t="s">
        <v>2958</v>
      </c>
      <c r="Q7722" t="s">
        <v>2778</v>
      </c>
      <c r="R7722">
        <v>2017</v>
      </c>
    </row>
    <row r="7723" spans="1:18" x14ac:dyDescent="0.25">
      <c r="A7723" t="s">
        <v>47146</v>
      </c>
      <c r="C7723" t="s">
        <v>1416</v>
      </c>
      <c r="D7723" t="s">
        <v>32752</v>
      </c>
      <c r="E7723" t="s">
        <v>243</v>
      </c>
      <c r="F7723" t="s">
        <v>9424</v>
      </c>
      <c r="G7723" t="s">
        <v>18652</v>
      </c>
      <c r="H7723" t="s">
        <v>47147</v>
      </c>
      <c r="I7723" t="s">
        <v>1409</v>
      </c>
      <c r="J7723" t="s">
        <v>47148</v>
      </c>
      <c r="K7723" t="s">
        <v>2945</v>
      </c>
      <c r="L7723" t="s">
        <v>14336</v>
      </c>
      <c r="M7723" t="s">
        <v>47149</v>
      </c>
      <c r="N7723">
        <v>43230</v>
      </c>
      <c r="O7723" t="s">
        <v>3231</v>
      </c>
      <c r="P7723" t="s">
        <v>2958</v>
      </c>
      <c r="Q7723" t="s">
        <v>2778</v>
      </c>
      <c r="R7723">
        <v>2017</v>
      </c>
    </row>
    <row r="7724" spans="1:18" x14ac:dyDescent="0.25">
      <c r="A7724" t="s">
        <v>2950</v>
      </c>
      <c r="B7724">
        <v>42747</v>
      </c>
      <c r="C7724" t="s">
        <v>1416</v>
      </c>
      <c r="D7724" t="s">
        <v>19473</v>
      </c>
      <c r="E7724" t="s">
        <v>34</v>
      </c>
      <c r="F7724" t="s">
        <v>2952</v>
      </c>
      <c r="G7724" t="s">
        <v>2953</v>
      </c>
      <c r="H7724" t="s">
        <v>47161</v>
      </c>
      <c r="I7724" t="s">
        <v>1409</v>
      </c>
      <c r="J7724" t="s">
        <v>47162</v>
      </c>
      <c r="K7724" t="s">
        <v>2945</v>
      </c>
      <c r="L7724" t="s">
        <v>47163</v>
      </c>
      <c r="M7724" t="s">
        <v>3407</v>
      </c>
      <c r="N7724">
        <v>42760</v>
      </c>
      <c r="O7724" t="s">
        <v>1449</v>
      </c>
      <c r="P7724" t="s">
        <v>2958</v>
      </c>
      <c r="Q7724" t="s">
        <v>2778</v>
      </c>
      <c r="R7724">
        <v>2017</v>
      </c>
    </row>
    <row r="7725" spans="1:18" x14ac:dyDescent="0.25">
      <c r="A7725" t="s">
        <v>2950</v>
      </c>
      <c r="B7725">
        <v>42747</v>
      </c>
      <c r="C7725" t="s">
        <v>1416</v>
      </c>
      <c r="D7725" t="s">
        <v>47164</v>
      </c>
      <c r="E7725" t="s">
        <v>243</v>
      </c>
      <c r="F7725" t="s">
        <v>1360</v>
      </c>
      <c r="G7725" t="s">
        <v>2953</v>
      </c>
      <c r="H7725" t="s">
        <v>47165</v>
      </c>
      <c r="I7725" t="s">
        <v>1409</v>
      </c>
      <c r="J7725" t="s">
        <v>47166</v>
      </c>
      <c r="K7725" t="s">
        <v>2945</v>
      </c>
      <c r="L7725" t="s">
        <v>47167</v>
      </c>
      <c r="M7725" t="s">
        <v>4817</v>
      </c>
      <c r="N7725">
        <v>42816</v>
      </c>
      <c r="O7725" t="s">
        <v>1449</v>
      </c>
      <c r="P7725" t="s">
        <v>2958</v>
      </c>
      <c r="Q7725" t="s">
        <v>2778</v>
      </c>
      <c r="R7725">
        <v>2017</v>
      </c>
    </row>
    <row r="7726" spans="1:18" x14ac:dyDescent="0.25">
      <c r="A7726" t="s">
        <v>2950</v>
      </c>
      <c r="B7726">
        <v>42747</v>
      </c>
      <c r="C7726" t="s">
        <v>1434</v>
      </c>
      <c r="D7726" t="s">
        <v>47170</v>
      </c>
      <c r="E7726" t="s">
        <v>243</v>
      </c>
      <c r="F7726" t="s">
        <v>1360</v>
      </c>
      <c r="G7726" t="s">
        <v>2953</v>
      </c>
      <c r="H7726" t="s">
        <v>47171</v>
      </c>
      <c r="I7726" t="s">
        <v>1409</v>
      </c>
      <c r="J7726" t="s">
        <v>47172</v>
      </c>
      <c r="K7726" t="s">
        <v>2945</v>
      </c>
      <c r="L7726" t="s">
        <v>47173</v>
      </c>
      <c r="M7726" t="s">
        <v>4817</v>
      </c>
      <c r="N7726">
        <v>42816</v>
      </c>
      <c r="O7726" t="s">
        <v>1449</v>
      </c>
      <c r="P7726" t="s">
        <v>2958</v>
      </c>
      <c r="Q7726" t="s">
        <v>2778</v>
      </c>
      <c r="R7726">
        <v>2017</v>
      </c>
    </row>
    <row r="7727" spans="1:18" x14ac:dyDescent="0.25">
      <c r="A7727" t="s">
        <v>2950</v>
      </c>
      <c r="B7727">
        <v>42747</v>
      </c>
      <c r="C7727" t="s">
        <v>1416</v>
      </c>
      <c r="D7727" t="s">
        <v>14355</v>
      </c>
      <c r="E7727" t="s">
        <v>243</v>
      </c>
      <c r="F7727" t="s">
        <v>9424</v>
      </c>
      <c r="G7727" t="s">
        <v>2953</v>
      </c>
      <c r="H7727" t="s">
        <v>47182</v>
      </c>
      <c r="I7727" t="s">
        <v>1409</v>
      </c>
      <c r="J7727" t="s">
        <v>47183</v>
      </c>
      <c r="K7727" t="s">
        <v>2945</v>
      </c>
      <c r="L7727" t="s">
        <v>47184</v>
      </c>
      <c r="M7727" t="s">
        <v>14393</v>
      </c>
      <c r="N7727">
        <v>42751</v>
      </c>
      <c r="O7727" t="s">
        <v>1449</v>
      </c>
      <c r="P7727" t="s">
        <v>2958</v>
      </c>
      <c r="Q7727" t="s">
        <v>2778</v>
      </c>
      <c r="R7727">
        <v>2017</v>
      </c>
    </row>
    <row r="7728" spans="1:18" x14ac:dyDescent="0.25">
      <c r="A7728" t="s">
        <v>2950</v>
      </c>
      <c r="B7728">
        <v>42747</v>
      </c>
      <c r="C7728" t="s">
        <v>1434</v>
      </c>
      <c r="D7728" t="s">
        <v>44488</v>
      </c>
      <c r="E7728" t="s">
        <v>243</v>
      </c>
      <c r="F7728" t="s">
        <v>1360</v>
      </c>
      <c r="G7728" t="s">
        <v>2953</v>
      </c>
      <c r="H7728" t="s">
        <v>47185</v>
      </c>
      <c r="I7728" t="s">
        <v>1409</v>
      </c>
      <c r="J7728" t="s">
        <v>47186</v>
      </c>
      <c r="K7728" t="s">
        <v>2945</v>
      </c>
      <c r="L7728" t="s">
        <v>47187</v>
      </c>
      <c r="M7728" t="s">
        <v>4817</v>
      </c>
      <c r="N7728">
        <v>42816</v>
      </c>
      <c r="O7728" t="s">
        <v>1449</v>
      </c>
      <c r="P7728" t="s">
        <v>2958</v>
      </c>
      <c r="Q7728" t="s">
        <v>2778</v>
      </c>
      <c r="R7728">
        <v>2017</v>
      </c>
    </row>
    <row r="7729" spans="1:18" x14ac:dyDescent="0.25">
      <c r="A7729" t="s">
        <v>47191</v>
      </c>
      <c r="B7729">
        <v>43361</v>
      </c>
      <c r="C7729" t="s">
        <v>1416</v>
      </c>
      <c r="D7729" t="s">
        <v>40062</v>
      </c>
      <c r="E7729" t="s">
        <v>243</v>
      </c>
      <c r="F7729" t="s">
        <v>1360</v>
      </c>
      <c r="G7729" t="s">
        <v>2953</v>
      </c>
      <c r="H7729" t="s">
        <v>47192</v>
      </c>
      <c r="I7729" t="s">
        <v>1409</v>
      </c>
      <c r="J7729" t="s">
        <v>47193</v>
      </c>
      <c r="K7729" t="s">
        <v>2945</v>
      </c>
      <c r="L7729" t="s">
        <v>47194</v>
      </c>
      <c r="M7729" t="s">
        <v>10215</v>
      </c>
      <c r="N7729">
        <v>43362</v>
      </c>
      <c r="O7729" t="s">
        <v>1449</v>
      </c>
      <c r="P7729" t="s">
        <v>2958</v>
      </c>
      <c r="Q7729" t="s">
        <v>2778</v>
      </c>
      <c r="R7729">
        <v>2017</v>
      </c>
    </row>
    <row r="7730" spans="1:18" x14ac:dyDescent="0.25">
      <c r="A7730" t="s">
        <v>3497</v>
      </c>
      <c r="B7730">
        <v>42971</v>
      </c>
      <c r="C7730" t="s">
        <v>1416</v>
      </c>
      <c r="D7730" t="s">
        <v>7328</v>
      </c>
      <c r="E7730" t="s">
        <v>243</v>
      </c>
      <c r="F7730" t="s">
        <v>1360</v>
      </c>
      <c r="G7730" t="s">
        <v>2953</v>
      </c>
      <c r="H7730" t="s">
        <v>47195</v>
      </c>
      <c r="I7730" t="s">
        <v>1409</v>
      </c>
      <c r="J7730" t="s">
        <v>47196</v>
      </c>
      <c r="K7730" t="s">
        <v>1670</v>
      </c>
      <c r="L7730" t="s">
        <v>47197</v>
      </c>
      <c r="M7730" t="s">
        <v>14278</v>
      </c>
      <c r="N7730">
        <v>42979</v>
      </c>
      <c r="O7730" t="s">
        <v>1449</v>
      </c>
      <c r="P7730" t="s">
        <v>2958</v>
      </c>
      <c r="Q7730" t="s">
        <v>2778</v>
      </c>
      <c r="R7730">
        <v>2017</v>
      </c>
    </row>
    <row r="7731" spans="1:18" x14ac:dyDescent="0.25">
      <c r="A7731" t="s">
        <v>2950</v>
      </c>
      <c r="B7731">
        <v>42747</v>
      </c>
      <c r="C7731" t="s">
        <v>1434</v>
      </c>
      <c r="D7731" t="s">
        <v>3997</v>
      </c>
      <c r="E7731" t="s">
        <v>34</v>
      </c>
      <c r="F7731" t="s">
        <v>1662</v>
      </c>
      <c r="G7731" t="s">
        <v>2953</v>
      </c>
      <c r="H7731" t="s">
        <v>47216</v>
      </c>
      <c r="I7731" t="s">
        <v>1409</v>
      </c>
      <c r="J7731" t="s">
        <v>47217</v>
      </c>
      <c r="K7731" t="s">
        <v>2945</v>
      </c>
      <c r="L7731" t="s">
        <v>47218</v>
      </c>
      <c r="M7731" t="s">
        <v>14351</v>
      </c>
      <c r="N7731">
        <v>42796</v>
      </c>
      <c r="O7731" t="s">
        <v>1449</v>
      </c>
      <c r="P7731" t="s">
        <v>2958</v>
      </c>
      <c r="Q7731" t="s">
        <v>2778</v>
      </c>
      <c r="R7731">
        <v>2017</v>
      </c>
    </row>
    <row r="7732" spans="1:18" x14ac:dyDescent="0.25">
      <c r="A7732" t="s">
        <v>2950</v>
      </c>
      <c r="B7732">
        <v>42747</v>
      </c>
      <c r="C7732" t="s">
        <v>1434</v>
      </c>
      <c r="D7732" t="s">
        <v>4801</v>
      </c>
      <c r="E7732" t="s">
        <v>243</v>
      </c>
      <c r="F7732" t="s">
        <v>1360</v>
      </c>
      <c r="G7732" t="s">
        <v>2953</v>
      </c>
      <c r="H7732" t="s">
        <v>47241</v>
      </c>
      <c r="I7732" t="s">
        <v>1409</v>
      </c>
      <c r="J7732" t="s">
        <v>47242</v>
      </c>
      <c r="K7732" t="s">
        <v>2945</v>
      </c>
      <c r="L7732" t="s">
        <v>47243</v>
      </c>
      <c r="M7732" t="s">
        <v>4817</v>
      </c>
      <c r="N7732">
        <v>42816</v>
      </c>
      <c r="O7732" t="s">
        <v>1449</v>
      </c>
      <c r="P7732" t="s">
        <v>2958</v>
      </c>
      <c r="Q7732" t="s">
        <v>2778</v>
      </c>
      <c r="R7732">
        <v>2017</v>
      </c>
    </row>
    <row r="7733" spans="1:18" x14ac:dyDescent="0.25">
      <c r="A7733" t="s">
        <v>2950</v>
      </c>
      <c r="B7733">
        <v>42747</v>
      </c>
      <c r="C7733" t="s">
        <v>1434</v>
      </c>
      <c r="D7733" t="s">
        <v>47244</v>
      </c>
      <c r="E7733" t="s">
        <v>34</v>
      </c>
      <c r="F7733" t="s">
        <v>2941</v>
      </c>
      <c r="G7733" t="s">
        <v>2953</v>
      </c>
      <c r="H7733" t="s">
        <v>47245</v>
      </c>
      <c r="I7733" t="s">
        <v>1409</v>
      </c>
      <c r="J7733" t="s">
        <v>47246</v>
      </c>
      <c r="K7733" t="s">
        <v>2945</v>
      </c>
      <c r="L7733" t="s">
        <v>47247</v>
      </c>
      <c r="M7733" t="s">
        <v>2963</v>
      </c>
      <c r="N7733">
        <v>42755</v>
      </c>
      <c r="O7733" t="s">
        <v>1449</v>
      </c>
      <c r="P7733" t="s">
        <v>2958</v>
      </c>
      <c r="Q7733" t="s">
        <v>2778</v>
      </c>
      <c r="R7733">
        <v>2017</v>
      </c>
    </row>
    <row r="7734" spans="1:18" x14ac:dyDescent="0.25">
      <c r="A7734" t="s">
        <v>2950</v>
      </c>
      <c r="B7734">
        <v>42747</v>
      </c>
      <c r="C7734" t="s">
        <v>1416</v>
      </c>
      <c r="D7734" t="s">
        <v>32583</v>
      </c>
      <c r="E7734" t="s">
        <v>243</v>
      </c>
      <c r="F7734" t="s">
        <v>9424</v>
      </c>
      <c r="G7734" t="s">
        <v>2953</v>
      </c>
      <c r="H7734" t="s">
        <v>47248</v>
      </c>
      <c r="I7734" t="s">
        <v>1409</v>
      </c>
      <c r="J7734" t="s">
        <v>47249</v>
      </c>
      <c r="K7734" t="s">
        <v>2945</v>
      </c>
      <c r="L7734" t="s">
        <v>47250</v>
      </c>
      <c r="M7734" t="s">
        <v>14393</v>
      </c>
      <c r="N7734">
        <v>42751</v>
      </c>
      <c r="O7734" t="s">
        <v>1449</v>
      </c>
      <c r="P7734" t="s">
        <v>2958</v>
      </c>
      <c r="Q7734" t="s">
        <v>2778</v>
      </c>
      <c r="R7734">
        <v>2017</v>
      </c>
    </row>
    <row r="7735" spans="1:18" x14ac:dyDescent="0.25">
      <c r="A7735" t="s">
        <v>2950</v>
      </c>
      <c r="B7735">
        <v>42747</v>
      </c>
      <c r="C7735" t="s">
        <v>1416</v>
      </c>
      <c r="D7735" t="s">
        <v>5892</v>
      </c>
      <c r="E7735" t="s">
        <v>243</v>
      </c>
      <c r="F7735" t="s">
        <v>9424</v>
      </c>
      <c r="G7735" t="s">
        <v>2953</v>
      </c>
      <c r="H7735" t="s">
        <v>47259</v>
      </c>
      <c r="I7735" t="s">
        <v>1409</v>
      </c>
      <c r="J7735" t="s">
        <v>47263</v>
      </c>
      <c r="K7735" t="s">
        <v>2945</v>
      </c>
      <c r="L7735" t="s">
        <v>47264</v>
      </c>
      <c r="M7735" t="s">
        <v>14393</v>
      </c>
      <c r="N7735">
        <v>42751</v>
      </c>
      <c r="O7735" t="s">
        <v>1449</v>
      </c>
      <c r="P7735" t="s">
        <v>2958</v>
      </c>
      <c r="Q7735" t="s">
        <v>2778</v>
      </c>
      <c r="R7735">
        <v>2017</v>
      </c>
    </row>
    <row r="7736" spans="1:18" x14ac:dyDescent="0.25">
      <c r="A7736" t="s">
        <v>2950</v>
      </c>
      <c r="B7736">
        <v>42747</v>
      </c>
      <c r="C7736" t="s">
        <v>1416</v>
      </c>
      <c r="D7736" t="s">
        <v>4197</v>
      </c>
      <c r="E7736" t="s">
        <v>243</v>
      </c>
      <c r="F7736" t="s">
        <v>1360</v>
      </c>
      <c r="G7736" t="s">
        <v>2953</v>
      </c>
      <c r="H7736" t="s">
        <v>47272</v>
      </c>
      <c r="I7736" t="s">
        <v>1409</v>
      </c>
      <c r="J7736" t="s">
        <v>47273</v>
      </c>
      <c r="K7736" t="s">
        <v>2945</v>
      </c>
      <c r="L7736" t="s">
        <v>47274</v>
      </c>
      <c r="M7736" t="s">
        <v>4817</v>
      </c>
      <c r="N7736">
        <v>42816</v>
      </c>
      <c r="O7736" t="s">
        <v>1449</v>
      </c>
      <c r="P7736" t="s">
        <v>2958</v>
      </c>
      <c r="Q7736" t="s">
        <v>47275</v>
      </c>
      <c r="R7736">
        <v>2017</v>
      </c>
    </row>
    <row r="7737" spans="1:18" x14ac:dyDescent="0.25">
      <c r="A7737" t="s">
        <v>2950</v>
      </c>
      <c r="B7737">
        <v>42747</v>
      </c>
      <c r="C7737" t="s">
        <v>1416</v>
      </c>
      <c r="D7737" t="s">
        <v>7501</v>
      </c>
      <c r="E7737" t="s">
        <v>243</v>
      </c>
      <c r="F7737" t="s">
        <v>1360</v>
      </c>
      <c r="G7737" t="s">
        <v>2953</v>
      </c>
      <c r="H7737" t="s">
        <v>47276</v>
      </c>
      <c r="I7737" t="s">
        <v>1409</v>
      </c>
      <c r="J7737" t="s">
        <v>47277</v>
      </c>
      <c r="K7737" t="s">
        <v>2945</v>
      </c>
      <c r="L7737" t="s">
        <v>47278</v>
      </c>
      <c r="M7737" t="s">
        <v>4817</v>
      </c>
      <c r="N7737">
        <v>42816</v>
      </c>
      <c r="O7737" t="s">
        <v>1449</v>
      </c>
      <c r="P7737" t="s">
        <v>2958</v>
      </c>
      <c r="Q7737" t="s">
        <v>2778</v>
      </c>
      <c r="R7737">
        <v>2017</v>
      </c>
    </row>
    <row r="7738" spans="1:18" x14ac:dyDescent="0.25">
      <c r="A7738" t="s">
        <v>2950</v>
      </c>
      <c r="B7738">
        <v>42747</v>
      </c>
      <c r="C7738" t="s">
        <v>1416</v>
      </c>
      <c r="D7738" t="s">
        <v>32577</v>
      </c>
      <c r="E7738" t="s">
        <v>243</v>
      </c>
      <c r="F7738" t="s">
        <v>9424</v>
      </c>
      <c r="G7738" t="s">
        <v>2953</v>
      </c>
      <c r="H7738" t="s">
        <v>47287</v>
      </c>
      <c r="I7738" t="s">
        <v>1409</v>
      </c>
      <c r="J7738" t="s">
        <v>47288</v>
      </c>
      <c r="K7738" t="s">
        <v>2945</v>
      </c>
      <c r="L7738" t="s">
        <v>47289</v>
      </c>
      <c r="M7738" t="s">
        <v>14393</v>
      </c>
      <c r="N7738">
        <v>42751</v>
      </c>
      <c r="O7738" t="s">
        <v>1449</v>
      </c>
      <c r="P7738" t="s">
        <v>2958</v>
      </c>
      <c r="Q7738" t="s">
        <v>2778</v>
      </c>
      <c r="R7738">
        <v>2017</v>
      </c>
    </row>
    <row r="7739" spans="1:18" x14ac:dyDescent="0.25">
      <c r="A7739" t="s">
        <v>2950</v>
      </c>
      <c r="B7739">
        <v>42747</v>
      </c>
      <c r="C7739" t="s">
        <v>1416</v>
      </c>
      <c r="D7739" t="s">
        <v>47292</v>
      </c>
      <c r="E7739" t="s">
        <v>34</v>
      </c>
      <c r="F7739" t="s">
        <v>2941</v>
      </c>
      <c r="G7739" t="s">
        <v>2953</v>
      </c>
      <c r="H7739" t="s">
        <v>47293</v>
      </c>
      <c r="I7739" t="s">
        <v>1409</v>
      </c>
      <c r="J7739" t="s">
        <v>47294</v>
      </c>
      <c r="K7739" t="s">
        <v>2945</v>
      </c>
      <c r="L7739" t="s">
        <v>47295</v>
      </c>
      <c r="M7739" t="s">
        <v>3980</v>
      </c>
      <c r="N7739">
        <v>42755</v>
      </c>
      <c r="O7739" t="s">
        <v>1449</v>
      </c>
      <c r="P7739" t="s">
        <v>2958</v>
      </c>
      <c r="Q7739" t="s">
        <v>2778</v>
      </c>
      <c r="R7739">
        <v>2017</v>
      </c>
    </row>
    <row r="7740" spans="1:18" x14ac:dyDescent="0.25">
      <c r="A7740" t="s">
        <v>2950</v>
      </c>
      <c r="B7740">
        <v>42747</v>
      </c>
      <c r="C7740" t="s">
        <v>1416</v>
      </c>
      <c r="D7740" t="s">
        <v>15474</v>
      </c>
      <c r="E7740" t="s">
        <v>34</v>
      </c>
      <c r="F7740" t="s">
        <v>2941</v>
      </c>
      <c r="G7740" t="s">
        <v>2953</v>
      </c>
      <c r="H7740" t="s">
        <v>47296</v>
      </c>
      <c r="I7740" t="s">
        <v>1409</v>
      </c>
      <c r="J7740" t="s">
        <v>47297</v>
      </c>
      <c r="K7740" t="s">
        <v>2945</v>
      </c>
      <c r="L7740" t="s">
        <v>47298</v>
      </c>
      <c r="M7740" t="s">
        <v>2963</v>
      </c>
      <c r="N7740">
        <v>42755</v>
      </c>
      <c r="O7740" t="s">
        <v>1449</v>
      </c>
      <c r="P7740" t="s">
        <v>2958</v>
      </c>
      <c r="Q7740" t="s">
        <v>2778</v>
      </c>
      <c r="R7740">
        <v>2017</v>
      </c>
    </row>
    <row r="7741" spans="1:18" x14ac:dyDescent="0.25">
      <c r="A7741" t="s">
        <v>3840</v>
      </c>
      <c r="B7741">
        <v>42992</v>
      </c>
      <c r="C7741" t="s">
        <v>1416</v>
      </c>
      <c r="D7741" t="s">
        <v>47033</v>
      </c>
      <c r="E7741" t="s">
        <v>243</v>
      </c>
      <c r="F7741" t="s">
        <v>9424</v>
      </c>
      <c r="G7741" t="s">
        <v>2953</v>
      </c>
      <c r="H7741" t="s">
        <v>47328</v>
      </c>
      <c r="I7741" t="s">
        <v>1409</v>
      </c>
      <c r="J7741" t="s">
        <v>47329</v>
      </c>
      <c r="K7741" t="s">
        <v>2945</v>
      </c>
      <c r="L7741" t="s">
        <v>47330</v>
      </c>
      <c r="M7741" t="s">
        <v>3111</v>
      </c>
      <c r="N7741">
        <v>42992</v>
      </c>
      <c r="O7741" t="s">
        <v>2873</v>
      </c>
      <c r="P7741" t="s">
        <v>2958</v>
      </c>
      <c r="Q7741" t="s">
        <v>2778</v>
      </c>
      <c r="R7741">
        <v>2017</v>
      </c>
    </row>
    <row r="7742" spans="1:18" x14ac:dyDescent="0.25">
      <c r="A7742" t="s">
        <v>47359</v>
      </c>
      <c r="B7742">
        <v>43000</v>
      </c>
      <c r="C7742" t="s">
        <v>1416</v>
      </c>
      <c r="D7742" t="s">
        <v>47356</v>
      </c>
      <c r="E7742" t="s">
        <v>243</v>
      </c>
      <c r="F7742" t="s">
        <v>16847</v>
      </c>
      <c r="G7742" t="s">
        <v>10599</v>
      </c>
      <c r="H7742" t="s">
        <v>47357</v>
      </c>
      <c r="I7742" t="s">
        <v>1409</v>
      </c>
      <c r="J7742" t="s">
        <v>47358</v>
      </c>
      <c r="K7742" t="s">
        <v>2945</v>
      </c>
      <c r="L7742" t="s">
        <v>5843</v>
      </c>
      <c r="M7742" t="s">
        <v>5843</v>
      </c>
      <c r="N7742">
        <v>43020</v>
      </c>
      <c r="O7742" t="s">
        <v>2782</v>
      </c>
      <c r="P7742" t="s">
        <v>3462</v>
      </c>
      <c r="Q7742" t="s">
        <v>2778</v>
      </c>
      <c r="R7742">
        <v>2017</v>
      </c>
    </row>
    <row r="7743" spans="1:18" x14ac:dyDescent="0.25">
      <c r="A7743" t="s">
        <v>47362</v>
      </c>
      <c r="B7743">
        <v>43005</v>
      </c>
      <c r="C7743" t="s">
        <v>1416</v>
      </c>
      <c r="D7743" t="s">
        <v>40769</v>
      </c>
      <c r="E7743" t="s">
        <v>243</v>
      </c>
      <c r="F7743" t="s">
        <v>1360</v>
      </c>
      <c r="G7743" t="s">
        <v>2827</v>
      </c>
      <c r="H7743" t="s">
        <v>47363</v>
      </c>
      <c r="I7743" t="s">
        <v>1409</v>
      </c>
      <c r="J7743" t="s">
        <v>47364</v>
      </c>
      <c r="K7743" t="s">
        <v>1747</v>
      </c>
      <c r="L7743" t="s">
        <v>47365</v>
      </c>
      <c r="M7743" t="s">
        <v>22803</v>
      </c>
      <c r="N7743">
        <v>43018</v>
      </c>
      <c r="O7743" t="s">
        <v>2782</v>
      </c>
      <c r="P7743" t="s">
        <v>2845</v>
      </c>
      <c r="Q7743" t="s">
        <v>2778</v>
      </c>
      <c r="R7743">
        <v>2017</v>
      </c>
    </row>
    <row r="7744" spans="1:18" x14ac:dyDescent="0.25">
      <c r="A7744" t="s">
        <v>47389</v>
      </c>
      <c r="B7744">
        <v>42858</v>
      </c>
      <c r="C7744" t="s">
        <v>1416</v>
      </c>
      <c r="D7744" t="s">
        <v>38895</v>
      </c>
      <c r="E7744" t="s">
        <v>243</v>
      </c>
      <c r="F7744" t="s">
        <v>38896</v>
      </c>
      <c r="G7744" t="s">
        <v>4071</v>
      </c>
      <c r="H7744" t="s">
        <v>47390</v>
      </c>
      <c r="I7744" t="s">
        <v>1409</v>
      </c>
      <c r="J7744" t="s">
        <v>47391</v>
      </c>
      <c r="K7744" t="s">
        <v>2945</v>
      </c>
      <c r="L7744" t="s">
        <v>47392</v>
      </c>
      <c r="M7744" t="s">
        <v>13636</v>
      </c>
      <c r="N7744">
        <v>42879</v>
      </c>
      <c r="O7744" t="s">
        <v>2873</v>
      </c>
      <c r="P7744" t="s">
        <v>2958</v>
      </c>
      <c r="Q7744" t="s">
        <v>2778</v>
      </c>
      <c r="R7744">
        <v>2017</v>
      </c>
    </row>
    <row r="7745" spans="1:18" x14ac:dyDescent="0.25">
      <c r="A7745" t="s">
        <v>3840</v>
      </c>
      <c r="B7745">
        <v>42986</v>
      </c>
      <c r="C7745" t="s">
        <v>1434</v>
      </c>
      <c r="D7745" t="s">
        <v>47429</v>
      </c>
      <c r="E7745" t="s">
        <v>243</v>
      </c>
      <c r="F7745" t="s">
        <v>1360</v>
      </c>
      <c r="G7745" t="s">
        <v>2827</v>
      </c>
      <c r="H7745" t="s">
        <v>47430</v>
      </c>
      <c r="I7745" t="s">
        <v>1409</v>
      </c>
      <c r="J7745" t="s">
        <v>47431</v>
      </c>
      <c r="K7745" t="s">
        <v>2945</v>
      </c>
      <c r="L7745" t="s">
        <v>47440</v>
      </c>
      <c r="M7745" t="s">
        <v>47441</v>
      </c>
      <c r="N7745">
        <v>42990</v>
      </c>
      <c r="O7745" t="s">
        <v>2873</v>
      </c>
      <c r="P7745" t="s">
        <v>47442</v>
      </c>
      <c r="Q7745" t="s">
        <v>2778</v>
      </c>
      <c r="R7745">
        <v>2017</v>
      </c>
    </row>
    <row r="7746" spans="1:18" x14ac:dyDescent="0.25">
      <c r="A7746" t="s">
        <v>8890</v>
      </c>
      <c r="B7746">
        <v>42866</v>
      </c>
      <c r="C7746" t="s">
        <v>1434</v>
      </c>
      <c r="D7746" t="s">
        <v>15690</v>
      </c>
      <c r="E7746" t="s">
        <v>518</v>
      </c>
      <c r="F7746" t="s">
        <v>3569</v>
      </c>
      <c r="G7746" t="s">
        <v>2827</v>
      </c>
      <c r="H7746" t="s">
        <v>47497</v>
      </c>
      <c r="I7746" t="s">
        <v>1409</v>
      </c>
      <c r="J7746" t="s">
        <v>47498</v>
      </c>
      <c r="K7746" t="s">
        <v>1410</v>
      </c>
      <c r="L7746" t="s">
        <v>47499</v>
      </c>
      <c r="M7746" t="s">
        <v>3754</v>
      </c>
      <c r="N7746">
        <v>42874</v>
      </c>
      <c r="O7746" t="s">
        <v>2782</v>
      </c>
      <c r="P7746" t="s">
        <v>2832</v>
      </c>
      <c r="Q7746" t="s">
        <v>2778</v>
      </c>
      <c r="R7746">
        <v>2017</v>
      </c>
    </row>
    <row r="7747" spans="1:18" x14ac:dyDescent="0.25">
      <c r="A7747" t="s">
        <v>2950</v>
      </c>
      <c r="B7747">
        <v>42747</v>
      </c>
      <c r="C7747" t="s">
        <v>1416</v>
      </c>
      <c r="D7747" t="s">
        <v>30011</v>
      </c>
      <c r="E7747" t="s">
        <v>243</v>
      </c>
      <c r="F7747" t="s">
        <v>7502</v>
      </c>
      <c r="G7747" t="s">
        <v>2953</v>
      </c>
      <c r="H7747" t="s">
        <v>47550</v>
      </c>
      <c r="I7747" t="s">
        <v>1409</v>
      </c>
      <c r="J7747" t="s">
        <v>47551</v>
      </c>
      <c r="K7747" t="s">
        <v>2945</v>
      </c>
      <c r="L7747" t="s">
        <v>47552</v>
      </c>
      <c r="M7747" t="s">
        <v>3367</v>
      </c>
      <c r="N7747">
        <v>42766</v>
      </c>
      <c r="O7747" t="s">
        <v>2873</v>
      </c>
      <c r="P7747" t="s">
        <v>2958</v>
      </c>
      <c r="Q7747" t="s">
        <v>2778</v>
      </c>
      <c r="R7747">
        <v>2017</v>
      </c>
    </row>
    <row r="7748" spans="1:18" x14ac:dyDescent="0.25">
      <c r="A7748" t="s">
        <v>2950</v>
      </c>
      <c r="B7748">
        <v>42747</v>
      </c>
      <c r="C7748" t="s">
        <v>1434</v>
      </c>
      <c r="D7748" t="s">
        <v>47454</v>
      </c>
      <c r="E7748" t="s">
        <v>243</v>
      </c>
      <c r="F7748" t="s">
        <v>7502</v>
      </c>
      <c r="G7748" t="s">
        <v>2953</v>
      </c>
      <c r="H7748" t="s">
        <v>47555</v>
      </c>
      <c r="I7748" t="s">
        <v>1409</v>
      </c>
      <c r="J7748" t="s">
        <v>47556</v>
      </c>
      <c r="K7748" t="s">
        <v>2945</v>
      </c>
      <c r="L7748" t="s">
        <v>47557</v>
      </c>
      <c r="M7748" t="s">
        <v>3367</v>
      </c>
      <c r="N7748">
        <v>42766</v>
      </c>
      <c r="O7748" t="s">
        <v>2873</v>
      </c>
      <c r="P7748" t="s">
        <v>2958</v>
      </c>
      <c r="Q7748" t="s">
        <v>2778</v>
      </c>
      <c r="R7748">
        <v>2017</v>
      </c>
    </row>
    <row r="7749" spans="1:18" x14ac:dyDescent="0.25">
      <c r="A7749" t="s">
        <v>2950</v>
      </c>
      <c r="B7749">
        <v>42747</v>
      </c>
      <c r="C7749" t="s">
        <v>1434</v>
      </c>
      <c r="D7749" t="s">
        <v>43408</v>
      </c>
      <c r="E7749" t="s">
        <v>243</v>
      </c>
      <c r="F7749" t="s">
        <v>7502</v>
      </c>
      <c r="G7749" t="s">
        <v>2953</v>
      </c>
      <c r="H7749" t="s">
        <v>47562</v>
      </c>
      <c r="I7749" t="s">
        <v>1409</v>
      </c>
      <c r="J7749" t="s">
        <v>47563</v>
      </c>
      <c r="K7749" t="s">
        <v>2945</v>
      </c>
      <c r="L7749" t="s">
        <v>47564</v>
      </c>
      <c r="M7749" t="s">
        <v>3367</v>
      </c>
      <c r="N7749">
        <v>42766</v>
      </c>
      <c r="O7749" t="s">
        <v>2873</v>
      </c>
      <c r="P7749" t="s">
        <v>2958</v>
      </c>
      <c r="Q7749" t="s">
        <v>2778</v>
      </c>
      <c r="R7749">
        <v>2017</v>
      </c>
    </row>
    <row r="7750" spans="1:18" x14ac:dyDescent="0.25">
      <c r="A7750" t="s">
        <v>2950</v>
      </c>
      <c r="B7750">
        <v>42747</v>
      </c>
      <c r="C7750" t="s">
        <v>1416</v>
      </c>
      <c r="D7750" t="s">
        <v>32699</v>
      </c>
      <c r="E7750" t="s">
        <v>243</v>
      </c>
      <c r="F7750" t="s">
        <v>7502</v>
      </c>
      <c r="G7750" t="s">
        <v>2953</v>
      </c>
      <c r="H7750" t="s">
        <v>47579</v>
      </c>
      <c r="I7750" t="s">
        <v>1409</v>
      </c>
      <c r="J7750" t="s">
        <v>47580</v>
      </c>
      <c r="K7750" t="s">
        <v>2945</v>
      </c>
      <c r="L7750" t="s">
        <v>47581</v>
      </c>
      <c r="M7750" t="s">
        <v>3367</v>
      </c>
      <c r="N7750">
        <v>42766</v>
      </c>
      <c r="O7750" t="s">
        <v>2873</v>
      </c>
      <c r="P7750" t="s">
        <v>2958</v>
      </c>
      <c r="Q7750" t="s">
        <v>2778</v>
      </c>
      <c r="R7750">
        <v>2017</v>
      </c>
    </row>
    <row r="7751" spans="1:18" x14ac:dyDescent="0.25">
      <c r="A7751" t="s">
        <v>2950</v>
      </c>
      <c r="B7751">
        <v>42747</v>
      </c>
      <c r="C7751" t="s">
        <v>1434</v>
      </c>
      <c r="D7751" t="s">
        <v>9412</v>
      </c>
      <c r="E7751" t="s">
        <v>243</v>
      </c>
      <c r="F7751" t="s">
        <v>7502</v>
      </c>
      <c r="G7751" t="s">
        <v>2953</v>
      </c>
      <c r="H7751" t="s">
        <v>47593</v>
      </c>
      <c r="I7751" t="s">
        <v>1409</v>
      </c>
      <c r="J7751" t="s">
        <v>47594</v>
      </c>
      <c r="K7751" t="s">
        <v>2945</v>
      </c>
      <c r="L7751" t="s">
        <v>47595</v>
      </c>
      <c r="M7751" t="s">
        <v>3367</v>
      </c>
      <c r="N7751">
        <v>42766</v>
      </c>
      <c r="O7751" t="s">
        <v>2873</v>
      </c>
      <c r="P7751" t="s">
        <v>2958</v>
      </c>
      <c r="Q7751" t="s">
        <v>2778</v>
      </c>
      <c r="R7751">
        <v>2017</v>
      </c>
    </row>
    <row r="7752" spans="1:18" x14ac:dyDescent="0.25">
      <c r="A7752" t="s">
        <v>2950</v>
      </c>
      <c r="B7752">
        <v>42747</v>
      </c>
      <c r="C7752" t="s">
        <v>1416</v>
      </c>
      <c r="D7752" t="s">
        <v>40078</v>
      </c>
      <c r="E7752" t="s">
        <v>243</v>
      </c>
      <c r="F7752" t="s">
        <v>7502</v>
      </c>
      <c r="G7752" t="s">
        <v>2953</v>
      </c>
      <c r="H7752" t="s">
        <v>47598</v>
      </c>
      <c r="I7752" t="s">
        <v>1409</v>
      </c>
      <c r="J7752" t="s">
        <v>47599</v>
      </c>
      <c r="K7752" t="s">
        <v>2945</v>
      </c>
      <c r="L7752" t="s">
        <v>47600</v>
      </c>
      <c r="M7752" t="s">
        <v>3367</v>
      </c>
      <c r="N7752">
        <v>42766</v>
      </c>
      <c r="O7752" t="s">
        <v>2873</v>
      </c>
      <c r="P7752" t="s">
        <v>2958</v>
      </c>
      <c r="Q7752" t="s">
        <v>2778</v>
      </c>
      <c r="R7752">
        <v>2017</v>
      </c>
    </row>
    <row r="7753" spans="1:18" x14ac:dyDescent="0.25">
      <c r="A7753" t="s">
        <v>2950</v>
      </c>
      <c r="B7753">
        <v>42747</v>
      </c>
      <c r="C7753" t="s">
        <v>1416</v>
      </c>
      <c r="D7753" t="s">
        <v>14456</v>
      </c>
      <c r="E7753" t="s">
        <v>243</v>
      </c>
      <c r="F7753" t="s">
        <v>7502</v>
      </c>
      <c r="G7753" t="s">
        <v>2953</v>
      </c>
      <c r="H7753" t="s">
        <v>47604</v>
      </c>
      <c r="I7753" t="s">
        <v>1409</v>
      </c>
      <c r="J7753" t="s">
        <v>47605</v>
      </c>
      <c r="K7753" t="s">
        <v>2945</v>
      </c>
      <c r="L7753" t="s">
        <v>47606</v>
      </c>
      <c r="M7753" t="s">
        <v>3367</v>
      </c>
      <c r="N7753">
        <v>42766</v>
      </c>
      <c r="O7753" t="s">
        <v>2873</v>
      </c>
      <c r="P7753" t="s">
        <v>2958</v>
      </c>
      <c r="Q7753" t="s">
        <v>2778</v>
      </c>
      <c r="R7753">
        <v>2017</v>
      </c>
    </row>
    <row r="7754" spans="1:18" x14ac:dyDescent="0.25">
      <c r="A7754" t="s">
        <v>2950</v>
      </c>
      <c r="B7754">
        <v>42747</v>
      </c>
      <c r="C7754" t="s">
        <v>1416</v>
      </c>
      <c r="D7754" t="s">
        <v>9419</v>
      </c>
      <c r="E7754" t="s">
        <v>243</v>
      </c>
      <c r="F7754" t="s">
        <v>7502</v>
      </c>
      <c r="G7754" t="s">
        <v>2953</v>
      </c>
      <c r="H7754" t="s">
        <v>47610</v>
      </c>
      <c r="I7754" t="s">
        <v>1409</v>
      </c>
      <c r="J7754" t="s">
        <v>47611</v>
      </c>
      <c r="K7754" t="s">
        <v>2945</v>
      </c>
      <c r="L7754" t="s">
        <v>47612</v>
      </c>
      <c r="M7754" t="s">
        <v>3367</v>
      </c>
      <c r="N7754">
        <v>42766</v>
      </c>
      <c r="O7754" t="s">
        <v>2873</v>
      </c>
      <c r="P7754" t="s">
        <v>2958</v>
      </c>
      <c r="Q7754" t="s">
        <v>2778</v>
      </c>
      <c r="R7754">
        <v>2017</v>
      </c>
    </row>
    <row r="7755" spans="1:18" x14ac:dyDescent="0.25">
      <c r="A7755" t="s">
        <v>2950</v>
      </c>
      <c r="B7755">
        <v>42747</v>
      </c>
      <c r="C7755" t="s">
        <v>1434</v>
      </c>
      <c r="D7755" t="s">
        <v>30003</v>
      </c>
      <c r="E7755" t="s">
        <v>243</v>
      </c>
      <c r="F7755" t="s">
        <v>7502</v>
      </c>
      <c r="G7755" t="s">
        <v>2953</v>
      </c>
      <c r="H7755" t="s">
        <v>47613</v>
      </c>
      <c r="I7755" t="s">
        <v>1409</v>
      </c>
      <c r="J7755" t="s">
        <v>47614</v>
      </c>
      <c r="K7755" t="s">
        <v>2945</v>
      </c>
      <c r="L7755" t="s">
        <v>47615</v>
      </c>
      <c r="M7755" t="s">
        <v>3367</v>
      </c>
      <c r="N7755">
        <v>42766</v>
      </c>
      <c r="O7755" t="s">
        <v>2873</v>
      </c>
      <c r="P7755" t="s">
        <v>2958</v>
      </c>
      <c r="Q7755" t="s">
        <v>2778</v>
      </c>
      <c r="R7755">
        <v>2017</v>
      </c>
    </row>
    <row r="7756" spans="1:18" x14ac:dyDescent="0.25">
      <c r="A7756" t="s">
        <v>47620</v>
      </c>
      <c r="B7756">
        <v>42789</v>
      </c>
      <c r="C7756" t="s">
        <v>1416</v>
      </c>
      <c r="D7756" t="s">
        <v>37662</v>
      </c>
      <c r="E7756" t="s">
        <v>212</v>
      </c>
      <c r="F7756" t="s">
        <v>213</v>
      </c>
      <c r="G7756" t="s">
        <v>2827</v>
      </c>
      <c r="H7756" t="s">
        <v>47621</v>
      </c>
      <c r="I7756" t="s">
        <v>1409</v>
      </c>
      <c r="J7756" t="s">
        <v>47622</v>
      </c>
      <c r="K7756" t="s">
        <v>1410</v>
      </c>
      <c r="L7756" t="s">
        <v>2843</v>
      </c>
      <c r="M7756" t="s">
        <v>47623</v>
      </c>
      <c r="N7756">
        <v>42810</v>
      </c>
      <c r="O7756" t="s">
        <v>1449</v>
      </c>
      <c r="P7756" t="s">
        <v>2832</v>
      </c>
      <c r="Q7756" t="s">
        <v>2778</v>
      </c>
      <c r="R7756">
        <v>2017</v>
      </c>
    </row>
    <row r="7757" spans="1:18" x14ac:dyDescent="0.25">
      <c r="A7757" t="s">
        <v>47633</v>
      </c>
      <c r="B7757">
        <v>42768</v>
      </c>
      <c r="C7757" t="s">
        <v>1416</v>
      </c>
      <c r="D7757" t="s">
        <v>47625</v>
      </c>
      <c r="E7757" t="s">
        <v>212</v>
      </c>
      <c r="F7757" t="s">
        <v>213</v>
      </c>
      <c r="G7757" t="s">
        <v>2827</v>
      </c>
      <c r="H7757" t="s">
        <v>47630</v>
      </c>
      <c r="I7757" t="s">
        <v>1409</v>
      </c>
      <c r="J7757" t="s">
        <v>47634</v>
      </c>
      <c r="K7757" t="s">
        <v>1410</v>
      </c>
      <c r="L7757" t="s">
        <v>22803</v>
      </c>
      <c r="M7757" t="s">
        <v>47635</v>
      </c>
      <c r="N7757">
        <v>42793</v>
      </c>
      <c r="O7757" t="s">
        <v>1449</v>
      </c>
      <c r="P7757" t="s">
        <v>2832</v>
      </c>
      <c r="Q7757" t="s">
        <v>2778</v>
      </c>
      <c r="R7757">
        <v>2017</v>
      </c>
    </row>
    <row r="7758" spans="1:18" x14ac:dyDescent="0.25">
      <c r="A7758" t="s">
        <v>47665</v>
      </c>
      <c r="B7758">
        <v>42760</v>
      </c>
      <c r="C7758" t="s">
        <v>1416</v>
      </c>
      <c r="D7758" t="s">
        <v>47666</v>
      </c>
      <c r="E7758" t="s">
        <v>212</v>
      </c>
      <c r="F7758" t="s">
        <v>31898</v>
      </c>
      <c r="G7758" t="s">
        <v>2827</v>
      </c>
      <c r="H7758" t="s">
        <v>47667</v>
      </c>
      <c r="I7758" t="s">
        <v>1409</v>
      </c>
      <c r="J7758" t="s">
        <v>47668</v>
      </c>
      <c r="K7758" t="s">
        <v>1410</v>
      </c>
      <c r="L7758" t="s">
        <v>9613</v>
      </c>
      <c r="M7758" t="s">
        <v>47669</v>
      </c>
      <c r="N7758">
        <v>42762</v>
      </c>
      <c r="O7758" t="s">
        <v>3231</v>
      </c>
      <c r="P7758" t="s">
        <v>2832</v>
      </c>
      <c r="Q7758" t="s">
        <v>2778</v>
      </c>
      <c r="R7758">
        <v>2017</v>
      </c>
    </row>
    <row r="7759" spans="1:18" x14ac:dyDescent="0.25">
      <c r="A7759" t="s">
        <v>47696</v>
      </c>
      <c r="B7759">
        <v>42786</v>
      </c>
      <c r="C7759" t="s">
        <v>1403</v>
      </c>
      <c r="D7759" t="s">
        <v>47693</v>
      </c>
      <c r="E7759" t="s">
        <v>212</v>
      </c>
      <c r="F7759" t="s">
        <v>724</v>
      </c>
      <c r="G7759" t="s">
        <v>2827</v>
      </c>
      <c r="H7759" t="s">
        <v>47690</v>
      </c>
      <c r="I7759" t="s">
        <v>1409</v>
      </c>
      <c r="J7759" t="s">
        <v>47697</v>
      </c>
      <c r="K7759" t="s">
        <v>1410</v>
      </c>
      <c r="L7759" t="s">
        <v>4583</v>
      </c>
      <c r="M7759" t="s">
        <v>47698</v>
      </c>
      <c r="N7759">
        <v>42797</v>
      </c>
      <c r="O7759" t="s">
        <v>3231</v>
      </c>
      <c r="P7759" t="s">
        <v>2832</v>
      </c>
      <c r="Q7759" t="s">
        <v>2778</v>
      </c>
      <c r="R7759">
        <v>2017</v>
      </c>
    </row>
    <row r="7760" spans="1:18" x14ac:dyDescent="0.25">
      <c r="A7760" t="s">
        <v>47704</v>
      </c>
      <c r="B7760">
        <v>42786</v>
      </c>
      <c r="C7760" t="s">
        <v>1403</v>
      </c>
      <c r="D7760" t="s">
        <v>18265</v>
      </c>
      <c r="E7760" t="s">
        <v>212</v>
      </c>
      <c r="F7760" t="s">
        <v>724</v>
      </c>
      <c r="G7760" t="s">
        <v>2827</v>
      </c>
      <c r="H7760" t="s">
        <v>47705</v>
      </c>
      <c r="I7760" t="s">
        <v>1409</v>
      </c>
      <c r="J7760" t="s">
        <v>47706</v>
      </c>
      <c r="K7760" t="s">
        <v>1410</v>
      </c>
      <c r="L7760" t="s">
        <v>3111</v>
      </c>
      <c r="M7760" t="s">
        <v>47707</v>
      </c>
      <c r="N7760">
        <v>42796</v>
      </c>
      <c r="O7760" t="s">
        <v>3231</v>
      </c>
      <c r="P7760" t="s">
        <v>2832</v>
      </c>
      <c r="Q7760" t="s">
        <v>2778</v>
      </c>
      <c r="R7760">
        <v>2017</v>
      </c>
    </row>
    <row r="7761" spans="1:18" x14ac:dyDescent="0.25">
      <c r="A7761" t="s">
        <v>4847</v>
      </c>
      <c r="B7761">
        <v>42859</v>
      </c>
      <c r="C7761" t="s">
        <v>1434</v>
      </c>
      <c r="D7761" t="s">
        <v>29656</v>
      </c>
      <c r="E7761" t="s">
        <v>212</v>
      </c>
      <c r="F7761" t="s">
        <v>724</v>
      </c>
      <c r="G7761" t="s">
        <v>2827</v>
      </c>
      <c r="H7761" t="s">
        <v>47708</v>
      </c>
      <c r="I7761" t="s">
        <v>1409</v>
      </c>
      <c r="J7761" t="s">
        <v>47712</v>
      </c>
      <c r="K7761" t="s">
        <v>1410</v>
      </c>
      <c r="L7761" t="s">
        <v>47713</v>
      </c>
      <c r="M7761" t="s">
        <v>47714</v>
      </c>
      <c r="N7761">
        <v>42856</v>
      </c>
      <c r="O7761" t="s">
        <v>3231</v>
      </c>
      <c r="P7761" t="s">
        <v>2832</v>
      </c>
      <c r="Q7761" t="s">
        <v>2778</v>
      </c>
      <c r="R7761">
        <v>2017</v>
      </c>
    </row>
    <row r="7762" spans="1:18" x14ac:dyDescent="0.25">
      <c r="A7762" t="s">
        <v>47738</v>
      </c>
      <c r="B7762">
        <v>42810</v>
      </c>
      <c r="C7762" t="s">
        <v>1416</v>
      </c>
      <c r="D7762" t="s">
        <v>2519</v>
      </c>
      <c r="E7762" t="s">
        <v>212</v>
      </c>
      <c r="F7762" t="s">
        <v>724</v>
      </c>
      <c r="G7762" t="s">
        <v>2827</v>
      </c>
      <c r="H7762" t="s">
        <v>2520</v>
      </c>
      <c r="I7762" t="s">
        <v>1409</v>
      </c>
      <c r="J7762" t="s">
        <v>47739</v>
      </c>
      <c r="K7762" t="s">
        <v>1410</v>
      </c>
      <c r="L7762" t="s">
        <v>3505</v>
      </c>
      <c r="M7762" t="s">
        <v>47740</v>
      </c>
      <c r="N7762">
        <v>42843</v>
      </c>
      <c r="O7762" t="s">
        <v>1449</v>
      </c>
      <c r="P7762" t="s">
        <v>2832</v>
      </c>
      <c r="Q7762" t="s">
        <v>2778</v>
      </c>
      <c r="R7762">
        <v>2017</v>
      </c>
    </row>
    <row r="7763" spans="1:18" x14ac:dyDescent="0.25">
      <c r="A7763" t="s">
        <v>4847</v>
      </c>
      <c r="B7763">
        <v>42859</v>
      </c>
      <c r="C7763" t="s">
        <v>1434</v>
      </c>
      <c r="D7763" t="s">
        <v>32066</v>
      </c>
      <c r="E7763" t="s">
        <v>212</v>
      </c>
      <c r="F7763" t="s">
        <v>724</v>
      </c>
      <c r="G7763" t="s">
        <v>2827</v>
      </c>
      <c r="H7763" t="s">
        <v>2520</v>
      </c>
      <c r="I7763" t="s">
        <v>1409</v>
      </c>
      <c r="J7763" t="s">
        <v>47739</v>
      </c>
      <c r="K7763" t="s">
        <v>1410</v>
      </c>
      <c r="L7763" t="s">
        <v>3505</v>
      </c>
      <c r="M7763" t="s">
        <v>47741</v>
      </c>
      <c r="N7763">
        <v>42866</v>
      </c>
      <c r="O7763" t="s">
        <v>3231</v>
      </c>
      <c r="P7763" t="s">
        <v>2832</v>
      </c>
      <c r="Q7763" t="s">
        <v>2778</v>
      </c>
      <c r="R7763">
        <v>2017</v>
      </c>
    </row>
    <row r="7764" spans="1:18" x14ac:dyDescent="0.25">
      <c r="A7764" t="s">
        <v>47742</v>
      </c>
      <c r="B7764">
        <v>42793</v>
      </c>
      <c r="C7764" t="s">
        <v>1416</v>
      </c>
      <c r="D7764" t="s">
        <v>13198</v>
      </c>
      <c r="E7764" t="s">
        <v>212</v>
      </c>
      <c r="F7764" t="s">
        <v>724</v>
      </c>
      <c r="G7764" t="s">
        <v>2827</v>
      </c>
      <c r="H7764" t="s">
        <v>47743</v>
      </c>
      <c r="I7764" t="s">
        <v>1409</v>
      </c>
      <c r="J7764" t="s">
        <v>47744</v>
      </c>
      <c r="K7764" t="s">
        <v>1410</v>
      </c>
      <c r="L7764" t="s">
        <v>4425</v>
      </c>
      <c r="M7764" t="s">
        <v>47707</v>
      </c>
      <c r="N7764">
        <v>42831</v>
      </c>
      <c r="O7764" t="s">
        <v>1449</v>
      </c>
      <c r="P7764" t="s">
        <v>2832</v>
      </c>
      <c r="Q7764" t="s">
        <v>2778</v>
      </c>
      <c r="R7764">
        <v>2017</v>
      </c>
    </row>
    <row r="7765" spans="1:18" x14ac:dyDescent="0.25">
      <c r="A7765" t="s">
        <v>47810</v>
      </c>
      <c r="B7765">
        <v>42772</v>
      </c>
      <c r="C7765" t="s">
        <v>1416</v>
      </c>
      <c r="D7765" t="s">
        <v>47811</v>
      </c>
      <c r="E7765" t="s">
        <v>212</v>
      </c>
      <c r="F7765" t="s">
        <v>338</v>
      </c>
      <c r="G7765" t="s">
        <v>2827</v>
      </c>
      <c r="H7765" t="s">
        <v>47806</v>
      </c>
      <c r="I7765" t="s">
        <v>1409</v>
      </c>
      <c r="J7765" t="s">
        <v>47812</v>
      </c>
      <c r="K7765" t="s">
        <v>1410</v>
      </c>
      <c r="L7765" t="s">
        <v>3995</v>
      </c>
      <c r="M7765" t="s">
        <v>47813</v>
      </c>
      <c r="N7765">
        <v>42774</v>
      </c>
      <c r="O7765" t="s">
        <v>3231</v>
      </c>
      <c r="P7765" t="s">
        <v>2832</v>
      </c>
      <c r="Q7765" t="s">
        <v>2778</v>
      </c>
      <c r="R7765">
        <v>2017</v>
      </c>
    </row>
    <row r="7766" spans="1:18" x14ac:dyDescent="0.25">
      <c r="A7766" t="s">
        <v>47810</v>
      </c>
      <c r="B7766">
        <v>42772</v>
      </c>
      <c r="C7766" t="s">
        <v>1416</v>
      </c>
      <c r="D7766" t="s">
        <v>47811</v>
      </c>
      <c r="E7766" t="s">
        <v>212</v>
      </c>
      <c r="F7766" t="s">
        <v>338</v>
      </c>
      <c r="G7766" t="s">
        <v>2827</v>
      </c>
      <c r="H7766" t="s">
        <v>47806</v>
      </c>
      <c r="I7766" t="s">
        <v>1409</v>
      </c>
      <c r="J7766" t="s">
        <v>47812</v>
      </c>
      <c r="K7766" t="s">
        <v>1410</v>
      </c>
      <c r="L7766" t="s">
        <v>3995</v>
      </c>
      <c r="M7766" t="s">
        <v>47813</v>
      </c>
      <c r="N7766">
        <v>42779</v>
      </c>
      <c r="O7766" t="s">
        <v>3231</v>
      </c>
      <c r="P7766" t="s">
        <v>2832</v>
      </c>
      <c r="Q7766" t="s">
        <v>2778</v>
      </c>
      <c r="R7766">
        <v>2017</v>
      </c>
    </row>
    <row r="7767" spans="1:18" x14ac:dyDescent="0.25">
      <c r="A7767" t="s">
        <v>47840</v>
      </c>
      <c r="B7767">
        <v>42872</v>
      </c>
      <c r="C7767" t="s">
        <v>1403</v>
      </c>
      <c r="D7767" t="s">
        <v>21056</v>
      </c>
      <c r="E7767" t="s">
        <v>212</v>
      </c>
      <c r="F7767" t="s">
        <v>724</v>
      </c>
      <c r="G7767" t="s">
        <v>2827</v>
      </c>
      <c r="H7767" t="s">
        <v>47841</v>
      </c>
      <c r="I7767" t="s">
        <v>1409</v>
      </c>
      <c r="J7767" t="s">
        <v>47842</v>
      </c>
      <c r="K7767" t="s">
        <v>34246</v>
      </c>
      <c r="L7767" t="s">
        <v>3367</v>
      </c>
      <c r="M7767" t="s">
        <v>47843</v>
      </c>
      <c r="N7767">
        <v>42886</v>
      </c>
      <c r="O7767" t="s">
        <v>3231</v>
      </c>
      <c r="P7767" t="s">
        <v>47844</v>
      </c>
      <c r="Q7767" t="s">
        <v>2778</v>
      </c>
      <c r="R7767">
        <v>2017</v>
      </c>
    </row>
    <row r="7768" spans="1:18" x14ac:dyDescent="0.25">
      <c r="A7768" t="s">
        <v>47845</v>
      </c>
      <c r="B7768">
        <v>42773</v>
      </c>
      <c r="C7768" t="s">
        <v>1416</v>
      </c>
      <c r="D7768" t="s">
        <v>47846</v>
      </c>
      <c r="E7768" t="s">
        <v>212</v>
      </c>
      <c r="F7768" t="s">
        <v>724</v>
      </c>
      <c r="G7768" t="s">
        <v>2827</v>
      </c>
      <c r="H7768" t="s">
        <v>47847</v>
      </c>
      <c r="I7768" t="s">
        <v>1409</v>
      </c>
      <c r="J7768" t="s">
        <v>47848</v>
      </c>
      <c r="K7768" t="s">
        <v>1410</v>
      </c>
      <c r="L7768" t="s">
        <v>4856</v>
      </c>
      <c r="M7768" t="s">
        <v>47849</v>
      </c>
      <c r="N7768">
        <v>42795</v>
      </c>
      <c r="O7768" t="s">
        <v>1449</v>
      </c>
      <c r="P7768" t="s">
        <v>2832</v>
      </c>
      <c r="Q7768" t="s">
        <v>2778</v>
      </c>
      <c r="R7768">
        <v>2017</v>
      </c>
    </row>
    <row r="7769" spans="1:18" x14ac:dyDescent="0.25">
      <c r="A7769" t="s">
        <v>47903</v>
      </c>
      <c r="C7769" t="s">
        <v>1403</v>
      </c>
      <c r="D7769" t="s">
        <v>2273</v>
      </c>
      <c r="E7769" t="s">
        <v>212</v>
      </c>
      <c r="F7769" t="s">
        <v>724</v>
      </c>
      <c r="G7769" t="s">
        <v>2827</v>
      </c>
      <c r="H7769" t="s">
        <v>2274</v>
      </c>
      <c r="I7769" t="s">
        <v>1409</v>
      </c>
      <c r="J7769" t="s">
        <v>47904</v>
      </c>
      <c r="K7769" t="s">
        <v>1410</v>
      </c>
      <c r="L7769" t="s">
        <v>4583</v>
      </c>
      <c r="M7769" t="s">
        <v>47905</v>
      </c>
      <c r="N7769">
        <v>42779</v>
      </c>
      <c r="O7769" t="s">
        <v>1449</v>
      </c>
      <c r="P7769" t="s">
        <v>2832</v>
      </c>
      <c r="Q7769" t="s">
        <v>2778</v>
      </c>
      <c r="R7769">
        <v>2017</v>
      </c>
    </row>
    <row r="7770" spans="1:18" x14ac:dyDescent="0.25">
      <c r="A7770" t="s">
        <v>47942</v>
      </c>
      <c r="B7770">
        <v>42766</v>
      </c>
      <c r="C7770" t="s">
        <v>1416</v>
      </c>
      <c r="D7770" t="s">
        <v>32071</v>
      </c>
      <c r="E7770" t="s">
        <v>212</v>
      </c>
      <c r="F7770" t="s">
        <v>379</v>
      </c>
      <c r="G7770" t="s">
        <v>2827</v>
      </c>
      <c r="H7770" t="s">
        <v>47943</v>
      </c>
      <c r="I7770" t="s">
        <v>1409</v>
      </c>
      <c r="J7770" t="s">
        <v>47944</v>
      </c>
      <c r="K7770" t="s">
        <v>1410</v>
      </c>
      <c r="L7770" t="s">
        <v>3367</v>
      </c>
      <c r="M7770" t="s">
        <v>47945</v>
      </c>
      <c r="N7770">
        <v>42786</v>
      </c>
      <c r="O7770" t="s">
        <v>1449</v>
      </c>
      <c r="P7770" t="s">
        <v>2832</v>
      </c>
      <c r="Q7770" t="s">
        <v>2778</v>
      </c>
      <c r="R7770">
        <v>2017</v>
      </c>
    </row>
    <row r="7771" spans="1:18" x14ac:dyDescent="0.25">
      <c r="A7771" t="s">
        <v>47954</v>
      </c>
      <c r="B7771">
        <v>42768</v>
      </c>
      <c r="C7771" t="s">
        <v>1403</v>
      </c>
      <c r="D7771" t="s">
        <v>41761</v>
      </c>
      <c r="E7771" t="s">
        <v>212</v>
      </c>
      <c r="F7771" t="s">
        <v>379</v>
      </c>
      <c r="G7771" t="s">
        <v>2827</v>
      </c>
      <c r="H7771" t="s">
        <v>47955</v>
      </c>
      <c r="I7771" t="s">
        <v>1409</v>
      </c>
      <c r="J7771" t="s">
        <v>47956</v>
      </c>
      <c r="K7771" t="s">
        <v>1410</v>
      </c>
      <c r="L7771" t="s">
        <v>3367</v>
      </c>
      <c r="M7771" t="s">
        <v>37212</v>
      </c>
      <c r="N7771">
        <v>42801</v>
      </c>
      <c r="O7771" t="s">
        <v>1449</v>
      </c>
      <c r="P7771" t="s">
        <v>2832</v>
      </c>
      <c r="Q7771" t="s">
        <v>2778</v>
      </c>
      <c r="R7771">
        <v>2017</v>
      </c>
    </row>
    <row r="7772" spans="1:18" x14ac:dyDescent="0.25">
      <c r="A7772" t="s">
        <v>47960</v>
      </c>
      <c r="B7772">
        <v>42774</v>
      </c>
      <c r="C7772" t="s">
        <v>1416</v>
      </c>
      <c r="D7772" t="s">
        <v>38138</v>
      </c>
      <c r="E7772" t="s">
        <v>212</v>
      </c>
      <c r="F7772" t="s">
        <v>379</v>
      </c>
      <c r="G7772" t="s">
        <v>2827</v>
      </c>
      <c r="H7772" t="s">
        <v>47961</v>
      </c>
      <c r="I7772" t="s">
        <v>1409</v>
      </c>
      <c r="J7772" t="s">
        <v>47962</v>
      </c>
      <c r="K7772" t="s">
        <v>1410</v>
      </c>
      <c r="L7772" t="s">
        <v>3367</v>
      </c>
      <c r="M7772" t="s">
        <v>47963</v>
      </c>
      <c r="N7772">
        <v>42783</v>
      </c>
      <c r="O7772" t="s">
        <v>1449</v>
      </c>
      <c r="P7772" t="s">
        <v>2832</v>
      </c>
      <c r="Q7772" t="s">
        <v>2778</v>
      </c>
      <c r="R7772">
        <v>2017</v>
      </c>
    </row>
    <row r="7773" spans="1:18" x14ac:dyDescent="0.25">
      <c r="A7773" t="s">
        <v>48009</v>
      </c>
      <c r="B7773">
        <v>42767</v>
      </c>
      <c r="C7773" t="s">
        <v>1416</v>
      </c>
      <c r="D7773" t="s">
        <v>29483</v>
      </c>
      <c r="E7773" t="s">
        <v>212</v>
      </c>
      <c r="F7773" t="s">
        <v>213</v>
      </c>
      <c r="G7773" t="s">
        <v>2827</v>
      </c>
      <c r="H7773" t="s">
        <v>48006</v>
      </c>
      <c r="I7773" t="s">
        <v>1409</v>
      </c>
      <c r="J7773" t="s">
        <v>48010</v>
      </c>
      <c r="K7773" t="s">
        <v>1410</v>
      </c>
      <c r="L7773" t="s">
        <v>3454</v>
      </c>
      <c r="M7773" t="s">
        <v>48011</v>
      </c>
      <c r="N7773">
        <v>42789</v>
      </c>
      <c r="O7773" t="s">
        <v>1449</v>
      </c>
      <c r="P7773" t="s">
        <v>2832</v>
      </c>
      <c r="Q7773" t="s">
        <v>2778</v>
      </c>
      <c r="R7773">
        <v>2017</v>
      </c>
    </row>
    <row r="7774" spans="1:18" x14ac:dyDescent="0.25">
      <c r="A7774" t="s">
        <v>48019</v>
      </c>
      <c r="B7774">
        <v>42787</v>
      </c>
      <c r="C7774" t="s">
        <v>1403</v>
      </c>
      <c r="D7774" t="s">
        <v>48020</v>
      </c>
      <c r="E7774" t="s">
        <v>212</v>
      </c>
      <c r="F7774" t="s">
        <v>724</v>
      </c>
      <c r="G7774" t="s">
        <v>2827</v>
      </c>
      <c r="H7774" t="s">
        <v>48021</v>
      </c>
      <c r="I7774" t="s">
        <v>1409</v>
      </c>
      <c r="J7774" t="s">
        <v>48022</v>
      </c>
      <c r="K7774" t="s">
        <v>1410</v>
      </c>
      <c r="L7774" t="s">
        <v>2836</v>
      </c>
      <c r="M7774" t="s">
        <v>48023</v>
      </c>
      <c r="N7774">
        <v>42797</v>
      </c>
      <c r="O7774" t="s">
        <v>3231</v>
      </c>
      <c r="P7774" t="s">
        <v>2832</v>
      </c>
      <c r="Q7774" t="s">
        <v>2778</v>
      </c>
      <c r="R7774">
        <v>2017</v>
      </c>
    </row>
    <row r="7775" spans="1:18" x14ac:dyDescent="0.25">
      <c r="A7775" t="s">
        <v>48035</v>
      </c>
      <c r="B7775">
        <v>42769</v>
      </c>
      <c r="C7775" t="s">
        <v>1403</v>
      </c>
      <c r="D7775" t="s">
        <v>47910</v>
      </c>
      <c r="E7775" t="s">
        <v>212</v>
      </c>
      <c r="F7775" t="s">
        <v>724</v>
      </c>
      <c r="G7775" t="s">
        <v>2827</v>
      </c>
      <c r="H7775" t="s">
        <v>48036</v>
      </c>
      <c r="I7775" t="s">
        <v>1409</v>
      </c>
      <c r="J7775" t="s">
        <v>48037</v>
      </c>
      <c r="K7775" t="s">
        <v>1410</v>
      </c>
      <c r="L7775" t="s">
        <v>3754</v>
      </c>
      <c r="M7775" t="s">
        <v>48038</v>
      </c>
      <c r="N7775">
        <v>42801</v>
      </c>
      <c r="O7775" t="s">
        <v>1449</v>
      </c>
      <c r="P7775" t="s">
        <v>2832</v>
      </c>
      <c r="Q7775" t="s">
        <v>2778</v>
      </c>
      <c r="R7775">
        <v>2017</v>
      </c>
    </row>
    <row r="7776" spans="1:18" x14ac:dyDescent="0.25">
      <c r="A7776" t="s">
        <v>48056</v>
      </c>
      <c r="B7776">
        <v>42786</v>
      </c>
      <c r="C7776" t="s">
        <v>1403</v>
      </c>
      <c r="D7776" t="s">
        <v>32360</v>
      </c>
      <c r="E7776" t="s">
        <v>212</v>
      </c>
      <c r="F7776" t="s">
        <v>724</v>
      </c>
      <c r="G7776" t="s">
        <v>2827</v>
      </c>
      <c r="H7776" t="s">
        <v>48053</v>
      </c>
      <c r="I7776" t="s">
        <v>1409</v>
      </c>
      <c r="J7776" t="s">
        <v>48057</v>
      </c>
      <c r="K7776" t="s">
        <v>1410</v>
      </c>
      <c r="L7776" t="s">
        <v>3546</v>
      </c>
      <c r="M7776" t="s">
        <v>48058</v>
      </c>
      <c r="N7776">
        <v>42796</v>
      </c>
      <c r="O7776" t="s">
        <v>3231</v>
      </c>
      <c r="P7776" t="s">
        <v>2832</v>
      </c>
      <c r="Q7776" t="s">
        <v>2778</v>
      </c>
      <c r="R7776">
        <v>2017</v>
      </c>
    </row>
    <row r="7777" spans="1:18" x14ac:dyDescent="0.25">
      <c r="A7777" t="s">
        <v>48064</v>
      </c>
      <c r="B7777">
        <v>42787</v>
      </c>
      <c r="C7777" t="s">
        <v>1403</v>
      </c>
      <c r="D7777" t="s">
        <v>48065</v>
      </c>
      <c r="E7777" t="s">
        <v>212</v>
      </c>
      <c r="F7777" t="s">
        <v>724</v>
      </c>
      <c r="G7777" t="s">
        <v>2827</v>
      </c>
      <c r="H7777" t="s">
        <v>48066</v>
      </c>
      <c r="I7777" t="s">
        <v>1409</v>
      </c>
      <c r="J7777" t="s">
        <v>48067</v>
      </c>
      <c r="K7777" t="s">
        <v>1410</v>
      </c>
      <c r="L7777" t="s">
        <v>3754</v>
      </c>
      <c r="M7777" t="s">
        <v>48068</v>
      </c>
      <c r="N7777">
        <v>42797</v>
      </c>
      <c r="O7777" t="s">
        <v>3231</v>
      </c>
      <c r="P7777" t="s">
        <v>2832</v>
      </c>
      <c r="Q7777" t="s">
        <v>2778</v>
      </c>
      <c r="R7777">
        <v>2017</v>
      </c>
    </row>
    <row r="7778" spans="1:18" x14ac:dyDescent="0.25">
      <c r="A7778" t="s">
        <v>48093</v>
      </c>
      <c r="B7778">
        <v>42822</v>
      </c>
      <c r="C7778" t="s">
        <v>1416</v>
      </c>
      <c r="D7778" t="s">
        <v>48094</v>
      </c>
      <c r="E7778" t="s">
        <v>212</v>
      </c>
      <c r="F7778" t="s">
        <v>724</v>
      </c>
      <c r="G7778" t="s">
        <v>2827</v>
      </c>
      <c r="H7778" t="s">
        <v>48095</v>
      </c>
      <c r="I7778" t="s">
        <v>1409</v>
      </c>
      <c r="J7778" t="s">
        <v>48096</v>
      </c>
      <c r="K7778" t="s">
        <v>1410</v>
      </c>
      <c r="L7778" t="s">
        <v>3845</v>
      </c>
      <c r="M7778" t="s">
        <v>48097</v>
      </c>
      <c r="N7778">
        <v>42837</v>
      </c>
      <c r="O7778" t="s">
        <v>3231</v>
      </c>
      <c r="P7778" t="s">
        <v>2832</v>
      </c>
      <c r="Q7778" t="s">
        <v>2778</v>
      </c>
      <c r="R7778">
        <v>2017</v>
      </c>
    </row>
    <row r="7779" spans="1:18" x14ac:dyDescent="0.25">
      <c r="A7779" t="s">
        <v>48100</v>
      </c>
      <c r="B7779">
        <v>42786</v>
      </c>
      <c r="C7779" t="s">
        <v>1403</v>
      </c>
      <c r="D7779" t="s">
        <v>48101</v>
      </c>
      <c r="E7779" t="s">
        <v>212</v>
      </c>
      <c r="F7779" t="s">
        <v>724</v>
      </c>
      <c r="G7779" t="s">
        <v>2827</v>
      </c>
      <c r="H7779" t="s">
        <v>48102</v>
      </c>
      <c r="I7779" t="s">
        <v>1409</v>
      </c>
      <c r="J7779" t="s">
        <v>48103</v>
      </c>
      <c r="K7779" t="s">
        <v>1410</v>
      </c>
      <c r="L7779" t="s">
        <v>4583</v>
      </c>
      <c r="M7779" t="s">
        <v>48104</v>
      </c>
      <c r="N7779">
        <v>42797</v>
      </c>
      <c r="O7779" t="s">
        <v>3231</v>
      </c>
      <c r="P7779" t="s">
        <v>2832</v>
      </c>
      <c r="Q7779" t="s">
        <v>2778</v>
      </c>
      <c r="R7779">
        <v>2017</v>
      </c>
    </row>
    <row r="7780" spans="1:18" x14ac:dyDescent="0.25">
      <c r="A7780" t="s">
        <v>48118</v>
      </c>
      <c r="B7780">
        <v>42808</v>
      </c>
      <c r="C7780" t="s">
        <v>1416</v>
      </c>
      <c r="D7780" t="s">
        <v>15535</v>
      </c>
      <c r="E7780" t="s">
        <v>212</v>
      </c>
      <c r="F7780" t="s">
        <v>724</v>
      </c>
      <c r="G7780" t="s">
        <v>2827</v>
      </c>
      <c r="H7780" t="s">
        <v>48119</v>
      </c>
      <c r="I7780" t="s">
        <v>1409</v>
      </c>
      <c r="J7780" t="s">
        <v>48120</v>
      </c>
      <c r="K7780" t="s">
        <v>1410</v>
      </c>
      <c r="L7780" t="s">
        <v>3454</v>
      </c>
      <c r="M7780" t="s">
        <v>48121</v>
      </c>
      <c r="N7780">
        <v>42811</v>
      </c>
      <c r="O7780" t="s">
        <v>3231</v>
      </c>
      <c r="P7780" t="s">
        <v>2832</v>
      </c>
      <c r="Q7780" t="s">
        <v>2778</v>
      </c>
      <c r="R7780">
        <v>2017</v>
      </c>
    </row>
    <row r="7781" spans="1:18" x14ac:dyDescent="0.25">
      <c r="A7781" t="s">
        <v>48187</v>
      </c>
      <c r="B7781">
        <v>42787</v>
      </c>
      <c r="C7781" t="s">
        <v>1403</v>
      </c>
      <c r="D7781" t="s">
        <v>48188</v>
      </c>
      <c r="E7781" t="s">
        <v>212</v>
      </c>
      <c r="F7781" t="s">
        <v>724</v>
      </c>
      <c r="G7781" t="s">
        <v>2827</v>
      </c>
      <c r="H7781" t="s">
        <v>48189</v>
      </c>
      <c r="I7781" t="s">
        <v>1409</v>
      </c>
      <c r="J7781" t="s">
        <v>48190</v>
      </c>
      <c r="K7781" t="s">
        <v>1410</v>
      </c>
      <c r="L7781" t="s">
        <v>2919</v>
      </c>
      <c r="M7781" t="s">
        <v>48191</v>
      </c>
      <c r="N7781">
        <v>42797</v>
      </c>
      <c r="O7781" t="s">
        <v>3231</v>
      </c>
      <c r="P7781" t="s">
        <v>2832</v>
      </c>
      <c r="Q7781" t="s">
        <v>2778</v>
      </c>
      <c r="R7781">
        <v>2017</v>
      </c>
    </row>
    <row r="7782" spans="1:18" x14ac:dyDescent="0.25">
      <c r="A7782" t="s">
        <v>4847</v>
      </c>
      <c r="B7782">
        <v>42859</v>
      </c>
      <c r="C7782" t="s">
        <v>1434</v>
      </c>
      <c r="D7782" t="s">
        <v>48215</v>
      </c>
      <c r="E7782" t="s">
        <v>212</v>
      </c>
      <c r="F7782" t="s">
        <v>724</v>
      </c>
      <c r="G7782" t="s">
        <v>2827</v>
      </c>
      <c r="H7782" t="s">
        <v>48216</v>
      </c>
      <c r="I7782" t="s">
        <v>1409</v>
      </c>
      <c r="J7782" t="s">
        <v>48217</v>
      </c>
      <c r="K7782" t="s">
        <v>1410</v>
      </c>
      <c r="L7782" t="s">
        <v>40168</v>
      </c>
      <c r="M7782" t="s">
        <v>37325</v>
      </c>
      <c r="N7782">
        <v>42866</v>
      </c>
      <c r="O7782" t="s">
        <v>3231</v>
      </c>
      <c r="P7782" t="s">
        <v>2832</v>
      </c>
      <c r="Q7782" t="s">
        <v>2778</v>
      </c>
      <c r="R7782">
        <v>2017</v>
      </c>
    </row>
    <row r="7783" spans="1:18" x14ac:dyDescent="0.25">
      <c r="A7783" t="s">
        <v>4847</v>
      </c>
      <c r="B7783">
        <v>42859</v>
      </c>
      <c r="C7783" t="s">
        <v>1434</v>
      </c>
      <c r="D7783" t="s">
        <v>48239</v>
      </c>
      <c r="E7783" t="s">
        <v>212</v>
      </c>
      <c r="F7783" t="s">
        <v>724</v>
      </c>
      <c r="G7783" t="s">
        <v>2827</v>
      </c>
      <c r="H7783" t="s">
        <v>48240</v>
      </c>
      <c r="I7783" t="s">
        <v>1409</v>
      </c>
      <c r="J7783" t="s">
        <v>48241</v>
      </c>
      <c r="K7783" t="s">
        <v>1421</v>
      </c>
      <c r="L7783" t="s">
        <v>3845</v>
      </c>
      <c r="M7783" t="s">
        <v>48242</v>
      </c>
      <c r="N7783">
        <v>42867</v>
      </c>
      <c r="O7783" t="s">
        <v>3231</v>
      </c>
      <c r="P7783" t="s">
        <v>2832</v>
      </c>
      <c r="Q7783" t="s">
        <v>2778</v>
      </c>
      <c r="R7783">
        <v>2017</v>
      </c>
    </row>
    <row r="7784" spans="1:18" x14ac:dyDescent="0.25">
      <c r="A7784" t="s">
        <v>48243</v>
      </c>
      <c r="B7784">
        <v>42831</v>
      </c>
      <c r="C7784" t="s">
        <v>1416</v>
      </c>
      <c r="D7784" t="s">
        <v>48244</v>
      </c>
      <c r="E7784" t="s">
        <v>212</v>
      </c>
      <c r="F7784" t="s">
        <v>213</v>
      </c>
      <c r="G7784" t="s">
        <v>2827</v>
      </c>
      <c r="H7784" t="s">
        <v>37627</v>
      </c>
      <c r="I7784" t="s">
        <v>1409</v>
      </c>
      <c r="J7784" t="s">
        <v>48245</v>
      </c>
      <c r="K7784" t="s">
        <v>1410</v>
      </c>
      <c r="L7784" t="s">
        <v>7885</v>
      </c>
      <c r="M7784" t="s">
        <v>48246</v>
      </c>
      <c r="N7784">
        <v>42835</v>
      </c>
      <c r="O7784" t="s">
        <v>2822</v>
      </c>
      <c r="P7784" t="s">
        <v>4684</v>
      </c>
      <c r="Q7784" t="s">
        <v>2778</v>
      </c>
      <c r="R7784">
        <v>2017</v>
      </c>
    </row>
    <row r="7785" spans="1:18" x14ac:dyDescent="0.25">
      <c r="A7785" t="s">
        <v>48299</v>
      </c>
      <c r="B7785">
        <v>42822</v>
      </c>
      <c r="C7785" t="s">
        <v>1416</v>
      </c>
      <c r="D7785" t="s">
        <v>9497</v>
      </c>
      <c r="E7785" t="s">
        <v>212</v>
      </c>
      <c r="F7785" t="s">
        <v>32000</v>
      </c>
      <c r="G7785" t="s">
        <v>2827</v>
      </c>
      <c r="H7785" t="s">
        <v>48300</v>
      </c>
      <c r="I7785" t="s">
        <v>1409</v>
      </c>
      <c r="J7785" t="s">
        <v>48301</v>
      </c>
      <c r="K7785" t="s">
        <v>1410</v>
      </c>
      <c r="L7785" t="s">
        <v>20000</v>
      </c>
      <c r="M7785" t="s">
        <v>48302</v>
      </c>
      <c r="N7785">
        <v>42829</v>
      </c>
      <c r="O7785" t="s">
        <v>2822</v>
      </c>
      <c r="P7785" t="s">
        <v>2832</v>
      </c>
      <c r="Q7785" t="s">
        <v>2778</v>
      </c>
      <c r="R7785">
        <v>2017</v>
      </c>
    </row>
    <row r="7786" spans="1:18" x14ac:dyDescent="0.25">
      <c r="A7786" t="s">
        <v>48310</v>
      </c>
      <c r="B7786">
        <v>42775</v>
      </c>
      <c r="C7786" t="s">
        <v>1416</v>
      </c>
      <c r="D7786" t="s">
        <v>48311</v>
      </c>
      <c r="E7786" t="s">
        <v>212</v>
      </c>
      <c r="F7786" t="s">
        <v>724</v>
      </c>
      <c r="G7786" t="s">
        <v>2827</v>
      </c>
      <c r="H7786" t="s">
        <v>48303</v>
      </c>
      <c r="I7786" t="s">
        <v>1409</v>
      </c>
      <c r="J7786" t="s">
        <v>48312</v>
      </c>
      <c r="K7786" t="s">
        <v>1410</v>
      </c>
      <c r="L7786" t="s">
        <v>2919</v>
      </c>
      <c r="M7786" t="s">
        <v>48313</v>
      </c>
      <c r="N7786">
        <v>42781</v>
      </c>
      <c r="O7786" t="s">
        <v>2822</v>
      </c>
      <c r="P7786" t="s">
        <v>2832</v>
      </c>
      <c r="Q7786" t="s">
        <v>2778</v>
      </c>
      <c r="R7786">
        <v>2017</v>
      </c>
    </row>
    <row r="7787" spans="1:18" x14ac:dyDescent="0.25">
      <c r="A7787" t="s">
        <v>48331</v>
      </c>
      <c r="B7787">
        <v>42824</v>
      </c>
      <c r="C7787" t="s">
        <v>1416</v>
      </c>
      <c r="D7787" t="s">
        <v>40988</v>
      </c>
      <c r="E7787" t="s">
        <v>212</v>
      </c>
      <c r="F7787" t="s">
        <v>32000</v>
      </c>
      <c r="G7787" t="s">
        <v>2827</v>
      </c>
      <c r="H7787" t="s">
        <v>48327</v>
      </c>
      <c r="I7787" t="s">
        <v>1409</v>
      </c>
      <c r="J7787" t="s">
        <v>48328</v>
      </c>
      <c r="K7787" t="s">
        <v>1410</v>
      </c>
      <c r="L7787" t="s">
        <v>40408</v>
      </c>
      <c r="M7787" t="s">
        <v>48332</v>
      </c>
      <c r="N7787">
        <v>42825</v>
      </c>
      <c r="O7787" t="s">
        <v>2822</v>
      </c>
      <c r="P7787" t="s">
        <v>2832</v>
      </c>
      <c r="Q7787" t="s">
        <v>2778</v>
      </c>
      <c r="R7787">
        <v>2017</v>
      </c>
    </row>
    <row r="7788" spans="1:18" x14ac:dyDescent="0.25">
      <c r="A7788" t="s">
        <v>2825</v>
      </c>
      <c r="B7788">
        <v>42780</v>
      </c>
      <c r="C7788" t="s">
        <v>1403</v>
      </c>
      <c r="D7788" t="s">
        <v>2847</v>
      </c>
      <c r="E7788" t="s">
        <v>212</v>
      </c>
      <c r="F7788" t="s">
        <v>338</v>
      </c>
      <c r="G7788" t="s">
        <v>2827</v>
      </c>
      <c r="H7788" t="s">
        <v>47745</v>
      </c>
      <c r="I7788" t="s">
        <v>1409</v>
      </c>
      <c r="J7788" t="s">
        <v>48333</v>
      </c>
      <c r="K7788" t="s">
        <v>1410</v>
      </c>
      <c r="L7788" t="s">
        <v>4425</v>
      </c>
      <c r="M7788" t="s">
        <v>48334</v>
      </c>
      <c r="N7788">
        <v>42786</v>
      </c>
      <c r="O7788" t="s">
        <v>2822</v>
      </c>
      <c r="P7788" t="s">
        <v>2832</v>
      </c>
      <c r="Q7788" t="s">
        <v>2778</v>
      </c>
      <c r="R7788">
        <v>2017</v>
      </c>
    </row>
    <row r="7789" spans="1:18" x14ac:dyDescent="0.25">
      <c r="A7789" t="s">
        <v>2825</v>
      </c>
      <c r="B7789">
        <v>42780</v>
      </c>
      <c r="C7789" t="s">
        <v>1416</v>
      </c>
      <c r="D7789" t="s">
        <v>20942</v>
      </c>
      <c r="E7789" t="s">
        <v>212</v>
      </c>
      <c r="F7789" t="s">
        <v>338</v>
      </c>
      <c r="G7789" t="s">
        <v>2827</v>
      </c>
      <c r="H7789" t="s">
        <v>47748</v>
      </c>
      <c r="I7789" t="s">
        <v>1409</v>
      </c>
      <c r="J7789" t="s">
        <v>48335</v>
      </c>
      <c r="K7789" t="s">
        <v>1410</v>
      </c>
      <c r="L7789" t="s">
        <v>2836</v>
      </c>
      <c r="M7789" t="s">
        <v>48336</v>
      </c>
      <c r="N7789">
        <v>42783</v>
      </c>
      <c r="O7789" t="s">
        <v>2822</v>
      </c>
      <c r="P7789" t="s">
        <v>29219</v>
      </c>
      <c r="Q7789" t="s">
        <v>2778</v>
      </c>
      <c r="R7789">
        <v>2017</v>
      </c>
    </row>
    <row r="7790" spans="1:18" x14ac:dyDescent="0.25">
      <c r="A7790" t="s">
        <v>2825</v>
      </c>
      <c r="B7790">
        <v>42780</v>
      </c>
      <c r="C7790" t="s">
        <v>1403</v>
      </c>
      <c r="D7790" t="s">
        <v>1961</v>
      </c>
      <c r="E7790" t="s">
        <v>212</v>
      </c>
      <c r="F7790" t="s">
        <v>338</v>
      </c>
      <c r="G7790" t="s">
        <v>2827</v>
      </c>
      <c r="H7790" t="s">
        <v>48337</v>
      </c>
      <c r="I7790" t="s">
        <v>1409</v>
      </c>
      <c r="J7790" t="s">
        <v>48338</v>
      </c>
      <c r="K7790" t="s">
        <v>1410</v>
      </c>
      <c r="L7790" t="s">
        <v>3199</v>
      </c>
      <c r="M7790" t="s">
        <v>48339</v>
      </c>
      <c r="N7790">
        <v>42783</v>
      </c>
      <c r="O7790" t="s">
        <v>2822</v>
      </c>
      <c r="P7790" t="s">
        <v>29219</v>
      </c>
      <c r="Q7790" t="s">
        <v>2778</v>
      </c>
      <c r="R7790">
        <v>2017</v>
      </c>
    </row>
    <row r="7791" spans="1:18" x14ac:dyDescent="0.25">
      <c r="A7791" t="s">
        <v>29202</v>
      </c>
      <c r="B7791">
        <v>42809</v>
      </c>
      <c r="C7791" t="s">
        <v>1416</v>
      </c>
      <c r="D7791" t="s">
        <v>44049</v>
      </c>
      <c r="E7791" t="s">
        <v>212</v>
      </c>
      <c r="F7791" t="s">
        <v>338</v>
      </c>
      <c r="G7791" t="s">
        <v>2827</v>
      </c>
      <c r="H7791" t="s">
        <v>47769</v>
      </c>
      <c r="I7791" t="s">
        <v>1409</v>
      </c>
      <c r="J7791" t="s">
        <v>48343</v>
      </c>
      <c r="K7791" t="s">
        <v>1410</v>
      </c>
      <c r="L7791" t="s">
        <v>40168</v>
      </c>
      <c r="M7791" t="s">
        <v>48349</v>
      </c>
      <c r="N7791">
        <v>42829</v>
      </c>
      <c r="O7791" t="s">
        <v>2822</v>
      </c>
      <c r="P7791" t="s">
        <v>2832</v>
      </c>
      <c r="Q7791" t="s">
        <v>2778</v>
      </c>
      <c r="R7791">
        <v>2017</v>
      </c>
    </row>
    <row r="7792" spans="1:18" x14ac:dyDescent="0.25">
      <c r="A7792" t="s">
        <v>2825</v>
      </c>
      <c r="B7792">
        <v>42780</v>
      </c>
      <c r="C7792" t="s">
        <v>1416</v>
      </c>
      <c r="D7792" t="s">
        <v>38011</v>
      </c>
      <c r="E7792" t="s">
        <v>212</v>
      </c>
      <c r="F7792" t="s">
        <v>338</v>
      </c>
      <c r="G7792" t="s">
        <v>2827</v>
      </c>
      <c r="H7792" t="s">
        <v>48350</v>
      </c>
      <c r="I7792" t="s">
        <v>1409</v>
      </c>
      <c r="J7792" t="s">
        <v>48351</v>
      </c>
      <c r="K7792" t="s">
        <v>1410</v>
      </c>
      <c r="L7792" t="s">
        <v>3502</v>
      </c>
      <c r="M7792" t="s">
        <v>48352</v>
      </c>
      <c r="N7792">
        <v>42783</v>
      </c>
      <c r="O7792" t="s">
        <v>2822</v>
      </c>
      <c r="P7792" t="s">
        <v>29219</v>
      </c>
      <c r="Q7792" t="s">
        <v>2778</v>
      </c>
      <c r="R7792">
        <v>2017</v>
      </c>
    </row>
    <row r="7793" spans="1:18" x14ac:dyDescent="0.25">
      <c r="A7793" t="s">
        <v>2825</v>
      </c>
      <c r="B7793">
        <v>42780</v>
      </c>
      <c r="C7793" t="s">
        <v>1403</v>
      </c>
      <c r="D7793" t="s">
        <v>48353</v>
      </c>
      <c r="E7793" t="s">
        <v>212</v>
      </c>
      <c r="F7793" t="s">
        <v>338</v>
      </c>
      <c r="G7793" t="s">
        <v>2827</v>
      </c>
      <c r="H7793" t="s">
        <v>48354</v>
      </c>
      <c r="I7793" t="s">
        <v>1409</v>
      </c>
      <c r="J7793" t="s">
        <v>48355</v>
      </c>
      <c r="K7793" t="s">
        <v>1410</v>
      </c>
      <c r="L7793" t="s">
        <v>2919</v>
      </c>
      <c r="M7793" t="s">
        <v>48356</v>
      </c>
      <c r="N7793">
        <v>42790</v>
      </c>
      <c r="O7793" t="s">
        <v>2822</v>
      </c>
      <c r="P7793" t="s">
        <v>2832</v>
      </c>
      <c r="Q7793" t="s">
        <v>2778</v>
      </c>
      <c r="R7793">
        <v>2017</v>
      </c>
    </row>
    <row r="7794" spans="1:18" x14ac:dyDescent="0.25">
      <c r="A7794" t="s">
        <v>2825</v>
      </c>
      <c r="B7794">
        <v>42780</v>
      </c>
      <c r="C7794" t="s">
        <v>1403</v>
      </c>
      <c r="D7794" t="s">
        <v>32170</v>
      </c>
      <c r="E7794" t="s">
        <v>212</v>
      </c>
      <c r="F7794" t="s">
        <v>338</v>
      </c>
      <c r="G7794" t="s">
        <v>2827</v>
      </c>
      <c r="H7794" t="s">
        <v>48361</v>
      </c>
      <c r="I7794" t="s">
        <v>1409</v>
      </c>
      <c r="J7794" t="s">
        <v>48362</v>
      </c>
      <c r="K7794" t="s">
        <v>1410</v>
      </c>
      <c r="L7794" t="s">
        <v>2778</v>
      </c>
      <c r="M7794" t="s">
        <v>48363</v>
      </c>
      <c r="N7794">
        <v>42790</v>
      </c>
      <c r="O7794" t="s">
        <v>2822</v>
      </c>
      <c r="P7794" t="s">
        <v>2832</v>
      </c>
      <c r="Q7794" t="s">
        <v>2778</v>
      </c>
      <c r="R7794">
        <v>2017</v>
      </c>
    </row>
    <row r="7795" spans="1:18" x14ac:dyDescent="0.25">
      <c r="A7795" t="s">
        <v>48376</v>
      </c>
      <c r="B7795">
        <v>42842</v>
      </c>
      <c r="C7795" t="s">
        <v>1416</v>
      </c>
      <c r="D7795" t="s">
        <v>47789</v>
      </c>
      <c r="E7795" t="s">
        <v>212</v>
      </c>
      <c r="F7795" t="s">
        <v>338</v>
      </c>
      <c r="G7795" t="s">
        <v>2827</v>
      </c>
      <c r="H7795" t="s">
        <v>47790</v>
      </c>
      <c r="I7795" t="s">
        <v>1409</v>
      </c>
      <c r="J7795" t="s">
        <v>48373</v>
      </c>
      <c r="K7795" t="s">
        <v>1410</v>
      </c>
      <c r="L7795" t="s">
        <v>48377</v>
      </c>
      <c r="M7795" t="s">
        <v>48378</v>
      </c>
      <c r="N7795">
        <v>42844</v>
      </c>
      <c r="O7795" t="s">
        <v>2822</v>
      </c>
      <c r="P7795" t="s">
        <v>2832</v>
      </c>
      <c r="Q7795" t="s">
        <v>2778</v>
      </c>
      <c r="R7795">
        <v>2017</v>
      </c>
    </row>
    <row r="7796" spans="1:18" x14ac:dyDescent="0.25">
      <c r="A7796" t="s">
        <v>2825</v>
      </c>
      <c r="B7796">
        <v>42780</v>
      </c>
      <c r="C7796" t="s">
        <v>1403</v>
      </c>
      <c r="D7796" t="s">
        <v>1968</v>
      </c>
      <c r="E7796" t="s">
        <v>212</v>
      </c>
      <c r="F7796" t="s">
        <v>338</v>
      </c>
      <c r="G7796" t="s">
        <v>2827</v>
      </c>
      <c r="H7796" t="s">
        <v>1969</v>
      </c>
      <c r="I7796" t="s">
        <v>1409</v>
      </c>
      <c r="J7796" t="s">
        <v>48395</v>
      </c>
      <c r="K7796" t="s">
        <v>1410</v>
      </c>
      <c r="L7796" t="s">
        <v>2919</v>
      </c>
      <c r="M7796" t="s">
        <v>6146</v>
      </c>
      <c r="N7796">
        <v>42790</v>
      </c>
      <c r="O7796" t="s">
        <v>2822</v>
      </c>
      <c r="P7796" t="s">
        <v>2832</v>
      </c>
      <c r="Q7796" t="s">
        <v>2778</v>
      </c>
      <c r="R7796">
        <v>2017</v>
      </c>
    </row>
    <row r="7797" spans="1:18" x14ac:dyDescent="0.25">
      <c r="A7797" t="s">
        <v>2825</v>
      </c>
      <c r="B7797">
        <v>42780</v>
      </c>
      <c r="C7797" t="s">
        <v>1403</v>
      </c>
      <c r="D7797" t="s">
        <v>1968</v>
      </c>
      <c r="E7797" t="s">
        <v>212</v>
      </c>
      <c r="F7797" t="s">
        <v>338</v>
      </c>
      <c r="G7797" t="s">
        <v>2827</v>
      </c>
      <c r="H7797" t="s">
        <v>1969</v>
      </c>
      <c r="I7797" t="s">
        <v>1409</v>
      </c>
      <c r="J7797" t="s">
        <v>48395</v>
      </c>
      <c r="K7797" t="s">
        <v>1410</v>
      </c>
      <c r="L7797" t="s">
        <v>2919</v>
      </c>
      <c r="M7797" t="s">
        <v>6146</v>
      </c>
      <c r="N7797">
        <v>42790</v>
      </c>
      <c r="O7797" t="s">
        <v>2822</v>
      </c>
      <c r="P7797" t="s">
        <v>2832</v>
      </c>
      <c r="Q7797" t="s">
        <v>2778</v>
      </c>
      <c r="R7797">
        <v>2017</v>
      </c>
    </row>
    <row r="7798" spans="1:18" x14ac:dyDescent="0.25">
      <c r="A7798" t="s">
        <v>2825</v>
      </c>
      <c r="B7798">
        <v>42780</v>
      </c>
      <c r="C7798" t="s">
        <v>1403</v>
      </c>
      <c r="D7798" t="s">
        <v>36984</v>
      </c>
      <c r="E7798" t="s">
        <v>212</v>
      </c>
      <c r="F7798" t="s">
        <v>338</v>
      </c>
      <c r="G7798" t="s">
        <v>2827</v>
      </c>
      <c r="H7798" t="s">
        <v>48418</v>
      </c>
      <c r="I7798" t="s">
        <v>1409</v>
      </c>
      <c r="J7798" t="s">
        <v>48424</v>
      </c>
      <c r="K7798" t="s">
        <v>1410</v>
      </c>
      <c r="L7798" t="s">
        <v>7885</v>
      </c>
      <c r="M7798" t="s">
        <v>48425</v>
      </c>
      <c r="N7798">
        <v>42786</v>
      </c>
      <c r="O7798" t="s">
        <v>2822</v>
      </c>
      <c r="P7798" t="s">
        <v>2832</v>
      </c>
      <c r="Q7798" t="s">
        <v>2778</v>
      </c>
      <c r="R7798">
        <v>2017</v>
      </c>
    </row>
    <row r="7799" spans="1:18" x14ac:dyDescent="0.25">
      <c r="A7799" t="s">
        <v>2825</v>
      </c>
      <c r="B7799">
        <v>42780</v>
      </c>
      <c r="C7799" t="s">
        <v>1403</v>
      </c>
      <c r="D7799" t="s">
        <v>48219</v>
      </c>
      <c r="E7799" t="s">
        <v>212</v>
      </c>
      <c r="F7799" t="s">
        <v>338</v>
      </c>
      <c r="G7799" t="s">
        <v>2827</v>
      </c>
      <c r="H7799" t="s">
        <v>48427</v>
      </c>
      <c r="I7799" t="s">
        <v>1409</v>
      </c>
      <c r="J7799" t="s">
        <v>48428</v>
      </c>
      <c r="K7799" t="s">
        <v>1410</v>
      </c>
      <c r="L7799" t="s">
        <v>14833</v>
      </c>
      <c r="M7799" t="s">
        <v>48430</v>
      </c>
      <c r="N7799">
        <v>42783</v>
      </c>
      <c r="O7799" t="s">
        <v>2822</v>
      </c>
      <c r="P7799" t="s">
        <v>29219</v>
      </c>
      <c r="Q7799" t="s">
        <v>2778</v>
      </c>
      <c r="R7799">
        <v>2017</v>
      </c>
    </row>
    <row r="7800" spans="1:18" x14ac:dyDescent="0.25">
      <c r="A7800" t="s">
        <v>7146</v>
      </c>
      <c r="B7800">
        <v>42788</v>
      </c>
      <c r="C7800" t="s">
        <v>1416</v>
      </c>
      <c r="D7800" t="s">
        <v>23619</v>
      </c>
      <c r="E7800" t="s">
        <v>212</v>
      </c>
      <c r="F7800" t="s">
        <v>338</v>
      </c>
      <c r="G7800" t="s">
        <v>2827</v>
      </c>
      <c r="H7800" t="s">
        <v>47861</v>
      </c>
      <c r="I7800" t="s">
        <v>1409</v>
      </c>
      <c r="J7800" t="s">
        <v>48431</v>
      </c>
      <c r="K7800" t="s">
        <v>1410</v>
      </c>
      <c r="L7800" t="s">
        <v>48435</v>
      </c>
      <c r="M7800" t="s">
        <v>48436</v>
      </c>
      <c r="N7800">
        <v>42788</v>
      </c>
      <c r="O7800" t="s">
        <v>2822</v>
      </c>
      <c r="P7800" t="s">
        <v>2832</v>
      </c>
      <c r="Q7800" t="s">
        <v>2778</v>
      </c>
      <c r="R7800">
        <v>2017</v>
      </c>
    </row>
    <row r="7801" spans="1:18" x14ac:dyDescent="0.25">
      <c r="A7801" t="s">
        <v>2825</v>
      </c>
      <c r="B7801">
        <v>42780</v>
      </c>
      <c r="C7801" t="s">
        <v>1416</v>
      </c>
      <c r="D7801" t="s">
        <v>29409</v>
      </c>
      <c r="E7801" t="s">
        <v>212</v>
      </c>
      <c r="F7801" t="s">
        <v>338</v>
      </c>
      <c r="G7801" t="s">
        <v>2827</v>
      </c>
      <c r="H7801" t="s">
        <v>48442</v>
      </c>
      <c r="I7801" t="s">
        <v>1409</v>
      </c>
      <c r="J7801" t="s">
        <v>48440</v>
      </c>
      <c r="K7801" t="s">
        <v>1410</v>
      </c>
      <c r="L7801" t="s">
        <v>3111</v>
      </c>
      <c r="M7801" t="s">
        <v>48443</v>
      </c>
      <c r="N7801">
        <v>42790</v>
      </c>
      <c r="O7801" t="s">
        <v>2822</v>
      </c>
      <c r="P7801" t="s">
        <v>2832</v>
      </c>
      <c r="Q7801" t="s">
        <v>2778</v>
      </c>
      <c r="R7801">
        <v>2017</v>
      </c>
    </row>
    <row r="7802" spans="1:18" x14ac:dyDescent="0.25">
      <c r="A7802" t="s">
        <v>2825</v>
      </c>
      <c r="B7802">
        <v>42780</v>
      </c>
      <c r="C7802" t="s">
        <v>1403</v>
      </c>
      <c r="D7802" t="s">
        <v>1832</v>
      </c>
      <c r="E7802" t="s">
        <v>212</v>
      </c>
      <c r="F7802" t="s">
        <v>338</v>
      </c>
      <c r="G7802" t="s">
        <v>2827</v>
      </c>
      <c r="H7802" t="s">
        <v>48444</v>
      </c>
      <c r="I7802" t="s">
        <v>1409</v>
      </c>
      <c r="J7802" t="s">
        <v>48445</v>
      </c>
      <c r="K7802" t="s">
        <v>1410</v>
      </c>
      <c r="L7802" t="s">
        <v>3505</v>
      </c>
      <c r="M7802" t="s">
        <v>48447</v>
      </c>
      <c r="N7802">
        <v>42790</v>
      </c>
      <c r="O7802" t="s">
        <v>2822</v>
      </c>
      <c r="P7802" t="s">
        <v>2832</v>
      </c>
      <c r="Q7802" t="s">
        <v>2778</v>
      </c>
      <c r="R7802">
        <v>2017</v>
      </c>
    </row>
    <row r="7803" spans="1:18" x14ac:dyDescent="0.25">
      <c r="A7803" t="s">
        <v>48462</v>
      </c>
      <c r="B7803">
        <v>42810</v>
      </c>
      <c r="C7803" t="s">
        <v>1416</v>
      </c>
      <c r="D7803" t="s">
        <v>47881</v>
      </c>
      <c r="E7803" t="s">
        <v>212</v>
      </c>
      <c r="F7803" t="s">
        <v>338</v>
      </c>
      <c r="G7803" t="s">
        <v>2827</v>
      </c>
      <c r="H7803" t="s">
        <v>47882</v>
      </c>
      <c r="I7803" t="s">
        <v>1409</v>
      </c>
      <c r="J7803" t="s">
        <v>48457</v>
      </c>
      <c r="K7803" t="s">
        <v>1410</v>
      </c>
      <c r="L7803" t="s">
        <v>4207</v>
      </c>
      <c r="M7803" t="s">
        <v>48246</v>
      </c>
      <c r="N7803">
        <v>42815</v>
      </c>
      <c r="O7803" t="s">
        <v>2822</v>
      </c>
      <c r="P7803" t="s">
        <v>2832</v>
      </c>
      <c r="Q7803" t="s">
        <v>2778</v>
      </c>
      <c r="R7803">
        <v>2017</v>
      </c>
    </row>
    <row r="7804" spans="1:18" x14ac:dyDescent="0.25">
      <c r="A7804" t="s">
        <v>2825</v>
      </c>
      <c r="B7804">
        <v>42780</v>
      </c>
      <c r="C7804" t="s">
        <v>1403</v>
      </c>
      <c r="D7804" t="s">
        <v>13017</v>
      </c>
      <c r="E7804" t="s">
        <v>212</v>
      </c>
      <c r="F7804" t="s">
        <v>338</v>
      </c>
      <c r="G7804" t="s">
        <v>2827</v>
      </c>
      <c r="H7804" t="s">
        <v>47896</v>
      </c>
      <c r="I7804" t="s">
        <v>1409</v>
      </c>
      <c r="J7804" t="s">
        <v>48471</v>
      </c>
      <c r="K7804" t="s">
        <v>1410</v>
      </c>
      <c r="L7804" t="s">
        <v>7885</v>
      </c>
      <c r="M7804" t="s">
        <v>48473</v>
      </c>
      <c r="N7804">
        <v>42790</v>
      </c>
      <c r="O7804" t="s">
        <v>2822</v>
      </c>
      <c r="P7804" t="s">
        <v>2832</v>
      </c>
      <c r="Q7804" t="s">
        <v>2778</v>
      </c>
      <c r="R7804">
        <v>2017</v>
      </c>
    </row>
    <row r="7805" spans="1:18" x14ac:dyDescent="0.25">
      <c r="A7805" t="s">
        <v>48497</v>
      </c>
      <c r="B7805">
        <v>42859</v>
      </c>
      <c r="C7805" t="s">
        <v>1416</v>
      </c>
      <c r="D7805" t="s">
        <v>2423</v>
      </c>
      <c r="E7805" t="s">
        <v>212</v>
      </c>
      <c r="F7805" t="s">
        <v>724</v>
      </c>
      <c r="G7805" t="s">
        <v>2827</v>
      </c>
      <c r="H7805" t="s">
        <v>47922</v>
      </c>
      <c r="I7805" t="s">
        <v>1409</v>
      </c>
      <c r="J7805" t="s">
        <v>48490</v>
      </c>
      <c r="K7805" t="s">
        <v>1410</v>
      </c>
      <c r="L7805" t="s">
        <v>13309</v>
      </c>
      <c r="M7805" t="s">
        <v>48498</v>
      </c>
      <c r="N7805">
        <v>42864</v>
      </c>
      <c r="O7805" t="s">
        <v>2822</v>
      </c>
      <c r="P7805" t="s">
        <v>2832</v>
      </c>
      <c r="Q7805" t="s">
        <v>2778</v>
      </c>
      <c r="R7805">
        <v>2017</v>
      </c>
    </row>
    <row r="7806" spans="1:18" x14ac:dyDescent="0.25">
      <c r="A7806" t="s">
        <v>2825</v>
      </c>
      <c r="B7806">
        <v>42780</v>
      </c>
      <c r="C7806" t="s">
        <v>1403</v>
      </c>
      <c r="D7806" t="s">
        <v>47935</v>
      </c>
      <c r="E7806" t="s">
        <v>212</v>
      </c>
      <c r="F7806" t="s">
        <v>338</v>
      </c>
      <c r="G7806" t="s">
        <v>2827</v>
      </c>
      <c r="H7806" t="s">
        <v>47927</v>
      </c>
      <c r="I7806" t="s">
        <v>1409</v>
      </c>
      <c r="J7806" t="s">
        <v>48503</v>
      </c>
      <c r="K7806" t="s">
        <v>1410</v>
      </c>
      <c r="L7806" t="s">
        <v>2830</v>
      </c>
      <c r="M7806" t="s">
        <v>48505</v>
      </c>
      <c r="N7806">
        <v>42786</v>
      </c>
      <c r="O7806" t="s">
        <v>2822</v>
      </c>
      <c r="P7806" t="s">
        <v>2832</v>
      </c>
      <c r="Q7806" t="s">
        <v>2778</v>
      </c>
      <c r="R7806">
        <v>2017</v>
      </c>
    </row>
    <row r="7807" spans="1:18" x14ac:dyDescent="0.25">
      <c r="A7807" t="s">
        <v>2825</v>
      </c>
      <c r="B7807">
        <v>42780</v>
      </c>
      <c r="C7807" t="s">
        <v>1403</v>
      </c>
      <c r="D7807" t="s">
        <v>37311</v>
      </c>
      <c r="E7807" t="s">
        <v>212</v>
      </c>
      <c r="F7807" t="s">
        <v>338</v>
      </c>
      <c r="G7807" t="s">
        <v>2827</v>
      </c>
      <c r="H7807" t="s">
        <v>47939</v>
      </c>
      <c r="I7807" t="s">
        <v>1409</v>
      </c>
      <c r="J7807" t="s">
        <v>48511</v>
      </c>
      <c r="K7807" t="s">
        <v>1410</v>
      </c>
      <c r="L7807" t="s">
        <v>2830</v>
      </c>
      <c r="M7807" t="s">
        <v>48512</v>
      </c>
      <c r="N7807">
        <v>42790</v>
      </c>
      <c r="O7807" t="s">
        <v>2822</v>
      </c>
      <c r="P7807" t="s">
        <v>2832</v>
      </c>
      <c r="Q7807" t="s">
        <v>2778</v>
      </c>
      <c r="R7807">
        <v>2017</v>
      </c>
    </row>
    <row r="7808" spans="1:18" x14ac:dyDescent="0.25">
      <c r="A7808" t="s">
        <v>48585</v>
      </c>
      <c r="C7808" t="s">
        <v>2778</v>
      </c>
      <c r="D7808" t="s">
        <v>48586</v>
      </c>
      <c r="E7808" t="s">
        <v>212</v>
      </c>
      <c r="F7808" t="s">
        <v>213</v>
      </c>
      <c r="G7808" t="s">
        <v>2827</v>
      </c>
      <c r="H7808" t="s">
        <v>48032</v>
      </c>
      <c r="I7808" t="s">
        <v>1409</v>
      </c>
      <c r="J7808" t="s">
        <v>48587</v>
      </c>
      <c r="K7808" t="s">
        <v>1410</v>
      </c>
      <c r="L7808" t="s">
        <v>5298</v>
      </c>
      <c r="M7808" t="s">
        <v>48588</v>
      </c>
      <c r="N7808">
        <v>42811</v>
      </c>
      <c r="O7808" t="s">
        <v>2822</v>
      </c>
      <c r="P7808" t="s">
        <v>2832</v>
      </c>
      <c r="Q7808" t="s">
        <v>2778</v>
      </c>
      <c r="R7808">
        <v>2017</v>
      </c>
    </row>
    <row r="7809" spans="1:18" x14ac:dyDescent="0.25">
      <c r="A7809" t="s">
        <v>48589</v>
      </c>
      <c r="C7809" t="s">
        <v>2778</v>
      </c>
      <c r="D7809" t="s">
        <v>2226</v>
      </c>
      <c r="E7809" t="s">
        <v>212</v>
      </c>
      <c r="F7809" t="s">
        <v>213</v>
      </c>
      <c r="G7809" t="s">
        <v>2827</v>
      </c>
      <c r="H7809" t="s">
        <v>48032</v>
      </c>
      <c r="I7809" t="s">
        <v>1409</v>
      </c>
      <c r="J7809" t="s">
        <v>48587</v>
      </c>
      <c r="K7809" t="s">
        <v>1410</v>
      </c>
      <c r="L7809" t="s">
        <v>5298</v>
      </c>
      <c r="M7809" t="s">
        <v>48590</v>
      </c>
      <c r="N7809">
        <v>42817</v>
      </c>
      <c r="O7809" t="s">
        <v>2822</v>
      </c>
      <c r="P7809" t="s">
        <v>2832</v>
      </c>
      <c r="Q7809" t="s">
        <v>2778</v>
      </c>
      <c r="R7809">
        <v>2017</v>
      </c>
    </row>
    <row r="7810" spans="1:18" x14ac:dyDescent="0.25">
      <c r="A7810" t="s">
        <v>18219</v>
      </c>
      <c r="B7810">
        <v>42863</v>
      </c>
      <c r="C7810" t="s">
        <v>1416</v>
      </c>
      <c r="D7810" t="s">
        <v>18220</v>
      </c>
      <c r="E7810" t="s">
        <v>212</v>
      </c>
      <c r="F7810" t="s">
        <v>724</v>
      </c>
      <c r="G7810" t="s">
        <v>10599</v>
      </c>
      <c r="H7810" t="s">
        <v>48637</v>
      </c>
      <c r="I7810" t="s">
        <v>1409</v>
      </c>
      <c r="J7810" t="s">
        <v>48638</v>
      </c>
      <c r="K7810" t="s">
        <v>1410</v>
      </c>
      <c r="L7810" t="s">
        <v>18224</v>
      </c>
      <c r="M7810" t="s">
        <v>18225</v>
      </c>
      <c r="N7810">
        <v>42866</v>
      </c>
      <c r="O7810" t="s">
        <v>2822</v>
      </c>
      <c r="P7810" t="s">
        <v>18226</v>
      </c>
      <c r="Q7810" t="s">
        <v>18227</v>
      </c>
      <c r="R7810">
        <v>2017</v>
      </c>
    </row>
    <row r="7811" spans="1:18" x14ac:dyDescent="0.25">
      <c r="A7811" t="s">
        <v>2825</v>
      </c>
      <c r="B7811">
        <v>42780</v>
      </c>
      <c r="C7811" t="s">
        <v>1416</v>
      </c>
      <c r="D7811" t="s">
        <v>48663</v>
      </c>
      <c r="E7811" t="s">
        <v>212</v>
      </c>
      <c r="F7811" t="s">
        <v>338</v>
      </c>
      <c r="G7811" t="s">
        <v>2827</v>
      </c>
      <c r="H7811" t="s">
        <v>48664</v>
      </c>
      <c r="I7811" t="s">
        <v>1409</v>
      </c>
      <c r="J7811" t="s">
        <v>48665</v>
      </c>
      <c r="K7811" t="s">
        <v>1410</v>
      </c>
      <c r="L7811" t="s">
        <v>3454</v>
      </c>
      <c r="M7811" t="s">
        <v>48666</v>
      </c>
      <c r="N7811">
        <v>42790</v>
      </c>
      <c r="O7811" t="s">
        <v>2822</v>
      </c>
      <c r="P7811" t="s">
        <v>2832</v>
      </c>
      <c r="Q7811" t="s">
        <v>2778</v>
      </c>
      <c r="R7811">
        <v>2017</v>
      </c>
    </row>
    <row r="7812" spans="1:18" x14ac:dyDescent="0.25">
      <c r="A7812" t="s">
        <v>38185</v>
      </c>
      <c r="B7812">
        <v>42811</v>
      </c>
      <c r="C7812" t="s">
        <v>1416</v>
      </c>
      <c r="D7812" t="s">
        <v>39455</v>
      </c>
      <c r="E7812" t="s">
        <v>212</v>
      </c>
      <c r="F7812" t="s">
        <v>338</v>
      </c>
      <c r="G7812" t="s">
        <v>2827</v>
      </c>
      <c r="H7812" t="s">
        <v>48671</v>
      </c>
      <c r="I7812" t="s">
        <v>1409</v>
      </c>
      <c r="J7812" t="s">
        <v>48672</v>
      </c>
      <c r="K7812" t="s">
        <v>1410</v>
      </c>
      <c r="L7812" t="s">
        <v>3846</v>
      </c>
      <c r="M7812" t="s">
        <v>48676</v>
      </c>
      <c r="N7812">
        <v>42829</v>
      </c>
      <c r="O7812" t="s">
        <v>2822</v>
      </c>
      <c r="P7812" t="s">
        <v>2832</v>
      </c>
      <c r="Q7812" t="s">
        <v>2778</v>
      </c>
      <c r="R7812">
        <v>2017</v>
      </c>
    </row>
    <row r="7813" spans="1:18" x14ac:dyDescent="0.25">
      <c r="A7813" t="s">
        <v>2825</v>
      </c>
      <c r="B7813">
        <v>42780</v>
      </c>
      <c r="C7813" t="s">
        <v>1403</v>
      </c>
      <c r="D7813" t="s">
        <v>40942</v>
      </c>
      <c r="E7813" t="s">
        <v>212</v>
      </c>
      <c r="F7813" t="s">
        <v>338</v>
      </c>
      <c r="G7813" t="s">
        <v>2827</v>
      </c>
      <c r="H7813" t="s">
        <v>48229</v>
      </c>
      <c r="I7813" t="s">
        <v>1409</v>
      </c>
      <c r="J7813" t="s">
        <v>48694</v>
      </c>
      <c r="K7813" t="s">
        <v>1410</v>
      </c>
      <c r="L7813" t="s">
        <v>10020</v>
      </c>
      <c r="M7813" t="s">
        <v>4683</v>
      </c>
      <c r="N7813">
        <v>42790</v>
      </c>
      <c r="O7813" t="s">
        <v>2822</v>
      </c>
      <c r="P7813" t="s">
        <v>2832</v>
      </c>
      <c r="Q7813" t="s">
        <v>2778</v>
      </c>
      <c r="R7813">
        <v>2017</v>
      </c>
    </row>
    <row r="7814" spans="1:18" x14ac:dyDescent="0.25">
      <c r="A7814" t="s">
        <v>2825</v>
      </c>
      <c r="B7814">
        <v>42780</v>
      </c>
      <c r="C7814" t="s">
        <v>1403</v>
      </c>
      <c r="D7814" t="s">
        <v>47818</v>
      </c>
      <c r="E7814" t="s">
        <v>212</v>
      </c>
      <c r="F7814" t="s">
        <v>338</v>
      </c>
      <c r="G7814" t="s">
        <v>2827</v>
      </c>
      <c r="H7814" t="s">
        <v>48715</v>
      </c>
      <c r="I7814" t="s">
        <v>1409</v>
      </c>
      <c r="J7814" t="s">
        <v>48712</v>
      </c>
      <c r="K7814" t="s">
        <v>1410</v>
      </c>
      <c r="L7814" t="s">
        <v>3454</v>
      </c>
      <c r="M7814" t="s">
        <v>48717</v>
      </c>
      <c r="N7814">
        <v>42790</v>
      </c>
      <c r="O7814" t="s">
        <v>2822</v>
      </c>
      <c r="P7814" t="s">
        <v>2832</v>
      </c>
      <c r="Q7814" t="s">
        <v>2778</v>
      </c>
      <c r="R7814">
        <v>2017</v>
      </c>
    </row>
    <row r="7815" spans="1:18" x14ac:dyDescent="0.25">
      <c r="A7815" t="s">
        <v>48755</v>
      </c>
      <c r="B7815">
        <v>42940</v>
      </c>
      <c r="C7815" t="s">
        <v>1416</v>
      </c>
      <c r="D7815" t="s">
        <v>48756</v>
      </c>
      <c r="E7815" t="s">
        <v>212</v>
      </c>
      <c r="F7815" t="s">
        <v>37693</v>
      </c>
      <c r="G7815" t="s">
        <v>2827</v>
      </c>
      <c r="H7815" t="s">
        <v>47719</v>
      </c>
      <c r="I7815" t="s">
        <v>1409</v>
      </c>
      <c r="J7815" t="s">
        <v>48751</v>
      </c>
      <c r="K7815" t="s">
        <v>1410</v>
      </c>
      <c r="L7815" t="s">
        <v>35092</v>
      </c>
      <c r="M7815" t="s">
        <v>48757</v>
      </c>
      <c r="N7815">
        <v>42945</v>
      </c>
      <c r="O7815" t="s">
        <v>2822</v>
      </c>
      <c r="P7815" t="s">
        <v>2832</v>
      </c>
      <c r="Q7815" t="s">
        <v>2778</v>
      </c>
      <c r="R7815">
        <v>2017</v>
      </c>
    </row>
    <row r="7816" spans="1:18" x14ac:dyDescent="0.25">
      <c r="A7816" t="s">
        <v>48771</v>
      </c>
      <c r="B7816">
        <v>42801</v>
      </c>
      <c r="C7816" t="s">
        <v>1416</v>
      </c>
      <c r="D7816" t="s">
        <v>48772</v>
      </c>
      <c r="E7816" t="s">
        <v>212</v>
      </c>
      <c r="F7816" t="s">
        <v>338</v>
      </c>
      <c r="G7816" t="s">
        <v>2827</v>
      </c>
      <c r="H7816" t="s">
        <v>47802</v>
      </c>
      <c r="I7816" t="s">
        <v>1409</v>
      </c>
      <c r="J7816" t="s">
        <v>48773</v>
      </c>
      <c r="K7816" t="s">
        <v>1410</v>
      </c>
      <c r="L7816" t="s">
        <v>30111</v>
      </c>
      <c r="M7816" t="s">
        <v>48774</v>
      </c>
      <c r="N7816">
        <v>42804</v>
      </c>
      <c r="O7816" t="s">
        <v>2822</v>
      </c>
      <c r="P7816" t="s">
        <v>2832</v>
      </c>
      <c r="Q7816" t="s">
        <v>2778</v>
      </c>
      <c r="R7816">
        <v>2017</v>
      </c>
    </row>
    <row r="7817" spans="1:18" x14ac:dyDescent="0.25">
      <c r="A7817" t="s">
        <v>2825</v>
      </c>
      <c r="B7817">
        <v>42780</v>
      </c>
      <c r="C7817" t="s">
        <v>1403</v>
      </c>
      <c r="D7817" t="s">
        <v>41915</v>
      </c>
      <c r="E7817" t="s">
        <v>212</v>
      </c>
      <c r="F7817" t="s">
        <v>338</v>
      </c>
      <c r="G7817" t="s">
        <v>2827</v>
      </c>
      <c r="H7817" t="s">
        <v>47873</v>
      </c>
      <c r="I7817" t="s">
        <v>1409</v>
      </c>
      <c r="J7817" t="s">
        <v>48787</v>
      </c>
      <c r="K7817" t="s">
        <v>1410</v>
      </c>
      <c r="L7817" t="s">
        <v>3367</v>
      </c>
      <c r="M7817" t="s">
        <v>48788</v>
      </c>
      <c r="N7817">
        <v>42783</v>
      </c>
      <c r="O7817" t="s">
        <v>2822</v>
      </c>
      <c r="P7817" t="s">
        <v>2832</v>
      </c>
      <c r="Q7817" t="s">
        <v>2778</v>
      </c>
      <c r="R7817">
        <v>2017</v>
      </c>
    </row>
    <row r="7818" spans="1:18" x14ac:dyDescent="0.25">
      <c r="A7818" t="s">
        <v>48807</v>
      </c>
      <c r="B7818">
        <v>42807</v>
      </c>
      <c r="C7818" t="s">
        <v>1416</v>
      </c>
      <c r="D7818" t="s">
        <v>2643</v>
      </c>
      <c r="E7818" t="s">
        <v>212</v>
      </c>
      <c r="F7818" t="s">
        <v>1133</v>
      </c>
      <c r="G7818" t="s">
        <v>2827</v>
      </c>
      <c r="H7818" t="s">
        <v>48041</v>
      </c>
      <c r="I7818" t="s">
        <v>1409</v>
      </c>
      <c r="J7818" t="s">
        <v>48808</v>
      </c>
      <c r="K7818" t="s">
        <v>1410</v>
      </c>
      <c r="L7818" t="s">
        <v>48809</v>
      </c>
      <c r="M7818" t="s">
        <v>48810</v>
      </c>
      <c r="N7818">
        <v>42823</v>
      </c>
      <c r="O7818" t="s">
        <v>2822</v>
      </c>
      <c r="P7818" t="s">
        <v>2832</v>
      </c>
      <c r="Q7818" t="s">
        <v>2778</v>
      </c>
      <c r="R7818">
        <v>2017</v>
      </c>
    </row>
    <row r="7819" spans="1:18" x14ac:dyDescent="0.25">
      <c r="A7819" t="s">
        <v>48851</v>
      </c>
      <c r="B7819">
        <v>42927</v>
      </c>
      <c r="C7819" t="s">
        <v>1403</v>
      </c>
      <c r="D7819" t="s">
        <v>48852</v>
      </c>
      <c r="E7819" t="s">
        <v>158</v>
      </c>
      <c r="F7819" t="s">
        <v>48853</v>
      </c>
      <c r="G7819" t="s">
        <v>2827</v>
      </c>
      <c r="H7819" t="s">
        <v>48854</v>
      </c>
      <c r="I7819" t="s">
        <v>1409</v>
      </c>
      <c r="J7819" t="s">
        <v>48855</v>
      </c>
      <c r="K7819" t="s">
        <v>1410</v>
      </c>
      <c r="L7819" t="s">
        <v>48856</v>
      </c>
      <c r="M7819" t="s">
        <v>23736</v>
      </c>
      <c r="N7819">
        <v>42927</v>
      </c>
      <c r="O7819" t="s">
        <v>3231</v>
      </c>
      <c r="P7819" t="s">
        <v>2832</v>
      </c>
      <c r="Q7819" t="s">
        <v>2778</v>
      </c>
      <c r="R7819">
        <v>2017</v>
      </c>
    </row>
    <row r="7820" spans="1:18" x14ac:dyDescent="0.25">
      <c r="A7820" t="s">
        <v>48886</v>
      </c>
      <c r="B7820">
        <v>43047</v>
      </c>
      <c r="C7820" t="s">
        <v>1403</v>
      </c>
      <c r="D7820" t="s">
        <v>9630</v>
      </c>
      <c r="E7820" t="s">
        <v>158</v>
      </c>
      <c r="F7820" t="s">
        <v>441</v>
      </c>
      <c r="G7820" t="s">
        <v>2827</v>
      </c>
      <c r="H7820" t="s">
        <v>48882</v>
      </c>
      <c r="I7820" t="s">
        <v>1409</v>
      </c>
      <c r="J7820" t="s">
        <v>48883</v>
      </c>
      <c r="K7820" t="s">
        <v>1410</v>
      </c>
      <c r="L7820" t="s">
        <v>48887</v>
      </c>
      <c r="M7820" t="s">
        <v>48888</v>
      </c>
      <c r="N7820">
        <v>43048</v>
      </c>
      <c r="O7820" t="s">
        <v>1449</v>
      </c>
      <c r="P7820" t="s">
        <v>48889</v>
      </c>
      <c r="Q7820" t="s">
        <v>48890</v>
      </c>
      <c r="R7820">
        <v>2017</v>
      </c>
    </row>
    <row r="7821" spans="1:18" x14ac:dyDescent="0.25">
      <c r="A7821" t="s">
        <v>48910</v>
      </c>
      <c r="B7821">
        <v>42797</v>
      </c>
      <c r="C7821" t="s">
        <v>1403</v>
      </c>
      <c r="D7821" t="s">
        <v>48911</v>
      </c>
      <c r="E7821" t="s">
        <v>158</v>
      </c>
      <c r="F7821" t="s">
        <v>9653</v>
      </c>
      <c r="G7821" t="s">
        <v>2827</v>
      </c>
      <c r="H7821" t="s">
        <v>48912</v>
      </c>
      <c r="I7821" t="s">
        <v>1409</v>
      </c>
      <c r="J7821" t="s">
        <v>48913</v>
      </c>
      <c r="K7821" t="s">
        <v>1410</v>
      </c>
      <c r="L7821" t="s">
        <v>48914</v>
      </c>
      <c r="M7821" t="s">
        <v>5843</v>
      </c>
      <c r="N7821">
        <v>42815</v>
      </c>
      <c r="O7821" t="s">
        <v>2873</v>
      </c>
      <c r="P7821" t="s">
        <v>2832</v>
      </c>
      <c r="Q7821" t="s">
        <v>2778</v>
      </c>
      <c r="R7821">
        <v>2017</v>
      </c>
    </row>
    <row r="7822" spans="1:18" x14ac:dyDescent="0.25">
      <c r="A7822" t="s">
        <v>48962</v>
      </c>
      <c r="B7822">
        <v>43049</v>
      </c>
      <c r="C7822" t="s">
        <v>1434</v>
      </c>
      <c r="D7822" t="s">
        <v>4018</v>
      </c>
      <c r="E7822" t="s">
        <v>78</v>
      </c>
      <c r="F7822" t="s">
        <v>1568</v>
      </c>
      <c r="G7822" t="s">
        <v>2827</v>
      </c>
      <c r="H7822" t="s">
        <v>48959</v>
      </c>
      <c r="I7822" t="s">
        <v>1409</v>
      </c>
      <c r="J7822" t="s">
        <v>48963</v>
      </c>
      <c r="K7822" t="s">
        <v>1410</v>
      </c>
      <c r="L7822" t="s">
        <v>48964</v>
      </c>
      <c r="M7822" t="s">
        <v>16164</v>
      </c>
      <c r="N7822">
        <v>43053</v>
      </c>
      <c r="O7822" t="s">
        <v>2782</v>
      </c>
      <c r="P7822" t="s">
        <v>48965</v>
      </c>
      <c r="Q7822" t="s">
        <v>2778</v>
      </c>
      <c r="R7822">
        <v>2017</v>
      </c>
    </row>
    <row r="7823" spans="1:18" x14ac:dyDescent="0.25">
      <c r="A7823" t="s">
        <v>3173</v>
      </c>
      <c r="B7823">
        <v>42444</v>
      </c>
      <c r="C7823" t="s">
        <v>1403</v>
      </c>
      <c r="D7823" t="s">
        <v>16192</v>
      </c>
      <c r="E7823" t="s">
        <v>119</v>
      </c>
      <c r="F7823" t="s">
        <v>3175</v>
      </c>
      <c r="G7823" t="s">
        <v>2827</v>
      </c>
      <c r="H7823" t="s">
        <v>49017</v>
      </c>
      <c r="I7823" t="s">
        <v>1409</v>
      </c>
      <c r="J7823" t="s">
        <v>49018</v>
      </c>
      <c r="K7823" t="s">
        <v>1410</v>
      </c>
      <c r="L7823" t="s">
        <v>4856</v>
      </c>
      <c r="M7823" t="s">
        <v>49019</v>
      </c>
      <c r="N7823">
        <v>42858</v>
      </c>
      <c r="O7823" t="s">
        <v>2782</v>
      </c>
      <c r="P7823" t="s">
        <v>2832</v>
      </c>
      <c r="Q7823" t="s">
        <v>2778</v>
      </c>
      <c r="R7823">
        <v>2017</v>
      </c>
    </row>
    <row r="7824" spans="1:18" x14ac:dyDescent="0.25">
      <c r="A7824" t="s">
        <v>3173</v>
      </c>
      <c r="B7824">
        <v>42444</v>
      </c>
      <c r="C7824" t="s">
        <v>1403</v>
      </c>
      <c r="D7824" t="s">
        <v>49020</v>
      </c>
      <c r="E7824" t="s">
        <v>119</v>
      </c>
      <c r="F7824" t="s">
        <v>3175</v>
      </c>
      <c r="G7824" t="s">
        <v>2827</v>
      </c>
      <c r="H7824" t="s">
        <v>49015</v>
      </c>
      <c r="I7824" t="s">
        <v>1409</v>
      </c>
      <c r="J7824" t="s">
        <v>49021</v>
      </c>
      <c r="K7824" t="s">
        <v>1410</v>
      </c>
      <c r="L7824" t="s">
        <v>4856</v>
      </c>
      <c r="M7824" t="s">
        <v>5252</v>
      </c>
      <c r="N7824">
        <v>42858</v>
      </c>
      <c r="O7824" t="s">
        <v>2782</v>
      </c>
      <c r="P7824" t="s">
        <v>2832</v>
      </c>
      <c r="Q7824" t="s">
        <v>2778</v>
      </c>
      <c r="R7824">
        <v>2017</v>
      </c>
    </row>
    <row r="7825" spans="1:18" x14ac:dyDescent="0.25">
      <c r="A7825" t="s">
        <v>7822</v>
      </c>
      <c r="B7825">
        <v>42815</v>
      </c>
      <c r="C7825" t="s">
        <v>1434</v>
      </c>
      <c r="D7825" t="s">
        <v>5093</v>
      </c>
      <c r="E7825" t="s">
        <v>119</v>
      </c>
      <c r="F7825" t="s">
        <v>5073</v>
      </c>
      <c r="G7825" t="s">
        <v>2827</v>
      </c>
      <c r="H7825" t="s">
        <v>49071</v>
      </c>
      <c r="I7825" t="s">
        <v>1409</v>
      </c>
      <c r="J7825" t="s">
        <v>49072</v>
      </c>
      <c r="K7825" t="s">
        <v>1410</v>
      </c>
      <c r="L7825" t="s">
        <v>49073</v>
      </c>
      <c r="M7825" t="s">
        <v>49074</v>
      </c>
      <c r="N7825">
        <v>42852</v>
      </c>
      <c r="O7825" t="s">
        <v>2873</v>
      </c>
      <c r="P7825" t="s">
        <v>2832</v>
      </c>
      <c r="Q7825" t="s">
        <v>2778</v>
      </c>
      <c r="R7825">
        <v>2017</v>
      </c>
    </row>
    <row r="7826" spans="1:18" x14ac:dyDescent="0.25">
      <c r="A7826" t="s">
        <v>13306</v>
      </c>
      <c r="B7826">
        <v>42992</v>
      </c>
      <c r="C7826" t="s">
        <v>1403</v>
      </c>
      <c r="D7826" t="s">
        <v>12056</v>
      </c>
      <c r="E7826" t="s">
        <v>760</v>
      </c>
      <c r="F7826" t="s">
        <v>3537</v>
      </c>
      <c r="G7826" t="s">
        <v>2827</v>
      </c>
      <c r="H7826" t="s">
        <v>49085</v>
      </c>
      <c r="I7826" t="s">
        <v>1409</v>
      </c>
      <c r="J7826" t="s">
        <v>49086</v>
      </c>
      <c r="K7826" t="s">
        <v>1410</v>
      </c>
      <c r="L7826" t="s">
        <v>16183</v>
      </c>
      <c r="M7826" t="s">
        <v>3755</v>
      </c>
      <c r="N7826">
        <v>43011</v>
      </c>
      <c r="O7826" t="s">
        <v>2782</v>
      </c>
      <c r="P7826" t="s">
        <v>2832</v>
      </c>
      <c r="Q7826" t="s">
        <v>2778</v>
      </c>
      <c r="R7826">
        <v>2017</v>
      </c>
    </row>
    <row r="7827" spans="1:18" x14ac:dyDescent="0.25">
      <c r="A7827" t="s">
        <v>49087</v>
      </c>
      <c r="B7827">
        <v>43017</v>
      </c>
      <c r="C7827" t="s">
        <v>1403</v>
      </c>
      <c r="D7827" t="s">
        <v>49088</v>
      </c>
      <c r="E7827" t="s">
        <v>402</v>
      </c>
      <c r="F7827" t="s">
        <v>3226</v>
      </c>
      <c r="G7827" t="s">
        <v>2827</v>
      </c>
      <c r="H7827" t="s">
        <v>49089</v>
      </c>
      <c r="I7827" t="s">
        <v>1409</v>
      </c>
      <c r="J7827" t="s">
        <v>49090</v>
      </c>
      <c r="K7827" t="s">
        <v>1747</v>
      </c>
      <c r="L7827" t="s">
        <v>49091</v>
      </c>
      <c r="M7827" t="s">
        <v>5298</v>
      </c>
      <c r="N7827">
        <v>43020</v>
      </c>
      <c r="O7827" t="s">
        <v>2782</v>
      </c>
      <c r="P7827" t="s">
        <v>49092</v>
      </c>
      <c r="Q7827" t="s">
        <v>2778</v>
      </c>
      <c r="R7827">
        <v>2017</v>
      </c>
    </row>
    <row r="7828" spans="1:18" x14ac:dyDescent="0.25">
      <c r="A7828" t="s">
        <v>7822</v>
      </c>
      <c r="B7828">
        <v>42815</v>
      </c>
      <c r="C7828" t="s">
        <v>1416</v>
      </c>
      <c r="D7828" t="s">
        <v>49062</v>
      </c>
      <c r="E7828" t="s">
        <v>119</v>
      </c>
      <c r="F7828" t="s">
        <v>5073</v>
      </c>
      <c r="G7828" t="s">
        <v>2827</v>
      </c>
      <c r="H7828" t="s">
        <v>48997</v>
      </c>
      <c r="I7828" t="s">
        <v>1409</v>
      </c>
      <c r="J7828" t="s">
        <v>49095</v>
      </c>
      <c r="K7828" t="s">
        <v>1410</v>
      </c>
      <c r="L7828" t="s">
        <v>49096</v>
      </c>
      <c r="M7828" t="s">
        <v>49097</v>
      </c>
      <c r="N7828">
        <v>42852</v>
      </c>
      <c r="O7828" t="s">
        <v>2873</v>
      </c>
      <c r="P7828" t="s">
        <v>2832</v>
      </c>
      <c r="Q7828" t="s">
        <v>2778</v>
      </c>
      <c r="R7828">
        <v>2017</v>
      </c>
    </row>
    <row r="7829" spans="1:18" x14ac:dyDescent="0.25">
      <c r="A7829" t="s">
        <v>3173</v>
      </c>
      <c r="B7829">
        <v>42444</v>
      </c>
      <c r="C7829" t="s">
        <v>1403</v>
      </c>
      <c r="D7829" t="s">
        <v>3174</v>
      </c>
      <c r="E7829" t="s">
        <v>119</v>
      </c>
      <c r="F7829" t="s">
        <v>3175</v>
      </c>
      <c r="G7829" t="s">
        <v>2827</v>
      </c>
      <c r="H7829" t="s">
        <v>49008</v>
      </c>
      <c r="I7829" t="s">
        <v>1409</v>
      </c>
      <c r="J7829" t="s">
        <v>49098</v>
      </c>
      <c r="K7829" t="s">
        <v>1410</v>
      </c>
      <c r="L7829" t="s">
        <v>4856</v>
      </c>
      <c r="M7829" t="s">
        <v>5247</v>
      </c>
      <c r="N7829">
        <v>42858</v>
      </c>
      <c r="O7829" t="s">
        <v>2782</v>
      </c>
      <c r="P7829" t="s">
        <v>2832</v>
      </c>
      <c r="Q7829" t="s">
        <v>2778</v>
      </c>
      <c r="R7829">
        <v>2017</v>
      </c>
    </row>
    <row r="7830" spans="1:18" x14ac:dyDescent="0.25">
      <c r="A7830" t="s">
        <v>5137</v>
      </c>
      <c r="B7830">
        <v>42437</v>
      </c>
      <c r="C7830" t="s">
        <v>1403</v>
      </c>
      <c r="D7830" t="s">
        <v>49104</v>
      </c>
      <c r="E7830" t="s">
        <v>119</v>
      </c>
      <c r="F7830" t="s">
        <v>120</v>
      </c>
      <c r="G7830" t="s">
        <v>2827</v>
      </c>
      <c r="H7830" t="s">
        <v>49108</v>
      </c>
      <c r="I7830" t="s">
        <v>1409</v>
      </c>
      <c r="J7830" t="s">
        <v>49109</v>
      </c>
      <c r="K7830" t="s">
        <v>1410</v>
      </c>
      <c r="L7830" t="s">
        <v>49110</v>
      </c>
      <c r="M7830" t="s">
        <v>2</v>
      </c>
      <c r="N7830">
        <v>42858</v>
      </c>
      <c r="O7830" t="s">
        <v>2782</v>
      </c>
      <c r="P7830" t="s">
        <v>2832</v>
      </c>
      <c r="Q7830" t="s">
        <v>2778</v>
      </c>
      <c r="R7830">
        <v>2017</v>
      </c>
    </row>
    <row r="7831" spans="1:18" x14ac:dyDescent="0.25">
      <c r="A7831" t="s">
        <v>13032</v>
      </c>
      <c r="B7831">
        <v>42920</v>
      </c>
      <c r="C7831" t="s">
        <v>2778</v>
      </c>
      <c r="D7831" t="s">
        <v>49111</v>
      </c>
      <c r="E7831" t="s">
        <v>119</v>
      </c>
      <c r="F7831" t="s">
        <v>120</v>
      </c>
      <c r="G7831" t="s">
        <v>2827</v>
      </c>
      <c r="H7831" t="s">
        <v>49112</v>
      </c>
      <c r="I7831" t="s">
        <v>1409</v>
      </c>
      <c r="J7831" t="s">
        <v>49109</v>
      </c>
      <c r="K7831" t="s">
        <v>1410</v>
      </c>
      <c r="L7831" t="s">
        <v>11538</v>
      </c>
      <c r="M7831" t="s">
        <v>9619</v>
      </c>
      <c r="N7831">
        <v>42782</v>
      </c>
      <c r="O7831" t="s">
        <v>2782</v>
      </c>
      <c r="P7831" t="s">
        <v>2827</v>
      </c>
      <c r="Q7831" t="s">
        <v>13036</v>
      </c>
      <c r="R7831">
        <v>2017</v>
      </c>
    </row>
    <row r="7832" spans="1:18" x14ac:dyDescent="0.25">
      <c r="A7832" t="s">
        <v>13032</v>
      </c>
      <c r="B7832">
        <v>42920</v>
      </c>
      <c r="C7832" t="s">
        <v>2778</v>
      </c>
      <c r="D7832" t="s">
        <v>16260</v>
      </c>
      <c r="E7832" t="s">
        <v>119</v>
      </c>
      <c r="F7832" t="s">
        <v>120</v>
      </c>
      <c r="G7832" t="s">
        <v>2827</v>
      </c>
      <c r="H7832" t="s">
        <v>49116</v>
      </c>
      <c r="I7832" t="s">
        <v>1409</v>
      </c>
      <c r="J7832" t="s">
        <v>49117</v>
      </c>
      <c r="K7832" t="s">
        <v>1410</v>
      </c>
      <c r="L7832" t="s">
        <v>11538</v>
      </c>
      <c r="M7832" t="s">
        <v>2920</v>
      </c>
      <c r="N7832">
        <v>42782</v>
      </c>
      <c r="O7832" t="s">
        <v>2782</v>
      </c>
      <c r="P7832" t="s">
        <v>2827</v>
      </c>
      <c r="Q7832" t="s">
        <v>13036</v>
      </c>
      <c r="R7832">
        <v>2017</v>
      </c>
    </row>
    <row r="7833" spans="1:18" x14ac:dyDescent="0.25">
      <c r="A7833" t="s">
        <v>13032</v>
      </c>
      <c r="B7833">
        <v>42920</v>
      </c>
      <c r="C7833" t="s">
        <v>2778</v>
      </c>
      <c r="D7833" t="s">
        <v>118</v>
      </c>
      <c r="E7833" t="s">
        <v>119</v>
      </c>
      <c r="F7833" t="s">
        <v>120</v>
      </c>
      <c r="G7833" t="s">
        <v>2827</v>
      </c>
      <c r="H7833" t="s">
        <v>49118</v>
      </c>
      <c r="I7833" t="s">
        <v>1409</v>
      </c>
      <c r="J7833" t="s">
        <v>49119</v>
      </c>
      <c r="K7833" t="s">
        <v>1410</v>
      </c>
      <c r="L7833" t="s">
        <v>11538</v>
      </c>
      <c r="M7833" t="s">
        <v>3546</v>
      </c>
      <c r="N7833">
        <v>42782</v>
      </c>
      <c r="O7833" t="s">
        <v>2782</v>
      </c>
      <c r="P7833" t="s">
        <v>2827</v>
      </c>
      <c r="Q7833" t="s">
        <v>13036</v>
      </c>
      <c r="R7833">
        <v>2017</v>
      </c>
    </row>
    <row r="7834" spans="1:18" x14ac:dyDescent="0.25">
      <c r="A7834" t="s">
        <v>49180</v>
      </c>
      <c r="B7834">
        <v>42783</v>
      </c>
      <c r="C7834" t="s">
        <v>1403</v>
      </c>
      <c r="D7834" t="s">
        <v>23127</v>
      </c>
      <c r="E7834" t="s">
        <v>27</v>
      </c>
      <c r="F7834" t="s">
        <v>2222</v>
      </c>
      <c r="G7834" t="s">
        <v>2827</v>
      </c>
      <c r="H7834" t="s">
        <v>49176</v>
      </c>
      <c r="I7834" t="s">
        <v>1409</v>
      </c>
      <c r="J7834" t="s">
        <v>49177</v>
      </c>
      <c r="K7834" t="s">
        <v>1410</v>
      </c>
      <c r="L7834" t="s">
        <v>49181</v>
      </c>
      <c r="M7834" t="s">
        <v>3309</v>
      </c>
      <c r="N7834">
        <v>42822</v>
      </c>
      <c r="O7834" t="s">
        <v>1449</v>
      </c>
      <c r="P7834" t="s">
        <v>2832</v>
      </c>
      <c r="Q7834" t="s">
        <v>2778</v>
      </c>
      <c r="R7834">
        <v>2017</v>
      </c>
    </row>
    <row r="7835" spans="1:18" x14ac:dyDescent="0.25">
      <c r="A7835" t="s">
        <v>5628</v>
      </c>
      <c r="B7835">
        <v>42817</v>
      </c>
      <c r="C7835" t="s">
        <v>1403</v>
      </c>
      <c r="D7835" t="s">
        <v>23500</v>
      </c>
      <c r="E7835" t="s">
        <v>27</v>
      </c>
      <c r="F7835" t="s">
        <v>1370</v>
      </c>
      <c r="G7835" t="s">
        <v>2827</v>
      </c>
      <c r="H7835" t="s">
        <v>49216</v>
      </c>
      <c r="I7835" t="s">
        <v>1409</v>
      </c>
      <c r="J7835" t="s">
        <v>49217</v>
      </c>
      <c r="K7835" t="s">
        <v>1410</v>
      </c>
      <c r="L7835" t="s">
        <v>23917</v>
      </c>
      <c r="M7835" t="s">
        <v>49218</v>
      </c>
      <c r="N7835">
        <v>42852</v>
      </c>
      <c r="O7835" t="s">
        <v>1449</v>
      </c>
      <c r="P7835" t="s">
        <v>2832</v>
      </c>
      <c r="Q7835" t="s">
        <v>2778</v>
      </c>
      <c r="R7835">
        <v>2017</v>
      </c>
    </row>
    <row r="7836" spans="1:18" x14ac:dyDescent="0.25">
      <c r="A7836" t="s">
        <v>5242</v>
      </c>
      <c r="B7836">
        <v>42818</v>
      </c>
      <c r="C7836" t="s">
        <v>1434</v>
      </c>
      <c r="D7836" t="s">
        <v>49219</v>
      </c>
      <c r="E7836" t="s">
        <v>27</v>
      </c>
      <c r="F7836" t="s">
        <v>1561</v>
      </c>
      <c r="G7836" t="s">
        <v>2827</v>
      </c>
      <c r="H7836" t="s">
        <v>49220</v>
      </c>
      <c r="I7836" t="s">
        <v>1409</v>
      </c>
      <c r="J7836" t="s">
        <v>49221</v>
      </c>
      <c r="K7836" t="s">
        <v>1410</v>
      </c>
      <c r="L7836" t="s">
        <v>49222</v>
      </c>
      <c r="M7836" t="s">
        <v>3362</v>
      </c>
      <c r="N7836">
        <v>42850</v>
      </c>
      <c r="O7836" t="s">
        <v>3231</v>
      </c>
      <c r="P7836" t="s">
        <v>2832</v>
      </c>
      <c r="Q7836" t="s">
        <v>2778</v>
      </c>
      <c r="R7836">
        <v>2017</v>
      </c>
    </row>
    <row r="7837" spans="1:18" x14ac:dyDescent="0.25">
      <c r="A7837" t="s">
        <v>49223</v>
      </c>
      <c r="B7837">
        <v>42816</v>
      </c>
      <c r="C7837" t="s">
        <v>1403</v>
      </c>
      <c r="D7837" t="s">
        <v>49224</v>
      </c>
      <c r="E7837" t="s">
        <v>27</v>
      </c>
      <c r="F7837" t="s">
        <v>1561</v>
      </c>
      <c r="G7837" t="s">
        <v>2827</v>
      </c>
      <c r="H7837" t="s">
        <v>49225</v>
      </c>
      <c r="I7837" t="s">
        <v>1409</v>
      </c>
      <c r="J7837" t="s">
        <v>49226</v>
      </c>
      <c r="K7837" t="s">
        <v>49227</v>
      </c>
      <c r="L7837" t="s">
        <v>49228</v>
      </c>
      <c r="M7837" t="s">
        <v>8418</v>
      </c>
      <c r="N7837">
        <v>42849</v>
      </c>
      <c r="O7837" t="s">
        <v>1449</v>
      </c>
      <c r="P7837" t="s">
        <v>2832</v>
      </c>
      <c r="Q7837" t="s">
        <v>2778</v>
      </c>
      <c r="R7837">
        <v>2017</v>
      </c>
    </row>
    <row r="7838" spans="1:18" x14ac:dyDescent="0.25">
      <c r="A7838" t="s">
        <v>5242</v>
      </c>
      <c r="B7838">
        <v>42818</v>
      </c>
      <c r="C7838" t="s">
        <v>1403</v>
      </c>
      <c r="D7838" t="s">
        <v>49237</v>
      </c>
      <c r="E7838" t="s">
        <v>27</v>
      </c>
      <c r="F7838" t="s">
        <v>1561</v>
      </c>
      <c r="G7838" t="s">
        <v>2827</v>
      </c>
      <c r="H7838" t="s">
        <v>2351</v>
      </c>
      <c r="I7838" t="s">
        <v>1409</v>
      </c>
      <c r="J7838" t="s">
        <v>49238</v>
      </c>
      <c r="K7838" t="s">
        <v>1410</v>
      </c>
      <c r="L7838" t="s">
        <v>49239</v>
      </c>
      <c r="M7838" t="s">
        <v>5247</v>
      </c>
      <c r="O7838" t="s">
        <v>3231</v>
      </c>
      <c r="P7838" t="s">
        <v>2832</v>
      </c>
      <c r="Q7838" t="s">
        <v>2778</v>
      </c>
      <c r="R7838">
        <v>2017</v>
      </c>
    </row>
    <row r="7839" spans="1:18" x14ac:dyDescent="0.25">
      <c r="A7839" t="s">
        <v>5242</v>
      </c>
      <c r="B7839">
        <v>42818</v>
      </c>
      <c r="C7839" t="s">
        <v>1416</v>
      </c>
      <c r="D7839" t="s">
        <v>49245</v>
      </c>
      <c r="E7839" t="s">
        <v>27</v>
      </c>
      <c r="F7839" t="s">
        <v>1561</v>
      </c>
      <c r="G7839" t="s">
        <v>2827</v>
      </c>
      <c r="H7839" t="s">
        <v>49246</v>
      </c>
      <c r="I7839" t="s">
        <v>1409</v>
      </c>
      <c r="J7839" t="s">
        <v>49247</v>
      </c>
      <c r="K7839" t="s">
        <v>1410</v>
      </c>
      <c r="L7839" t="s">
        <v>49248</v>
      </c>
      <c r="M7839" t="s">
        <v>9055</v>
      </c>
      <c r="N7839">
        <v>42870</v>
      </c>
      <c r="O7839" t="s">
        <v>3231</v>
      </c>
      <c r="P7839" t="s">
        <v>2832</v>
      </c>
      <c r="Q7839" t="s">
        <v>2778</v>
      </c>
      <c r="R7839">
        <v>2017</v>
      </c>
    </row>
    <row r="7840" spans="1:18" x14ac:dyDescent="0.25">
      <c r="A7840" t="s">
        <v>5242</v>
      </c>
      <c r="B7840">
        <v>42818</v>
      </c>
      <c r="C7840" t="s">
        <v>1434</v>
      </c>
      <c r="D7840" t="s">
        <v>49252</v>
      </c>
      <c r="E7840" t="s">
        <v>27</v>
      </c>
      <c r="F7840" t="s">
        <v>1561</v>
      </c>
      <c r="G7840" t="s">
        <v>2827</v>
      </c>
      <c r="H7840" t="s">
        <v>49253</v>
      </c>
      <c r="I7840" t="s">
        <v>1409</v>
      </c>
      <c r="J7840" t="s">
        <v>49254</v>
      </c>
      <c r="K7840" t="s">
        <v>1410</v>
      </c>
      <c r="L7840" t="s">
        <v>49255</v>
      </c>
      <c r="M7840" t="s">
        <v>9109</v>
      </c>
      <c r="N7840">
        <v>42870</v>
      </c>
      <c r="O7840" t="s">
        <v>3231</v>
      </c>
      <c r="P7840" t="s">
        <v>2832</v>
      </c>
      <c r="Q7840" t="s">
        <v>2778</v>
      </c>
      <c r="R7840">
        <v>2017</v>
      </c>
    </row>
    <row r="7841" spans="1:18" x14ac:dyDescent="0.25">
      <c r="A7841" t="s">
        <v>5242</v>
      </c>
      <c r="B7841">
        <v>42818</v>
      </c>
      <c r="C7841" t="s">
        <v>1416</v>
      </c>
      <c r="D7841" t="s">
        <v>49256</v>
      </c>
      <c r="E7841" t="s">
        <v>27</v>
      </c>
      <c r="F7841" t="s">
        <v>1561</v>
      </c>
      <c r="G7841" t="s">
        <v>2827</v>
      </c>
      <c r="H7841" t="s">
        <v>49257</v>
      </c>
      <c r="I7841" t="s">
        <v>1409</v>
      </c>
      <c r="J7841" t="s">
        <v>49258</v>
      </c>
      <c r="K7841" t="s">
        <v>1410</v>
      </c>
      <c r="L7841" t="s">
        <v>49259</v>
      </c>
      <c r="M7841" t="s">
        <v>3529</v>
      </c>
      <c r="N7841">
        <v>42870</v>
      </c>
      <c r="O7841" t="s">
        <v>3231</v>
      </c>
      <c r="P7841" t="s">
        <v>2832</v>
      </c>
      <c r="Q7841" t="s">
        <v>2778</v>
      </c>
      <c r="R7841">
        <v>2017</v>
      </c>
    </row>
    <row r="7842" spans="1:18" x14ac:dyDescent="0.25">
      <c r="A7842" t="s">
        <v>5242</v>
      </c>
      <c r="B7842">
        <v>42818</v>
      </c>
      <c r="C7842" t="s">
        <v>1403</v>
      </c>
      <c r="D7842" t="s">
        <v>49263</v>
      </c>
      <c r="E7842" t="s">
        <v>27</v>
      </c>
      <c r="F7842" t="s">
        <v>1561</v>
      </c>
      <c r="G7842" t="s">
        <v>2827</v>
      </c>
      <c r="H7842" t="s">
        <v>49264</v>
      </c>
      <c r="I7842" t="s">
        <v>1409</v>
      </c>
      <c r="J7842" t="s">
        <v>49265</v>
      </c>
      <c r="K7842" t="s">
        <v>1410</v>
      </c>
      <c r="L7842" t="s">
        <v>49266</v>
      </c>
      <c r="M7842" t="s">
        <v>49267</v>
      </c>
      <c r="N7842">
        <v>42870</v>
      </c>
      <c r="O7842" t="s">
        <v>3231</v>
      </c>
      <c r="P7842" t="s">
        <v>2832</v>
      </c>
      <c r="Q7842" t="s">
        <v>2778</v>
      </c>
      <c r="R7842">
        <v>2017</v>
      </c>
    </row>
    <row r="7843" spans="1:18" x14ac:dyDescent="0.25">
      <c r="A7843" t="s">
        <v>5242</v>
      </c>
      <c r="B7843">
        <v>42818</v>
      </c>
      <c r="C7843" t="s">
        <v>1403</v>
      </c>
      <c r="D7843" t="s">
        <v>49271</v>
      </c>
      <c r="E7843" t="s">
        <v>27</v>
      </c>
      <c r="F7843" t="s">
        <v>1561</v>
      </c>
      <c r="G7843" t="s">
        <v>2827</v>
      </c>
      <c r="H7843" t="s">
        <v>49272</v>
      </c>
      <c r="I7843" t="s">
        <v>1409</v>
      </c>
      <c r="J7843" t="s">
        <v>49273</v>
      </c>
      <c r="K7843" t="s">
        <v>1410</v>
      </c>
      <c r="L7843" t="s">
        <v>49274</v>
      </c>
      <c r="M7843" t="s">
        <v>49275</v>
      </c>
      <c r="N7843">
        <v>42870</v>
      </c>
      <c r="O7843" t="s">
        <v>3231</v>
      </c>
      <c r="P7843" t="s">
        <v>2832</v>
      </c>
      <c r="Q7843" t="s">
        <v>2778</v>
      </c>
      <c r="R7843">
        <v>2017</v>
      </c>
    </row>
    <row r="7844" spans="1:18" x14ac:dyDescent="0.25">
      <c r="A7844" t="s">
        <v>5712</v>
      </c>
      <c r="B7844">
        <v>42999</v>
      </c>
      <c r="C7844" t="s">
        <v>1403</v>
      </c>
      <c r="D7844" t="s">
        <v>9889</v>
      </c>
      <c r="E7844" t="s">
        <v>760</v>
      </c>
      <c r="F7844" t="s">
        <v>761</v>
      </c>
      <c r="G7844" t="s">
        <v>2827</v>
      </c>
      <c r="H7844" t="s">
        <v>49286</v>
      </c>
      <c r="I7844" t="s">
        <v>1409</v>
      </c>
      <c r="J7844" t="s">
        <v>49287</v>
      </c>
      <c r="K7844" t="s">
        <v>1410</v>
      </c>
      <c r="L7844" t="s">
        <v>24372</v>
      </c>
      <c r="M7844" t="s">
        <v>4370</v>
      </c>
      <c r="N7844">
        <v>43049</v>
      </c>
      <c r="O7844" t="s">
        <v>3231</v>
      </c>
      <c r="P7844" t="s">
        <v>5717</v>
      </c>
      <c r="Q7844" t="s">
        <v>2778</v>
      </c>
      <c r="R7844">
        <v>2017</v>
      </c>
    </row>
    <row r="7845" spans="1:18" x14ac:dyDescent="0.25">
      <c r="A7845" t="s">
        <v>5628</v>
      </c>
      <c r="B7845">
        <v>42817</v>
      </c>
      <c r="C7845" t="s">
        <v>1416</v>
      </c>
      <c r="D7845" t="s">
        <v>49210</v>
      </c>
      <c r="E7845" t="s">
        <v>27</v>
      </c>
      <c r="F7845" t="s">
        <v>1370</v>
      </c>
      <c r="G7845" t="s">
        <v>2827</v>
      </c>
      <c r="H7845" t="s">
        <v>49301</v>
      </c>
      <c r="I7845" t="s">
        <v>1409</v>
      </c>
      <c r="J7845" t="s">
        <v>49302</v>
      </c>
      <c r="K7845" t="s">
        <v>1410</v>
      </c>
      <c r="L7845" t="s">
        <v>49303</v>
      </c>
      <c r="M7845" t="s">
        <v>49304</v>
      </c>
      <c r="N7845">
        <v>42852</v>
      </c>
      <c r="O7845" t="s">
        <v>1449</v>
      </c>
      <c r="P7845" t="s">
        <v>2832</v>
      </c>
      <c r="Q7845" t="s">
        <v>2778</v>
      </c>
      <c r="R7845">
        <v>2017</v>
      </c>
    </row>
    <row r="7846" spans="1:18" x14ac:dyDescent="0.25">
      <c r="A7846" t="s">
        <v>49305</v>
      </c>
      <c r="B7846">
        <v>42753</v>
      </c>
      <c r="C7846" t="s">
        <v>1403</v>
      </c>
      <c r="D7846" t="s">
        <v>49306</v>
      </c>
      <c r="E7846" t="s">
        <v>27</v>
      </c>
      <c r="F7846" t="s">
        <v>28</v>
      </c>
      <c r="G7846" t="s">
        <v>2827</v>
      </c>
      <c r="H7846" t="s">
        <v>49307</v>
      </c>
      <c r="I7846" t="s">
        <v>1409</v>
      </c>
      <c r="J7846" t="s">
        <v>49308</v>
      </c>
      <c r="K7846" t="s">
        <v>1410</v>
      </c>
      <c r="L7846" t="s">
        <v>4588</v>
      </c>
      <c r="M7846" t="s">
        <v>3755</v>
      </c>
      <c r="N7846">
        <v>42753</v>
      </c>
      <c r="O7846" t="s">
        <v>1449</v>
      </c>
      <c r="P7846" t="s">
        <v>2832</v>
      </c>
      <c r="Q7846" t="s">
        <v>2778</v>
      </c>
      <c r="R7846">
        <v>2017</v>
      </c>
    </row>
    <row r="7847" spans="1:18" x14ac:dyDescent="0.25">
      <c r="A7847" t="s">
        <v>49317</v>
      </c>
      <c r="B7847">
        <v>42761</v>
      </c>
      <c r="C7847" t="s">
        <v>1416</v>
      </c>
      <c r="D7847" t="s">
        <v>25792</v>
      </c>
      <c r="E7847" t="s">
        <v>27</v>
      </c>
      <c r="F7847" t="s">
        <v>366</v>
      </c>
      <c r="G7847" t="s">
        <v>2827</v>
      </c>
      <c r="H7847" t="s">
        <v>49314</v>
      </c>
      <c r="I7847" t="s">
        <v>1409</v>
      </c>
      <c r="J7847" t="s">
        <v>49315</v>
      </c>
      <c r="K7847" t="s">
        <v>1410</v>
      </c>
      <c r="L7847" t="s">
        <v>49318</v>
      </c>
      <c r="M7847" t="s">
        <v>10207</v>
      </c>
      <c r="N7847">
        <v>42765</v>
      </c>
      <c r="O7847" t="s">
        <v>1449</v>
      </c>
      <c r="P7847" t="s">
        <v>2832</v>
      </c>
      <c r="Q7847" t="s">
        <v>2778</v>
      </c>
      <c r="R7847">
        <v>2017</v>
      </c>
    </row>
    <row r="7848" spans="1:18" x14ac:dyDescent="0.25">
      <c r="A7848" t="s">
        <v>13214</v>
      </c>
      <c r="B7848">
        <v>42836</v>
      </c>
      <c r="C7848" t="s">
        <v>1403</v>
      </c>
      <c r="D7848" t="s">
        <v>35970</v>
      </c>
      <c r="E7848" t="s">
        <v>3421</v>
      </c>
      <c r="F7848" t="s">
        <v>26355</v>
      </c>
      <c r="G7848" t="s">
        <v>2827</v>
      </c>
      <c r="H7848" t="s">
        <v>49319</v>
      </c>
      <c r="I7848" t="s">
        <v>1409</v>
      </c>
      <c r="J7848" t="s">
        <v>49320</v>
      </c>
      <c r="K7848" t="s">
        <v>1747</v>
      </c>
      <c r="L7848" t="s">
        <v>49321</v>
      </c>
      <c r="M7848" t="s">
        <v>2</v>
      </c>
      <c r="N7848">
        <v>42914</v>
      </c>
      <c r="O7848" t="s">
        <v>1449</v>
      </c>
      <c r="P7848" t="s">
        <v>2</v>
      </c>
      <c r="Q7848" t="s">
        <v>49322</v>
      </c>
      <c r="R7848">
        <v>2017</v>
      </c>
    </row>
    <row r="7849" spans="1:18" x14ac:dyDescent="0.25">
      <c r="A7849" t="s">
        <v>35956</v>
      </c>
      <c r="B7849">
        <v>42970</v>
      </c>
      <c r="C7849" t="s">
        <v>1403</v>
      </c>
      <c r="D7849" t="s">
        <v>5290</v>
      </c>
      <c r="E7849" t="s">
        <v>3421</v>
      </c>
      <c r="F7849" t="s">
        <v>3593</v>
      </c>
      <c r="G7849" t="s">
        <v>2827</v>
      </c>
      <c r="H7849" t="s">
        <v>49323</v>
      </c>
      <c r="I7849" t="s">
        <v>1409</v>
      </c>
      <c r="J7849" t="s">
        <v>49324</v>
      </c>
      <c r="K7849" t="s">
        <v>1747</v>
      </c>
      <c r="L7849" t="s">
        <v>49325</v>
      </c>
      <c r="M7849" t="s">
        <v>2</v>
      </c>
      <c r="N7849">
        <v>43007</v>
      </c>
      <c r="O7849" t="s">
        <v>1449</v>
      </c>
      <c r="P7849" t="s">
        <v>2</v>
      </c>
      <c r="Q7849" t="s">
        <v>2778</v>
      </c>
      <c r="R7849">
        <v>2017</v>
      </c>
    </row>
    <row r="7850" spans="1:18" x14ac:dyDescent="0.25">
      <c r="A7850" t="s">
        <v>49356</v>
      </c>
      <c r="B7850">
        <v>42765</v>
      </c>
      <c r="C7850" t="s">
        <v>1403</v>
      </c>
      <c r="D7850" t="s">
        <v>23176</v>
      </c>
      <c r="E7850" t="s">
        <v>27</v>
      </c>
      <c r="F7850" t="s">
        <v>1635</v>
      </c>
      <c r="G7850" t="s">
        <v>2827</v>
      </c>
      <c r="H7850" t="s">
        <v>49120</v>
      </c>
      <c r="I7850" t="s">
        <v>1409</v>
      </c>
      <c r="J7850" t="s">
        <v>49357</v>
      </c>
      <c r="K7850" t="s">
        <v>1410</v>
      </c>
      <c r="L7850" t="s">
        <v>49358</v>
      </c>
      <c r="M7850" t="s">
        <v>5192</v>
      </c>
      <c r="N7850">
        <v>42768</v>
      </c>
      <c r="O7850" t="s">
        <v>2782</v>
      </c>
      <c r="P7850" t="s">
        <v>9650</v>
      </c>
      <c r="Q7850" t="s">
        <v>2778</v>
      </c>
      <c r="R7850">
        <v>2017</v>
      </c>
    </row>
    <row r="7851" spans="1:18" x14ac:dyDescent="0.25">
      <c r="A7851" t="s">
        <v>10911</v>
      </c>
      <c r="B7851">
        <v>42835</v>
      </c>
      <c r="C7851" t="s">
        <v>1416</v>
      </c>
      <c r="D7851" t="s">
        <v>6200</v>
      </c>
      <c r="E7851" t="s">
        <v>27</v>
      </c>
      <c r="F7851" t="s">
        <v>444</v>
      </c>
      <c r="G7851" t="s">
        <v>2827</v>
      </c>
      <c r="H7851" t="s">
        <v>49403</v>
      </c>
      <c r="I7851" t="s">
        <v>1409</v>
      </c>
      <c r="J7851" t="s">
        <v>49404</v>
      </c>
      <c r="K7851" t="s">
        <v>1410</v>
      </c>
      <c r="L7851" t="s">
        <v>22844</v>
      </c>
      <c r="M7851" t="s">
        <v>3755</v>
      </c>
      <c r="N7851">
        <v>42843</v>
      </c>
      <c r="O7851" t="s">
        <v>2782</v>
      </c>
      <c r="P7851" t="s">
        <v>2832</v>
      </c>
      <c r="Q7851" t="s">
        <v>2778</v>
      </c>
      <c r="R7851">
        <v>2017</v>
      </c>
    </row>
    <row r="7852" spans="1:18" x14ac:dyDescent="0.25">
      <c r="A7852" t="s">
        <v>8409</v>
      </c>
      <c r="B7852">
        <v>42795</v>
      </c>
      <c r="C7852" t="s">
        <v>1416</v>
      </c>
      <c r="D7852" t="s">
        <v>25897</v>
      </c>
      <c r="E7852" t="s">
        <v>27</v>
      </c>
      <c r="F7852" t="s">
        <v>366</v>
      </c>
      <c r="G7852" t="s">
        <v>2827</v>
      </c>
      <c r="H7852" t="s">
        <v>49187</v>
      </c>
      <c r="I7852" t="s">
        <v>1409</v>
      </c>
      <c r="J7852" t="s">
        <v>49405</v>
      </c>
      <c r="K7852" t="s">
        <v>1410</v>
      </c>
      <c r="L7852" t="s">
        <v>49406</v>
      </c>
      <c r="M7852" t="s">
        <v>11368</v>
      </c>
      <c r="N7852">
        <v>42803</v>
      </c>
      <c r="O7852" t="s">
        <v>2873</v>
      </c>
      <c r="P7852" t="s">
        <v>2832</v>
      </c>
      <c r="Q7852" t="s">
        <v>2778</v>
      </c>
      <c r="R7852">
        <v>2017</v>
      </c>
    </row>
    <row r="7853" spans="1:18" x14ac:dyDescent="0.25">
      <c r="A7853" t="s">
        <v>8409</v>
      </c>
      <c r="B7853">
        <v>42795</v>
      </c>
      <c r="C7853" t="s">
        <v>1416</v>
      </c>
      <c r="D7853" t="s">
        <v>7646</v>
      </c>
      <c r="E7853" t="s">
        <v>27</v>
      </c>
      <c r="F7853" t="s">
        <v>366</v>
      </c>
      <c r="G7853" t="s">
        <v>2827</v>
      </c>
      <c r="H7853" t="s">
        <v>49409</v>
      </c>
      <c r="I7853" t="s">
        <v>1409</v>
      </c>
      <c r="J7853" t="s">
        <v>49410</v>
      </c>
      <c r="K7853" t="s">
        <v>1410</v>
      </c>
      <c r="L7853" t="s">
        <v>49411</v>
      </c>
      <c r="M7853" t="s">
        <v>49412</v>
      </c>
      <c r="N7853">
        <v>42803</v>
      </c>
      <c r="O7853" t="s">
        <v>2873</v>
      </c>
      <c r="P7853" t="s">
        <v>2832</v>
      </c>
      <c r="Q7853" t="s">
        <v>2778</v>
      </c>
      <c r="R7853">
        <v>2017</v>
      </c>
    </row>
    <row r="7854" spans="1:18" x14ac:dyDescent="0.25">
      <c r="A7854" t="s">
        <v>49518</v>
      </c>
      <c r="B7854">
        <v>42748</v>
      </c>
      <c r="C7854" t="s">
        <v>1416</v>
      </c>
      <c r="D7854" t="s">
        <v>17567</v>
      </c>
      <c r="E7854" t="s">
        <v>27</v>
      </c>
      <c r="F7854" t="s">
        <v>1511</v>
      </c>
      <c r="G7854" t="s">
        <v>2827</v>
      </c>
      <c r="H7854" t="s">
        <v>49516</v>
      </c>
      <c r="I7854" t="s">
        <v>1409</v>
      </c>
      <c r="J7854" t="s">
        <v>49517</v>
      </c>
      <c r="K7854" t="s">
        <v>1410</v>
      </c>
      <c r="L7854" t="s">
        <v>49519</v>
      </c>
      <c r="M7854" t="s">
        <v>5843</v>
      </c>
      <c r="N7854">
        <v>42752</v>
      </c>
      <c r="O7854" t="s">
        <v>2782</v>
      </c>
      <c r="P7854" t="s">
        <v>2832</v>
      </c>
      <c r="Q7854" t="s">
        <v>2778</v>
      </c>
      <c r="R7854">
        <v>2017</v>
      </c>
    </row>
    <row r="7855" spans="1:18" x14ac:dyDescent="0.25">
      <c r="A7855" t="s">
        <v>12902</v>
      </c>
      <c r="B7855">
        <v>42850</v>
      </c>
      <c r="C7855" t="s">
        <v>1403</v>
      </c>
      <c r="D7855" t="s">
        <v>32924</v>
      </c>
      <c r="E7855" t="s">
        <v>78</v>
      </c>
      <c r="F7855" t="s">
        <v>629</v>
      </c>
      <c r="G7855" t="s">
        <v>2827</v>
      </c>
      <c r="H7855" t="s">
        <v>49168</v>
      </c>
      <c r="I7855" t="s">
        <v>1409</v>
      </c>
      <c r="J7855" t="s">
        <v>49595</v>
      </c>
      <c r="K7855" t="s">
        <v>1410</v>
      </c>
      <c r="L7855" t="s">
        <v>49596</v>
      </c>
      <c r="M7855" t="s">
        <v>9055</v>
      </c>
      <c r="N7855">
        <v>42530</v>
      </c>
      <c r="O7855" t="s">
        <v>2782</v>
      </c>
      <c r="P7855" t="s">
        <v>2832</v>
      </c>
      <c r="Q7855" t="s">
        <v>2778</v>
      </c>
      <c r="R7855">
        <v>2017</v>
      </c>
    </row>
    <row r="7856" spans="1:18" x14ac:dyDescent="0.25">
      <c r="A7856" t="s">
        <v>5242</v>
      </c>
      <c r="B7856">
        <v>42818</v>
      </c>
      <c r="C7856" t="s">
        <v>1434</v>
      </c>
      <c r="D7856" t="s">
        <v>49640</v>
      </c>
      <c r="E7856" t="s">
        <v>27</v>
      </c>
      <c r="F7856" t="s">
        <v>1561</v>
      </c>
      <c r="G7856" t="s">
        <v>2827</v>
      </c>
      <c r="H7856" t="s">
        <v>49641</v>
      </c>
      <c r="I7856" t="s">
        <v>1409</v>
      </c>
      <c r="J7856" t="s">
        <v>49642</v>
      </c>
      <c r="K7856" t="s">
        <v>1410</v>
      </c>
      <c r="L7856" t="s">
        <v>49643</v>
      </c>
      <c r="M7856" t="s">
        <v>10704</v>
      </c>
      <c r="N7856">
        <v>42870</v>
      </c>
      <c r="O7856" t="s">
        <v>3231</v>
      </c>
      <c r="P7856" t="s">
        <v>2832</v>
      </c>
      <c r="Q7856" t="s">
        <v>2778</v>
      </c>
      <c r="R7856">
        <v>2017</v>
      </c>
    </row>
    <row r="7857" spans="1:18" x14ac:dyDescent="0.25">
      <c r="A7857" t="s">
        <v>49717</v>
      </c>
      <c r="B7857">
        <v>42818</v>
      </c>
      <c r="C7857" t="s">
        <v>1434</v>
      </c>
      <c r="D7857" t="s">
        <v>49229</v>
      </c>
      <c r="E7857" t="s">
        <v>165</v>
      </c>
      <c r="F7857" t="s">
        <v>5652</v>
      </c>
      <c r="G7857" t="s">
        <v>2827</v>
      </c>
      <c r="H7857" t="s">
        <v>49718</v>
      </c>
      <c r="I7857" t="s">
        <v>1409</v>
      </c>
      <c r="J7857" t="s">
        <v>49719</v>
      </c>
      <c r="K7857" t="s">
        <v>1410</v>
      </c>
      <c r="L7857" t="s">
        <v>49720</v>
      </c>
      <c r="M7857" t="s">
        <v>3529</v>
      </c>
      <c r="N7857">
        <v>42859</v>
      </c>
      <c r="O7857" t="s">
        <v>2873</v>
      </c>
      <c r="P7857" t="s">
        <v>2832</v>
      </c>
      <c r="Q7857" t="s">
        <v>2778</v>
      </c>
      <c r="R7857">
        <v>2017</v>
      </c>
    </row>
    <row r="7858" spans="1:18" x14ac:dyDescent="0.25">
      <c r="A7858" t="s">
        <v>13214</v>
      </c>
      <c r="B7858">
        <v>42836</v>
      </c>
      <c r="C7858" t="s">
        <v>7570</v>
      </c>
      <c r="D7858" t="s">
        <v>32780</v>
      </c>
      <c r="E7858" t="s">
        <v>3421</v>
      </c>
      <c r="F7858" t="s">
        <v>49752</v>
      </c>
      <c r="G7858" t="s">
        <v>2827</v>
      </c>
      <c r="H7858" t="s">
        <v>49753</v>
      </c>
      <c r="I7858" t="s">
        <v>1409</v>
      </c>
      <c r="J7858" t="s">
        <v>49754</v>
      </c>
      <c r="K7858" t="s">
        <v>1747</v>
      </c>
      <c r="L7858" t="s">
        <v>13217</v>
      </c>
      <c r="M7858" t="s">
        <v>2</v>
      </c>
      <c r="N7858">
        <v>42914</v>
      </c>
      <c r="O7858" t="s">
        <v>1449</v>
      </c>
      <c r="P7858" t="s">
        <v>2</v>
      </c>
      <c r="Q7858" t="s">
        <v>13218</v>
      </c>
      <c r="R7858">
        <v>2017</v>
      </c>
    </row>
    <row r="7859" spans="1:18" x14ac:dyDescent="0.25">
      <c r="A7859" t="s">
        <v>49764</v>
      </c>
      <c r="B7859">
        <v>42858</v>
      </c>
      <c r="C7859" t="s">
        <v>1416</v>
      </c>
      <c r="D7859" t="s">
        <v>49765</v>
      </c>
      <c r="E7859" t="s">
        <v>243</v>
      </c>
      <c r="F7859" t="s">
        <v>1360</v>
      </c>
      <c r="G7859" t="s">
        <v>4071</v>
      </c>
      <c r="H7859" t="s">
        <v>49766</v>
      </c>
      <c r="I7859" t="s">
        <v>1409</v>
      </c>
      <c r="J7859" t="s">
        <v>49767</v>
      </c>
      <c r="K7859" t="s">
        <v>2945</v>
      </c>
      <c r="L7859" t="s">
        <v>49768</v>
      </c>
      <c r="M7859" t="s">
        <v>4817</v>
      </c>
      <c r="N7859">
        <v>42879</v>
      </c>
      <c r="O7859" t="s">
        <v>2873</v>
      </c>
      <c r="P7859" t="s">
        <v>2958</v>
      </c>
      <c r="Q7859" t="s">
        <v>2778</v>
      </c>
      <c r="R7859">
        <v>2017</v>
      </c>
    </row>
    <row r="7860" spans="1:18" x14ac:dyDescent="0.25">
      <c r="A7860" t="s">
        <v>2950</v>
      </c>
      <c r="B7860">
        <v>42747</v>
      </c>
      <c r="C7860" t="s">
        <v>1416</v>
      </c>
      <c r="D7860" t="s">
        <v>40725</v>
      </c>
      <c r="E7860" t="s">
        <v>243</v>
      </c>
      <c r="F7860" t="s">
        <v>1360</v>
      </c>
      <c r="G7860" t="s">
        <v>2953</v>
      </c>
      <c r="H7860" t="s">
        <v>49766</v>
      </c>
      <c r="I7860" t="s">
        <v>1409</v>
      </c>
      <c r="J7860" t="s">
        <v>49771</v>
      </c>
      <c r="K7860" t="s">
        <v>2945</v>
      </c>
      <c r="L7860" t="s">
        <v>49772</v>
      </c>
      <c r="M7860" t="s">
        <v>4817</v>
      </c>
      <c r="N7860">
        <v>42816</v>
      </c>
      <c r="O7860" t="s">
        <v>1449</v>
      </c>
      <c r="P7860" t="s">
        <v>2958</v>
      </c>
      <c r="Q7860" t="s">
        <v>2778</v>
      </c>
      <c r="R7860">
        <v>2017</v>
      </c>
    </row>
    <row r="7861" spans="1:18" x14ac:dyDescent="0.25">
      <c r="A7861" t="s">
        <v>49773</v>
      </c>
      <c r="B7861">
        <v>42752</v>
      </c>
      <c r="C7861" t="s">
        <v>1403</v>
      </c>
      <c r="D7861" t="s">
        <v>1885</v>
      </c>
      <c r="E7861" t="s">
        <v>41</v>
      </c>
      <c r="F7861" t="s">
        <v>61</v>
      </c>
      <c r="G7861" t="s">
        <v>2827</v>
      </c>
      <c r="H7861" t="s">
        <v>49774</v>
      </c>
      <c r="I7861" t="s">
        <v>1409</v>
      </c>
      <c r="J7861" t="s">
        <v>49775</v>
      </c>
      <c r="K7861" t="s">
        <v>1410</v>
      </c>
      <c r="L7861" t="s">
        <v>2887</v>
      </c>
      <c r="M7861" t="s">
        <v>38665</v>
      </c>
      <c r="N7861">
        <v>42754</v>
      </c>
      <c r="O7861" t="s">
        <v>2782</v>
      </c>
      <c r="P7861" t="s">
        <v>2832</v>
      </c>
      <c r="Q7861" t="s">
        <v>2778</v>
      </c>
      <c r="R7861">
        <v>2017</v>
      </c>
    </row>
    <row r="7862" spans="1:18" x14ac:dyDescent="0.25">
      <c r="A7862" t="s">
        <v>49788</v>
      </c>
      <c r="B7862">
        <v>42796</v>
      </c>
      <c r="C7862" t="s">
        <v>1403</v>
      </c>
      <c r="D7862" t="s">
        <v>49789</v>
      </c>
      <c r="E7862" t="s">
        <v>41</v>
      </c>
      <c r="F7862" t="s">
        <v>49790</v>
      </c>
      <c r="G7862" t="s">
        <v>49791</v>
      </c>
      <c r="H7862" t="s">
        <v>49780</v>
      </c>
      <c r="I7862" t="s">
        <v>1409</v>
      </c>
      <c r="J7862" t="s">
        <v>49786</v>
      </c>
      <c r="K7862" t="s">
        <v>1410</v>
      </c>
      <c r="L7862" t="s">
        <v>14568</v>
      </c>
      <c r="M7862" t="s">
        <v>10936</v>
      </c>
      <c r="N7862">
        <v>42807</v>
      </c>
      <c r="O7862" t="s">
        <v>3231</v>
      </c>
      <c r="P7862" t="s">
        <v>49792</v>
      </c>
      <c r="Q7862" t="s">
        <v>2778</v>
      </c>
      <c r="R7862">
        <v>2017</v>
      </c>
    </row>
    <row r="7863" spans="1:18" x14ac:dyDescent="0.25">
      <c r="A7863" t="s">
        <v>49812</v>
      </c>
      <c r="B7863">
        <v>42765</v>
      </c>
      <c r="C7863" t="s">
        <v>1416</v>
      </c>
      <c r="D7863" t="s">
        <v>17687</v>
      </c>
      <c r="E7863" t="s">
        <v>41</v>
      </c>
      <c r="F7863" t="s">
        <v>1080</v>
      </c>
      <c r="G7863" t="s">
        <v>2827</v>
      </c>
      <c r="H7863" t="s">
        <v>49813</v>
      </c>
      <c r="I7863" t="s">
        <v>1409</v>
      </c>
      <c r="J7863" t="s">
        <v>49811</v>
      </c>
      <c r="K7863" t="s">
        <v>1410</v>
      </c>
      <c r="L7863" t="s">
        <v>4370</v>
      </c>
      <c r="M7863" t="s">
        <v>5843</v>
      </c>
      <c r="N7863">
        <v>42768</v>
      </c>
      <c r="O7863" t="s">
        <v>2782</v>
      </c>
      <c r="P7863" t="s">
        <v>2832</v>
      </c>
      <c r="Q7863" t="s">
        <v>2778</v>
      </c>
      <c r="R7863">
        <v>2017</v>
      </c>
    </row>
    <row r="7864" spans="1:18" x14ac:dyDescent="0.25">
      <c r="A7864" t="s">
        <v>49819</v>
      </c>
      <c r="B7864">
        <v>42788</v>
      </c>
      <c r="C7864" t="s">
        <v>1403</v>
      </c>
      <c r="D7864" t="s">
        <v>46254</v>
      </c>
      <c r="E7864" t="s">
        <v>41</v>
      </c>
      <c r="F7864" t="s">
        <v>737</v>
      </c>
      <c r="G7864" t="s">
        <v>2827</v>
      </c>
      <c r="H7864" t="s">
        <v>49817</v>
      </c>
      <c r="I7864" t="s">
        <v>1409</v>
      </c>
      <c r="J7864" t="s">
        <v>49820</v>
      </c>
      <c r="K7864" t="s">
        <v>1410</v>
      </c>
      <c r="L7864" t="s">
        <v>4856</v>
      </c>
      <c r="M7864" t="s">
        <v>10517</v>
      </c>
      <c r="N7864">
        <v>42794</v>
      </c>
      <c r="O7864" t="s">
        <v>2782</v>
      </c>
      <c r="P7864" t="s">
        <v>2832</v>
      </c>
      <c r="Q7864" t="s">
        <v>2778</v>
      </c>
      <c r="R7864">
        <v>2017</v>
      </c>
    </row>
    <row r="7865" spans="1:18" x14ac:dyDescent="0.25">
      <c r="A7865" t="s">
        <v>49832</v>
      </c>
      <c r="B7865">
        <v>42781</v>
      </c>
      <c r="C7865" t="s">
        <v>1416</v>
      </c>
      <c r="D7865" t="s">
        <v>18807</v>
      </c>
      <c r="E7865" t="s">
        <v>19</v>
      </c>
      <c r="F7865" t="s">
        <v>14147</v>
      </c>
      <c r="G7865" t="s">
        <v>2827</v>
      </c>
      <c r="H7865" t="s">
        <v>49833</v>
      </c>
      <c r="I7865" t="s">
        <v>1409</v>
      </c>
      <c r="J7865" t="s">
        <v>49834</v>
      </c>
      <c r="K7865" t="s">
        <v>1428</v>
      </c>
      <c r="L7865" t="s">
        <v>3754</v>
      </c>
      <c r="M7865" t="s">
        <v>3546</v>
      </c>
      <c r="N7865">
        <v>42817</v>
      </c>
      <c r="O7865" t="s">
        <v>1449</v>
      </c>
      <c r="P7865" t="s">
        <v>2832</v>
      </c>
      <c r="Q7865" t="s">
        <v>2778</v>
      </c>
      <c r="R7865">
        <v>2017</v>
      </c>
    </row>
    <row r="7866" spans="1:18" x14ac:dyDescent="0.25">
      <c r="A7866" t="s">
        <v>49973</v>
      </c>
      <c r="B7866">
        <v>42753</v>
      </c>
      <c r="C7866" t="s">
        <v>1416</v>
      </c>
      <c r="D7866" t="s">
        <v>1466</v>
      </c>
      <c r="E7866" t="s">
        <v>41</v>
      </c>
      <c r="F7866" t="s">
        <v>46</v>
      </c>
      <c r="G7866" t="s">
        <v>2827</v>
      </c>
      <c r="H7866" t="s">
        <v>1467</v>
      </c>
      <c r="I7866" t="s">
        <v>1409</v>
      </c>
      <c r="J7866" t="s">
        <v>49969</v>
      </c>
      <c r="K7866" t="s">
        <v>3105</v>
      </c>
      <c r="L7866" t="s">
        <v>49974</v>
      </c>
      <c r="M7866" t="s">
        <v>10517</v>
      </c>
      <c r="N7866">
        <v>42754</v>
      </c>
      <c r="O7866" t="s">
        <v>2782</v>
      </c>
      <c r="P7866" t="s">
        <v>2832</v>
      </c>
      <c r="Q7866" t="s">
        <v>2778</v>
      </c>
      <c r="R7866">
        <v>2017</v>
      </c>
    </row>
    <row r="7867" spans="1:18" x14ac:dyDescent="0.25">
      <c r="A7867" t="s">
        <v>9185</v>
      </c>
      <c r="B7867">
        <v>42760</v>
      </c>
      <c r="C7867" t="s">
        <v>1416</v>
      </c>
      <c r="D7867" t="s">
        <v>49801</v>
      </c>
      <c r="E7867" t="s">
        <v>41</v>
      </c>
      <c r="F7867" t="s">
        <v>1080</v>
      </c>
      <c r="G7867" t="s">
        <v>2827</v>
      </c>
      <c r="H7867" t="s">
        <v>49983</v>
      </c>
      <c r="I7867" t="s">
        <v>1409</v>
      </c>
      <c r="J7867" t="s">
        <v>49984</v>
      </c>
      <c r="K7867" t="s">
        <v>1410</v>
      </c>
      <c r="L7867" t="s">
        <v>49991</v>
      </c>
      <c r="M7867" t="s">
        <v>49991</v>
      </c>
      <c r="N7867">
        <v>42762</v>
      </c>
      <c r="O7867" t="s">
        <v>2782</v>
      </c>
      <c r="P7867" t="s">
        <v>2832</v>
      </c>
      <c r="Q7867" t="s">
        <v>2778</v>
      </c>
      <c r="R7867">
        <v>2017</v>
      </c>
    </row>
    <row r="7868" spans="1:18" x14ac:dyDescent="0.25">
      <c r="A7868" t="s">
        <v>50026</v>
      </c>
      <c r="B7868">
        <v>42803</v>
      </c>
      <c r="C7868" t="s">
        <v>1403</v>
      </c>
      <c r="D7868" t="s">
        <v>7423</v>
      </c>
      <c r="E7868" t="s">
        <v>41</v>
      </c>
      <c r="F7868" t="s">
        <v>3132</v>
      </c>
      <c r="G7868" t="s">
        <v>2827</v>
      </c>
      <c r="H7868" t="s">
        <v>50027</v>
      </c>
      <c r="I7868" t="s">
        <v>1409</v>
      </c>
      <c r="J7868" t="s">
        <v>50028</v>
      </c>
      <c r="K7868" t="s">
        <v>1410</v>
      </c>
      <c r="L7868" t="s">
        <v>3559</v>
      </c>
      <c r="M7868" t="s">
        <v>4907</v>
      </c>
      <c r="N7868">
        <v>42836</v>
      </c>
      <c r="O7868" t="s">
        <v>2822</v>
      </c>
      <c r="P7868" t="s">
        <v>2832</v>
      </c>
      <c r="Q7868" t="s">
        <v>2778</v>
      </c>
      <c r="R7868">
        <v>2017</v>
      </c>
    </row>
    <row r="7869" spans="1:18" x14ac:dyDescent="0.25">
      <c r="A7869" t="s">
        <v>50037</v>
      </c>
      <c r="B7869">
        <v>42906</v>
      </c>
      <c r="C7869" t="s">
        <v>1403</v>
      </c>
      <c r="D7869" t="s">
        <v>6453</v>
      </c>
      <c r="E7869" t="s">
        <v>41</v>
      </c>
      <c r="F7869" t="s">
        <v>3083</v>
      </c>
      <c r="G7869" t="s">
        <v>2827</v>
      </c>
      <c r="H7869" t="s">
        <v>50034</v>
      </c>
      <c r="I7869" t="s">
        <v>1409</v>
      </c>
      <c r="J7869" t="s">
        <v>50035</v>
      </c>
      <c r="K7869" t="s">
        <v>1410</v>
      </c>
      <c r="L7869" t="s">
        <v>3995</v>
      </c>
      <c r="M7869" t="s">
        <v>2830</v>
      </c>
      <c r="N7869">
        <v>42907</v>
      </c>
      <c r="O7869" t="s">
        <v>2782</v>
      </c>
      <c r="P7869" t="s">
        <v>2832</v>
      </c>
      <c r="Q7869" t="s">
        <v>2778</v>
      </c>
      <c r="R7869">
        <v>2017</v>
      </c>
    </row>
    <row r="7870" spans="1:18" x14ac:dyDescent="0.25">
      <c r="A7870" t="s">
        <v>50045</v>
      </c>
      <c r="B7870">
        <v>43290</v>
      </c>
      <c r="C7870" t="s">
        <v>1434</v>
      </c>
      <c r="D7870" t="s">
        <v>44328</v>
      </c>
      <c r="E7870" t="s">
        <v>19</v>
      </c>
      <c r="F7870" t="s">
        <v>42030</v>
      </c>
      <c r="G7870" t="s">
        <v>2827</v>
      </c>
      <c r="H7870" t="s">
        <v>50047</v>
      </c>
      <c r="I7870" t="s">
        <v>1409</v>
      </c>
      <c r="J7870" t="s">
        <v>50048</v>
      </c>
      <c r="K7870" t="s">
        <v>50050</v>
      </c>
      <c r="L7870" t="s">
        <v>4583</v>
      </c>
      <c r="M7870" t="s">
        <v>3505</v>
      </c>
      <c r="N7870">
        <v>42885</v>
      </c>
      <c r="O7870" t="s">
        <v>2822</v>
      </c>
      <c r="P7870" t="s">
        <v>20001</v>
      </c>
      <c r="Q7870" t="s">
        <v>50051</v>
      </c>
      <c r="R7870">
        <v>2017</v>
      </c>
    </row>
    <row r="7871" spans="1:18" x14ac:dyDescent="0.25">
      <c r="A7871" t="s">
        <v>50063</v>
      </c>
      <c r="B7871">
        <v>42745</v>
      </c>
      <c r="C7871" t="s">
        <v>1403</v>
      </c>
      <c r="D7871" t="s">
        <v>17999</v>
      </c>
      <c r="E7871" t="s">
        <v>41</v>
      </c>
      <c r="F7871" t="s">
        <v>61</v>
      </c>
      <c r="G7871" t="s">
        <v>2827</v>
      </c>
      <c r="H7871" t="s">
        <v>50064</v>
      </c>
      <c r="I7871" t="s">
        <v>1409</v>
      </c>
      <c r="J7871" t="s">
        <v>50065</v>
      </c>
      <c r="K7871" t="s">
        <v>3105</v>
      </c>
      <c r="L7871" t="s">
        <v>2887</v>
      </c>
      <c r="M7871" t="s">
        <v>2</v>
      </c>
      <c r="N7871">
        <v>42748</v>
      </c>
      <c r="O7871" t="s">
        <v>2782</v>
      </c>
      <c r="P7871" t="s">
        <v>2832</v>
      </c>
      <c r="Q7871" t="s">
        <v>2778</v>
      </c>
      <c r="R7871">
        <v>2017</v>
      </c>
    </row>
    <row r="7872" spans="1:18" x14ac:dyDescent="0.25">
      <c r="A7872" t="s">
        <v>50071</v>
      </c>
      <c r="B7872">
        <v>42759</v>
      </c>
      <c r="C7872" t="s">
        <v>1416</v>
      </c>
      <c r="D7872" t="s">
        <v>49950</v>
      </c>
      <c r="E7872" t="s">
        <v>41</v>
      </c>
      <c r="F7872" t="s">
        <v>2237</v>
      </c>
      <c r="G7872" t="s">
        <v>2827</v>
      </c>
      <c r="H7872" t="s">
        <v>2238</v>
      </c>
      <c r="I7872" t="s">
        <v>1409</v>
      </c>
      <c r="J7872" t="s">
        <v>50072</v>
      </c>
      <c r="K7872" t="s">
        <v>1410</v>
      </c>
      <c r="L7872" t="s">
        <v>4588</v>
      </c>
      <c r="M7872" t="s">
        <v>3529</v>
      </c>
      <c r="N7872">
        <v>42762</v>
      </c>
      <c r="O7872" t="s">
        <v>2782</v>
      </c>
      <c r="P7872" t="s">
        <v>2832</v>
      </c>
      <c r="Q7872" t="s">
        <v>2778</v>
      </c>
      <c r="R7872">
        <v>2017</v>
      </c>
    </row>
    <row r="7873" spans="1:18" x14ac:dyDescent="0.25">
      <c r="A7873" t="s">
        <v>50080</v>
      </c>
      <c r="C7873" t="s">
        <v>1416</v>
      </c>
      <c r="D7873" t="s">
        <v>40058</v>
      </c>
      <c r="E7873" t="s">
        <v>34</v>
      </c>
      <c r="F7873" t="s">
        <v>779</v>
      </c>
      <c r="G7873" t="s">
        <v>4071</v>
      </c>
      <c r="H7873" t="s">
        <v>50081</v>
      </c>
      <c r="I7873" t="s">
        <v>1409</v>
      </c>
      <c r="J7873" t="s">
        <v>50082</v>
      </c>
      <c r="K7873" t="s">
        <v>1747</v>
      </c>
      <c r="L7873" t="s">
        <v>15349</v>
      </c>
      <c r="M7873" t="s">
        <v>50083</v>
      </c>
      <c r="N7873">
        <v>42870</v>
      </c>
      <c r="O7873" t="s">
        <v>2873</v>
      </c>
      <c r="P7873" t="s">
        <v>2958</v>
      </c>
      <c r="Q7873" t="s">
        <v>2778</v>
      </c>
      <c r="R7873">
        <v>2017</v>
      </c>
    </row>
    <row r="7874" spans="1:18" x14ac:dyDescent="0.25">
      <c r="A7874" t="s">
        <v>50094</v>
      </c>
      <c r="B7874">
        <v>42830</v>
      </c>
      <c r="C7874" t="s">
        <v>1416</v>
      </c>
      <c r="D7874" t="s">
        <v>14467</v>
      </c>
      <c r="E7874" t="s">
        <v>441</v>
      </c>
      <c r="F7874" t="s">
        <v>15848</v>
      </c>
      <c r="G7874" t="s">
        <v>4071</v>
      </c>
      <c r="H7874" t="s">
        <v>50095</v>
      </c>
      <c r="I7874" t="s">
        <v>1409</v>
      </c>
      <c r="J7874" t="s">
        <v>50096</v>
      </c>
      <c r="K7874" t="s">
        <v>1747</v>
      </c>
      <c r="L7874" t="s">
        <v>3505</v>
      </c>
      <c r="M7874" t="s">
        <v>50097</v>
      </c>
      <c r="N7874">
        <v>42870</v>
      </c>
      <c r="O7874" t="s">
        <v>2873</v>
      </c>
      <c r="P7874" t="s">
        <v>2958</v>
      </c>
      <c r="Q7874" t="s">
        <v>14472</v>
      </c>
      <c r="R7874">
        <v>2017</v>
      </c>
    </row>
    <row r="7875" spans="1:18" x14ac:dyDescent="0.25">
      <c r="A7875" t="s">
        <v>3840</v>
      </c>
      <c r="B7875">
        <v>41338</v>
      </c>
      <c r="C7875" t="s">
        <v>1403</v>
      </c>
      <c r="D7875" t="s">
        <v>1426</v>
      </c>
      <c r="E7875" t="s">
        <v>19</v>
      </c>
      <c r="F7875" t="s">
        <v>20</v>
      </c>
      <c r="G7875" t="s">
        <v>2827</v>
      </c>
      <c r="H7875" t="s">
        <v>50043</v>
      </c>
      <c r="I7875" t="s">
        <v>1409</v>
      </c>
      <c r="J7875" t="s">
        <v>50101</v>
      </c>
      <c r="K7875" t="s">
        <v>1428</v>
      </c>
      <c r="L7875" t="s">
        <v>50103</v>
      </c>
      <c r="M7875" t="s">
        <v>2</v>
      </c>
      <c r="N7875">
        <v>42965</v>
      </c>
      <c r="O7875" t="s">
        <v>2782</v>
      </c>
      <c r="P7875" t="s">
        <v>2832</v>
      </c>
      <c r="Q7875" t="s">
        <v>2778</v>
      </c>
      <c r="R7875">
        <v>2017</v>
      </c>
    </row>
    <row r="7876" spans="1:18" x14ac:dyDescent="0.25">
      <c r="A7876" t="s">
        <v>2773</v>
      </c>
      <c r="B7876" s="16">
        <v>43340</v>
      </c>
      <c r="C7876" t="s">
        <v>1403</v>
      </c>
      <c r="D7876" t="s">
        <v>2774</v>
      </c>
      <c r="E7876" t="s">
        <v>78</v>
      </c>
      <c r="F7876" t="s">
        <v>2775</v>
      </c>
      <c r="G7876" t="s">
        <v>2776</v>
      </c>
      <c r="H7876" t="s">
        <v>2777</v>
      </c>
      <c r="I7876" t="s">
        <v>1420</v>
      </c>
      <c r="J7876" t="s">
        <v>2778</v>
      </c>
      <c r="K7876" t="s">
        <v>2779</v>
      </c>
      <c r="L7876" s="15" t="s">
        <v>2780</v>
      </c>
      <c r="M7876" s="15" t="s">
        <v>2781</v>
      </c>
      <c r="N7876" s="15">
        <v>43349</v>
      </c>
      <c r="O7876" t="s">
        <v>2782</v>
      </c>
      <c r="P7876" t="s">
        <v>2783</v>
      </c>
      <c r="Q7876" t="s">
        <v>2784</v>
      </c>
      <c r="R7876">
        <v>2018</v>
      </c>
    </row>
    <row r="7877" spans="1:18" x14ac:dyDescent="0.25">
      <c r="A7877" t="s">
        <v>2815</v>
      </c>
      <c r="B7877" s="16">
        <v>43131</v>
      </c>
      <c r="C7877" t="s">
        <v>1403</v>
      </c>
      <c r="D7877" t="s">
        <v>2816</v>
      </c>
      <c r="E7877" t="s">
        <v>127</v>
      </c>
      <c r="F7877" t="s">
        <v>149</v>
      </c>
      <c r="G7877" t="s">
        <v>2817</v>
      </c>
      <c r="H7877" t="s">
        <v>2818</v>
      </c>
      <c r="I7877" t="s">
        <v>1409</v>
      </c>
      <c r="J7877" t="s">
        <v>2819</v>
      </c>
      <c r="K7877" t="s">
        <v>1410</v>
      </c>
      <c r="L7877" s="15" t="s">
        <v>2820</v>
      </c>
      <c r="M7877" s="15" t="s">
        <v>2821</v>
      </c>
      <c r="N7877" s="15">
        <v>43133</v>
      </c>
      <c r="O7877" t="s">
        <v>2822</v>
      </c>
      <c r="P7877" t="s">
        <v>2823</v>
      </c>
      <c r="Q7877" t="s">
        <v>2824</v>
      </c>
      <c r="R7877">
        <v>2018</v>
      </c>
    </row>
    <row r="7878" spans="1:18" x14ac:dyDescent="0.25">
      <c r="A7878" t="s">
        <v>2846</v>
      </c>
      <c r="B7878" s="16">
        <v>43152</v>
      </c>
      <c r="C7878" t="s">
        <v>1403</v>
      </c>
      <c r="D7878" t="s">
        <v>2847</v>
      </c>
      <c r="E7878" t="s">
        <v>212</v>
      </c>
      <c r="F7878" t="s">
        <v>338</v>
      </c>
      <c r="G7878" t="s">
        <v>2817</v>
      </c>
      <c r="H7878" t="s">
        <v>2848</v>
      </c>
      <c r="I7878" t="s">
        <v>1409</v>
      </c>
      <c r="J7878" t="s">
        <v>2849</v>
      </c>
      <c r="K7878" t="s">
        <v>1410</v>
      </c>
      <c r="L7878" s="15" t="s">
        <v>2850</v>
      </c>
      <c r="M7878" s="15" t="s">
        <v>2851</v>
      </c>
      <c r="N7878" s="15">
        <v>43180</v>
      </c>
      <c r="O7878" t="s">
        <v>2822</v>
      </c>
      <c r="P7878" t="s">
        <v>2852</v>
      </c>
      <c r="Q7878" t="s">
        <v>2853</v>
      </c>
      <c r="R7878">
        <v>2018</v>
      </c>
    </row>
    <row r="7879" spans="1:18" x14ac:dyDescent="0.25">
      <c r="A7879" t="s">
        <v>2928</v>
      </c>
      <c r="B7879" s="16">
        <v>43110</v>
      </c>
      <c r="C7879" t="s">
        <v>1403</v>
      </c>
      <c r="D7879" t="s">
        <v>1718</v>
      </c>
      <c r="E7879" t="s">
        <v>78</v>
      </c>
      <c r="F7879" t="s">
        <v>79</v>
      </c>
      <c r="G7879" t="s">
        <v>2817</v>
      </c>
      <c r="H7879" t="s">
        <v>2929</v>
      </c>
      <c r="I7879" t="s">
        <v>1409</v>
      </c>
      <c r="J7879" t="s">
        <v>2930</v>
      </c>
      <c r="K7879" t="s">
        <v>1410</v>
      </c>
      <c r="L7879" s="15" t="s">
        <v>2931</v>
      </c>
      <c r="M7879" s="15" t="s">
        <v>2932</v>
      </c>
      <c r="N7879" s="15">
        <v>43111</v>
      </c>
      <c r="O7879" t="s">
        <v>1449</v>
      </c>
      <c r="P7879" t="s">
        <v>2852</v>
      </c>
      <c r="Q7879" t="s">
        <v>2778</v>
      </c>
      <c r="R7879">
        <v>2018</v>
      </c>
    </row>
    <row r="7880" spans="1:18" x14ac:dyDescent="0.25">
      <c r="A7880" t="s">
        <v>3081</v>
      </c>
      <c r="B7880" s="16">
        <v>43164</v>
      </c>
      <c r="C7880" t="s">
        <v>1403</v>
      </c>
      <c r="D7880" t="s">
        <v>3082</v>
      </c>
      <c r="E7880" t="s">
        <v>41</v>
      </c>
      <c r="F7880" t="s">
        <v>3083</v>
      </c>
      <c r="G7880" t="s">
        <v>2817</v>
      </c>
      <c r="H7880" t="s">
        <v>3084</v>
      </c>
      <c r="I7880" t="s">
        <v>1409</v>
      </c>
      <c r="J7880" t="s">
        <v>3085</v>
      </c>
      <c r="K7880" t="s">
        <v>1410</v>
      </c>
      <c r="L7880" s="15" t="s">
        <v>3086</v>
      </c>
      <c r="M7880" s="15" t="s">
        <v>3087</v>
      </c>
      <c r="N7880" s="15">
        <v>43179</v>
      </c>
      <c r="O7880" t="s">
        <v>3088</v>
      </c>
      <c r="P7880" t="s">
        <v>2852</v>
      </c>
      <c r="Q7880" t="s">
        <v>2778</v>
      </c>
      <c r="R7880">
        <v>2018</v>
      </c>
    </row>
    <row r="7881" spans="1:18" x14ac:dyDescent="0.25">
      <c r="A7881" t="s">
        <v>3089</v>
      </c>
      <c r="B7881" s="16">
        <v>43193</v>
      </c>
      <c r="C7881" t="s">
        <v>1403</v>
      </c>
      <c r="D7881" t="s">
        <v>3090</v>
      </c>
      <c r="E7881" t="s">
        <v>41</v>
      </c>
      <c r="F7881" t="s">
        <v>3083</v>
      </c>
      <c r="G7881" t="s">
        <v>2817</v>
      </c>
      <c r="H7881" t="s">
        <v>3091</v>
      </c>
      <c r="I7881" t="s">
        <v>1409</v>
      </c>
      <c r="J7881" t="s">
        <v>3092</v>
      </c>
      <c r="K7881" t="s">
        <v>1410</v>
      </c>
      <c r="L7881" s="15" t="s">
        <v>3093</v>
      </c>
      <c r="M7881" s="15" t="s">
        <v>2850</v>
      </c>
      <c r="N7881" s="15">
        <v>43206</v>
      </c>
      <c r="O7881" t="s">
        <v>3088</v>
      </c>
      <c r="P7881" t="s">
        <v>2852</v>
      </c>
      <c r="Q7881" t="s">
        <v>2778</v>
      </c>
      <c r="R7881">
        <v>2018</v>
      </c>
    </row>
    <row r="7882" spans="1:18" x14ac:dyDescent="0.25">
      <c r="A7882" t="s">
        <v>3123</v>
      </c>
      <c r="B7882" s="16">
        <v>43136</v>
      </c>
      <c r="C7882" t="s">
        <v>1403</v>
      </c>
      <c r="D7882" t="s">
        <v>3124</v>
      </c>
      <c r="E7882" t="s">
        <v>41</v>
      </c>
      <c r="F7882" t="s">
        <v>742</v>
      </c>
      <c r="G7882" t="s">
        <v>2817</v>
      </c>
      <c r="H7882" t="s">
        <v>3125</v>
      </c>
      <c r="I7882" t="s">
        <v>1409</v>
      </c>
      <c r="J7882" t="s">
        <v>3126</v>
      </c>
      <c r="K7882" t="s">
        <v>2446</v>
      </c>
      <c r="L7882" s="15" t="s">
        <v>3127</v>
      </c>
      <c r="M7882" s="15" t="s">
        <v>3128</v>
      </c>
      <c r="N7882" s="15">
        <v>43151</v>
      </c>
      <c r="O7882" t="s">
        <v>3088</v>
      </c>
      <c r="P7882" t="s">
        <v>3129</v>
      </c>
      <c r="Q7882" t="s">
        <v>2778</v>
      </c>
      <c r="R7882">
        <v>2018</v>
      </c>
    </row>
    <row r="7883" spans="1:18" x14ac:dyDescent="0.25">
      <c r="A7883" t="s">
        <v>3130</v>
      </c>
      <c r="B7883" s="16">
        <v>43221</v>
      </c>
      <c r="C7883" t="s">
        <v>1403</v>
      </c>
      <c r="D7883" t="s">
        <v>3131</v>
      </c>
      <c r="E7883" t="s">
        <v>41</v>
      </c>
      <c r="F7883" t="s">
        <v>3132</v>
      </c>
      <c r="G7883" t="s">
        <v>2817</v>
      </c>
      <c r="H7883" t="s">
        <v>2419</v>
      </c>
      <c r="I7883" t="s">
        <v>1409</v>
      </c>
      <c r="J7883" t="s">
        <v>3133</v>
      </c>
      <c r="K7883" t="s">
        <v>1410</v>
      </c>
      <c r="L7883" s="15" t="s">
        <v>3134</v>
      </c>
      <c r="M7883" s="15" t="s">
        <v>2932</v>
      </c>
      <c r="N7883" s="15">
        <v>43245</v>
      </c>
      <c r="O7883" t="s">
        <v>3088</v>
      </c>
      <c r="P7883" t="s">
        <v>2852</v>
      </c>
      <c r="Q7883" t="s">
        <v>2778</v>
      </c>
      <c r="R7883">
        <v>2018</v>
      </c>
    </row>
    <row r="7884" spans="1:18" x14ac:dyDescent="0.25">
      <c r="A7884" t="s">
        <v>3328</v>
      </c>
      <c r="B7884" s="16">
        <v>43389</v>
      </c>
      <c r="C7884" t="s">
        <v>1644</v>
      </c>
      <c r="D7884" t="s">
        <v>3329</v>
      </c>
      <c r="E7884" t="s">
        <v>2802</v>
      </c>
      <c r="F7884" t="s">
        <v>2803</v>
      </c>
      <c r="G7884" t="s">
        <v>3330</v>
      </c>
      <c r="H7884" t="s">
        <v>3331</v>
      </c>
      <c r="I7884" t="s">
        <v>1409</v>
      </c>
      <c r="J7884" t="s">
        <v>3332</v>
      </c>
      <c r="K7884" t="s">
        <v>323</v>
      </c>
      <c r="L7884" s="15" t="s">
        <v>3333</v>
      </c>
      <c r="M7884" s="15" t="s">
        <v>3334</v>
      </c>
      <c r="N7884" s="15">
        <v>43389</v>
      </c>
      <c r="O7884" t="s">
        <v>3088</v>
      </c>
      <c r="P7884" t="s">
        <v>3335</v>
      </c>
      <c r="Q7884" t="s">
        <v>2778</v>
      </c>
      <c r="R7884">
        <v>2018</v>
      </c>
    </row>
    <row r="7885" spans="1:18" x14ac:dyDescent="0.25">
      <c r="A7885" t="s">
        <v>3352</v>
      </c>
      <c r="B7885" s="16">
        <v>43150</v>
      </c>
      <c r="C7885" t="s">
        <v>1434</v>
      </c>
      <c r="D7885" t="s">
        <v>3353</v>
      </c>
      <c r="E7885" t="s">
        <v>518</v>
      </c>
      <c r="F7885" t="s">
        <v>1493</v>
      </c>
      <c r="G7885" t="s">
        <v>2817</v>
      </c>
      <c r="H7885" t="s">
        <v>3354</v>
      </c>
      <c r="I7885" t="s">
        <v>1409</v>
      </c>
      <c r="J7885" t="s">
        <v>3355</v>
      </c>
      <c r="K7885" t="s">
        <v>1410</v>
      </c>
      <c r="L7885" s="15" t="s">
        <v>3356</v>
      </c>
      <c r="M7885" s="15" t="s">
        <v>3357</v>
      </c>
      <c r="N7885" s="15">
        <v>43165</v>
      </c>
      <c r="O7885" t="s">
        <v>3088</v>
      </c>
      <c r="P7885" t="s">
        <v>2852</v>
      </c>
      <c r="Q7885" t="s">
        <v>2778</v>
      </c>
      <c r="R7885">
        <v>2018</v>
      </c>
    </row>
    <row r="7886" spans="1:18" x14ac:dyDescent="0.25">
      <c r="A7886" t="s">
        <v>3398</v>
      </c>
      <c r="B7886" s="16">
        <v>43342</v>
      </c>
      <c r="C7886" t="s">
        <v>1403</v>
      </c>
      <c r="D7886" t="s">
        <v>3399</v>
      </c>
      <c r="E7886" t="s">
        <v>518</v>
      </c>
      <c r="F7886" t="s">
        <v>3400</v>
      </c>
      <c r="G7886" t="s">
        <v>2817</v>
      </c>
      <c r="H7886" t="s">
        <v>3401</v>
      </c>
      <c r="I7886" t="s">
        <v>1409</v>
      </c>
      <c r="J7886" t="s">
        <v>3402</v>
      </c>
      <c r="K7886" t="s">
        <v>1410</v>
      </c>
      <c r="L7886" s="15" t="s">
        <v>3403</v>
      </c>
      <c r="M7886" s="15" t="s">
        <v>3128</v>
      </c>
      <c r="N7886" s="15">
        <v>43361</v>
      </c>
      <c r="O7886" t="s">
        <v>1449</v>
      </c>
      <c r="P7886" t="s">
        <v>2852</v>
      </c>
      <c r="Q7886" t="s">
        <v>2778</v>
      </c>
      <c r="R7886">
        <v>2018</v>
      </c>
    </row>
    <row r="7887" spans="1:18" x14ac:dyDescent="0.25">
      <c r="A7887" t="s">
        <v>3437</v>
      </c>
      <c r="B7887" s="16">
        <v>43339</v>
      </c>
      <c r="C7887" t="s">
        <v>1434</v>
      </c>
      <c r="D7887" t="s">
        <v>3438</v>
      </c>
      <c r="E7887" t="s">
        <v>518</v>
      </c>
      <c r="F7887" t="s">
        <v>3439</v>
      </c>
      <c r="G7887" t="s">
        <v>2817</v>
      </c>
      <c r="H7887" t="s">
        <v>3440</v>
      </c>
      <c r="I7887" t="s">
        <v>1409</v>
      </c>
      <c r="J7887" t="s">
        <v>3441</v>
      </c>
      <c r="K7887" t="s">
        <v>1410</v>
      </c>
      <c r="L7887" s="15" t="s">
        <v>3442</v>
      </c>
      <c r="M7887" s="15" t="s">
        <v>3443</v>
      </c>
      <c r="N7887" s="15">
        <v>43398</v>
      </c>
      <c r="O7887" t="s">
        <v>1449</v>
      </c>
      <c r="P7887" t="s">
        <v>2852</v>
      </c>
      <c r="Q7887" t="s">
        <v>2778</v>
      </c>
      <c r="R7887">
        <v>2018</v>
      </c>
    </row>
    <row r="7888" spans="1:18" x14ac:dyDescent="0.25">
      <c r="A7888" t="s">
        <v>3610</v>
      </c>
      <c r="B7888" s="16">
        <v>43173</v>
      </c>
      <c r="C7888" t="s">
        <v>1403</v>
      </c>
      <c r="D7888" t="s">
        <v>3611</v>
      </c>
      <c r="E7888" t="s">
        <v>760</v>
      </c>
      <c r="F7888" t="s">
        <v>3612</v>
      </c>
      <c r="G7888" t="s">
        <v>2817</v>
      </c>
      <c r="H7888" t="s">
        <v>3613</v>
      </c>
      <c r="I7888" t="s">
        <v>1409</v>
      </c>
      <c r="J7888" t="s">
        <v>3614</v>
      </c>
      <c r="K7888" t="s">
        <v>1410</v>
      </c>
      <c r="L7888" s="15" t="s">
        <v>3615</v>
      </c>
      <c r="M7888" s="15" t="s">
        <v>3616</v>
      </c>
      <c r="N7888" s="15">
        <v>43202</v>
      </c>
      <c r="O7888" t="s">
        <v>3088</v>
      </c>
      <c r="P7888" t="s">
        <v>3617</v>
      </c>
      <c r="Q7888" t="s">
        <v>2778</v>
      </c>
      <c r="R7888">
        <v>2018</v>
      </c>
    </row>
    <row r="7889" spans="1:18" x14ac:dyDescent="0.25">
      <c r="A7889" t="s">
        <v>3646</v>
      </c>
      <c r="B7889" s="16">
        <v>43385</v>
      </c>
      <c r="C7889" t="s">
        <v>1403</v>
      </c>
      <c r="D7889" t="s">
        <v>3647</v>
      </c>
      <c r="E7889" t="s">
        <v>19</v>
      </c>
      <c r="F7889" t="s">
        <v>980</v>
      </c>
      <c r="G7889" t="s">
        <v>2817</v>
      </c>
      <c r="H7889" t="s">
        <v>3648</v>
      </c>
      <c r="I7889" t="s">
        <v>1409</v>
      </c>
      <c r="J7889" t="s">
        <v>3649</v>
      </c>
      <c r="K7889" t="s">
        <v>1410</v>
      </c>
      <c r="L7889" s="15" t="s">
        <v>3650</v>
      </c>
      <c r="M7889" s="15" t="s">
        <v>9</v>
      </c>
      <c r="N7889" s="15">
        <v>43410</v>
      </c>
      <c r="O7889" t="s">
        <v>3088</v>
      </c>
      <c r="P7889" t="s">
        <v>3651</v>
      </c>
      <c r="Q7889" t="s">
        <v>2778</v>
      </c>
      <c r="R7889">
        <v>2018</v>
      </c>
    </row>
    <row r="7890" spans="1:18" x14ac:dyDescent="0.25">
      <c r="A7890" t="s">
        <v>3652</v>
      </c>
      <c r="B7890" s="16">
        <v>42492</v>
      </c>
      <c r="C7890" t="s">
        <v>1434</v>
      </c>
      <c r="D7890" t="s">
        <v>3653</v>
      </c>
      <c r="E7890" t="s">
        <v>19</v>
      </c>
      <c r="F7890" t="s">
        <v>3654</v>
      </c>
      <c r="G7890" t="s">
        <v>3655</v>
      </c>
      <c r="H7890" t="s">
        <v>3656</v>
      </c>
      <c r="I7890" t="s">
        <v>1409</v>
      </c>
      <c r="J7890" t="s">
        <v>3657</v>
      </c>
      <c r="K7890" t="s">
        <v>2992</v>
      </c>
      <c r="L7890" s="15" t="s">
        <v>3658</v>
      </c>
      <c r="M7890" s="15" t="s">
        <v>2778</v>
      </c>
      <c r="N7890" s="15"/>
      <c r="O7890" t="s">
        <v>2778</v>
      </c>
      <c r="P7890" t="s">
        <v>2778</v>
      </c>
      <c r="Q7890" t="s">
        <v>2778</v>
      </c>
      <c r="R7890">
        <v>2018</v>
      </c>
    </row>
    <row r="7891" spans="1:18" x14ac:dyDescent="0.25">
      <c r="A7891" t="s">
        <v>3660</v>
      </c>
      <c r="B7891" s="16">
        <v>43360</v>
      </c>
      <c r="C7891" t="s">
        <v>1434</v>
      </c>
      <c r="D7891" t="s">
        <v>3661</v>
      </c>
      <c r="E7891" t="s">
        <v>518</v>
      </c>
      <c r="F7891" t="s">
        <v>3662</v>
      </c>
      <c r="G7891" t="s">
        <v>2817</v>
      </c>
      <c r="H7891" t="s">
        <v>3663</v>
      </c>
      <c r="I7891" t="s">
        <v>1409</v>
      </c>
      <c r="J7891" t="s">
        <v>3664</v>
      </c>
      <c r="K7891" t="s">
        <v>2992</v>
      </c>
      <c r="L7891" s="15" t="s">
        <v>3665</v>
      </c>
      <c r="M7891" s="15" t="s">
        <v>3128</v>
      </c>
      <c r="N7891" s="15">
        <v>43405</v>
      </c>
      <c r="O7891" t="s">
        <v>3088</v>
      </c>
      <c r="P7891" t="s">
        <v>3617</v>
      </c>
      <c r="Q7891" t="s">
        <v>2778</v>
      </c>
      <c r="R7891">
        <v>2018</v>
      </c>
    </row>
    <row r="7892" spans="1:18" x14ac:dyDescent="0.25">
      <c r="A7892" t="s">
        <v>3682</v>
      </c>
      <c r="B7892" s="16">
        <v>43328</v>
      </c>
      <c r="C7892" t="s">
        <v>1403</v>
      </c>
      <c r="D7892" t="s">
        <v>3683</v>
      </c>
      <c r="E7892" t="s">
        <v>19</v>
      </c>
      <c r="F7892" t="s">
        <v>3684</v>
      </c>
      <c r="G7892" t="s">
        <v>2817</v>
      </c>
      <c r="H7892" t="s">
        <v>3685</v>
      </c>
      <c r="I7892" t="s">
        <v>1409</v>
      </c>
      <c r="J7892" t="s">
        <v>3686</v>
      </c>
      <c r="K7892" t="s">
        <v>1410</v>
      </c>
      <c r="L7892" s="15" t="s">
        <v>3687</v>
      </c>
      <c r="M7892" s="15" t="s">
        <v>9</v>
      </c>
      <c r="N7892" s="15">
        <v>43349</v>
      </c>
      <c r="O7892" t="s">
        <v>3088</v>
      </c>
      <c r="P7892" t="s">
        <v>3688</v>
      </c>
      <c r="Q7892" t="s">
        <v>2778</v>
      </c>
      <c r="R7892">
        <v>2018</v>
      </c>
    </row>
    <row r="7893" spans="1:18" x14ac:dyDescent="0.25">
      <c r="A7893" t="s">
        <v>3696</v>
      </c>
      <c r="B7893" s="16">
        <v>43444</v>
      </c>
      <c r="C7893" t="s">
        <v>1403</v>
      </c>
      <c r="D7893" t="s">
        <v>3690</v>
      </c>
      <c r="E7893" t="s">
        <v>19</v>
      </c>
      <c r="F7893" t="s">
        <v>2045</v>
      </c>
      <c r="G7893" t="s">
        <v>2776</v>
      </c>
      <c r="H7893" t="s">
        <v>3691</v>
      </c>
      <c r="I7893" t="s">
        <v>1409</v>
      </c>
      <c r="J7893" t="s">
        <v>3692</v>
      </c>
      <c r="K7893" t="s">
        <v>1410</v>
      </c>
      <c r="L7893" s="15" t="s">
        <v>3697</v>
      </c>
      <c r="M7893" s="15" t="s">
        <v>3698</v>
      </c>
      <c r="N7893" s="15">
        <v>43444</v>
      </c>
      <c r="O7893" t="s">
        <v>1449</v>
      </c>
      <c r="P7893" t="s">
        <v>3699</v>
      </c>
      <c r="Q7893" t="s">
        <v>2778</v>
      </c>
      <c r="R7893">
        <v>2018</v>
      </c>
    </row>
    <row r="7894" spans="1:18" x14ac:dyDescent="0.25">
      <c r="A7894" t="s">
        <v>3780</v>
      </c>
      <c r="B7894" s="16">
        <v>43133</v>
      </c>
      <c r="C7894" t="s">
        <v>1403</v>
      </c>
      <c r="D7894" t="s">
        <v>3781</v>
      </c>
      <c r="E7894" t="s">
        <v>78</v>
      </c>
      <c r="F7894" t="s">
        <v>3782</v>
      </c>
      <c r="G7894" t="s">
        <v>2817</v>
      </c>
      <c r="H7894" t="s">
        <v>3783</v>
      </c>
      <c r="I7894" t="s">
        <v>1409</v>
      </c>
      <c r="J7894" t="s">
        <v>3784</v>
      </c>
      <c r="K7894" t="s">
        <v>1410</v>
      </c>
      <c r="L7894" s="15" t="s">
        <v>3785</v>
      </c>
      <c r="M7894" s="15" t="s">
        <v>3786</v>
      </c>
      <c r="N7894" s="15">
        <v>43138</v>
      </c>
      <c r="O7894" t="s">
        <v>1449</v>
      </c>
      <c r="P7894" t="s">
        <v>2852</v>
      </c>
      <c r="Q7894" t="s">
        <v>2778</v>
      </c>
      <c r="R7894">
        <v>2018</v>
      </c>
    </row>
    <row r="7895" spans="1:18" x14ac:dyDescent="0.25">
      <c r="A7895" t="s">
        <v>3787</v>
      </c>
      <c r="B7895" s="16">
        <v>43202</v>
      </c>
      <c r="C7895" t="s">
        <v>1434</v>
      </c>
      <c r="D7895" t="s">
        <v>3788</v>
      </c>
      <c r="E7895" t="s">
        <v>78</v>
      </c>
      <c r="F7895" t="s">
        <v>3789</v>
      </c>
      <c r="G7895" t="s">
        <v>2817</v>
      </c>
      <c r="H7895" t="s">
        <v>3790</v>
      </c>
      <c r="I7895" t="s">
        <v>1409</v>
      </c>
      <c r="J7895" t="s">
        <v>3791</v>
      </c>
      <c r="K7895" t="s">
        <v>1410</v>
      </c>
      <c r="L7895" s="15" t="s">
        <v>3792</v>
      </c>
      <c r="M7895" s="15" t="s">
        <v>3792</v>
      </c>
      <c r="N7895" s="15">
        <v>43211</v>
      </c>
      <c r="O7895" t="s">
        <v>1449</v>
      </c>
      <c r="P7895" t="s">
        <v>2852</v>
      </c>
      <c r="Q7895" t="s">
        <v>2778</v>
      </c>
      <c r="R7895">
        <v>2018</v>
      </c>
    </row>
    <row r="7896" spans="1:18" x14ac:dyDescent="0.25">
      <c r="A7896" t="s">
        <v>3808</v>
      </c>
      <c r="B7896" s="16">
        <v>43133</v>
      </c>
      <c r="C7896" t="s">
        <v>1403</v>
      </c>
      <c r="D7896" t="s">
        <v>2472</v>
      </c>
      <c r="E7896" t="s">
        <v>78</v>
      </c>
      <c r="F7896" t="s">
        <v>90</v>
      </c>
      <c r="G7896" t="s">
        <v>2817</v>
      </c>
      <c r="H7896" t="s">
        <v>3809</v>
      </c>
      <c r="I7896" t="s">
        <v>1420</v>
      </c>
      <c r="J7896" t="s">
        <v>3810</v>
      </c>
      <c r="K7896" t="s">
        <v>3811</v>
      </c>
      <c r="L7896" s="15" t="s">
        <v>3812</v>
      </c>
      <c r="M7896" s="15" t="s">
        <v>3813</v>
      </c>
      <c r="N7896" s="15">
        <v>43143</v>
      </c>
      <c r="O7896" t="s">
        <v>3088</v>
      </c>
      <c r="P7896" t="s">
        <v>2852</v>
      </c>
      <c r="Q7896" t="s">
        <v>3814</v>
      </c>
      <c r="R7896">
        <v>2018</v>
      </c>
    </row>
    <row r="7897" spans="1:18" x14ac:dyDescent="0.25">
      <c r="A7897" t="s">
        <v>3696</v>
      </c>
      <c r="B7897" s="16">
        <v>43451</v>
      </c>
      <c r="C7897" t="s">
        <v>1403</v>
      </c>
      <c r="D7897" t="s">
        <v>3815</v>
      </c>
      <c r="E7897" t="s">
        <v>181</v>
      </c>
      <c r="F7897" t="s">
        <v>755</v>
      </c>
      <c r="G7897" t="s">
        <v>2817</v>
      </c>
      <c r="H7897" t="s">
        <v>3816</v>
      </c>
      <c r="I7897" t="s">
        <v>1409</v>
      </c>
      <c r="J7897" t="s">
        <v>3817</v>
      </c>
      <c r="K7897" t="s">
        <v>1410</v>
      </c>
      <c r="L7897" s="15" t="s">
        <v>3818</v>
      </c>
      <c r="M7897" s="15" t="s">
        <v>3819</v>
      </c>
      <c r="N7897" s="15">
        <v>43435</v>
      </c>
      <c r="O7897" t="s">
        <v>1449</v>
      </c>
      <c r="P7897" t="s">
        <v>2852</v>
      </c>
      <c r="Q7897" t="s">
        <v>2778</v>
      </c>
      <c r="R7897">
        <v>2018</v>
      </c>
    </row>
    <row r="7898" spans="1:18" x14ac:dyDescent="0.25">
      <c r="A7898" t="s">
        <v>3834</v>
      </c>
      <c r="B7898" s="16">
        <v>43118</v>
      </c>
      <c r="C7898" t="s">
        <v>1416</v>
      </c>
      <c r="D7898" t="s">
        <v>3835</v>
      </c>
      <c r="E7898" t="s">
        <v>158</v>
      </c>
      <c r="F7898" t="s">
        <v>173</v>
      </c>
      <c r="G7898" t="s">
        <v>2817</v>
      </c>
      <c r="H7898" t="s">
        <v>3836</v>
      </c>
      <c r="I7898" t="s">
        <v>1409</v>
      </c>
      <c r="J7898" t="s">
        <v>3837</v>
      </c>
      <c r="K7898" t="s">
        <v>1410</v>
      </c>
      <c r="L7898" s="15" t="s">
        <v>3838</v>
      </c>
      <c r="M7898" s="15" t="s">
        <v>3839</v>
      </c>
      <c r="N7898" s="15">
        <v>43122</v>
      </c>
      <c r="O7898" t="s">
        <v>1449</v>
      </c>
      <c r="P7898" t="s">
        <v>2852</v>
      </c>
      <c r="Q7898" t="s">
        <v>2778</v>
      </c>
      <c r="R7898">
        <v>2018</v>
      </c>
    </row>
    <row r="7899" spans="1:18" x14ac:dyDescent="0.25">
      <c r="A7899" t="s">
        <v>3873</v>
      </c>
      <c r="B7899" s="16">
        <v>43180</v>
      </c>
      <c r="C7899" t="s">
        <v>1403</v>
      </c>
      <c r="D7899" t="s">
        <v>3874</v>
      </c>
      <c r="E7899" t="s">
        <v>78</v>
      </c>
      <c r="F7899" t="s">
        <v>1878</v>
      </c>
      <c r="G7899" t="s">
        <v>2817</v>
      </c>
      <c r="H7899" t="s">
        <v>3875</v>
      </c>
      <c r="I7899" t="s">
        <v>1409</v>
      </c>
      <c r="J7899" t="s">
        <v>3876</v>
      </c>
      <c r="K7899" t="s">
        <v>1410</v>
      </c>
      <c r="L7899" s="15" t="s">
        <v>3134</v>
      </c>
      <c r="M7899" s="15" t="s">
        <v>3877</v>
      </c>
      <c r="N7899" s="15">
        <v>43209</v>
      </c>
      <c r="O7899" t="s">
        <v>3088</v>
      </c>
      <c r="P7899" t="s">
        <v>2852</v>
      </c>
      <c r="Q7899" t="s">
        <v>2778</v>
      </c>
      <c r="R7899">
        <v>2018</v>
      </c>
    </row>
    <row r="7900" spans="1:18" x14ac:dyDescent="0.25">
      <c r="A7900" t="s">
        <v>3696</v>
      </c>
      <c r="B7900" s="16">
        <v>43136</v>
      </c>
      <c r="C7900" t="s">
        <v>1403</v>
      </c>
      <c r="D7900" t="s">
        <v>3899</v>
      </c>
      <c r="E7900" t="s">
        <v>78</v>
      </c>
      <c r="F7900" t="s">
        <v>3900</v>
      </c>
      <c r="G7900" t="s">
        <v>2817</v>
      </c>
      <c r="H7900" t="s">
        <v>3901</v>
      </c>
      <c r="I7900" t="s">
        <v>1409</v>
      </c>
      <c r="J7900" t="s">
        <v>3902</v>
      </c>
      <c r="K7900" t="s">
        <v>1410</v>
      </c>
      <c r="L7900" s="15" t="s">
        <v>3903</v>
      </c>
      <c r="M7900" s="15" t="s">
        <v>3813</v>
      </c>
      <c r="N7900" s="15">
        <v>43137</v>
      </c>
      <c r="O7900" t="s">
        <v>1449</v>
      </c>
      <c r="P7900" t="s">
        <v>3129</v>
      </c>
      <c r="Q7900" t="s">
        <v>2778</v>
      </c>
      <c r="R7900">
        <v>2018</v>
      </c>
    </row>
    <row r="7901" spans="1:18" x14ac:dyDescent="0.25">
      <c r="A7901" t="s">
        <v>3911</v>
      </c>
      <c r="B7901" s="16"/>
      <c r="C7901" t="s">
        <v>1403</v>
      </c>
      <c r="D7901" t="s">
        <v>1780</v>
      </c>
      <c r="E7901" t="s">
        <v>78</v>
      </c>
      <c r="F7901" t="s">
        <v>3912</v>
      </c>
      <c r="G7901" t="s">
        <v>2817</v>
      </c>
      <c r="H7901" t="s">
        <v>3913</v>
      </c>
      <c r="I7901" t="s">
        <v>1409</v>
      </c>
      <c r="J7901" t="s">
        <v>3914</v>
      </c>
      <c r="K7901" t="s">
        <v>1410</v>
      </c>
      <c r="L7901" s="15" t="s">
        <v>3915</v>
      </c>
      <c r="M7901" s="15" t="s">
        <v>3916</v>
      </c>
      <c r="N7901" s="15">
        <v>43159</v>
      </c>
      <c r="O7901" t="s">
        <v>3088</v>
      </c>
      <c r="P7901" t="s">
        <v>2852</v>
      </c>
      <c r="Q7901" t="s">
        <v>2778</v>
      </c>
      <c r="R7901">
        <v>2018</v>
      </c>
    </row>
    <row r="7902" spans="1:18" x14ac:dyDescent="0.25">
      <c r="A7902" t="s">
        <v>3922</v>
      </c>
      <c r="B7902" s="16">
        <v>43165</v>
      </c>
      <c r="C7902" t="s">
        <v>1416</v>
      </c>
      <c r="D7902" t="s">
        <v>1735</v>
      </c>
      <c r="E7902" t="s">
        <v>78</v>
      </c>
      <c r="F7902" t="s">
        <v>255</v>
      </c>
      <c r="G7902" t="s">
        <v>2817</v>
      </c>
      <c r="H7902" t="s">
        <v>1736</v>
      </c>
      <c r="I7902" t="s">
        <v>1420</v>
      </c>
      <c r="J7902" t="s">
        <v>3923</v>
      </c>
      <c r="K7902" t="s">
        <v>1421</v>
      </c>
      <c r="L7902" s="15" t="s">
        <v>3924</v>
      </c>
      <c r="M7902" s="15" t="s">
        <v>3925</v>
      </c>
      <c r="N7902" s="15">
        <v>43175</v>
      </c>
      <c r="O7902" t="s">
        <v>3088</v>
      </c>
      <c r="P7902" t="s">
        <v>2852</v>
      </c>
      <c r="Q7902" t="s">
        <v>2778</v>
      </c>
      <c r="R7902">
        <v>2018</v>
      </c>
    </row>
    <row r="7903" spans="1:18" x14ac:dyDescent="0.25">
      <c r="A7903" t="s">
        <v>3808</v>
      </c>
      <c r="B7903" s="16">
        <v>43133</v>
      </c>
      <c r="C7903" t="s">
        <v>1403</v>
      </c>
      <c r="D7903" t="s">
        <v>2472</v>
      </c>
      <c r="E7903" t="s">
        <v>78</v>
      </c>
      <c r="F7903" t="s">
        <v>90</v>
      </c>
      <c r="G7903" t="s">
        <v>2817</v>
      </c>
      <c r="H7903" t="s">
        <v>3953</v>
      </c>
      <c r="I7903" t="s">
        <v>1420</v>
      </c>
      <c r="J7903" t="s">
        <v>3954</v>
      </c>
      <c r="K7903" t="s">
        <v>2283</v>
      </c>
      <c r="L7903" s="15" t="s">
        <v>9</v>
      </c>
      <c r="M7903" s="15" t="s">
        <v>3813</v>
      </c>
      <c r="N7903" s="15">
        <v>43143</v>
      </c>
      <c r="O7903" t="s">
        <v>3088</v>
      </c>
      <c r="P7903" t="s">
        <v>2852</v>
      </c>
      <c r="Q7903" t="s">
        <v>3814</v>
      </c>
      <c r="R7903">
        <v>2018</v>
      </c>
    </row>
    <row r="7904" spans="1:18" x14ac:dyDescent="0.25">
      <c r="A7904" t="s">
        <v>3963</v>
      </c>
      <c r="B7904" s="16">
        <v>43119</v>
      </c>
      <c r="C7904" t="s">
        <v>1403</v>
      </c>
      <c r="D7904" t="s">
        <v>3879</v>
      </c>
      <c r="E7904" t="s">
        <v>78</v>
      </c>
      <c r="F7904" t="s">
        <v>2439</v>
      </c>
      <c r="G7904" t="s">
        <v>2817</v>
      </c>
      <c r="H7904" t="s">
        <v>3964</v>
      </c>
      <c r="I7904" t="s">
        <v>1409</v>
      </c>
      <c r="J7904" t="s">
        <v>3965</v>
      </c>
      <c r="K7904" t="s">
        <v>3966</v>
      </c>
      <c r="L7904" s="15" t="s">
        <v>3967</v>
      </c>
      <c r="M7904" s="15" t="s">
        <v>32</v>
      </c>
      <c r="N7904" s="15">
        <v>43125</v>
      </c>
      <c r="O7904" t="s">
        <v>1449</v>
      </c>
      <c r="P7904" t="s">
        <v>3968</v>
      </c>
      <c r="Q7904" t="s">
        <v>3969</v>
      </c>
      <c r="R7904">
        <v>2018</v>
      </c>
    </row>
    <row r="7905" spans="1:18" x14ac:dyDescent="0.25">
      <c r="A7905" t="s">
        <v>3808</v>
      </c>
      <c r="B7905" s="16">
        <v>43133</v>
      </c>
      <c r="C7905" t="s">
        <v>1403</v>
      </c>
      <c r="D7905" t="s">
        <v>2472</v>
      </c>
      <c r="E7905" t="s">
        <v>78</v>
      </c>
      <c r="F7905" t="s">
        <v>90</v>
      </c>
      <c r="G7905" t="s">
        <v>2817</v>
      </c>
      <c r="H7905" t="s">
        <v>3970</v>
      </c>
      <c r="I7905" t="s">
        <v>1420</v>
      </c>
      <c r="J7905" t="s">
        <v>3971</v>
      </c>
      <c r="K7905" t="s">
        <v>3811</v>
      </c>
      <c r="L7905" s="15" t="s">
        <v>3812</v>
      </c>
      <c r="M7905" s="15" t="s">
        <v>3813</v>
      </c>
      <c r="N7905" s="15">
        <v>43143</v>
      </c>
      <c r="O7905" t="s">
        <v>3088</v>
      </c>
      <c r="P7905" t="s">
        <v>2852</v>
      </c>
      <c r="Q7905" t="s">
        <v>3814</v>
      </c>
      <c r="R7905">
        <v>2018</v>
      </c>
    </row>
    <row r="7906" spans="1:18" x14ac:dyDescent="0.25">
      <c r="A7906" t="s">
        <v>4022</v>
      </c>
      <c r="B7906" s="16">
        <v>43129</v>
      </c>
      <c r="C7906" t="s">
        <v>1434</v>
      </c>
      <c r="D7906" t="s">
        <v>4023</v>
      </c>
      <c r="E7906" t="s">
        <v>78</v>
      </c>
      <c r="F7906" t="s">
        <v>1568</v>
      </c>
      <c r="G7906" t="s">
        <v>2817</v>
      </c>
      <c r="H7906" t="s">
        <v>4024</v>
      </c>
      <c r="I7906" t="s">
        <v>1409</v>
      </c>
      <c r="J7906" t="s">
        <v>4025</v>
      </c>
      <c r="K7906" t="s">
        <v>1410</v>
      </c>
      <c r="L7906" s="15" t="s">
        <v>4026</v>
      </c>
      <c r="M7906" s="15" t="s">
        <v>4027</v>
      </c>
      <c r="N7906" s="15">
        <v>43241</v>
      </c>
      <c r="O7906" t="s">
        <v>3088</v>
      </c>
      <c r="P7906" t="s">
        <v>2852</v>
      </c>
      <c r="Q7906" t="s">
        <v>2778</v>
      </c>
      <c r="R7906">
        <v>2018</v>
      </c>
    </row>
    <row r="7907" spans="1:18" x14ac:dyDescent="0.25">
      <c r="A7907" t="s">
        <v>4022</v>
      </c>
      <c r="B7907" s="16">
        <v>43129</v>
      </c>
      <c r="C7907" t="s">
        <v>1434</v>
      </c>
      <c r="D7907" t="s">
        <v>4033</v>
      </c>
      <c r="E7907" t="s">
        <v>78</v>
      </c>
      <c r="F7907" t="s">
        <v>1568</v>
      </c>
      <c r="G7907" t="s">
        <v>2817</v>
      </c>
      <c r="H7907" t="s">
        <v>4034</v>
      </c>
      <c r="I7907" t="s">
        <v>1409</v>
      </c>
      <c r="J7907" t="s">
        <v>4035</v>
      </c>
      <c r="K7907" t="s">
        <v>1410</v>
      </c>
      <c r="L7907" s="15" t="s">
        <v>4036</v>
      </c>
      <c r="M7907" s="15" t="s">
        <v>4037</v>
      </c>
      <c r="N7907" s="15">
        <v>43241</v>
      </c>
      <c r="O7907" t="s">
        <v>3088</v>
      </c>
      <c r="P7907" t="s">
        <v>2852</v>
      </c>
      <c r="Q7907" t="s">
        <v>2778</v>
      </c>
      <c r="R7907">
        <v>2018</v>
      </c>
    </row>
    <row r="7908" spans="1:18" x14ac:dyDescent="0.25">
      <c r="A7908" t="s">
        <v>4096</v>
      </c>
      <c r="B7908" s="16">
        <v>43110</v>
      </c>
      <c r="C7908" t="s">
        <v>1434</v>
      </c>
      <c r="D7908" t="s">
        <v>4097</v>
      </c>
      <c r="E7908" t="s">
        <v>78</v>
      </c>
      <c r="F7908" t="s">
        <v>1568</v>
      </c>
      <c r="G7908" t="s">
        <v>2817</v>
      </c>
      <c r="H7908" t="s">
        <v>4093</v>
      </c>
      <c r="I7908" t="s">
        <v>1409</v>
      </c>
      <c r="J7908" t="s">
        <v>4098</v>
      </c>
      <c r="K7908" t="s">
        <v>1410</v>
      </c>
      <c r="L7908" s="15" t="s">
        <v>4099</v>
      </c>
      <c r="M7908" s="15" t="s">
        <v>4100</v>
      </c>
      <c r="N7908" s="15">
        <v>43122</v>
      </c>
      <c r="O7908" t="s">
        <v>1449</v>
      </c>
      <c r="P7908" t="s">
        <v>2852</v>
      </c>
      <c r="Q7908" t="s">
        <v>2778</v>
      </c>
      <c r="R7908">
        <v>2018</v>
      </c>
    </row>
    <row r="7909" spans="1:18" x14ac:dyDescent="0.25">
      <c r="A7909" t="s">
        <v>4115</v>
      </c>
      <c r="B7909" s="16">
        <v>43192</v>
      </c>
      <c r="C7909" t="s">
        <v>1403</v>
      </c>
      <c r="D7909" t="s">
        <v>4116</v>
      </c>
      <c r="E7909" t="s">
        <v>27</v>
      </c>
      <c r="F7909" t="s">
        <v>2222</v>
      </c>
      <c r="G7909" t="s">
        <v>2817</v>
      </c>
      <c r="H7909" t="s">
        <v>4117</v>
      </c>
      <c r="I7909" t="s">
        <v>1409</v>
      </c>
      <c r="J7909" t="s">
        <v>4118</v>
      </c>
      <c r="K7909" t="s">
        <v>1410</v>
      </c>
      <c r="L7909" s="15" t="s">
        <v>4119</v>
      </c>
      <c r="M7909" s="15" t="s">
        <v>4120</v>
      </c>
      <c r="N7909" s="15">
        <v>43215</v>
      </c>
      <c r="O7909" t="s">
        <v>3088</v>
      </c>
      <c r="P7909" t="s">
        <v>2852</v>
      </c>
      <c r="Q7909" t="s">
        <v>2778</v>
      </c>
      <c r="R7909">
        <v>2018</v>
      </c>
    </row>
    <row r="7910" spans="1:18" x14ac:dyDescent="0.25">
      <c r="A7910" t="s">
        <v>4133</v>
      </c>
      <c r="B7910" s="16">
        <v>43335</v>
      </c>
      <c r="C7910" t="s">
        <v>1416</v>
      </c>
      <c r="D7910" t="s">
        <v>4126</v>
      </c>
      <c r="E7910" t="s">
        <v>34</v>
      </c>
      <c r="F7910" t="s">
        <v>4127</v>
      </c>
      <c r="G7910" t="s">
        <v>4134</v>
      </c>
      <c r="H7910" t="s">
        <v>4129</v>
      </c>
      <c r="I7910" t="s">
        <v>1420</v>
      </c>
      <c r="J7910" t="s">
        <v>4130</v>
      </c>
      <c r="K7910" t="s">
        <v>1670</v>
      </c>
      <c r="L7910" s="15" t="s">
        <v>4135</v>
      </c>
      <c r="M7910" s="15" t="s">
        <v>4136</v>
      </c>
      <c r="N7910" s="15">
        <v>43346</v>
      </c>
      <c r="O7910" t="s">
        <v>2782</v>
      </c>
      <c r="P7910" t="s">
        <v>4137</v>
      </c>
      <c r="Q7910" t="s">
        <v>2778</v>
      </c>
      <c r="R7910">
        <v>2018</v>
      </c>
    </row>
    <row r="7911" spans="1:18" x14ac:dyDescent="0.25">
      <c r="A7911" t="s">
        <v>4287</v>
      </c>
      <c r="B7911" s="16">
        <v>43200</v>
      </c>
      <c r="C7911" t="s">
        <v>1434</v>
      </c>
      <c r="D7911" t="s">
        <v>4288</v>
      </c>
      <c r="E7911" t="s">
        <v>518</v>
      </c>
      <c r="F7911" t="s">
        <v>517</v>
      </c>
      <c r="G7911" t="s">
        <v>2817</v>
      </c>
      <c r="H7911" t="s">
        <v>4289</v>
      </c>
      <c r="I7911" t="s">
        <v>1409</v>
      </c>
      <c r="J7911" t="s">
        <v>4290</v>
      </c>
      <c r="K7911" t="s">
        <v>1410</v>
      </c>
      <c r="L7911" s="15" t="s">
        <v>4291</v>
      </c>
      <c r="M7911" s="15" t="s">
        <v>2</v>
      </c>
      <c r="N7911" s="15">
        <v>43265</v>
      </c>
      <c r="O7911" t="s">
        <v>1449</v>
      </c>
      <c r="P7911" t="s">
        <v>3617</v>
      </c>
      <c r="Q7911" t="s">
        <v>2778</v>
      </c>
      <c r="R7911">
        <v>2018</v>
      </c>
    </row>
    <row r="7912" spans="1:18" x14ac:dyDescent="0.25">
      <c r="A7912" t="s">
        <v>3352</v>
      </c>
      <c r="B7912" s="16">
        <v>43150</v>
      </c>
      <c r="C7912" t="s">
        <v>1403</v>
      </c>
      <c r="D7912" t="s">
        <v>4292</v>
      </c>
      <c r="E7912" t="s">
        <v>518</v>
      </c>
      <c r="F7912" t="s">
        <v>1493</v>
      </c>
      <c r="G7912" t="s">
        <v>2817</v>
      </c>
      <c r="H7912" t="s">
        <v>4293</v>
      </c>
      <c r="I7912" t="s">
        <v>1409</v>
      </c>
      <c r="J7912" t="s">
        <v>4294</v>
      </c>
      <c r="K7912" t="s">
        <v>1410</v>
      </c>
      <c r="L7912" s="15" t="s">
        <v>4295</v>
      </c>
      <c r="M7912" s="15" t="s">
        <v>4296</v>
      </c>
      <c r="N7912" s="15">
        <v>43166</v>
      </c>
      <c r="O7912" t="s">
        <v>3088</v>
      </c>
      <c r="P7912" t="s">
        <v>2852</v>
      </c>
      <c r="Q7912" t="s">
        <v>2778</v>
      </c>
      <c r="R7912">
        <v>2018</v>
      </c>
    </row>
    <row r="7913" spans="1:18" x14ac:dyDescent="0.25">
      <c r="A7913" t="s">
        <v>4297</v>
      </c>
      <c r="B7913" s="16">
        <v>43207</v>
      </c>
      <c r="C7913" t="s">
        <v>1434</v>
      </c>
      <c r="D7913" t="s">
        <v>4298</v>
      </c>
      <c r="E7913" t="s">
        <v>518</v>
      </c>
      <c r="F7913" t="s">
        <v>1926</v>
      </c>
      <c r="G7913" t="s">
        <v>2817</v>
      </c>
      <c r="H7913" t="s">
        <v>4299</v>
      </c>
      <c r="I7913" t="s">
        <v>1409</v>
      </c>
      <c r="J7913" t="s">
        <v>4300</v>
      </c>
      <c r="K7913" t="s">
        <v>2992</v>
      </c>
      <c r="L7913" s="15" t="s">
        <v>4301</v>
      </c>
      <c r="M7913" s="15" t="s">
        <v>4302</v>
      </c>
      <c r="N7913" s="15">
        <v>43270</v>
      </c>
      <c r="O7913" t="s">
        <v>3088</v>
      </c>
      <c r="P7913" t="s">
        <v>2852</v>
      </c>
      <c r="Q7913" t="s">
        <v>2778</v>
      </c>
      <c r="R7913">
        <v>2018</v>
      </c>
    </row>
    <row r="7914" spans="1:18" x14ac:dyDescent="0.25">
      <c r="A7914" t="s">
        <v>4287</v>
      </c>
      <c r="B7914" s="16">
        <v>43200</v>
      </c>
      <c r="C7914" t="s">
        <v>1434</v>
      </c>
      <c r="D7914" t="s">
        <v>4328</v>
      </c>
      <c r="E7914" t="s">
        <v>518</v>
      </c>
      <c r="F7914" t="s">
        <v>517</v>
      </c>
      <c r="G7914" t="s">
        <v>2817</v>
      </c>
      <c r="H7914" t="s">
        <v>4329</v>
      </c>
      <c r="I7914" t="s">
        <v>1409</v>
      </c>
      <c r="J7914" t="s">
        <v>4330</v>
      </c>
      <c r="K7914" t="s">
        <v>1410</v>
      </c>
      <c r="L7914" s="15" t="s">
        <v>4331</v>
      </c>
      <c r="M7914" s="15" t="s">
        <v>2</v>
      </c>
      <c r="N7914" s="15">
        <v>43265</v>
      </c>
      <c r="O7914" t="s">
        <v>1449</v>
      </c>
      <c r="P7914" t="s">
        <v>4332</v>
      </c>
      <c r="Q7914" t="s">
        <v>2778</v>
      </c>
      <c r="R7914">
        <v>2018</v>
      </c>
    </row>
    <row r="7915" spans="1:18" x14ac:dyDescent="0.25">
      <c r="A7915" t="s">
        <v>3352</v>
      </c>
      <c r="B7915" s="16">
        <v>43150</v>
      </c>
      <c r="C7915" t="s">
        <v>1403</v>
      </c>
      <c r="D7915" t="s">
        <v>4338</v>
      </c>
      <c r="E7915" t="s">
        <v>518</v>
      </c>
      <c r="F7915" t="s">
        <v>4339</v>
      </c>
      <c r="G7915" t="s">
        <v>2817</v>
      </c>
      <c r="H7915" t="s">
        <v>4340</v>
      </c>
      <c r="I7915" t="s">
        <v>1409</v>
      </c>
      <c r="J7915" t="s">
        <v>4341</v>
      </c>
      <c r="K7915" t="s">
        <v>1410</v>
      </c>
      <c r="L7915" s="15" t="s">
        <v>4342</v>
      </c>
      <c r="M7915" s="15" t="s">
        <v>4343</v>
      </c>
      <c r="N7915" s="15">
        <v>43165</v>
      </c>
      <c r="O7915" t="s">
        <v>3088</v>
      </c>
      <c r="P7915" t="s">
        <v>2852</v>
      </c>
      <c r="Q7915" t="s">
        <v>2778</v>
      </c>
      <c r="R7915">
        <v>2018</v>
      </c>
    </row>
    <row r="7916" spans="1:18" x14ac:dyDescent="0.25">
      <c r="A7916" t="s">
        <v>3352</v>
      </c>
      <c r="B7916" s="16">
        <v>43150</v>
      </c>
      <c r="C7916" t="s">
        <v>1434</v>
      </c>
      <c r="D7916" t="s">
        <v>4349</v>
      </c>
      <c r="E7916" t="s">
        <v>518</v>
      </c>
      <c r="F7916" t="s">
        <v>1493</v>
      </c>
      <c r="G7916" t="s">
        <v>2817</v>
      </c>
      <c r="H7916" t="s">
        <v>4350</v>
      </c>
      <c r="I7916" t="s">
        <v>1409</v>
      </c>
      <c r="J7916" t="s">
        <v>4351</v>
      </c>
      <c r="K7916" t="s">
        <v>1410</v>
      </c>
      <c r="L7916" s="15" t="s">
        <v>4352</v>
      </c>
      <c r="M7916" s="15" t="s">
        <v>2820</v>
      </c>
      <c r="N7916" s="15">
        <v>43167</v>
      </c>
      <c r="O7916" t="s">
        <v>3088</v>
      </c>
      <c r="P7916" t="s">
        <v>2852</v>
      </c>
      <c r="Q7916" t="s">
        <v>2778</v>
      </c>
      <c r="R7916">
        <v>2018</v>
      </c>
    </row>
    <row r="7917" spans="1:18" x14ac:dyDescent="0.25">
      <c r="A7917" t="s">
        <v>4356</v>
      </c>
      <c r="B7917" s="16">
        <v>43235</v>
      </c>
      <c r="C7917" t="s">
        <v>1434</v>
      </c>
      <c r="D7917" t="s">
        <v>1893</v>
      </c>
      <c r="E7917" t="s">
        <v>518</v>
      </c>
      <c r="F7917" t="s">
        <v>517</v>
      </c>
      <c r="G7917" t="s">
        <v>2817</v>
      </c>
      <c r="H7917" t="s">
        <v>4357</v>
      </c>
      <c r="I7917" t="s">
        <v>1409</v>
      </c>
      <c r="J7917" t="s">
        <v>4358</v>
      </c>
      <c r="K7917" t="s">
        <v>1410</v>
      </c>
      <c r="L7917" s="15" t="s">
        <v>4359</v>
      </c>
      <c r="M7917" s="15" t="s">
        <v>2</v>
      </c>
      <c r="N7917" s="15">
        <v>43237</v>
      </c>
      <c r="O7917" t="s">
        <v>2782</v>
      </c>
      <c r="P7917" t="s">
        <v>2852</v>
      </c>
      <c r="Q7917" t="s">
        <v>2778</v>
      </c>
      <c r="R7917">
        <v>2018</v>
      </c>
    </row>
    <row r="7918" spans="1:18" x14ac:dyDescent="0.25">
      <c r="A7918" t="s">
        <v>4449</v>
      </c>
      <c r="B7918" s="16">
        <v>43407</v>
      </c>
      <c r="C7918" t="s">
        <v>1403</v>
      </c>
      <c r="D7918" t="s">
        <v>4450</v>
      </c>
      <c r="E7918" t="s">
        <v>518</v>
      </c>
      <c r="F7918" t="s">
        <v>3439</v>
      </c>
      <c r="G7918" t="s">
        <v>2817</v>
      </c>
      <c r="H7918" t="s">
        <v>4451</v>
      </c>
      <c r="I7918" t="s">
        <v>1409</v>
      </c>
      <c r="J7918" t="s">
        <v>4452</v>
      </c>
      <c r="K7918" t="s">
        <v>1410</v>
      </c>
      <c r="L7918" s="15" t="s">
        <v>4453</v>
      </c>
      <c r="M7918" s="15" t="s">
        <v>3134</v>
      </c>
      <c r="N7918" s="15">
        <v>43433</v>
      </c>
      <c r="O7918" t="s">
        <v>1449</v>
      </c>
      <c r="P7918" t="s">
        <v>2852</v>
      </c>
      <c r="Q7918" t="s">
        <v>2778</v>
      </c>
      <c r="R7918">
        <v>2018</v>
      </c>
    </row>
    <row r="7919" spans="1:18" x14ac:dyDescent="0.25">
      <c r="A7919" t="s">
        <v>4534</v>
      </c>
      <c r="B7919">
        <v>43125</v>
      </c>
      <c r="C7919" t="s">
        <v>1403</v>
      </c>
      <c r="D7919" t="s">
        <v>4535</v>
      </c>
      <c r="E7919" t="s">
        <v>518</v>
      </c>
      <c r="F7919" t="s">
        <v>4499</v>
      </c>
      <c r="G7919" t="s">
        <v>2817</v>
      </c>
      <c r="H7919" t="s">
        <v>4536</v>
      </c>
      <c r="I7919" t="s">
        <v>1409</v>
      </c>
      <c r="J7919" t="s">
        <v>4537</v>
      </c>
      <c r="K7919" t="s">
        <v>2446</v>
      </c>
      <c r="L7919" t="s">
        <v>4538</v>
      </c>
      <c r="M7919" t="s">
        <v>3818</v>
      </c>
      <c r="N7919">
        <v>43264</v>
      </c>
      <c r="O7919" t="s">
        <v>1449</v>
      </c>
      <c r="P7919" t="s">
        <v>2</v>
      </c>
      <c r="Q7919" t="s">
        <v>2778</v>
      </c>
      <c r="R7919">
        <v>2018</v>
      </c>
    </row>
    <row r="7920" spans="1:18" x14ac:dyDescent="0.25">
      <c r="A7920" t="s">
        <v>4552</v>
      </c>
      <c r="B7920">
        <v>43112</v>
      </c>
      <c r="C7920" t="s">
        <v>1403</v>
      </c>
      <c r="D7920" t="s">
        <v>4553</v>
      </c>
      <c r="E7920" t="s">
        <v>518</v>
      </c>
      <c r="F7920" t="s">
        <v>2310</v>
      </c>
      <c r="G7920" t="s">
        <v>2817</v>
      </c>
      <c r="H7920" t="s">
        <v>4554</v>
      </c>
      <c r="I7920" t="s">
        <v>1420</v>
      </c>
      <c r="J7920" t="s">
        <v>4555</v>
      </c>
      <c r="K7920" t="s">
        <v>1421</v>
      </c>
      <c r="L7920" t="s">
        <v>4556</v>
      </c>
      <c r="M7920" t="s">
        <v>4557</v>
      </c>
      <c r="N7920">
        <v>43116</v>
      </c>
      <c r="O7920" t="s">
        <v>1449</v>
      </c>
      <c r="P7920" t="s">
        <v>2852</v>
      </c>
      <c r="Q7920" t="s">
        <v>2778</v>
      </c>
      <c r="R7920">
        <v>2018</v>
      </c>
    </row>
    <row r="7921" spans="1:18" x14ac:dyDescent="0.25">
      <c r="A7921" t="s">
        <v>4577</v>
      </c>
      <c r="B7921">
        <v>43159</v>
      </c>
      <c r="C7921" t="s">
        <v>1434</v>
      </c>
      <c r="D7921" t="s">
        <v>4578</v>
      </c>
      <c r="E7921" t="s">
        <v>518</v>
      </c>
      <c r="F7921" t="s">
        <v>3458</v>
      </c>
      <c r="G7921" t="s">
        <v>2817</v>
      </c>
      <c r="H7921" t="s">
        <v>4579</v>
      </c>
      <c r="I7921" t="s">
        <v>1409</v>
      </c>
      <c r="J7921" t="s">
        <v>4580</v>
      </c>
      <c r="K7921" t="s">
        <v>1410</v>
      </c>
      <c r="L7921" t="s">
        <v>4556</v>
      </c>
      <c r="M7921" t="s">
        <v>4581</v>
      </c>
      <c r="N7921">
        <v>43160</v>
      </c>
      <c r="O7921" t="s">
        <v>2782</v>
      </c>
      <c r="P7921" t="s">
        <v>2852</v>
      </c>
      <c r="Q7921" t="s">
        <v>2778</v>
      </c>
      <c r="R7921">
        <v>2018</v>
      </c>
    </row>
    <row r="7922" spans="1:18" x14ac:dyDescent="0.25">
      <c r="A7922" t="s">
        <v>4297</v>
      </c>
      <c r="B7922">
        <v>43207</v>
      </c>
      <c r="C7922" t="s">
        <v>1434</v>
      </c>
      <c r="D7922" t="s">
        <v>4608</v>
      </c>
      <c r="E7922" t="s">
        <v>518</v>
      </c>
      <c r="F7922" t="s">
        <v>1926</v>
      </c>
      <c r="G7922" t="s">
        <v>2817</v>
      </c>
      <c r="H7922" t="s">
        <v>4609</v>
      </c>
      <c r="I7922" t="s">
        <v>1409</v>
      </c>
      <c r="J7922" t="s">
        <v>4610</v>
      </c>
      <c r="K7922" t="s">
        <v>2992</v>
      </c>
      <c r="L7922" t="s">
        <v>4611</v>
      </c>
      <c r="M7922" t="s">
        <v>4302</v>
      </c>
      <c r="N7922">
        <v>43270</v>
      </c>
      <c r="O7922" t="s">
        <v>3088</v>
      </c>
      <c r="P7922" t="s">
        <v>2852</v>
      </c>
      <c r="Q7922" t="s">
        <v>2778</v>
      </c>
      <c r="R7922">
        <v>2018</v>
      </c>
    </row>
    <row r="7923" spans="1:18" x14ac:dyDescent="0.25">
      <c r="A7923" t="s">
        <v>4631</v>
      </c>
      <c r="B7923">
        <v>43111</v>
      </c>
      <c r="C7923" t="s">
        <v>1403</v>
      </c>
      <c r="D7923" t="s">
        <v>4632</v>
      </c>
      <c r="E7923" t="s">
        <v>127</v>
      </c>
      <c r="F7923" t="s">
        <v>149</v>
      </c>
      <c r="G7923" t="s">
        <v>2817</v>
      </c>
      <c r="H7923" t="s">
        <v>4633</v>
      </c>
      <c r="I7923" t="s">
        <v>1420</v>
      </c>
      <c r="J7923" t="s">
        <v>4634</v>
      </c>
      <c r="K7923" t="s">
        <v>1421</v>
      </c>
      <c r="L7923" t="s">
        <v>4296</v>
      </c>
      <c r="M7923" t="s">
        <v>4635</v>
      </c>
      <c r="N7923">
        <v>43122</v>
      </c>
      <c r="O7923" t="s">
        <v>1449</v>
      </c>
      <c r="P7923" t="s">
        <v>2852</v>
      </c>
      <c r="Q7923" t="s">
        <v>2778</v>
      </c>
      <c r="R7923">
        <v>2018</v>
      </c>
    </row>
    <row r="7924" spans="1:18" x14ac:dyDescent="0.25">
      <c r="A7924" t="s">
        <v>3089</v>
      </c>
      <c r="B7924">
        <v>43193</v>
      </c>
      <c r="C7924" t="s">
        <v>1434</v>
      </c>
      <c r="D7924" t="s">
        <v>4647</v>
      </c>
      <c r="E7924" t="s">
        <v>41</v>
      </c>
      <c r="F7924" t="s">
        <v>737</v>
      </c>
      <c r="G7924" t="s">
        <v>2817</v>
      </c>
      <c r="H7924" t="s">
        <v>4648</v>
      </c>
      <c r="I7924" t="s">
        <v>1409</v>
      </c>
      <c r="J7924" t="s">
        <v>4649</v>
      </c>
      <c r="K7924" t="s">
        <v>1410</v>
      </c>
      <c r="L7924" t="s">
        <v>3650</v>
      </c>
      <c r="M7924" t="s">
        <v>2932</v>
      </c>
      <c r="N7924">
        <v>43206</v>
      </c>
      <c r="O7924" t="s">
        <v>3088</v>
      </c>
      <c r="P7924" t="s">
        <v>2852</v>
      </c>
      <c r="Q7924" t="s">
        <v>2778</v>
      </c>
      <c r="R7924">
        <v>2018</v>
      </c>
    </row>
    <row r="7925" spans="1:18" x14ac:dyDescent="0.25">
      <c r="A7925" t="s">
        <v>3123</v>
      </c>
      <c r="B7925">
        <v>43136</v>
      </c>
      <c r="C7925" t="s">
        <v>1403</v>
      </c>
      <c r="D7925" t="s">
        <v>4719</v>
      </c>
      <c r="E7925" t="s">
        <v>41</v>
      </c>
      <c r="F7925" t="s">
        <v>742</v>
      </c>
      <c r="G7925" t="s">
        <v>2817</v>
      </c>
      <c r="H7925" t="s">
        <v>4720</v>
      </c>
      <c r="I7925" t="s">
        <v>1409</v>
      </c>
      <c r="J7925" t="s">
        <v>4721</v>
      </c>
      <c r="K7925" t="s">
        <v>2446</v>
      </c>
      <c r="L7925" t="s">
        <v>4722</v>
      </c>
      <c r="M7925" t="s">
        <v>4723</v>
      </c>
      <c r="N7925">
        <v>43151</v>
      </c>
      <c r="O7925" t="s">
        <v>3088</v>
      </c>
      <c r="P7925" t="s">
        <v>3129</v>
      </c>
      <c r="Q7925" t="s">
        <v>2778</v>
      </c>
      <c r="R7925">
        <v>2018</v>
      </c>
    </row>
    <row r="7926" spans="1:18" x14ac:dyDescent="0.25">
      <c r="A7926" t="s">
        <v>4724</v>
      </c>
      <c r="B7926">
        <v>43139</v>
      </c>
      <c r="C7926" t="s">
        <v>1416</v>
      </c>
      <c r="D7926" t="s">
        <v>4725</v>
      </c>
      <c r="E7926" t="s">
        <v>41</v>
      </c>
      <c r="F7926" t="s">
        <v>737</v>
      </c>
      <c r="G7926" t="s">
        <v>2817</v>
      </c>
      <c r="H7926" t="s">
        <v>4726</v>
      </c>
      <c r="I7926" t="s">
        <v>1420</v>
      </c>
      <c r="J7926" t="s">
        <v>4727</v>
      </c>
      <c r="K7926" t="s">
        <v>1421</v>
      </c>
      <c r="L7926" t="s">
        <v>4728</v>
      </c>
      <c r="M7926" t="s">
        <v>4729</v>
      </c>
      <c r="N7926">
        <v>43154</v>
      </c>
      <c r="O7926" t="s">
        <v>3088</v>
      </c>
      <c r="P7926" t="s">
        <v>2852</v>
      </c>
      <c r="Q7926" t="s">
        <v>2778</v>
      </c>
      <c r="R7926">
        <v>2018</v>
      </c>
    </row>
    <row r="7927" spans="1:18" x14ac:dyDescent="0.25">
      <c r="A7927" t="s">
        <v>3123</v>
      </c>
      <c r="B7927">
        <v>43136</v>
      </c>
      <c r="C7927" t="s">
        <v>1403</v>
      </c>
      <c r="D7927" t="s">
        <v>4730</v>
      </c>
      <c r="E7927" t="s">
        <v>41</v>
      </c>
      <c r="F7927" t="s">
        <v>742</v>
      </c>
      <c r="G7927" t="s">
        <v>2817</v>
      </c>
      <c r="H7927" t="s">
        <v>4731</v>
      </c>
      <c r="I7927" t="s">
        <v>1409</v>
      </c>
      <c r="J7927" t="s">
        <v>4732</v>
      </c>
      <c r="K7927" t="s">
        <v>2446</v>
      </c>
      <c r="L7927" t="s">
        <v>4733</v>
      </c>
      <c r="M7927" t="s">
        <v>4734</v>
      </c>
      <c r="N7927">
        <v>43151</v>
      </c>
      <c r="O7927" t="s">
        <v>3088</v>
      </c>
      <c r="P7927" t="s">
        <v>3129</v>
      </c>
      <c r="Q7927" t="s">
        <v>2778</v>
      </c>
      <c r="R7927">
        <v>2018</v>
      </c>
    </row>
    <row r="7928" spans="1:18" x14ac:dyDescent="0.25">
      <c r="A7928" t="s">
        <v>3123</v>
      </c>
      <c r="B7928">
        <v>43136</v>
      </c>
      <c r="C7928" t="s">
        <v>1403</v>
      </c>
      <c r="D7928" t="s">
        <v>4741</v>
      </c>
      <c r="E7928" t="s">
        <v>41</v>
      </c>
      <c r="F7928" t="s">
        <v>742</v>
      </c>
      <c r="G7928" t="s">
        <v>2817</v>
      </c>
      <c r="H7928" t="s">
        <v>4742</v>
      </c>
      <c r="I7928" t="s">
        <v>1409</v>
      </c>
      <c r="J7928" t="s">
        <v>4743</v>
      </c>
      <c r="K7928" t="s">
        <v>2446</v>
      </c>
      <c r="L7928" t="s">
        <v>4744</v>
      </c>
      <c r="M7928" t="s">
        <v>4745</v>
      </c>
      <c r="N7928">
        <v>43151</v>
      </c>
      <c r="O7928" t="s">
        <v>3088</v>
      </c>
      <c r="P7928" t="s">
        <v>3129</v>
      </c>
      <c r="Q7928" t="s">
        <v>2778</v>
      </c>
      <c r="R7928">
        <v>2018</v>
      </c>
    </row>
    <row r="7929" spans="1:18" x14ac:dyDescent="0.25">
      <c r="A7929" t="s">
        <v>3123</v>
      </c>
      <c r="B7929">
        <v>43136</v>
      </c>
      <c r="C7929" t="s">
        <v>1403</v>
      </c>
      <c r="D7929" t="s">
        <v>2319</v>
      </c>
      <c r="E7929" t="s">
        <v>41</v>
      </c>
      <c r="F7929" t="s">
        <v>742</v>
      </c>
      <c r="G7929" t="s">
        <v>2817</v>
      </c>
      <c r="H7929" t="s">
        <v>4754</v>
      </c>
      <c r="I7929" t="s">
        <v>1409</v>
      </c>
      <c r="J7929" t="s">
        <v>4755</v>
      </c>
      <c r="K7929" t="s">
        <v>2446</v>
      </c>
      <c r="L7929" t="s">
        <v>4756</v>
      </c>
      <c r="M7929" t="s">
        <v>4757</v>
      </c>
      <c r="N7929">
        <v>43151</v>
      </c>
      <c r="O7929" t="s">
        <v>3088</v>
      </c>
      <c r="P7929" t="s">
        <v>3129</v>
      </c>
      <c r="Q7929" t="s">
        <v>2778</v>
      </c>
      <c r="R7929">
        <v>2018</v>
      </c>
    </row>
    <row r="7930" spans="1:18" x14ac:dyDescent="0.25">
      <c r="A7930" t="s">
        <v>4768</v>
      </c>
      <c r="B7930">
        <v>43223</v>
      </c>
      <c r="C7930" t="s">
        <v>1403</v>
      </c>
      <c r="D7930" t="s">
        <v>1810</v>
      </c>
      <c r="E7930" t="s">
        <v>1811</v>
      </c>
      <c r="F7930" t="s">
        <v>1812</v>
      </c>
      <c r="G7930" t="s">
        <v>2817</v>
      </c>
      <c r="H7930" t="s">
        <v>4769</v>
      </c>
      <c r="I7930" t="s">
        <v>1409</v>
      </c>
      <c r="J7930" t="s">
        <v>4770</v>
      </c>
      <c r="K7930" t="s">
        <v>1410</v>
      </c>
      <c r="L7930" t="s">
        <v>4771</v>
      </c>
      <c r="M7930" t="s">
        <v>4100</v>
      </c>
      <c r="N7930">
        <v>43263</v>
      </c>
      <c r="O7930" t="s">
        <v>1449</v>
      </c>
      <c r="P7930" t="s">
        <v>2852</v>
      </c>
      <c r="Q7930" t="s">
        <v>2778</v>
      </c>
      <c r="R7930">
        <v>2018</v>
      </c>
    </row>
    <row r="7931" spans="1:18" x14ac:dyDescent="0.25">
      <c r="A7931" t="s">
        <v>4950</v>
      </c>
      <c r="B7931">
        <v>43179</v>
      </c>
      <c r="C7931" t="s">
        <v>1416</v>
      </c>
      <c r="D7931" t="s">
        <v>1998</v>
      </c>
      <c r="E7931" t="s">
        <v>243</v>
      </c>
      <c r="F7931" t="s">
        <v>1966</v>
      </c>
      <c r="G7931" t="s">
        <v>4134</v>
      </c>
      <c r="H7931" t="s">
        <v>4951</v>
      </c>
      <c r="I7931" t="s">
        <v>1420</v>
      </c>
      <c r="J7931" t="s">
        <v>4952</v>
      </c>
      <c r="K7931" t="s">
        <v>1670</v>
      </c>
      <c r="L7931" t="s">
        <v>4953</v>
      </c>
      <c r="M7931" t="s">
        <v>4954</v>
      </c>
      <c r="N7931">
        <v>43207</v>
      </c>
      <c r="O7931" t="s">
        <v>3088</v>
      </c>
      <c r="P7931" t="s">
        <v>4955</v>
      </c>
      <c r="Q7931" t="s">
        <v>2778</v>
      </c>
      <c r="R7931">
        <v>2018</v>
      </c>
    </row>
    <row r="7932" spans="1:18" x14ac:dyDescent="0.25">
      <c r="A7932" t="s">
        <v>3696</v>
      </c>
      <c r="B7932">
        <v>43125</v>
      </c>
      <c r="C7932" t="s">
        <v>1416</v>
      </c>
      <c r="D7932" t="s">
        <v>1965</v>
      </c>
      <c r="E7932" t="s">
        <v>243</v>
      </c>
      <c r="F7932" t="s">
        <v>1966</v>
      </c>
      <c r="G7932" t="s">
        <v>4134</v>
      </c>
      <c r="H7932" t="s">
        <v>4956</v>
      </c>
      <c r="I7932" t="s">
        <v>1409</v>
      </c>
      <c r="J7932" t="s">
        <v>4957</v>
      </c>
      <c r="K7932" t="s">
        <v>2945</v>
      </c>
      <c r="L7932" t="s">
        <v>4958</v>
      </c>
      <c r="M7932" t="s">
        <v>4959</v>
      </c>
      <c r="N7932">
        <v>43126</v>
      </c>
      <c r="O7932" t="s">
        <v>1449</v>
      </c>
      <c r="P7932" t="s">
        <v>4955</v>
      </c>
      <c r="Q7932" t="s">
        <v>2778</v>
      </c>
      <c r="R7932">
        <v>2018</v>
      </c>
    </row>
    <row r="7933" spans="1:18" x14ac:dyDescent="0.25">
      <c r="A7933" t="s">
        <v>5015</v>
      </c>
      <c r="B7933">
        <v>43201</v>
      </c>
      <c r="C7933" t="s">
        <v>1403</v>
      </c>
      <c r="D7933" t="s">
        <v>5016</v>
      </c>
      <c r="E7933" t="s">
        <v>760</v>
      </c>
      <c r="F7933" t="s">
        <v>761</v>
      </c>
      <c r="G7933" t="s">
        <v>2817</v>
      </c>
      <c r="H7933" t="s">
        <v>5017</v>
      </c>
      <c r="I7933" t="s">
        <v>1409</v>
      </c>
      <c r="J7933" t="s">
        <v>5018</v>
      </c>
      <c r="K7933" t="s">
        <v>1428</v>
      </c>
      <c r="L7933" t="s">
        <v>5019</v>
      </c>
      <c r="M7933" t="s">
        <v>5020</v>
      </c>
      <c r="N7933">
        <v>43298</v>
      </c>
      <c r="O7933" t="s">
        <v>2873</v>
      </c>
      <c r="P7933" t="s">
        <v>5021</v>
      </c>
      <c r="Q7933" t="s">
        <v>2778</v>
      </c>
      <c r="R7933">
        <v>2018</v>
      </c>
    </row>
    <row r="7934" spans="1:18" x14ac:dyDescent="0.25">
      <c r="A7934" t="s">
        <v>5028</v>
      </c>
      <c r="B7934">
        <v>43125</v>
      </c>
      <c r="C7934" t="s">
        <v>1403</v>
      </c>
      <c r="D7934" t="s">
        <v>2472</v>
      </c>
      <c r="E7934" t="s">
        <v>212</v>
      </c>
      <c r="F7934" t="s">
        <v>582</v>
      </c>
      <c r="G7934" t="s">
        <v>2817</v>
      </c>
      <c r="H7934" t="s">
        <v>5029</v>
      </c>
      <c r="I7934" t="s">
        <v>1409</v>
      </c>
      <c r="J7934" t="s">
        <v>5030</v>
      </c>
      <c r="K7934" t="s">
        <v>1410</v>
      </c>
      <c r="L7934" t="s">
        <v>2820</v>
      </c>
      <c r="M7934" t="s">
        <v>2932</v>
      </c>
      <c r="N7934">
        <v>43137</v>
      </c>
      <c r="O7934" t="s">
        <v>1449</v>
      </c>
      <c r="P7934" t="s">
        <v>2852</v>
      </c>
      <c r="Q7934" t="s">
        <v>2778</v>
      </c>
      <c r="R7934">
        <v>2018</v>
      </c>
    </row>
    <row r="7935" spans="1:18" x14ac:dyDescent="0.25">
      <c r="A7935" t="s">
        <v>5035</v>
      </c>
      <c r="B7935">
        <v>43305</v>
      </c>
      <c r="C7935" t="s">
        <v>1416</v>
      </c>
      <c r="D7935" t="s">
        <v>5036</v>
      </c>
      <c r="E7935" t="s">
        <v>158</v>
      </c>
      <c r="F7935" t="s">
        <v>5037</v>
      </c>
      <c r="G7935" t="s">
        <v>2817</v>
      </c>
      <c r="H7935" t="s">
        <v>5038</v>
      </c>
      <c r="I7935" t="s">
        <v>1409</v>
      </c>
      <c r="J7935" t="s">
        <v>5039</v>
      </c>
      <c r="K7935" t="s">
        <v>323</v>
      </c>
      <c r="L7935" t="s">
        <v>5040</v>
      </c>
      <c r="M7935" t="s">
        <v>5041</v>
      </c>
      <c r="N7935">
        <v>43306</v>
      </c>
      <c r="O7935" t="s">
        <v>3088</v>
      </c>
      <c r="P7935" t="s">
        <v>5042</v>
      </c>
      <c r="Q7935" t="s">
        <v>2778</v>
      </c>
      <c r="R7935">
        <v>2018</v>
      </c>
    </row>
    <row r="7936" spans="1:18" x14ac:dyDescent="0.25">
      <c r="A7936" t="s">
        <v>5049</v>
      </c>
      <c r="B7936">
        <v>43047</v>
      </c>
      <c r="C7936" t="s">
        <v>1416</v>
      </c>
      <c r="D7936" t="s">
        <v>5044</v>
      </c>
      <c r="E7936" t="s">
        <v>158</v>
      </c>
      <c r="F7936" t="s">
        <v>3782</v>
      </c>
      <c r="G7936" t="s">
        <v>2817</v>
      </c>
      <c r="H7936" t="s">
        <v>5045</v>
      </c>
      <c r="I7936" t="s">
        <v>1409</v>
      </c>
      <c r="J7936" t="s">
        <v>5046</v>
      </c>
      <c r="K7936" t="s">
        <v>1410</v>
      </c>
      <c r="L7936" t="s">
        <v>5050</v>
      </c>
      <c r="M7936" t="s">
        <v>5051</v>
      </c>
      <c r="N7936">
        <v>43173</v>
      </c>
      <c r="O7936" t="s">
        <v>5052</v>
      </c>
      <c r="P7936" t="s">
        <v>2852</v>
      </c>
      <c r="Q7936" t="s">
        <v>2778</v>
      </c>
      <c r="R7936">
        <v>2018</v>
      </c>
    </row>
    <row r="7937" spans="1:18" x14ac:dyDescent="0.25">
      <c r="A7937" t="s">
        <v>5071</v>
      </c>
      <c r="B7937">
        <v>43179</v>
      </c>
      <c r="C7937" t="s">
        <v>1416</v>
      </c>
      <c r="D7937" t="s">
        <v>5072</v>
      </c>
      <c r="E7937" t="s">
        <v>119</v>
      </c>
      <c r="F7937" t="s">
        <v>5073</v>
      </c>
      <c r="G7937" t="s">
        <v>2817</v>
      </c>
      <c r="H7937" t="s">
        <v>5074</v>
      </c>
      <c r="I7937" t="s">
        <v>1409</v>
      </c>
      <c r="J7937" t="s">
        <v>5075</v>
      </c>
      <c r="K7937" t="s">
        <v>1410</v>
      </c>
      <c r="L7937" t="s">
        <v>5076</v>
      </c>
      <c r="M7937" t="s">
        <v>5077</v>
      </c>
      <c r="N7937">
        <v>43193</v>
      </c>
      <c r="O7937" t="s">
        <v>3088</v>
      </c>
      <c r="P7937" t="s">
        <v>2852</v>
      </c>
      <c r="Q7937" t="s">
        <v>2778</v>
      </c>
      <c r="R7937">
        <v>2018</v>
      </c>
    </row>
    <row r="7938" spans="1:18" x14ac:dyDescent="0.25">
      <c r="A7938" t="s">
        <v>5071</v>
      </c>
      <c r="B7938">
        <v>43179</v>
      </c>
      <c r="C7938" t="s">
        <v>1434</v>
      </c>
      <c r="D7938" t="s">
        <v>5083</v>
      </c>
      <c r="E7938" t="s">
        <v>119</v>
      </c>
      <c r="F7938" t="s">
        <v>5073</v>
      </c>
      <c r="G7938" t="s">
        <v>2817</v>
      </c>
      <c r="H7938" t="s">
        <v>5084</v>
      </c>
      <c r="I7938" t="s">
        <v>1409</v>
      </c>
      <c r="J7938" t="s">
        <v>5085</v>
      </c>
      <c r="K7938" t="s">
        <v>1410</v>
      </c>
      <c r="L7938" t="s">
        <v>5086</v>
      </c>
      <c r="M7938" t="s">
        <v>5087</v>
      </c>
      <c r="N7938">
        <v>43193</v>
      </c>
      <c r="O7938" t="s">
        <v>3088</v>
      </c>
      <c r="P7938" t="s">
        <v>2852</v>
      </c>
      <c r="Q7938" t="s">
        <v>2778</v>
      </c>
      <c r="R7938">
        <v>2018</v>
      </c>
    </row>
    <row r="7939" spans="1:18" x14ac:dyDescent="0.25">
      <c r="A7939" t="s">
        <v>5071</v>
      </c>
      <c r="B7939">
        <v>43179</v>
      </c>
      <c r="C7939" t="s">
        <v>1416</v>
      </c>
      <c r="D7939" t="s">
        <v>5098</v>
      </c>
      <c r="E7939" t="s">
        <v>119</v>
      </c>
      <c r="F7939" t="s">
        <v>5073</v>
      </c>
      <c r="G7939" t="s">
        <v>2817</v>
      </c>
      <c r="H7939" t="s">
        <v>5099</v>
      </c>
      <c r="I7939" t="s">
        <v>1409</v>
      </c>
      <c r="J7939" t="s">
        <v>5100</v>
      </c>
      <c r="K7939" t="s">
        <v>1410</v>
      </c>
      <c r="L7939" t="s">
        <v>5101</v>
      </c>
      <c r="M7939" t="s">
        <v>5102</v>
      </c>
      <c r="N7939">
        <v>43193</v>
      </c>
      <c r="O7939" t="s">
        <v>3088</v>
      </c>
      <c r="P7939" t="s">
        <v>2852</v>
      </c>
      <c r="Q7939" t="s">
        <v>2778</v>
      </c>
      <c r="R7939">
        <v>2018</v>
      </c>
    </row>
    <row r="7940" spans="1:18" x14ac:dyDescent="0.25">
      <c r="A7940" t="s">
        <v>5132</v>
      </c>
      <c r="B7940">
        <v>43419</v>
      </c>
      <c r="C7940" t="s">
        <v>1644</v>
      </c>
      <c r="D7940" t="s">
        <v>5125</v>
      </c>
      <c r="E7940" t="s">
        <v>5126</v>
      </c>
      <c r="F7940" t="s">
        <v>119</v>
      </c>
      <c r="G7940" t="s">
        <v>2817</v>
      </c>
      <c r="H7940" t="s">
        <v>5127</v>
      </c>
      <c r="I7940" t="s">
        <v>1409</v>
      </c>
      <c r="J7940" t="s">
        <v>5128</v>
      </c>
      <c r="K7940" t="s">
        <v>1410</v>
      </c>
      <c r="L7940" t="s">
        <v>5129</v>
      </c>
      <c r="M7940" t="s">
        <v>5130</v>
      </c>
      <c r="N7940">
        <v>43446</v>
      </c>
      <c r="O7940" t="s">
        <v>3088</v>
      </c>
      <c r="P7940" t="s">
        <v>5131</v>
      </c>
      <c r="Q7940" t="s">
        <v>2778</v>
      </c>
      <c r="R7940">
        <v>2018</v>
      </c>
    </row>
    <row r="7941" spans="1:18" x14ac:dyDescent="0.25">
      <c r="A7941" t="s">
        <v>5132</v>
      </c>
      <c r="B7941">
        <v>43419</v>
      </c>
      <c r="C7941" t="s">
        <v>1403</v>
      </c>
      <c r="D7941" t="s">
        <v>5133</v>
      </c>
      <c r="E7941" t="s">
        <v>5126</v>
      </c>
      <c r="F7941" t="s">
        <v>120</v>
      </c>
      <c r="G7941" t="s">
        <v>2817</v>
      </c>
      <c r="H7941" t="s">
        <v>5134</v>
      </c>
      <c r="I7941" t="s">
        <v>1409</v>
      </c>
      <c r="J7941" t="s">
        <v>5135</v>
      </c>
      <c r="K7941" t="s">
        <v>1410</v>
      </c>
      <c r="L7941" t="s">
        <v>5136</v>
      </c>
      <c r="M7941" t="s">
        <v>9</v>
      </c>
      <c r="N7941">
        <v>43446</v>
      </c>
      <c r="O7941" t="s">
        <v>3088</v>
      </c>
      <c r="P7941" t="s">
        <v>2852</v>
      </c>
      <c r="Q7941" t="s">
        <v>2778</v>
      </c>
      <c r="R7941">
        <v>2018</v>
      </c>
    </row>
    <row r="7942" spans="1:18" x14ac:dyDescent="0.25">
      <c r="A7942" t="s">
        <v>5132</v>
      </c>
      <c r="B7942">
        <v>43419</v>
      </c>
      <c r="C7942" t="s">
        <v>1644</v>
      </c>
      <c r="D7942" t="s">
        <v>5157</v>
      </c>
      <c r="E7942" t="s">
        <v>5126</v>
      </c>
      <c r="F7942" t="s">
        <v>120</v>
      </c>
      <c r="G7942" t="s">
        <v>2817</v>
      </c>
      <c r="H7942" t="s">
        <v>5158</v>
      </c>
      <c r="I7942" t="s">
        <v>1409</v>
      </c>
      <c r="J7942" t="s">
        <v>5159</v>
      </c>
      <c r="K7942" t="s">
        <v>1410</v>
      </c>
      <c r="L7942" t="s">
        <v>5160</v>
      </c>
      <c r="M7942" t="s">
        <v>5161</v>
      </c>
      <c r="N7942">
        <v>43446</v>
      </c>
      <c r="O7942" t="s">
        <v>3088</v>
      </c>
      <c r="P7942" t="s">
        <v>2852</v>
      </c>
      <c r="Q7942" t="s">
        <v>2778</v>
      </c>
      <c r="R7942">
        <v>2018</v>
      </c>
    </row>
    <row r="7943" spans="1:18" x14ac:dyDescent="0.25">
      <c r="A7943" t="s">
        <v>5212</v>
      </c>
      <c r="B7943">
        <v>43203</v>
      </c>
      <c r="C7943" t="s">
        <v>1434</v>
      </c>
      <c r="D7943" t="s">
        <v>5213</v>
      </c>
      <c r="E7943" t="s">
        <v>760</v>
      </c>
      <c r="F7943" t="s">
        <v>761</v>
      </c>
      <c r="G7943" t="s">
        <v>2817</v>
      </c>
      <c r="H7943" t="s">
        <v>5214</v>
      </c>
      <c r="I7943" t="s">
        <v>1409</v>
      </c>
      <c r="J7943" t="s">
        <v>5215</v>
      </c>
      <c r="K7943" t="s">
        <v>1428</v>
      </c>
      <c r="L7943" t="s">
        <v>5216</v>
      </c>
      <c r="M7943" t="s">
        <v>5217</v>
      </c>
      <c r="N7943">
        <v>43214</v>
      </c>
      <c r="O7943" t="s">
        <v>1449</v>
      </c>
      <c r="P7943" t="s">
        <v>5218</v>
      </c>
      <c r="Q7943" t="s">
        <v>2778</v>
      </c>
      <c r="R7943">
        <v>2018</v>
      </c>
    </row>
    <row r="7944" spans="1:18" x14ac:dyDescent="0.25">
      <c r="A7944" t="s">
        <v>5232</v>
      </c>
      <c r="B7944">
        <v>43287</v>
      </c>
      <c r="C7944" t="s">
        <v>1434</v>
      </c>
      <c r="D7944" t="s">
        <v>5233</v>
      </c>
      <c r="E7944" t="s">
        <v>321</v>
      </c>
      <c r="F7944" t="s">
        <v>5234</v>
      </c>
      <c r="G7944" t="s">
        <v>5235</v>
      </c>
      <c r="H7944" t="s">
        <v>5236</v>
      </c>
      <c r="I7944" t="s">
        <v>1409</v>
      </c>
      <c r="J7944" t="s">
        <v>5237</v>
      </c>
      <c r="K7944" t="s">
        <v>323</v>
      </c>
      <c r="L7944" t="s">
        <v>5238</v>
      </c>
      <c r="M7944" t="s">
        <v>5239</v>
      </c>
      <c r="N7944">
        <v>43305</v>
      </c>
      <c r="O7944" t="s">
        <v>3088</v>
      </c>
      <c r="P7944" t="s">
        <v>5240</v>
      </c>
      <c r="Q7944" t="s">
        <v>5241</v>
      </c>
      <c r="R7944">
        <v>2018</v>
      </c>
    </row>
    <row r="7945" spans="1:18" x14ac:dyDescent="0.25">
      <c r="A7945" t="s">
        <v>5485</v>
      </c>
      <c r="C7945" t="s">
        <v>1403</v>
      </c>
      <c r="D7945" t="s">
        <v>5486</v>
      </c>
      <c r="E7945" t="s">
        <v>1170</v>
      </c>
      <c r="F7945" t="s">
        <v>5480</v>
      </c>
      <c r="G7945" t="s">
        <v>2817</v>
      </c>
      <c r="H7945" t="s">
        <v>5487</v>
      </c>
      <c r="I7945" t="s">
        <v>1409</v>
      </c>
      <c r="J7945" t="s">
        <v>5488</v>
      </c>
      <c r="K7945" t="s">
        <v>1747</v>
      </c>
      <c r="L7945" t="s">
        <v>5489</v>
      </c>
      <c r="M7945" t="s">
        <v>5490</v>
      </c>
      <c r="N7945">
        <v>43140</v>
      </c>
      <c r="O7945" t="s">
        <v>1449</v>
      </c>
      <c r="P7945" t="s">
        <v>2852</v>
      </c>
      <c r="Q7945" t="s">
        <v>2778</v>
      </c>
      <c r="R7945">
        <v>2018</v>
      </c>
    </row>
    <row r="7946" spans="1:18" x14ac:dyDescent="0.25">
      <c r="A7946" t="s">
        <v>5737</v>
      </c>
      <c r="B7946">
        <v>43369</v>
      </c>
      <c r="C7946" t="s">
        <v>1644</v>
      </c>
      <c r="D7946" t="s">
        <v>5738</v>
      </c>
      <c r="E7946" t="s">
        <v>321</v>
      </c>
      <c r="F7946" t="s">
        <v>2451</v>
      </c>
      <c r="G7946" t="s">
        <v>5739</v>
      </c>
      <c r="H7946" t="s">
        <v>5740</v>
      </c>
      <c r="I7946" t="s">
        <v>1420</v>
      </c>
      <c r="J7946" t="s">
        <v>5741</v>
      </c>
      <c r="K7946" t="s">
        <v>323</v>
      </c>
      <c r="L7946" t="s">
        <v>5742</v>
      </c>
      <c r="M7946" t="s">
        <v>5743</v>
      </c>
      <c r="N7946">
        <v>43426</v>
      </c>
      <c r="O7946" t="s">
        <v>3088</v>
      </c>
      <c r="P7946" t="s">
        <v>5744</v>
      </c>
      <c r="Q7946" t="s">
        <v>2778</v>
      </c>
      <c r="R7946">
        <v>2018</v>
      </c>
    </row>
    <row r="7947" spans="1:18" x14ac:dyDescent="0.25">
      <c r="A7947" t="s">
        <v>5788</v>
      </c>
      <c r="B7947">
        <v>43257</v>
      </c>
      <c r="C7947" t="s">
        <v>1644</v>
      </c>
      <c r="D7947" t="s">
        <v>5789</v>
      </c>
      <c r="E7947" t="s">
        <v>2802</v>
      </c>
      <c r="F7947" t="s">
        <v>5790</v>
      </c>
      <c r="G7947" t="s">
        <v>5791</v>
      </c>
      <c r="H7947" t="s">
        <v>5782</v>
      </c>
      <c r="I7947" t="s">
        <v>1409</v>
      </c>
      <c r="J7947" t="s">
        <v>5792</v>
      </c>
      <c r="K7947" t="s">
        <v>1747</v>
      </c>
      <c r="L7947" t="s">
        <v>5793</v>
      </c>
      <c r="M7947" t="s">
        <v>5794</v>
      </c>
      <c r="N7947">
        <v>43298</v>
      </c>
      <c r="O7947" t="s">
        <v>3088</v>
      </c>
      <c r="P7947" t="s">
        <v>5795</v>
      </c>
      <c r="Q7947" t="s">
        <v>2778</v>
      </c>
      <c r="R7947">
        <v>2018</v>
      </c>
    </row>
    <row r="7948" spans="1:18" x14ac:dyDescent="0.25">
      <c r="A7948" t="s">
        <v>5807</v>
      </c>
      <c r="B7948">
        <v>43179</v>
      </c>
      <c r="C7948" t="s">
        <v>1416</v>
      </c>
      <c r="D7948" t="s">
        <v>5808</v>
      </c>
      <c r="E7948" t="s">
        <v>27</v>
      </c>
      <c r="F7948" t="s">
        <v>1856</v>
      </c>
      <c r="G7948" t="s">
        <v>2817</v>
      </c>
      <c r="H7948" t="s">
        <v>5809</v>
      </c>
      <c r="I7948" t="s">
        <v>1420</v>
      </c>
      <c r="J7948" t="s">
        <v>5810</v>
      </c>
      <c r="K7948" t="s">
        <v>1421</v>
      </c>
      <c r="L7948" t="s">
        <v>5811</v>
      </c>
      <c r="M7948" t="s">
        <v>5812</v>
      </c>
      <c r="N7948">
        <v>43193</v>
      </c>
      <c r="O7948" t="s">
        <v>3088</v>
      </c>
      <c r="P7948" t="s">
        <v>2852</v>
      </c>
      <c r="Q7948" t="s">
        <v>2778</v>
      </c>
      <c r="R7948">
        <v>2018</v>
      </c>
    </row>
    <row r="7949" spans="1:18" x14ac:dyDescent="0.25">
      <c r="A7949" t="s">
        <v>5833</v>
      </c>
      <c r="B7949">
        <v>43192</v>
      </c>
      <c r="C7949" t="s">
        <v>1403</v>
      </c>
      <c r="D7949" t="s">
        <v>5828</v>
      </c>
      <c r="E7949" t="s">
        <v>27</v>
      </c>
      <c r="F7949" t="s">
        <v>311</v>
      </c>
      <c r="G7949" t="s">
        <v>2817</v>
      </c>
      <c r="H7949" t="s">
        <v>5829</v>
      </c>
      <c r="I7949" t="s">
        <v>1409</v>
      </c>
      <c r="J7949" t="s">
        <v>5830</v>
      </c>
      <c r="K7949" t="s">
        <v>1410</v>
      </c>
      <c r="L7949" t="s">
        <v>5834</v>
      </c>
      <c r="M7949" t="s">
        <v>4037</v>
      </c>
      <c r="N7949">
        <v>43208</v>
      </c>
      <c r="O7949" t="s">
        <v>3088</v>
      </c>
      <c r="P7949" t="s">
        <v>2852</v>
      </c>
      <c r="Q7949" t="s">
        <v>2778</v>
      </c>
      <c r="R7949">
        <v>2018</v>
      </c>
    </row>
    <row r="7950" spans="1:18" x14ac:dyDescent="0.25">
      <c r="A7950" t="s">
        <v>5854</v>
      </c>
      <c r="B7950">
        <v>43154</v>
      </c>
      <c r="C7950" t="s">
        <v>1416</v>
      </c>
      <c r="D7950" t="s">
        <v>5802</v>
      </c>
      <c r="E7950" t="s">
        <v>27</v>
      </c>
      <c r="F7950" t="s">
        <v>1856</v>
      </c>
      <c r="G7950" t="s">
        <v>2817</v>
      </c>
      <c r="H7950" t="s">
        <v>5855</v>
      </c>
      <c r="I7950" t="s">
        <v>1420</v>
      </c>
      <c r="J7950" t="s">
        <v>5856</v>
      </c>
      <c r="K7950" t="s">
        <v>1421</v>
      </c>
      <c r="L7950" t="s">
        <v>5857</v>
      </c>
      <c r="M7950" t="s">
        <v>5858</v>
      </c>
      <c r="N7950">
        <v>43214</v>
      </c>
      <c r="O7950" t="s">
        <v>3231</v>
      </c>
      <c r="P7950" t="s">
        <v>2852</v>
      </c>
      <c r="Q7950" t="s">
        <v>2778</v>
      </c>
      <c r="R7950">
        <v>2018</v>
      </c>
    </row>
    <row r="7951" spans="1:18" x14ac:dyDescent="0.25">
      <c r="A7951" t="s">
        <v>5737</v>
      </c>
      <c r="B7951">
        <v>43369</v>
      </c>
      <c r="C7951" t="s">
        <v>1644</v>
      </c>
      <c r="D7951" t="s">
        <v>5959</v>
      </c>
      <c r="E7951" t="s">
        <v>321</v>
      </c>
      <c r="F7951" t="s">
        <v>2451</v>
      </c>
      <c r="G7951" t="s">
        <v>5739</v>
      </c>
      <c r="H7951" t="s">
        <v>5960</v>
      </c>
      <c r="I7951" t="s">
        <v>1420</v>
      </c>
      <c r="J7951" t="s">
        <v>5961</v>
      </c>
      <c r="K7951" t="s">
        <v>323</v>
      </c>
      <c r="L7951" t="s">
        <v>5962</v>
      </c>
      <c r="M7951" t="s">
        <v>5963</v>
      </c>
      <c r="N7951">
        <v>43426</v>
      </c>
      <c r="O7951" t="s">
        <v>3088</v>
      </c>
      <c r="P7951" t="s">
        <v>5964</v>
      </c>
      <c r="Q7951" t="s">
        <v>2778</v>
      </c>
      <c r="R7951">
        <v>2018</v>
      </c>
    </row>
    <row r="7952" spans="1:18" x14ac:dyDescent="0.25">
      <c r="A7952" t="s">
        <v>5971</v>
      </c>
      <c r="B7952">
        <v>43378</v>
      </c>
      <c r="C7952" t="s">
        <v>1644</v>
      </c>
      <c r="D7952" t="s">
        <v>5972</v>
      </c>
      <c r="E7952" t="s">
        <v>321</v>
      </c>
      <c r="F7952" t="s">
        <v>2451</v>
      </c>
      <c r="G7952" t="s">
        <v>5739</v>
      </c>
      <c r="H7952" t="s">
        <v>5973</v>
      </c>
      <c r="I7952" t="s">
        <v>1409</v>
      </c>
      <c r="J7952" t="s">
        <v>5974</v>
      </c>
      <c r="K7952" t="s">
        <v>323</v>
      </c>
      <c r="L7952" t="s">
        <v>5975</v>
      </c>
      <c r="M7952" t="s">
        <v>5976</v>
      </c>
      <c r="N7952">
        <v>43426</v>
      </c>
      <c r="O7952" t="s">
        <v>3088</v>
      </c>
      <c r="P7952" t="s">
        <v>5977</v>
      </c>
      <c r="Q7952" t="s">
        <v>2778</v>
      </c>
      <c r="R7952">
        <v>2018</v>
      </c>
    </row>
    <row r="7953" spans="1:18" x14ac:dyDescent="0.25">
      <c r="A7953" t="s">
        <v>5978</v>
      </c>
      <c r="B7953">
        <v>43396</v>
      </c>
      <c r="C7953" t="s">
        <v>1644</v>
      </c>
      <c r="D7953" t="s">
        <v>5972</v>
      </c>
      <c r="E7953" t="s">
        <v>321</v>
      </c>
      <c r="F7953" t="s">
        <v>2451</v>
      </c>
      <c r="G7953" t="s">
        <v>5739</v>
      </c>
      <c r="H7953" t="s">
        <v>5973</v>
      </c>
      <c r="I7953" t="s">
        <v>1409</v>
      </c>
      <c r="J7953" t="s">
        <v>5974</v>
      </c>
      <c r="K7953" t="s">
        <v>323</v>
      </c>
      <c r="L7953" t="s">
        <v>5975</v>
      </c>
      <c r="M7953" t="s">
        <v>5976</v>
      </c>
      <c r="N7953">
        <v>43426</v>
      </c>
      <c r="O7953" t="s">
        <v>3088</v>
      </c>
      <c r="P7953" t="s">
        <v>5977</v>
      </c>
      <c r="Q7953" t="s">
        <v>2778</v>
      </c>
      <c r="R7953">
        <v>2018</v>
      </c>
    </row>
    <row r="7954" spans="1:18" x14ac:dyDescent="0.25">
      <c r="A7954" t="s">
        <v>5971</v>
      </c>
      <c r="B7954">
        <v>43378</v>
      </c>
      <c r="C7954" t="s">
        <v>1644</v>
      </c>
      <c r="D7954" t="s">
        <v>5980</v>
      </c>
      <c r="E7954" t="s">
        <v>321</v>
      </c>
      <c r="F7954" t="s">
        <v>2451</v>
      </c>
      <c r="G7954" t="s">
        <v>5739</v>
      </c>
      <c r="H7954" t="s">
        <v>5981</v>
      </c>
      <c r="I7954" t="s">
        <v>1420</v>
      </c>
      <c r="J7954" t="s">
        <v>5982</v>
      </c>
      <c r="K7954" t="s">
        <v>323</v>
      </c>
      <c r="L7954" t="s">
        <v>5984</v>
      </c>
      <c r="M7954" t="s">
        <v>5985</v>
      </c>
      <c r="N7954">
        <v>43434</v>
      </c>
      <c r="O7954" t="s">
        <v>3088</v>
      </c>
      <c r="P7954" t="s">
        <v>5986</v>
      </c>
      <c r="Q7954" t="s">
        <v>2778</v>
      </c>
      <c r="R7954">
        <v>2018</v>
      </c>
    </row>
    <row r="7955" spans="1:18" x14ac:dyDescent="0.25">
      <c r="A7955" t="s">
        <v>5737</v>
      </c>
      <c r="B7955">
        <v>43369</v>
      </c>
      <c r="C7955" t="s">
        <v>1644</v>
      </c>
      <c r="D7955" t="s">
        <v>5987</v>
      </c>
      <c r="E7955" t="s">
        <v>321</v>
      </c>
      <c r="F7955" t="s">
        <v>2451</v>
      </c>
      <c r="G7955" t="s">
        <v>5739</v>
      </c>
      <c r="H7955" t="s">
        <v>5988</v>
      </c>
      <c r="I7955" t="s">
        <v>1420</v>
      </c>
      <c r="J7955" t="s">
        <v>5989</v>
      </c>
      <c r="K7955" t="s">
        <v>323</v>
      </c>
      <c r="L7955" t="s">
        <v>5990</v>
      </c>
      <c r="M7955" t="s">
        <v>5991</v>
      </c>
      <c r="N7955">
        <v>43426</v>
      </c>
      <c r="O7955" t="s">
        <v>3088</v>
      </c>
      <c r="P7955" t="s">
        <v>5992</v>
      </c>
      <c r="Q7955" t="s">
        <v>2778</v>
      </c>
      <c r="R7955">
        <v>2018</v>
      </c>
    </row>
    <row r="7956" spans="1:18" x14ac:dyDescent="0.25">
      <c r="A7956" t="s">
        <v>5971</v>
      </c>
      <c r="B7956">
        <v>43378</v>
      </c>
      <c r="C7956" t="s">
        <v>1644</v>
      </c>
      <c r="D7956" t="s">
        <v>5999</v>
      </c>
      <c r="E7956" t="s">
        <v>321</v>
      </c>
      <c r="F7956" t="s">
        <v>2451</v>
      </c>
      <c r="G7956" t="s">
        <v>5739</v>
      </c>
      <c r="H7956" t="s">
        <v>6000</v>
      </c>
      <c r="I7956" t="s">
        <v>1409</v>
      </c>
      <c r="J7956" t="s">
        <v>6001</v>
      </c>
      <c r="K7956" t="s">
        <v>323</v>
      </c>
      <c r="L7956" t="s">
        <v>6002</v>
      </c>
      <c r="M7956" t="s">
        <v>6003</v>
      </c>
      <c r="N7956">
        <v>43434</v>
      </c>
      <c r="O7956" t="s">
        <v>3088</v>
      </c>
      <c r="P7956" t="s">
        <v>6004</v>
      </c>
      <c r="Q7956" t="s">
        <v>2778</v>
      </c>
      <c r="R7956">
        <v>2018</v>
      </c>
    </row>
    <row r="7957" spans="1:18" x14ac:dyDescent="0.25">
      <c r="A7957" t="s">
        <v>5971</v>
      </c>
      <c r="B7957">
        <v>43378</v>
      </c>
      <c r="C7957" t="s">
        <v>1644</v>
      </c>
      <c r="D7957" t="s">
        <v>6005</v>
      </c>
      <c r="E7957" t="s">
        <v>321</v>
      </c>
      <c r="F7957" t="s">
        <v>2451</v>
      </c>
      <c r="G7957" t="s">
        <v>5739</v>
      </c>
      <c r="H7957" t="s">
        <v>6006</v>
      </c>
      <c r="I7957" t="s">
        <v>1409</v>
      </c>
      <c r="J7957" t="s">
        <v>6007</v>
      </c>
      <c r="K7957" t="s">
        <v>323</v>
      </c>
      <c r="L7957" t="s">
        <v>6008</v>
      </c>
      <c r="M7957" t="s">
        <v>6009</v>
      </c>
      <c r="N7957">
        <v>43426</v>
      </c>
      <c r="O7957" t="s">
        <v>3088</v>
      </c>
      <c r="P7957" t="s">
        <v>6010</v>
      </c>
      <c r="Q7957" t="s">
        <v>2778</v>
      </c>
      <c r="R7957">
        <v>2018</v>
      </c>
    </row>
    <row r="7958" spans="1:18" x14ac:dyDescent="0.25">
      <c r="A7958" t="s">
        <v>5978</v>
      </c>
      <c r="B7958">
        <v>43396</v>
      </c>
      <c r="C7958" t="s">
        <v>1644</v>
      </c>
      <c r="D7958" t="s">
        <v>6005</v>
      </c>
      <c r="E7958" t="s">
        <v>321</v>
      </c>
      <c r="F7958" t="s">
        <v>2451</v>
      </c>
      <c r="G7958" t="s">
        <v>5739</v>
      </c>
      <c r="H7958" t="s">
        <v>6006</v>
      </c>
      <c r="I7958" t="s">
        <v>1409</v>
      </c>
      <c r="J7958" t="s">
        <v>6007</v>
      </c>
      <c r="K7958" t="s">
        <v>323</v>
      </c>
      <c r="L7958" t="s">
        <v>6008</v>
      </c>
      <c r="M7958" t="s">
        <v>6009</v>
      </c>
      <c r="N7958">
        <v>43426</v>
      </c>
      <c r="O7958" t="s">
        <v>3088</v>
      </c>
      <c r="P7958" t="s">
        <v>6010</v>
      </c>
      <c r="Q7958" t="s">
        <v>2778</v>
      </c>
      <c r="R7958">
        <v>2018</v>
      </c>
    </row>
    <row r="7959" spans="1:18" x14ac:dyDescent="0.25">
      <c r="A7959" t="s">
        <v>6025</v>
      </c>
      <c r="B7959">
        <v>43623</v>
      </c>
      <c r="C7959" t="s">
        <v>1434</v>
      </c>
      <c r="D7959" t="s">
        <v>6026</v>
      </c>
      <c r="E7959" t="s">
        <v>321</v>
      </c>
      <c r="F7959" t="s">
        <v>322</v>
      </c>
      <c r="G7959" t="s">
        <v>2817</v>
      </c>
      <c r="H7959" t="s">
        <v>6027</v>
      </c>
      <c r="I7959" t="s">
        <v>1409</v>
      </c>
      <c r="J7959" t="s">
        <v>6028</v>
      </c>
      <c r="K7959" t="s">
        <v>323</v>
      </c>
      <c r="L7959" t="s">
        <v>6029</v>
      </c>
      <c r="M7959" t="s">
        <v>6030</v>
      </c>
      <c r="N7959">
        <v>43698</v>
      </c>
      <c r="O7959" t="s">
        <v>1449</v>
      </c>
      <c r="P7959" t="s">
        <v>2778</v>
      </c>
      <c r="Q7959" t="s">
        <v>2778</v>
      </c>
      <c r="R7959">
        <v>2018</v>
      </c>
    </row>
    <row r="7960" spans="1:18" x14ac:dyDescent="0.25">
      <c r="A7960" t="s">
        <v>6031</v>
      </c>
      <c r="B7960">
        <v>43179</v>
      </c>
      <c r="C7960" t="s">
        <v>1434</v>
      </c>
      <c r="D7960" t="s">
        <v>6032</v>
      </c>
      <c r="E7960" t="s">
        <v>321</v>
      </c>
      <c r="F7960" t="s">
        <v>322</v>
      </c>
      <c r="G7960" t="s">
        <v>6033</v>
      </c>
      <c r="H7960" t="s">
        <v>6034</v>
      </c>
      <c r="I7960" t="s">
        <v>1420</v>
      </c>
      <c r="J7960" t="s">
        <v>6035</v>
      </c>
      <c r="K7960" t="s">
        <v>323</v>
      </c>
      <c r="L7960" t="s">
        <v>6036</v>
      </c>
      <c r="M7960" t="s">
        <v>6037</v>
      </c>
      <c r="N7960">
        <v>43224</v>
      </c>
      <c r="O7960" t="s">
        <v>3231</v>
      </c>
      <c r="P7960" t="s">
        <v>6038</v>
      </c>
      <c r="Q7960" t="s">
        <v>6039</v>
      </c>
      <c r="R7960">
        <v>2018</v>
      </c>
    </row>
    <row r="7961" spans="1:18" x14ac:dyDescent="0.25">
      <c r="A7961" t="s">
        <v>6123</v>
      </c>
      <c r="B7961">
        <v>43220</v>
      </c>
      <c r="C7961" t="s">
        <v>1403</v>
      </c>
      <c r="D7961" t="s">
        <v>1600</v>
      </c>
      <c r="E7961" t="s">
        <v>6124</v>
      </c>
      <c r="F7961" t="s">
        <v>1602</v>
      </c>
      <c r="G7961" t="s">
        <v>2817</v>
      </c>
      <c r="H7961" t="s">
        <v>6125</v>
      </c>
      <c r="I7961" t="s">
        <v>1409</v>
      </c>
      <c r="J7961" t="s">
        <v>6126</v>
      </c>
      <c r="K7961" t="s">
        <v>1410</v>
      </c>
      <c r="L7961" t="s">
        <v>6127</v>
      </c>
      <c r="M7961" t="s">
        <v>6128</v>
      </c>
      <c r="N7961">
        <v>43244</v>
      </c>
      <c r="O7961" t="s">
        <v>3088</v>
      </c>
      <c r="P7961" t="s">
        <v>2852</v>
      </c>
      <c r="Q7961" t="s">
        <v>6129</v>
      </c>
      <c r="R7961">
        <v>2018</v>
      </c>
    </row>
    <row r="7962" spans="1:18" x14ac:dyDescent="0.25">
      <c r="A7962" t="s">
        <v>6138</v>
      </c>
      <c r="B7962">
        <v>43315</v>
      </c>
      <c r="C7962" t="s">
        <v>1403</v>
      </c>
      <c r="D7962" t="s">
        <v>6139</v>
      </c>
      <c r="E7962" t="s">
        <v>402</v>
      </c>
      <c r="F7962" t="s">
        <v>3226</v>
      </c>
      <c r="G7962" t="s">
        <v>2817</v>
      </c>
      <c r="H7962" t="s">
        <v>6140</v>
      </c>
      <c r="I7962" t="s">
        <v>1409</v>
      </c>
      <c r="J7962" t="s">
        <v>6141</v>
      </c>
      <c r="K7962" t="s">
        <v>1410</v>
      </c>
      <c r="L7962" t="s">
        <v>6142</v>
      </c>
      <c r="M7962" t="s">
        <v>2</v>
      </c>
      <c r="N7962">
        <v>43318</v>
      </c>
      <c r="O7962" t="s">
        <v>3088</v>
      </c>
      <c r="P7962" t="s">
        <v>6143</v>
      </c>
      <c r="Q7962" t="s">
        <v>2778</v>
      </c>
      <c r="R7962">
        <v>2018</v>
      </c>
    </row>
    <row r="7963" spans="1:18" x14ac:dyDescent="0.25">
      <c r="A7963" t="s">
        <v>6197</v>
      </c>
      <c r="B7963">
        <v>43187</v>
      </c>
      <c r="C7963" t="s">
        <v>1416</v>
      </c>
      <c r="D7963" t="s">
        <v>6192</v>
      </c>
      <c r="E7963" t="s">
        <v>27</v>
      </c>
      <c r="F7963" t="s">
        <v>444</v>
      </c>
      <c r="G7963" t="s">
        <v>2817</v>
      </c>
      <c r="H7963" t="s">
        <v>6193</v>
      </c>
      <c r="I7963" t="s">
        <v>1409</v>
      </c>
      <c r="J7963" t="s">
        <v>6194</v>
      </c>
      <c r="K7963" t="s">
        <v>1410</v>
      </c>
      <c r="L7963" t="s">
        <v>6198</v>
      </c>
      <c r="M7963" t="s">
        <v>6199</v>
      </c>
      <c r="N7963">
        <v>43214</v>
      </c>
      <c r="O7963" t="s">
        <v>3088</v>
      </c>
      <c r="P7963" t="s">
        <v>2852</v>
      </c>
      <c r="Q7963" t="s">
        <v>2778</v>
      </c>
      <c r="R7963">
        <v>2018</v>
      </c>
    </row>
    <row r="7964" spans="1:18" x14ac:dyDescent="0.25">
      <c r="A7964" t="s">
        <v>6197</v>
      </c>
      <c r="B7964">
        <v>43187</v>
      </c>
      <c r="C7964" t="s">
        <v>1416</v>
      </c>
      <c r="D7964" t="s">
        <v>6200</v>
      </c>
      <c r="E7964" t="s">
        <v>27</v>
      </c>
      <c r="F7964" t="s">
        <v>444</v>
      </c>
      <c r="G7964" t="s">
        <v>2817</v>
      </c>
      <c r="H7964" t="s">
        <v>6201</v>
      </c>
      <c r="I7964" t="s">
        <v>1409</v>
      </c>
      <c r="J7964" t="s">
        <v>6202</v>
      </c>
      <c r="K7964" t="s">
        <v>1410</v>
      </c>
      <c r="L7964" t="s">
        <v>6203</v>
      </c>
      <c r="M7964" t="s">
        <v>6204</v>
      </c>
      <c r="N7964">
        <v>43214</v>
      </c>
      <c r="O7964" t="s">
        <v>3088</v>
      </c>
      <c r="P7964" t="s">
        <v>2852</v>
      </c>
      <c r="Q7964" t="s">
        <v>2778</v>
      </c>
      <c r="R7964">
        <v>2018</v>
      </c>
    </row>
    <row r="7965" spans="1:18" x14ac:dyDescent="0.25">
      <c r="A7965" t="s">
        <v>6306</v>
      </c>
      <c r="B7965">
        <v>43532</v>
      </c>
      <c r="C7965" t="s">
        <v>1403</v>
      </c>
      <c r="D7965" t="s">
        <v>6299</v>
      </c>
      <c r="E7965" t="s">
        <v>402</v>
      </c>
      <c r="F7965" t="s">
        <v>6300</v>
      </c>
      <c r="G7965" t="s">
        <v>2817</v>
      </c>
      <c r="H7965" t="s">
        <v>6301</v>
      </c>
      <c r="I7965" t="s">
        <v>1409</v>
      </c>
      <c r="J7965" t="s">
        <v>6302</v>
      </c>
      <c r="K7965" t="s">
        <v>1410</v>
      </c>
      <c r="L7965" t="s">
        <v>6307</v>
      </c>
      <c r="M7965" t="s">
        <v>6308</v>
      </c>
      <c r="N7965">
        <v>43227</v>
      </c>
      <c r="O7965" t="s">
        <v>2782</v>
      </c>
      <c r="P7965" t="s">
        <v>2852</v>
      </c>
      <c r="Q7965" t="s">
        <v>2778</v>
      </c>
      <c r="R7965">
        <v>2018</v>
      </c>
    </row>
    <row r="7966" spans="1:18" x14ac:dyDescent="0.25">
      <c r="A7966" t="s">
        <v>5788</v>
      </c>
      <c r="B7966">
        <v>43257</v>
      </c>
      <c r="C7966" t="s">
        <v>1644</v>
      </c>
      <c r="D7966" t="s">
        <v>6309</v>
      </c>
      <c r="E7966" t="s">
        <v>2802</v>
      </c>
      <c r="F7966" t="s">
        <v>5790</v>
      </c>
      <c r="G7966" t="s">
        <v>6310</v>
      </c>
      <c r="H7966" t="s">
        <v>6311</v>
      </c>
      <c r="I7966" t="s">
        <v>1409</v>
      </c>
      <c r="J7966" t="s">
        <v>6312</v>
      </c>
      <c r="K7966" t="s">
        <v>1747</v>
      </c>
      <c r="L7966" t="s">
        <v>6313</v>
      </c>
      <c r="M7966" t="s">
        <v>6314</v>
      </c>
      <c r="N7966">
        <v>43298</v>
      </c>
      <c r="O7966" t="s">
        <v>3088</v>
      </c>
      <c r="P7966" t="s">
        <v>6315</v>
      </c>
      <c r="Q7966" t="s">
        <v>2778</v>
      </c>
      <c r="R7966">
        <v>2018</v>
      </c>
    </row>
    <row r="7967" spans="1:18" x14ac:dyDescent="0.25">
      <c r="A7967" t="s">
        <v>6333</v>
      </c>
      <c r="B7967">
        <v>43151</v>
      </c>
      <c r="C7967" t="s">
        <v>1403</v>
      </c>
      <c r="D7967" t="s">
        <v>6334</v>
      </c>
      <c r="E7967" t="s">
        <v>41</v>
      </c>
      <c r="F7967" t="s">
        <v>230</v>
      </c>
      <c r="G7967" t="s">
        <v>2817</v>
      </c>
      <c r="H7967" t="s">
        <v>6335</v>
      </c>
      <c r="I7967" t="s">
        <v>1409</v>
      </c>
      <c r="J7967" t="s">
        <v>6336</v>
      </c>
      <c r="K7967" t="s">
        <v>1410</v>
      </c>
      <c r="L7967" t="s">
        <v>6037</v>
      </c>
      <c r="M7967" t="s">
        <v>4757</v>
      </c>
      <c r="N7967">
        <v>43173</v>
      </c>
      <c r="O7967" t="s">
        <v>3088</v>
      </c>
      <c r="P7967" t="s">
        <v>2852</v>
      </c>
      <c r="Q7967" t="s">
        <v>2778</v>
      </c>
      <c r="R7967">
        <v>2018</v>
      </c>
    </row>
    <row r="7968" spans="1:18" x14ac:dyDescent="0.25">
      <c r="A7968" t="s">
        <v>5788</v>
      </c>
      <c r="B7968">
        <v>43257</v>
      </c>
      <c r="C7968" t="s">
        <v>1644</v>
      </c>
      <c r="D7968" t="s">
        <v>6352</v>
      </c>
      <c r="E7968" t="s">
        <v>2802</v>
      </c>
      <c r="F7968" t="s">
        <v>5790</v>
      </c>
      <c r="G7968" t="s">
        <v>6353</v>
      </c>
      <c r="H7968" t="s">
        <v>6354</v>
      </c>
      <c r="I7968" t="s">
        <v>1409</v>
      </c>
      <c r="J7968" t="s">
        <v>6355</v>
      </c>
      <c r="K7968" t="s">
        <v>1747</v>
      </c>
      <c r="L7968" t="s">
        <v>6356</v>
      </c>
      <c r="M7968" t="s">
        <v>6357</v>
      </c>
      <c r="N7968">
        <v>43298</v>
      </c>
      <c r="O7968" t="s">
        <v>3088</v>
      </c>
      <c r="P7968" t="s">
        <v>6358</v>
      </c>
      <c r="Q7968" t="s">
        <v>2778</v>
      </c>
      <c r="R7968">
        <v>2018</v>
      </c>
    </row>
    <row r="7969" spans="1:18" x14ac:dyDescent="0.25">
      <c r="A7969" t="s">
        <v>3398</v>
      </c>
      <c r="B7969">
        <v>43342</v>
      </c>
      <c r="C7969" t="s">
        <v>1434</v>
      </c>
      <c r="D7969" t="s">
        <v>6424</v>
      </c>
      <c r="E7969" t="s">
        <v>518</v>
      </c>
      <c r="F7969" t="s">
        <v>3400</v>
      </c>
      <c r="G7969" t="s">
        <v>2817</v>
      </c>
      <c r="H7969" t="s">
        <v>6425</v>
      </c>
      <c r="I7969" t="s">
        <v>1409</v>
      </c>
      <c r="J7969" t="s">
        <v>6426</v>
      </c>
      <c r="K7969" t="s">
        <v>1410</v>
      </c>
      <c r="L7969" t="s">
        <v>3086</v>
      </c>
      <c r="M7969" t="s">
        <v>6427</v>
      </c>
      <c r="N7969">
        <v>43361</v>
      </c>
      <c r="O7969" t="s">
        <v>1449</v>
      </c>
      <c r="P7969" t="s">
        <v>2852</v>
      </c>
      <c r="Q7969" t="s">
        <v>2778</v>
      </c>
      <c r="R7969">
        <v>2018</v>
      </c>
    </row>
    <row r="7970" spans="1:18" x14ac:dyDescent="0.25">
      <c r="A7970" t="s">
        <v>3696</v>
      </c>
      <c r="B7970">
        <v>43440</v>
      </c>
      <c r="C7970" t="s">
        <v>1403</v>
      </c>
      <c r="D7970" t="s">
        <v>6468</v>
      </c>
      <c r="E7970" t="s">
        <v>41</v>
      </c>
      <c r="F7970" t="s">
        <v>3083</v>
      </c>
      <c r="G7970" t="s">
        <v>2817</v>
      </c>
      <c r="H7970" t="s">
        <v>6469</v>
      </c>
      <c r="I7970" t="s">
        <v>1409</v>
      </c>
      <c r="J7970" t="s">
        <v>6470</v>
      </c>
      <c r="K7970" t="s">
        <v>1410</v>
      </c>
      <c r="L7970" t="s">
        <v>6471</v>
      </c>
      <c r="M7970" t="s">
        <v>6472</v>
      </c>
      <c r="N7970">
        <v>43441</v>
      </c>
      <c r="O7970" t="s">
        <v>1449</v>
      </c>
      <c r="P7970" t="s">
        <v>2852</v>
      </c>
      <c r="Q7970" t="s">
        <v>2778</v>
      </c>
      <c r="R7970">
        <v>2018</v>
      </c>
    </row>
    <row r="7971" spans="1:18" x14ac:dyDescent="0.25">
      <c r="A7971" t="s">
        <v>4297</v>
      </c>
      <c r="B7971">
        <v>43207</v>
      </c>
      <c r="C7971" t="s">
        <v>1434</v>
      </c>
      <c r="D7971" t="s">
        <v>6656</v>
      </c>
      <c r="E7971" t="s">
        <v>518</v>
      </c>
      <c r="F7971" t="s">
        <v>1926</v>
      </c>
      <c r="G7971" t="s">
        <v>2817</v>
      </c>
      <c r="H7971" t="s">
        <v>6657</v>
      </c>
      <c r="I7971" t="s">
        <v>1409</v>
      </c>
      <c r="J7971" t="s">
        <v>6658</v>
      </c>
      <c r="K7971" t="s">
        <v>2992</v>
      </c>
      <c r="L7971" t="s">
        <v>6659</v>
      </c>
      <c r="M7971" t="s">
        <v>6660</v>
      </c>
      <c r="N7971">
        <v>43270</v>
      </c>
      <c r="O7971" t="s">
        <v>3088</v>
      </c>
      <c r="P7971" t="s">
        <v>6661</v>
      </c>
      <c r="Q7971" t="s">
        <v>2778</v>
      </c>
      <c r="R7971">
        <v>2018</v>
      </c>
    </row>
    <row r="7972" spans="1:18" x14ac:dyDescent="0.25">
      <c r="A7972" t="s">
        <v>6662</v>
      </c>
      <c r="C7972" t="s">
        <v>1434</v>
      </c>
      <c r="D7972" t="s">
        <v>6663</v>
      </c>
      <c r="E7972" t="s">
        <v>518</v>
      </c>
      <c r="F7972" t="s">
        <v>1926</v>
      </c>
      <c r="G7972" t="s">
        <v>2817</v>
      </c>
      <c r="H7972" t="s">
        <v>6664</v>
      </c>
      <c r="I7972" t="s">
        <v>1409</v>
      </c>
      <c r="J7972" t="s">
        <v>6665</v>
      </c>
      <c r="K7972" t="s">
        <v>1410</v>
      </c>
      <c r="L7972" t="s">
        <v>6666</v>
      </c>
      <c r="M7972" t="s">
        <v>6667</v>
      </c>
      <c r="N7972">
        <v>43271</v>
      </c>
      <c r="O7972" t="s">
        <v>3088</v>
      </c>
      <c r="P7972" t="s">
        <v>6668</v>
      </c>
      <c r="Q7972" t="s">
        <v>2778</v>
      </c>
      <c r="R7972">
        <v>2018</v>
      </c>
    </row>
    <row r="7973" spans="1:18" x14ac:dyDescent="0.25">
      <c r="A7973" t="s">
        <v>6669</v>
      </c>
      <c r="B7973">
        <v>43364</v>
      </c>
      <c r="C7973" t="s">
        <v>1434</v>
      </c>
      <c r="D7973" t="s">
        <v>4321</v>
      </c>
      <c r="E7973" t="s">
        <v>518</v>
      </c>
      <c r="F7973" t="s">
        <v>1926</v>
      </c>
      <c r="G7973" t="s">
        <v>2817</v>
      </c>
      <c r="H7973" t="s">
        <v>6670</v>
      </c>
      <c r="I7973" t="s">
        <v>1409</v>
      </c>
      <c r="J7973" t="s">
        <v>6671</v>
      </c>
      <c r="K7973" t="s">
        <v>1410</v>
      </c>
      <c r="L7973" t="s">
        <v>6672</v>
      </c>
      <c r="M7973" t="s">
        <v>4100</v>
      </c>
      <c r="N7973">
        <v>43398</v>
      </c>
      <c r="O7973" t="s">
        <v>1449</v>
      </c>
      <c r="P7973" t="s">
        <v>2852</v>
      </c>
      <c r="Q7973" t="s">
        <v>2778</v>
      </c>
      <c r="R7973">
        <v>2018</v>
      </c>
    </row>
    <row r="7974" spans="1:18" x14ac:dyDescent="0.25">
      <c r="A7974" t="s">
        <v>6669</v>
      </c>
      <c r="B7974">
        <v>43364</v>
      </c>
      <c r="C7974" t="s">
        <v>1434</v>
      </c>
      <c r="D7974" t="s">
        <v>6692</v>
      </c>
      <c r="E7974" t="s">
        <v>518</v>
      </c>
      <c r="F7974" t="s">
        <v>1926</v>
      </c>
      <c r="G7974" t="s">
        <v>2817</v>
      </c>
      <c r="H7974" t="s">
        <v>6693</v>
      </c>
      <c r="I7974" t="s">
        <v>1409</v>
      </c>
      <c r="J7974" t="s">
        <v>6694</v>
      </c>
      <c r="K7974" t="s">
        <v>1410</v>
      </c>
      <c r="L7974" t="s">
        <v>6695</v>
      </c>
      <c r="M7974" t="s">
        <v>6696</v>
      </c>
      <c r="N7974">
        <v>43398</v>
      </c>
      <c r="O7974" t="s">
        <v>1449</v>
      </c>
      <c r="P7974" t="s">
        <v>2852</v>
      </c>
      <c r="Q7974" t="s">
        <v>2778</v>
      </c>
      <c r="R7974">
        <v>2018</v>
      </c>
    </row>
    <row r="7975" spans="1:18" x14ac:dyDescent="0.25">
      <c r="A7975" t="s">
        <v>6740</v>
      </c>
      <c r="B7975">
        <v>43354</v>
      </c>
      <c r="C7975" t="s">
        <v>1644</v>
      </c>
      <c r="D7975" t="s">
        <v>6741</v>
      </c>
      <c r="E7975" t="s">
        <v>1170</v>
      </c>
      <c r="F7975" t="s">
        <v>1177</v>
      </c>
      <c r="G7975" t="s">
        <v>2817</v>
      </c>
      <c r="H7975" t="s">
        <v>6742</v>
      </c>
      <c r="I7975" t="s">
        <v>1409</v>
      </c>
      <c r="J7975" t="s">
        <v>6743</v>
      </c>
      <c r="K7975" t="s">
        <v>1747</v>
      </c>
      <c r="L7975" t="s">
        <v>6744</v>
      </c>
      <c r="M7975" t="s">
        <v>6745</v>
      </c>
      <c r="N7975">
        <v>43395</v>
      </c>
      <c r="O7975" t="s">
        <v>3088</v>
      </c>
      <c r="P7975" t="s">
        <v>6746</v>
      </c>
      <c r="Q7975" t="s">
        <v>2778</v>
      </c>
      <c r="R7975">
        <v>2018</v>
      </c>
    </row>
    <row r="7976" spans="1:18" x14ac:dyDescent="0.25">
      <c r="A7976" t="s">
        <v>6772</v>
      </c>
      <c r="B7976">
        <v>43298</v>
      </c>
      <c r="C7976" t="s">
        <v>1403</v>
      </c>
      <c r="D7976" t="s">
        <v>6773</v>
      </c>
      <c r="E7976" t="s">
        <v>27</v>
      </c>
      <c r="F7976" t="s">
        <v>1635</v>
      </c>
      <c r="G7976" t="s">
        <v>2817</v>
      </c>
      <c r="H7976" t="s">
        <v>6769</v>
      </c>
      <c r="I7976" t="s">
        <v>1409</v>
      </c>
      <c r="J7976" t="s">
        <v>6770</v>
      </c>
      <c r="K7976" t="s">
        <v>1410</v>
      </c>
      <c r="L7976" t="s">
        <v>6774</v>
      </c>
      <c r="M7976" t="s">
        <v>6775</v>
      </c>
      <c r="N7976">
        <v>43249</v>
      </c>
      <c r="O7976" t="s">
        <v>3088</v>
      </c>
      <c r="P7976" t="s">
        <v>6776</v>
      </c>
      <c r="Q7976" t="s">
        <v>2778</v>
      </c>
      <c r="R7976">
        <v>2018</v>
      </c>
    </row>
    <row r="7977" spans="1:18" x14ac:dyDescent="0.25">
      <c r="A7977" t="s">
        <v>6777</v>
      </c>
      <c r="B7977">
        <v>43245</v>
      </c>
      <c r="C7977" t="s">
        <v>1403</v>
      </c>
      <c r="D7977" t="s">
        <v>6778</v>
      </c>
      <c r="E7977" t="s">
        <v>4701</v>
      </c>
      <c r="F7977" t="s">
        <v>737</v>
      </c>
      <c r="G7977" t="s">
        <v>2817</v>
      </c>
      <c r="H7977" t="s">
        <v>6779</v>
      </c>
      <c r="I7977" t="s">
        <v>1409</v>
      </c>
      <c r="J7977" t="s">
        <v>6780</v>
      </c>
      <c r="K7977" t="s">
        <v>1410</v>
      </c>
      <c r="L7977" t="s">
        <v>3650</v>
      </c>
      <c r="M7977" t="s">
        <v>6781</v>
      </c>
      <c r="N7977">
        <v>43256</v>
      </c>
      <c r="O7977" t="s">
        <v>3088</v>
      </c>
      <c r="P7977" t="s">
        <v>3651</v>
      </c>
      <c r="Q7977" t="s">
        <v>2778</v>
      </c>
      <c r="R7977">
        <v>2018</v>
      </c>
    </row>
    <row r="7978" spans="1:18" x14ac:dyDescent="0.25">
      <c r="A7978" t="s">
        <v>3398</v>
      </c>
      <c r="B7978">
        <v>43342</v>
      </c>
      <c r="C7978" t="s">
        <v>1434</v>
      </c>
      <c r="D7978" t="s">
        <v>6876</v>
      </c>
      <c r="E7978" t="s">
        <v>518</v>
      </c>
      <c r="F7978" t="s">
        <v>3400</v>
      </c>
      <c r="G7978" t="s">
        <v>2817</v>
      </c>
      <c r="H7978" t="s">
        <v>6877</v>
      </c>
      <c r="I7978" t="s">
        <v>1409</v>
      </c>
      <c r="J7978" t="s">
        <v>6878</v>
      </c>
      <c r="K7978" t="s">
        <v>1410</v>
      </c>
      <c r="L7978" t="s">
        <v>4296</v>
      </c>
      <c r="M7978" t="s">
        <v>4302</v>
      </c>
      <c r="N7978">
        <v>43361</v>
      </c>
      <c r="O7978" t="s">
        <v>1449</v>
      </c>
      <c r="P7978" t="s">
        <v>2852</v>
      </c>
      <c r="Q7978" t="s">
        <v>2778</v>
      </c>
      <c r="R7978">
        <v>2018</v>
      </c>
    </row>
    <row r="7979" spans="1:18" x14ac:dyDescent="0.25">
      <c r="A7979" t="s">
        <v>4356</v>
      </c>
      <c r="B7979">
        <v>43235</v>
      </c>
      <c r="C7979" t="s">
        <v>1434</v>
      </c>
      <c r="D7979" t="s">
        <v>1923</v>
      </c>
      <c r="E7979" t="s">
        <v>518</v>
      </c>
      <c r="F7979" t="s">
        <v>517</v>
      </c>
      <c r="G7979" t="s">
        <v>2817</v>
      </c>
      <c r="H7979" t="s">
        <v>6884</v>
      </c>
      <c r="I7979" t="s">
        <v>1409</v>
      </c>
      <c r="J7979" t="s">
        <v>6885</v>
      </c>
      <c r="K7979" t="s">
        <v>1410</v>
      </c>
      <c r="L7979" t="s">
        <v>6886</v>
      </c>
      <c r="M7979" t="s">
        <v>2</v>
      </c>
      <c r="N7979">
        <v>43237</v>
      </c>
      <c r="O7979" t="s">
        <v>2782</v>
      </c>
      <c r="P7979" t="s">
        <v>2852</v>
      </c>
      <c r="Q7979" t="s">
        <v>2778</v>
      </c>
      <c r="R7979">
        <v>2018</v>
      </c>
    </row>
    <row r="7980" spans="1:18" x14ac:dyDescent="0.25">
      <c r="A7980" t="s">
        <v>3437</v>
      </c>
      <c r="B7980">
        <v>43339</v>
      </c>
      <c r="C7980" t="s">
        <v>1434</v>
      </c>
      <c r="D7980" t="s">
        <v>6945</v>
      </c>
      <c r="E7980" t="s">
        <v>518</v>
      </c>
      <c r="F7980" t="s">
        <v>3439</v>
      </c>
      <c r="G7980" t="s">
        <v>2817</v>
      </c>
      <c r="H7980" t="s">
        <v>6946</v>
      </c>
      <c r="I7980" t="s">
        <v>1409</v>
      </c>
      <c r="J7980" t="s">
        <v>6947</v>
      </c>
      <c r="K7980" t="s">
        <v>1410</v>
      </c>
      <c r="L7980" t="s">
        <v>6948</v>
      </c>
      <c r="M7980" t="s">
        <v>6949</v>
      </c>
      <c r="N7980">
        <v>43398</v>
      </c>
      <c r="O7980" t="s">
        <v>1449</v>
      </c>
      <c r="P7980" t="s">
        <v>2852</v>
      </c>
      <c r="Q7980" t="s">
        <v>2778</v>
      </c>
      <c r="R7980">
        <v>2018</v>
      </c>
    </row>
    <row r="7981" spans="1:18" x14ac:dyDescent="0.25">
      <c r="A7981" t="s">
        <v>6956</v>
      </c>
      <c r="B7981">
        <v>43406</v>
      </c>
      <c r="C7981" t="s">
        <v>1644</v>
      </c>
      <c r="D7981" t="s">
        <v>6957</v>
      </c>
      <c r="E7981" t="s">
        <v>518</v>
      </c>
      <c r="F7981" t="s">
        <v>3439</v>
      </c>
      <c r="G7981" t="s">
        <v>2817</v>
      </c>
      <c r="H7981" t="s">
        <v>6952</v>
      </c>
      <c r="I7981" t="s">
        <v>1409</v>
      </c>
      <c r="J7981" t="s">
        <v>6958</v>
      </c>
      <c r="K7981" t="s">
        <v>1410</v>
      </c>
      <c r="L7981" t="s">
        <v>6959</v>
      </c>
      <c r="M7981" t="s">
        <v>32</v>
      </c>
      <c r="N7981">
        <v>43411</v>
      </c>
      <c r="O7981" t="s">
        <v>3088</v>
      </c>
      <c r="P7981" t="s">
        <v>2852</v>
      </c>
      <c r="Q7981" t="s">
        <v>2778</v>
      </c>
      <c r="R7981">
        <v>2018</v>
      </c>
    </row>
    <row r="7982" spans="1:18" x14ac:dyDescent="0.25">
      <c r="A7982" t="s">
        <v>6969</v>
      </c>
      <c r="B7982">
        <v>43305</v>
      </c>
      <c r="C7982" t="s">
        <v>1434</v>
      </c>
      <c r="D7982" t="s">
        <v>6970</v>
      </c>
      <c r="E7982" t="s">
        <v>165</v>
      </c>
      <c r="F7982" t="s">
        <v>6971</v>
      </c>
      <c r="G7982" t="s">
        <v>2817</v>
      </c>
      <c r="H7982" t="s">
        <v>6972</v>
      </c>
      <c r="I7982" t="s">
        <v>1409</v>
      </c>
      <c r="J7982" t="s">
        <v>6973</v>
      </c>
      <c r="K7982" t="s">
        <v>1410</v>
      </c>
      <c r="L7982" t="s">
        <v>6974</v>
      </c>
      <c r="M7982" t="s">
        <v>6975</v>
      </c>
      <c r="N7982">
        <v>43333</v>
      </c>
      <c r="O7982" t="s">
        <v>3088</v>
      </c>
      <c r="P7982" t="s">
        <v>6976</v>
      </c>
      <c r="Q7982" t="s">
        <v>2778</v>
      </c>
      <c r="R7982">
        <v>2018</v>
      </c>
    </row>
    <row r="7983" spans="1:18" x14ac:dyDescent="0.25">
      <c r="A7983" t="s">
        <v>7004</v>
      </c>
      <c r="B7983">
        <v>43147</v>
      </c>
      <c r="C7983" t="s">
        <v>1434</v>
      </c>
      <c r="D7983" t="s">
        <v>7005</v>
      </c>
      <c r="E7983" t="s">
        <v>165</v>
      </c>
      <c r="F7983" t="s">
        <v>2073</v>
      </c>
      <c r="G7983" t="s">
        <v>2817</v>
      </c>
      <c r="H7983" t="s">
        <v>2094</v>
      </c>
      <c r="I7983" t="s">
        <v>1420</v>
      </c>
      <c r="J7983" t="s">
        <v>7006</v>
      </c>
      <c r="K7983" t="s">
        <v>1421</v>
      </c>
      <c r="L7983" t="s">
        <v>7007</v>
      </c>
      <c r="M7983" t="s">
        <v>4027</v>
      </c>
      <c r="N7983">
        <v>43164</v>
      </c>
      <c r="O7983" t="s">
        <v>3231</v>
      </c>
      <c r="P7983" t="s">
        <v>2852</v>
      </c>
      <c r="Q7983" t="s">
        <v>2778</v>
      </c>
      <c r="R7983">
        <v>2018</v>
      </c>
    </row>
    <row r="7984" spans="1:18" x14ac:dyDescent="0.25">
      <c r="A7984" t="s">
        <v>7016</v>
      </c>
      <c r="B7984">
        <v>43152</v>
      </c>
      <c r="C7984" t="s">
        <v>1434</v>
      </c>
      <c r="D7984" t="s">
        <v>7008</v>
      </c>
      <c r="E7984" t="s">
        <v>518</v>
      </c>
      <c r="F7984" t="s">
        <v>2355</v>
      </c>
      <c r="G7984" t="s">
        <v>2817</v>
      </c>
      <c r="H7984" t="s">
        <v>7017</v>
      </c>
      <c r="I7984" t="s">
        <v>1409</v>
      </c>
      <c r="J7984" t="s">
        <v>7018</v>
      </c>
      <c r="K7984" t="s">
        <v>1410</v>
      </c>
      <c r="L7984" t="s">
        <v>4538</v>
      </c>
      <c r="M7984" t="s">
        <v>4100</v>
      </c>
      <c r="N7984">
        <v>42781</v>
      </c>
      <c r="O7984" t="s">
        <v>2782</v>
      </c>
      <c r="P7984" t="s">
        <v>2852</v>
      </c>
      <c r="Q7984" t="s">
        <v>2778</v>
      </c>
      <c r="R7984">
        <v>2018</v>
      </c>
    </row>
    <row r="7985" spans="1:18" x14ac:dyDescent="0.25">
      <c r="A7985" t="s">
        <v>3610</v>
      </c>
      <c r="B7985">
        <v>43173</v>
      </c>
      <c r="C7985" t="s">
        <v>1403</v>
      </c>
      <c r="D7985" t="s">
        <v>7028</v>
      </c>
      <c r="E7985" t="s">
        <v>760</v>
      </c>
      <c r="F7985" t="s">
        <v>3612</v>
      </c>
      <c r="G7985" t="s">
        <v>2817</v>
      </c>
      <c r="H7985" t="s">
        <v>7029</v>
      </c>
      <c r="I7985" t="s">
        <v>1409</v>
      </c>
      <c r="J7985" t="s">
        <v>7030</v>
      </c>
      <c r="K7985" t="s">
        <v>1410</v>
      </c>
      <c r="L7985" t="s">
        <v>7031</v>
      </c>
      <c r="M7985" t="s">
        <v>3357</v>
      </c>
      <c r="N7985">
        <v>43202</v>
      </c>
      <c r="O7985" t="s">
        <v>3088</v>
      </c>
      <c r="P7985" t="s">
        <v>2852</v>
      </c>
      <c r="Q7985" t="s">
        <v>2778</v>
      </c>
      <c r="R7985">
        <v>2018</v>
      </c>
    </row>
    <row r="7986" spans="1:18" x14ac:dyDescent="0.25">
      <c r="A7986" t="s">
        <v>7081</v>
      </c>
      <c r="B7986">
        <v>42766</v>
      </c>
      <c r="C7986" t="s">
        <v>1403</v>
      </c>
      <c r="D7986" t="s">
        <v>7076</v>
      </c>
      <c r="E7986" t="s">
        <v>158</v>
      </c>
      <c r="F7986" t="s">
        <v>173</v>
      </c>
      <c r="G7986" t="s">
        <v>2817</v>
      </c>
      <c r="H7986" t="s">
        <v>7077</v>
      </c>
      <c r="I7986" t="s">
        <v>1409</v>
      </c>
      <c r="J7986" t="s">
        <v>7078</v>
      </c>
      <c r="K7986" t="s">
        <v>1410</v>
      </c>
      <c r="L7986" t="s">
        <v>7082</v>
      </c>
      <c r="M7986" t="s">
        <v>7083</v>
      </c>
      <c r="N7986">
        <v>43132</v>
      </c>
      <c r="O7986" t="s">
        <v>1449</v>
      </c>
      <c r="P7986" t="s">
        <v>2852</v>
      </c>
      <c r="Q7986" t="s">
        <v>2778</v>
      </c>
      <c r="R7986">
        <v>2018</v>
      </c>
    </row>
    <row r="7987" spans="1:18" x14ac:dyDescent="0.25">
      <c r="A7987" t="s">
        <v>7106</v>
      </c>
      <c r="B7987">
        <v>43123</v>
      </c>
      <c r="C7987" t="s">
        <v>1403</v>
      </c>
      <c r="D7987" t="s">
        <v>7107</v>
      </c>
      <c r="E7987" t="s">
        <v>78</v>
      </c>
      <c r="F7987" t="s">
        <v>109</v>
      </c>
      <c r="G7987" t="s">
        <v>2817</v>
      </c>
      <c r="H7987" t="s">
        <v>7108</v>
      </c>
      <c r="I7987" t="s">
        <v>1409</v>
      </c>
      <c r="J7987" t="s">
        <v>7109</v>
      </c>
      <c r="K7987" t="s">
        <v>1410</v>
      </c>
      <c r="L7987" t="s">
        <v>4296</v>
      </c>
      <c r="M7987" t="s">
        <v>5858</v>
      </c>
      <c r="N7987">
        <v>43126</v>
      </c>
      <c r="O7987" t="s">
        <v>1449</v>
      </c>
      <c r="P7987" t="s">
        <v>2852</v>
      </c>
      <c r="Q7987" t="s">
        <v>2778</v>
      </c>
      <c r="R7987">
        <v>2018</v>
      </c>
    </row>
    <row r="7988" spans="1:18" x14ac:dyDescent="0.25">
      <c r="A7988" t="s">
        <v>3808</v>
      </c>
      <c r="B7988">
        <v>43133</v>
      </c>
      <c r="C7988" t="s">
        <v>1403</v>
      </c>
      <c r="D7988" t="s">
        <v>2472</v>
      </c>
      <c r="E7988" t="s">
        <v>78</v>
      </c>
      <c r="F7988" t="s">
        <v>90</v>
      </c>
      <c r="G7988" t="s">
        <v>2817</v>
      </c>
      <c r="H7988" t="s">
        <v>7134</v>
      </c>
      <c r="I7988" t="s">
        <v>1420</v>
      </c>
      <c r="J7988" t="s">
        <v>7135</v>
      </c>
      <c r="K7988" t="s">
        <v>3811</v>
      </c>
      <c r="L7988" t="s">
        <v>3812</v>
      </c>
      <c r="M7988" t="s">
        <v>3813</v>
      </c>
      <c r="N7988">
        <v>43143</v>
      </c>
      <c r="O7988" t="s">
        <v>3088</v>
      </c>
      <c r="P7988" t="s">
        <v>2852</v>
      </c>
      <c r="Q7988" t="s">
        <v>3814</v>
      </c>
      <c r="R7988">
        <v>2018</v>
      </c>
    </row>
    <row r="7989" spans="1:18" x14ac:dyDescent="0.25">
      <c r="A7989" t="s">
        <v>7184</v>
      </c>
      <c r="B7989">
        <v>43426</v>
      </c>
      <c r="C7989" t="s">
        <v>1434</v>
      </c>
      <c r="D7989" t="s">
        <v>7185</v>
      </c>
      <c r="E7989" t="s">
        <v>321</v>
      </c>
      <c r="F7989" t="s">
        <v>322</v>
      </c>
      <c r="G7989" t="s">
        <v>2817</v>
      </c>
      <c r="H7989" t="s">
        <v>7186</v>
      </c>
      <c r="I7989" t="s">
        <v>1409</v>
      </c>
      <c r="J7989" t="s">
        <v>7187</v>
      </c>
      <c r="K7989" t="s">
        <v>7188</v>
      </c>
      <c r="L7989" t="s">
        <v>7189</v>
      </c>
      <c r="M7989" t="s">
        <v>7190</v>
      </c>
      <c r="N7989">
        <v>43445</v>
      </c>
      <c r="O7989" t="s">
        <v>1449</v>
      </c>
      <c r="P7989" t="s">
        <v>2778</v>
      </c>
      <c r="Q7989" t="s">
        <v>2778</v>
      </c>
      <c r="R7989">
        <v>2018</v>
      </c>
    </row>
    <row r="7990" spans="1:18" x14ac:dyDescent="0.25">
      <c r="A7990" t="s">
        <v>5971</v>
      </c>
      <c r="B7990">
        <v>43378</v>
      </c>
      <c r="C7990" t="s">
        <v>1644</v>
      </c>
      <c r="D7990" t="s">
        <v>7218</v>
      </c>
      <c r="E7990" t="s">
        <v>321</v>
      </c>
      <c r="F7990" t="s">
        <v>2451</v>
      </c>
      <c r="G7990" t="s">
        <v>5739</v>
      </c>
      <c r="H7990" t="s">
        <v>7219</v>
      </c>
      <c r="I7990" t="s">
        <v>1409</v>
      </c>
      <c r="J7990" t="s">
        <v>7220</v>
      </c>
      <c r="K7990" t="s">
        <v>323</v>
      </c>
      <c r="L7990" t="s">
        <v>7221</v>
      </c>
      <c r="M7990" t="s">
        <v>7222</v>
      </c>
      <c r="N7990">
        <v>43426</v>
      </c>
      <c r="O7990" t="s">
        <v>3088</v>
      </c>
      <c r="P7990" t="s">
        <v>7223</v>
      </c>
      <c r="Q7990" t="s">
        <v>2778</v>
      </c>
      <c r="R7990">
        <v>2018</v>
      </c>
    </row>
    <row r="7991" spans="1:18" x14ac:dyDescent="0.25">
      <c r="A7991" t="s">
        <v>5978</v>
      </c>
      <c r="B7991">
        <v>43396</v>
      </c>
      <c r="C7991" t="s">
        <v>1644</v>
      </c>
      <c r="D7991" t="s">
        <v>7218</v>
      </c>
      <c r="E7991" t="s">
        <v>321</v>
      </c>
      <c r="F7991" t="s">
        <v>2451</v>
      </c>
      <c r="G7991" t="s">
        <v>5739</v>
      </c>
      <c r="H7991" t="s">
        <v>7219</v>
      </c>
      <c r="I7991" t="s">
        <v>1409</v>
      </c>
      <c r="J7991" t="s">
        <v>7220</v>
      </c>
      <c r="K7991" t="s">
        <v>323</v>
      </c>
      <c r="L7991" t="s">
        <v>7221</v>
      </c>
      <c r="M7991" t="s">
        <v>7222</v>
      </c>
      <c r="N7991">
        <v>43426</v>
      </c>
      <c r="O7991" t="s">
        <v>3088</v>
      </c>
      <c r="P7991" t="s">
        <v>7223</v>
      </c>
      <c r="Q7991" t="s">
        <v>2778</v>
      </c>
      <c r="R7991">
        <v>2018</v>
      </c>
    </row>
    <row r="7992" spans="1:18" x14ac:dyDescent="0.25">
      <c r="A7992" t="s">
        <v>7232</v>
      </c>
      <c r="B7992">
        <v>43426</v>
      </c>
      <c r="C7992" t="s">
        <v>1434</v>
      </c>
      <c r="D7992" t="s">
        <v>7233</v>
      </c>
      <c r="E7992" t="s">
        <v>321</v>
      </c>
      <c r="F7992" t="s">
        <v>322</v>
      </c>
      <c r="G7992" t="s">
        <v>2817</v>
      </c>
      <c r="H7992" t="s">
        <v>7234</v>
      </c>
      <c r="I7992" t="s">
        <v>1409</v>
      </c>
      <c r="J7992" t="s">
        <v>7235</v>
      </c>
      <c r="K7992" t="s">
        <v>323</v>
      </c>
      <c r="L7992" t="s">
        <v>7236</v>
      </c>
      <c r="M7992" t="s">
        <v>7237</v>
      </c>
      <c r="N7992">
        <v>43427</v>
      </c>
      <c r="O7992" t="s">
        <v>1449</v>
      </c>
      <c r="P7992" t="s">
        <v>2778</v>
      </c>
      <c r="Q7992" t="s">
        <v>2778</v>
      </c>
      <c r="R7992">
        <v>2018</v>
      </c>
    </row>
    <row r="7993" spans="1:18" x14ac:dyDescent="0.25">
      <c r="A7993" t="s">
        <v>7238</v>
      </c>
      <c r="B7993">
        <v>43434</v>
      </c>
      <c r="C7993" t="s">
        <v>1644</v>
      </c>
      <c r="D7993" t="s">
        <v>7239</v>
      </c>
      <c r="E7993" t="s">
        <v>321</v>
      </c>
      <c r="F7993" t="s">
        <v>2451</v>
      </c>
      <c r="G7993" t="s">
        <v>3330</v>
      </c>
      <c r="H7993" t="s">
        <v>7240</v>
      </c>
      <c r="I7993" t="s">
        <v>1409</v>
      </c>
      <c r="J7993" t="s">
        <v>7241</v>
      </c>
      <c r="K7993" t="s">
        <v>323</v>
      </c>
      <c r="L7993" t="s">
        <v>7242</v>
      </c>
      <c r="M7993" t="s">
        <v>5976</v>
      </c>
      <c r="N7993">
        <v>43453</v>
      </c>
      <c r="O7993" t="s">
        <v>3088</v>
      </c>
      <c r="P7993" t="s">
        <v>7243</v>
      </c>
      <c r="Q7993" t="s">
        <v>2778</v>
      </c>
      <c r="R7993">
        <v>2018</v>
      </c>
    </row>
    <row r="7994" spans="1:18" x14ac:dyDescent="0.25">
      <c r="A7994" t="s">
        <v>7372</v>
      </c>
      <c r="B7994">
        <v>43377</v>
      </c>
      <c r="C7994" t="s">
        <v>1403</v>
      </c>
      <c r="D7994" t="s">
        <v>7373</v>
      </c>
      <c r="E7994" t="s">
        <v>518</v>
      </c>
      <c r="F7994" t="s">
        <v>4223</v>
      </c>
      <c r="G7994" t="s">
        <v>2817</v>
      </c>
      <c r="H7994" t="s">
        <v>7374</v>
      </c>
      <c r="I7994" t="s">
        <v>1409</v>
      </c>
      <c r="J7994" t="s">
        <v>7375</v>
      </c>
      <c r="K7994" t="s">
        <v>2992</v>
      </c>
      <c r="L7994" t="s">
        <v>7376</v>
      </c>
      <c r="M7994" t="s">
        <v>7377</v>
      </c>
      <c r="N7994">
        <v>43382</v>
      </c>
      <c r="O7994" t="s">
        <v>2782</v>
      </c>
      <c r="P7994" t="s">
        <v>2852</v>
      </c>
      <c r="Q7994" t="s">
        <v>2778</v>
      </c>
      <c r="R7994">
        <v>2018</v>
      </c>
    </row>
    <row r="7995" spans="1:18" x14ac:dyDescent="0.25">
      <c r="A7995" t="s">
        <v>7533</v>
      </c>
      <c r="B7995">
        <v>43130</v>
      </c>
      <c r="C7995" t="s">
        <v>1403</v>
      </c>
      <c r="D7995" t="s">
        <v>5220</v>
      </c>
      <c r="E7995" t="s">
        <v>760</v>
      </c>
      <c r="F7995" t="s">
        <v>5221</v>
      </c>
      <c r="G7995" t="s">
        <v>2817</v>
      </c>
      <c r="H7995" t="s">
        <v>7534</v>
      </c>
      <c r="I7995" t="s">
        <v>1420</v>
      </c>
      <c r="J7995" t="s">
        <v>7535</v>
      </c>
      <c r="K7995" t="s">
        <v>1421</v>
      </c>
      <c r="L7995" t="s">
        <v>3967</v>
      </c>
      <c r="M7995" t="s">
        <v>7536</v>
      </c>
      <c r="N7995">
        <v>43136</v>
      </c>
      <c r="O7995" t="s">
        <v>3088</v>
      </c>
      <c r="P7995" t="s">
        <v>7537</v>
      </c>
      <c r="Q7995" t="s">
        <v>2778</v>
      </c>
      <c r="R7995">
        <v>2018</v>
      </c>
    </row>
    <row r="7996" spans="1:18" x14ac:dyDescent="0.25">
      <c r="A7996" t="s">
        <v>7600</v>
      </c>
      <c r="B7996">
        <v>43165</v>
      </c>
      <c r="C7996" t="s">
        <v>1403</v>
      </c>
      <c r="D7996" t="s">
        <v>7594</v>
      </c>
      <c r="E7996" t="s">
        <v>181</v>
      </c>
      <c r="F7996" t="s">
        <v>2334</v>
      </c>
      <c r="G7996" t="s">
        <v>7601</v>
      </c>
      <c r="H7996" t="s">
        <v>7595</v>
      </c>
      <c r="I7996" t="s">
        <v>1420</v>
      </c>
      <c r="J7996" t="s">
        <v>7596</v>
      </c>
      <c r="K7996" t="s">
        <v>1421</v>
      </c>
      <c r="L7996" t="s">
        <v>7602</v>
      </c>
      <c r="M7996" t="s">
        <v>7605</v>
      </c>
      <c r="N7996">
        <v>43185</v>
      </c>
      <c r="O7996" t="s">
        <v>2782</v>
      </c>
      <c r="P7996" t="s">
        <v>7603</v>
      </c>
      <c r="Q7996" t="s">
        <v>7604</v>
      </c>
      <c r="R7996">
        <v>2018</v>
      </c>
    </row>
    <row r="7997" spans="1:18" x14ac:dyDescent="0.25">
      <c r="A7997" t="s">
        <v>7628</v>
      </c>
      <c r="B7997">
        <v>42940</v>
      </c>
      <c r="C7997" t="s">
        <v>1403</v>
      </c>
      <c r="D7997" t="s">
        <v>7629</v>
      </c>
      <c r="E7997" t="s">
        <v>3421</v>
      </c>
      <c r="F7997" t="s">
        <v>7630</v>
      </c>
      <c r="G7997" t="s">
        <v>2817</v>
      </c>
      <c r="H7997" t="s">
        <v>7631</v>
      </c>
      <c r="I7997" t="s">
        <v>1409</v>
      </c>
      <c r="J7997" t="s">
        <v>7632</v>
      </c>
      <c r="K7997" t="s">
        <v>1747</v>
      </c>
      <c r="L7997" t="s">
        <v>7633</v>
      </c>
      <c r="M7997" t="s">
        <v>7634</v>
      </c>
      <c r="N7997">
        <v>43241</v>
      </c>
      <c r="O7997" t="s">
        <v>2782</v>
      </c>
      <c r="P7997" t="s">
        <v>3462</v>
      </c>
      <c r="Q7997" t="s">
        <v>7635</v>
      </c>
      <c r="R7997">
        <v>2018</v>
      </c>
    </row>
    <row r="7998" spans="1:18" x14ac:dyDescent="0.25">
      <c r="A7998" t="s">
        <v>7656</v>
      </c>
      <c r="B7998">
        <v>43147</v>
      </c>
      <c r="C7998" t="s">
        <v>1403</v>
      </c>
      <c r="D7998" t="s">
        <v>5872</v>
      </c>
      <c r="E7998" t="s">
        <v>27</v>
      </c>
      <c r="F7998" t="s">
        <v>366</v>
      </c>
      <c r="G7998" t="s">
        <v>2817</v>
      </c>
      <c r="H7998" t="s">
        <v>7657</v>
      </c>
      <c r="I7998" t="s">
        <v>1409</v>
      </c>
      <c r="J7998" t="s">
        <v>7658</v>
      </c>
      <c r="K7998" t="s">
        <v>1410</v>
      </c>
      <c r="L7998" t="s">
        <v>7659</v>
      </c>
      <c r="M7998" t="s">
        <v>7660</v>
      </c>
      <c r="N7998">
        <v>43172</v>
      </c>
      <c r="O7998" t="s">
        <v>2782</v>
      </c>
      <c r="P7998" t="s">
        <v>2852</v>
      </c>
      <c r="Q7998" t="s">
        <v>2778</v>
      </c>
      <c r="R7998">
        <v>2018</v>
      </c>
    </row>
    <row r="7999" spans="1:18" x14ac:dyDescent="0.25">
      <c r="A7999" t="s">
        <v>7682</v>
      </c>
      <c r="B7999">
        <v>43222</v>
      </c>
      <c r="C7999" t="s">
        <v>1434</v>
      </c>
      <c r="D7999" t="s">
        <v>7683</v>
      </c>
      <c r="E7999" t="s">
        <v>2802</v>
      </c>
      <c r="F7999" t="s">
        <v>2803</v>
      </c>
      <c r="G7999" t="s">
        <v>2817</v>
      </c>
      <c r="H7999" t="s">
        <v>7684</v>
      </c>
      <c r="I7999" t="s">
        <v>1409</v>
      </c>
      <c r="J7999" t="s">
        <v>7685</v>
      </c>
      <c r="K7999" t="s">
        <v>1747</v>
      </c>
      <c r="L7999" t="s">
        <v>7686</v>
      </c>
      <c r="M7999" t="s">
        <v>7687</v>
      </c>
      <c r="N7999">
        <v>43229</v>
      </c>
      <c r="O7999" t="s">
        <v>2782</v>
      </c>
      <c r="P7999" t="s">
        <v>2852</v>
      </c>
      <c r="Q7999" t="s">
        <v>2778</v>
      </c>
      <c r="R7999">
        <v>2018</v>
      </c>
    </row>
    <row r="8000" spans="1:18" x14ac:dyDescent="0.25">
      <c r="A8000" t="s">
        <v>7682</v>
      </c>
      <c r="B8000">
        <v>43222</v>
      </c>
      <c r="C8000" t="s">
        <v>1434</v>
      </c>
      <c r="D8000" t="s">
        <v>7688</v>
      </c>
      <c r="E8000" t="s">
        <v>2802</v>
      </c>
      <c r="F8000" t="s">
        <v>2803</v>
      </c>
      <c r="G8000" t="s">
        <v>2817</v>
      </c>
      <c r="H8000" t="s">
        <v>3248</v>
      </c>
      <c r="I8000" t="s">
        <v>1409</v>
      </c>
      <c r="J8000" t="s">
        <v>7690</v>
      </c>
      <c r="K8000" t="s">
        <v>1747</v>
      </c>
      <c r="L8000" t="s">
        <v>7693</v>
      </c>
      <c r="M8000" t="s">
        <v>7694</v>
      </c>
      <c r="N8000">
        <v>43229</v>
      </c>
      <c r="O8000" t="s">
        <v>2782</v>
      </c>
      <c r="P8000" t="s">
        <v>2852</v>
      </c>
      <c r="Q8000" t="s">
        <v>2778</v>
      </c>
      <c r="R8000">
        <v>2018</v>
      </c>
    </row>
    <row r="8001" spans="1:18" x14ac:dyDescent="0.25">
      <c r="A8001" t="s">
        <v>7682</v>
      </c>
      <c r="B8001">
        <v>43222</v>
      </c>
      <c r="C8001" t="s">
        <v>1434</v>
      </c>
      <c r="D8001" t="s">
        <v>7702</v>
      </c>
      <c r="E8001" t="s">
        <v>2802</v>
      </c>
      <c r="F8001" t="s">
        <v>2803</v>
      </c>
      <c r="G8001" t="s">
        <v>2817</v>
      </c>
      <c r="H8001" t="s">
        <v>7707</v>
      </c>
      <c r="I8001" t="s">
        <v>1409</v>
      </c>
      <c r="J8001" t="s">
        <v>7704</v>
      </c>
      <c r="K8001" t="s">
        <v>1747</v>
      </c>
      <c r="L8001" t="s">
        <v>7708</v>
      </c>
      <c r="M8001" t="s">
        <v>7709</v>
      </c>
      <c r="N8001">
        <v>43229</v>
      </c>
      <c r="O8001" t="s">
        <v>2782</v>
      </c>
      <c r="P8001" t="s">
        <v>2852</v>
      </c>
      <c r="Q8001" t="s">
        <v>2778</v>
      </c>
      <c r="R8001">
        <v>2018</v>
      </c>
    </row>
    <row r="8002" spans="1:18" x14ac:dyDescent="0.25">
      <c r="A8002" t="s">
        <v>7682</v>
      </c>
      <c r="B8002">
        <v>43222</v>
      </c>
      <c r="C8002" t="s">
        <v>1434</v>
      </c>
      <c r="D8002" t="s">
        <v>7710</v>
      </c>
      <c r="E8002" t="s">
        <v>2802</v>
      </c>
      <c r="F8002" t="s">
        <v>2803</v>
      </c>
      <c r="G8002" t="s">
        <v>2817</v>
      </c>
      <c r="H8002" t="s">
        <v>7711</v>
      </c>
      <c r="I8002" t="s">
        <v>1409</v>
      </c>
      <c r="J8002" t="s">
        <v>7712</v>
      </c>
      <c r="K8002" t="s">
        <v>1747</v>
      </c>
      <c r="L8002" t="s">
        <v>7717</v>
      </c>
      <c r="M8002" t="s">
        <v>7718</v>
      </c>
      <c r="N8002">
        <v>43229</v>
      </c>
      <c r="O8002" t="s">
        <v>2782</v>
      </c>
      <c r="P8002" t="s">
        <v>2852</v>
      </c>
      <c r="Q8002" t="s">
        <v>2778</v>
      </c>
      <c r="R8002">
        <v>2018</v>
      </c>
    </row>
    <row r="8003" spans="1:18" x14ac:dyDescent="0.25">
      <c r="A8003" t="s">
        <v>7682</v>
      </c>
      <c r="B8003">
        <v>43222</v>
      </c>
      <c r="C8003" t="s">
        <v>1434</v>
      </c>
      <c r="D8003" t="s">
        <v>7719</v>
      </c>
      <c r="E8003" t="s">
        <v>2802</v>
      </c>
      <c r="F8003" t="s">
        <v>2803</v>
      </c>
      <c r="G8003" t="s">
        <v>2817</v>
      </c>
      <c r="H8003" t="s">
        <v>7720</v>
      </c>
      <c r="I8003" t="s">
        <v>1409</v>
      </c>
      <c r="J8003" t="s">
        <v>7721</v>
      </c>
      <c r="K8003" t="s">
        <v>1747</v>
      </c>
      <c r="L8003" t="s">
        <v>7722</v>
      </c>
      <c r="M8003" t="s">
        <v>7723</v>
      </c>
      <c r="N8003">
        <v>43229</v>
      </c>
      <c r="O8003" t="s">
        <v>2782</v>
      </c>
      <c r="P8003" t="s">
        <v>2852</v>
      </c>
      <c r="Q8003" t="s">
        <v>2778</v>
      </c>
      <c r="R8003">
        <v>2018</v>
      </c>
    </row>
    <row r="8004" spans="1:18" x14ac:dyDescent="0.25">
      <c r="A8004" t="s">
        <v>7682</v>
      </c>
      <c r="B8004">
        <v>43222</v>
      </c>
      <c r="C8004" t="s">
        <v>1434</v>
      </c>
      <c r="D8004" t="s">
        <v>7732</v>
      </c>
      <c r="E8004" t="s">
        <v>2802</v>
      </c>
      <c r="F8004" t="s">
        <v>2803</v>
      </c>
      <c r="G8004" t="s">
        <v>2817</v>
      </c>
      <c r="H8004" t="s">
        <v>3274</v>
      </c>
      <c r="I8004" t="s">
        <v>1409</v>
      </c>
      <c r="J8004" t="s">
        <v>7729</v>
      </c>
      <c r="K8004" t="s">
        <v>1747</v>
      </c>
      <c r="L8004" t="s">
        <v>7733</v>
      </c>
      <c r="M8004" t="s">
        <v>7734</v>
      </c>
      <c r="N8004">
        <v>43229</v>
      </c>
      <c r="O8004" t="s">
        <v>2782</v>
      </c>
      <c r="P8004" t="s">
        <v>2852</v>
      </c>
      <c r="Q8004" t="s">
        <v>2778</v>
      </c>
      <c r="R8004">
        <v>2018</v>
      </c>
    </row>
    <row r="8005" spans="1:18" x14ac:dyDescent="0.25">
      <c r="A8005" t="s">
        <v>7682</v>
      </c>
      <c r="B8005">
        <v>43222</v>
      </c>
      <c r="C8005" t="s">
        <v>1434</v>
      </c>
      <c r="D8005" t="s">
        <v>7735</v>
      </c>
      <c r="E8005" t="s">
        <v>2802</v>
      </c>
      <c r="F8005" t="s">
        <v>2803</v>
      </c>
      <c r="G8005" t="s">
        <v>2817</v>
      </c>
      <c r="H8005" t="s">
        <v>3285</v>
      </c>
      <c r="I8005" t="s">
        <v>1409</v>
      </c>
      <c r="J8005" t="s">
        <v>7736</v>
      </c>
      <c r="K8005" t="s">
        <v>1747</v>
      </c>
      <c r="L8005" t="s">
        <v>7741</v>
      </c>
      <c r="M8005" t="s">
        <v>7742</v>
      </c>
      <c r="N8005">
        <v>43229</v>
      </c>
      <c r="O8005" t="s">
        <v>2782</v>
      </c>
      <c r="P8005" t="s">
        <v>2852</v>
      </c>
      <c r="Q8005" t="s">
        <v>2778</v>
      </c>
      <c r="R8005">
        <v>2018</v>
      </c>
    </row>
    <row r="8006" spans="1:18" x14ac:dyDescent="0.25">
      <c r="A8006" t="s">
        <v>7682</v>
      </c>
      <c r="B8006">
        <v>43222</v>
      </c>
      <c r="C8006" t="s">
        <v>1434</v>
      </c>
      <c r="D8006" t="s">
        <v>7749</v>
      </c>
      <c r="E8006" t="s">
        <v>2802</v>
      </c>
      <c r="F8006" t="s">
        <v>2803</v>
      </c>
      <c r="G8006" t="s">
        <v>2817</v>
      </c>
      <c r="H8006" t="s">
        <v>3306</v>
      </c>
      <c r="I8006" t="s">
        <v>1409</v>
      </c>
      <c r="J8006" t="s">
        <v>7744</v>
      </c>
      <c r="K8006" t="s">
        <v>1747</v>
      </c>
      <c r="L8006" t="s">
        <v>7750</v>
      </c>
      <c r="M8006" t="s">
        <v>7751</v>
      </c>
      <c r="N8006">
        <v>43229</v>
      </c>
      <c r="O8006" t="s">
        <v>2782</v>
      </c>
      <c r="P8006" t="s">
        <v>2852</v>
      </c>
      <c r="Q8006" t="s">
        <v>2778</v>
      </c>
      <c r="R8006">
        <v>2018</v>
      </c>
    </row>
    <row r="8007" spans="1:18" x14ac:dyDescent="0.25">
      <c r="A8007" t="s">
        <v>7757</v>
      </c>
      <c r="B8007">
        <v>43229</v>
      </c>
      <c r="C8007" t="s">
        <v>1434</v>
      </c>
      <c r="D8007" t="s">
        <v>7758</v>
      </c>
      <c r="E8007" t="s">
        <v>2802</v>
      </c>
      <c r="F8007" t="s">
        <v>5790</v>
      </c>
      <c r="G8007" t="s">
        <v>2817</v>
      </c>
      <c r="H8007" t="s">
        <v>3313</v>
      </c>
      <c r="I8007" t="s">
        <v>1409</v>
      </c>
      <c r="J8007" t="s">
        <v>7759</v>
      </c>
      <c r="K8007" t="s">
        <v>1747</v>
      </c>
      <c r="L8007" t="s">
        <v>7760</v>
      </c>
      <c r="M8007" t="s">
        <v>7761</v>
      </c>
      <c r="N8007">
        <v>43241</v>
      </c>
      <c r="O8007" t="s">
        <v>2782</v>
      </c>
      <c r="P8007" t="s">
        <v>3462</v>
      </c>
      <c r="Q8007" t="s">
        <v>2778</v>
      </c>
      <c r="R8007">
        <v>2018</v>
      </c>
    </row>
    <row r="8008" spans="1:18" x14ac:dyDescent="0.25">
      <c r="A8008" t="s">
        <v>7806</v>
      </c>
      <c r="B8008">
        <v>43312</v>
      </c>
      <c r="C8008" t="s">
        <v>1416</v>
      </c>
      <c r="D8008" t="s">
        <v>7807</v>
      </c>
      <c r="E8008" t="s">
        <v>78</v>
      </c>
      <c r="F8008" t="s">
        <v>198</v>
      </c>
      <c r="G8008" t="s">
        <v>2776</v>
      </c>
      <c r="H8008" t="s">
        <v>7808</v>
      </c>
      <c r="I8008" t="s">
        <v>1409</v>
      </c>
      <c r="J8008" t="s">
        <v>7809</v>
      </c>
      <c r="K8008" t="s">
        <v>7810</v>
      </c>
      <c r="L8008" t="s">
        <v>7811</v>
      </c>
      <c r="M8008" t="s">
        <v>7812</v>
      </c>
      <c r="N8008">
        <v>43349</v>
      </c>
      <c r="O8008" t="s">
        <v>2782</v>
      </c>
      <c r="P8008" t="s">
        <v>7813</v>
      </c>
      <c r="Q8008" t="s">
        <v>2784</v>
      </c>
      <c r="R8008">
        <v>2018</v>
      </c>
    </row>
    <row r="8009" spans="1:18" x14ac:dyDescent="0.25">
      <c r="A8009" t="s">
        <v>7887</v>
      </c>
      <c r="B8009">
        <v>43136</v>
      </c>
      <c r="C8009" t="s">
        <v>1403</v>
      </c>
      <c r="D8009" t="s">
        <v>7883</v>
      </c>
      <c r="E8009" t="s">
        <v>212</v>
      </c>
      <c r="F8009" t="s">
        <v>724</v>
      </c>
      <c r="G8009" t="s">
        <v>2817</v>
      </c>
      <c r="H8009" t="s">
        <v>7878</v>
      </c>
      <c r="I8009" t="s">
        <v>1409</v>
      </c>
      <c r="J8009" t="s">
        <v>7888</v>
      </c>
      <c r="K8009" t="s">
        <v>1410</v>
      </c>
      <c r="L8009" t="s">
        <v>4343</v>
      </c>
      <c r="M8009" t="s">
        <v>7889</v>
      </c>
      <c r="N8009">
        <v>43151</v>
      </c>
      <c r="O8009" t="s">
        <v>3231</v>
      </c>
      <c r="P8009" t="s">
        <v>7890</v>
      </c>
      <c r="Q8009" t="s">
        <v>2778</v>
      </c>
      <c r="R8009">
        <v>2018</v>
      </c>
    </row>
    <row r="8010" spans="1:18" x14ac:dyDescent="0.25">
      <c r="A8010" t="s">
        <v>7991</v>
      </c>
      <c r="C8010" t="s">
        <v>1416</v>
      </c>
      <c r="D8010" t="s">
        <v>1447</v>
      </c>
      <c r="E8010" t="s">
        <v>1418</v>
      </c>
      <c r="F8010" t="s">
        <v>1418</v>
      </c>
      <c r="G8010" t="s">
        <v>2817</v>
      </c>
      <c r="H8010" t="s">
        <v>7992</v>
      </c>
      <c r="I8010" t="s">
        <v>1409</v>
      </c>
      <c r="J8010" t="s">
        <v>7986</v>
      </c>
      <c r="K8010" t="s">
        <v>1410</v>
      </c>
      <c r="L8010" t="s">
        <v>7993</v>
      </c>
      <c r="M8010" t="s">
        <v>2932</v>
      </c>
      <c r="N8010">
        <v>43139</v>
      </c>
      <c r="O8010" t="s">
        <v>1449</v>
      </c>
      <c r="P8010" t="s">
        <v>2852</v>
      </c>
      <c r="Q8010" t="s">
        <v>2778</v>
      </c>
      <c r="R8010">
        <v>2018</v>
      </c>
    </row>
    <row r="8011" spans="1:18" x14ac:dyDescent="0.25">
      <c r="A8011" t="s">
        <v>7996</v>
      </c>
      <c r="B8011">
        <v>43349</v>
      </c>
      <c r="C8011" t="s">
        <v>1416</v>
      </c>
      <c r="D8011" t="s">
        <v>7997</v>
      </c>
      <c r="E8011" t="s">
        <v>78</v>
      </c>
      <c r="F8011" t="s">
        <v>1878</v>
      </c>
      <c r="G8011" t="s">
        <v>4134</v>
      </c>
      <c r="H8011" t="s">
        <v>7998</v>
      </c>
      <c r="I8011" t="s">
        <v>1420</v>
      </c>
      <c r="J8011" t="s">
        <v>7999</v>
      </c>
      <c r="K8011" t="s">
        <v>1421</v>
      </c>
      <c r="L8011" t="s">
        <v>8000</v>
      </c>
      <c r="M8011" t="s">
        <v>8000</v>
      </c>
      <c r="N8011">
        <v>43353</v>
      </c>
      <c r="O8011" t="s">
        <v>2782</v>
      </c>
      <c r="P8011" t="s">
        <v>8001</v>
      </c>
      <c r="Q8011" t="s">
        <v>2778</v>
      </c>
      <c r="R8011">
        <v>2018</v>
      </c>
    </row>
    <row r="8012" spans="1:18" x14ac:dyDescent="0.25">
      <c r="A8012" t="s">
        <v>8002</v>
      </c>
      <c r="B8012">
        <v>42765</v>
      </c>
      <c r="C8012" t="s">
        <v>1403</v>
      </c>
      <c r="D8012" t="s">
        <v>1579</v>
      </c>
      <c r="E8012" t="s">
        <v>41</v>
      </c>
      <c r="F8012" t="s">
        <v>1580</v>
      </c>
      <c r="G8012" t="s">
        <v>2817</v>
      </c>
      <c r="H8012" t="s">
        <v>8003</v>
      </c>
      <c r="I8012" t="s">
        <v>1409</v>
      </c>
      <c r="J8012" t="s">
        <v>8004</v>
      </c>
      <c r="K8012" t="s">
        <v>1410</v>
      </c>
      <c r="L8012" t="s">
        <v>6696</v>
      </c>
      <c r="M8012" t="s">
        <v>3786</v>
      </c>
      <c r="N8012">
        <v>43125</v>
      </c>
      <c r="O8012" t="s">
        <v>2782</v>
      </c>
      <c r="P8012" t="s">
        <v>3129</v>
      </c>
      <c r="Q8012" t="s">
        <v>2778</v>
      </c>
      <c r="R8012">
        <v>2018</v>
      </c>
    </row>
    <row r="8013" spans="1:18" x14ac:dyDescent="0.25">
      <c r="A8013" t="s">
        <v>8052</v>
      </c>
      <c r="B8013">
        <v>43264</v>
      </c>
      <c r="C8013" t="s">
        <v>1434</v>
      </c>
      <c r="D8013" t="s">
        <v>8048</v>
      </c>
      <c r="E8013" t="s">
        <v>1170</v>
      </c>
      <c r="F8013" t="s">
        <v>5480</v>
      </c>
      <c r="G8013" t="s">
        <v>2817</v>
      </c>
      <c r="H8013" t="s">
        <v>8049</v>
      </c>
      <c r="I8013" t="s">
        <v>1409</v>
      </c>
      <c r="J8013" t="s">
        <v>8050</v>
      </c>
      <c r="K8013" t="s">
        <v>3517</v>
      </c>
      <c r="L8013" t="s">
        <v>8053</v>
      </c>
      <c r="M8013" t="s">
        <v>6427</v>
      </c>
      <c r="N8013">
        <v>43290</v>
      </c>
      <c r="O8013" t="s">
        <v>2782</v>
      </c>
      <c r="P8013" t="s">
        <v>2852</v>
      </c>
      <c r="Q8013" t="s">
        <v>2778</v>
      </c>
      <c r="R8013">
        <v>2018</v>
      </c>
    </row>
    <row r="8014" spans="1:18" x14ac:dyDescent="0.25">
      <c r="A8014" t="s">
        <v>8054</v>
      </c>
      <c r="B8014">
        <v>43403</v>
      </c>
      <c r="C8014" t="s">
        <v>1434</v>
      </c>
      <c r="D8014" t="s">
        <v>8048</v>
      </c>
      <c r="E8014" t="s">
        <v>1170</v>
      </c>
      <c r="F8014" t="s">
        <v>5480</v>
      </c>
      <c r="G8014" t="s">
        <v>2817</v>
      </c>
      <c r="H8014" t="s">
        <v>8049</v>
      </c>
      <c r="I8014" t="s">
        <v>1409</v>
      </c>
      <c r="J8014" t="s">
        <v>8050</v>
      </c>
      <c r="K8014" t="s">
        <v>3517</v>
      </c>
      <c r="L8014" t="s">
        <v>8053</v>
      </c>
      <c r="M8014" t="s">
        <v>6427</v>
      </c>
      <c r="N8014">
        <v>43413</v>
      </c>
      <c r="O8014" t="s">
        <v>2782</v>
      </c>
      <c r="P8014" t="s">
        <v>2852</v>
      </c>
      <c r="Q8014" t="s">
        <v>2778</v>
      </c>
      <c r="R8014">
        <v>2018</v>
      </c>
    </row>
    <row r="8015" spans="1:18" x14ac:dyDescent="0.25">
      <c r="A8015" t="s">
        <v>8064</v>
      </c>
      <c r="B8015">
        <v>43214</v>
      </c>
      <c r="C8015" t="s">
        <v>1434</v>
      </c>
      <c r="D8015" t="s">
        <v>8065</v>
      </c>
      <c r="E8015" t="s">
        <v>3421</v>
      </c>
      <c r="F8015" t="s">
        <v>3422</v>
      </c>
      <c r="G8015" t="s">
        <v>2817</v>
      </c>
      <c r="H8015" t="s">
        <v>8059</v>
      </c>
      <c r="I8015" t="s">
        <v>1409</v>
      </c>
      <c r="J8015" t="s">
        <v>8066</v>
      </c>
      <c r="K8015" t="s">
        <v>1747</v>
      </c>
      <c r="L8015" t="s">
        <v>4538</v>
      </c>
      <c r="M8015" t="s">
        <v>4296</v>
      </c>
      <c r="N8015">
        <v>43215</v>
      </c>
      <c r="O8015" t="s">
        <v>2782</v>
      </c>
      <c r="P8015" t="s">
        <v>2852</v>
      </c>
      <c r="Q8015" t="s">
        <v>8067</v>
      </c>
      <c r="R8015">
        <v>2018</v>
      </c>
    </row>
    <row r="8016" spans="1:18" x14ac:dyDescent="0.25">
      <c r="A8016" t="s">
        <v>8052</v>
      </c>
      <c r="B8016">
        <v>43264</v>
      </c>
      <c r="C8016" t="s">
        <v>1434</v>
      </c>
      <c r="D8016" t="s">
        <v>3581</v>
      </c>
      <c r="E8016" t="s">
        <v>1170</v>
      </c>
      <c r="F8016" t="s">
        <v>5480</v>
      </c>
      <c r="G8016" t="s">
        <v>2817</v>
      </c>
      <c r="H8016" t="s">
        <v>8074</v>
      </c>
      <c r="I8016" t="s">
        <v>1409</v>
      </c>
      <c r="J8016" t="s">
        <v>8075</v>
      </c>
      <c r="K8016" t="s">
        <v>3517</v>
      </c>
      <c r="L8016" t="s">
        <v>8076</v>
      </c>
      <c r="M8016" t="s">
        <v>8077</v>
      </c>
      <c r="N8016">
        <v>43290</v>
      </c>
      <c r="O8016" t="s">
        <v>2782</v>
      </c>
      <c r="P8016" t="s">
        <v>2852</v>
      </c>
      <c r="Q8016" t="s">
        <v>2778</v>
      </c>
      <c r="R8016">
        <v>2018</v>
      </c>
    </row>
    <row r="8017" spans="1:18" x14ac:dyDescent="0.25">
      <c r="A8017" t="s">
        <v>8054</v>
      </c>
      <c r="B8017">
        <v>43403</v>
      </c>
      <c r="C8017" t="s">
        <v>1434</v>
      </c>
      <c r="D8017" t="s">
        <v>3581</v>
      </c>
      <c r="E8017" t="s">
        <v>1170</v>
      </c>
      <c r="F8017" t="s">
        <v>5480</v>
      </c>
      <c r="G8017" t="s">
        <v>2817</v>
      </c>
      <c r="H8017" t="s">
        <v>8074</v>
      </c>
      <c r="I8017" t="s">
        <v>1409</v>
      </c>
      <c r="J8017" t="s">
        <v>8075</v>
      </c>
      <c r="K8017" t="s">
        <v>3517</v>
      </c>
      <c r="L8017" t="s">
        <v>8076</v>
      </c>
      <c r="M8017" t="s">
        <v>8077</v>
      </c>
      <c r="N8017">
        <v>43413</v>
      </c>
      <c r="O8017" t="s">
        <v>2782</v>
      </c>
      <c r="P8017" t="s">
        <v>2852</v>
      </c>
      <c r="Q8017" t="s">
        <v>2778</v>
      </c>
      <c r="R8017">
        <v>2018</v>
      </c>
    </row>
    <row r="8018" spans="1:18" x14ac:dyDescent="0.25">
      <c r="A8018" t="s">
        <v>8085</v>
      </c>
      <c r="C8018" t="s">
        <v>1416</v>
      </c>
      <c r="D8018" t="s">
        <v>8086</v>
      </c>
      <c r="E8018" t="s">
        <v>212</v>
      </c>
      <c r="F8018" t="s">
        <v>582</v>
      </c>
      <c r="G8018" t="s">
        <v>2817</v>
      </c>
      <c r="H8018" t="s">
        <v>8087</v>
      </c>
      <c r="I8018" t="s">
        <v>1409</v>
      </c>
      <c r="J8018" t="s">
        <v>8088</v>
      </c>
      <c r="K8018" t="s">
        <v>1410</v>
      </c>
      <c r="L8018" t="s">
        <v>5239</v>
      </c>
      <c r="M8018" t="s">
        <v>8089</v>
      </c>
      <c r="N8018">
        <v>43137</v>
      </c>
      <c r="O8018" t="s">
        <v>2873</v>
      </c>
      <c r="P8018" t="s">
        <v>2852</v>
      </c>
      <c r="Q8018" t="s">
        <v>8090</v>
      </c>
      <c r="R8018">
        <v>2018</v>
      </c>
    </row>
    <row r="8019" spans="1:18" x14ac:dyDescent="0.25">
      <c r="A8019" t="s">
        <v>8113</v>
      </c>
      <c r="B8019">
        <v>43213</v>
      </c>
      <c r="C8019" t="s">
        <v>1403</v>
      </c>
      <c r="D8019" t="s">
        <v>8114</v>
      </c>
      <c r="E8019" t="s">
        <v>1342</v>
      </c>
      <c r="F8019" t="s">
        <v>8115</v>
      </c>
      <c r="G8019" t="s">
        <v>2817</v>
      </c>
      <c r="H8019" t="s">
        <v>8116</v>
      </c>
      <c r="I8019" t="s">
        <v>1409</v>
      </c>
      <c r="J8019" t="s">
        <v>8117</v>
      </c>
      <c r="K8019" t="s">
        <v>1410</v>
      </c>
      <c r="L8019" t="s">
        <v>8118</v>
      </c>
      <c r="M8019" t="s">
        <v>8119</v>
      </c>
      <c r="N8019">
        <v>43215</v>
      </c>
      <c r="O8019" t="s">
        <v>2782</v>
      </c>
      <c r="P8019" t="s">
        <v>2</v>
      </c>
      <c r="Q8019" t="s">
        <v>2778</v>
      </c>
      <c r="R8019">
        <v>2018</v>
      </c>
    </row>
    <row r="8020" spans="1:18" x14ac:dyDescent="0.25">
      <c r="A8020" t="s">
        <v>8189</v>
      </c>
      <c r="B8020">
        <v>43168</v>
      </c>
      <c r="C8020" t="s">
        <v>1416</v>
      </c>
      <c r="D8020" t="s">
        <v>8184</v>
      </c>
      <c r="E8020" t="s">
        <v>224</v>
      </c>
      <c r="F8020" t="s">
        <v>8185</v>
      </c>
      <c r="G8020" t="s">
        <v>2817</v>
      </c>
      <c r="H8020" t="s">
        <v>8186</v>
      </c>
      <c r="I8020" t="s">
        <v>1420</v>
      </c>
      <c r="J8020" t="s">
        <v>8187</v>
      </c>
      <c r="K8020" t="s">
        <v>1421</v>
      </c>
      <c r="L8020" t="s">
        <v>8190</v>
      </c>
      <c r="M8020" t="s">
        <v>2</v>
      </c>
      <c r="N8020">
        <v>43185</v>
      </c>
      <c r="O8020" t="s">
        <v>2782</v>
      </c>
      <c r="P8020" t="s">
        <v>2852</v>
      </c>
      <c r="Q8020" t="s">
        <v>2778</v>
      </c>
      <c r="R8020">
        <v>2018</v>
      </c>
    </row>
    <row r="8021" spans="1:18" x14ac:dyDescent="0.25">
      <c r="A8021" t="s">
        <v>8227</v>
      </c>
      <c r="B8021">
        <v>43329</v>
      </c>
      <c r="C8021" t="s">
        <v>1434</v>
      </c>
      <c r="D8021" t="s">
        <v>2934</v>
      </c>
      <c r="E8021" t="s">
        <v>78</v>
      </c>
      <c r="F8021" t="s">
        <v>1568</v>
      </c>
      <c r="G8021" t="s">
        <v>2817</v>
      </c>
      <c r="H8021" t="s">
        <v>8228</v>
      </c>
      <c r="I8021" t="s">
        <v>1409</v>
      </c>
      <c r="J8021" t="s">
        <v>8229</v>
      </c>
      <c r="K8021" t="s">
        <v>1410</v>
      </c>
      <c r="L8021" t="s">
        <v>8230</v>
      </c>
      <c r="M8021" t="s">
        <v>8231</v>
      </c>
      <c r="N8021">
        <v>43333</v>
      </c>
      <c r="O8021" t="s">
        <v>2782</v>
      </c>
      <c r="P8021" t="s">
        <v>8232</v>
      </c>
      <c r="Q8021" t="s">
        <v>8233</v>
      </c>
      <c r="R8021">
        <v>2018</v>
      </c>
    </row>
    <row r="8022" spans="1:18" x14ac:dyDescent="0.25">
      <c r="A8022" t="s">
        <v>3808</v>
      </c>
      <c r="B8022">
        <v>43133</v>
      </c>
      <c r="C8022" t="s">
        <v>1403</v>
      </c>
      <c r="D8022" t="s">
        <v>1656</v>
      </c>
      <c r="E8022" t="s">
        <v>78</v>
      </c>
      <c r="F8022" t="s">
        <v>90</v>
      </c>
      <c r="G8022" t="s">
        <v>2817</v>
      </c>
      <c r="H8022" t="s">
        <v>8289</v>
      </c>
      <c r="I8022" t="s">
        <v>1409</v>
      </c>
      <c r="J8022" t="s">
        <v>8290</v>
      </c>
      <c r="K8022" t="s">
        <v>8291</v>
      </c>
      <c r="L8022" t="s">
        <v>8293</v>
      </c>
      <c r="M8022" t="s">
        <v>8294</v>
      </c>
      <c r="N8022">
        <v>43143</v>
      </c>
      <c r="O8022" t="s">
        <v>3088</v>
      </c>
      <c r="P8022" t="s">
        <v>2852</v>
      </c>
      <c r="Q8022" t="s">
        <v>2778</v>
      </c>
      <c r="R8022">
        <v>2018</v>
      </c>
    </row>
    <row r="8023" spans="1:18" x14ac:dyDescent="0.25">
      <c r="A8023" t="s">
        <v>8305</v>
      </c>
      <c r="B8023">
        <v>43236</v>
      </c>
      <c r="C8023" t="s">
        <v>1416</v>
      </c>
      <c r="D8023" t="s">
        <v>3830</v>
      </c>
      <c r="E8023" t="s">
        <v>78</v>
      </c>
      <c r="F8023" t="s">
        <v>629</v>
      </c>
      <c r="G8023" t="s">
        <v>2817</v>
      </c>
      <c r="H8023" t="s">
        <v>8306</v>
      </c>
      <c r="I8023" t="s">
        <v>1409</v>
      </c>
      <c r="J8023" t="s">
        <v>8307</v>
      </c>
      <c r="K8023" t="s">
        <v>1410</v>
      </c>
      <c r="L8023" t="s">
        <v>8308</v>
      </c>
      <c r="M8023" t="s">
        <v>3786</v>
      </c>
      <c r="N8023">
        <v>43237</v>
      </c>
      <c r="O8023" t="s">
        <v>2782</v>
      </c>
      <c r="P8023" t="s">
        <v>2852</v>
      </c>
      <c r="Q8023" t="s">
        <v>2778</v>
      </c>
      <c r="R8023">
        <v>2018</v>
      </c>
    </row>
    <row r="8024" spans="1:18" x14ac:dyDescent="0.25">
      <c r="A8024" t="s">
        <v>7279</v>
      </c>
      <c r="B8024">
        <v>43292</v>
      </c>
      <c r="C8024" t="s">
        <v>1434</v>
      </c>
      <c r="D8024" t="s">
        <v>8359</v>
      </c>
      <c r="E8024" t="s">
        <v>760</v>
      </c>
      <c r="F8024" t="s">
        <v>3537</v>
      </c>
      <c r="G8024" t="s">
        <v>2817</v>
      </c>
      <c r="H8024" t="s">
        <v>8360</v>
      </c>
      <c r="I8024" t="s">
        <v>1420</v>
      </c>
      <c r="J8024" t="s">
        <v>8361</v>
      </c>
      <c r="K8024" t="s">
        <v>1410</v>
      </c>
      <c r="L8024" t="s">
        <v>8362</v>
      </c>
      <c r="M8024" t="s">
        <v>7993</v>
      </c>
      <c r="N8024">
        <v>43292</v>
      </c>
      <c r="O8024" t="s">
        <v>2782</v>
      </c>
      <c r="P8024" t="s">
        <v>2852</v>
      </c>
      <c r="Q8024" t="s">
        <v>2778</v>
      </c>
      <c r="R8024">
        <v>2018</v>
      </c>
    </row>
    <row r="8025" spans="1:18" x14ac:dyDescent="0.25">
      <c r="A8025" t="s">
        <v>8392</v>
      </c>
      <c r="B8025">
        <v>43360</v>
      </c>
      <c r="C8025" t="s">
        <v>1403</v>
      </c>
      <c r="D8025" t="s">
        <v>8393</v>
      </c>
      <c r="E8025" t="s">
        <v>78</v>
      </c>
      <c r="F8025" t="s">
        <v>8394</v>
      </c>
      <c r="G8025" t="s">
        <v>2776</v>
      </c>
      <c r="H8025" t="s">
        <v>8395</v>
      </c>
      <c r="I8025" t="s">
        <v>1409</v>
      </c>
      <c r="J8025" t="s">
        <v>8396</v>
      </c>
      <c r="K8025" t="s">
        <v>8397</v>
      </c>
      <c r="L8025" t="s">
        <v>8398</v>
      </c>
      <c r="M8025" t="s">
        <v>8399</v>
      </c>
      <c r="N8025">
        <v>43361</v>
      </c>
      <c r="O8025" t="s">
        <v>2782</v>
      </c>
      <c r="P8025" t="s">
        <v>8400</v>
      </c>
      <c r="Q8025" t="s">
        <v>8401</v>
      </c>
      <c r="R8025">
        <v>2018</v>
      </c>
    </row>
    <row r="8026" spans="1:18" x14ac:dyDescent="0.25">
      <c r="A8026" t="s">
        <v>8442</v>
      </c>
      <c r="B8026">
        <v>43167</v>
      </c>
      <c r="C8026" t="s">
        <v>1403</v>
      </c>
      <c r="D8026" t="s">
        <v>8443</v>
      </c>
      <c r="E8026" t="s">
        <v>78</v>
      </c>
      <c r="F8026" t="s">
        <v>109</v>
      </c>
      <c r="G8026" t="s">
        <v>2817</v>
      </c>
      <c r="H8026" t="s">
        <v>8444</v>
      </c>
      <c r="I8026" t="s">
        <v>1409</v>
      </c>
      <c r="J8026" t="s">
        <v>8445</v>
      </c>
      <c r="K8026" t="s">
        <v>1410</v>
      </c>
      <c r="L8026" t="s">
        <v>4296</v>
      </c>
      <c r="M8026" t="s">
        <v>8446</v>
      </c>
      <c r="N8026">
        <v>43180</v>
      </c>
      <c r="O8026" t="s">
        <v>1449</v>
      </c>
      <c r="P8026" t="s">
        <v>2852</v>
      </c>
      <c r="Q8026" t="s">
        <v>2778</v>
      </c>
      <c r="R8026">
        <v>2018</v>
      </c>
    </row>
    <row r="8027" spans="1:18" x14ac:dyDescent="0.25">
      <c r="A8027" t="s">
        <v>7806</v>
      </c>
      <c r="B8027">
        <v>43312</v>
      </c>
      <c r="C8027" t="s">
        <v>1416</v>
      </c>
      <c r="D8027" t="s">
        <v>7807</v>
      </c>
      <c r="E8027" t="s">
        <v>78</v>
      </c>
      <c r="F8027" t="s">
        <v>198</v>
      </c>
      <c r="G8027" t="s">
        <v>2776</v>
      </c>
      <c r="H8027" t="s">
        <v>8528</v>
      </c>
      <c r="I8027" t="s">
        <v>1420</v>
      </c>
      <c r="J8027" t="s">
        <v>8529</v>
      </c>
      <c r="K8027" t="s">
        <v>7313</v>
      </c>
      <c r="L8027" t="s">
        <v>7811</v>
      </c>
      <c r="M8027" t="s">
        <v>7812</v>
      </c>
      <c r="N8027">
        <v>43349</v>
      </c>
      <c r="O8027" t="s">
        <v>2782</v>
      </c>
      <c r="P8027" t="s">
        <v>7813</v>
      </c>
      <c r="Q8027" t="s">
        <v>2784</v>
      </c>
      <c r="R8027">
        <v>2018</v>
      </c>
    </row>
    <row r="8028" spans="1:18" x14ac:dyDescent="0.25">
      <c r="A8028" t="s">
        <v>7806</v>
      </c>
      <c r="B8028">
        <v>43312</v>
      </c>
      <c r="C8028" t="s">
        <v>1416</v>
      </c>
      <c r="D8028" t="s">
        <v>7807</v>
      </c>
      <c r="E8028" t="s">
        <v>78</v>
      </c>
      <c r="F8028" t="s">
        <v>198</v>
      </c>
      <c r="G8028" t="s">
        <v>2776</v>
      </c>
      <c r="H8028" t="s">
        <v>8533</v>
      </c>
      <c r="I8028" t="s">
        <v>1409</v>
      </c>
      <c r="J8028" t="s">
        <v>8534</v>
      </c>
      <c r="K8028" t="s">
        <v>7313</v>
      </c>
      <c r="L8028" t="s">
        <v>7811</v>
      </c>
      <c r="M8028" t="s">
        <v>7812</v>
      </c>
      <c r="N8028">
        <v>43349</v>
      </c>
      <c r="O8028" t="s">
        <v>2782</v>
      </c>
      <c r="P8028" t="s">
        <v>7813</v>
      </c>
      <c r="Q8028" t="s">
        <v>2784</v>
      </c>
      <c r="R8028">
        <v>2018</v>
      </c>
    </row>
    <row r="8029" spans="1:18" x14ac:dyDescent="0.25">
      <c r="A8029" t="s">
        <v>8544</v>
      </c>
      <c r="B8029">
        <v>43175</v>
      </c>
      <c r="C8029" t="s">
        <v>1403</v>
      </c>
      <c r="D8029" t="s">
        <v>8536</v>
      </c>
      <c r="E8029" t="s">
        <v>78</v>
      </c>
      <c r="F8029" t="s">
        <v>479</v>
      </c>
      <c r="G8029" t="s">
        <v>2776</v>
      </c>
      <c r="H8029" t="s">
        <v>8537</v>
      </c>
      <c r="I8029" t="s">
        <v>1409</v>
      </c>
      <c r="J8029" t="s">
        <v>8538</v>
      </c>
      <c r="K8029" t="s">
        <v>8539</v>
      </c>
      <c r="L8029" t="s">
        <v>8540</v>
      </c>
      <c r="M8029" t="s">
        <v>8541</v>
      </c>
      <c r="N8029">
        <v>43292</v>
      </c>
      <c r="O8029" t="s">
        <v>3088</v>
      </c>
      <c r="P8029" t="s">
        <v>8542</v>
      </c>
      <c r="Q8029" t="s">
        <v>8545</v>
      </c>
      <c r="R8029">
        <v>2018</v>
      </c>
    </row>
    <row r="8030" spans="1:18" x14ac:dyDescent="0.25">
      <c r="A8030" t="s">
        <v>8572</v>
      </c>
      <c r="B8030">
        <v>42933</v>
      </c>
      <c r="C8030" t="s">
        <v>1416</v>
      </c>
      <c r="D8030" t="s">
        <v>7946</v>
      </c>
      <c r="E8030" t="s">
        <v>34</v>
      </c>
      <c r="F8030" t="s">
        <v>7947</v>
      </c>
      <c r="G8030" t="s">
        <v>2817</v>
      </c>
      <c r="H8030" t="s">
        <v>8573</v>
      </c>
      <c r="I8030" t="s">
        <v>1420</v>
      </c>
      <c r="J8030" t="s">
        <v>8574</v>
      </c>
      <c r="K8030" t="s">
        <v>7276</v>
      </c>
      <c r="L8030" t="s">
        <v>8575</v>
      </c>
      <c r="M8030" t="s">
        <v>2932</v>
      </c>
      <c r="N8030">
        <v>43185</v>
      </c>
      <c r="O8030" t="s">
        <v>2782</v>
      </c>
      <c r="P8030" t="s">
        <v>2852</v>
      </c>
      <c r="Q8030" t="s">
        <v>2778</v>
      </c>
      <c r="R8030">
        <v>2018</v>
      </c>
    </row>
    <row r="8031" spans="1:18" x14ac:dyDescent="0.25">
      <c r="A8031" t="s">
        <v>8595</v>
      </c>
      <c r="B8031">
        <v>43336</v>
      </c>
      <c r="C8031" t="s">
        <v>2778</v>
      </c>
      <c r="D8031" t="s">
        <v>8596</v>
      </c>
      <c r="E8031" t="s">
        <v>78</v>
      </c>
      <c r="F8031" t="s">
        <v>8597</v>
      </c>
      <c r="G8031" t="s">
        <v>8598</v>
      </c>
      <c r="H8031" t="s">
        <v>8599</v>
      </c>
      <c r="I8031" t="s">
        <v>1409</v>
      </c>
      <c r="J8031" t="s">
        <v>8600</v>
      </c>
      <c r="K8031" t="s">
        <v>8601</v>
      </c>
      <c r="L8031" t="s">
        <v>8602</v>
      </c>
      <c r="M8031" t="s">
        <v>8541</v>
      </c>
      <c r="N8031">
        <v>43427</v>
      </c>
      <c r="O8031" t="s">
        <v>2782</v>
      </c>
      <c r="P8031" t="s">
        <v>8603</v>
      </c>
      <c r="Q8031" t="s">
        <v>8604</v>
      </c>
      <c r="R8031">
        <v>2018</v>
      </c>
    </row>
    <row r="8032" spans="1:18" x14ac:dyDescent="0.25">
      <c r="A8032" t="s">
        <v>8626</v>
      </c>
      <c r="B8032">
        <v>43124</v>
      </c>
      <c r="C8032" t="s">
        <v>1434</v>
      </c>
      <c r="D8032" t="s">
        <v>2934</v>
      </c>
      <c r="E8032" t="s">
        <v>78</v>
      </c>
      <c r="F8032" t="s">
        <v>1568</v>
      </c>
      <c r="G8032" t="s">
        <v>2817</v>
      </c>
      <c r="H8032" t="s">
        <v>8627</v>
      </c>
      <c r="I8032" t="s">
        <v>1409</v>
      </c>
      <c r="J8032" t="s">
        <v>8628</v>
      </c>
      <c r="K8032" t="s">
        <v>1410</v>
      </c>
      <c r="L8032" t="s">
        <v>8629</v>
      </c>
      <c r="M8032" t="s">
        <v>4100</v>
      </c>
      <c r="N8032">
        <v>43125</v>
      </c>
      <c r="O8032" t="s">
        <v>2782</v>
      </c>
      <c r="P8032" t="s">
        <v>2852</v>
      </c>
      <c r="Q8032" t="s">
        <v>8630</v>
      </c>
      <c r="R8032">
        <v>2018</v>
      </c>
    </row>
    <row r="8033" spans="1:18" x14ac:dyDescent="0.25">
      <c r="A8033" t="s">
        <v>8670</v>
      </c>
      <c r="B8033">
        <v>43207</v>
      </c>
      <c r="C8033" t="s">
        <v>1416</v>
      </c>
      <c r="D8033" t="s">
        <v>8665</v>
      </c>
      <c r="E8033" t="s">
        <v>34</v>
      </c>
      <c r="F8033" t="s">
        <v>836</v>
      </c>
      <c r="G8033" t="s">
        <v>2817</v>
      </c>
      <c r="H8033" t="s">
        <v>8671</v>
      </c>
      <c r="I8033" t="s">
        <v>1409</v>
      </c>
      <c r="J8033" t="s">
        <v>8667</v>
      </c>
      <c r="K8033" t="s">
        <v>1410</v>
      </c>
      <c r="L8033" t="s">
        <v>8672</v>
      </c>
      <c r="M8033" t="s">
        <v>5832</v>
      </c>
      <c r="N8033">
        <v>43216</v>
      </c>
      <c r="O8033" t="s">
        <v>3088</v>
      </c>
      <c r="P8033" t="s">
        <v>8673</v>
      </c>
      <c r="Q8033" t="s">
        <v>2778</v>
      </c>
      <c r="R8033">
        <v>2018</v>
      </c>
    </row>
    <row r="8034" spans="1:18" x14ac:dyDescent="0.25">
      <c r="A8034" t="s">
        <v>8693</v>
      </c>
      <c r="B8034">
        <v>43124</v>
      </c>
      <c r="C8034" t="s">
        <v>1416</v>
      </c>
      <c r="D8034" t="s">
        <v>8694</v>
      </c>
      <c r="E8034" t="s">
        <v>78</v>
      </c>
      <c r="F8034" t="s">
        <v>198</v>
      </c>
      <c r="G8034" t="s">
        <v>2817</v>
      </c>
      <c r="H8034" t="s">
        <v>8691</v>
      </c>
      <c r="I8034" t="s">
        <v>1409</v>
      </c>
      <c r="J8034" t="s">
        <v>8692</v>
      </c>
      <c r="K8034" t="s">
        <v>1410</v>
      </c>
      <c r="L8034" t="s">
        <v>8695</v>
      </c>
      <c r="M8034" t="s">
        <v>6308</v>
      </c>
      <c r="N8034">
        <v>43124</v>
      </c>
      <c r="O8034" t="s">
        <v>2782</v>
      </c>
      <c r="P8034" t="s">
        <v>8696</v>
      </c>
      <c r="Q8034" t="s">
        <v>2778</v>
      </c>
      <c r="R8034">
        <v>2018</v>
      </c>
    </row>
    <row r="8035" spans="1:18" x14ac:dyDescent="0.25">
      <c r="A8035" t="s">
        <v>8748</v>
      </c>
      <c r="B8035">
        <v>43109</v>
      </c>
      <c r="C8035" t="s">
        <v>1416</v>
      </c>
      <c r="D8035" t="s">
        <v>8749</v>
      </c>
      <c r="E8035" t="s">
        <v>8750</v>
      </c>
      <c r="F8035" t="s">
        <v>8751</v>
      </c>
      <c r="G8035" t="s">
        <v>8752</v>
      </c>
      <c r="H8035" t="s">
        <v>8753</v>
      </c>
      <c r="I8035" t="s">
        <v>1420</v>
      </c>
      <c r="J8035" t="s">
        <v>8754</v>
      </c>
      <c r="K8035" t="s">
        <v>1758</v>
      </c>
      <c r="L8035" t="s">
        <v>8755</v>
      </c>
      <c r="M8035" t="s">
        <v>8756</v>
      </c>
      <c r="N8035">
        <v>43152</v>
      </c>
      <c r="O8035" t="s">
        <v>2873</v>
      </c>
      <c r="P8035" t="s">
        <v>8757</v>
      </c>
      <c r="Q8035" t="s">
        <v>2778</v>
      </c>
      <c r="R8035">
        <v>2018</v>
      </c>
    </row>
    <row r="8036" spans="1:18" x14ac:dyDescent="0.25">
      <c r="A8036" t="s">
        <v>8771</v>
      </c>
      <c r="B8036">
        <v>43132</v>
      </c>
      <c r="C8036" t="s">
        <v>1416</v>
      </c>
      <c r="D8036" t="s">
        <v>4152</v>
      </c>
      <c r="E8036" t="s">
        <v>1115</v>
      </c>
      <c r="F8036" t="s">
        <v>1116</v>
      </c>
      <c r="G8036" t="s">
        <v>2817</v>
      </c>
      <c r="H8036" t="s">
        <v>4153</v>
      </c>
      <c r="I8036" t="s">
        <v>1409</v>
      </c>
      <c r="J8036" t="s">
        <v>8769</v>
      </c>
      <c r="K8036" t="s">
        <v>1410</v>
      </c>
      <c r="L8036" t="s">
        <v>4343</v>
      </c>
      <c r="M8036" t="s">
        <v>3786</v>
      </c>
      <c r="N8036">
        <v>43137</v>
      </c>
      <c r="O8036" t="s">
        <v>3088</v>
      </c>
      <c r="P8036" t="s">
        <v>2852</v>
      </c>
      <c r="Q8036" t="s">
        <v>2778</v>
      </c>
      <c r="R8036">
        <v>2018</v>
      </c>
    </row>
    <row r="8037" spans="1:18" x14ac:dyDescent="0.25">
      <c r="A8037" t="s">
        <v>8807</v>
      </c>
      <c r="B8037">
        <v>43397</v>
      </c>
      <c r="C8037" t="s">
        <v>1403</v>
      </c>
      <c r="D8037" t="s">
        <v>8808</v>
      </c>
      <c r="E8037" t="s">
        <v>34</v>
      </c>
      <c r="F8037" t="s">
        <v>687</v>
      </c>
      <c r="G8037" t="s">
        <v>4134</v>
      </c>
      <c r="H8037" t="s">
        <v>8809</v>
      </c>
      <c r="I8037" t="s">
        <v>1409</v>
      </c>
      <c r="J8037" t="s">
        <v>8810</v>
      </c>
      <c r="K8037" t="s">
        <v>8811</v>
      </c>
      <c r="L8037" t="s">
        <v>8812</v>
      </c>
      <c r="M8037" t="s">
        <v>8813</v>
      </c>
      <c r="N8037">
        <v>43328</v>
      </c>
      <c r="O8037" t="s">
        <v>2782</v>
      </c>
      <c r="P8037" t="s">
        <v>4964</v>
      </c>
      <c r="Q8037" t="s">
        <v>8814</v>
      </c>
      <c r="R8037">
        <v>2018</v>
      </c>
    </row>
    <row r="8038" spans="1:18" x14ac:dyDescent="0.25">
      <c r="A8038" t="s">
        <v>8846</v>
      </c>
      <c r="B8038">
        <v>42692</v>
      </c>
      <c r="C8038" t="s">
        <v>1403</v>
      </c>
      <c r="D8038" t="s">
        <v>7909</v>
      </c>
      <c r="E8038" t="s">
        <v>34</v>
      </c>
      <c r="F8038" t="s">
        <v>687</v>
      </c>
      <c r="G8038" t="s">
        <v>8822</v>
      </c>
      <c r="H8038" t="s">
        <v>8847</v>
      </c>
      <c r="I8038" t="s">
        <v>1409</v>
      </c>
      <c r="J8038" t="s">
        <v>8848</v>
      </c>
      <c r="K8038" t="s">
        <v>7912</v>
      </c>
      <c r="L8038" t="s">
        <v>8849</v>
      </c>
      <c r="M8038" t="s">
        <v>8850</v>
      </c>
      <c r="N8038">
        <v>42783</v>
      </c>
      <c r="O8038" t="s">
        <v>2782</v>
      </c>
      <c r="P8038" t="s">
        <v>8851</v>
      </c>
      <c r="Q8038" t="s">
        <v>8852</v>
      </c>
      <c r="R8038">
        <v>2018</v>
      </c>
    </row>
    <row r="8039" spans="1:18" x14ac:dyDescent="0.25">
      <c r="A8039" t="s">
        <v>8807</v>
      </c>
      <c r="B8039">
        <v>43397</v>
      </c>
      <c r="C8039" t="s">
        <v>1403</v>
      </c>
      <c r="D8039" t="s">
        <v>8867</v>
      </c>
      <c r="E8039" t="s">
        <v>34</v>
      </c>
      <c r="F8039" t="s">
        <v>687</v>
      </c>
      <c r="G8039" t="s">
        <v>4134</v>
      </c>
      <c r="H8039" t="s">
        <v>8868</v>
      </c>
      <c r="I8039" t="s">
        <v>1409</v>
      </c>
      <c r="J8039" t="s">
        <v>8869</v>
      </c>
      <c r="K8039" t="s">
        <v>8870</v>
      </c>
      <c r="L8039" t="s">
        <v>8871</v>
      </c>
      <c r="M8039" t="s">
        <v>8872</v>
      </c>
      <c r="N8039">
        <v>43328</v>
      </c>
      <c r="O8039" t="s">
        <v>2782</v>
      </c>
      <c r="P8039" t="s">
        <v>4955</v>
      </c>
      <c r="Q8039" t="s">
        <v>8873</v>
      </c>
      <c r="R8039">
        <v>2018</v>
      </c>
    </row>
    <row r="8040" spans="1:18" x14ac:dyDescent="0.25">
      <c r="A8040" t="s">
        <v>7372</v>
      </c>
      <c r="B8040">
        <v>43377</v>
      </c>
      <c r="C8040" t="s">
        <v>1403</v>
      </c>
      <c r="D8040" t="s">
        <v>4222</v>
      </c>
      <c r="E8040" t="s">
        <v>518</v>
      </c>
      <c r="F8040" t="s">
        <v>4223</v>
      </c>
      <c r="G8040" t="s">
        <v>2817</v>
      </c>
      <c r="H8040" t="s">
        <v>8882</v>
      </c>
      <c r="I8040" t="s">
        <v>1409</v>
      </c>
      <c r="J8040" t="s">
        <v>8883</v>
      </c>
      <c r="K8040" t="s">
        <v>2992</v>
      </c>
      <c r="L8040" t="s">
        <v>7376</v>
      </c>
      <c r="M8040" t="s">
        <v>7377</v>
      </c>
      <c r="N8040">
        <v>43382</v>
      </c>
      <c r="O8040" t="s">
        <v>2782</v>
      </c>
      <c r="P8040" t="s">
        <v>2852</v>
      </c>
      <c r="Q8040" t="s">
        <v>2778</v>
      </c>
      <c r="R8040">
        <v>2018</v>
      </c>
    </row>
    <row r="8041" spans="1:18" x14ac:dyDescent="0.25">
      <c r="A8041" t="s">
        <v>8890</v>
      </c>
      <c r="B8041">
        <v>42866</v>
      </c>
      <c r="C8041" t="s">
        <v>1434</v>
      </c>
      <c r="D8041" t="s">
        <v>4235</v>
      </c>
      <c r="E8041" t="s">
        <v>518</v>
      </c>
      <c r="F8041" t="s">
        <v>3569</v>
      </c>
      <c r="G8041" t="s">
        <v>2817</v>
      </c>
      <c r="H8041" t="s">
        <v>8885</v>
      </c>
      <c r="I8041" t="s">
        <v>1409</v>
      </c>
      <c r="J8041" t="s">
        <v>8886</v>
      </c>
      <c r="K8041" t="s">
        <v>1410</v>
      </c>
      <c r="L8041" t="s">
        <v>8891</v>
      </c>
      <c r="M8041" t="s">
        <v>5239</v>
      </c>
      <c r="N8041">
        <v>43307</v>
      </c>
      <c r="O8041" t="s">
        <v>2782</v>
      </c>
      <c r="P8041" t="s">
        <v>2852</v>
      </c>
      <c r="Q8041" t="s">
        <v>2778</v>
      </c>
      <c r="R8041">
        <v>2018</v>
      </c>
    </row>
    <row r="8042" spans="1:18" x14ac:dyDescent="0.25">
      <c r="A8042" t="s">
        <v>3352</v>
      </c>
      <c r="B8042">
        <v>43119</v>
      </c>
      <c r="C8042" t="s">
        <v>1434</v>
      </c>
      <c r="D8042" t="s">
        <v>8928</v>
      </c>
      <c r="E8042" t="s">
        <v>518</v>
      </c>
      <c r="F8042" t="s">
        <v>1493</v>
      </c>
      <c r="G8042" t="s">
        <v>2817</v>
      </c>
      <c r="H8042" t="s">
        <v>8929</v>
      </c>
      <c r="I8042" t="s">
        <v>1409</v>
      </c>
      <c r="J8042" t="s">
        <v>8930</v>
      </c>
      <c r="K8042" t="s">
        <v>1410</v>
      </c>
      <c r="L8042" t="s">
        <v>8931</v>
      </c>
      <c r="M8042" t="s">
        <v>8932</v>
      </c>
      <c r="N8042">
        <v>43153</v>
      </c>
      <c r="O8042" t="s">
        <v>2873</v>
      </c>
      <c r="P8042" t="s">
        <v>2852</v>
      </c>
      <c r="Q8042" t="s">
        <v>2778</v>
      </c>
      <c r="R8042">
        <v>2018</v>
      </c>
    </row>
    <row r="8043" spans="1:18" x14ac:dyDescent="0.25">
      <c r="A8043" t="s">
        <v>4356</v>
      </c>
      <c r="B8043">
        <v>43235</v>
      </c>
      <c r="C8043" t="s">
        <v>1434</v>
      </c>
      <c r="D8043" t="s">
        <v>4371</v>
      </c>
      <c r="E8043" t="s">
        <v>518</v>
      </c>
      <c r="F8043" t="s">
        <v>517</v>
      </c>
      <c r="G8043" t="s">
        <v>2817</v>
      </c>
      <c r="H8043" t="s">
        <v>8934</v>
      </c>
      <c r="I8043" t="s">
        <v>1409</v>
      </c>
      <c r="J8043" t="s">
        <v>8935</v>
      </c>
      <c r="K8043" t="s">
        <v>1410</v>
      </c>
      <c r="L8043" t="s">
        <v>8936</v>
      </c>
      <c r="M8043" t="s">
        <v>2</v>
      </c>
      <c r="N8043">
        <v>43237</v>
      </c>
      <c r="O8043" t="s">
        <v>2782</v>
      </c>
      <c r="P8043" t="s">
        <v>2852</v>
      </c>
      <c r="Q8043" t="s">
        <v>2778</v>
      </c>
      <c r="R8043">
        <v>2018</v>
      </c>
    </row>
    <row r="8044" spans="1:18" x14ac:dyDescent="0.25">
      <c r="A8044" t="s">
        <v>7372</v>
      </c>
      <c r="B8044">
        <v>43377</v>
      </c>
      <c r="C8044" t="s">
        <v>1403</v>
      </c>
      <c r="D8044" t="s">
        <v>8945</v>
      </c>
      <c r="E8044" t="s">
        <v>518</v>
      </c>
      <c r="F8044" t="s">
        <v>4223</v>
      </c>
      <c r="G8044" t="s">
        <v>2817</v>
      </c>
      <c r="H8044" t="s">
        <v>8946</v>
      </c>
      <c r="I8044" t="s">
        <v>1409</v>
      </c>
      <c r="J8044" t="s">
        <v>8947</v>
      </c>
      <c r="K8044" t="s">
        <v>2992</v>
      </c>
      <c r="L8044" t="s">
        <v>7376</v>
      </c>
      <c r="M8044" t="s">
        <v>7377</v>
      </c>
      <c r="N8044">
        <v>43382</v>
      </c>
      <c r="O8044" t="s">
        <v>2782</v>
      </c>
      <c r="P8044" t="s">
        <v>2852</v>
      </c>
      <c r="Q8044" t="s">
        <v>2778</v>
      </c>
      <c r="R8044">
        <v>2018</v>
      </c>
    </row>
    <row r="8045" spans="1:18" x14ac:dyDescent="0.25">
      <c r="A8045" t="s">
        <v>9018</v>
      </c>
      <c r="C8045" t="s">
        <v>1403</v>
      </c>
      <c r="D8045" t="s">
        <v>4626</v>
      </c>
      <c r="E8045" t="s">
        <v>41</v>
      </c>
      <c r="F8045" t="s">
        <v>737</v>
      </c>
      <c r="G8045" t="s">
        <v>2817</v>
      </c>
      <c r="H8045" t="s">
        <v>4627</v>
      </c>
      <c r="I8045" t="s">
        <v>1420</v>
      </c>
      <c r="J8045" t="s">
        <v>9016</v>
      </c>
      <c r="K8045" t="s">
        <v>1421</v>
      </c>
      <c r="L8045" t="s">
        <v>3403</v>
      </c>
      <c r="M8045" t="s">
        <v>4588</v>
      </c>
      <c r="N8045">
        <v>43172</v>
      </c>
      <c r="O8045" t="s">
        <v>3088</v>
      </c>
      <c r="P8045" t="s">
        <v>2852</v>
      </c>
      <c r="Q8045" t="s">
        <v>9017</v>
      </c>
      <c r="R8045">
        <v>2018</v>
      </c>
    </row>
    <row r="8046" spans="1:18" x14ac:dyDescent="0.25">
      <c r="A8046" t="s">
        <v>9033</v>
      </c>
      <c r="B8046">
        <v>43112</v>
      </c>
      <c r="C8046" t="s">
        <v>1403</v>
      </c>
      <c r="D8046" t="s">
        <v>4641</v>
      </c>
      <c r="E8046" t="s">
        <v>127</v>
      </c>
      <c r="F8046" t="s">
        <v>4642</v>
      </c>
      <c r="G8046" t="s">
        <v>2817</v>
      </c>
      <c r="H8046" t="s">
        <v>4643</v>
      </c>
      <c r="I8046" t="s">
        <v>1420</v>
      </c>
      <c r="J8046" t="s">
        <v>9031</v>
      </c>
      <c r="K8046" t="s">
        <v>1421</v>
      </c>
      <c r="L8046" t="s">
        <v>9034</v>
      </c>
      <c r="M8046" t="s">
        <v>5858</v>
      </c>
      <c r="N8046">
        <v>43129</v>
      </c>
      <c r="O8046" t="s">
        <v>2782</v>
      </c>
      <c r="P8046" t="s">
        <v>2852</v>
      </c>
      <c r="Q8046" t="s">
        <v>2778</v>
      </c>
      <c r="R8046">
        <v>2018</v>
      </c>
    </row>
    <row r="8047" spans="1:18" x14ac:dyDescent="0.25">
      <c r="A8047" t="s">
        <v>9094</v>
      </c>
      <c r="B8047">
        <v>43203</v>
      </c>
      <c r="C8047" t="s">
        <v>1416</v>
      </c>
      <c r="D8047" t="s">
        <v>2491</v>
      </c>
      <c r="E8047" t="s">
        <v>127</v>
      </c>
      <c r="F8047" t="s">
        <v>4642</v>
      </c>
      <c r="G8047" t="s">
        <v>2817</v>
      </c>
      <c r="H8047" t="s">
        <v>9095</v>
      </c>
      <c r="I8047" t="s">
        <v>1409</v>
      </c>
      <c r="J8047" t="s">
        <v>9096</v>
      </c>
      <c r="K8047" t="s">
        <v>1410</v>
      </c>
      <c r="L8047" t="s">
        <v>3357</v>
      </c>
      <c r="M8047" t="s">
        <v>9097</v>
      </c>
      <c r="N8047">
        <v>43206</v>
      </c>
      <c r="O8047" t="s">
        <v>3088</v>
      </c>
      <c r="P8047" t="s">
        <v>2852</v>
      </c>
      <c r="Q8047" t="s">
        <v>2778</v>
      </c>
      <c r="R8047">
        <v>2018</v>
      </c>
    </row>
    <row r="8048" spans="1:18" x14ac:dyDescent="0.25">
      <c r="A8048" t="s">
        <v>9183</v>
      </c>
      <c r="B8048">
        <v>43125</v>
      </c>
      <c r="C8048" t="s">
        <v>1403</v>
      </c>
      <c r="D8048" t="s">
        <v>9184</v>
      </c>
      <c r="E8048" t="s">
        <v>41</v>
      </c>
      <c r="F8048" t="s">
        <v>1080</v>
      </c>
      <c r="G8048" t="s">
        <v>2817</v>
      </c>
      <c r="H8048" t="s">
        <v>1486</v>
      </c>
      <c r="I8048" t="s">
        <v>1409</v>
      </c>
      <c r="J8048" t="s">
        <v>9176</v>
      </c>
      <c r="K8048" t="s">
        <v>1410</v>
      </c>
      <c r="L8048" t="s">
        <v>4037</v>
      </c>
      <c r="M8048" t="s">
        <v>3786</v>
      </c>
      <c r="N8048">
        <v>43130</v>
      </c>
      <c r="O8048" t="s">
        <v>3088</v>
      </c>
      <c r="P8048" t="s">
        <v>2852</v>
      </c>
      <c r="Q8048" t="s">
        <v>2778</v>
      </c>
      <c r="R8048">
        <v>2018</v>
      </c>
    </row>
    <row r="8049" spans="1:18" x14ac:dyDescent="0.25">
      <c r="A8049" t="s">
        <v>9213</v>
      </c>
      <c r="B8049">
        <v>43487</v>
      </c>
      <c r="C8049" t="s">
        <v>1434</v>
      </c>
      <c r="D8049" t="s">
        <v>9217</v>
      </c>
      <c r="E8049" t="s">
        <v>4701</v>
      </c>
      <c r="F8049" t="s">
        <v>4692</v>
      </c>
      <c r="G8049" t="s">
        <v>2817</v>
      </c>
      <c r="H8049" t="s">
        <v>9218</v>
      </c>
      <c r="I8049" t="s">
        <v>1409</v>
      </c>
      <c r="J8049" t="s">
        <v>9219</v>
      </c>
      <c r="K8049" t="s">
        <v>1410</v>
      </c>
      <c r="L8049" t="s">
        <v>5217</v>
      </c>
      <c r="M8049" t="s">
        <v>2</v>
      </c>
      <c r="N8049">
        <v>43614</v>
      </c>
      <c r="O8049" t="s">
        <v>2782</v>
      </c>
      <c r="P8049" t="s">
        <v>2852</v>
      </c>
      <c r="Q8049" t="s">
        <v>2778</v>
      </c>
      <c r="R8049">
        <v>2018</v>
      </c>
    </row>
    <row r="8050" spans="1:18" x14ac:dyDescent="0.25">
      <c r="A8050" t="s">
        <v>3123</v>
      </c>
      <c r="B8050">
        <v>43136</v>
      </c>
      <c r="C8050" t="s">
        <v>1403</v>
      </c>
      <c r="D8050" t="s">
        <v>9288</v>
      </c>
      <c r="E8050" t="s">
        <v>41</v>
      </c>
      <c r="F8050" t="s">
        <v>742</v>
      </c>
      <c r="G8050" t="s">
        <v>2817</v>
      </c>
      <c r="H8050" t="s">
        <v>9289</v>
      </c>
      <c r="I8050" t="s">
        <v>1409</v>
      </c>
      <c r="J8050" t="s">
        <v>9290</v>
      </c>
      <c r="K8050" t="s">
        <v>2446</v>
      </c>
      <c r="L8050" t="s">
        <v>9291</v>
      </c>
      <c r="M8050" t="s">
        <v>6781</v>
      </c>
      <c r="N8050">
        <v>43151</v>
      </c>
      <c r="O8050" t="s">
        <v>3088</v>
      </c>
      <c r="P8050" t="s">
        <v>3129</v>
      </c>
      <c r="Q8050" t="s">
        <v>2778</v>
      </c>
      <c r="R8050">
        <v>2018</v>
      </c>
    </row>
    <row r="8051" spans="1:18" x14ac:dyDescent="0.25">
      <c r="A8051" t="s">
        <v>3123</v>
      </c>
      <c r="B8051">
        <v>43136</v>
      </c>
      <c r="C8051" t="s">
        <v>1403</v>
      </c>
      <c r="D8051" t="s">
        <v>6462</v>
      </c>
      <c r="E8051" t="s">
        <v>41</v>
      </c>
      <c r="F8051" t="s">
        <v>742</v>
      </c>
      <c r="G8051" t="s">
        <v>2817</v>
      </c>
      <c r="H8051" t="s">
        <v>9301</v>
      </c>
      <c r="I8051" t="s">
        <v>1409</v>
      </c>
      <c r="J8051" t="s">
        <v>9302</v>
      </c>
      <c r="K8051" t="s">
        <v>2446</v>
      </c>
      <c r="L8051" t="s">
        <v>9303</v>
      </c>
      <c r="M8051" t="s">
        <v>9304</v>
      </c>
      <c r="N8051">
        <v>43151</v>
      </c>
      <c r="O8051" t="s">
        <v>3088</v>
      </c>
      <c r="P8051" t="s">
        <v>3129</v>
      </c>
      <c r="Q8051" t="s">
        <v>2778</v>
      </c>
      <c r="R8051">
        <v>2018</v>
      </c>
    </row>
    <row r="8052" spans="1:18" x14ac:dyDescent="0.25">
      <c r="A8052" t="s">
        <v>9396</v>
      </c>
      <c r="B8052">
        <v>43348</v>
      </c>
      <c r="C8052" t="s">
        <v>1403</v>
      </c>
      <c r="D8052" t="s">
        <v>9397</v>
      </c>
      <c r="E8052" t="s">
        <v>760</v>
      </c>
      <c r="F8052" t="s">
        <v>9398</v>
      </c>
      <c r="G8052" t="s">
        <v>2817</v>
      </c>
      <c r="H8052" t="s">
        <v>9399</v>
      </c>
      <c r="I8052" t="s">
        <v>1409</v>
      </c>
      <c r="J8052" t="s">
        <v>9400</v>
      </c>
      <c r="K8052" t="s">
        <v>1410</v>
      </c>
      <c r="L8052" t="s">
        <v>9401</v>
      </c>
      <c r="M8052" t="s">
        <v>9402</v>
      </c>
      <c r="N8052">
        <v>43355</v>
      </c>
      <c r="O8052" t="s">
        <v>2782</v>
      </c>
      <c r="P8052" t="s">
        <v>2852</v>
      </c>
      <c r="Q8052" t="s">
        <v>2778</v>
      </c>
      <c r="R8052">
        <v>2018</v>
      </c>
    </row>
    <row r="8053" spans="1:18" x14ac:dyDescent="0.25">
      <c r="A8053" t="s">
        <v>9403</v>
      </c>
      <c r="B8053">
        <v>43179</v>
      </c>
      <c r="C8053" t="s">
        <v>1403</v>
      </c>
      <c r="D8053" t="s">
        <v>9404</v>
      </c>
      <c r="E8053" t="s">
        <v>1811</v>
      </c>
      <c r="F8053" t="s">
        <v>1812</v>
      </c>
      <c r="G8053" t="s">
        <v>2817</v>
      </c>
      <c r="H8053" t="s">
        <v>9405</v>
      </c>
      <c r="I8053" t="s">
        <v>1409</v>
      </c>
      <c r="J8053" t="s">
        <v>9406</v>
      </c>
      <c r="K8053" t="s">
        <v>2446</v>
      </c>
      <c r="L8053" t="s">
        <v>9407</v>
      </c>
      <c r="M8053" t="s">
        <v>4100</v>
      </c>
      <c r="N8053">
        <v>43185</v>
      </c>
      <c r="O8053" t="s">
        <v>2782</v>
      </c>
      <c r="P8053" t="s">
        <v>2852</v>
      </c>
      <c r="Q8053" t="s">
        <v>2778</v>
      </c>
      <c r="R8053">
        <v>2018</v>
      </c>
    </row>
    <row r="8054" spans="1:18" x14ac:dyDescent="0.25">
      <c r="A8054" t="s">
        <v>9428</v>
      </c>
      <c r="B8054">
        <v>43382</v>
      </c>
      <c r="C8054" t="s">
        <v>1416</v>
      </c>
      <c r="D8054" t="s">
        <v>9429</v>
      </c>
      <c r="E8054" t="s">
        <v>243</v>
      </c>
      <c r="F8054" t="s">
        <v>9430</v>
      </c>
      <c r="G8054" t="s">
        <v>9431</v>
      </c>
      <c r="H8054" t="s">
        <v>9432</v>
      </c>
      <c r="I8054" t="s">
        <v>1409</v>
      </c>
      <c r="J8054" t="s">
        <v>9433</v>
      </c>
      <c r="K8054" t="s">
        <v>1747</v>
      </c>
      <c r="L8054" t="s">
        <v>9434</v>
      </c>
      <c r="M8054" t="s">
        <v>9435</v>
      </c>
      <c r="N8054">
        <v>43395</v>
      </c>
      <c r="O8054" t="s">
        <v>2873</v>
      </c>
      <c r="P8054" t="s">
        <v>9436</v>
      </c>
      <c r="Q8054" t="s">
        <v>2778</v>
      </c>
      <c r="R8054">
        <v>2018</v>
      </c>
    </row>
    <row r="8055" spans="1:18" x14ac:dyDescent="0.25">
      <c r="A8055" t="s">
        <v>9464</v>
      </c>
      <c r="B8055">
        <v>43172</v>
      </c>
      <c r="C8055" t="s">
        <v>1416</v>
      </c>
      <c r="D8055" t="s">
        <v>4848</v>
      </c>
      <c r="E8055" t="s">
        <v>212</v>
      </c>
      <c r="F8055" t="s">
        <v>724</v>
      </c>
      <c r="G8055" t="s">
        <v>2817</v>
      </c>
      <c r="H8055" t="s">
        <v>9460</v>
      </c>
      <c r="I8055" t="s">
        <v>1409</v>
      </c>
      <c r="J8055" t="s">
        <v>9461</v>
      </c>
      <c r="K8055" t="s">
        <v>1410</v>
      </c>
      <c r="L8055" t="s">
        <v>9465</v>
      </c>
      <c r="M8055" t="s">
        <v>9466</v>
      </c>
      <c r="N8055">
        <v>43179</v>
      </c>
      <c r="O8055" t="s">
        <v>3231</v>
      </c>
      <c r="P8055" t="s">
        <v>2852</v>
      </c>
      <c r="Q8055" t="s">
        <v>2778</v>
      </c>
      <c r="R8055">
        <v>2018</v>
      </c>
    </row>
    <row r="8056" spans="1:18" x14ac:dyDescent="0.25">
      <c r="A8056" t="s">
        <v>9472</v>
      </c>
      <c r="B8056">
        <v>43143</v>
      </c>
      <c r="C8056" t="s">
        <v>1403</v>
      </c>
      <c r="D8056" t="s">
        <v>4881</v>
      </c>
      <c r="E8056" t="s">
        <v>212</v>
      </c>
      <c r="F8056" t="s">
        <v>724</v>
      </c>
      <c r="G8056" t="s">
        <v>2817</v>
      </c>
      <c r="H8056" t="s">
        <v>4876</v>
      </c>
      <c r="I8056" t="s">
        <v>1409</v>
      </c>
      <c r="J8056" t="s">
        <v>9473</v>
      </c>
      <c r="K8056" t="s">
        <v>1410</v>
      </c>
      <c r="L8056" t="s">
        <v>7993</v>
      </c>
      <c r="M8056" t="s">
        <v>5020</v>
      </c>
      <c r="N8056">
        <v>43158</v>
      </c>
      <c r="O8056" t="s">
        <v>3231</v>
      </c>
      <c r="P8056" t="s">
        <v>2852</v>
      </c>
      <c r="Q8056" t="s">
        <v>2778</v>
      </c>
      <c r="R8056">
        <v>2018</v>
      </c>
    </row>
    <row r="8057" spans="1:18" x14ac:dyDescent="0.25">
      <c r="A8057" t="s">
        <v>7887</v>
      </c>
      <c r="B8057">
        <v>43136</v>
      </c>
      <c r="C8057" t="s">
        <v>1403</v>
      </c>
      <c r="D8057" t="s">
        <v>9484</v>
      </c>
      <c r="E8057" t="s">
        <v>212</v>
      </c>
      <c r="F8057" t="s">
        <v>724</v>
      </c>
      <c r="G8057" t="s">
        <v>2817</v>
      </c>
      <c r="H8057" t="s">
        <v>9485</v>
      </c>
      <c r="I8057" t="s">
        <v>1409</v>
      </c>
      <c r="J8057" t="s">
        <v>9486</v>
      </c>
      <c r="K8057" t="s">
        <v>1410</v>
      </c>
      <c r="L8057" t="s">
        <v>3650</v>
      </c>
      <c r="M8057" t="s">
        <v>9487</v>
      </c>
      <c r="N8057">
        <v>43151</v>
      </c>
      <c r="O8057" t="s">
        <v>3231</v>
      </c>
      <c r="P8057" t="s">
        <v>7890</v>
      </c>
      <c r="Q8057" t="s">
        <v>2778</v>
      </c>
      <c r="R8057">
        <v>2018</v>
      </c>
    </row>
    <row r="8058" spans="1:18" x14ac:dyDescent="0.25">
      <c r="A8058" t="s">
        <v>9464</v>
      </c>
      <c r="B8058">
        <v>43172</v>
      </c>
      <c r="C8058" t="s">
        <v>1416</v>
      </c>
      <c r="D8058" t="s">
        <v>9503</v>
      </c>
      <c r="E8058" t="s">
        <v>212</v>
      </c>
      <c r="F8058" t="s">
        <v>724</v>
      </c>
      <c r="G8058" t="s">
        <v>2817</v>
      </c>
      <c r="H8058" t="s">
        <v>9504</v>
      </c>
      <c r="I8058" t="s">
        <v>1420</v>
      </c>
      <c r="J8058" t="s">
        <v>9505</v>
      </c>
      <c r="K8058" t="s">
        <v>1421</v>
      </c>
      <c r="L8058" t="s">
        <v>9506</v>
      </c>
      <c r="M8058" t="s">
        <v>9507</v>
      </c>
      <c r="N8058">
        <v>43179</v>
      </c>
      <c r="O8058" t="s">
        <v>3231</v>
      </c>
      <c r="P8058" t="s">
        <v>2852</v>
      </c>
      <c r="Q8058" t="s">
        <v>2778</v>
      </c>
      <c r="R8058">
        <v>2018</v>
      </c>
    </row>
    <row r="8059" spans="1:18" x14ac:dyDescent="0.25">
      <c r="A8059" t="s">
        <v>9513</v>
      </c>
      <c r="B8059">
        <v>43264</v>
      </c>
      <c r="C8059" t="s">
        <v>1416</v>
      </c>
      <c r="D8059" t="s">
        <v>4927</v>
      </c>
      <c r="E8059" t="s">
        <v>212</v>
      </c>
      <c r="F8059" t="s">
        <v>379</v>
      </c>
      <c r="G8059" t="s">
        <v>2817</v>
      </c>
      <c r="H8059" t="s">
        <v>4928</v>
      </c>
      <c r="I8059" t="s">
        <v>1409</v>
      </c>
      <c r="J8059" t="s">
        <v>9514</v>
      </c>
      <c r="K8059" t="s">
        <v>1410</v>
      </c>
      <c r="L8059" t="s">
        <v>6667</v>
      </c>
      <c r="M8059" t="s">
        <v>4745</v>
      </c>
      <c r="N8059">
        <v>43276</v>
      </c>
      <c r="O8059" t="s">
        <v>2782</v>
      </c>
      <c r="P8059" t="s">
        <v>2852</v>
      </c>
      <c r="Q8059" t="s">
        <v>2778</v>
      </c>
      <c r="R8059">
        <v>2018</v>
      </c>
    </row>
    <row r="8060" spans="1:18" x14ac:dyDescent="0.25">
      <c r="A8060" t="s">
        <v>7004</v>
      </c>
      <c r="B8060">
        <v>43147</v>
      </c>
      <c r="C8060" t="s">
        <v>1434</v>
      </c>
      <c r="D8060" t="s">
        <v>9530</v>
      </c>
      <c r="E8060" t="s">
        <v>165</v>
      </c>
      <c r="F8060" t="s">
        <v>2073</v>
      </c>
      <c r="G8060" t="s">
        <v>2817</v>
      </c>
      <c r="H8060" t="s">
        <v>9531</v>
      </c>
      <c r="I8060" t="s">
        <v>1409</v>
      </c>
      <c r="J8060" t="s">
        <v>9532</v>
      </c>
      <c r="K8060" t="s">
        <v>1410</v>
      </c>
      <c r="L8060" t="s">
        <v>9533</v>
      </c>
      <c r="M8060" t="s">
        <v>9534</v>
      </c>
      <c r="N8060">
        <v>43164</v>
      </c>
      <c r="O8060" t="s">
        <v>3231</v>
      </c>
      <c r="P8060" t="s">
        <v>2852</v>
      </c>
      <c r="Q8060" t="s">
        <v>2778</v>
      </c>
      <c r="R8060">
        <v>2018</v>
      </c>
    </row>
    <row r="8061" spans="1:18" x14ac:dyDescent="0.25">
      <c r="A8061" t="s">
        <v>2846</v>
      </c>
      <c r="B8061">
        <v>43152</v>
      </c>
      <c r="C8061" t="s">
        <v>1403</v>
      </c>
      <c r="D8061" t="s">
        <v>4983</v>
      </c>
      <c r="E8061" t="s">
        <v>212</v>
      </c>
      <c r="F8061" t="s">
        <v>338</v>
      </c>
      <c r="G8061" t="s">
        <v>2817</v>
      </c>
      <c r="H8061" t="s">
        <v>4984</v>
      </c>
      <c r="I8061" t="s">
        <v>1420</v>
      </c>
      <c r="J8061" t="s">
        <v>9548</v>
      </c>
      <c r="K8061" t="s">
        <v>1421</v>
      </c>
      <c r="L8061" t="s">
        <v>2820</v>
      </c>
      <c r="M8061" t="s">
        <v>9549</v>
      </c>
      <c r="N8061">
        <v>43182</v>
      </c>
      <c r="O8061" t="s">
        <v>2822</v>
      </c>
      <c r="P8061" t="s">
        <v>2852</v>
      </c>
      <c r="Q8061" t="s">
        <v>9550</v>
      </c>
      <c r="R8061">
        <v>2018</v>
      </c>
    </row>
    <row r="8062" spans="1:18" x14ac:dyDescent="0.25">
      <c r="A8062" t="s">
        <v>9578</v>
      </c>
      <c r="B8062">
        <v>43179</v>
      </c>
      <c r="C8062" t="s">
        <v>1416</v>
      </c>
      <c r="D8062" t="s">
        <v>2855</v>
      </c>
      <c r="E8062" t="s">
        <v>212</v>
      </c>
      <c r="F8062" t="s">
        <v>213</v>
      </c>
      <c r="G8062" t="s">
        <v>2817</v>
      </c>
      <c r="H8062" t="s">
        <v>9579</v>
      </c>
      <c r="I8062" t="s">
        <v>1409</v>
      </c>
      <c r="J8062" t="s">
        <v>9580</v>
      </c>
      <c r="K8062" t="s">
        <v>9581</v>
      </c>
      <c r="L8062" t="s">
        <v>4343</v>
      </c>
      <c r="M8062" t="s">
        <v>9582</v>
      </c>
      <c r="N8062">
        <v>43185</v>
      </c>
      <c r="O8062" t="s">
        <v>9583</v>
      </c>
      <c r="P8062" t="s">
        <v>2852</v>
      </c>
      <c r="Q8062" t="s">
        <v>9584</v>
      </c>
      <c r="R8062">
        <v>2018</v>
      </c>
    </row>
    <row r="8063" spans="1:18" x14ac:dyDescent="0.25">
      <c r="A8063" t="s">
        <v>9605</v>
      </c>
      <c r="B8063">
        <v>43210</v>
      </c>
      <c r="C8063" t="s">
        <v>1403</v>
      </c>
      <c r="D8063" t="s">
        <v>3337</v>
      </c>
      <c r="E8063" t="s">
        <v>2794</v>
      </c>
      <c r="F8063" t="s">
        <v>173</v>
      </c>
      <c r="G8063" t="s">
        <v>2817</v>
      </c>
      <c r="H8063" t="s">
        <v>9606</v>
      </c>
      <c r="I8063" t="s">
        <v>1409</v>
      </c>
      <c r="J8063" t="s">
        <v>9607</v>
      </c>
      <c r="K8063" t="s">
        <v>1410</v>
      </c>
      <c r="L8063" t="s">
        <v>3838</v>
      </c>
      <c r="M8063" t="s">
        <v>5239</v>
      </c>
      <c r="N8063">
        <v>43214</v>
      </c>
      <c r="O8063" t="s">
        <v>2782</v>
      </c>
      <c r="P8063" t="s">
        <v>2852</v>
      </c>
      <c r="Q8063" t="s">
        <v>2778</v>
      </c>
      <c r="R8063">
        <v>2018</v>
      </c>
    </row>
    <row r="8064" spans="1:18" x14ac:dyDescent="0.25">
      <c r="A8064" t="s">
        <v>9621</v>
      </c>
      <c r="B8064">
        <v>42808</v>
      </c>
      <c r="C8064" t="s">
        <v>1403</v>
      </c>
      <c r="D8064" t="s">
        <v>9622</v>
      </c>
      <c r="E8064" t="s">
        <v>158</v>
      </c>
      <c r="F8064" t="s">
        <v>9623</v>
      </c>
      <c r="G8064" t="s">
        <v>2817</v>
      </c>
      <c r="H8064" t="s">
        <v>9624</v>
      </c>
      <c r="I8064" t="s">
        <v>1409</v>
      </c>
      <c r="J8064" t="s">
        <v>9625</v>
      </c>
      <c r="K8064" t="s">
        <v>3896</v>
      </c>
      <c r="L8064" t="s">
        <v>4037</v>
      </c>
      <c r="M8064" t="s">
        <v>3086</v>
      </c>
      <c r="N8064">
        <v>43326</v>
      </c>
      <c r="O8064" t="s">
        <v>2873</v>
      </c>
      <c r="P8064" t="s">
        <v>9626</v>
      </c>
      <c r="Q8064" t="s">
        <v>2778</v>
      </c>
      <c r="R8064">
        <v>2018</v>
      </c>
    </row>
    <row r="8065" spans="1:18" x14ac:dyDescent="0.25">
      <c r="A8065" t="s">
        <v>9651</v>
      </c>
      <c r="B8065">
        <v>43199</v>
      </c>
      <c r="C8065" t="s">
        <v>1403</v>
      </c>
      <c r="D8065" t="s">
        <v>9652</v>
      </c>
      <c r="E8065" t="s">
        <v>158</v>
      </c>
      <c r="F8065" t="s">
        <v>9653</v>
      </c>
      <c r="G8065" t="s">
        <v>2817</v>
      </c>
      <c r="H8065" t="s">
        <v>9654</v>
      </c>
      <c r="I8065" t="s">
        <v>1409</v>
      </c>
      <c r="J8065" t="s">
        <v>9655</v>
      </c>
      <c r="K8065" t="s">
        <v>2446</v>
      </c>
      <c r="L8065" t="s">
        <v>9656</v>
      </c>
      <c r="M8065" t="s">
        <v>2</v>
      </c>
      <c r="N8065">
        <v>43206</v>
      </c>
      <c r="O8065" t="s">
        <v>2782</v>
      </c>
      <c r="P8065" t="s">
        <v>2852</v>
      </c>
      <c r="Q8065" t="s">
        <v>2778</v>
      </c>
      <c r="R8065">
        <v>2018</v>
      </c>
    </row>
    <row r="8066" spans="1:18" x14ac:dyDescent="0.25">
      <c r="A8066" t="s">
        <v>5035</v>
      </c>
      <c r="B8066">
        <v>43125</v>
      </c>
      <c r="C8066" t="s">
        <v>1434</v>
      </c>
      <c r="D8066" t="s">
        <v>9667</v>
      </c>
      <c r="E8066" t="s">
        <v>158</v>
      </c>
      <c r="F8066" t="s">
        <v>173</v>
      </c>
      <c r="G8066" t="s">
        <v>2817</v>
      </c>
      <c r="H8066" t="s">
        <v>9668</v>
      </c>
      <c r="I8066" t="s">
        <v>1420</v>
      </c>
      <c r="J8066" t="s">
        <v>9669</v>
      </c>
      <c r="K8066" t="s">
        <v>1623</v>
      </c>
      <c r="L8066" t="s">
        <v>4728</v>
      </c>
      <c r="M8066" t="s">
        <v>4100</v>
      </c>
      <c r="N8066">
        <v>43125</v>
      </c>
      <c r="O8066" t="s">
        <v>3088</v>
      </c>
      <c r="P8066" t="s">
        <v>2852</v>
      </c>
      <c r="Q8066" t="s">
        <v>2778</v>
      </c>
      <c r="R8066">
        <v>2018</v>
      </c>
    </row>
    <row r="8067" spans="1:18" x14ac:dyDescent="0.25">
      <c r="A8067" t="s">
        <v>9676</v>
      </c>
      <c r="B8067">
        <v>43116</v>
      </c>
      <c r="C8067" t="s">
        <v>1403</v>
      </c>
      <c r="D8067" t="s">
        <v>5067</v>
      </c>
      <c r="E8067" t="s">
        <v>158</v>
      </c>
      <c r="F8067" t="s">
        <v>159</v>
      </c>
      <c r="G8067" t="s">
        <v>4134</v>
      </c>
      <c r="H8067" t="s">
        <v>5068</v>
      </c>
      <c r="I8067" t="s">
        <v>1420</v>
      </c>
      <c r="J8067" t="s">
        <v>9677</v>
      </c>
      <c r="K8067" t="s">
        <v>1421</v>
      </c>
      <c r="L8067" t="s">
        <v>4556</v>
      </c>
      <c r="M8067" t="s">
        <v>4757</v>
      </c>
      <c r="N8067">
        <v>43133</v>
      </c>
      <c r="O8067" t="s">
        <v>2873</v>
      </c>
      <c r="P8067" t="s">
        <v>4955</v>
      </c>
      <c r="Q8067" t="s">
        <v>9678</v>
      </c>
      <c r="R8067">
        <v>2018</v>
      </c>
    </row>
    <row r="8068" spans="1:18" x14ac:dyDescent="0.25">
      <c r="A8068" t="s">
        <v>9679</v>
      </c>
      <c r="B8068">
        <v>43340</v>
      </c>
      <c r="C8068" t="s">
        <v>1403</v>
      </c>
      <c r="D8068" t="s">
        <v>5067</v>
      </c>
      <c r="E8068" t="s">
        <v>158</v>
      </c>
      <c r="F8068" t="s">
        <v>159</v>
      </c>
      <c r="G8068" t="s">
        <v>4134</v>
      </c>
      <c r="H8068" t="s">
        <v>9680</v>
      </c>
      <c r="I8068" t="s">
        <v>1409</v>
      </c>
      <c r="J8068" t="s">
        <v>9681</v>
      </c>
      <c r="K8068" t="s">
        <v>1410</v>
      </c>
      <c r="L8068" t="s">
        <v>9682</v>
      </c>
      <c r="M8068" t="s">
        <v>9683</v>
      </c>
      <c r="N8068">
        <v>43341</v>
      </c>
      <c r="O8068" t="s">
        <v>2782</v>
      </c>
      <c r="P8068" t="s">
        <v>9684</v>
      </c>
      <c r="Q8068" t="s">
        <v>9685</v>
      </c>
      <c r="R8068">
        <v>2018</v>
      </c>
    </row>
    <row r="8069" spans="1:18" x14ac:dyDescent="0.25">
      <c r="A8069" t="s">
        <v>7279</v>
      </c>
      <c r="B8069">
        <v>43208</v>
      </c>
      <c r="C8069" t="s">
        <v>1403</v>
      </c>
      <c r="D8069" t="s">
        <v>7524</v>
      </c>
      <c r="E8069" t="s">
        <v>760</v>
      </c>
      <c r="F8069" t="s">
        <v>5181</v>
      </c>
      <c r="G8069" t="s">
        <v>2817</v>
      </c>
      <c r="H8069" t="s">
        <v>9811</v>
      </c>
      <c r="I8069" t="s">
        <v>1409</v>
      </c>
      <c r="J8069" t="s">
        <v>9812</v>
      </c>
      <c r="K8069" t="s">
        <v>1428</v>
      </c>
      <c r="L8069" t="s">
        <v>4296</v>
      </c>
      <c r="M8069" t="s">
        <v>4302</v>
      </c>
      <c r="N8069">
        <v>43208</v>
      </c>
      <c r="O8069" t="s">
        <v>2782</v>
      </c>
      <c r="P8069" t="s">
        <v>2852</v>
      </c>
      <c r="Q8069" t="s">
        <v>9813</v>
      </c>
      <c r="R8069">
        <v>2018</v>
      </c>
    </row>
    <row r="8070" spans="1:18" x14ac:dyDescent="0.25">
      <c r="A8070" t="s">
        <v>9955</v>
      </c>
      <c r="B8070">
        <v>43153</v>
      </c>
      <c r="C8070" t="s">
        <v>1403</v>
      </c>
      <c r="D8070" t="s">
        <v>9956</v>
      </c>
      <c r="E8070" t="s">
        <v>321</v>
      </c>
      <c r="F8070" t="s">
        <v>5295</v>
      </c>
      <c r="G8070" t="s">
        <v>2817</v>
      </c>
      <c r="H8070" t="s">
        <v>9953</v>
      </c>
      <c r="I8070" t="s">
        <v>1409</v>
      </c>
      <c r="J8070" t="s">
        <v>9954</v>
      </c>
      <c r="K8070" t="s">
        <v>1410</v>
      </c>
      <c r="L8070" t="s">
        <v>8294</v>
      </c>
      <c r="M8070" t="s">
        <v>2932</v>
      </c>
      <c r="N8070">
        <v>43157</v>
      </c>
      <c r="O8070" t="s">
        <v>2782</v>
      </c>
      <c r="P8070" t="s">
        <v>2852</v>
      </c>
      <c r="Q8070" t="s">
        <v>9957</v>
      </c>
      <c r="R8070">
        <v>2018</v>
      </c>
    </row>
    <row r="8071" spans="1:18" x14ac:dyDescent="0.25">
      <c r="A8071" t="s">
        <v>9962</v>
      </c>
      <c r="B8071">
        <v>43238</v>
      </c>
      <c r="C8071" t="s">
        <v>1434</v>
      </c>
      <c r="D8071" t="s">
        <v>9958</v>
      </c>
      <c r="E8071" t="s">
        <v>1170</v>
      </c>
      <c r="F8071" t="s">
        <v>1177</v>
      </c>
      <c r="G8071" t="s">
        <v>2817</v>
      </c>
      <c r="H8071" t="s">
        <v>9959</v>
      </c>
      <c r="I8071" t="s">
        <v>1409</v>
      </c>
      <c r="J8071" t="s">
        <v>9960</v>
      </c>
      <c r="K8071" t="s">
        <v>1747</v>
      </c>
      <c r="L8071" t="s">
        <v>9963</v>
      </c>
      <c r="M8071" t="s">
        <v>9402</v>
      </c>
      <c r="N8071">
        <v>43276</v>
      </c>
      <c r="O8071" t="s">
        <v>2782</v>
      </c>
      <c r="P8071" t="s">
        <v>2852</v>
      </c>
      <c r="Q8071" t="s">
        <v>7934</v>
      </c>
      <c r="R8071">
        <v>2018</v>
      </c>
    </row>
    <row r="8072" spans="1:18" x14ac:dyDescent="0.25">
      <c r="A8072" t="s">
        <v>8054</v>
      </c>
      <c r="B8072">
        <v>43403</v>
      </c>
      <c r="C8072" t="s">
        <v>1434</v>
      </c>
      <c r="D8072" t="s">
        <v>9964</v>
      </c>
      <c r="E8072" t="s">
        <v>1170</v>
      </c>
      <c r="F8072" t="s">
        <v>5480</v>
      </c>
      <c r="G8072" t="s">
        <v>2817</v>
      </c>
      <c r="H8072" t="s">
        <v>9959</v>
      </c>
      <c r="I8072" t="s">
        <v>1409</v>
      </c>
      <c r="J8072" t="s">
        <v>9965</v>
      </c>
      <c r="K8072" t="s">
        <v>3517</v>
      </c>
      <c r="L8072" t="s">
        <v>9963</v>
      </c>
      <c r="M8072" t="s">
        <v>9402</v>
      </c>
      <c r="N8072">
        <v>43413</v>
      </c>
      <c r="O8072" t="s">
        <v>2782</v>
      </c>
      <c r="P8072" t="s">
        <v>2852</v>
      </c>
      <c r="Q8072" t="s">
        <v>2778</v>
      </c>
      <c r="R8072">
        <v>2018</v>
      </c>
    </row>
    <row r="8073" spans="1:18" x14ac:dyDescent="0.25">
      <c r="A8073" t="s">
        <v>9981</v>
      </c>
      <c r="B8073">
        <v>43129</v>
      </c>
      <c r="C8073" t="s">
        <v>1403</v>
      </c>
      <c r="D8073" t="s">
        <v>9977</v>
      </c>
      <c r="E8073" t="s">
        <v>2662</v>
      </c>
      <c r="F8073" t="s">
        <v>5295</v>
      </c>
      <c r="G8073" t="s">
        <v>2817</v>
      </c>
      <c r="H8073" t="s">
        <v>9982</v>
      </c>
      <c r="I8073" t="s">
        <v>1409</v>
      </c>
      <c r="J8073" t="s">
        <v>9983</v>
      </c>
      <c r="K8073" t="s">
        <v>1410</v>
      </c>
      <c r="L8073" t="s">
        <v>8294</v>
      </c>
      <c r="M8073" t="s">
        <v>3128</v>
      </c>
      <c r="N8073">
        <v>43137</v>
      </c>
      <c r="O8073" t="s">
        <v>3231</v>
      </c>
      <c r="P8073" t="s">
        <v>2852</v>
      </c>
      <c r="Q8073" t="s">
        <v>2778</v>
      </c>
      <c r="R8073">
        <v>2018</v>
      </c>
    </row>
    <row r="8074" spans="1:18" x14ac:dyDescent="0.25">
      <c r="A8074" t="s">
        <v>8052</v>
      </c>
      <c r="B8074">
        <v>43264</v>
      </c>
      <c r="C8074" t="s">
        <v>1434</v>
      </c>
      <c r="D8074" t="s">
        <v>9999</v>
      </c>
      <c r="E8074" t="s">
        <v>1170</v>
      </c>
      <c r="F8074" t="s">
        <v>1336</v>
      </c>
      <c r="G8074" t="s">
        <v>2817</v>
      </c>
      <c r="H8074" t="s">
        <v>10000</v>
      </c>
      <c r="I8074" t="s">
        <v>1409</v>
      </c>
      <c r="J8074" t="s">
        <v>10001</v>
      </c>
      <c r="K8074" t="s">
        <v>1747</v>
      </c>
      <c r="L8074" t="s">
        <v>10002</v>
      </c>
      <c r="M8074" t="s">
        <v>3086</v>
      </c>
      <c r="N8074">
        <v>43276</v>
      </c>
      <c r="O8074" t="s">
        <v>2782</v>
      </c>
      <c r="P8074" t="s">
        <v>2852</v>
      </c>
      <c r="Q8074" t="s">
        <v>10003</v>
      </c>
      <c r="R8074">
        <v>2018</v>
      </c>
    </row>
    <row r="8075" spans="1:18" x14ac:dyDescent="0.25">
      <c r="A8075" t="s">
        <v>9962</v>
      </c>
      <c r="B8075">
        <v>43238</v>
      </c>
      <c r="C8075" t="s">
        <v>1434</v>
      </c>
      <c r="D8075" t="s">
        <v>10004</v>
      </c>
      <c r="E8075" t="s">
        <v>1170</v>
      </c>
      <c r="F8075" t="s">
        <v>1336</v>
      </c>
      <c r="G8075" t="s">
        <v>2817</v>
      </c>
      <c r="H8075" t="s">
        <v>10000</v>
      </c>
      <c r="I8075" t="s">
        <v>1409</v>
      </c>
      <c r="J8075" t="s">
        <v>10005</v>
      </c>
      <c r="K8075" t="s">
        <v>1747</v>
      </c>
      <c r="L8075" t="s">
        <v>10006</v>
      </c>
      <c r="M8075" t="s">
        <v>3086</v>
      </c>
      <c r="N8075">
        <v>43276</v>
      </c>
      <c r="O8075" t="s">
        <v>2782</v>
      </c>
      <c r="P8075" t="s">
        <v>2852</v>
      </c>
      <c r="Q8075" t="s">
        <v>7934</v>
      </c>
      <c r="R8075">
        <v>2018</v>
      </c>
    </row>
    <row r="8076" spans="1:18" x14ac:dyDescent="0.25">
      <c r="A8076" t="s">
        <v>8054</v>
      </c>
      <c r="B8076">
        <v>43403</v>
      </c>
      <c r="C8076" t="s">
        <v>1434</v>
      </c>
      <c r="D8076" t="s">
        <v>10004</v>
      </c>
      <c r="E8076" t="s">
        <v>1170</v>
      </c>
      <c r="F8076" t="s">
        <v>5480</v>
      </c>
      <c r="G8076" t="s">
        <v>2817</v>
      </c>
      <c r="H8076" t="s">
        <v>10000</v>
      </c>
      <c r="I8076" t="s">
        <v>1409</v>
      </c>
      <c r="J8076" t="s">
        <v>10005</v>
      </c>
      <c r="K8076" t="s">
        <v>3517</v>
      </c>
      <c r="L8076" t="s">
        <v>10006</v>
      </c>
      <c r="M8076" t="s">
        <v>3086</v>
      </c>
      <c r="N8076">
        <v>43413</v>
      </c>
      <c r="O8076" t="s">
        <v>2782</v>
      </c>
      <c r="P8076" t="s">
        <v>2852</v>
      </c>
      <c r="Q8076" t="s">
        <v>2778</v>
      </c>
      <c r="R8076">
        <v>2018</v>
      </c>
    </row>
    <row r="8077" spans="1:18" x14ac:dyDescent="0.25">
      <c r="A8077" t="s">
        <v>9962</v>
      </c>
      <c r="B8077">
        <v>43238</v>
      </c>
      <c r="C8077" t="s">
        <v>1434</v>
      </c>
      <c r="D8077" t="s">
        <v>10012</v>
      </c>
      <c r="E8077" t="s">
        <v>1170</v>
      </c>
      <c r="F8077" t="s">
        <v>1336</v>
      </c>
      <c r="G8077" t="s">
        <v>2817</v>
      </c>
      <c r="H8077" t="s">
        <v>10013</v>
      </c>
      <c r="I8077" t="s">
        <v>1409</v>
      </c>
      <c r="J8077" t="s">
        <v>10014</v>
      </c>
      <c r="K8077" t="s">
        <v>1747</v>
      </c>
      <c r="L8077" t="s">
        <v>10015</v>
      </c>
      <c r="M8077" t="s">
        <v>10016</v>
      </c>
      <c r="N8077">
        <v>43276</v>
      </c>
      <c r="O8077" t="s">
        <v>2782</v>
      </c>
      <c r="P8077" t="s">
        <v>2852</v>
      </c>
      <c r="Q8077" t="s">
        <v>7934</v>
      </c>
      <c r="R8077">
        <v>2018</v>
      </c>
    </row>
    <row r="8078" spans="1:18" x14ac:dyDescent="0.25">
      <c r="A8078" t="s">
        <v>8054</v>
      </c>
      <c r="B8078">
        <v>43403</v>
      </c>
      <c r="C8078" t="s">
        <v>1434</v>
      </c>
      <c r="D8078" t="s">
        <v>10012</v>
      </c>
      <c r="E8078" t="s">
        <v>1170</v>
      </c>
      <c r="F8078" t="s">
        <v>5480</v>
      </c>
      <c r="G8078" t="s">
        <v>2817</v>
      </c>
      <c r="H8078" t="s">
        <v>10013</v>
      </c>
      <c r="I8078" t="s">
        <v>1409</v>
      </c>
      <c r="J8078" t="s">
        <v>10014</v>
      </c>
      <c r="K8078" t="s">
        <v>3517</v>
      </c>
      <c r="L8078" t="s">
        <v>10015</v>
      </c>
      <c r="M8078" t="s">
        <v>10016</v>
      </c>
      <c r="N8078">
        <v>43413</v>
      </c>
      <c r="O8078" t="s">
        <v>2782</v>
      </c>
      <c r="P8078" t="s">
        <v>2852</v>
      </c>
      <c r="Q8078" t="s">
        <v>2778</v>
      </c>
      <c r="R8078">
        <v>2018</v>
      </c>
    </row>
    <row r="8079" spans="1:18" x14ac:dyDescent="0.25">
      <c r="A8079" t="s">
        <v>9962</v>
      </c>
      <c r="B8079">
        <v>43238</v>
      </c>
      <c r="C8079" t="s">
        <v>1434</v>
      </c>
      <c r="D8079" t="s">
        <v>10021</v>
      </c>
      <c r="E8079" t="s">
        <v>1170</v>
      </c>
      <c r="F8079" t="s">
        <v>1336</v>
      </c>
      <c r="G8079" t="s">
        <v>2817</v>
      </c>
      <c r="H8079" t="s">
        <v>5319</v>
      </c>
      <c r="I8079" t="s">
        <v>1409</v>
      </c>
      <c r="J8079" t="s">
        <v>10022</v>
      </c>
      <c r="K8079" t="s">
        <v>1747</v>
      </c>
      <c r="L8079" t="s">
        <v>10023</v>
      </c>
      <c r="M8079" t="s">
        <v>6427</v>
      </c>
      <c r="N8079">
        <v>43276</v>
      </c>
      <c r="O8079" t="s">
        <v>2782</v>
      </c>
      <c r="P8079" t="s">
        <v>2852</v>
      </c>
      <c r="Q8079" t="s">
        <v>7934</v>
      </c>
      <c r="R8079">
        <v>2018</v>
      </c>
    </row>
    <row r="8080" spans="1:18" x14ac:dyDescent="0.25">
      <c r="A8080" t="s">
        <v>8054</v>
      </c>
      <c r="B8080">
        <v>43403</v>
      </c>
      <c r="C8080" t="s">
        <v>1434</v>
      </c>
      <c r="D8080" t="s">
        <v>10021</v>
      </c>
      <c r="E8080" t="s">
        <v>1170</v>
      </c>
      <c r="F8080" t="s">
        <v>5480</v>
      </c>
      <c r="G8080" t="s">
        <v>2817</v>
      </c>
      <c r="H8080" t="s">
        <v>5319</v>
      </c>
      <c r="I8080" t="s">
        <v>1409</v>
      </c>
      <c r="J8080" t="s">
        <v>10022</v>
      </c>
      <c r="K8080" t="s">
        <v>3517</v>
      </c>
      <c r="L8080" t="s">
        <v>10023</v>
      </c>
      <c r="M8080" t="s">
        <v>6427</v>
      </c>
      <c r="N8080">
        <v>43413</v>
      </c>
      <c r="O8080" t="s">
        <v>2782</v>
      </c>
      <c r="P8080" t="s">
        <v>2852</v>
      </c>
      <c r="Q8080" t="s">
        <v>2778</v>
      </c>
      <c r="R8080">
        <v>2018</v>
      </c>
    </row>
    <row r="8081" spans="1:18" x14ac:dyDescent="0.25">
      <c r="A8081" t="s">
        <v>9962</v>
      </c>
      <c r="B8081">
        <v>43238</v>
      </c>
      <c r="C8081" t="s">
        <v>1434</v>
      </c>
      <c r="D8081" t="s">
        <v>10084</v>
      </c>
      <c r="E8081" t="s">
        <v>1170</v>
      </c>
      <c r="F8081" t="s">
        <v>5557</v>
      </c>
      <c r="G8081" t="s">
        <v>2817</v>
      </c>
      <c r="H8081" t="s">
        <v>10085</v>
      </c>
      <c r="I8081" t="s">
        <v>1409</v>
      </c>
      <c r="J8081" t="s">
        <v>10086</v>
      </c>
      <c r="K8081" t="s">
        <v>1747</v>
      </c>
      <c r="L8081" t="s">
        <v>10087</v>
      </c>
      <c r="M8081" t="s">
        <v>3086</v>
      </c>
      <c r="N8081">
        <v>43276</v>
      </c>
      <c r="O8081" t="s">
        <v>2782</v>
      </c>
      <c r="P8081" t="s">
        <v>2852</v>
      </c>
      <c r="Q8081" t="s">
        <v>7934</v>
      </c>
      <c r="R8081">
        <v>2018</v>
      </c>
    </row>
    <row r="8082" spans="1:18" x14ac:dyDescent="0.25">
      <c r="A8082" t="s">
        <v>9962</v>
      </c>
      <c r="B8082">
        <v>43238</v>
      </c>
      <c r="C8082" t="s">
        <v>1434</v>
      </c>
      <c r="D8082" t="s">
        <v>10096</v>
      </c>
      <c r="E8082" t="s">
        <v>1170</v>
      </c>
      <c r="F8082" t="s">
        <v>5480</v>
      </c>
      <c r="G8082" t="s">
        <v>2817</v>
      </c>
      <c r="H8082" t="s">
        <v>10097</v>
      </c>
      <c r="I8082" t="s">
        <v>1409</v>
      </c>
      <c r="J8082" t="s">
        <v>10098</v>
      </c>
      <c r="K8082" t="s">
        <v>1747</v>
      </c>
      <c r="L8082" t="s">
        <v>10099</v>
      </c>
      <c r="M8082" t="s">
        <v>4771</v>
      </c>
      <c r="N8082">
        <v>43276</v>
      </c>
      <c r="O8082" t="s">
        <v>2782</v>
      </c>
      <c r="P8082" t="s">
        <v>2852</v>
      </c>
      <c r="Q8082" t="s">
        <v>7934</v>
      </c>
      <c r="R8082">
        <v>2018</v>
      </c>
    </row>
    <row r="8083" spans="1:18" x14ac:dyDescent="0.25">
      <c r="A8083" t="s">
        <v>9962</v>
      </c>
      <c r="B8083">
        <v>43238</v>
      </c>
      <c r="C8083" t="s">
        <v>1434</v>
      </c>
      <c r="D8083" t="s">
        <v>10104</v>
      </c>
      <c r="E8083" t="s">
        <v>1170</v>
      </c>
      <c r="F8083" t="s">
        <v>5557</v>
      </c>
      <c r="G8083" t="s">
        <v>2817</v>
      </c>
      <c r="H8083" t="s">
        <v>10105</v>
      </c>
      <c r="I8083" t="s">
        <v>1409</v>
      </c>
      <c r="J8083" t="s">
        <v>10106</v>
      </c>
      <c r="K8083" t="s">
        <v>1747</v>
      </c>
      <c r="L8083" t="s">
        <v>10107</v>
      </c>
      <c r="M8083" t="s">
        <v>10108</v>
      </c>
      <c r="N8083">
        <v>43276</v>
      </c>
      <c r="O8083" t="s">
        <v>2782</v>
      </c>
      <c r="P8083" t="s">
        <v>2852</v>
      </c>
      <c r="Q8083" t="s">
        <v>7934</v>
      </c>
      <c r="R8083">
        <v>2018</v>
      </c>
    </row>
    <row r="8084" spans="1:18" x14ac:dyDescent="0.25">
      <c r="A8084" t="s">
        <v>8052</v>
      </c>
      <c r="B8084">
        <v>43264</v>
      </c>
      <c r="C8084" t="s">
        <v>1434</v>
      </c>
      <c r="D8084" t="s">
        <v>10145</v>
      </c>
      <c r="E8084" t="s">
        <v>1170</v>
      </c>
      <c r="F8084" t="s">
        <v>5480</v>
      </c>
      <c r="G8084" t="s">
        <v>2817</v>
      </c>
      <c r="H8084" t="s">
        <v>10146</v>
      </c>
      <c r="I8084" t="s">
        <v>1409</v>
      </c>
      <c r="J8084" t="s">
        <v>10147</v>
      </c>
      <c r="K8084" t="s">
        <v>3517</v>
      </c>
      <c r="L8084" t="s">
        <v>10148</v>
      </c>
      <c r="M8084" t="s">
        <v>10149</v>
      </c>
      <c r="N8084">
        <v>43290</v>
      </c>
      <c r="O8084" t="s">
        <v>2782</v>
      </c>
      <c r="P8084" t="s">
        <v>2852</v>
      </c>
      <c r="Q8084" t="s">
        <v>2778</v>
      </c>
      <c r="R8084">
        <v>2018</v>
      </c>
    </row>
    <row r="8085" spans="1:18" x14ac:dyDescent="0.25">
      <c r="A8085" t="s">
        <v>8054</v>
      </c>
      <c r="B8085">
        <v>43403</v>
      </c>
      <c r="C8085" t="s">
        <v>1434</v>
      </c>
      <c r="D8085" t="s">
        <v>10145</v>
      </c>
      <c r="E8085" t="s">
        <v>1170</v>
      </c>
      <c r="F8085" t="s">
        <v>5480</v>
      </c>
      <c r="G8085" t="s">
        <v>2817</v>
      </c>
      <c r="H8085" t="s">
        <v>10146</v>
      </c>
      <c r="I8085" t="s">
        <v>1409</v>
      </c>
      <c r="J8085" t="s">
        <v>10147</v>
      </c>
      <c r="K8085" t="s">
        <v>3517</v>
      </c>
      <c r="L8085" t="s">
        <v>10148</v>
      </c>
      <c r="M8085" t="s">
        <v>10149</v>
      </c>
      <c r="N8085">
        <v>43413</v>
      </c>
      <c r="O8085" t="s">
        <v>2782</v>
      </c>
      <c r="P8085" t="s">
        <v>2852</v>
      </c>
      <c r="Q8085" t="s">
        <v>2778</v>
      </c>
      <c r="R8085">
        <v>2018</v>
      </c>
    </row>
    <row r="8086" spans="1:18" x14ac:dyDescent="0.25">
      <c r="A8086" t="s">
        <v>10181</v>
      </c>
      <c r="B8086">
        <v>43290</v>
      </c>
      <c r="C8086" t="s">
        <v>1403</v>
      </c>
      <c r="D8086" t="s">
        <v>10173</v>
      </c>
      <c r="E8086" t="s">
        <v>1170</v>
      </c>
      <c r="F8086" t="s">
        <v>5480</v>
      </c>
      <c r="G8086" t="s">
        <v>2817</v>
      </c>
      <c r="H8086" t="s">
        <v>10174</v>
      </c>
      <c r="I8086" t="s">
        <v>1409</v>
      </c>
      <c r="J8086" t="s">
        <v>10182</v>
      </c>
      <c r="K8086" t="s">
        <v>4699</v>
      </c>
      <c r="L8086" t="s">
        <v>10183</v>
      </c>
      <c r="M8086" t="s">
        <v>5991</v>
      </c>
      <c r="N8086">
        <v>43306</v>
      </c>
      <c r="O8086" t="s">
        <v>2782</v>
      </c>
      <c r="P8086" t="s">
        <v>2852</v>
      </c>
      <c r="Q8086" t="s">
        <v>2778</v>
      </c>
      <c r="R8086">
        <v>2018</v>
      </c>
    </row>
    <row r="8087" spans="1:18" x14ac:dyDescent="0.25">
      <c r="A8087" t="s">
        <v>8054</v>
      </c>
      <c r="B8087">
        <v>43403</v>
      </c>
      <c r="C8087" t="s">
        <v>1434</v>
      </c>
      <c r="D8087" t="s">
        <v>10184</v>
      </c>
      <c r="E8087" t="s">
        <v>1170</v>
      </c>
      <c r="F8087" t="s">
        <v>5480</v>
      </c>
      <c r="G8087" t="s">
        <v>2817</v>
      </c>
      <c r="H8087" t="s">
        <v>10174</v>
      </c>
      <c r="I8087" t="s">
        <v>1409</v>
      </c>
      <c r="J8087" t="s">
        <v>10182</v>
      </c>
      <c r="K8087" t="s">
        <v>3517</v>
      </c>
      <c r="L8087" t="s">
        <v>10183</v>
      </c>
      <c r="M8087" t="s">
        <v>10185</v>
      </c>
      <c r="N8087">
        <v>43413</v>
      </c>
      <c r="O8087" t="s">
        <v>2782</v>
      </c>
      <c r="P8087" t="s">
        <v>2852</v>
      </c>
      <c r="Q8087" t="s">
        <v>2778</v>
      </c>
      <c r="R8087">
        <v>2018</v>
      </c>
    </row>
    <row r="8088" spans="1:18" x14ac:dyDescent="0.25">
      <c r="A8088" t="s">
        <v>9962</v>
      </c>
      <c r="B8088">
        <v>43238</v>
      </c>
      <c r="C8088" t="s">
        <v>1434</v>
      </c>
      <c r="D8088" t="s">
        <v>10208</v>
      </c>
      <c r="E8088" t="s">
        <v>1170</v>
      </c>
      <c r="F8088" t="s">
        <v>1177</v>
      </c>
      <c r="G8088" t="s">
        <v>2817</v>
      </c>
      <c r="H8088" t="s">
        <v>10209</v>
      </c>
      <c r="I8088" t="s">
        <v>1409</v>
      </c>
      <c r="J8088" t="s">
        <v>10210</v>
      </c>
      <c r="K8088" t="s">
        <v>1747</v>
      </c>
      <c r="L8088" t="s">
        <v>10211</v>
      </c>
      <c r="M8088" t="s">
        <v>6660</v>
      </c>
      <c r="N8088">
        <v>43276</v>
      </c>
      <c r="O8088" t="s">
        <v>2782</v>
      </c>
      <c r="P8088" t="s">
        <v>2852</v>
      </c>
      <c r="Q8088" t="s">
        <v>7934</v>
      </c>
      <c r="R8088">
        <v>2018</v>
      </c>
    </row>
    <row r="8089" spans="1:18" x14ac:dyDescent="0.25">
      <c r="A8089" t="s">
        <v>8054</v>
      </c>
      <c r="B8089">
        <v>43403</v>
      </c>
      <c r="C8089" t="s">
        <v>1434</v>
      </c>
      <c r="D8089" t="s">
        <v>10208</v>
      </c>
      <c r="E8089" t="s">
        <v>1170</v>
      </c>
      <c r="F8089" t="s">
        <v>5480</v>
      </c>
      <c r="G8089" t="s">
        <v>2817</v>
      </c>
      <c r="H8089" t="s">
        <v>10209</v>
      </c>
      <c r="I8089" t="s">
        <v>1409</v>
      </c>
      <c r="J8089" t="s">
        <v>10210</v>
      </c>
      <c r="K8089" t="s">
        <v>3517</v>
      </c>
      <c r="L8089" t="s">
        <v>10211</v>
      </c>
      <c r="M8089" t="s">
        <v>6660</v>
      </c>
      <c r="N8089">
        <v>43413</v>
      </c>
      <c r="O8089" t="s">
        <v>2782</v>
      </c>
      <c r="P8089" t="s">
        <v>2852</v>
      </c>
      <c r="Q8089" t="s">
        <v>2778</v>
      </c>
      <c r="R8089">
        <v>2018</v>
      </c>
    </row>
    <row r="8090" spans="1:18" x14ac:dyDescent="0.25">
      <c r="A8090" t="s">
        <v>9962</v>
      </c>
      <c r="B8090">
        <v>43238</v>
      </c>
      <c r="C8090" t="s">
        <v>1434</v>
      </c>
      <c r="D8090" t="s">
        <v>10220</v>
      </c>
      <c r="E8090" t="s">
        <v>1170</v>
      </c>
      <c r="F8090" t="s">
        <v>1177</v>
      </c>
      <c r="G8090" t="s">
        <v>2817</v>
      </c>
      <c r="H8090" t="s">
        <v>10221</v>
      </c>
      <c r="I8090" t="s">
        <v>1409</v>
      </c>
      <c r="J8090" t="s">
        <v>10222</v>
      </c>
      <c r="K8090" t="s">
        <v>1747</v>
      </c>
      <c r="L8090" t="s">
        <v>10223</v>
      </c>
      <c r="M8090" t="s">
        <v>3086</v>
      </c>
      <c r="N8090">
        <v>43276</v>
      </c>
      <c r="O8090" t="s">
        <v>2782</v>
      </c>
      <c r="P8090" t="s">
        <v>2852</v>
      </c>
      <c r="Q8090" t="s">
        <v>7934</v>
      </c>
      <c r="R8090">
        <v>2018</v>
      </c>
    </row>
    <row r="8091" spans="1:18" x14ac:dyDescent="0.25">
      <c r="A8091" t="s">
        <v>8054</v>
      </c>
      <c r="B8091">
        <v>43403</v>
      </c>
      <c r="C8091" t="s">
        <v>1434</v>
      </c>
      <c r="D8091" t="s">
        <v>10224</v>
      </c>
      <c r="E8091" t="s">
        <v>1170</v>
      </c>
      <c r="F8091" t="s">
        <v>5480</v>
      </c>
      <c r="G8091" t="s">
        <v>2817</v>
      </c>
      <c r="H8091" t="s">
        <v>10221</v>
      </c>
      <c r="I8091" t="s">
        <v>1409</v>
      </c>
      <c r="J8091" t="s">
        <v>10222</v>
      </c>
      <c r="K8091" t="s">
        <v>3517</v>
      </c>
      <c r="L8091" t="s">
        <v>10223</v>
      </c>
      <c r="M8091" t="s">
        <v>3086</v>
      </c>
      <c r="N8091">
        <v>43413</v>
      </c>
      <c r="O8091" t="s">
        <v>2782</v>
      </c>
      <c r="P8091" t="s">
        <v>2852</v>
      </c>
      <c r="Q8091" t="s">
        <v>2778</v>
      </c>
      <c r="R8091">
        <v>2018</v>
      </c>
    </row>
    <row r="8092" spans="1:18" x14ac:dyDescent="0.25">
      <c r="A8092" t="s">
        <v>9962</v>
      </c>
      <c r="B8092">
        <v>43238</v>
      </c>
      <c r="C8092" t="s">
        <v>1434</v>
      </c>
      <c r="D8092" t="s">
        <v>10230</v>
      </c>
      <c r="E8092" t="s">
        <v>1170</v>
      </c>
      <c r="F8092" t="s">
        <v>5557</v>
      </c>
      <c r="G8092" t="s">
        <v>2817</v>
      </c>
      <c r="H8092" t="s">
        <v>10231</v>
      </c>
      <c r="I8092" t="s">
        <v>1409</v>
      </c>
      <c r="J8092" t="s">
        <v>10232</v>
      </c>
      <c r="K8092" t="s">
        <v>1747</v>
      </c>
      <c r="L8092" t="s">
        <v>10233</v>
      </c>
      <c r="M8092" t="s">
        <v>6667</v>
      </c>
      <c r="N8092">
        <v>43276</v>
      </c>
      <c r="O8092" t="s">
        <v>2782</v>
      </c>
      <c r="P8092" t="s">
        <v>2852</v>
      </c>
      <c r="Q8092" t="s">
        <v>7934</v>
      </c>
      <c r="R8092">
        <v>2018</v>
      </c>
    </row>
    <row r="8093" spans="1:18" x14ac:dyDescent="0.25">
      <c r="A8093" t="s">
        <v>10319</v>
      </c>
      <c r="B8093">
        <v>42768</v>
      </c>
      <c r="C8093" t="s">
        <v>1403</v>
      </c>
      <c r="D8093" t="s">
        <v>5207</v>
      </c>
      <c r="E8093" t="s">
        <v>41</v>
      </c>
      <c r="F8093" t="s">
        <v>230</v>
      </c>
      <c r="G8093" t="s">
        <v>2817</v>
      </c>
      <c r="H8093" t="s">
        <v>10320</v>
      </c>
      <c r="I8093" t="s">
        <v>1409</v>
      </c>
      <c r="J8093" t="s">
        <v>10321</v>
      </c>
      <c r="K8093" t="s">
        <v>1410</v>
      </c>
      <c r="L8093" t="s">
        <v>6037</v>
      </c>
      <c r="M8093" t="s">
        <v>10322</v>
      </c>
      <c r="N8093">
        <v>43227</v>
      </c>
      <c r="O8093" t="s">
        <v>2782</v>
      </c>
      <c r="P8093" t="s">
        <v>2852</v>
      </c>
      <c r="Q8093" t="s">
        <v>2778</v>
      </c>
      <c r="R8093">
        <v>2018</v>
      </c>
    </row>
    <row r="8094" spans="1:18" x14ac:dyDescent="0.25">
      <c r="A8094" t="s">
        <v>9962</v>
      </c>
      <c r="B8094">
        <v>43238</v>
      </c>
      <c r="C8094" t="s">
        <v>1434</v>
      </c>
      <c r="D8094" t="s">
        <v>10328</v>
      </c>
      <c r="E8094" t="s">
        <v>1170</v>
      </c>
      <c r="F8094" t="s">
        <v>5480</v>
      </c>
      <c r="G8094" t="s">
        <v>2817</v>
      </c>
      <c r="H8094" t="s">
        <v>10324</v>
      </c>
      <c r="I8094" t="s">
        <v>1409</v>
      </c>
      <c r="J8094" t="s">
        <v>10325</v>
      </c>
      <c r="K8094" t="s">
        <v>1747</v>
      </c>
      <c r="L8094" t="s">
        <v>10329</v>
      </c>
      <c r="M8094" t="s">
        <v>9402</v>
      </c>
      <c r="N8094">
        <v>43276</v>
      </c>
      <c r="O8094" t="s">
        <v>2782</v>
      </c>
      <c r="P8094" t="s">
        <v>2852</v>
      </c>
      <c r="Q8094" t="s">
        <v>7934</v>
      </c>
      <c r="R8094">
        <v>2018</v>
      </c>
    </row>
    <row r="8095" spans="1:18" x14ac:dyDescent="0.25">
      <c r="A8095" t="s">
        <v>8054</v>
      </c>
      <c r="B8095">
        <v>43403</v>
      </c>
      <c r="C8095" t="s">
        <v>1434</v>
      </c>
      <c r="D8095" t="s">
        <v>10330</v>
      </c>
      <c r="E8095" t="s">
        <v>1170</v>
      </c>
      <c r="F8095" t="s">
        <v>5480</v>
      </c>
      <c r="G8095" t="s">
        <v>2817</v>
      </c>
      <c r="H8095" t="s">
        <v>10324</v>
      </c>
      <c r="I8095" t="s">
        <v>1409</v>
      </c>
      <c r="J8095" t="s">
        <v>10325</v>
      </c>
      <c r="K8095" t="s">
        <v>3517</v>
      </c>
      <c r="L8095" t="s">
        <v>10329</v>
      </c>
      <c r="M8095" t="s">
        <v>9402</v>
      </c>
      <c r="N8095">
        <v>43413</v>
      </c>
      <c r="O8095" t="s">
        <v>2782</v>
      </c>
      <c r="P8095" t="s">
        <v>2852</v>
      </c>
      <c r="Q8095" t="s">
        <v>2778</v>
      </c>
      <c r="R8095">
        <v>2018</v>
      </c>
    </row>
    <row r="8096" spans="1:18" x14ac:dyDescent="0.25">
      <c r="A8096" t="s">
        <v>10338</v>
      </c>
      <c r="B8096">
        <v>43131</v>
      </c>
      <c r="C8096" t="s">
        <v>1403</v>
      </c>
      <c r="D8096" t="s">
        <v>9820</v>
      </c>
      <c r="E8096" t="s">
        <v>760</v>
      </c>
      <c r="F8096" t="s">
        <v>761</v>
      </c>
      <c r="G8096" t="s">
        <v>2817</v>
      </c>
      <c r="H8096" t="s">
        <v>10339</v>
      </c>
      <c r="I8096" t="s">
        <v>1409</v>
      </c>
      <c r="J8096" t="s">
        <v>10340</v>
      </c>
      <c r="K8096" t="s">
        <v>1410</v>
      </c>
      <c r="L8096" t="s">
        <v>10341</v>
      </c>
      <c r="M8096" t="s">
        <v>5832</v>
      </c>
      <c r="N8096">
        <v>43157</v>
      </c>
      <c r="O8096" t="s">
        <v>3088</v>
      </c>
      <c r="P8096" t="s">
        <v>6661</v>
      </c>
      <c r="Q8096" t="s">
        <v>2778</v>
      </c>
      <c r="R8096">
        <v>2018</v>
      </c>
    </row>
    <row r="8097" spans="1:18" x14ac:dyDescent="0.25">
      <c r="A8097" t="s">
        <v>7628</v>
      </c>
      <c r="B8097">
        <v>42940</v>
      </c>
      <c r="C8097" t="s">
        <v>1403</v>
      </c>
      <c r="D8097" t="s">
        <v>5774</v>
      </c>
      <c r="E8097" t="s">
        <v>3421</v>
      </c>
      <c r="F8097" t="s">
        <v>5768</v>
      </c>
      <c r="G8097" t="s">
        <v>2817</v>
      </c>
      <c r="H8097" t="s">
        <v>5797</v>
      </c>
      <c r="I8097" t="s">
        <v>1409</v>
      </c>
      <c r="J8097" t="s">
        <v>10448</v>
      </c>
      <c r="K8097" t="s">
        <v>1747</v>
      </c>
      <c r="L8097" t="s">
        <v>5799</v>
      </c>
      <c r="M8097" t="s">
        <v>10451</v>
      </c>
      <c r="N8097">
        <v>43241</v>
      </c>
      <c r="O8097" t="s">
        <v>2782</v>
      </c>
      <c r="P8097" t="s">
        <v>2</v>
      </c>
      <c r="Q8097" t="s">
        <v>2778</v>
      </c>
      <c r="R8097">
        <v>2018</v>
      </c>
    </row>
    <row r="8098" spans="1:18" x14ac:dyDescent="0.25">
      <c r="A8098" t="s">
        <v>10464</v>
      </c>
      <c r="B8098">
        <v>43152</v>
      </c>
      <c r="C8098" t="s">
        <v>1416</v>
      </c>
      <c r="D8098" t="s">
        <v>7646</v>
      </c>
      <c r="E8098" t="s">
        <v>27</v>
      </c>
      <c r="F8098" t="s">
        <v>366</v>
      </c>
      <c r="G8098" t="s">
        <v>2817</v>
      </c>
      <c r="H8098" t="s">
        <v>10461</v>
      </c>
      <c r="I8098" t="s">
        <v>1409</v>
      </c>
      <c r="J8098" t="s">
        <v>10462</v>
      </c>
      <c r="K8098" t="s">
        <v>1410</v>
      </c>
      <c r="L8098" t="s">
        <v>10465</v>
      </c>
      <c r="M8098" t="s">
        <v>2820</v>
      </c>
      <c r="N8098">
        <v>43158</v>
      </c>
      <c r="O8098" t="s">
        <v>2782</v>
      </c>
      <c r="P8098" t="s">
        <v>2852</v>
      </c>
      <c r="Q8098" t="s">
        <v>2778</v>
      </c>
      <c r="R8098">
        <v>2018</v>
      </c>
    </row>
    <row r="8099" spans="1:18" x14ac:dyDescent="0.25">
      <c r="A8099" t="s">
        <v>10466</v>
      </c>
      <c r="B8099">
        <v>43147</v>
      </c>
      <c r="C8099" t="s">
        <v>1416</v>
      </c>
      <c r="D8099" t="s">
        <v>7646</v>
      </c>
      <c r="E8099" t="s">
        <v>27</v>
      </c>
      <c r="F8099" t="s">
        <v>366</v>
      </c>
      <c r="G8099" t="s">
        <v>2817</v>
      </c>
      <c r="H8099" t="s">
        <v>10461</v>
      </c>
      <c r="I8099" t="s">
        <v>1409</v>
      </c>
      <c r="J8099" t="s">
        <v>10467</v>
      </c>
      <c r="K8099" t="s">
        <v>1410</v>
      </c>
      <c r="L8099" t="s">
        <v>10468</v>
      </c>
      <c r="M8099" t="s">
        <v>10469</v>
      </c>
      <c r="N8099">
        <v>43172</v>
      </c>
      <c r="O8099" t="s">
        <v>2782</v>
      </c>
      <c r="P8099" t="s">
        <v>2852</v>
      </c>
      <c r="Q8099" t="s">
        <v>2778</v>
      </c>
      <c r="R8099">
        <v>2018</v>
      </c>
    </row>
    <row r="8100" spans="1:18" x14ac:dyDescent="0.25">
      <c r="A8100" t="s">
        <v>7004</v>
      </c>
      <c r="B8100">
        <v>43147</v>
      </c>
      <c r="C8100" t="s">
        <v>1434</v>
      </c>
      <c r="D8100" t="s">
        <v>10477</v>
      </c>
      <c r="E8100" t="s">
        <v>165</v>
      </c>
      <c r="F8100" t="s">
        <v>2073</v>
      </c>
      <c r="G8100" t="s">
        <v>2817</v>
      </c>
      <c r="H8100" t="s">
        <v>2086</v>
      </c>
      <c r="I8100" t="s">
        <v>1409</v>
      </c>
      <c r="J8100" t="s">
        <v>10478</v>
      </c>
      <c r="K8100" t="s">
        <v>1410</v>
      </c>
      <c r="L8100" t="s">
        <v>10480</v>
      </c>
      <c r="M8100" t="s">
        <v>10481</v>
      </c>
      <c r="N8100">
        <v>43164</v>
      </c>
      <c r="O8100" t="s">
        <v>3231</v>
      </c>
      <c r="P8100" t="s">
        <v>2852</v>
      </c>
      <c r="Q8100" t="s">
        <v>2778</v>
      </c>
      <c r="R8100">
        <v>2018</v>
      </c>
    </row>
    <row r="8101" spans="1:18" x14ac:dyDescent="0.25">
      <c r="A8101" t="s">
        <v>10482</v>
      </c>
      <c r="B8101">
        <v>43179</v>
      </c>
      <c r="C8101" t="s">
        <v>1416</v>
      </c>
      <c r="D8101" t="s">
        <v>5849</v>
      </c>
      <c r="E8101" t="s">
        <v>27</v>
      </c>
      <c r="F8101" t="s">
        <v>1856</v>
      </c>
      <c r="G8101" t="s">
        <v>2817</v>
      </c>
      <c r="H8101" t="s">
        <v>10483</v>
      </c>
      <c r="I8101" t="s">
        <v>1409</v>
      </c>
      <c r="J8101" t="s">
        <v>10484</v>
      </c>
      <c r="K8101" t="s">
        <v>1410</v>
      </c>
      <c r="L8101" t="s">
        <v>10485</v>
      </c>
      <c r="M8101" t="s">
        <v>10486</v>
      </c>
      <c r="N8101">
        <v>43220</v>
      </c>
      <c r="O8101" t="s">
        <v>1449</v>
      </c>
      <c r="P8101" t="s">
        <v>2852</v>
      </c>
      <c r="Q8101" t="s">
        <v>2778</v>
      </c>
      <c r="R8101">
        <v>2018</v>
      </c>
    </row>
    <row r="8102" spans="1:18" x14ac:dyDescent="0.25">
      <c r="A8102" t="s">
        <v>5854</v>
      </c>
      <c r="B8102">
        <v>43154</v>
      </c>
      <c r="C8102" t="s">
        <v>1416</v>
      </c>
      <c r="D8102" t="s">
        <v>5859</v>
      </c>
      <c r="E8102" t="s">
        <v>27</v>
      </c>
      <c r="F8102" t="s">
        <v>1856</v>
      </c>
      <c r="G8102" t="s">
        <v>2817</v>
      </c>
      <c r="H8102" t="s">
        <v>10495</v>
      </c>
      <c r="I8102" t="s">
        <v>1409</v>
      </c>
      <c r="J8102" t="s">
        <v>10496</v>
      </c>
      <c r="K8102" t="s">
        <v>1410</v>
      </c>
      <c r="L8102" t="s">
        <v>10497</v>
      </c>
      <c r="M8102" t="s">
        <v>10498</v>
      </c>
      <c r="N8102">
        <v>43214</v>
      </c>
      <c r="O8102" t="s">
        <v>3231</v>
      </c>
      <c r="P8102" t="s">
        <v>2852</v>
      </c>
      <c r="Q8102" t="s">
        <v>2778</v>
      </c>
      <c r="R8102">
        <v>2018</v>
      </c>
    </row>
    <row r="8103" spans="1:18" x14ac:dyDescent="0.25">
      <c r="A8103" t="s">
        <v>7656</v>
      </c>
      <c r="B8103">
        <v>43147</v>
      </c>
      <c r="C8103" t="s">
        <v>1416</v>
      </c>
      <c r="D8103" t="s">
        <v>10510</v>
      </c>
      <c r="E8103" t="s">
        <v>27</v>
      </c>
      <c r="F8103" t="s">
        <v>366</v>
      </c>
      <c r="G8103" t="s">
        <v>2817</v>
      </c>
      <c r="H8103" t="s">
        <v>10511</v>
      </c>
      <c r="I8103" t="s">
        <v>1409</v>
      </c>
      <c r="J8103" t="s">
        <v>10512</v>
      </c>
      <c r="K8103" t="s">
        <v>1410</v>
      </c>
      <c r="L8103" t="s">
        <v>10513</v>
      </c>
      <c r="M8103" t="s">
        <v>10514</v>
      </c>
      <c r="N8103">
        <v>43172</v>
      </c>
      <c r="O8103" t="s">
        <v>2782</v>
      </c>
      <c r="P8103" t="s">
        <v>2852</v>
      </c>
      <c r="Q8103" t="s">
        <v>2778</v>
      </c>
      <c r="R8103">
        <v>2018</v>
      </c>
    </row>
    <row r="8104" spans="1:18" x14ac:dyDescent="0.25">
      <c r="A8104" t="s">
        <v>7656</v>
      </c>
      <c r="B8104">
        <v>43147</v>
      </c>
      <c r="C8104" t="s">
        <v>1416</v>
      </c>
      <c r="D8104" t="s">
        <v>10518</v>
      </c>
      <c r="E8104" t="s">
        <v>27</v>
      </c>
      <c r="F8104" t="s">
        <v>366</v>
      </c>
      <c r="G8104" t="s">
        <v>2817</v>
      </c>
      <c r="H8104" t="s">
        <v>10519</v>
      </c>
      <c r="I8104" t="s">
        <v>1409</v>
      </c>
      <c r="J8104" t="s">
        <v>10520</v>
      </c>
      <c r="K8104" t="s">
        <v>1410</v>
      </c>
      <c r="L8104" t="s">
        <v>10521</v>
      </c>
      <c r="M8104" t="s">
        <v>10522</v>
      </c>
      <c r="N8104">
        <v>43172</v>
      </c>
      <c r="O8104" t="s">
        <v>2782</v>
      </c>
      <c r="P8104" t="s">
        <v>2852</v>
      </c>
      <c r="Q8104" t="s">
        <v>2778</v>
      </c>
      <c r="R8104">
        <v>2018</v>
      </c>
    </row>
    <row r="8105" spans="1:18" x14ac:dyDescent="0.25">
      <c r="A8105" t="s">
        <v>7656</v>
      </c>
      <c r="B8105">
        <v>43147</v>
      </c>
      <c r="C8105" t="s">
        <v>1416</v>
      </c>
      <c r="D8105" t="s">
        <v>5913</v>
      </c>
      <c r="E8105" t="s">
        <v>27</v>
      </c>
      <c r="F8105" t="s">
        <v>366</v>
      </c>
      <c r="G8105" t="s">
        <v>2817</v>
      </c>
      <c r="H8105" t="s">
        <v>10580</v>
      </c>
      <c r="I8105" t="s">
        <v>1409</v>
      </c>
      <c r="J8105" t="s">
        <v>10581</v>
      </c>
      <c r="K8105" t="s">
        <v>1410</v>
      </c>
      <c r="L8105" t="s">
        <v>10583</v>
      </c>
      <c r="M8105" t="s">
        <v>10584</v>
      </c>
      <c r="N8105">
        <v>43172</v>
      </c>
      <c r="O8105" t="s">
        <v>2782</v>
      </c>
      <c r="P8105" t="s">
        <v>2852</v>
      </c>
      <c r="Q8105" t="s">
        <v>2778</v>
      </c>
      <c r="R8105">
        <v>2018</v>
      </c>
    </row>
    <row r="8106" spans="1:18" x14ac:dyDescent="0.25">
      <c r="A8106" t="s">
        <v>10605</v>
      </c>
      <c r="B8106">
        <v>43314</v>
      </c>
      <c r="C8106" t="s">
        <v>1403</v>
      </c>
      <c r="D8106" t="s">
        <v>10598</v>
      </c>
      <c r="E8106" t="s">
        <v>41</v>
      </c>
      <c r="F8106" t="s">
        <v>230</v>
      </c>
      <c r="G8106" t="s">
        <v>4134</v>
      </c>
      <c r="H8106" t="s">
        <v>10600</v>
      </c>
      <c r="I8106" t="s">
        <v>1409</v>
      </c>
      <c r="J8106" t="s">
        <v>10606</v>
      </c>
      <c r="K8106" t="s">
        <v>1410</v>
      </c>
      <c r="L8106" t="s">
        <v>10607</v>
      </c>
      <c r="M8106" t="s">
        <v>10608</v>
      </c>
      <c r="N8106">
        <v>43315</v>
      </c>
      <c r="O8106" t="s">
        <v>3088</v>
      </c>
      <c r="P8106" t="s">
        <v>8001</v>
      </c>
      <c r="Q8106" t="s">
        <v>2778</v>
      </c>
      <c r="R8106">
        <v>2018</v>
      </c>
    </row>
    <row r="8107" spans="1:18" x14ac:dyDescent="0.25">
      <c r="A8107" t="s">
        <v>7656</v>
      </c>
      <c r="B8107">
        <v>43147</v>
      </c>
      <c r="C8107" t="s">
        <v>1403</v>
      </c>
      <c r="D8107" t="s">
        <v>6392</v>
      </c>
      <c r="E8107" t="s">
        <v>27</v>
      </c>
      <c r="F8107" t="s">
        <v>366</v>
      </c>
      <c r="G8107" t="s">
        <v>2817</v>
      </c>
      <c r="H8107" t="s">
        <v>10623</v>
      </c>
      <c r="I8107" t="s">
        <v>1409</v>
      </c>
      <c r="J8107" t="s">
        <v>10624</v>
      </c>
      <c r="K8107" t="s">
        <v>1410</v>
      </c>
      <c r="L8107" t="s">
        <v>10625</v>
      </c>
      <c r="M8107" t="s">
        <v>10626</v>
      </c>
      <c r="N8107">
        <v>43172</v>
      </c>
      <c r="O8107" t="s">
        <v>2782</v>
      </c>
      <c r="P8107" t="s">
        <v>2852</v>
      </c>
      <c r="Q8107" t="s">
        <v>2778</v>
      </c>
      <c r="R8107">
        <v>2018</v>
      </c>
    </row>
    <row r="8108" spans="1:18" x14ac:dyDescent="0.25">
      <c r="A8108" t="s">
        <v>10651</v>
      </c>
      <c r="B8108">
        <v>43513</v>
      </c>
      <c r="C8108" t="s">
        <v>1644</v>
      </c>
      <c r="D8108" t="s">
        <v>10652</v>
      </c>
      <c r="E8108" t="s">
        <v>321</v>
      </c>
      <c r="F8108" t="s">
        <v>322</v>
      </c>
      <c r="G8108" t="s">
        <v>5739</v>
      </c>
      <c r="H8108" t="s">
        <v>10653</v>
      </c>
      <c r="I8108" t="s">
        <v>1409</v>
      </c>
      <c r="J8108" t="s">
        <v>10654</v>
      </c>
      <c r="K8108" t="s">
        <v>323</v>
      </c>
      <c r="L8108" t="s">
        <v>10655</v>
      </c>
      <c r="M8108" t="s">
        <v>10656</v>
      </c>
      <c r="N8108">
        <v>43524</v>
      </c>
      <c r="O8108" t="s">
        <v>3721</v>
      </c>
      <c r="P8108" t="s">
        <v>10657</v>
      </c>
      <c r="Q8108" t="s">
        <v>2778</v>
      </c>
      <c r="R8108">
        <v>2018</v>
      </c>
    </row>
    <row r="8109" spans="1:18" x14ac:dyDescent="0.25">
      <c r="A8109" t="s">
        <v>10673</v>
      </c>
      <c r="B8109">
        <v>43152</v>
      </c>
      <c r="C8109" t="s">
        <v>1403</v>
      </c>
      <c r="D8109" t="s">
        <v>7666</v>
      </c>
      <c r="E8109" t="s">
        <v>181</v>
      </c>
      <c r="F8109" t="s">
        <v>5564</v>
      </c>
      <c r="G8109" t="s">
        <v>2817</v>
      </c>
      <c r="H8109" t="s">
        <v>10674</v>
      </c>
      <c r="I8109" t="s">
        <v>1409</v>
      </c>
      <c r="J8109" t="s">
        <v>10675</v>
      </c>
      <c r="K8109" t="s">
        <v>5567</v>
      </c>
      <c r="L8109" t="s">
        <v>10676</v>
      </c>
      <c r="M8109" t="s">
        <v>9465</v>
      </c>
      <c r="N8109">
        <v>43157</v>
      </c>
      <c r="O8109" t="s">
        <v>2782</v>
      </c>
      <c r="P8109" t="s">
        <v>2852</v>
      </c>
      <c r="Q8109" t="s">
        <v>2778</v>
      </c>
      <c r="R8109">
        <v>2018</v>
      </c>
    </row>
    <row r="8110" spans="1:18" x14ac:dyDescent="0.25">
      <c r="A8110" t="s">
        <v>10683</v>
      </c>
      <c r="B8110">
        <v>42401</v>
      </c>
      <c r="C8110" t="s">
        <v>1403</v>
      </c>
      <c r="D8110" t="s">
        <v>10679</v>
      </c>
      <c r="E8110" t="s">
        <v>181</v>
      </c>
      <c r="F8110" t="s">
        <v>6074</v>
      </c>
      <c r="G8110" t="s">
        <v>2817</v>
      </c>
      <c r="H8110" t="s">
        <v>10680</v>
      </c>
      <c r="I8110" t="s">
        <v>1409</v>
      </c>
      <c r="J8110" t="s">
        <v>10681</v>
      </c>
      <c r="K8110" t="s">
        <v>10682</v>
      </c>
      <c r="L8110" t="s">
        <v>4296</v>
      </c>
      <c r="M8110" t="s">
        <v>4581</v>
      </c>
      <c r="N8110">
        <v>43157</v>
      </c>
      <c r="O8110" t="s">
        <v>2782</v>
      </c>
      <c r="P8110" t="s">
        <v>2852</v>
      </c>
      <c r="Q8110" t="s">
        <v>2778</v>
      </c>
      <c r="R8110">
        <v>2018</v>
      </c>
    </row>
    <row r="8111" spans="1:18" x14ac:dyDescent="0.25">
      <c r="A8111" t="s">
        <v>10718</v>
      </c>
      <c r="B8111">
        <v>43153</v>
      </c>
      <c r="C8111" t="s">
        <v>1403</v>
      </c>
      <c r="D8111" t="s">
        <v>1633</v>
      </c>
      <c r="E8111" t="s">
        <v>1634</v>
      </c>
      <c r="F8111" t="s">
        <v>1635</v>
      </c>
      <c r="G8111" t="s">
        <v>2817</v>
      </c>
      <c r="H8111" t="s">
        <v>6094</v>
      </c>
      <c r="I8111" t="s">
        <v>1409</v>
      </c>
      <c r="J8111" t="s">
        <v>10719</v>
      </c>
      <c r="K8111" t="s">
        <v>1410</v>
      </c>
      <c r="L8111" t="s">
        <v>10720</v>
      </c>
      <c r="M8111" t="s">
        <v>10721</v>
      </c>
      <c r="N8111">
        <v>43158</v>
      </c>
      <c r="O8111" t="s">
        <v>2873</v>
      </c>
      <c r="P8111" t="s">
        <v>8696</v>
      </c>
      <c r="Q8111" t="s">
        <v>2778</v>
      </c>
      <c r="R8111">
        <v>2018</v>
      </c>
    </row>
    <row r="8112" spans="1:18" x14ac:dyDescent="0.25">
      <c r="A8112" t="s">
        <v>10744</v>
      </c>
      <c r="B8112">
        <v>43131</v>
      </c>
      <c r="C8112" t="s">
        <v>1403</v>
      </c>
      <c r="D8112" t="s">
        <v>6104</v>
      </c>
      <c r="E8112" t="s">
        <v>10745</v>
      </c>
      <c r="F8112" t="s">
        <v>10746</v>
      </c>
      <c r="G8112" t="s">
        <v>2817</v>
      </c>
      <c r="H8112" t="s">
        <v>10747</v>
      </c>
      <c r="I8112" t="s">
        <v>1409</v>
      </c>
      <c r="J8112" t="s">
        <v>10748</v>
      </c>
      <c r="K8112" t="s">
        <v>1410</v>
      </c>
      <c r="L8112" t="s">
        <v>10749</v>
      </c>
      <c r="M8112" t="s">
        <v>10750</v>
      </c>
      <c r="N8112">
        <v>42767</v>
      </c>
      <c r="O8112" t="s">
        <v>2873</v>
      </c>
      <c r="P8112" t="s">
        <v>2852</v>
      </c>
      <c r="Q8112" t="s">
        <v>2778</v>
      </c>
      <c r="R8112">
        <v>2018</v>
      </c>
    </row>
    <row r="8113" spans="1:18" x14ac:dyDescent="0.25">
      <c r="A8113" t="s">
        <v>10766</v>
      </c>
      <c r="B8113">
        <v>43370</v>
      </c>
      <c r="C8113" t="s">
        <v>1416</v>
      </c>
      <c r="D8113" t="s">
        <v>5642</v>
      </c>
      <c r="E8113" t="s">
        <v>27</v>
      </c>
      <c r="F8113" t="s">
        <v>311</v>
      </c>
      <c r="G8113" t="s">
        <v>4134</v>
      </c>
      <c r="H8113" t="s">
        <v>10767</v>
      </c>
      <c r="I8113" t="s">
        <v>1420</v>
      </c>
      <c r="J8113" t="s">
        <v>10768</v>
      </c>
      <c r="K8113" t="s">
        <v>10769</v>
      </c>
      <c r="L8113" t="s">
        <v>10770</v>
      </c>
      <c r="M8113" t="s">
        <v>8000</v>
      </c>
      <c r="N8113">
        <v>43375</v>
      </c>
      <c r="O8113" t="s">
        <v>2782</v>
      </c>
      <c r="P8113" t="s">
        <v>8001</v>
      </c>
      <c r="Q8113" t="s">
        <v>2784</v>
      </c>
      <c r="R8113">
        <v>2018</v>
      </c>
    </row>
    <row r="8114" spans="1:18" x14ac:dyDescent="0.25">
      <c r="A8114" t="s">
        <v>10795</v>
      </c>
      <c r="B8114">
        <v>43406</v>
      </c>
      <c r="C8114" t="s">
        <v>1403</v>
      </c>
      <c r="D8114" t="s">
        <v>10277</v>
      </c>
      <c r="E8114" t="s">
        <v>402</v>
      </c>
      <c r="F8114" t="s">
        <v>3226</v>
      </c>
      <c r="G8114" t="s">
        <v>2817</v>
      </c>
      <c r="H8114" t="s">
        <v>6181</v>
      </c>
      <c r="I8114" t="s">
        <v>1409</v>
      </c>
      <c r="J8114" t="s">
        <v>10796</v>
      </c>
      <c r="K8114" t="s">
        <v>5567</v>
      </c>
      <c r="L8114" t="s">
        <v>10797</v>
      </c>
      <c r="M8114" t="s">
        <v>10798</v>
      </c>
      <c r="N8114">
        <v>43410</v>
      </c>
      <c r="O8114" t="s">
        <v>2782</v>
      </c>
      <c r="P8114" t="s">
        <v>2852</v>
      </c>
      <c r="Q8114" t="s">
        <v>2778</v>
      </c>
      <c r="R8114">
        <v>2018</v>
      </c>
    </row>
    <row r="8115" spans="1:18" x14ac:dyDescent="0.25">
      <c r="A8115" t="s">
        <v>7682</v>
      </c>
      <c r="B8115">
        <v>43222</v>
      </c>
      <c r="C8115" t="s">
        <v>1434</v>
      </c>
      <c r="D8115" t="s">
        <v>10945</v>
      </c>
      <c r="E8115" t="s">
        <v>2802</v>
      </c>
      <c r="F8115" t="s">
        <v>2803</v>
      </c>
      <c r="G8115" t="s">
        <v>2817</v>
      </c>
      <c r="H8115" t="s">
        <v>10953</v>
      </c>
      <c r="I8115" t="s">
        <v>1409</v>
      </c>
      <c r="J8115" t="s">
        <v>10947</v>
      </c>
      <c r="K8115" t="s">
        <v>1747</v>
      </c>
      <c r="L8115" t="s">
        <v>10954</v>
      </c>
      <c r="M8115" t="s">
        <v>10955</v>
      </c>
      <c r="N8115">
        <v>43229</v>
      </c>
      <c r="O8115" t="s">
        <v>2782</v>
      </c>
      <c r="P8115" t="s">
        <v>2852</v>
      </c>
      <c r="Q8115" t="s">
        <v>2778</v>
      </c>
      <c r="R8115">
        <v>2018</v>
      </c>
    </row>
    <row r="8116" spans="1:18" x14ac:dyDescent="0.25">
      <c r="A8116" t="s">
        <v>7682</v>
      </c>
      <c r="B8116">
        <v>43222</v>
      </c>
      <c r="C8116" t="s">
        <v>1434</v>
      </c>
      <c r="D8116" t="s">
        <v>10956</v>
      </c>
      <c r="E8116" t="s">
        <v>2802</v>
      </c>
      <c r="F8116" t="s">
        <v>2803</v>
      </c>
      <c r="G8116" t="s">
        <v>2817</v>
      </c>
      <c r="H8116" t="s">
        <v>10957</v>
      </c>
      <c r="I8116" t="s">
        <v>1409</v>
      </c>
      <c r="J8116" t="s">
        <v>10958</v>
      </c>
      <c r="K8116" t="s">
        <v>1747</v>
      </c>
      <c r="L8116" t="s">
        <v>10961</v>
      </c>
      <c r="M8116" t="s">
        <v>10962</v>
      </c>
      <c r="N8116">
        <v>43229</v>
      </c>
      <c r="O8116" t="s">
        <v>2782</v>
      </c>
      <c r="P8116" t="s">
        <v>2852</v>
      </c>
      <c r="Q8116" t="s">
        <v>2778</v>
      </c>
      <c r="R8116">
        <v>2018</v>
      </c>
    </row>
    <row r="8117" spans="1:18" x14ac:dyDescent="0.25">
      <c r="A8117" t="s">
        <v>7682</v>
      </c>
      <c r="B8117">
        <v>43222</v>
      </c>
      <c r="C8117" t="s">
        <v>1434</v>
      </c>
      <c r="D8117" t="s">
        <v>10975</v>
      </c>
      <c r="E8117" t="s">
        <v>2802</v>
      </c>
      <c r="F8117" t="s">
        <v>2803</v>
      </c>
      <c r="G8117" t="s">
        <v>2817</v>
      </c>
      <c r="H8117" t="s">
        <v>6228</v>
      </c>
      <c r="I8117" t="s">
        <v>1409</v>
      </c>
      <c r="J8117" t="s">
        <v>10976</v>
      </c>
      <c r="K8117" t="s">
        <v>1747</v>
      </c>
      <c r="L8117" t="s">
        <v>10979</v>
      </c>
      <c r="M8117" t="s">
        <v>10980</v>
      </c>
      <c r="N8117">
        <v>43229</v>
      </c>
      <c r="O8117" t="s">
        <v>2782</v>
      </c>
      <c r="P8117" t="s">
        <v>2852</v>
      </c>
      <c r="Q8117" t="s">
        <v>2778</v>
      </c>
      <c r="R8117">
        <v>2018</v>
      </c>
    </row>
    <row r="8118" spans="1:18" x14ac:dyDescent="0.25">
      <c r="A8118" t="s">
        <v>7682</v>
      </c>
      <c r="B8118">
        <v>43222</v>
      </c>
      <c r="C8118" t="s">
        <v>1434</v>
      </c>
      <c r="D8118" t="s">
        <v>10987</v>
      </c>
      <c r="E8118" t="s">
        <v>2802</v>
      </c>
      <c r="F8118" t="s">
        <v>2803</v>
      </c>
      <c r="G8118" t="s">
        <v>2817</v>
      </c>
      <c r="H8118" t="s">
        <v>6233</v>
      </c>
      <c r="I8118" t="s">
        <v>1409</v>
      </c>
      <c r="J8118" t="s">
        <v>10982</v>
      </c>
      <c r="K8118" t="s">
        <v>1747</v>
      </c>
      <c r="L8118" t="s">
        <v>10988</v>
      </c>
      <c r="M8118" t="s">
        <v>10989</v>
      </c>
      <c r="N8118">
        <v>43229</v>
      </c>
      <c r="O8118" t="s">
        <v>2782</v>
      </c>
      <c r="P8118" t="s">
        <v>2852</v>
      </c>
      <c r="Q8118" t="s">
        <v>2778</v>
      </c>
      <c r="R8118">
        <v>2018</v>
      </c>
    </row>
    <row r="8119" spans="1:18" x14ac:dyDescent="0.25">
      <c r="A8119" t="s">
        <v>7682</v>
      </c>
      <c r="B8119">
        <v>43222</v>
      </c>
      <c r="C8119" t="s">
        <v>1434</v>
      </c>
      <c r="D8119" t="s">
        <v>10997</v>
      </c>
      <c r="E8119" t="s">
        <v>2802</v>
      </c>
      <c r="F8119" t="s">
        <v>2803</v>
      </c>
      <c r="G8119" t="s">
        <v>2817</v>
      </c>
      <c r="H8119" t="s">
        <v>10998</v>
      </c>
      <c r="I8119" t="s">
        <v>1409</v>
      </c>
      <c r="J8119" t="s">
        <v>10999</v>
      </c>
      <c r="K8119" t="s">
        <v>1747</v>
      </c>
      <c r="L8119" t="s">
        <v>11000</v>
      </c>
      <c r="M8119" t="s">
        <v>11001</v>
      </c>
      <c r="N8119">
        <v>43229</v>
      </c>
      <c r="O8119" t="s">
        <v>2782</v>
      </c>
      <c r="P8119" t="s">
        <v>2852</v>
      </c>
      <c r="Q8119" t="s">
        <v>2778</v>
      </c>
      <c r="R8119">
        <v>2018</v>
      </c>
    </row>
    <row r="8120" spans="1:18" x14ac:dyDescent="0.25">
      <c r="A8120" t="s">
        <v>7682</v>
      </c>
      <c r="B8120">
        <v>43222</v>
      </c>
      <c r="C8120" t="s">
        <v>1434</v>
      </c>
      <c r="D8120" t="s">
        <v>11007</v>
      </c>
      <c r="E8120" t="s">
        <v>2802</v>
      </c>
      <c r="F8120" t="s">
        <v>2803</v>
      </c>
      <c r="G8120" t="s">
        <v>2817</v>
      </c>
      <c r="H8120" t="s">
        <v>11008</v>
      </c>
      <c r="I8120" t="s">
        <v>1409</v>
      </c>
      <c r="J8120" t="s">
        <v>11009</v>
      </c>
      <c r="K8120" t="s">
        <v>1747</v>
      </c>
      <c r="L8120" t="s">
        <v>11012</v>
      </c>
      <c r="M8120" t="s">
        <v>11013</v>
      </c>
      <c r="N8120">
        <v>43229</v>
      </c>
      <c r="O8120" t="s">
        <v>2782</v>
      </c>
      <c r="P8120" t="s">
        <v>2852</v>
      </c>
      <c r="Q8120" t="s">
        <v>2778</v>
      </c>
      <c r="R8120">
        <v>2018</v>
      </c>
    </row>
    <row r="8121" spans="1:18" x14ac:dyDescent="0.25">
      <c r="A8121" t="s">
        <v>7682</v>
      </c>
      <c r="B8121">
        <v>43222</v>
      </c>
      <c r="C8121" t="s">
        <v>1434</v>
      </c>
      <c r="D8121" t="s">
        <v>11014</v>
      </c>
      <c r="E8121" t="s">
        <v>2802</v>
      </c>
      <c r="F8121" t="s">
        <v>2803</v>
      </c>
      <c r="G8121" t="s">
        <v>2817</v>
      </c>
      <c r="H8121" t="s">
        <v>11015</v>
      </c>
      <c r="I8121" t="s">
        <v>1409</v>
      </c>
      <c r="J8121" t="s">
        <v>11016</v>
      </c>
      <c r="K8121" t="s">
        <v>1747</v>
      </c>
      <c r="L8121" t="s">
        <v>11017</v>
      </c>
      <c r="M8121" t="s">
        <v>10980</v>
      </c>
      <c r="N8121">
        <v>43229</v>
      </c>
      <c r="O8121" t="s">
        <v>2782</v>
      </c>
      <c r="P8121" t="s">
        <v>2852</v>
      </c>
      <c r="Q8121" t="s">
        <v>2778</v>
      </c>
      <c r="R8121">
        <v>2018</v>
      </c>
    </row>
    <row r="8122" spans="1:18" x14ac:dyDescent="0.25">
      <c r="A8122" t="s">
        <v>7682</v>
      </c>
      <c r="B8122">
        <v>43222</v>
      </c>
      <c r="C8122" t="s">
        <v>1434</v>
      </c>
      <c r="D8122" t="s">
        <v>11027</v>
      </c>
      <c r="E8122" t="s">
        <v>2802</v>
      </c>
      <c r="F8122" t="s">
        <v>2803</v>
      </c>
      <c r="G8122" t="s">
        <v>2817</v>
      </c>
      <c r="H8122" t="s">
        <v>11028</v>
      </c>
      <c r="I8122" t="s">
        <v>1409</v>
      </c>
      <c r="J8122" t="s">
        <v>11029</v>
      </c>
      <c r="K8122" t="s">
        <v>1747</v>
      </c>
      <c r="L8122" t="s">
        <v>11032</v>
      </c>
      <c r="M8122" t="s">
        <v>11033</v>
      </c>
      <c r="N8122">
        <v>43229</v>
      </c>
      <c r="O8122" t="s">
        <v>2782</v>
      </c>
      <c r="P8122" t="s">
        <v>2852</v>
      </c>
      <c r="Q8122" t="s">
        <v>2778</v>
      </c>
      <c r="R8122">
        <v>2018</v>
      </c>
    </row>
    <row r="8123" spans="1:18" x14ac:dyDescent="0.25">
      <c r="A8123" t="s">
        <v>7682</v>
      </c>
      <c r="B8123">
        <v>43222</v>
      </c>
      <c r="C8123" t="s">
        <v>1434</v>
      </c>
      <c r="D8123" t="s">
        <v>11044</v>
      </c>
      <c r="E8123" t="s">
        <v>2802</v>
      </c>
      <c r="F8123" t="s">
        <v>2803</v>
      </c>
      <c r="G8123" t="s">
        <v>2817</v>
      </c>
      <c r="H8123" t="s">
        <v>11045</v>
      </c>
      <c r="I8123" t="s">
        <v>1409</v>
      </c>
      <c r="J8123" t="s">
        <v>11046</v>
      </c>
      <c r="K8123" t="s">
        <v>1747</v>
      </c>
      <c r="L8123" t="s">
        <v>11047</v>
      </c>
      <c r="M8123" t="s">
        <v>11048</v>
      </c>
      <c r="N8123">
        <v>43229</v>
      </c>
      <c r="O8123" t="s">
        <v>2782</v>
      </c>
      <c r="P8123" t="s">
        <v>2852</v>
      </c>
      <c r="Q8123" t="s">
        <v>2778</v>
      </c>
      <c r="R8123">
        <v>2018</v>
      </c>
    </row>
    <row r="8124" spans="1:18" x14ac:dyDescent="0.25">
      <c r="A8124" t="s">
        <v>7682</v>
      </c>
      <c r="B8124">
        <v>43222</v>
      </c>
      <c r="C8124" t="s">
        <v>1434</v>
      </c>
      <c r="D8124" t="s">
        <v>11059</v>
      </c>
      <c r="E8124" t="s">
        <v>2802</v>
      </c>
      <c r="F8124" t="s">
        <v>2803</v>
      </c>
      <c r="G8124" t="s">
        <v>2817</v>
      </c>
      <c r="H8124" t="s">
        <v>11060</v>
      </c>
      <c r="I8124" t="s">
        <v>1409</v>
      </c>
      <c r="J8124" t="s">
        <v>11061</v>
      </c>
      <c r="K8124" t="s">
        <v>1747</v>
      </c>
      <c r="L8124" t="s">
        <v>11062</v>
      </c>
      <c r="M8124" t="s">
        <v>11063</v>
      </c>
      <c r="N8124">
        <v>43229</v>
      </c>
      <c r="O8124" t="s">
        <v>2782</v>
      </c>
      <c r="P8124" t="s">
        <v>2852</v>
      </c>
      <c r="Q8124" t="s">
        <v>2778</v>
      </c>
      <c r="R8124">
        <v>2018</v>
      </c>
    </row>
    <row r="8125" spans="1:18" x14ac:dyDescent="0.25">
      <c r="A8125" t="s">
        <v>7682</v>
      </c>
      <c r="B8125">
        <v>43222</v>
      </c>
      <c r="C8125" t="s">
        <v>1434</v>
      </c>
      <c r="D8125" t="s">
        <v>11064</v>
      </c>
      <c r="E8125" t="s">
        <v>2802</v>
      </c>
      <c r="F8125" t="s">
        <v>2803</v>
      </c>
      <c r="G8125" t="s">
        <v>2817</v>
      </c>
      <c r="H8125" t="s">
        <v>11065</v>
      </c>
      <c r="I8125" t="s">
        <v>1409</v>
      </c>
      <c r="J8125" t="s">
        <v>11069</v>
      </c>
      <c r="K8125" t="s">
        <v>1747</v>
      </c>
      <c r="L8125" t="s">
        <v>11070</v>
      </c>
      <c r="M8125" t="s">
        <v>11071</v>
      </c>
      <c r="N8125">
        <v>43229</v>
      </c>
      <c r="O8125" t="s">
        <v>2782</v>
      </c>
      <c r="P8125" t="s">
        <v>2852</v>
      </c>
      <c r="Q8125" t="s">
        <v>2778</v>
      </c>
      <c r="R8125">
        <v>2018</v>
      </c>
    </row>
    <row r="8126" spans="1:18" x14ac:dyDescent="0.25">
      <c r="A8126" t="s">
        <v>7682</v>
      </c>
      <c r="B8126">
        <v>43222</v>
      </c>
      <c r="C8126" t="s">
        <v>1434</v>
      </c>
      <c r="D8126" t="s">
        <v>11072</v>
      </c>
      <c r="E8126" t="s">
        <v>2802</v>
      </c>
      <c r="F8126" t="s">
        <v>2803</v>
      </c>
      <c r="G8126" t="s">
        <v>2817</v>
      </c>
      <c r="H8126" t="s">
        <v>11073</v>
      </c>
      <c r="I8126" t="s">
        <v>1409</v>
      </c>
      <c r="J8126" t="s">
        <v>11074</v>
      </c>
      <c r="K8126" t="s">
        <v>1747</v>
      </c>
      <c r="L8126" t="s">
        <v>11075</v>
      </c>
      <c r="M8126" t="s">
        <v>11076</v>
      </c>
      <c r="N8126">
        <v>43229</v>
      </c>
      <c r="O8126" t="s">
        <v>2782</v>
      </c>
      <c r="P8126" t="s">
        <v>2852</v>
      </c>
      <c r="Q8126" t="s">
        <v>2778</v>
      </c>
      <c r="R8126">
        <v>2018</v>
      </c>
    </row>
    <row r="8127" spans="1:18" x14ac:dyDescent="0.25">
      <c r="A8127" t="s">
        <v>7682</v>
      </c>
      <c r="B8127">
        <v>43222</v>
      </c>
      <c r="C8127" t="s">
        <v>1434</v>
      </c>
      <c r="D8127" t="s">
        <v>11077</v>
      </c>
      <c r="E8127" t="s">
        <v>2802</v>
      </c>
      <c r="F8127" t="s">
        <v>2803</v>
      </c>
      <c r="G8127" t="s">
        <v>2817</v>
      </c>
      <c r="H8127" t="s">
        <v>11078</v>
      </c>
      <c r="I8127" t="s">
        <v>1409</v>
      </c>
      <c r="J8127" t="s">
        <v>11079</v>
      </c>
      <c r="K8127" t="s">
        <v>1747</v>
      </c>
      <c r="L8127" t="s">
        <v>11084</v>
      </c>
      <c r="M8127" t="s">
        <v>11085</v>
      </c>
      <c r="N8127">
        <v>43229</v>
      </c>
      <c r="O8127" t="s">
        <v>2782</v>
      </c>
      <c r="P8127" t="s">
        <v>2852</v>
      </c>
      <c r="Q8127" t="s">
        <v>2778</v>
      </c>
      <c r="R8127">
        <v>2018</v>
      </c>
    </row>
    <row r="8128" spans="1:18" x14ac:dyDescent="0.25">
      <c r="A8128" t="s">
        <v>11123</v>
      </c>
      <c r="B8128">
        <v>43117</v>
      </c>
      <c r="C8128" t="s">
        <v>1403</v>
      </c>
      <c r="D8128" t="s">
        <v>6338</v>
      </c>
      <c r="E8128" t="s">
        <v>27</v>
      </c>
      <c r="F8128" t="s">
        <v>311</v>
      </c>
      <c r="G8128" t="s">
        <v>2817</v>
      </c>
      <c r="H8128" t="s">
        <v>6343</v>
      </c>
      <c r="I8128" t="s">
        <v>1409</v>
      </c>
      <c r="J8128" t="s">
        <v>11124</v>
      </c>
      <c r="K8128" t="s">
        <v>1410</v>
      </c>
      <c r="L8128" t="s">
        <v>11125</v>
      </c>
      <c r="M8128" t="s">
        <v>11126</v>
      </c>
      <c r="N8128">
        <v>43161</v>
      </c>
      <c r="O8128" t="s">
        <v>2873</v>
      </c>
      <c r="P8128" t="s">
        <v>2852</v>
      </c>
      <c r="Q8128" t="s">
        <v>2778</v>
      </c>
      <c r="R8128">
        <v>2018</v>
      </c>
    </row>
    <row r="8129" spans="1:18" x14ac:dyDescent="0.25">
      <c r="A8129" t="s">
        <v>7656</v>
      </c>
      <c r="B8129">
        <v>43147</v>
      </c>
      <c r="C8129" t="s">
        <v>1403</v>
      </c>
      <c r="D8129" t="s">
        <v>3886</v>
      </c>
      <c r="E8129" t="s">
        <v>27</v>
      </c>
      <c r="F8129" t="s">
        <v>366</v>
      </c>
      <c r="G8129" t="s">
        <v>2817</v>
      </c>
      <c r="H8129" t="s">
        <v>11154</v>
      </c>
      <c r="I8129" t="s">
        <v>1420</v>
      </c>
      <c r="J8129" t="s">
        <v>11155</v>
      </c>
      <c r="K8129" t="s">
        <v>1421</v>
      </c>
      <c r="L8129" t="s">
        <v>11156</v>
      </c>
      <c r="M8129" t="s">
        <v>11157</v>
      </c>
      <c r="N8129">
        <v>43172</v>
      </c>
      <c r="O8129" t="s">
        <v>2782</v>
      </c>
      <c r="P8129" t="s">
        <v>2852</v>
      </c>
      <c r="Q8129" t="s">
        <v>2778</v>
      </c>
      <c r="R8129">
        <v>2018</v>
      </c>
    </row>
    <row r="8130" spans="1:18" x14ac:dyDescent="0.25">
      <c r="A8130" t="s">
        <v>11158</v>
      </c>
      <c r="B8130">
        <v>43133</v>
      </c>
      <c r="C8130" t="s">
        <v>1403</v>
      </c>
      <c r="D8130" t="s">
        <v>3886</v>
      </c>
      <c r="E8130" t="s">
        <v>27</v>
      </c>
      <c r="F8130" t="s">
        <v>366</v>
      </c>
      <c r="G8130" t="s">
        <v>2817</v>
      </c>
      <c r="H8130" t="s">
        <v>11159</v>
      </c>
      <c r="I8130" t="s">
        <v>1420</v>
      </c>
      <c r="J8130" t="s">
        <v>11160</v>
      </c>
      <c r="K8130" t="s">
        <v>1421</v>
      </c>
      <c r="L8130" t="s">
        <v>11161</v>
      </c>
      <c r="M8130" t="s">
        <v>11157</v>
      </c>
      <c r="N8130">
        <v>43137</v>
      </c>
      <c r="O8130" t="s">
        <v>3088</v>
      </c>
      <c r="P8130" t="s">
        <v>2852</v>
      </c>
      <c r="Q8130" t="s">
        <v>2778</v>
      </c>
      <c r="R8130">
        <v>2018</v>
      </c>
    </row>
    <row r="8131" spans="1:18" x14ac:dyDescent="0.25">
      <c r="A8131" t="s">
        <v>11193</v>
      </c>
      <c r="B8131">
        <v>43109</v>
      </c>
      <c r="C8131" t="s">
        <v>1403</v>
      </c>
      <c r="D8131" t="s">
        <v>4709</v>
      </c>
      <c r="E8131" t="s">
        <v>27</v>
      </c>
      <c r="F8131" t="s">
        <v>311</v>
      </c>
      <c r="G8131" t="s">
        <v>2817</v>
      </c>
      <c r="H8131" t="s">
        <v>11189</v>
      </c>
      <c r="I8131" t="s">
        <v>1409</v>
      </c>
      <c r="J8131" t="s">
        <v>11190</v>
      </c>
      <c r="K8131" t="s">
        <v>1410</v>
      </c>
      <c r="L8131" t="s">
        <v>11194</v>
      </c>
      <c r="M8131" t="s">
        <v>11195</v>
      </c>
      <c r="N8131">
        <v>43116</v>
      </c>
      <c r="O8131" t="s">
        <v>2873</v>
      </c>
      <c r="P8131" t="s">
        <v>2852</v>
      </c>
      <c r="Q8131" t="s">
        <v>2778</v>
      </c>
      <c r="R8131">
        <v>2018</v>
      </c>
    </row>
    <row r="8132" spans="1:18" x14ac:dyDescent="0.25">
      <c r="A8132" t="s">
        <v>11196</v>
      </c>
      <c r="B8132">
        <v>43312</v>
      </c>
      <c r="C8132" t="s">
        <v>1416</v>
      </c>
      <c r="D8132" t="s">
        <v>11174</v>
      </c>
      <c r="E8132" t="s">
        <v>27</v>
      </c>
      <c r="F8132" t="s">
        <v>311</v>
      </c>
      <c r="G8132" t="s">
        <v>2817</v>
      </c>
      <c r="H8132" t="s">
        <v>11197</v>
      </c>
      <c r="I8132" t="s">
        <v>1409</v>
      </c>
      <c r="J8132" t="s">
        <v>11198</v>
      </c>
      <c r="K8132" t="s">
        <v>1410</v>
      </c>
      <c r="L8132" t="s">
        <v>11199</v>
      </c>
      <c r="M8132" t="s">
        <v>11200</v>
      </c>
      <c r="N8132">
        <v>43313</v>
      </c>
      <c r="O8132" t="s">
        <v>3088</v>
      </c>
      <c r="P8132" t="s">
        <v>11201</v>
      </c>
      <c r="Q8132" t="s">
        <v>2778</v>
      </c>
      <c r="R8132">
        <v>2018</v>
      </c>
    </row>
    <row r="8133" spans="1:18" x14ac:dyDescent="0.25">
      <c r="A8133" t="s">
        <v>7682</v>
      </c>
      <c r="B8133">
        <v>43222</v>
      </c>
      <c r="C8133" t="s">
        <v>1434</v>
      </c>
      <c r="D8133" t="s">
        <v>11215</v>
      </c>
      <c r="E8133" t="s">
        <v>2802</v>
      </c>
      <c r="F8133" t="s">
        <v>2803</v>
      </c>
      <c r="G8133" t="s">
        <v>2817</v>
      </c>
      <c r="H8133" t="s">
        <v>11211</v>
      </c>
      <c r="I8133" t="s">
        <v>1409</v>
      </c>
      <c r="J8133" t="s">
        <v>11212</v>
      </c>
      <c r="K8133" t="s">
        <v>1747</v>
      </c>
      <c r="L8133" t="s">
        <v>11216</v>
      </c>
      <c r="M8133" t="s">
        <v>11217</v>
      </c>
      <c r="N8133">
        <v>43229</v>
      </c>
      <c r="O8133" t="s">
        <v>2782</v>
      </c>
      <c r="P8133" t="s">
        <v>2852</v>
      </c>
      <c r="Q8133" t="s">
        <v>2778</v>
      </c>
      <c r="R8133">
        <v>2018</v>
      </c>
    </row>
    <row r="8134" spans="1:18" x14ac:dyDescent="0.25">
      <c r="A8134" t="s">
        <v>7682</v>
      </c>
      <c r="B8134">
        <v>43222</v>
      </c>
      <c r="C8134" t="s">
        <v>1434</v>
      </c>
      <c r="D8134" t="s">
        <v>11227</v>
      </c>
      <c r="E8134" t="s">
        <v>2802</v>
      </c>
      <c r="F8134" t="s">
        <v>2803</v>
      </c>
      <c r="G8134" t="s">
        <v>2817</v>
      </c>
      <c r="H8134" t="s">
        <v>6360</v>
      </c>
      <c r="I8134" t="s">
        <v>1409</v>
      </c>
      <c r="J8134" t="s">
        <v>11224</v>
      </c>
      <c r="K8134" t="s">
        <v>1747</v>
      </c>
      <c r="L8134" t="s">
        <v>11228</v>
      </c>
      <c r="M8134" t="s">
        <v>11229</v>
      </c>
      <c r="N8134">
        <v>43229</v>
      </c>
      <c r="O8134" t="s">
        <v>2782</v>
      </c>
      <c r="P8134" t="s">
        <v>2852</v>
      </c>
      <c r="Q8134" t="s">
        <v>2778</v>
      </c>
      <c r="R8134">
        <v>2018</v>
      </c>
    </row>
    <row r="8135" spans="1:18" x14ac:dyDescent="0.25">
      <c r="A8135" t="s">
        <v>7682</v>
      </c>
      <c r="B8135">
        <v>43222</v>
      </c>
      <c r="C8135" t="s">
        <v>1434</v>
      </c>
      <c r="D8135" t="s">
        <v>11302</v>
      </c>
      <c r="E8135" t="s">
        <v>2802</v>
      </c>
      <c r="F8135" t="s">
        <v>2803</v>
      </c>
      <c r="G8135" t="s">
        <v>2817</v>
      </c>
      <c r="H8135" t="s">
        <v>11298</v>
      </c>
      <c r="I8135" t="s">
        <v>1409</v>
      </c>
      <c r="J8135" t="s">
        <v>11299</v>
      </c>
      <c r="K8135" t="s">
        <v>1747</v>
      </c>
      <c r="L8135" t="s">
        <v>11303</v>
      </c>
      <c r="M8135" t="s">
        <v>11304</v>
      </c>
      <c r="N8135">
        <v>43229</v>
      </c>
      <c r="O8135" t="s">
        <v>2782</v>
      </c>
      <c r="P8135" t="s">
        <v>2852</v>
      </c>
      <c r="Q8135" t="s">
        <v>2778</v>
      </c>
      <c r="R8135">
        <v>2018</v>
      </c>
    </row>
    <row r="8136" spans="1:18" x14ac:dyDescent="0.25">
      <c r="A8136" t="s">
        <v>6306</v>
      </c>
      <c r="B8136">
        <v>43532</v>
      </c>
      <c r="C8136" t="s">
        <v>1403</v>
      </c>
      <c r="D8136" t="s">
        <v>11310</v>
      </c>
      <c r="E8136" t="s">
        <v>402</v>
      </c>
      <c r="F8136" t="s">
        <v>6300</v>
      </c>
      <c r="G8136" t="s">
        <v>2817</v>
      </c>
      <c r="H8136" t="s">
        <v>11311</v>
      </c>
      <c r="I8136" t="s">
        <v>1409</v>
      </c>
      <c r="J8136" t="s">
        <v>11312</v>
      </c>
      <c r="K8136" t="s">
        <v>1410</v>
      </c>
      <c r="L8136" t="s">
        <v>11313</v>
      </c>
      <c r="M8136" t="s">
        <v>3786</v>
      </c>
      <c r="N8136">
        <v>43592</v>
      </c>
      <c r="O8136" t="s">
        <v>2782</v>
      </c>
      <c r="P8136" t="s">
        <v>2852</v>
      </c>
      <c r="Q8136" t="s">
        <v>2778</v>
      </c>
      <c r="R8136">
        <v>2018</v>
      </c>
    </row>
    <row r="8137" spans="1:18" x14ac:dyDescent="0.25">
      <c r="A8137" t="s">
        <v>7004</v>
      </c>
      <c r="B8137">
        <v>43147</v>
      </c>
      <c r="C8137" t="s">
        <v>1434</v>
      </c>
      <c r="D8137" t="s">
        <v>11350</v>
      </c>
      <c r="E8137" t="s">
        <v>165</v>
      </c>
      <c r="F8137" t="s">
        <v>2073</v>
      </c>
      <c r="G8137" t="s">
        <v>2817</v>
      </c>
      <c r="H8137" t="s">
        <v>11351</v>
      </c>
      <c r="I8137" t="s">
        <v>1409</v>
      </c>
      <c r="J8137" t="s">
        <v>11352</v>
      </c>
      <c r="K8137" t="s">
        <v>1410</v>
      </c>
      <c r="L8137" t="s">
        <v>11353</v>
      </c>
      <c r="M8137" t="s">
        <v>11354</v>
      </c>
      <c r="N8137">
        <v>43164</v>
      </c>
      <c r="O8137" t="s">
        <v>3231</v>
      </c>
      <c r="P8137" t="s">
        <v>2852</v>
      </c>
      <c r="Q8137" t="s">
        <v>2778</v>
      </c>
      <c r="R8137">
        <v>2018</v>
      </c>
    </row>
    <row r="8138" spans="1:18" x14ac:dyDescent="0.25">
      <c r="A8138" t="s">
        <v>7656</v>
      </c>
      <c r="B8138">
        <v>43147</v>
      </c>
      <c r="C8138" t="s">
        <v>1403</v>
      </c>
      <c r="D8138" t="s">
        <v>11363</v>
      </c>
      <c r="E8138" t="s">
        <v>27</v>
      </c>
      <c r="F8138" t="s">
        <v>366</v>
      </c>
      <c r="G8138" t="s">
        <v>2817</v>
      </c>
      <c r="H8138" t="s">
        <v>11364</v>
      </c>
      <c r="I8138" t="s">
        <v>1409</v>
      </c>
      <c r="J8138" t="s">
        <v>11365</v>
      </c>
      <c r="K8138" t="s">
        <v>1410</v>
      </c>
      <c r="L8138" t="s">
        <v>11367</v>
      </c>
      <c r="M8138" t="s">
        <v>11368</v>
      </c>
      <c r="N8138">
        <v>43172</v>
      </c>
      <c r="O8138" t="s">
        <v>2782</v>
      </c>
      <c r="P8138" t="s">
        <v>2852</v>
      </c>
      <c r="Q8138" t="s">
        <v>2778</v>
      </c>
      <c r="R8138">
        <v>2018</v>
      </c>
    </row>
    <row r="8139" spans="1:18" x14ac:dyDescent="0.25">
      <c r="A8139" t="s">
        <v>8890</v>
      </c>
      <c r="B8139">
        <v>42866</v>
      </c>
      <c r="C8139" t="s">
        <v>1434</v>
      </c>
      <c r="D8139" t="s">
        <v>4229</v>
      </c>
      <c r="E8139" t="s">
        <v>518</v>
      </c>
      <c r="F8139" t="s">
        <v>4230</v>
      </c>
      <c r="G8139" t="s">
        <v>2817</v>
      </c>
      <c r="H8139" t="s">
        <v>11385</v>
      </c>
      <c r="I8139" t="s">
        <v>1409</v>
      </c>
      <c r="J8139" t="s">
        <v>11386</v>
      </c>
      <c r="K8139" t="s">
        <v>1410</v>
      </c>
      <c r="L8139" t="s">
        <v>11388</v>
      </c>
      <c r="M8139" t="s">
        <v>6427</v>
      </c>
      <c r="N8139">
        <v>43306</v>
      </c>
      <c r="O8139" t="s">
        <v>2782</v>
      </c>
      <c r="P8139" t="s">
        <v>2852</v>
      </c>
      <c r="Q8139" t="s">
        <v>2778</v>
      </c>
      <c r="R8139">
        <v>2018</v>
      </c>
    </row>
    <row r="8140" spans="1:18" x14ac:dyDescent="0.25">
      <c r="A8140" t="s">
        <v>7279</v>
      </c>
      <c r="B8140">
        <v>43222</v>
      </c>
      <c r="C8140" t="s">
        <v>1403</v>
      </c>
      <c r="D8140" t="s">
        <v>11404</v>
      </c>
      <c r="E8140" t="s">
        <v>132</v>
      </c>
      <c r="F8140" t="s">
        <v>2622</v>
      </c>
      <c r="G8140" t="s">
        <v>2817</v>
      </c>
      <c r="H8140" t="s">
        <v>11399</v>
      </c>
      <c r="I8140" t="s">
        <v>1409</v>
      </c>
      <c r="J8140" t="s">
        <v>11405</v>
      </c>
      <c r="K8140" t="s">
        <v>1410</v>
      </c>
      <c r="L8140" t="s">
        <v>11406</v>
      </c>
      <c r="M8140" t="s">
        <v>8294</v>
      </c>
      <c r="N8140">
        <v>43222</v>
      </c>
      <c r="O8140" t="s">
        <v>2782</v>
      </c>
      <c r="P8140" t="s">
        <v>11407</v>
      </c>
      <c r="Q8140" t="s">
        <v>2778</v>
      </c>
      <c r="R8140">
        <v>2018</v>
      </c>
    </row>
    <row r="8141" spans="1:18" x14ac:dyDescent="0.25">
      <c r="A8141" t="s">
        <v>7004</v>
      </c>
      <c r="B8141">
        <v>43147</v>
      </c>
      <c r="C8141" t="s">
        <v>1434</v>
      </c>
      <c r="D8141" t="s">
        <v>6964</v>
      </c>
      <c r="E8141" t="s">
        <v>165</v>
      </c>
      <c r="F8141" t="s">
        <v>2073</v>
      </c>
      <c r="G8141" t="s">
        <v>2817</v>
      </c>
      <c r="H8141" t="s">
        <v>11418</v>
      </c>
      <c r="I8141" t="s">
        <v>1409</v>
      </c>
      <c r="J8141" t="s">
        <v>11419</v>
      </c>
      <c r="K8141" t="s">
        <v>1410</v>
      </c>
      <c r="L8141" t="s">
        <v>11420</v>
      </c>
      <c r="M8141" t="s">
        <v>3087</v>
      </c>
      <c r="N8141">
        <v>43164</v>
      </c>
      <c r="O8141" t="s">
        <v>3231</v>
      </c>
      <c r="P8141" t="s">
        <v>2852</v>
      </c>
      <c r="Q8141" t="s">
        <v>2778</v>
      </c>
      <c r="R8141">
        <v>2018</v>
      </c>
    </row>
    <row r="8142" spans="1:18" x14ac:dyDescent="0.25">
      <c r="A8142" t="s">
        <v>8054</v>
      </c>
      <c r="B8142">
        <v>43403</v>
      </c>
      <c r="C8142" t="s">
        <v>1434</v>
      </c>
      <c r="D8142" t="s">
        <v>11508</v>
      </c>
      <c r="E8142" t="s">
        <v>1170</v>
      </c>
      <c r="F8142" t="s">
        <v>5480</v>
      </c>
      <c r="G8142" t="s">
        <v>2817</v>
      </c>
      <c r="H8142" t="s">
        <v>6742</v>
      </c>
      <c r="I8142" t="s">
        <v>1409</v>
      </c>
      <c r="J8142" t="s">
        <v>11509</v>
      </c>
      <c r="K8142" t="s">
        <v>3517</v>
      </c>
      <c r="L8142" t="s">
        <v>11510</v>
      </c>
      <c r="M8142" t="s">
        <v>6745</v>
      </c>
      <c r="N8142">
        <v>43413</v>
      </c>
      <c r="O8142" t="s">
        <v>2782</v>
      </c>
      <c r="P8142" t="s">
        <v>2852</v>
      </c>
      <c r="Q8142" t="s">
        <v>2778</v>
      </c>
      <c r="R8142">
        <v>2018</v>
      </c>
    </row>
    <row r="8143" spans="1:18" x14ac:dyDescent="0.25">
      <c r="A8143" t="s">
        <v>11534</v>
      </c>
      <c r="B8143">
        <v>43174</v>
      </c>
      <c r="C8143" t="s">
        <v>1403</v>
      </c>
      <c r="D8143" t="s">
        <v>9009</v>
      </c>
      <c r="E8143" t="s">
        <v>41</v>
      </c>
      <c r="F8143" t="s">
        <v>9281</v>
      </c>
      <c r="G8143" t="s">
        <v>2817</v>
      </c>
      <c r="H8143" t="s">
        <v>11535</v>
      </c>
      <c r="I8143" t="s">
        <v>1409</v>
      </c>
      <c r="J8143" t="s">
        <v>11536</v>
      </c>
      <c r="K8143" t="s">
        <v>1410</v>
      </c>
      <c r="L8143" t="s">
        <v>4453</v>
      </c>
      <c r="M8143" t="s">
        <v>11537</v>
      </c>
      <c r="N8143">
        <v>43199</v>
      </c>
      <c r="O8143" t="s">
        <v>3088</v>
      </c>
      <c r="P8143" t="s">
        <v>2852</v>
      </c>
      <c r="Q8143" t="s">
        <v>9017</v>
      </c>
      <c r="R8143">
        <v>2018</v>
      </c>
    </row>
    <row r="8144" spans="1:18" x14ac:dyDescent="0.25">
      <c r="A8144" t="s">
        <v>7682</v>
      </c>
      <c r="B8144">
        <v>43222</v>
      </c>
      <c r="C8144" t="s">
        <v>1434</v>
      </c>
      <c r="D8144" t="s">
        <v>11551</v>
      </c>
      <c r="E8144" t="s">
        <v>2802</v>
      </c>
      <c r="F8144" t="s">
        <v>198</v>
      </c>
      <c r="G8144" t="s">
        <v>2817</v>
      </c>
      <c r="H8144" t="s">
        <v>6791</v>
      </c>
      <c r="I8144" t="s">
        <v>1409</v>
      </c>
      <c r="J8144" t="s">
        <v>11552</v>
      </c>
      <c r="K8144" t="s">
        <v>1747</v>
      </c>
      <c r="L8144" t="s">
        <v>11553</v>
      </c>
      <c r="M8144" t="s">
        <v>11554</v>
      </c>
      <c r="N8144">
        <v>43229</v>
      </c>
      <c r="O8144" t="s">
        <v>2782</v>
      </c>
      <c r="P8144" t="s">
        <v>2852</v>
      </c>
      <c r="Q8144" t="s">
        <v>2778</v>
      </c>
      <c r="R8144">
        <v>2018</v>
      </c>
    </row>
    <row r="8145" spans="1:18" x14ac:dyDescent="0.25">
      <c r="A8145" t="s">
        <v>7682</v>
      </c>
      <c r="B8145">
        <v>43222</v>
      </c>
      <c r="C8145" t="s">
        <v>1434</v>
      </c>
      <c r="D8145" t="s">
        <v>11555</v>
      </c>
      <c r="E8145" t="s">
        <v>2802</v>
      </c>
      <c r="F8145" t="s">
        <v>11556</v>
      </c>
      <c r="G8145" t="s">
        <v>2817</v>
      </c>
      <c r="H8145" t="s">
        <v>11557</v>
      </c>
      <c r="I8145" t="s">
        <v>1409</v>
      </c>
      <c r="J8145" t="s">
        <v>11558</v>
      </c>
      <c r="K8145" t="s">
        <v>1747</v>
      </c>
      <c r="L8145" t="s">
        <v>11559</v>
      </c>
      <c r="M8145" t="s">
        <v>11560</v>
      </c>
      <c r="N8145">
        <v>43229</v>
      </c>
      <c r="O8145" t="s">
        <v>2782</v>
      </c>
      <c r="P8145" t="s">
        <v>2852</v>
      </c>
      <c r="Q8145" t="s">
        <v>2778</v>
      </c>
      <c r="R8145">
        <v>2018</v>
      </c>
    </row>
    <row r="8146" spans="1:18" x14ac:dyDescent="0.25">
      <c r="A8146" t="s">
        <v>7682</v>
      </c>
      <c r="B8146">
        <v>43222</v>
      </c>
      <c r="C8146" t="s">
        <v>1434</v>
      </c>
      <c r="D8146" t="s">
        <v>6805</v>
      </c>
      <c r="E8146" t="s">
        <v>2802</v>
      </c>
      <c r="F8146" t="s">
        <v>2803</v>
      </c>
      <c r="G8146" t="s">
        <v>2817</v>
      </c>
      <c r="H8146" t="s">
        <v>11595</v>
      </c>
      <c r="I8146" t="s">
        <v>1409</v>
      </c>
      <c r="J8146" t="s">
        <v>11596</v>
      </c>
      <c r="K8146" t="s">
        <v>1747</v>
      </c>
      <c r="L8146" t="s">
        <v>11599</v>
      </c>
      <c r="M8146" t="s">
        <v>11600</v>
      </c>
      <c r="N8146">
        <v>43229</v>
      </c>
      <c r="O8146" t="s">
        <v>2782</v>
      </c>
      <c r="P8146" t="s">
        <v>2852</v>
      </c>
      <c r="Q8146" t="s">
        <v>2778</v>
      </c>
      <c r="R8146">
        <v>2018</v>
      </c>
    </row>
    <row r="8147" spans="1:18" x14ac:dyDescent="0.25">
      <c r="A8147" t="s">
        <v>7682</v>
      </c>
      <c r="B8147">
        <v>43222</v>
      </c>
      <c r="C8147" t="s">
        <v>1434</v>
      </c>
      <c r="D8147" t="s">
        <v>11601</v>
      </c>
      <c r="E8147" t="s">
        <v>2802</v>
      </c>
      <c r="F8147" t="s">
        <v>2803</v>
      </c>
      <c r="G8147" t="s">
        <v>2817</v>
      </c>
      <c r="H8147" t="s">
        <v>11602</v>
      </c>
      <c r="I8147" t="s">
        <v>1409</v>
      </c>
      <c r="J8147" t="s">
        <v>11603</v>
      </c>
      <c r="K8147" t="s">
        <v>1747</v>
      </c>
      <c r="L8147" t="s">
        <v>11608</v>
      </c>
      <c r="M8147" t="s">
        <v>11609</v>
      </c>
      <c r="N8147">
        <v>43229</v>
      </c>
      <c r="O8147" t="s">
        <v>2782</v>
      </c>
      <c r="P8147" t="s">
        <v>2852</v>
      </c>
      <c r="Q8147" t="s">
        <v>2778</v>
      </c>
      <c r="R8147">
        <v>2018</v>
      </c>
    </row>
    <row r="8148" spans="1:18" x14ac:dyDescent="0.25">
      <c r="A8148" t="s">
        <v>7004</v>
      </c>
      <c r="B8148">
        <v>43147</v>
      </c>
      <c r="C8148" t="s">
        <v>1434</v>
      </c>
      <c r="D8148" t="s">
        <v>11626</v>
      </c>
      <c r="E8148" t="s">
        <v>165</v>
      </c>
      <c r="F8148" t="s">
        <v>2073</v>
      </c>
      <c r="G8148" t="s">
        <v>2817</v>
      </c>
      <c r="H8148" t="s">
        <v>11627</v>
      </c>
      <c r="I8148" t="s">
        <v>1409</v>
      </c>
      <c r="J8148" t="s">
        <v>11628</v>
      </c>
      <c r="K8148" t="s">
        <v>1410</v>
      </c>
      <c r="L8148" t="s">
        <v>11629</v>
      </c>
      <c r="M8148" t="s">
        <v>4734</v>
      </c>
      <c r="N8148">
        <v>43164</v>
      </c>
      <c r="O8148" t="s">
        <v>3231</v>
      </c>
      <c r="P8148" t="s">
        <v>2852</v>
      </c>
      <c r="Q8148" t="s">
        <v>2778</v>
      </c>
      <c r="R8148">
        <v>2018</v>
      </c>
    </row>
    <row r="8149" spans="1:18" x14ac:dyDescent="0.25">
      <c r="A8149" t="s">
        <v>7004</v>
      </c>
      <c r="B8149">
        <v>43147</v>
      </c>
      <c r="C8149" t="s">
        <v>1434</v>
      </c>
      <c r="D8149" t="s">
        <v>11637</v>
      </c>
      <c r="E8149" t="s">
        <v>165</v>
      </c>
      <c r="F8149" t="s">
        <v>2073</v>
      </c>
      <c r="G8149" t="s">
        <v>2817</v>
      </c>
      <c r="H8149" t="s">
        <v>11638</v>
      </c>
      <c r="I8149" t="s">
        <v>1409</v>
      </c>
      <c r="J8149" t="s">
        <v>11639</v>
      </c>
      <c r="K8149" t="s">
        <v>1410</v>
      </c>
      <c r="L8149" t="s">
        <v>11640</v>
      </c>
      <c r="M8149" t="s">
        <v>2820</v>
      </c>
      <c r="N8149">
        <v>43164</v>
      </c>
      <c r="O8149" t="s">
        <v>3231</v>
      </c>
      <c r="P8149" t="s">
        <v>2852</v>
      </c>
      <c r="Q8149" t="s">
        <v>2778</v>
      </c>
      <c r="R8149">
        <v>2018</v>
      </c>
    </row>
    <row r="8150" spans="1:18" x14ac:dyDescent="0.25">
      <c r="A8150" t="s">
        <v>7004</v>
      </c>
      <c r="B8150">
        <v>43147</v>
      </c>
      <c r="C8150" t="s">
        <v>1434</v>
      </c>
      <c r="D8150" t="s">
        <v>6923</v>
      </c>
      <c r="E8150" t="s">
        <v>165</v>
      </c>
      <c r="F8150" t="s">
        <v>2073</v>
      </c>
      <c r="G8150" t="s">
        <v>2817</v>
      </c>
      <c r="H8150" t="s">
        <v>11641</v>
      </c>
      <c r="I8150" t="s">
        <v>1409</v>
      </c>
      <c r="J8150" t="s">
        <v>11642</v>
      </c>
      <c r="K8150" t="s">
        <v>1410</v>
      </c>
      <c r="L8150" t="s">
        <v>11643</v>
      </c>
      <c r="M8150" t="s">
        <v>11644</v>
      </c>
      <c r="N8150">
        <v>43164</v>
      </c>
      <c r="O8150" t="s">
        <v>3231</v>
      </c>
      <c r="P8150" t="s">
        <v>2852</v>
      </c>
      <c r="Q8150" t="s">
        <v>2778</v>
      </c>
      <c r="R8150">
        <v>2018</v>
      </c>
    </row>
    <row r="8151" spans="1:18" x14ac:dyDescent="0.25">
      <c r="A8151" t="s">
        <v>7004</v>
      </c>
      <c r="B8151">
        <v>43147</v>
      </c>
      <c r="C8151" t="s">
        <v>1434</v>
      </c>
      <c r="D8151" t="s">
        <v>11645</v>
      </c>
      <c r="E8151" t="s">
        <v>165</v>
      </c>
      <c r="F8151" t="s">
        <v>2073</v>
      </c>
      <c r="G8151" t="s">
        <v>2817</v>
      </c>
      <c r="H8151" t="s">
        <v>11646</v>
      </c>
      <c r="I8151" t="s">
        <v>1409</v>
      </c>
      <c r="J8151" t="s">
        <v>11647</v>
      </c>
      <c r="K8151" t="s">
        <v>1410</v>
      </c>
      <c r="L8151" t="s">
        <v>11648</v>
      </c>
      <c r="M8151" t="s">
        <v>4538</v>
      </c>
      <c r="N8151">
        <v>43164</v>
      </c>
      <c r="O8151" t="s">
        <v>3231</v>
      </c>
      <c r="P8151" t="s">
        <v>2852</v>
      </c>
      <c r="Q8151" t="s">
        <v>2778</v>
      </c>
      <c r="R8151">
        <v>2018</v>
      </c>
    </row>
    <row r="8152" spans="1:18" x14ac:dyDescent="0.25">
      <c r="A8152" t="s">
        <v>3328</v>
      </c>
      <c r="B8152">
        <v>43306</v>
      </c>
      <c r="C8152" t="s">
        <v>1434</v>
      </c>
      <c r="D8152" t="s">
        <v>8042</v>
      </c>
      <c r="E8152" t="s">
        <v>518</v>
      </c>
      <c r="F8152" t="s">
        <v>3569</v>
      </c>
      <c r="G8152" t="s">
        <v>2817</v>
      </c>
      <c r="H8152" t="s">
        <v>11657</v>
      </c>
      <c r="I8152" t="s">
        <v>1409</v>
      </c>
      <c r="J8152" t="s">
        <v>11658</v>
      </c>
      <c r="K8152" t="s">
        <v>1410</v>
      </c>
      <c r="L8152" t="s">
        <v>11659</v>
      </c>
      <c r="M8152" t="s">
        <v>2</v>
      </c>
      <c r="N8152">
        <v>43306</v>
      </c>
      <c r="O8152" t="s">
        <v>2782</v>
      </c>
      <c r="P8152" t="s">
        <v>2852</v>
      </c>
      <c r="Q8152" t="s">
        <v>2778</v>
      </c>
      <c r="R8152">
        <v>2018</v>
      </c>
    </row>
    <row r="8153" spans="1:18" x14ac:dyDescent="0.25">
      <c r="A8153" t="s">
        <v>4356</v>
      </c>
      <c r="B8153">
        <v>43235</v>
      </c>
      <c r="C8153" t="s">
        <v>1434</v>
      </c>
      <c r="D8153" t="s">
        <v>4366</v>
      </c>
      <c r="E8153" t="s">
        <v>518</v>
      </c>
      <c r="F8153" t="s">
        <v>517</v>
      </c>
      <c r="G8153" t="s">
        <v>2817</v>
      </c>
      <c r="H8153" t="s">
        <v>11709</v>
      </c>
      <c r="I8153" t="s">
        <v>1409</v>
      </c>
      <c r="J8153" t="s">
        <v>11710</v>
      </c>
      <c r="K8153" t="s">
        <v>1410</v>
      </c>
      <c r="L8153" t="s">
        <v>11711</v>
      </c>
      <c r="M8153" t="s">
        <v>2</v>
      </c>
      <c r="N8153">
        <v>43237</v>
      </c>
      <c r="O8153" t="s">
        <v>2782</v>
      </c>
      <c r="P8153" t="s">
        <v>2852</v>
      </c>
      <c r="Q8153" t="s">
        <v>2778</v>
      </c>
      <c r="R8153">
        <v>2018</v>
      </c>
    </row>
    <row r="8154" spans="1:18" x14ac:dyDescent="0.25">
      <c r="A8154" t="s">
        <v>11727</v>
      </c>
      <c r="B8154">
        <v>43241</v>
      </c>
      <c r="C8154" t="s">
        <v>1434</v>
      </c>
      <c r="D8154" t="s">
        <v>11728</v>
      </c>
      <c r="E8154" t="s">
        <v>518</v>
      </c>
      <c r="F8154" t="s">
        <v>3045</v>
      </c>
      <c r="G8154" t="s">
        <v>2817</v>
      </c>
      <c r="H8154" t="s">
        <v>11729</v>
      </c>
      <c r="I8154" t="s">
        <v>1420</v>
      </c>
      <c r="J8154" t="s">
        <v>11730</v>
      </c>
      <c r="K8154" t="s">
        <v>1421</v>
      </c>
      <c r="L8154" t="s">
        <v>11731</v>
      </c>
      <c r="M8154" t="s">
        <v>3403</v>
      </c>
      <c r="N8154">
        <v>43244</v>
      </c>
      <c r="O8154" t="s">
        <v>2782</v>
      </c>
      <c r="P8154" t="s">
        <v>2852</v>
      </c>
      <c r="Q8154" t="s">
        <v>11732</v>
      </c>
      <c r="R8154">
        <v>2018</v>
      </c>
    </row>
    <row r="8155" spans="1:18" x14ac:dyDescent="0.25">
      <c r="A8155" t="s">
        <v>11727</v>
      </c>
      <c r="B8155">
        <v>43241</v>
      </c>
      <c r="C8155" t="s">
        <v>1434</v>
      </c>
      <c r="D8155" t="s">
        <v>11733</v>
      </c>
      <c r="E8155" t="s">
        <v>518</v>
      </c>
      <c r="F8155" t="s">
        <v>3045</v>
      </c>
      <c r="G8155" t="s">
        <v>2817</v>
      </c>
      <c r="H8155" t="s">
        <v>11734</v>
      </c>
      <c r="I8155" t="s">
        <v>1420</v>
      </c>
      <c r="J8155" t="s">
        <v>11735</v>
      </c>
      <c r="K8155" t="s">
        <v>1421</v>
      </c>
      <c r="L8155" t="s">
        <v>11736</v>
      </c>
      <c r="M8155" t="s">
        <v>3403</v>
      </c>
      <c r="N8155">
        <v>43244</v>
      </c>
      <c r="O8155" t="s">
        <v>2782</v>
      </c>
      <c r="P8155" t="s">
        <v>2852</v>
      </c>
      <c r="Q8155" t="s">
        <v>11732</v>
      </c>
      <c r="R8155">
        <v>2018</v>
      </c>
    </row>
    <row r="8156" spans="1:18" x14ac:dyDescent="0.25">
      <c r="A8156" t="s">
        <v>11737</v>
      </c>
      <c r="B8156">
        <v>43210</v>
      </c>
      <c r="C8156" t="s">
        <v>1434</v>
      </c>
      <c r="D8156" t="s">
        <v>4516</v>
      </c>
      <c r="E8156" t="s">
        <v>518</v>
      </c>
      <c r="F8156" t="s">
        <v>2310</v>
      </c>
      <c r="G8156" t="s">
        <v>2817</v>
      </c>
      <c r="H8156" t="s">
        <v>11738</v>
      </c>
      <c r="I8156" t="s">
        <v>1409</v>
      </c>
      <c r="J8156" t="s">
        <v>11739</v>
      </c>
      <c r="K8156" t="s">
        <v>3105</v>
      </c>
      <c r="L8156" t="s">
        <v>6667</v>
      </c>
      <c r="M8156" t="s">
        <v>2</v>
      </c>
      <c r="N8156">
        <v>43215</v>
      </c>
      <c r="O8156" t="s">
        <v>2782</v>
      </c>
      <c r="P8156" t="s">
        <v>2852</v>
      </c>
      <c r="Q8156" t="s">
        <v>2778</v>
      </c>
      <c r="R8156">
        <v>2018</v>
      </c>
    </row>
    <row r="8157" spans="1:18" x14ac:dyDescent="0.25">
      <c r="A8157" t="s">
        <v>11797</v>
      </c>
      <c r="B8157">
        <v>43194</v>
      </c>
      <c r="C8157" t="s">
        <v>1403</v>
      </c>
      <c r="D8157" t="s">
        <v>6754</v>
      </c>
      <c r="E8157" t="s">
        <v>181</v>
      </c>
      <c r="F8157" t="s">
        <v>2334</v>
      </c>
      <c r="G8157" t="s">
        <v>2817</v>
      </c>
      <c r="H8157" t="s">
        <v>11798</v>
      </c>
      <c r="I8157" t="s">
        <v>1409</v>
      </c>
      <c r="J8157" t="s">
        <v>11799</v>
      </c>
      <c r="K8157" t="s">
        <v>1410</v>
      </c>
      <c r="L8157" t="s">
        <v>11800</v>
      </c>
      <c r="M8157" t="s">
        <v>4302</v>
      </c>
      <c r="N8157">
        <v>43194</v>
      </c>
      <c r="O8157" t="s">
        <v>2782</v>
      </c>
      <c r="P8157" t="s">
        <v>2852</v>
      </c>
      <c r="Q8157" t="s">
        <v>2778</v>
      </c>
      <c r="R8157">
        <v>2018</v>
      </c>
    </row>
    <row r="8158" spans="1:18" x14ac:dyDescent="0.25">
      <c r="A8158" t="s">
        <v>9962</v>
      </c>
      <c r="B8158">
        <v>43238</v>
      </c>
      <c r="C8158" t="s">
        <v>1434</v>
      </c>
      <c r="D8158" t="s">
        <v>11801</v>
      </c>
      <c r="E8158" t="s">
        <v>1170</v>
      </c>
      <c r="F8158" t="s">
        <v>1177</v>
      </c>
      <c r="G8158" t="s">
        <v>2817</v>
      </c>
      <c r="H8158" t="s">
        <v>11802</v>
      </c>
      <c r="I8158" t="s">
        <v>1409</v>
      </c>
      <c r="J8158" t="s">
        <v>11803</v>
      </c>
      <c r="K8158" t="s">
        <v>1747</v>
      </c>
      <c r="L8158" t="s">
        <v>11804</v>
      </c>
      <c r="M8158" t="s">
        <v>11805</v>
      </c>
      <c r="N8158">
        <v>43276</v>
      </c>
      <c r="O8158" t="s">
        <v>2782</v>
      </c>
      <c r="P8158" t="s">
        <v>2852</v>
      </c>
      <c r="Q8158" t="s">
        <v>7934</v>
      </c>
      <c r="R8158">
        <v>2018</v>
      </c>
    </row>
    <row r="8159" spans="1:18" x14ac:dyDescent="0.25">
      <c r="A8159" t="s">
        <v>8054</v>
      </c>
      <c r="B8159">
        <v>43403</v>
      </c>
      <c r="C8159" t="s">
        <v>1434</v>
      </c>
      <c r="D8159" t="s">
        <v>11801</v>
      </c>
      <c r="E8159" t="s">
        <v>1170</v>
      </c>
      <c r="F8159" t="s">
        <v>5480</v>
      </c>
      <c r="G8159" t="s">
        <v>2817</v>
      </c>
      <c r="H8159" t="s">
        <v>11802</v>
      </c>
      <c r="I8159" t="s">
        <v>1409</v>
      </c>
      <c r="J8159" t="s">
        <v>11803</v>
      </c>
      <c r="K8159" t="s">
        <v>3517</v>
      </c>
      <c r="L8159" t="s">
        <v>11804</v>
      </c>
      <c r="M8159" t="s">
        <v>11806</v>
      </c>
      <c r="N8159">
        <v>43413</v>
      </c>
      <c r="O8159" t="s">
        <v>2782</v>
      </c>
      <c r="P8159" t="s">
        <v>2852</v>
      </c>
      <c r="Q8159" t="s">
        <v>2778</v>
      </c>
      <c r="R8159">
        <v>2018</v>
      </c>
    </row>
    <row r="8160" spans="1:18" x14ac:dyDescent="0.25">
      <c r="A8160" t="s">
        <v>8052</v>
      </c>
      <c r="B8160">
        <v>43264</v>
      </c>
      <c r="C8160" t="s">
        <v>1403</v>
      </c>
      <c r="D8160" t="s">
        <v>11809</v>
      </c>
      <c r="E8160" t="s">
        <v>1170</v>
      </c>
      <c r="F8160" t="s">
        <v>5480</v>
      </c>
      <c r="G8160" t="s">
        <v>2817</v>
      </c>
      <c r="H8160" t="s">
        <v>11810</v>
      </c>
      <c r="I8160" t="s">
        <v>1409</v>
      </c>
      <c r="J8160" t="s">
        <v>11811</v>
      </c>
      <c r="K8160" t="s">
        <v>1747</v>
      </c>
      <c r="L8160" t="s">
        <v>11812</v>
      </c>
      <c r="M8160" t="s">
        <v>11813</v>
      </c>
      <c r="N8160">
        <v>43290</v>
      </c>
      <c r="O8160" t="s">
        <v>2782</v>
      </c>
      <c r="P8160" t="s">
        <v>2852</v>
      </c>
      <c r="Q8160" t="s">
        <v>2778</v>
      </c>
      <c r="R8160">
        <v>2018</v>
      </c>
    </row>
    <row r="8161" spans="1:18" x14ac:dyDescent="0.25">
      <c r="A8161" t="s">
        <v>11825</v>
      </c>
      <c r="B8161">
        <v>43117</v>
      </c>
      <c r="C8161" t="s">
        <v>1403</v>
      </c>
      <c r="D8161" t="s">
        <v>9856</v>
      </c>
      <c r="E8161" t="s">
        <v>5188</v>
      </c>
      <c r="F8161" t="s">
        <v>9857</v>
      </c>
      <c r="G8161" t="s">
        <v>7601</v>
      </c>
      <c r="H8161" t="s">
        <v>11826</v>
      </c>
      <c r="I8161" t="s">
        <v>1420</v>
      </c>
      <c r="J8161" t="s">
        <v>11827</v>
      </c>
      <c r="K8161" t="s">
        <v>9861</v>
      </c>
      <c r="L8161" t="s">
        <v>4728</v>
      </c>
      <c r="M8161" t="s">
        <v>4037</v>
      </c>
      <c r="N8161">
        <v>43118</v>
      </c>
      <c r="O8161" t="s">
        <v>2782</v>
      </c>
      <c r="P8161" t="s">
        <v>11828</v>
      </c>
      <c r="Q8161" t="s">
        <v>11829</v>
      </c>
      <c r="R8161">
        <v>2018</v>
      </c>
    </row>
    <row r="8162" spans="1:18" x14ac:dyDescent="0.25">
      <c r="A8162" t="s">
        <v>9213</v>
      </c>
      <c r="B8162">
        <v>43487</v>
      </c>
      <c r="C8162" t="s">
        <v>1434</v>
      </c>
      <c r="D8162" t="s">
        <v>11886</v>
      </c>
      <c r="E8162" t="s">
        <v>4701</v>
      </c>
      <c r="F8162" t="s">
        <v>4692</v>
      </c>
      <c r="G8162" t="s">
        <v>2817</v>
      </c>
      <c r="H8162" t="s">
        <v>11887</v>
      </c>
      <c r="I8162" t="s">
        <v>1409</v>
      </c>
      <c r="J8162" t="s">
        <v>11888</v>
      </c>
      <c r="K8162" t="s">
        <v>1410</v>
      </c>
      <c r="L8162" t="s">
        <v>4296</v>
      </c>
      <c r="M8162" t="s">
        <v>2</v>
      </c>
      <c r="N8162">
        <v>43614</v>
      </c>
      <c r="O8162" t="s">
        <v>2782</v>
      </c>
      <c r="P8162" t="s">
        <v>2852</v>
      </c>
      <c r="Q8162" t="s">
        <v>2778</v>
      </c>
      <c r="R8162">
        <v>2018</v>
      </c>
    </row>
    <row r="8163" spans="1:18" x14ac:dyDescent="0.25">
      <c r="A8163" t="s">
        <v>11945</v>
      </c>
      <c r="B8163">
        <v>43129</v>
      </c>
      <c r="C8163" t="s">
        <v>1434</v>
      </c>
      <c r="D8163" t="s">
        <v>11946</v>
      </c>
      <c r="E8163" t="s">
        <v>2662</v>
      </c>
      <c r="F8163" t="s">
        <v>5295</v>
      </c>
      <c r="G8163" t="s">
        <v>11947</v>
      </c>
      <c r="H8163" t="s">
        <v>11948</v>
      </c>
      <c r="I8163" t="s">
        <v>1409</v>
      </c>
      <c r="J8163" t="s">
        <v>11949</v>
      </c>
      <c r="K8163" t="s">
        <v>323</v>
      </c>
      <c r="L8163" t="s">
        <v>3658</v>
      </c>
      <c r="M8163" t="s">
        <v>4320</v>
      </c>
      <c r="N8163">
        <v>43140</v>
      </c>
      <c r="O8163" t="s">
        <v>3231</v>
      </c>
      <c r="P8163" t="s">
        <v>11950</v>
      </c>
      <c r="Q8163" t="s">
        <v>2778</v>
      </c>
      <c r="R8163">
        <v>2018</v>
      </c>
    </row>
    <row r="8164" spans="1:18" x14ac:dyDescent="0.25">
      <c r="A8164" t="s">
        <v>7656</v>
      </c>
      <c r="B8164">
        <v>43147</v>
      </c>
      <c r="C8164" t="s">
        <v>1403</v>
      </c>
      <c r="D8164" t="s">
        <v>10585</v>
      </c>
      <c r="E8164" t="s">
        <v>27</v>
      </c>
      <c r="F8164" t="s">
        <v>366</v>
      </c>
      <c r="G8164" t="s">
        <v>2817</v>
      </c>
      <c r="H8164" t="s">
        <v>7258</v>
      </c>
      <c r="I8164" t="s">
        <v>1409</v>
      </c>
      <c r="J8164" t="s">
        <v>11963</v>
      </c>
      <c r="K8164" t="s">
        <v>1410</v>
      </c>
      <c r="L8164" t="s">
        <v>11964</v>
      </c>
      <c r="M8164" t="s">
        <v>11965</v>
      </c>
      <c r="N8164">
        <v>43172</v>
      </c>
      <c r="O8164" t="s">
        <v>2782</v>
      </c>
      <c r="P8164" t="s">
        <v>2852</v>
      </c>
      <c r="Q8164" t="s">
        <v>2778</v>
      </c>
      <c r="R8164">
        <v>2018</v>
      </c>
    </row>
    <row r="8165" spans="1:18" x14ac:dyDescent="0.25">
      <c r="A8165" t="s">
        <v>11970</v>
      </c>
      <c r="B8165">
        <v>43199</v>
      </c>
      <c r="C8165" t="s">
        <v>1403</v>
      </c>
      <c r="D8165" t="s">
        <v>7263</v>
      </c>
      <c r="E8165" t="s">
        <v>41</v>
      </c>
      <c r="F8165" t="s">
        <v>230</v>
      </c>
      <c r="G8165" t="s">
        <v>2817</v>
      </c>
      <c r="H8165" t="s">
        <v>7264</v>
      </c>
      <c r="I8165" t="s">
        <v>1409</v>
      </c>
      <c r="J8165" t="s">
        <v>11971</v>
      </c>
      <c r="K8165" t="s">
        <v>1410</v>
      </c>
      <c r="L8165" t="s">
        <v>11972</v>
      </c>
      <c r="M8165" t="s">
        <v>5217</v>
      </c>
      <c r="N8165">
        <v>43199</v>
      </c>
      <c r="O8165" t="s">
        <v>2782</v>
      </c>
      <c r="P8165" t="s">
        <v>2852</v>
      </c>
      <c r="Q8165" t="s">
        <v>2778</v>
      </c>
      <c r="R8165">
        <v>2018</v>
      </c>
    </row>
    <row r="8166" spans="1:18" x14ac:dyDescent="0.25">
      <c r="A8166" t="s">
        <v>6740</v>
      </c>
      <c r="B8166">
        <v>43354</v>
      </c>
      <c r="C8166" t="s">
        <v>1644</v>
      </c>
      <c r="D8166" t="s">
        <v>11973</v>
      </c>
      <c r="E8166" t="s">
        <v>1170</v>
      </c>
      <c r="F8166" t="s">
        <v>1177</v>
      </c>
      <c r="G8166" t="s">
        <v>2817</v>
      </c>
      <c r="H8166" t="s">
        <v>11974</v>
      </c>
      <c r="I8166" t="s">
        <v>1409</v>
      </c>
      <c r="J8166" t="s">
        <v>11975</v>
      </c>
      <c r="K8166" t="s">
        <v>1747</v>
      </c>
      <c r="L8166" t="s">
        <v>11976</v>
      </c>
      <c r="M8166" t="s">
        <v>11977</v>
      </c>
      <c r="N8166">
        <v>43395</v>
      </c>
      <c r="O8166" t="s">
        <v>3088</v>
      </c>
      <c r="P8166" t="s">
        <v>11978</v>
      </c>
      <c r="Q8166" t="s">
        <v>2778</v>
      </c>
      <c r="R8166">
        <v>2018</v>
      </c>
    </row>
    <row r="8167" spans="1:18" x14ac:dyDescent="0.25">
      <c r="A8167" t="s">
        <v>12036</v>
      </c>
      <c r="B8167">
        <v>43159</v>
      </c>
      <c r="C8167" t="s">
        <v>1434</v>
      </c>
      <c r="D8167" t="s">
        <v>12037</v>
      </c>
      <c r="E8167" t="s">
        <v>78</v>
      </c>
      <c r="F8167" t="s">
        <v>1568</v>
      </c>
      <c r="G8167" t="s">
        <v>2817</v>
      </c>
      <c r="H8167" t="s">
        <v>12038</v>
      </c>
      <c r="I8167" t="s">
        <v>1409</v>
      </c>
      <c r="J8167" t="s">
        <v>12039</v>
      </c>
      <c r="K8167" t="s">
        <v>1410</v>
      </c>
      <c r="L8167" t="s">
        <v>12040</v>
      </c>
      <c r="M8167" t="s">
        <v>3786</v>
      </c>
      <c r="O8167" t="s">
        <v>3088</v>
      </c>
      <c r="P8167" t="s">
        <v>2852</v>
      </c>
      <c r="Q8167" t="s">
        <v>2778</v>
      </c>
      <c r="R8167">
        <v>2018</v>
      </c>
    </row>
    <row r="8168" spans="1:18" x14ac:dyDescent="0.25">
      <c r="A8168" t="s">
        <v>3963</v>
      </c>
      <c r="B8168">
        <v>43119</v>
      </c>
      <c r="C8168" t="s">
        <v>1403</v>
      </c>
      <c r="D8168" t="s">
        <v>3879</v>
      </c>
      <c r="E8168" t="s">
        <v>78</v>
      </c>
      <c r="F8168" t="s">
        <v>2439</v>
      </c>
      <c r="G8168" t="s">
        <v>2817</v>
      </c>
      <c r="H8168" t="s">
        <v>12079</v>
      </c>
      <c r="I8168" t="s">
        <v>1409</v>
      </c>
      <c r="J8168" t="s">
        <v>12080</v>
      </c>
      <c r="K8168" t="s">
        <v>3966</v>
      </c>
      <c r="L8168" t="s">
        <v>3967</v>
      </c>
      <c r="M8168" t="s">
        <v>32</v>
      </c>
      <c r="N8168">
        <v>43125</v>
      </c>
      <c r="O8168" t="s">
        <v>1449</v>
      </c>
      <c r="P8168" t="s">
        <v>3968</v>
      </c>
      <c r="Q8168" t="s">
        <v>3969</v>
      </c>
      <c r="R8168">
        <v>2018</v>
      </c>
    </row>
    <row r="8169" spans="1:18" x14ac:dyDescent="0.25">
      <c r="A8169" t="s">
        <v>12098</v>
      </c>
      <c r="C8169" t="s">
        <v>1403</v>
      </c>
      <c r="D8169" t="s">
        <v>2774</v>
      </c>
      <c r="E8169" t="s">
        <v>78</v>
      </c>
      <c r="F8169" t="s">
        <v>12099</v>
      </c>
      <c r="G8169" t="s">
        <v>2817</v>
      </c>
      <c r="H8169" t="s">
        <v>12100</v>
      </c>
      <c r="I8169" t="s">
        <v>1409</v>
      </c>
      <c r="J8169" t="s">
        <v>12101</v>
      </c>
      <c r="K8169" t="s">
        <v>1410</v>
      </c>
      <c r="L8169" t="s">
        <v>12102</v>
      </c>
      <c r="M8169" t="s">
        <v>12103</v>
      </c>
      <c r="N8169">
        <v>43161</v>
      </c>
      <c r="O8169" t="s">
        <v>2782</v>
      </c>
      <c r="P8169" t="s">
        <v>8696</v>
      </c>
      <c r="Q8169" t="s">
        <v>12104</v>
      </c>
      <c r="R8169">
        <v>2018</v>
      </c>
    </row>
    <row r="8170" spans="1:18" x14ac:dyDescent="0.25">
      <c r="A8170" t="s">
        <v>12215</v>
      </c>
      <c r="B8170">
        <v>43119</v>
      </c>
      <c r="C8170" t="s">
        <v>1403</v>
      </c>
      <c r="D8170" t="s">
        <v>12216</v>
      </c>
      <c r="E8170" t="s">
        <v>78</v>
      </c>
      <c r="F8170" t="s">
        <v>1548</v>
      </c>
      <c r="G8170" t="s">
        <v>2817</v>
      </c>
      <c r="H8170" t="s">
        <v>12217</v>
      </c>
      <c r="I8170" t="s">
        <v>1409</v>
      </c>
      <c r="J8170" t="s">
        <v>12218</v>
      </c>
      <c r="K8170" t="s">
        <v>1410</v>
      </c>
      <c r="L8170" t="s">
        <v>12219</v>
      </c>
      <c r="M8170" t="s">
        <v>12220</v>
      </c>
      <c r="N8170">
        <v>43133</v>
      </c>
      <c r="O8170" t="s">
        <v>1449</v>
      </c>
      <c r="P8170" t="s">
        <v>2852</v>
      </c>
      <c r="Q8170" t="s">
        <v>12221</v>
      </c>
      <c r="R8170">
        <v>2018</v>
      </c>
    </row>
    <row r="8171" spans="1:18" x14ac:dyDescent="0.25">
      <c r="A8171" t="s">
        <v>12245</v>
      </c>
      <c r="B8171">
        <v>43111</v>
      </c>
      <c r="C8171" t="s">
        <v>1403</v>
      </c>
      <c r="D8171" t="s">
        <v>1707</v>
      </c>
      <c r="E8171" t="s">
        <v>78</v>
      </c>
      <c r="F8171" t="s">
        <v>109</v>
      </c>
      <c r="G8171" t="s">
        <v>2817</v>
      </c>
      <c r="H8171" t="s">
        <v>12246</v>
      </c>
      <c r="I8171" t="s">
        <v>1409</v>
      </c>
      <c r="J8171" t="s">
        <v>12247</v>
      </c>
      <c r="K8171" t="s">
        <v>1410</v>
      </c>
      <c r="L8171" t="s">
        <v>3134</v>
      </c>
      <c r="M8171" t="s">
        <v>12248</v>
      </c>
      <c r="N8171">
        <v>43112</v>
      </c>
      <c r="O8171" t="s">
        <v>1449</v>
      </c>
      <c r="P8171" t="s">
        <v>2852</v>
      </c>
      <c r="Q8171" t="s">
        <v>2778</v>
      </c>
      <c r="R8171">
        <v>2018</v>
      </c>
    </row>
    <row r="8172" spans="1:18" x14ac:dyDescent="0.25">
      <c r="A8172" t="s">
        <v>12265</v>
      </c>
      <c r="B8172">
        <v>43210</v>
      </c>
      <c r="C8172" t="s">
        <v>1403</v>
      </c>
      <c r="D8172" t="s">
        <v>1984</v>
      </c>
      <c r="E8172" t="s">
        <v>127</v>
      </c>
      <c r="F8172" t="s">
        <v>388</v>
      </c>
      <c r="G8172" t="s">
        <v>2817</v>
      </c>
      <c r="H8172" t="s">
        <v>12262</v>
      </c>
      <c r="I8172" t="s">
        <v>1409</v>
      </c>
      <c r="J8172" t="s">
        <v>12266</v>
      </c>
      <c r="K8172" t="s">
        <v>1410</v>
      </c>
      <c r="L8172" t="s">
        <v>12267</v>
      </c>
      <c r="M8172" t="s">
        <v>12268</v>
      </c>
      <c r="N8172">
        <v>43244</v>
      </c>
      <c r="O8172" t="s">
        <v>3088</v>
      </c>
      <c r="P8172" t="s">
        <v>2852</v>
      </c>
      <c r="Q8172" t="s">
        <v>2778</v>
      </c>
      <c r="R8172">
        <v>2018</v>
      </c>
    </row>
    <row r="8173" spans="1:18" x14ac:dyDescent="0.25">
      <c r="A8173" t="s">
        <v>12284</v>
      </c>
      <c r="B8173">
        <v>43150</v>
      </c>
      <c r="C8173" t="s">
        <v>1416</v>
      </c>
      <c r="D8173" t="s">
        <v>12279</v>
      </c>
      <c r="E8173" t="s">
        <v>78</v>
      </c>
      <c r="F8173" t="s">
        <v>1574</v>
      </c>
      <c r="G8173" t="s">
        <v>2817</v>
      </c>
      <c r="H8173" t="s">
        <v>12280</v>
      </c>
      <c r="I8173" t="s">
        <v>1409</v>
      </c>
      <c r="J8173" t="s">
        <v>12281</v>
      </c>
      <c r="K8173" t="s">
        <v>1410</v>
      </c>
      <c r="L8173" t="s">
        <v>12285</v>
      </c>
      <c r="M8173" t="s">
        <v>12286</v>
      </c>
      <c r="N8173">
        <v>43151</v>
      </c>
      <c r="O8173" t="s">
        <v>1449</v>
      </c>
      <c r="P8173" t="s">
        <v>2852</v>
      </c>
      <c r="Q8173" t="s">
        <v>2778</v>
      </c>
      <c r="R8173">
        <v>2018</v>
      </c>
    </row>
    <row r="8174" spans="1:18" x14ac:dyDescent="0.25">
      <c r="A8174" t="s">
        <v>8054</v>
      </c>
      <c r="B8174">
        <v>43403</v>
      </c>
      <c r="C8174" t="s">
        <v>1434</v>
      </c>
      <c r="D8174" t="s">
        <v>12345</v>
      </c>
      <c r="E8174" t="s">
        <v>1170</v>
      </c>
      <c r="F8174" t="s">
        <v>5480</v>
      </c>
      <c r="G8174" t="s">
        <v>2817</v>
      </c>
      <c r="H8174" t="s">
        <v>11974</v>
      </c>
      <c r="I8174" t="s">
        <v>1409</v>
      </c>
      <c r="J8174" t="s">
        <v>12346</v>
      </c>
      <c r="K8174" t="s">
        <v>3517</v>
      </c>
      <c r="L8174" t="s">
        <v>12347</v>
      </c>
      <c r="M8174" t="s">
        <v>11977</v>
      </c>
      <c r="N8174">
        <v>43413</v>
      </c>
      <c r="O8174" t="s">
        <v>2782</v>
      </c>
      <c r="P8174" t="s">
        <v>2852</v>
      </c>
      <c r="Q8174" t="s">
        <v>2778</v>
      </c>
      <c r="R8174">
        <v>2018</v>
      </c>
    </row>
    <row r="8175" spans="1:18" x14ac:dyDescent="0.25">
      <c r="A8175" t="s">
        <v>12360</v>
      </c>
      <c r="B8175">
        <v>43145</v>
      </c>
      <c r="C8175" t="s">
        <v>1403</v>
      </c>
      <c r="D8175" t="s">
        <v>1783</v>
      </c>
      <c r="E8175" t="s">
        <v>78</v>
      </c>
      <c r="F8175" t="s">
        <v>7340</v>
      </c>
      <c r="G8175" t="s">
        <v>2817</v>
      </c>
      <c r="H8175" t="s">
        <v>12361</v>
      </c>
      <c r="I8175" t="s">
        <v>1409</v>
      </c>
      <c r="J8175" t="s">
        <v>12362</v>
      </c>
      <c r="K8175" t="s">
        <v>1410</v>
      </c>
      <c r="L8175" t="s">
        <v>12363</v>
      </c>
      <c r="M8175" t="s">
        <v>3786</v>
      </c>
      <c r="N8175">
        <v>43171</v>
      </c>
      <c r="O8175" t="s">
        <v>3088</v>
      </c>
      <c r="P8175" t="s">
        <v>2852</v>
      </c>
      <c r="Q8175" t="s">
        <v>2778</v>
      </c>
      <c r="R8175">
        <v>2018</v>
      </c>
    </row>
    <row r="8176" spans="1:18" x14ac:dyDescent="0.25">
      <c r="A8176" t="s">
        <v>8626</v>
      </c>
      <c r="B8176">
        <v>43124</v>
      </c>
      <c r="C8176" t="s">
        <v>1434</v>
      </c>
      <c r="D8176" t="s">
        <v>12382</v>
      </c>
      <c r="E8176" t="s">
        <v>78</v>
      </c>
      <c r="F8176" t="s">
        <v>1568</v>
      </c>
      <c r="G8176" t="s">
        <v>2817</v>
      </c>
      <c r="H8176" t="s">
        <v>12383</v>
      </c>
      <c r="I8176" t="s">
        <v>1409</v>
      </c>
      <c r="J8176" t="s">
        <v>12384</v>
      </c>
      <c r="K8176" t="s">
        <v>1410</v>
      </c>
      <c r="L8176" t="s">
        <v>12385</v>
      </c>
      <c r="M8176" t="s">
        <v>4100</v>
      </c>
      <c r="N8176">
        <v>43125</v>
      </c>
      <c r="O8176" t="s">
        <v>2782</v>
      </c>
      <c r="P8176" t="s">
        <v>2852</v>
      </c>
      <c r="Q8176" t="s">
        <v>2778</v>
      </c>
      <c r="R8176">
        <v>2018</v>
      </c>
    </row>
    <row r="8177" spans="1:18" x14ac:dyDescent="0.25">
      <c r="A8177" t="s">
        <v>12399</v>
      </c>
      <c r="B8177">
        <v>43126</v>
      </c>
      <c r="C8177" t="s">
        <v>1416</v>
      </c>
      <c r="D8177" t="s">
        <v>12042</v>
      </c>
      <c r="E8177" t="s">
        <v>78</v>
      </c>
      <c r="F8177" t="s">
        <v>8394</v>
      </c>
      <c r="G8177" t="s">
        <v>2817</v>
      </c>
      <c r="H8177" t="s">
        <v>12400</v>
      </c>
      <c r="I8177" t="s">
        <v>1409</v>
      </c>
      <c r="J8177" t="s">
        <v>12401</v>
      </c>
      <c r="K8177" t="s">
        <v>1410</v>
      </c>
      <c r="L8177" t="s">
        <v>12402</v>
      </c>
      <c r="M8177" t="s">
        <v>9304</v>
      </c>
      <c r="N8177">
        <v>43126</v>
      </c>
      <c r="O8177" t="s">
        <v>3088</v>
      </c>
      <c r="P8177" t="s">
        <v>12403</v>
      </c>
      <c r="Q8177" t="s">
        <v>2778</v>
      </c>
      <c r="R8177">
        <v>2018</v>
      </c>
    </row>
    <row r="8178" spans="1:18" x14ac:dyDescent="0.25">
      <c r="A8178" t="s">
        <v>12431</v>
      </c>
      <c r="B8178">
        <v>43133</v>
      </c>
      <c r="C8178" t="s">
        <v>1403</v>
      </c>
      <c r="D8178" t="s">
        <v>12089</v>
      </c>
      <c r="E8178" t="s">
        <v>78</v>
      </c>
      <c r="F8178" t="s">
        <v>2278</v>
      </c>
      <c r="G8178" t="s">
        <v>2817</v>
      </c>
      <c r="H8178" t="s">
        <v>12432</v>
      </c>
      <c r="I8178" t="s">
        <v>1409</v>
      </c>
      <c r="J8178" t="s">
        <v>12433</v>
      </c>
      <c r="K8178" t="s">
        <v>1410</v>
      </c>
      <c r="L8178" t="s">
        <v>12434</v>
      </c>
      <c r="M8178" t="s">
        <v>3786</v>
      </c>
      <c r="N8178">
        <v>43110</v>
      </c>
      <c r="O8178" t="s">
        <v>2782</v>
      </c>
      <c r="P8178" t="s">
        <v>2852</v>
      </c>
      <c r="Q8178" t="s">
        <v>2778</v>
      </c>
      <c r="R8178">
        <v>2018</v>
      </c>
    </row>
    <row r="8179" spans="1:18" x14ac:dyDescent="0.25">
      <c r="A8179" t="s">
        <v>12448</v>
      </c>
      <c r="B8179">
        <v>42740</v>
      </c>
      <c r="C8179" t="s">
        <v>1403</v>
      </c>
      <c r="D8179" t="s">
        <v>8196</v>
      </c>
      <c r="E8179" t="s">
        <v>78</v>
      </c>
      <c r="F8179" t="s">
        <v>90</v>
      </c>
      <c r="G8179" t="s">
        <v>2817</v>
      </c>
      <c r="H8179" t="s">
        <v>12449</v>
      </c>
      <c r="I8179" t="s">
        <v>1409</v>
      </c>
      <c r="J8179" t="s">
        <v>12450</v>
      </c>
      <c r="K8179" t="s">
        <v>1410</v>
      </c>
      <c r="L8179" t="s">
        <v>12451</v>
      </c>
      <c r="M8179" t="s">
        <v>12452</v>
      </c>
      <c r="N8179">
        <v>43110</v>
      </c>
      <c r="O8179" t="s">
        <v>2782</v>
      </c>
      <c r="P8179" t="s">
        <v>2852</v>
      </c>
      <c r="Q8179" t="s">
        <v>2778</v>
      </c>
      <c r="R8179">
        <v>2018</v>
      </c>
    </row>
    <row r="8180" spans="1:18" x14ac:dyDescent="0.25">
      <c r="A8180" t="s">
        <v>12478</v>
      </c>
      <c r="B8180">
        <v>43117</v>
      </c>
      <c r="C8180" t="s">
        <v>1403</v>
      </c>
      <c r="D8180" t="s">
        <v>12411</v>
      </c>
      <c r="E8180" t="s">
        <v>78</v>
      </c>
      <c r="F8180" t="s">
        <v>2278</v>
      </c>
      <c r="G8180" t="s">
        <v>2817</v>
      </c>
      <c r="H8180" t="s">
        <v>12479</v>
      </c>
      <c r="I8180" t="s">
        <v>1409</v>
      </c>
      <c r="J8180" t="s">
        <v>12480</v>
      </c>
      <c r="K8180" t="s">
        <v>1410</v>
      </c>
      <c r="L8180" t="s">
        <v>3403</v>
      </c>
      <c r="M8180" t="s">
        <v>5858</v>
      </c>
      <c r="N8180">
        <v>43137</v>
      </c>
      <c r="O8180" t="s">
        <v>2873</v>
      </c>
      <c r="P8180" t="s">
        <v>8696</v>
      </c>
      <c r="Q8180" t="s">
        <v>2778</v>
      </c>
      <c r="R8180">
        <v>2018</v>
      </c>
    </row>
    <row r="8181" spans="1:18" x14ac:dyDescent="0.25">
      <c r="A8181" t="s">
        <v>8392</v>
      </c>
      <c r="B8181">
        <v>43360</v>
      </c>
      <c r="C8181" t="s">
        <v>1403</v>
      </c>
      <c r="D8181" t="s">
        <v>8393</v>
      </c>
      <c r="E8181" t="s">
        <v>78</v>
      </c>
      <c r="F8181" t="s">
        <v>8394</v>
      </c>
      <c r="G8181" t="s">
        <v>2776</v>
      </c>
      <c r="H8181" t="s">
        <v>12485</v>
      </c>
      <c r="I8181" t="s">
        <v>1409</v>
      </c>
      <c r="J8181" t="s">
        <v>12486</v>
      </c>
      <c r="K8181" t="s">
        <v>12487</v>
      </c>
      <c r="L8181" t="s">
        <v>8398</v>
      </c>
      <c r="M8181" t="s">
        <v>8399</v>
      </c>
      <c r="N8181">
        <v>43361</v>
      </c>
      <c r="O8181" t="s">
        <v>2782</v>
      </c>
      <c r="P8181" t="s">
        <v>8400</v>
      </c>
      <c r="Q8181" t="s">
        <v>8401</v>
      </c>
      <c r="R8181">
        <v>2018</v>
      </c>
    </row>
    <row r="8182" spans="1:18" x14ac:dyDescent="0.25">
      <c r="A8182" t="s">
        <v>8392</v>
      </c>
      <c r="B8182">
        <v>43360</v>
      </c>
      <c r="C8182" t="s">
        <v>1403</v>
      </c>
      <c r="D8182" t="s">
        <v>8393</v>
      </c>
      <c r="E8182" t="s">
        <v>78</v>
      </c>
      <c r="F8182" t="s">
        <v>8394</v>
      </c>
      <c r="G8182" t="s">
        <v>2776</v>
      </c>
      <c r="H8182" t="s">
        <v>12488</v>
      </c>
      <c r="I8182" t="s">
        <v>1409</v>
      </c>
      <c r="J8182" t="s">
        <v>12489</v>
      </c>
      <c r="K8182" t="s">
        <v>12490</v>
      </c>
      <c r="L8182" t="s">
        <v>8398</v>
      </c>
      <c r="M8182" t="s">
        <v>8399</v>
      </c>
      <c r="N8182">
        <v>43361</v>
      </c>
      <c r="O8182" t="s">
        <v>2782</v>
      </c>
      <c r="P8182" t="s">
        <v>8400</v>
      </c>
      <c r="Q8182" t="s">
        <v>8401</v>
      </c>
      <c r="R8182">
        <v>2018</v>
      </c>
    </row>
    <row r="8183" spans="1:18" x14ac:dyDescent="0.25">
      <c r="A8183" t="s">
        <v>2773</v>
      </c>
      <c r="B8183">
        <v>43340</v>
      </c>
      <c r="C8183" t="s">
        <v>1403</v>
      </c>
      <c r="D8183" t="s">
        <v>2774</v>
      </c>
      <c r="E8183" t="s">
        <v>78</v>
      </c>
      <c r="F8183" t="s">
        <v>2775</v>
      </c>
      <c r="G8183" t="s">
        <v>2776</v>
      </c>
      <c r="H8183" t="s">
        <v>12100</v>
      </c>
      <c r="I8183" t="s">
        <v>1409</v>
      </c>
      <c r="J8183" t="s">
        <v>12491</v>
      </c>
      <c r="K8183" t="s">
        <v>7810</v>
      </c>
      <c r="L8183" t="s">
        <v>2780</v>
      </c>
      <c r="M8183" t="s">
        <v>2781</v>
      </c>
      <c r="N8183">
        <v>43349</v>
      </c>
      <c r="O8183" t="s">
        <v>2782</v>
      </c>
      <c r="P8183" t="s">
        <v>2783</v>
      </c>
      <c r="Q8183" t="s">
        <v>2784</v>
      </c>
      <c r="R8183">
        <v>2018</v>
      </c>
    </row>
    <row r="8184" spans="1:18" x14ac:dyDescent="0.25">
      <c r="A8184" t="s">
        <v>12498</v>
      </c>
      <c r="B8184">
        <v>43286</v>
      </c>
      <c r="C8184" t="s">
        <v>1403</v>
      </c>
      <c r="D8184" t="s">
        <v>12411</v>
      </c>
      <c r="E8184" t="s">
        <v>78</v>
      </c>
      <c r="F8184" t="s">
        <v>2278</v>
      </c>
      <c r="G8184" t="s">
        <v>2776</v>
      </c>
      <c r="H8184" t="s">
        <v>12499</v>
      </c>
      <c r="I8184" t="s">
        <v>1409</v>
      </c>
      <c r="J8184" t="s">
        <v>12500</v>
      </c>
      <c r="K8184" t="s">
        <v>7810</v>
      </c>
      <c r="L8184" t="s">
        <v>12501</v>
      </c>
      <c r="M8184" t="s">
        <v>12502</v>
      </c>
      <c r="N8184">
        <v>43349</v>
      </c>
      <c r="O8184" t="s">
        <v>2782</v>
      </c>
      <c r="P8184" t="s">
        <v>7813</v>
      </c>
      <c r="Q8184" t="s">
        <v>2784</v>
      </c>
      <c r="R8184">
        <v>2018</v>
      </c>
    </row>
    <row r="8185" spans="1:18" x14ac:dyDescent="0.25">
      <c r="A8185" t="s">
        <v>12507</v>
      </c>
      <c r="B8185">
        <v>43117</v>
      </c>
      <c r="C8185" t="s">
        <v>1403</v>
      </c>
      <c r="D8185" t="s">
        <v>3603</v>
      </c>
      <c r="E8185" t="s">
        <v>78</v>
      </c>
      <c r="F8185" t="s">
        <v>2278</v>
      </c>
      <c r="G8185" t="s">
        <v>2817</v>
      </c>
      <c r="H8185" t="s">
        <v>12504</v>
      </c>
      <c r="I8185" t="s">
        <v>1409</v>
      </c>
      <c r="J8185" t="s">
        <v>12508</v>
      </c>
      <c r="K8185" t="s">
        <v>1410</v>
      </c>
      <c r="L8185" t="s">
        <v>7993</v>
      </c>
      <c r="M8185" t="s">
        <v>12509</v>
      </c>
      <c r="N8185">
        <v>43165</v>
      </c>
      <c r="O8185" t="s">
        <v>2873</v>
      </c>
      <c r="P8185" t="s">
        <v>8696</v>
      </c>
      <c r="Q8185" t="s">
        <v>2778</v>
      </c>
      <c r="R8185">
        <v>2018</v>
      </c>
    </row>
    <row r="8186" spans="1:18" x14ac:dyDescent="0.25">
      <c r="A8186" t="s">
        <v>12507</v>
      </c>
      <c r="B8186">
        <v>43117</v>
      </c>
      <c r="C8186" t="s">
        <v>1403</v>
      </c>
      <c r="D8186" t="s">
        <v>3603</v>
      </c>
      <c r="E8186" t="s">
        <v>78</v>
      </c>
      <c r="F8186" t="s">
        <v>2278</v>
      </c>
      <c r="G8186" t="s">
        <v>2817</v>
      </c>
      <c r="H8186" t="s">
        <v>12504</v>
      </c>
      <c r="I8186" t="s">
        <v>1409</v>
      </c>
      <c r="J8186" t="s">
        <v>12510</v>
      </c>
      <c r="K8186" t="s">
        <v>1410</v>
      </c>
      <c r="L8186" t="s">
        <v>12512</v>
      </c>
      <c r="M8186" t="s">
        <v>12513</v>
      </c>
      <c r="N8186">
        <v>43311</v>
      </c>
      <c r="O8186" t="s">
        <v>2782</v>
      </c>
      <c r="P8186" t="s">
        <v>12514</v>
      </c>
      <c r="Q8186" t="s">
        <v>2778</v>
      </c>
      <c r="R8186">
        <v>2018</v>
      </c>
    </row>
    <row r="8187" spans="1:18" x14ac:dyDescent="0.25">
      <c r="A8187" t="s">
        <v>12543</v>
      </c>
      <c r="B8187">
        <v>43129</v>
      </c>
      <c r="C8187" t="s">
        <v>1403</v>
      </c>
      <c r="D8187" t="s">
        <v>12544</v>
      </c>
      <c r="E8187" t="s">
        <v>78</v>
      </c>
      <c r="F8187" t="s">
        <v>12545</v>
      </c>
      <c r="G8187" t="s">
        <v>2817</v>
      </c>
      <c r="H8187" t="s">
        <v>12150</v>
      </c>
      <c r="I8187" t="s">
        <v>1409</v>
      </c>
      <c r="J8187" t="s">
        <v>12546</v>
      </c>
      <c r="K8187" t="s">
        <v>12547</v>
      </c>
      <c r="L8187" t="s">
        <v>5020</v>
      </c>
      <c r="M8187" t="s">
        <v>5020</v>
      </c>
      <c r="N8187">
        <v>43133</v>
      </c>
      <c r="O8187" t="s">
        <v>1449</v>
      </c>
      <c r="P8187" t="s">
        <v>2852</v>
      </c>
      <c r="Q8187" t="s">
        <v>12548</v>
      </c>
      <c r="R8187">
        <v>2018</v>
      </c>
    </row>
    <row r="8188" spans="1:18" x14ac:dyDescent="0.25">
      <c r="A8188" t="s">
        <v>12572</v>
      </c>
      <c r="B8188">
        <v>43229</v>
      </c>
      <c r="C8188" t="s">
        <v>1403</v>
      </c>
      <c r="D8188" t="s">
        <v>12573</v>
      </c>
      <c r="E8188" t="s">
        <v>78</v>
      </c>
      <c r="F8188" t="s">
        <v>1845</v>
      </c>
      <c r="G8188" t="s">
        <v>2817</v>
      </c>
      <c r="H8188" t="s">
        <v>12574</v>
      </c>
      <c r="I8188" t="s">
        <v>1409</v>
      </c>
      <c r="J8188" t="s">
        <v>12575</v>
      </c>
      <c r="K8188" t="s">
        <v>1410</v>
      </c>
      <c r="L8188" t="s">
        <v>12576</v>
      </c>
      <c r="M8188" t="s">
        <v>5020</v>
      </c>
      <c r="N8188">
        <v>43237</v>
      </c>
      <c r="O8188" t="s">
        <v>2782</v>
      </c>
      <c r="P8188" t="s">
        <v>2852</v>
      </c>
      <c r="Q8188" t="s">
        <v>2778</v>
      </c>
      <c r="R8188">
        <v>2018</v>
      </c>
    </row>
    <row r="8189" spans="1:18" x14ac:dyDescent="0.25">
      <c r="A8189" t="s">
        <v>12616</v>
      </c>
      <c r="B8189">
        <v>43133</v>
      </c>
      <c r="C8189" t="s">
        <v>1416</v>
      </c>
      <c r="D8189" t="s">
        <v>12617</v>
      </c>
      <c r="E8189" t="s">
        <v>78</v>
      </c>
      <c r="F8189" t="s">
        <v>2117</v>
      </c>
      <c r="G8189" t="s">
        <v>2817</v>
      </c>
      <c r="H8189" t="s">
        <v>12618</v>
      </c>
      <c r="I8189" t="s">
        <v>1409</v>
      </c>
      <c r="J8189" t="s">
        <v>12619</v>
      </c>
      <c r="K8189" t="s">
        <v>1410</v>
      </c>
      <c r="L8189" t="s">
        <v>4037</v>
      </c>
      <c r="M8189" t="s">
        <v>4037</v>
      </c>
      <c r="N8189">
        <v>43138</v>
      </c>
      <c r="O8189" t="s">
        <v>1449</v>
      </c>
      <c r="P8189" t="s">
        <v>2852</v>
      </c>
      <c r="Q8189" t="s">
        <v>2778</v>
      </c>
      <c r="R8189">
        <v>2018</v>
      </c>
    </row>
    <row r="8190" spans="1:18" x14ac:dyDescent="0.25">
      <c r="A8190" t="s">
        <v>12700</v>
      </c>
      <c r="B8190">
        <v>43117</v>
      </c>
      <c r="C8190" t="s">
        <v>1403</v>
      </c>
      <c r="D8190" t="s">
        <v>12696</v>
      </c>
      <c r="E8190" t="s">
        <v>78</v>
      </c>
      <c r="F8190" t="s">
        <v>109</v>
      </c>
      <c r="G8190" t="s">
        <v>2817</v>
      </c>
      <c r="H8190" t="s">
        <v>12697</v>
      </c>
      <c r="I8190" t="s">
        <v>1409</v>
      </c>
      <c r="J8190" t="s">
        <v>12698</v>
      </c>
      <c r="K8190" t="s">
        <v>1410</v>
      </c>
      <c r="L8190" t="s">
        <v>4296</v>
      </c>
      <c r="M8190" t="s">
        <v>3813</v>
      </c>
      <c r="N8190">
        <v>43123</v>
      </c>
      <c r="O8190" t="s">
        <v>2782</v>
      </c>
      <c r="P8190" t="s">
        <v>2852</v>
      </c>
      <c r="Q8190" t="s">
        <v>2778</v>
      </c>
      <c r="R8190">
        <v>2018</v>
      </c>
    </row>
    <row r="8191" spans="1:18" x14ac:dyDescent="0.25">
      <c r="A8191" t="s">
        <v>12747</v>
      </c>
      <c r="B8191">
        <v>43132</v>
      </c>
      <c r="C8191" t="s">
        <v>1403</v>
      </c>
      <c r="D8191" t="s">
        <v>7310</v>
      </c>
      <c r="E8191" t="s">
        <v>78</v>
      </c>
      <c r="F8191" t="s">
        <v>109</v>
      </c>
      <c r="G8191" t="s">
        <v>2817</v>
      </c>
      <c r="H8191" t="s">
        <v>12744</v>
      </c>
      <c r="I8191" t="s">
        <v>1409</v>
      </c>
      <c r="J8191" t="s">
        <v>12748</v>
      </c>
      <c r="K8191" t="s">
        <v>1410</v>
      </c>
      <c r="L8191" t="s">
        <v>3818</v>
      </c>
      <c r="M8191" t="s">
        <v>4100</v>
      </c>
      <c r="N8191">
        <v>43136</v>
      </c>
      <c r="O8191" t="s">
        <v>3088</v>
      </c>
      <c r="P8191" t="s">
        <v>2852</v>
      </c>
      <c r="Q8191" t="s">
        <v>2778</v>
      </c>
      <c r="R8191">
        <v>2018</v>
      </c>
    </row>
    <row r="8192" spans="1:18" x14ac:dyDescent="0.25">
      <c r="A8192" t="s">
        <v>7806</v>
      </c>
      <c r="B8192">
        <v>43312</v>
      </c>
      <c r="C8192" t="s">
        <v>1416</v>
      </c>
      <c r="D8192" t="s">
        <v>7807</v>
      </c>
      <c r="E8192" t="s">
        <v>78</v>
      </c>
      <c r="F8192" t="s">
        <v>198</v>
      </c>
      <c r="G8192" t="s">
        <v>2776</v>
      </c>
      <c r="H8192" t="s">
        <v>12765</v>
      </c>
      <c r="I8192" t="s">
        <v>1409</v>
      </c>
      <c r="J8192" t="s">
        <v>12766</v>
      </c>
      <c r="K8192" t="s">
        <v>7313</v>
      </c>
      <c r="L8192" t="s">
        <v>7811</v>
      </c>
      <c r="M8192" t="s">
        <v>7812</v>
      </c>
      <c r="N8192">
        <v>43349</v>
      </c>
      <c r="O8192" t="s">
        <v>2782</v>
      </c>
      <c r="P8192" t="s">
        <v>7813</v>
      </c>
      <c r="Q8192" t="s">
        <v>2784</v>
      </c>
      <c r="R8192">
        <v>2018</v>
      </c>
    </row>
    <row r="8193" spans="1:18" x14ac:dyDescent="0.25">
      <c r="A8193" t="s">
        <v>12767</v>
      </c>
      <c r="B8193">
        <v>43341</v>
      </c>
      <c r="C8193" t="s">
        <v>1403</v>
      </c>
      <c r="D8193" t="s">
        <v>12768</v>
      </c>
      <c r="E8193" t="s">
        <v>78</v>
      </c>
      <c r="F8193" t="s">
        <v>12769</v>
      </c>
      <c r="G8193" t="s">
        <v>2776</v>
      </c>
      <c r="H8193" t="s">
        <v>12770</v>
      </c>
      <c r="I8193" t="s">
        <v>1409</v>
      </c>
      <c r="J8193" t="s">
        <v>12771</v>
      </c>
      <c r="K8193" t="s">
        <v>7810</v>
      </c>
      <c r="L8193" t="s">
        <v>12772</v>
      </c>
      <c r="M8193" t="s">
        <v>12773</v>
      </c>
      <c r="N8193">
        <v>43343</v>
      </c>
      <c r="O8193" t="s">
        <v>2782</v>
      </c>
      <c r="P8193" t="s">
        <v>12774</v>
      </c>
      <c r="Q8193" t="s">
        <v>2784</v>
      </c>
      <c r="R8193">
        <v>2018</v>
      </c>
    </row>
    <row r="8194" spans="1:18" x14ac:dyDescent="0.25">
      <c r="A8194" t="s">
        <v>12818</v>
      </c>
      <c r="B8194">
        <v>43206</v>
      </c>
      <c r="C8194" t="s">
        <v>1403</v>
      </c>
      <c r="D8194" t="s">
        <v>12819</v>
      </c>
      <c r="E8194" t="s">
        <v>78</v>
      </c>
      <c r="F8194" t="s">
        <v>1574</v>
      </c>
      <c r="G8194" t="s">
        <v>2817</v>
      </c>
      <c r="H8194" t="s">
        <v>12813</v>
      </c>
      <c r="I8194" t="s">
        <v>1409</v>
      </c>
      <c r="J8194" t="s">
        <v>12820</v>
      </c>
      <c r="K8194" t="s">
        <v>1410</v>
      </c>
      <c r="L8194" t="s">
        <v>12821</v>
      </c>
      <c r="M8194" t="s">
        <v>3813</v>
      </c>
      <c r="N8194">
        <v>43206</v>
      </c>
      <c r="O8194" t="s">
        <v>2782</v>
      </c>
      <c r="P8194" t="s">
        <v>2852</v>
      </c>
      <c r="Q8194" t="s">
        <v>2778</v>
      </c>
      <c r="R8194">
        <v>2018</v>
      </c>
    </row>
    <row r="8195" spans="1:18" x14ac:dyDescent="0.25">
      <c r="A8195" t="s">
        <v>12834</v>
      </c>
      <c r="B8195">
        <v>43143</v>
      </c>
      <c r="C8195" t="s">
        <v>1416</v>
      </c>
      <c r="D8195" t="s">
        <v>12835</v>
      </c>
      <c r="E8195" t="s">
        <v>243</v>
      </c>
      <c r="F8195" t="s">
        <v>12836</v>
      </c>
      <c r="G8195" t="s">
        <v>12837</v>
      </c>
      <c r="H8195" t="s">
        <v>12838</v>
      </c>
      <c r="I8195" t="s">
        <v>1409</v>
      </c>
      <c r="J8195" t="s">
        <v>12839</v>
      </c>
      <c r="K8195" t="s">
        <v>1410</v>
      </c>
      <c r="L8195" t="s">
        <v>12840</v>
      </c>
      <c r="M8195" t="s">
        <v>4557</v>
      </c>
      <c r="N8195">
        <v>43161</v>
      </c>
      <c r="O8195" t="s">
        <v>2873</v>
      </c>
      <c r="P8195" t="s">
        <v>4955</v>
      </c>
      <c r="Q8195" t="s">
        <v>2778</v>
      </c>
      <c r="R8195">
        <v>2018</v>
      </c>
    </row>
    <row r="8196" spans="1:18" x14ac:dyDescent="0.25">
      <c r="A8196" t="s">
        <v>12869</v>
      </c>
      <c r="B8196">
        <v>42480</v>
      </c>
      <c r="C8196" t="s">
        <v>1416</v>
      </c>
      <c r="D8196" t="s">
        <v>12863</v>
      </c>
      <c r="E8196" t="s">
        <v>34</v>
      </c>
      <c r="F8196" t="s">
        <v>836</v>
      </c>
      <c r="G8196" t="s">
        <v>2817</v>
      </c>
      <c r="H8196" t="s">
        <v>12864</v>
      </c>
      <c r="I8196" t="s">
        <v>1409</v>
      </c>
      <c r="J8196" t="s">
        <v>12870</v>
      </c>
      <c r="K8196" t="s">
        <v>1747</v>
      </c>
      <c r="L8196" t="s">
        <v>12871</v>
      </c>
      <c r="M8196" t="s">
        <v>12872</v>
      </c>
      <c r="O8196" t="s">
        <v>2782</v>
      </c>
      <c r="P8196" t="s">
        <v>12873</v>
      </c>
      <c r="Q8196" t="s">
        <v>2778</v>
      </c>
      <c r="R8196">
        <v>2018</v>
      </c>
    </row>
    <row r="8197" spans="1:18" x14ac:dyDescent="0.25">
      <c r="A8197" t="s">
        <v>12888</v>
      </c>
      <c r="B8197">
        <v>43237</v>
      </c>
      <c r="C8197" t="s">
        <v>1416</v>
      </c>
      <c r="D8197" t="s">
        <v>12889</v>
      </c>
      <c r="E8197" t="s">
        <v>441</v>
      </c>
      <c r="F8197" t="s">
        <v>12890</v>
      </c>
      <c r="G8197" t="s">
        <v>4134</v>
      </c>
      <c r="H8197" t="s">
        <v>12891</v>
      </c>
      <c r="I8197" t="s">
        <v>1409</v>
      </c>
      <c r="J8197" t="s">
        <v>12892</v>
      </c>
      <c r="K8197" t="s">
        <v>2945</v>
      </c>
      <c r="L8197" t="s">
        <v>12893</v>
      </c>
      <c r="M8197" t="s">
        <v>12893</v>
      </c>
      <c r="N8197">
        <v>43347</v>
      </c>
      <c r="O8197" t="s">
        <v>2782</v>
      </c>
      <c r="P8197" t="s">
        <v>4955</v>
      </c>
      <c r="Q8197" t="s">
        <v>2778</v>
      </c>
      <c r="R8197">
        <v>2018</v>
      </c>
    </row>
    <row r="8198" spans="1:18" x14ac:dyDescent="0.25">
      <c r="A8198" t="s">
        <v>12943</v>
      </c>
      <c r="B8198">
        <v>43347</v>
      </c>
      <c r="C8198" t="s">
        <v>1434</v>
      </c>
      <c r="D8198" t="s">
        <v>12944</v>
      </c>
      <c r="E8198" t="s">
        <v>518</v>
      </c>
      <c r="F8198" t="s">
        <v>1926</v>
      </c>
      <c r="G8198" t="s">
        <v>2817</v>
      </c>
      <c r="H8198" t="s">
        <v>12945</v>
      </c>
      <c r="I8198" t="s">
        <v>1409</v>
      </c>
      <c r="J8198" t="s">
        <v>12946</v>
      </c>
      <c r="K8198" t="s">
        <v>1410</v>
      </c>
      <c r="L8198" t="s">
        <v>12947</v>
      </c>
      <c r="M8198" t="s">
        <v>3086</v>
      </c>
      <c r="N8198">
        <v>43424</v>
      </c>
      <c r="O8198" t="s">
        <v>1422</v>
      </c>
      <c r="P8198" t="s">
        <v>2852</v>
      </c>
      <c r="Q8198" t="s">
        <v>2778</v>
      </c>
      <c r="R8198">
        <v>2018</v>
      </c>
    </row>
    <row r="8199" spans="1:18" x14ac:dyDescent="0.25">
      <c r="A8199" t="s">
        <v>12943</v>
      </c>
      <c r="B8199">
        <v>43347</v>
      </c>
      <c r="C8199" t="s">
        <v>1434</v>
      </c>
      <c r="D8199" t="s">
        <v>12965</v>
      </c>
      <c r="E8199" t="s">
        <v>518</v>
      </c>
      <c r="F8199" t="s">
        <v>1926</v>
      </c>
      <c r="G8199" t="s">
        <v>2817</v>
      </c>
      <c r="H8199" t="s">
        <v>12966</v>
      </c>
      <c r="I8199" t="s">
        <v>1409</v>
      </c>
      <c r="J8199" t="s">
        <v>12967</v>
      </c>
      <c r="K8199" t="s">
        <v>1410</v>
      </c>
      <c r="L8199" t="s">
        <v>12968</v>
      </c>
      <c r="M8199" t="s">
        <v>6427</v>
      </c>
      <c r="N8199">
        <v>43424</v>
      </c>
      <c r="O8199" t="s">
        <v>1422</v>
      </c>
      <c r="P8199" t="s">
        <v>2852</v>
      </c>
      <c r="Q8199" t="s">
        <v>2778</v>
      </c>
      <c r="R8199">
        <v>2018</v>
      </c>
    </row>
    <row r="8200" spans="1:18" x14ac:dyDescent="0.25">
      <c r="A8200" t="s">
        <v>12943</v>
      </c>
      <c r="B8200">
        <v>43347</v>
      </c>
      <c r="C8200" t="s">
        <v>1434</v>
      </c>
      <c r="D8200" t="s">
        <v>12969</v>
      </c>
      <c r="E8200" t="s">
        <v>518</v>
      </c>
      <c r="F8200" t="s">
        <v>1926</v>
      </c>
      <c r="G8200" t="s">
        <v>2817</v>
      </c>
      <c r="H8200" t="s">
        <v>12970</v>
      </c>
      <c r="I8200" t="s">
        <v>1409</v>
      </c>
      <c r="J8200" t="s">
        <v>12971</v>
      </c>
      <c r="K8200" t="s">
        <v>1410</v>
      </c>
      <c r="L8200" t="s">
        <v>12972</v>
      </c>
      <c r="M8200" t="s">
        <v>12973</v>
      </c>
      <c r="N8200">
        <v>43424</v>
      </c>
      <c r="O8200" t="s">
        <v>1422</v>
      </c>
      <c r="P8200" t="s">
        <v>2852</v>
      </c>
      <c r="Q8200" t="s">
        <v>2778</v>
      </c>
      <c r="R8200">
        <v>2018</v>
      </c>
    </row>
    <row r="8201" spans="1:18" x14ac:dyDescent="0.25">
      <c r="A8201" t="s">
        <v>12974</v>
      </c>
      <c r="B8201">
        <v>43479</v>
      </c>
      <c r="C8201" t="s">
        <v>1434</v>
      </c>
      <c r="D8201" t="s">
        <v>12975</v>
      </c>
      <c r="E8201" t="s">
        <v>518</v>
      </c>
      <c r="F8201" t="s">
        <v>1926</v>
      </c>
      <c r="G8201" t="s">
        <v>2817</v>
      </c>
      <c r="H8201" t="s">
        <v>12976</v>
      </c>
      <c r="I8201" t="s">
        <v>1409</v>
      </c>
      <c r="J8201" t="s">
        <v>12977</v>
      </c>
      <c r="K8201" t="s">
        <v>12978</v>
      </c>
      <c r="L8201" t="s">
        <v>12979</v>
      </c>
      <c r="M8201" t="s">
        <v>3086</v>
      </c>
      <c r="N8201">
        <v>43535</v>
      </c>
      <c r="O8201" t="s">
        <v>3721</v>
      </c>
      <c r="P8201" t="s">
        <v>2852</v>
      </c>
      <c r="Q8201" t="s">
        <v>2778</v>
      </c>
      <c r="R8201">
        <v>2018</v>
      </c>
    </row>
    <row r="8202" spans="1:18" x14ac:dyDescent="0.25">
      <c r="A8202" t="s">
        <v>11737</v>
      </c>
      <c r="B8202">
        <v>43210</v>
      </c>
      <c r="C8202" t="s">
        <v>1434</v>
      </c>
      <c r="D8202" t="s">
        <v>12980</v>
      </c>
      <c r="E8202" t="s">
        <v>518</v>
      </c>
      <c r="F8202" t="s">
        <v>2310</v>
      </c>
      <c r="G8202" t="s">
        <v>2817</v>
      </c>
      <c r="H8202" t="s">
        <v>12981</v>
      </c>
      <c r="I8202" t="s">
        <v>1420</v>
      </c>
      <c r="J8202" t="s">
        <v>12982</v>
      </c>
      <c r="K8202" t="s">
        <v>1421</v>
      </c>
      <c r="L8202" t="s">
        <v>3086</v>
      </c>
      <c r="M8202" t="s">
        <v>2</v>
      </c>
      <c r="N8202">
        <v>43215</v>
      </c>
      <c r="O8202" t="s">
        <v>2782</v>
      </c>
      <c r="P8202" t="s">
        <v>2852</v>
      </c>
      <c r="Q8202" t="s">
        <v>2778</v>
      </c>
      <c r="R8202">
        <v>2018</v>
      </c>
    </row>
    <row r="8203" spans="1:18" x14ac:dyDescent="0.25">
      <c r="A8203" t="s">
        <v>12986</v>
      </c>
      <c r="B8203">
        <v>43461</v>
      </c>
      <c r="C8203" t="s">
        <v>1434</v>
      </c>
      <c r="D8203" t="s">
        <v>12987</v>
      </c>
      <c r="E8203" t="s">
        <v>518</v>
      </c>
      <c r="F8203" t="s">
        <v>3068</v>
      </c>
      <c r="G8203" t="s">
        <v>2817</v>
      </c>
      <c r="H8203" t="s">
        <v>12988</v>
      </c>
      <c r="I8203" t="s">
        <v>1409</v>
      </c>
      <c r="J8203" t="s">
        <v>12989</v>
      </c>
      <c r="K8203" t="s">
        <v>1410</v>
      </c>
      <c r="L8203" t="s">
        <v>12990</v>
      </c>
      <c r="M8203" t="s">
        <v>2</v>
      </c>
      <c r="N8203">
        <v>43535</v>
      </c>
      <c r="O8203" t="s">
        <v>3721</v>
      </c>
      <c r="P8203" t="s">
        <v>2852</v>
      </c>
      <c r="Q8203" t="s">
        <v>2778</v>
      </c>
      <c r="R8203">
        <v>2018</v>
      </c>
    </row>
    <row r="8204" spans="1:18" x14ac:dyDescent="0.25">
      <c r="A8204" t="s">
        <v>12986</v>
      </c>
      <c r="B8204">
        <v>43461</v>
      </c>
      <c r="C8204" t="s">
        <v>1434</v>
      </c>
      <c r="D8204" t="s">
        <v>12991</v>
      </c>
      <c r="E8204" t="s">
        <v>518</v>
      </c>
      <c r="F8204" t="s">
        <v>3068</v>
      </c>
      <c r="G8204" t="s">
        <v>2817</v>
      </c>
      <c r="H8204" t="s">
        <v>12992</v>
      </c>
      <c r="I8204" t="s">
        <v>1409</v>
      </c>
      <c r="J8204" t="s">
        <v>12993</v>
      </c>
      <c r="K8204" t="s">
        <v>1410</v>
      </c>
      <c r="L8204" t="s">
        <v>12994</v>
      </c>
      <c r="M8204" t="s">
        <v>2</v>
      </c>
      <c r="N8204">
        <v>43535</v>
      </c>
      <c r="O8204" t="s">
        <v>3721</v>
      </c>
      <c r="P8204" t="s">
        <v>2852</v>
      </c>
      <c r="Q8204" t="s">
        <v>2778</v>
      </c>
      <c r="R8204">
        <v>2018</v>
      </c>
    </row>
    <row r="8205" spans="1:18" x14ac:dyDescent="0.25">
      <c r="A8205" t="s">
        <v>9213</v>
      </c>
      <c r="B8205">
        <v>43487</v>
      </c>
      <c r="C8205" t="s">
        <v>1434</v>
      </c>
      <c r="D8205" t="s">
        <v>4763</v>
      </c>
      <c r="E8205" t="s">
        <v>41</v>
      </c>
      <c r="F8205" t="s">
        <v>3137</v>
      </c>
      <c r="G8205" t="s">
        <v>2817</v>
      </c>
      <c r="H8205" t="s">
        <v>13014</v>
      </c>
      <c r="I8205" t="s">
        <v>1409</v>
      </c>
      <c r="J8205" t="s">
        <v>13015</v>
      </c>
      <c r="K8205" t="s">
        <v>1410</v>
      </c>
      <c r="L8205" t="s">
        <v>4728</v>
      </c>
      <c r="M8205" t="s">
        <v>3357</v>
      </c>
      <c r="N8205">
        <v>43614</v>
      </c>
      <c r="O8205" t="s">
        <v>2782</v>
      </c>
      <c r="P8205" t="s">
        <v>2852</v>
      </c>
      <c r="Q8205" t="s">
        <v>2778</v>
      </c>
      <c r="R8205">
        <v>2018</v>
      </c>
    </row>
    <row r="8206" spans="1:18" x14ac:dyDescent="0.25">
      <c r="A8206" t="s">
        <v>13022</v>
      </c>
      <c r="B8206">
        <v>43754</v>
      </c>
      <c r="C8206" t="s">
        <v>1403</v>
      </c>
      <c r="D8206" t="s">
        <v>13023</v>
      </c>
      <c r="E8206" t="s">
        <v>119</v>
      </c>
      <c r="F8206" t="s">
        <v>119</v>
      </c>
      <c r="G8206" t="s">
        <v>4134</v>
      </c>
      <c r="H8206" t="s">
        <v>13024</v>
      </c>
      <c r="I8206" t="s">
        <v>1409</v>
      </c>
      <c r="J8206" t="s">
        <v>13025</v>
      </c>
      <c r="K8206" t="s">
        <v>1410</v>
      </c>
      <c r="L8206" t="s">
        <v>5129</v>
      </c>
      <c r="M8206" t="s">
        <v>2</v>
      </c>
      <c r="N8206">
        <v>43754</v>
      </c>
      <c r="O8206" t="s">
        <v>2782</v>
      </c>
      <c r="P8206" t="s">
        <v>5131</v>
      </c>
      <c r="Q8206" t="s">
        <v>2778</v>
      </c>
      <c r="R8206">
        <v>2018</v>
      </c>
    </row>
    <row r="8207" spans="1:18" x14ac:dyDescent="0.25">
      <c r="A8207" t="s">
        <v>13049</v>
      </c>
      <c r="B8207">
        <v>43166</v>
      </c>
      <c r="C8207" t="s">
        <v>1403</v>
      </c>
      <c r="D8207" t="s">
        <v>13050</v>
      </c>
      <c r="E8207" t="s">
        <v>27</v>
      </c>
      <c r="F8207" t="s">
        <v>1561</v>
      </c>
      <c r="G8207" t="s">
        <v>2817</v>
      </c>
      <c r="H8207" t="s">
        <v>13051</v>
      </c>
      <c r="I8207" t="s">
        <v>1409</v>
      </c>
      <c r="J8207" t="s">
        <v>13052</v>
      </c>
      <c r="K8207" t="s">
        <v>1410</v>
      </c>
      <c r="L8207" t="s">
        <v>13053</v>
      </c>
      <c r="M8207" t="s">
        <v>4745</v>
      </c>
      <c r="N8207">
        <v>43167</v>
      </c>
      <c r="O8207" t="s">
        <v>2782</v>
      </c>
      <c r="P8207" t="s">
        <v>2852</v>
      </c>
      <c r="Q8207" t="s">
        <v>2778</v>
      </c>
      <c r="R8207">
        <v>2018</v>
      </c>
    </row>
    <row r="8208" spans="1:18" x14ac:dyDescent="0.25">
      <c r="A8208" t="s">
        <v>7279</v>
      </c>
      <c r="B8208">
        <v>43417</v>
      </c>
      <c r="C8208" t="s">
        <v>2778</v>
      </c>
      <c r="D8208" t="s">
        <v>13114</v>
      </c>
      <c r="E8208" t="s">
        <v>119</v>
      </c>
      <c r="F8208" t="s">
        <v>120</v>
      </c>
      <c r="G8208" t="s">
        <v>2817</v>
      </c>
      <c r="H8208" t="s">
        <v>13111</v>
      </c>
      <c r="I8208" t="s">
        <v>1409</v>
      </c>
      <c r="J8208" t="s">
        <v>13112</v>
      </c>
      <c r="K8208" t="s">
        <v>1410</v>
      </c>
      <c r="L8208" t="s">
        <v>13115</v>
      </c>
      <c r="M8208" t="s">
        <v>2</v>
      </c>
      <c r="N8208">
        <v>43417</v>
      </c>
      <c r="O8208" t="s">
        <v>2782</v>
      </c>
      <c r="P8208" t="s">
        <v>2852</v>
      </c>
      <c r="Q8208" t="s">
        <v>2778</v>
      </c>
      <c r="R8208">
        <v>2018</v>
      </c>
    </row>
    <row r="8209" spans="1:18" x14ac:dyDescent="0.25">
      <c r="A8209" t="s">
        <v>13160</v>
      </c>
      <c r="B8209">
        <v>43363</v>
      </c>
      <c r="C8209" t="s">
        <v>1434</v>
      </c>
      <c r="D8209" t="s">
        <v>13161</v>
      </c>
      <c r="E8209" t="s">
        <v>518</v>
      </c>
      <c r="F8209" t="s">
        <v>225</v>
      </c>
      <c r="G8209" t="s">
        <v>2817</v>
      </c>
      <c r="H8209" t="s">
        <v>13162</v>
      </c>
      <c r="I8209" t="s">
        <v>1409</v>
      </c>
      <c r="J8209" t="s">
        <v>13163</v>
      </c>
      <c r="K8209" t="s">
        <v>1410</v>
      </c>
      <c r="L8209" t="s">
        <v>13164</v>
      </c>
      <c r="M8209" t="s">
        <v>2</v>
      </c>
      <c r="N8209">
        <v>43523</v>
      </c>
      <c r="O8209" t="s">
        <v>3721</v>
      </c>
      <c r="P8209" t="s">
        <v>2852</v>
      </c>
      <c r="Q8209" t="s">
        <v>2778</v>
      </c>
      <c r="R8209">
        <v>2018</v>
      </c>
    </row>
    <row r="8210" spans="1:18" x14ac:dyDescent="0.25">
      <c r="A8210" t="s">
        <v>7016</v>
      </c>
      <c r="B8210">
        <v>43152</v>
      </c>
      <c r="C8210" t="s">
        <v>1434</v>
      </c>
      <c r="D8210" t="s">
        <v>3498</v>
      </c>
      <c r="E8210" t="s">
        <v>518</v>
      </c>
      <c r="F8210" t="s">
        <v>2355</v>
      </c>
      <c r="G8210" t="s">
        <v>2817</v>
      </c>
      <c r="H8210" t="s">
        <v>3509</v>
      </c>
      <c r="I8210" t="s">
        <v>1409</v>
      </c>
      <c r="J8210" t="s">
        <v>13173</v>
      </c>
      <c r="K8210" t="s">
        <v>1410</v>
      </c>
      <c r="L8210" t="s">
        <v>4538</v>
      </c>
      <c r="M8210" t="s">
        <v>4100</v>
      </c>
      <c r="N8210">
        <v>42907</v>
      </c>
      <c r="O8210" t="s">
        <v>2782</v>
      </c>
      <c r="P8210" t="s">
        <v>2852</v>
      </c>
      <c r="Q8210" t="s">
        <v>2778</v>
      </c>
      <c r="R8210">
        <v>2018</v>
      </c>
    </row>
    <row r="8211" spans="1:18" x14ac:dyDescent="0.25">
      <c r="A8211" t="s">
        <v>13202</v>
      </c>
      <c r="B8211">
        <v>43182</v>
      </c>
      <c r="C8211" t="s">
        <v>1416</v>
      </c>
      <c r="D8211" t="s">
        <v>11985</v>
      </c>
      <c r="E8211" t="s">
        <v>212</v>
      </c>
      <c r="F8211" t="s">
        <v>724</v>
      </c>
      <c r="G8211" t="s">
        <v>2817</v>
      </c>
      <c r="H8211" t="s">
        <v>11981</v>
      </c>
      <c r="I8211" t="s">
        <v>1409</v>
      </c>
      <c r="J8211" t="s">
        <v>13203</v>
      </c>
      <c r="K8211" t="s">
        <v>1410</v>
      </c>
      <c r="L8211" t="s">
        <v>7993</v>
      </c>
      <c r="M8211" t="s">
        <v>13204</v>
      </c>
      <c r="N8211">
        <v>43210</v>
      </c>
      <c r="O8211" t="s">
        <v>3231</v>
      </c>
      <c r="P8211" t="s">
        <v>2852</v>
      </c>
      <c r="Q8211" t="s">
        <v>2778</v>
      </c>
      <c r="R8211">
        <v>2018</v>
      </c>
    </row>
    <row r="8212" spans="1:18" x14ac:dyDescent="0.25">
      <c r="A8212" t="s">
        <v>13049</v>
      </c>
      <c r="B8212">
        <v>43166</v>
      </c>
      <c r="C8212" t="s">
        <v>1403</v>
      </c>
      <c r="D8212" t="s">
        <v>13205</v>
      </c>
      <c r="E8212" t="s">
        <v>27</v>
      </c>
      <c r="F8212" t="s">
        <v>1561</v>
      </c>
      <c r="G8212" t="s">
        <v>2817</v>
      </c>
      <c r="H8212" t="s">
        <v>13206</v>
      </c>
      <c r="I8212" t="s">
        <v>1409</v>
      </c>
      <c r="J8212" t="s">
        <v>13207</v>
      </c>
      <c r="K8212" t="s">
        <v>1410</v>
      </c>
      <c r="L8212" t="s">
        <v>13208</v>
      </c>
      <c r="M8212" t="s">
        <v>5858</v>
      </c>
      <c r="N8212">
        <v>43167</v>
      </c>
      <c r="O8212" t="s">
        <v>2782</v>
      </c>
      <c r="P8212" t="s">
        <v>2852</v>
      </c>
      <c r="Q8212" t="s">
        <v>2778</v>
      </c>
      <c r="R8212">
        <v>2018</v>
      </c>
    </row>
    <row r="8213" spans="1:18" x14ac:dyDescent="0.25">
      <c r="A8213" t="s">
        <v>8052</v>
      </c>
      <c r="B8213">
        <v>43264</v>
      </c>
      <c r="C8213" t="s">
        <v>1434</v>
      </c>
      <c r="D8213" t="s">
        <v>13236</v>
      </c>
      <c r="E8213" t="s">
        <v>1170</v>
      </c>
      <c r="F8213" t="s">
        <v>5480</v>
      </c>
      <c r="G8213" t="s">
        <v>2817</v>
      </c>
      <c r="H8213" t="s">
        <v>13237</v>
      </c>
      <c r="I8213" t="s">
        <v>1409</v>
      </c>
      <c r="J8213" t="s">
        <v>13238</v>
      </c>
      <c r="K8213" t="s">
        <v>3517</v>
      </c>
      <c r="L8213" t="s">
        <v>13239</v>
      </c>
      <c r="M8213" t="s">
        <v>13240</v>
      </c>
      <c r="N8213">
        <v>43290</v>
      </c>
      <c r="O8213" t="s">
        <v>2782</v>
      </c>
      <c r="P8213" t="s">
        <v>2852</v>
      </c>
      <c r="Q8213" t="s">
        <v>2778</v>
      </c>
      <c r="R8213">
        <v>2018</v>
      </c>
    </row>
    <row r="8214" spans="1:18" x14ac:dyDescent="0.25">
      <c r="A8214" t="s">
        <v>8054</v>
      </c>
      <c r="B8214">
        <v>43403</v>
      </c>
      <c r="C8214" t="s">
        <v>1434</v>
      </c>
      <c r="D8214" t="s">
        <v>13236</v>
      </c>
      <c r="E8214" t="s">
        <v>1170</v>
      </c>
      <c r="F8214" t="s">
        <v>5480</v>
      </c>
      <c r="G8214" t="s">
        <v>2817</v>
      </c>
      <c r="H8214" t="s">
        <v>13237</v>
      </c>
      <c r="I8214" t="s">
        <v>1409</v>
      </c>
      <c r="J8214" t="s">
        <v>13238</v>
      </c>
      <c r="K8214" t="s">
        <v>3517</v>
      </c>
      <c r="L8214" t="s">
        <v>13239</v>
      </c>
      <c r="M8214" t="s">
        <v>13240</v>
      </c>
      <c r="N8214">
        <v>43413</v>
      </c>
      <c r="O8214" t="s">
        <v>2782</v>
      </c>
      <c r="P8214" t="s">
        <v>2852</v>
      </c>
      <c r="Q8214" t="s">
        <v>2778</v>
      </c>
      <c r="R8214">
        <v>2018</v>
      </c>
    </row>
    <row r="8215" spans="1:18" x14ac:dyDescent="0.25">
      <c r="A8215" t="s">
        <v>12986</v>
      </c>
      <c r="B8215">
        <v>43461</v>
      </c>
      <c r="C8215" t="s">
        <v>1434</v>
      </c>
      <c r="D8215" t="s">
        <v>13286</v>
      </c>
      <c r="E8215" t="s">
        <v>518</v>
      </c>
      <c r="F8215" t="s">
        <v>3068</v>
      </c>
      <c r="G8215" t="s">
        <v>2817</v>
      </c>
      <c r="H8215" t="s">
        <v>13287</v>
      </c>
      <c r="I8215" t="s">
        <v>1420</v>
      </c>
      <c r="J8215" t="s">
        <v>13288</v>
      </c>
      <c r="K8215" t="s">
        <v>1421</v>
      </c>
      <c r="L8215" t="s">
        <v>13289</v>
      </c>
      <c r="M8215" t="s">
        <v>2</v>
      </c>
      <c r="N8215">
        <v>43535</v>
      </c>
      <c r="O8215" t="s">
        <v>3721</v>
      </c>
      <c r="P8215" t="s">
        <v>2852</v>
      </c>
      <c r="Q8215" t="s">
        <v>2778</v>
      </c>
      <c r="R8215">
        <v>2018</v>
      </c>
    </row>
    <row r="8216" spans="1:18" x14ac:dyDescent="0.25">
      <c r="A8216" t="s">
        <v>13297</v>
      </c>
      <c r="B8216">
        <v>42831</v>
      </c>
      <c r="C8216" t="s">
        <v>1403</v>
      </c>
      <c r="D8216" t="s">
        <v>13298</v>
      </c>
      <c r="E8216" t="s">
        <v>19</v>
      </c>
      <c r="F8216" t="s">
        <v>277</v>
      </c>
      <c r="G8216" t="s">
        <v>13299</v>
      </c>
      <c r="H8216" t="s">
        <v>13300</v>
      </c>
      <c r="I8216" t="s">
        <v>1409</v>
      </c>
      <c r="J8216" t="s">
        <v>13301</v>
      </c>
      <c r="K8216" t="s">
        <v>1410</v>
      </c>
      <c r="L8216" t="s">
        <v>4588</v>
      </c>
      <c r="M8216" t="s">
        <v>4584</v>
      </c>
      <c r="N8216">
        <v>42845</v>
      </c>
      <c r="O8216" t="s">
        <v>2782</v>
      </c>
      <c r="P8216" t="s">
        <v>13302</v>
      </c>
      <c r="Q8216" t="s">
        <v>13303</v>
      </c>
      <c r="R8216">
        <v>2018</v>
      </c>
    </row>
    <row r="8217" spans="1:18" x14ac:dyDescent="0.25">
      <c r="A8217" t="s">
        <v>12767</v>
      </c>
      <c r="B8217">
        <v>43341</v>
      </c>
      <c r="C8217" t="s">
        <v>1403</v>
      </c>
      <c r="D8217" t="s">
        <v>12768</v>
      </c>
      <c r="E8217" t="s">
        <v>78</v>
      </c>
      <c r="F8217" t="s">
        <v>12769</v>
      </c>
      <c r="G8217" t="s">
        <v>2776</v>
      </c>
      <c r="H8217" t="s">
        <v>13313</v>
      </c>
      <c r="I8217" t="s">
        <v>1409</v>
      </c>
      <c r="J8217" t="s">
        <v>13314</v>
      </c>
      <c r="K8217" t="s">
        <v>7313</v>
      </c>
      <c r="L8217" t="s">
        <v>12772</v>
      </c>
      <c r="M8217" t="s">
        <v>12773</v>
      </c>
      <c r="N8217">
        <v>43343</v>
      </c>
      <c r="O8217" t="s">
        <v>2782</v>
      </c>
      <c r="P8217" t="s">
        <v>12774</v>
      </c>
      <c r="Q8217" t="s">
        <v>2784</v>
      </c>
      <c r="R8217">
        <v>2018</v>
      </c>
    </row>
    <row r="8218" spans="1:18" x14ac:dyDescent="0.25">
      <c r="A8218" t="s">
        <v>12767</v>
      </c>
      <c r="B8218">
        <v>43341</v>
      </c>
      <c r="C8218" t="s">
        <v>1403</v>
      </c>
      <c r="D8218" t="s">
        <v>12768</v>
      </c>
      <c r="E8218" t="s">
        <v>78</v>
      </c>
      <c r="F8218" t="s">
        <v>12769</v>
      </c>
      <c r="G8218" t="s">
        <v>2776</v>
      </c>
      <c r="H8218" t="s">
        <v>13315</v>
      </c>
      <c r="I8218" t="s">
        <v>1409</v>
      </c>
      <c r="J8218" t="s">
        <v>13316</v>
      </c>
      <c r="K8218" t="s">
        <v>13317</v>
      </c>
      <c r="L8218" t="s">
        <v>12772</v>
      </c>
      <c r="M8218" t="s">
        <v>12773</v>
      </c>
      <c r="N8218">
        <v>43343</v>
      </c>
      <c r="O8218" t="s">
        <v>2782</v>
      </c>
      <c r="P8218" t="s">
        <v>12774</v>
      </c>
      <c r="Q8218" t="s">
        <v>2784</v>
      </c>
      <c r="R8218">
        <v>2018</v>
      </c>
    </row>
    <row r="8219" spans="1:18" x14ac:dyDescent="0.25">
      <c r="A8219" t="s">
        <v>3808</v>
      </c>
      <c r="B8219">
        <v>43133</v>
      </c>
      <c r="C8219" t="s">
        <v>1403</v>
      </c>
      <c r="D8219" t="s">
        <v>8196</v>
      </c>
      <c r="E8219" t="s">
        <v>78</v>
      </c>
      <c r="F8219" t="s">
        <v>90</v>
      </c>
      <c r="G8219" t="s">
        <v>2817</v>
      </c>
      <c r="H8219" t="s">
        <v>12449</v>
      </c>
      <c r="I8219" t="s">
        <v>1409</v>
      </c>
      <c r="J8219" t="s">
        <v>13329</v>
      </c>
      <c r="K8219" t="s">
        <v>1410</v>
      </c>
      <c r="L8219" t="s">
        <v>12451</v>
      </c>
      <c r="M8219" t="s">
        <v>12452</v>
      </c>
      <c r="N8219">
        <v>43145</v>
      </c>
      <c r="O8219" t="s">
        <v>3088</v>
      </c>
      <c r="P8219" t="s">
        <v>2852</v>
      </c>
      <c r="Q8219" t="s">
        <v>2778</v>
      </c>
      <c r="R8219">
        <v>2018</v>
      </c>
    </row>
    <row r="8220" spans="1:18" x14ac:dyDescent="0.25">
      <c r="A8220" t="s">
        <v>13330</v>
      </c>
      <c r="B8220">
        <v>43118</v>
      </c>
      <c r="C8220" t="s">
        <v>1403</v>
      </c>
      <c r="D8220" t="s">
        <v>8686</v>
      </c>
      <c r="E8220" t="s">
        <v>78</v>
      </c>
      <c r="F8220" t="s">
        <v>8687</v>
      </c>
      <c r="G8220" t="s">
        <v>2817</v>
      </c>
      <c r="H8220" t="s">
        <v>12454</v>
      </c>
      <c r="I8220" t="s">
        <v>1409</v>
      </c>
      <c r="J8220" t="s">
        <v>13331</v>
      </c>
      <c r="K8220" t="s">
        <v>1410</v>
      </c>
      <c r="L8220" t="s">
        <v>8294</v>
      </c>
      <c r="M8220" t="s">
        <v>3786</v>
      </c>
      <c r="N8220">
        <v>43124</v>
      </c>
      <c r="O8220" t="s">
        <v>2782</v>
      </c>
      <c r="P8220" t="s">
        <v>2852</v>
      </c>
      <c r="Q8220" t="s">
        <v>2778</v>
      </c>
      <c r="R8220">
        <v>2018</v>
      </c>
    </row>
    <row r="8221" spans="1:18" x14ac:dyDescent="0.25">
      <c r="A8221" t="s">
        <v>3808</v>
      </c>
      <c r="C8221" t="s">
        <v>1403</v>
      </c>
      <c r="D8221" t="s">
        <v>12468</v>
      </c>
      <c r="E8221" t="s">
        <v>78</v>
      </c>
      <c r="F8221" t="s">
        <v>8297</v>
      </c>
      <c r="G8221" t="s">
        <v>2817</v>
      </c>
      <c r="H8221" t="s">
        <v>12469</v>
      </c>
      <c r="I8221" t="s">
        <v>1409</v>
      </c>
      <c r="J8221" t="s">
        <v>13332</v>
      </c>
      <c r="K8221" t="s">
        <v>13333</v>
      </c>
      <c r="L8221" t="s">
        <v>13334</v>
      </c>
      <c r="M8221" t="s">
        <v>4723</v>
      </c>
      <c r="N8221">
        <v>43112</v>
      </c>
      <c r="O8221" t="s">
        <v>3088</v>
      </c>
      <c r="P8221" t="s">
        <v>2852</v>
      </c>
      <c r="Q8221" t="s">
        <v>2778</v>
      </c>
      <c r="R8221">
        <v>2018</v>
      </c>
    </row>
    <row r="8222" spans="1:18" x14ac:dyDescent="0.25">
      <c r="A8222" t="s">
        <v>12498</v>
      </c>
      <c r="B8222">
        <v>43286</v>
      </c>
      <c r="C8222" t="s">
        <v>1403</v>
      </c>
      <c r="D8222" t="s">
        <v>8509</v>
      </c>
      <c r="E8222" t="s">
        <v>78</v>
      </c>
      <c r="F8222" t="s">
        <v>2278</v>
      </c>
      <c r="G8222" t="s">
        <v>2776</v>
      </c>
      <c r="H8222" t="s">
        <v>12515</v>
      </c>
      <c r="I8222" t="s">
        <v>1409</v>
      </c>
      <c r="J8222" t="s">
        <v>13361</v>
      </c>
      <c r="K8222" t="s">
        <v>12517</v>
      </c>
      <c r="L8222" t="s">
        <v>13362</v>
      </c>
      <c r="M8222" t="s">
        <v>13363</v>
      </c>
      <c r="N8222">
        <v>43349</v>
      </c>
      <c r="O8222" t="s">
        <v>2782</v>
      </c>
      <c r="P8222" t="s">
        <v>12514</v>
      </c>
      <c r="Q8222" t="s">
        <v>2778</v>
      </c>
      <c r="R8222">
        <v>2018</v>
      </c>
    </row>
    <row r="8223" spans="1:18" x14ac:dyDescent="0.25">
      <c r="A8223" t="s">
        <v>13364</v>
      </c>
      <c r="B8223">
        <v>43122</v>
      </c>
      <c r="C8223" t="s">
        <v>1403</v>
      </c>
      <c r="D8223" t="s">
        <v>8414</v>
      </c>
      <c r="E8223" t="s">
        <v>78</v>
      </c>
      <c r="F8223" t="s">
        <v>1845</v>
      </c>
      <c r="G8223" t="s">
        <v>2817</v>
      </c>
      <c r="H8223" t="s">
        <v>13365</v>
      </c>
      <c r="I8223" t="s">
        <v>1409</v>
      </c>
      <c r="J8223" t="s">
        <v>13366</v>
      </c>
      <c r="K8223" t="s">
        <v>1410</v>
      </c>
      <c r="L8223" t="s">
        <v>4728</v>
      </c>
      <c r="M8223" t="s">
        <v>8756</v>
      </c>
      <c r="N8223">
        <v>43125</v>
      </c>
      <c r="O8223" t="s">
        <v>2782</v>
      </c>
      <c r="P8223" t="s">
        <v>2852</v>
      </c>
      <c r="Q8223" t="s">
        <v>2778</v>
      </c>
      <c r="R8223">
        <v>2018</v>
      </c>
    </row>
    <row r="8224" spans="1:18" x14ac:dyDescent="0.25">
      <c r="A8224" t="s">
        <v>13375</v>
      </c>
      <c r="B8224">
        <v>43364</v>
      </c>
      <c r="C8224" t="s">
        <v>1403</v>
      </c>
      <c r="D8224" t="s">
        <v>4658</v>
      </c>
      <c r="E8224" t="s">
        <v>78</v>
      </c>
      <c r="F8224" t="s">
        <v>1916</v>
      </c>
      <c r="G8224" t="s">
        <v>10599</v>
      </c>
      <c r="H8224" t="s">
        <v>13376</v>
      </c>
      <c r="I8224" t="s">
        <v>1409</v>
      </c>
      <c r="J8224" t="s">
        <v>13377</v>
      </c>
      <c r="K8224" t="s">
        <v>13378</v>
      </c>
      <c r="L8224" t="s">
        <v>13379</v>
      </c>
      <c r="M8224" t="s">
        <v>13380</v>
      </c>
      <c r="N8224">
        <v>43376</v>
      </c>
      <c r="O8224" t="s">
        <v>2782</v>
      </c>
      <c r="P8224" t="s">
        <v>8001</v>
      </c>
      <c r="Q8224" t="s">
        <v>2784</v>
      </c>
      <c r="R8224">
        <v>2018</v>
      </c>
    </row>
    <row r="8225" spans="1:18" x14ac:dyDescent="0.25">
      <c r="A8225" t="s">
        <v>13387</v>
      </c>
      <c r="B8225">
        <v>43174</v>
      </c>
      <c r="C8225" t="s">
        <v>1416</v>
      </c>
      <c r="D8225" t="s">
        <v>2214</v>
      </c>
      <c r="E8225" t="s">
        <v>78</v>
      </c>
      <c r="F8225" t="s">
        <v>2117</v>
      </c>
      <c r="G8225" t="s">
        <v>2817</v>
      </c>
      <c r="H8225" t="s">
        <v>13385</v>
      </c>
      <c r="I8225" t="s">
        <v>1420</v>
      </c>
      <c r="J8225" t="s">
        <v>13386</v>
      </c>
      <c r="K8225" t="s">
        <v>1421</v>
      </c>
      <c r="L8225" t="s">
        <v>4037</v>
      </c>
      <c r="M8225" t="s">
        <v>5858</v>
      </c>
      <c r="N8225">
        <v>43185</v>
      </c>
      <c r="O8225" t="s">
        <v>2782</v>
      </c>
      <c r="P8225" t="s">
        <v>2852</v>
      </c>
      <c r="Q8225" t="s">
        <v>2778</v>
      </c>
      <c r="R8225">
        <v>2018</v>
      </c>
    </row>
    <row r="8226" spans="1:18" x14ac:dyDescent="0.25">
      <c r="A8226" t="s">
        <v>3808</v>
      </c>
      <c r="B8226">
        <v>43133</v>
      </c>
      <c r="C8226" t="s">
        <v>1403</v>
      </c>
      <c r="D8226" t="s">
        <v>12075</v>
      </c>
      <c r="E8226" t="s">
        <v>78</v>
      </c>
      <c r="F8226" t="s">
        <v>8297</v>
      </c>
      <c r="G8226" t="s">
        <v>2817</v>
      </c>
      <c r="H8226" t="s">
        <v>13406</v>
      </c>
      <c r="I8226" t="s">
        <v>1409</v>
      </c>
      <c r="J8226" t="s">
        <v>13407</v>
      </c>
      <c r="K8226" t="s">
        <v>1410</v>
      </c>
      <c r="L8226" t="s">
        <v>13408</v>
      </c>
      <c r="M8226" t="s">
        <v>13409</v>
      </c>
      <c r="N8226">
        <v>43112</v>
      </c>
      <c r="O8226" t="s">
        <v>3088</v>
      </c>
      <c r="P8226" t="s">
        <v>2852</v>
      </c>
      <c r="Q8226" t="s">
        <v>2778</v>
      </c>
      <c r="R8226">
        <v>2018</v>
      </c>
    </row>
    <row r="8227" spans="1:18" x14ac:dyDescent="0.25">
      <c r="A8227" t="s">
        <v>13438</v>
      </c>
      <c r="B8227">
        <v>43118</v>
      </c>
      <c r="C8227" t="s">
        <v>1416</v>
      </c>
      <c r="D8227" t="s">
        <v>12906</v>
      </c>
      <c r="E8227" t="s">
        <v>78</v>
      </c>
      <c r="F8227" t="s">
        <v>1878</v>
      </c>
      <c r="G8227" t="s">
        <v>2827</v>
      </c>
      <c r="H8227" t="s">
        <v>13439</v>
      </c>
      <c r="I8227" t="s">
        <v>1420</v>
      </c>
      <c r="J8227" t="s">
        <v>13440</v>
      </c>
      <c r="K8227" t="s">
        <v>1410</v>
      </c>
      <c r="L8227" t="s">
        <v>3134</v>
      </c>
      <c r="M8227" t="s">
        <v>8756</v>
      </c>
      <c r="N8227">
        <v>43124</v>
      </c>
      <c r="O8227" t="s">
        <v>2782</v>
      </c>
      <c r="P8227" t="s">
        <v>2852</v>
      </c>
      <c r="Q8227" t="s">
        <v>2778</v>
      </c>
      <c r="R8227">
        <v>2018</v>
      </c>
    </row>
    <row r="8228" spans="1:18" x14ac:dyDescent="0.25">
      <c r="A8228" t="s">
        <v>13438</v>
      </c>
      <c r="B8228">
        <v>43118</v>
      </c>
      <c r="C8228" t="s">
        <v>1403</v>
      </c>
      <c r="D8228" t="s">
        <v>3874</v>
      </c>
      <c r="E8228" t="s">
        <v>78</v>
      </c>
      <c r="F8228" t="s">
        <v>1878</v>
      </c>
      <c r="G8228" t="s">
        <v>2827</v>
      </c>
      <c r="H8228" t="s">
        <v>3875</v>
      </c>
      <c r="I8228" t="s">
        <v>1409</v>
      </c>
      <c r="J8228" t="s">
        <v>13450</v>
      </c>
      <c r="K8228" t="s">
        <v>1410</v>
      </c>
      <c r="L8228" t="s">
        <v>3134</v>
      </c>
      <c r="M8228" t="s">
        <v>3877</v>
      </c>
      <c r="N8228">
        <v>43124</v>
      </c>
      <c r="O8228" t="s">
        <v>2782</v>
      </c>
      <c r="P8228" t="s">
        <v>2852</v>
      </c>
      <c r="Q8228" t="s">
        <v>2778</v>
      </c>
      <c r="R8228">
        <v>2018</v>
      </c>
    </row>
    <row r="8229" spans="1:18" x14ac:dyDescent="0.25">
      <c r="A8229" t="s">
        <v>13507</v>
      </c>
      <c r="B8229">
        <v>43105</v>
      </c>
      <c r="C8229" t="s">
        <v>1416</v>
      </c>
      <c r="D8229" t="s">
        <v>4674</v>
      </c>
      <c r="E8229" t="s">
        <v>78</v>
      </c>
      <c r="F8229" t="s">
        <v>1916</v>
      </c>
      <c r="G8229" t="s">
        <v>2817</v>
      </c>
      <c r="H8229" t="s">
        <v>13508</v>
      </c>
      <c r="I8229" t="s">
        <v>1409</v>
      </c>
      <c r="J8229" t="s">
        <v>13509</v>
      </c>
      <c r="K8229" t="s">
        <v>1410</v>
      </c>
      <c r="L8229" t="s">
        <v>8294</v>
      </c>
      <c r="M8229" t="s">
        <v>13510</v>
      </c>
      <c r="N8229">
        <v>43110</v>
      </c>
      <c r="O8229" t="s">
        <v>2782</v>
      </c>
      <c r="P8229" t="s">
        <v>2852</v>
      </c>
      <c r="Q8229" t="s">
        <v>2778</v>
      </c>
      <c r="R8229">
        <v>2018</v>
      </c>
    </row>
    <row r="8230" spans="1:18" x14ac:dyDescent="0.25">
      <c r="A8230" t="s">
        <v>13507</v>
      </c>
      <c r="B8230">
        <v>43105</v>
      </c>
      <c r="C8230" t="s">
        <v>1403</v>
      </c>
      <c r="D8230" t="s">
        <v>1915</v>
      </c>
      <c r="E8230" t="s">
        <v>78</v>
      </c>
      <c r="F8230" t="s">
        <v>1916</v>
      </c>
      <c r="G8230" t="s">
        <v>2817</v>
      </c>
      <c r="H8230" t="s">
        <v>13515</v>
      </c>
      <c r="I8230" t="s">
        <v>1409</v>
      </c>
      <c r="J8230" t="s">
        <v>13516</v>
      </c>
      <c r="K8230" t="s">
        <v>1410</v>
      </c>
      <c r="L8230" t="s">
        <v>8294</v>
      </c>
      <c r="M8230" t="s">
        <v>10444</v>
      </c>
      <c r="N8230">
        <v>43110</v>
      </c>
      <c r="O8230" t="s">
        <v>2782</v>
      </c>
      <c r="P8230" t="s">
        <v>2852</v>
      </c>
      <c r="Q8230" t="s">
        <v>2778</v>
      </c>
      <c r="R8230">
        <v>2018</v>
      </c>
    </row>
    <row r="8231" spans="1:18" x14ac:dyDescent="0.25">
      <c r="A8231" t="s">
        <v>8595</v>
      </c>
      <c r="B8231">
        <v>43336</v>
      </c>
      <c r="C8231" t="s">
        <v>2778</v>
      </c>
      <c r="D8231" t="s">
        <v>13571</v>
      </c>
      <c r="E8231" t="s">
        <v>78</v>
      </c>
      <c r="F8231" t="s">
        <v>8597</v>
      </c>
      <c r="G8231" t="s">
        <v>8598</v>
      </c>
      <c r="H8231" t="s">
        <v>13572</v>
      </c>
      <c r="I8231" t="s">
        <v>1409</v>
      </c>
      <c r="J8231" t="s">
        <v>13573</v>
      </c>
      <c r="K8231" t="s">
        <v>13574</v>
      </c>
      <c r="L8231" t="s">
        <v>8602</v>
      </c>
      <c r="M8231" t="s">
        <v>8541</v>
      </c>
      <c r="N8231">
        <v>43427</v>
      </c>
      <c r="O8231" t="s">
        <v>2782</v>
      </c>
      <c r="P8231" t="s">
        <v>8603</v>
      </c>
      <c r="Q8231" t="s">
        <v>8604</v>
      </c>
      <c r="R8231">
        <v>2018</v>
      </c>
    </row>
    <row r="8232" spans="1:18" x14ac:dyDescent="0.25">
      <c r="A8232" t="s">
        <v>8595</v>
      </c>
      <c r="B8232">
        <v>43336</v>
      </c>
      <c r="C8232" t="s">
        <v>2778</v>
      </c>
      <c r="D8232" t="s">
        <v>13571</v>
      </c>
      <c r="E8232" t="s">
        <v>78</v>
      </c>
      <c r="F8232" t="s">
        <v>8597</v>
      </c>
      <c r="G8232" t="s">
        <v>8598</v>
      </c>
      <c r="H8232" t="s">
        <v>13587</v>
      </c>
      <c r="I8232" t="s">
        <v>1409</v>
      </c>
      <c r="J8232" t="s">
        <v>13588</v>
      </c>
      <c r="K8232" t="s">
        <v>13574</v>
      </c>
      <c r="L8232" t="s">
        <v>8602</v>
      </c>
      <c r="M8232" t="s">
        <v>8541</v>
      </c>
      <c r="N8232">
        <v>43427</v>
      </c>
      <c r="O8232" t="s">
        <v>2782</v>
      </c>
      <c r="P8232" t="s">
        <v>8603</v>
      </c>
      <c r="Q8232" t="s">
        <v>8604</v>
      </c>
      <c r="R8232">
        <v>2018</v>
      </c>
    </row>
    <row r="8233" spans="1:18" x14ac:dyDescent="0.25">
      <c r="A8233" t="s">
        <v>13507</v>
      </c>
      <c r="B8233">
        <v>43105</v>
      </c>
      <c r="C8233" t="s">
        <v>1403</v>
      </c>
      <c r="D8233" t="s">
        <v>9139</v>
      </c>
      <c r="E8233" t="s">
        <v>78</v>
      </c>
      <c r="F8233" t="s">
        <v>1916</v>
      </c>
      <c r="G8233" t="s">
        <v>2817</v>
      </c>
      <c r="H8233" t="s">
        <v>13591</v>
      </c>
      <c r="I8233" t="s">
        <v>1409</v>
      </c>
      <c r="J8233" t="s">
        <v>13592</v>
      </c>
      <c r="K8233" t="s">
        <v>1410</v>
      </c>
      <c r="L8233" t="s">
        <v>8294</v>
      </c>
      <c r="M8233" t="s">
        <v>3786</v>
      </c>
      <c r="N8233">
        <v>43110</v>
      </c>
      <c r="O8233" t="s">
        <v>2782</v>
      </c>
      <c r="P8233" t="s">
        <v>2852</v>
      </c>
      <c r="Q8233" t="s">
        <v>2778</v>
      </c>
      <c r="R8233">
        <v>2018</v>
      </c>
    </row>
    <row r="8234" spans="1:18" x14ac:dyDescent="0.25">
      <c r="A8234" t="s">
        <v>13609</v>
      </c>
      <c r="B8234">
        <v>43119</v>
      </c>
      <c r="C8234" t="s">
        <v>1403</v>
      </c>
      <c r="D8234" t="s">
        <v>2384</v>
      </c>
      <c r="E8234" t="s">
        <v>78</v>
      </c>
      <c r="F8234" t="s">
        <v>109</v>
      </c>
      <c r="G8234" t="s">
        <v>2817</v>
      </c>
      <c r="H8234" t="s">
        <v>13607</v>
      </c>
      <c r="I8234" t="s">
        <v>1409</v>
      </c>
      <c r="J8234" t="s">
        <v>13608</v>
      </c>
      <c r="K8234" t="s">
        <v>1410</v>
      </c>
      <c r="L8234" t="s">
        <v>3357</v>
      </c>
      <c r="M8234" t="s">
        <v>4027</v>
      </c>
      <c r="N8234">
        <v>43125</v>
      </c>
      <c r="O8234" t="s">
        <v>3088</v>
      </c>
      <c r="P8234" t="s">
        <v>2852</v>
      </c>
      <c r="Q8234" t="s">
        <v>2778</v>
      </c>
      <c r="R8234">
        <v>2018</v>
      </c>
    </row>
    <row r="8235" spans="1:18" x14ac:dyDescent="0.25">
      <c r="A8235" t="s">
        <v>13690</v>
      </c>
      <c r="B8235">
        <v>43116</v>
      </c>
      <c r="C8235" t="s">
        <v>1403</v>
      </c>
      <c r="D8235" t="s">
        <v>12704</v>
      </c>
      <c r="E8235" t="s">
        <v>78</v>
      </c>
      <c r="F8235" t="s">
        <v>1574</v>
      </c>
      <c r="G8235" t="s">
        <v>2817</v>
      </c>
      <c r="H8235" t="s">
        <v>13691</v>
      </c>
      <c r="I8235" t="s">
        <v>1409</v>
      </c>
      <c r="J8235" t="s">
        <v>13692</v>
      </c>
      <c r="K8235" t="s">
        <v>1410</v>
      </c>
      <c r="L8235" t="s">
        <v>13693</v>
      </c>
      <c r="M8235" t="s">
        <v>13694</v>
      </c>
      <c r="N8235">
        <v>43118</v>
      </c>
      <c r="O8235" t="s">
        <v>2782</v>
      </c>
      <c r="P8235" t="s">
        <v>2852</v>
      </c>
      <c r="Q8235" t="s">
        <v>2778</v>
      </c>
      <c r="R8235">
        <v>2018</v>
      </c>
    </row>
    <row r="8236" spans="1:18" x14ac:dyDescent="0.25">
      <c r="A8236" t="s">
        <v>13507</v>
      </c>
      <c r="B8236">
        <v>43105</v>
      </c>
      <c r="C8236" t="s">
        <v>1403</v>
      </c>
      <c r="D8236" t="s">
        <v>12084</v>
      </c>
      <c r="E8236" t="s">
        <v>78</v>
      </c>
      <c r="F8236" t="s">
        <v>1916</v>
      </c>
      <c r="G8236" t="s">
        <v>2817</v>
      </c>
      <c r="H8236" t="s">
        <v>12297</v>
      </c>
      <c r="I8236" t="s">
        <v>1409</v>
      </c>
      <c r="J8236" t="s">
        <v>13695</v>
      </c>
      <c r="K8236" t="s">
        <v>1410</v>
      </c>
      <c r="L8236" t="s">
        <v>8294</v>
      </c>
      <c r="M8236" t="s">
        <v>12893</v>
      </c>
      <c r="N8236">
        <v>43110</v>
      </c>
      <c r="O8236" t="s">
        <v>2782</v>
      </c>
      <c r="P8236" t="s">
        <v>2852</v>
      </c>
      <c r="Q8236" t="s">
        <v>2778</v>
      </c>
      <c r="R8236">
        <v>2018</v>
      </c>
    </row>
    <row r="8237" spans="1:18" x14ac:dyDescent="0.25">
      <c r="A8237" t="s">
        <v>13710</v>
      </c>
      <c r="B8237">
        <v>43115</v>
      </c>
      <c r="C8237" t="s">
        <v>1416</v>
      </c>
      <c r="D8237" t="s">
        <v>13711</v>
      </c>
      <c r="E8237" t="s">
        <v>127</v>
      </c>
      <c r="F8237" t="s">
        <v>4687</v>
      </c>
      <c r="G8237" t="s">
        <v>2817</v>
      </c>
      <c r="H8237" t="s">
        <v>13712</v>
      </c>
      <c r="I8237" t="s">
        <v>1409</v>
      </c>
      <c r="J8237" t="s">
        <v>13713</v>
      </c>
      <c r="K8237" t="s">
        <v>1410</v>
      </c>
      <c r="L8237" t="s">
        <v>4296</v>
      </c>
      <c r="M8237" t="s">
        <v>5812</v>
      </c>
      <c r="N8237">
        <v>43131</v>
      </c>
      <c r="O8237" t="s">
        <v>3088</v>
      </c>
      <c r="P8237" t="s">
        <v>2852</v>
      </c>
      <c r="Q8237" t="s">
        <v>2778</v>
      </c>
      <c r="R8237">
        <v>2018</v>
      </c>
    </row>
    <row r="8238" spans="1:18" x14ac:dyDescent="0.25">
      <c r="A8238" t="s">
        <v>12974</v>
      </c>
      <c r="B8238">
        <v>43479</v>
      </c>
      <c r="C8238" t="s">
        <v>1434</v>
      </c>
      <c r="D8238" t="s">
        <v>13795</v>
      </c>
      <c r="E8238" t="s">
        <v>518</v>
      </c>
      <c r="F8238" t="s">
        <v>1926</v>
      </c>
      <c r="G8238" t="s">
        <v>2817</v>
      </c>
      <c r="H8238" t="s">
        <v>13796</v>
      </c>
      <c r="I8238" t="s">
        <v>1409</v>
      </c>
      <c r="J8238" t="s">
        <v>13797</v>
      </c>
      <c r="K8238" t="s">
        <v>2992</v>
      </c>
      <c r="L8238" t="s">
        <v>13798</v>
      </c>
      <c r="M8238" t="s">
        <v>6696</v>
      </c>
      <c r="N8238">
        <v>43535</v>
      </c>
      <c r="O8238" t="s">
        <v>3721</v>
      </c>
      <c r="P8238" t="s">
        <v>2852</v>
      </c>
      <c r="Q8238" t="s">
        <v>2778</v>
      </c>
      <c r="R8238">
        <v>2018</v>
      </c>
    </row>
    <row r="8239" spans="1:18" x14ac:dyDescent="0.25">
      <c r="A8239" t="s">
        <v>13805</v>
      </c>
      <c r="B8239">
        <v>43251</v>
      </c>
      <c r="C8239" t="s">
        <v>1416</v>
      </c>
      <c r="D8239" t="s">
        <v>3905</v>
      </c>
      <c r="E8239" t="s">
        <v>78</v>
      </c>
      <c r="F8239" t="s">
        <v>3900</v>
      </c>
      <c r="G8239" t="s">
        <v>2817</v>
      </c>
      <c r="H8239" t="s">
        <v>13806</v>
      </c>
      <c r="I8239" t="s">
        <v>1409</v>
      </c>
      <c r="J8239" t="s">
        <v>13807</v>
      </c>
      <c r="K8239" t="s">
        <v>1410</v>
      </c>
      <c r="L8239" t="s">
        <v>13808</v>
      </c>
      <c r="M8239" t="s">
        <v>6196</v>
      </c>
      <c r="N8239">
        <v>43257</v>
      </c>
      <c r="O8239" t="s">
        <v>3088</v>
      </c>
      <c r="P8239" t="s">
        <v>3129</v>
      </c>
      <c r="Q8239" t="s">
        <v>2778</v>
      </c>
      <c r="R8239">
        <v>2018</v>
      </c>
    </row>
    <row r="8240" spans="1:18" x14ac:dyDescent="0.25">
      <c r="A8240" t="s">
        <v>13837</v>
      </c>
      <c r="B8240">
        <v>43228</v>
      </c>
      <c r="C8240" t="s">
        <v>1434</v>
      </c>
      <c r="D8240" t="s">
        <v>3016</v>
      </c>
      <c r="E8240" t="s">
        <v>518</v>
      </c>
      <c r="F8240" t="s">
        <v>1248</v>
      </c>
      <c r="G8240" t="s">
        <v>2817</v>
      </c>
      <c r="H8240" t="s">
        <v>13838</v>
      </c>
      <c r="I8240" t="s">
        <v>1409</v>
      </c>
      <c r="J8240" t="s">
        <v>13839</v>
      </c>
      <c r="K8240" t="s">
        <v>1410</v>
      </c>
      <c r="L8240" t="s">
        <v>13840</v>
      </c>
      <c r="M8240" t="s">
        <v>2</v>
      </c>
      <c r="N8240">
        <v>43229</v>
      </c>
      <c r="O8240" t="s">
        <v>2782</v>
      </c>
      <c r="P8240" t="s">
        <v>2852</v>
      </c>
      <c r="Q8240" t="s">
        <v>2778</v>
      </c>
      <c r="R8240">
        <v>2018</v>
      </c>
    </row>
    <row r="8241" spans="1:18" x14ac:dyDescent="0.25">
      <c r="A8241" t="s">
        <v>13859</v>
      </c>
      <c r="B8241">
        <v>43241</v>
      </c>
      <c r="C8241" t="s">
        <v>1434</v>
      </c>
      <c r="D8241" t="s">
        <v>13860</v>
      </c>
      <c r="E8241" t="s">
        <v>518</v>
      </c>
      <c r="F8241" t="s">
        <v>3464</v>
      </c>
      <c r="G8241" t="s">
        <v>2817</v>
      </c>
      <c r="H8241" t="s">
        <v>13861</v>
      </c>
      <c r="I8241" t="s">
        <v>1409</v>
      </c>
      <c r="J8241" t="s">
        <v>13862</v>
      </c>
      <c r="K8241" t="s">
        <v>1410</v>
      </c>
      <c r="L8241" t="s">
        <v>13863</v>
      </c>
      <c r="M8241" t="s">
        <v>4100</v>
      </c>
      <c r="N8241">
        <v>43375</v>
      </c>
      <c r="O8241" t="s">
        <v>2782</v>
      </c>
      <c r="P8241" t="s">
        <v>13864</v>
      </c>
      <c r="Q8241" t="s">
        <v>2778</v>
      </c>
      <c r="R8241">
        <v>2018</v>
      </c>
    </row>
    <row r="8242" spans="1:18" x14ac:dyDescent="0.25">
      <c r="A8242" t="s">
        <v>12974</v>
      </c>
      <c r="B8242">
        <v>43479</v>
      </c>
      <c r="C8242" t="s">
        <v>1434</v>
      </c>
      <c r="D8242" t="s">
        <v>13865</v>
      </c>
      <c r="E8242" t="s">
        <v>518</v>
      </c>
      <c r="F8242" t="s">
        <v>1926</v>
      </c>
      <c r="G8242" t="s">
        <v>2817</v>
      </c>
      <c r="H8242" t="s">
        <v>13866</v>
      </c>
      <c r="I8242" t="s">
        <v>1409</v>
      </c>
      <c r="J8242" t="s">
        <v>13867</v>
      </c>
      <c r="K8242" t="s">
        <v>2992</v>
      </c>
      <c r="L8242" t="s">
        <v>13868</v>
      </c>
      <c r="M8242" t="s">
        <v>7083</v>
      </c>
      <c r="N8242">
        <v>43535</v>
      </c>
      <c r="O8242" t="s">
        <v>3721</v>
      </c>
      <c r="P8242" t="s">
        <v>2852</v>
      </c>
      <c r="Q8242" t="s">
        <v>2778</v>
      </c>
      <c r="R8242">
        <v>2018</v>
      </c>
    </row>
    <row r="8243" spans="1:18" x14ac:dyDescent="0.25">
      <c r="A8243" t="s">
        <v>12943</v>
      </c>
      <c r="B8243">
        <v>43347</v>
      </c>
      <c r="C8243" t="s">
        <v>1434</v>
      </c>
      <c r="D8243" t="s">
        <v>13874</v>
      </c>
      <c r="E8243" t="s">
        <v>518</v>
      </c>
      <c r="F8243" t="s">
        <v>1926</v>
      </c>
      <c r="G8243" t="s">
        <v>2817</v>
      </c>
      <c r="H8243" t="s">
        <v>13875</v>
      </c>
      <c r="I8243" t="s">
        <v>1409</v>
      </c>
      <c r="J8243" t="s">
        <v>13876</v>
      </c>
      <c r="K8243" t="s">
        <v>1410</v>
      </c>
      <c r="L8243" t="s">
        <v>13877</v>
      </c>
      <c r="M8243" t="s">
        <v>5239</v>
      </c>
      <c r="N8243">
        <v>43424</v>
      </c>
      <c r="O8243" t="s">
        <v>1422</v>
      </c>
      <c r="P8243" t="s">
        <v>2852</v>
      </c>
      <c r="Q8243" t="s">
        <v>2778</v>
      </c>
      <c r="R8243">
        <v>2018</v>
      </c>
    </row>
    <row r="8244" spans="1:18" x14ac:dyDescent="0.25">
      <c r="A8244" t="s">
        <v>11737</v>
      </c>
      <c r="B8244">
        <v>43210</v>
      </c>
      <c r="C8244" t="s">
        <v>1434</v>
      </c>
      <c r="D8244" t="s">
        <v>13915</v>
      </c>
      <c r="E8244" t="s">
        <v>518</v>
      </c>
      <c r="F8244" t="s">
        <v>2310</v>
      </c>
      <c r="G8244" t="s">
        <v>2817</v>
      </c>
      <c r="H8244" t="s">
        <v>13916</v>
      </c>
      <c r="I8244" t="s">
        <v>1409</v>
      </c>
      <c r="J8244" t="s">
        <v>13917</v>
      </c>
      <c r="K8244" t="s">
        <v>3105</v>
      </c>
      <c r="L8244" t="s">
        <v>6745</v>
      </c>
      <c r="M8244" t="s">
        <v>2</v>
      </c>
      <c r="N8244">
        <v>43215</v>
      </c>
      <c r="O8244" t="s">
        <v>2782</v>
      </c>
      <c r="P8244" t="s">
        <v>2852</v>
      </c>
      <c r="Q8244" t="s">
        <v>2778</v>
      </c>
      <c r="R8244">
        <v>2018</v>
      </c>
    </row>
    <row r="8245" spans="1:18" x14ac:dyDescent="0.25">
      <c r="A8245" t="s">
        <v>7016</v>
      </c>
      <c r="B8245">
        <v>43152</v>
      </c>
      <c r="C8245" t="s">
        <v>1403</v>
      </c>
      <c r="D8245" t="s">
        <v>4564</v>
      </c>
      <c r="E8245" t="s">
        <v>518</v>
      </c>
      <c r="F8245" t="s">
        <v>2355</v>
      </c>
      <c r="G8245" t="s">
        <v>2817</v>
      </c>
      <c r="H8245" t="s">
        <v>13928</v>
      </c>
      <c r="I8245" t="s">
        <v>1409</v>
      </c>
      <c r="J8245" t="s">
        <v>13929</v>
      </c>
      <c r="K8245" t="s">
        <v>1410</v>
      </c>
      <c r="L8245" t="s">
        <v>4728</v>
      </c>
      <c r="M8245" t="s">
        <v>4100</v>
      </c>
      <c r="N8245">
        <v>43154</v>
      </c>
      <c r="O8245" t="s">
        <v>2782</v>
      </c>
      <c r="P8245" t="s">
        <v>2852</v>
      </c>
      <c r="Q8245" t="s">
        <v>2778</v>
      </c>
      <c r="R8245">
        <v>2018</v>
      </c>
    </row>
    <row r="8246" spans="1:18" x14ac:dyDescent="0.25">
      <c r="A8246" t="s">
        <v>7016</v>
      </c>
      <c r="B8246">
        <v>43152</v>
      </c>
      <c r="C8246" t="s">
        <v>1434</v>
      </c>
      <c r="D8246" t="s">
        <v>11495</v>
      </c>
      <c r="E8246" t="s">
        <v>518</v>
      </c>
      <c r="F8246" t="s">
        <v>2355</v>
      </c>
      <c r="G8246" t="s">
        <v>2817</v>
      </c>
      <c r="H8246" t="s">
        <v>13941</v>
      </c>
      <c r="I8246" t="s">
        <v>1409</v>
      </c>
      <c r="J8246" t="s">
        <v>13942</v>
      </c>
      <c r="K8246" t="s">
        <v>1410</v>
      </c>
      <c r="L8246" t="s">
        <v>4728</v>
      </c>
      <c r="M8246" t="s">
        <v>4100</v>
      </c>
      <c r="N8246">
        <v>43154</v>
      </c>
      <c r="O8246" t="s">
        <v>2782</v>
      </c>
      <c r="P8246" t="s">
        <v>2852</v>
      </c>
      <c r="Q8246" t="s">
        <v>2778</v>
      </c>
      <c r="R8246">
        <v>2018</v>
      </c>
    </row>
    <row r="8247" spans="1:18" x14ac:dyDescent="0.25">
      <c r="A8247" t="s">
        <v>7016</v>
      </c>
      <c r="B8247">
        <v>43152</v>
      </c>
      <c r="C8247" t="s">
        <v>1434</v>
      </c>
      <c r="D8247" t="s">
        <v>7012</v>
      </c>
      <c r="E8247" t="s">
        <v>518</v>
      </c>
      <c r="F8247" t="s">
        <v>2355</v>
      </c>
      <c r="G8247" t="s">
        <v>2817</v>
      </c>
      <c r="H8247" t="s">
        <v>13945</v>
      </c>
      <c r="I8247" t="s">
        <v>1420</v>
      </c>
      <c r="J8247" t="s">
        <v>13946</v>
      </c>
      <c r="K8247" t="s">
        <v>1421</v>
      </c>
      <c r="L8247" t="s">
        <v>4538</v>
      </c>
      <c r="M8247" t="s">
        <v>4302</v>
      </c>
      <c r="N8247">
        <v>43154</v>
      </c>
      <c r="O8247" t="s">
        <v>2782</v>
      </c>
      <c r="P8247" t="s">
        <v>2852</v>
      </c>
      <c r="Q8247" t="s">
        <v>2778</v>
      </c>
      <c r="R8247">
        <v>2018</v>
      </c>
    </row>
    <row r="8248" spans="1:18" x14ac:dyDescent="0.25">
      <c r="A8248" t="s">
        <v>12986</v>
      </c>
      <c r="B8248">
        <v>43461</v>
      </c>
      <c r="C8248" t="s">
        <v>1434</v>
      </c>
      <c r="D8248" t="s">
        <v>13949</v>
      </c>
      <c r="E8248" t="s">
        <v>518</v>
      </c>
      <c r="F8248" t="s">
        <v>3068</v>
      </c>
      <c r="G8248" t="s">
        <v>2817</v>
      </c>
      <c r="H8248" t="s">
        <v>13950</v>
      </c>
      <c r="I8248" t="s">
        <v>1409</v>
      </c>
      <c r="J8248" t="s">
        <v>13951</v>
      </c>
      <c r="K8248" t="s">
        <v>1410</v>
      </c>
      <c r="L8248" t="s">
        <v>13952</v>
      </c>
      <c r="M8248" t="s">
        <v>2</v>
      </c>
      <c r="N8248">
        <v>43535</v>
      </c>
      <c r="O8248" t="s">
        <v>3721</v>
      </c>
      <c r="P8248" t="s">
        <v>2852</v>
      </c>
      <c r="Q8248" t="s">
        <v>2778</v>
      </c>
      <c r="R8248">
        <v>2018</v>
      </c>
    </row>
    <row r="8249" spans="1:18" x14ac:dyDescent="0.25">
      <c r="A8249" t="s">
        <v>13375</v>
      </c>
      <c r="B8249">
        <v>43364</v>
      </c>
      <c r="C8249" t="s">
        <v>1403</v>
      </c>
      <c r="D8249" t="s">
        <v>4658</v>
      </c>
      <c r="E8249" t="s">
        <v>78</v>
      </c>
      <c r="F8249" t="s">
        <v>1916</v>
      </c>
      <c r="G8249" t="s">
        <v>10599</v>
      </c>
      <c r="H8249" t="s">
        <v>13983</v>
      </c>
      <c r="I8249" t="s">
        <v>1409</v>
      </c>
      <c r="J8249" t="s">
        <v>13984</v>
      </c>
      <c r="K8249" t="s">
        <v>9008</v>
      </c>
      <c r="L8249" t="s">
        <v>13379</v>
      </c>
      <c r="M8249" t="s">
        <v>13380</v>
      </c>
      <c r="N8249">
        <v>43376</v>
      </c>
      <c r="O8249" t="s">
        <v>2782</v>
      </c>
      <c r="P8249" t="s">
        <v>8001</v>
      </c>
      <c r="Q8249" t="s">
        <v>2784</v>
      </c>
      <c r="R8249">
        <v>2018</v>
      </c>
    </row>
    <row r="8250" spans="1:18" x14ac:dyDescent="0.25">
      <c r="A8250" t="s">
        <v>13988</v>
      </c>
      <c r="B8250">
        <v>43144</v>
      </c>
      <c r="C8250" t="s">
        <v>1403</v>
      </c>
      <c r="D8250" t="s">
        <v>1738</v>
      </c>
      <c r="E8250" t="s">
        <v>127</v>
      </c>
      <c r="F8250" t="s">
        <v>1731</v>
      </c>
      <c r="G8250" t="s">
        <v>2817</v>
      </c>
      <c r="H8250" t="s">
        <v>13989</v>
      </c>
      <c r="I8250" t="s">
        <v>1409</v>
      </c>
      <c r="J8250" t="s">
        <v>13990</v>
      </c>
      <c r="K8250" t="s">
        <v>1410</v>
      </c>
      <c r="L8250" t="s">
        <v>2820</v>
      </c>
      <c r="M8250" t="s">
        <v>13991</v>
      </c>
      <c r="N8250">
        <v>43144</v>
      </c>
      <c r="O8250" t="s">
        <v>3088</v>
      </c>
      <c r="P8250" t="s">
        <v>2852</v>
      </c>
      <c r="Q8250" t="s">
        <v>2778</v>
      </c>
      <c r="R8250">
        <v>2018</v>
      </c>
    </row>
    <row r="8251" spans="1:18" x14ac:dyDescent="0.25">
      <c r="A8251" t="s">
        <v>7279</v>
      </c>
      <c r="B8251">
        <v>43158</v>
      </c>
      <c r="C8251" t="s">
        <v>1403</v>
      </c>
      <c r="D8251" t="s">
        <v>14007</v>
      </c>
      <c r="E8251" t="s">
        <v>27</v>
      </c>
      <c r="F8251" t="s">
        <v>263</v>
      </c>
      <c r="G8251" t="s">
        <v>2817</v>
      </c>
      <c r="H8251" t="s">
        <v>14008</v>
      </c>
      <c r="I8251" t="s">
        <v>1409</v>
      </c>
      <c r="J8251" t="s">
        <v>14009</v>
      </c>
      <c r="K8251" t="s">
        <v>1410</v>
      </c>
      <c r="L8251" t="s">
        <v>14010</v>
      </c>
      <c r="M8251" t="s">
        <v>4136</v>
      </c>
      <c r="N8251">
        <v>43158</v>
      </c>
      <c r="O8251" t="s">
        <v>2782</v>
      </c>
      <c r="P8251" t="s">
        <v>14011</v>
      </c>
      <c r="Q8251" t="s">
        <v>2778</v>
      </c>
      <c r="R8251">
        <v>2018</v>
      </c>
    </row>
    <row r="8252" spans="1:18" x14ac:dyDescent="0.25">
      <c r="A8252" t="s">
        <v>14012</v>
      </c>
      <c r="B8252">
        <v>43433</v>
      </c>
      <c r="C8252" t="s">
        <v>1403</v>
      </c>
      <c r="D8252" t="s">
        <v>14007</v>
      </c>
      <c r="E8252" t="s">
        <v>27</v>
      </c>
      <c r="F8252" t="s">
        <v>263</v>
      </c>
      <c r="G8252" t="s">
        <v>2817</v>
      </c>
      <c r="H8252" t="s">
        <v>14008</v>
      </c>
      <c r="I8252" t="s">
        <v>1409</v>
      </c>
      <c r="J8252" t="s">
        <v>14009</v>
      </c>
      <c r="K8252" t="s">
        <v>1410</v>
      </c>
      <c r="L8252" t="s">
        <v>14013</v>
      </c>
      <c r="M8252" t="s">
        <v>14014</v>
      </c>
      <c r="N8252">
        <v>43158</v>
      </c>
      <c r="O8252" t="s">
        <v>1449</v>
      </c>
      <c r="P8252" t="s">
        <v>14015</v>
      </c>
      <c r="Q8252" t="s">
        <v>14016</v>
      </c>
      <c r="R8252">
        <v>2018</v>
      </c>
    </row>
    <row r="8253" spans="1:18" x14ac:dyDescent="0.25">
      <c r="A8253" t="s">
        <v>14060</v>
      </c>
      <c r="B8253">
        <v>43147</v>
      </c>
      <c r="C8253" t="s">
        <v>1416</v>
      </c>
      <c r="D8253" t="s">
        <v>14053</v>
      </c>
      <c r="E8253" t="s">
        <v>34</v>
      </c>
      <c r="F8253" t="s">
        <v>12876</v>
      </c>
      <c r="G8253" t="s">
        <v>12837</v>
      </c>
      <c r="H8253" t="s">
        <v>14054</v>
      </c>
      <c r="I8253" t="s">
        <v>1409</v>
      </c>
      <c r="J8253" t="s">
        <v>14061</v>
      </c>
      <c r="K8253" t="s">
        <v>1747</v>
      </c>
      <c r="L8253" t="s">
        <v>7993</v>
      </c>
      <c r="M8253" t="s">
        <v>14062</v>
      </c>
      <c r="N8253">
        <v>43201</v>
      </c>
      <c r="O8253" t="s">
        <v>2873</v>
      </c>
      <c r="P8253" t="s">
        <v>4955</v>
      </c>
      <c r="Q8253" t="s">
        <v>2778</v>
      </c>
      <c r="R8253">
        <v>2018</v>
      </c>
    </row>
    <row r="8254" spans="1:18" x14ac:dyDescent="0.25">
      <c r="A8254" t="s">
        <v>3398</v>
      </c>
      <c r="B8254">
        <v>43342</v>
      </c>
      <c r="C8254" t="s">
        <v>1434</v>
      </c>
      <c r="D8254" t="s">
        <v>14668</v>
      </c>
      <c r="E8254" t="s">
        <v>518</v>
      </c>
      <c r="F8254" t="s">
        <v>3400</v>
      </c>
      <c r="G8254" t="s">
        <v>2817</v>
      </c>
      <c r="H8254" t="s">
        <v>14669</v>
      </c>
      <c r="I8254" t="s">
        <v>1409</v>
      </c>
      <c r="J8254" t="s">
        <v>14670</v>
      </c>
      <c r="K8254" t="s">
        <v>1410</v>
      </c>
      <c r="L8254" t="s">
        <v>3086</v>
      </c>
      <c r="M8254" t="s">
        <v>5858</v>
      </c>
      <c r="N8254">
        <v>43361</v>
      </c>
      <c r="O8254" t="s">
        <v>1449</v>
      </c>
      <c r="P8254" t="s">
        <v>2852</v>
      </c>
      <c r="Q8254" t="s">
        <v>2778</v>
      </c>
      <c r="R8254">
        <v>2018</v>
      </c>
    </row>
    <row r="8255" spans="1:18" x14ac:dyDescent="0.25">
      <c r="A8255" t="s">
        <v>3437</v>
      </c>
      <c r="B8255">
        <v>43339</v>
      </c>
      <c r="C8255" t="s">
        <v>1434</v>
      </c>
      <c r="D8255" t="s">
        <v>14674</v>
      </c>
      <c r="E8255" t="s">
        <v>518</v>
      </c>
      <c r="F8255" t="s">
        <v>3439</v>
      </c>
      <c r="G8255" t="s">
        <v>2817</v>
      </c>
      <c r="H8255" t="s">
        <v>14675</v>
      </c>
      <c r="I8255" t="s">
        <v>1409</v>
      </c>
      <c r="J8255" t="s">
        <v>14676</v>
      </c>
      <c r="K8255" t="s">
        <v>1410</v>
      </c>
      <c r="L8255" t="s">
        <v>14677</v>
      </c>
      <c r="M8255" t="s">
        <v>6949</v>
      </c>
      <c r="N8255">
        <v>43398</v>
      </c>
      <c r="O8255" t="s">
        <v>1449</v>
      </c>
      <c r="P8255" t="s">
        <v>2852</v>
      </c>
      <c r="Q8255" t="s">
        <v>2778</v>
      </c>
      <c r="R8255">
        <v>2018</v>
      </c>
    </row>
    <row r="8256" spans="1:18" x14ac:dyDescent="0.25">
      <c r="A8256" t="s">
        <v>3398</v>
      </c>
      <c r="B8256">
        <v>43342</v>
      </c>
      <c r="C8256" t="s">
        <v>1434</v>
      </c>
      <c r="D8256" t="s">
        <v>14679</v>
      </c>
      <c r="E8256" t="s">
        <v>518</v>
      </c>
      <c r="F8256" t="s">
        <v>3400</v>
      </c>
      <c r="G8256" t="s">
        <v>2817</v>
      </c>
      <c r="H8256" t="s">
        <v>14698</v>
      </c>
      <c r="I8256" t="s">
        <v>1409</v>
      </c>
      <c r="J8256" t="s">
        <v>14699</v>
      </c>
      <c r="K8256" t="s">
        <v>1410</v>
      </c>
      <c r="L8256" t="s">
        <v>3403</v>
      </c>
      <c r="M8256" t="s">
        <v>4027</v>
      </c>
      <c r="N8256">
        <v>43361</v>
      </c>
      <c r="O8256" t="s">
        <v>1449</v>
      </c>
      <c r="P8256" t="s">
        <v>2852</v>
      </c>
      <c r="Q8256" t="s">
        <v>2778</v>
      </c>
      <c r="R8256">
        <v>2018</v>
      </c>
    </row>
    <row r="8257" spans="1:18" x14ac:dyDescent="0.25">
      <c r="A8257" t="s">
        <v>6956</v>
      </c>
      <c r="B8257">
        <v>43406</v>
      </c>
      <c r="C8257" t="s">
        <v>1644</v>
      </c>
      <c r="D8257" t="s">
        <v>14700</v>
      </c>
      <c r="E8257" t="s">
        <v>518</v>
      </c>
      <c r="F8257" t="s">
        <v>3439</v>
      </c>
      <c r="G8257" t="s">
        <v>2817</v>
      </c>
      <c r="H8257" t="s">
        <v>14701</v>
      </c>
      <c r="I8257" t="s">
        <v>1409</v>
      </c>
      <c r="J8257" t="s">
        <v>14702</v>
      </c>
      <c r="K8257" t="s">
        <v>1410</v>
      </c>
      <c r="L8257" t="s">
        <v>14703</v>
      </c>
      <c r="M8257" t="s">
        <v>32</v>
      </c>
      <c r="N8257">
        <v>43410</v>
      </c>
      <c r="O8257" t="s">
        <v>3088</v>
      </c>
      <c r="P8257" t="s">
        <v>2852</v>
      </c>
      <c r="Q8257" t="s">
        <v>2778</v>
      </c>
      <c r="R8257">
        <v>2018</v>
      </c>
    </row>
    <row r="8258" spans="1:18" x14ac:dyDescent="0.25">
      <c r="A8258" t="s">
        <v>4449</v>
      </c>
      <c r="B8258">
        <v>43407</v>
      </c>
      <c r="C8258" t="s">
        <v>1434</v>
      </c>
      <c r="D8258" t="s">
        <v>4460</v>
      </c>
      <c r="E8258" t="s">
        <v>518</v>
      </c>
      <c r="F8258" t="s">
        <v>3439</v>
      </c>
      <c r="G8258" t="s">
        <v>2817</v>
      </c>
      <c r="H8258" t="s">
        <v>14708</v>
      </c>
      <c r="I8258" t="s">
        <v>1409</v>
      </c>
      <c r="J8258" t="s">
        <v>14709</v>
      </c>
      <c r="K8258" t="s">
        <v>1410</v>
      </c>
      <c r="L8258" t="s">
        <v>14710</v>
      </c>
      <c r="M8258" t="s">
        <v>7083</v>
      </c>
      <c r="N8258">
        <v>43433</v>
      </c>
      <c r="O8258" t="s">
        <v>1449</v>
      </c>
      <c r="P8258" t="s">
        <v>2852</v>
      </c>
      <c r="Q8258" t="s">
        <v>2778</v>
      </c>
      <c r="R8258">
        <v>2018</v>
      </c>
    </row>
    <row r="8259" spans="1:18" x14ac:dyDescent="0.25">
      <c r="A8259" t="s">
        <v>4449</v>
      </c>
      <c r="B8259">
        <v>43407</v>
      </c>
      <c r="C8259" t="s">
        <v>1434</v>
      </c>
      <c r="D8259" t="s">
        <v>14718</v>
      </c>
      <c r="E8259" t="s">
        <v>518</v>
      </c>
      <c r="F8259" t="s">
        <v>3439</v>
      </c>
      <c r="G8259" t="s">
        <v>2817</v>
      </c>
      <c r="H8259" t="s">
        <v>14719</v>
      </c>
      <c r="I8259" t="s">
        <v>1409</v>
      </c>
      <c r="J8259" t="s">
        <v>14720</v>
      </c>
      <c r="K8259" t="s">
        <v>1410</v>
      </c>
      <c r="L8259" t="s">
        <v>4453</v>
      </c>
      <c r="M8259" t="s">
        <v>4302</v>
      </c>
      <c r="N8259">
        <v>43433</v>
      </c>
      <c r="O8259" t="s">
        <v>1449</v>
      </c>
      <c r="P8259" t="s">
        <v>2852</v>
      </c>
      <c r="Q8259" t="s">
        <v>2778</v>
      </c>
      <c r="R8259">
        <v>2018</v>
      </c>
    </row>
    <row r="8260" spans="1:18" x14ac:dyDescent="0.25">
      <c r="A8260" t="s">
        <v>4449</v>
      </c>
      <c r="B8260">
        <v>43407</v>
      </c>
      <c r="C8260" t="s">
        <v>1403</v>
      </c>
      <c r="D8260" t="s">
        <v>6707</v>
      </c>
      <c r="E8260" t="s">
        <v>518</v>
      </c>
      <c r="F8260" t="s">
        <v>3439</v>
      </c>
      <c r="G8260" t="s">
        <v>2817</v>
      </c>
      <c r="H8260" t="s">
        <v>14734</v>
      </c>
      <c r="I8260" t="s">
        <v>1409</v>
      </c>
      <c r="J8260" t="s">
        <v>14735</v>
      </c>
      <c r="K8260" t="s">
        <v>1410</v>
      </c>
      <c r="L8260" t="s">
        <v>14736</v>
      </c>
      <c r="M8260" t="s">
        <v>4538</v>
      </c>
      <c r="N8260">
        <v>43433</v>
      </c>
      <c r="O8260" t="s">
        <v>1449</v>
      </c>
      <c r="P8260" t="s">
        <v>2852</v>
      </c>
      <c r="Q8260" t="s">
        <v>2778</v>
      </c>
      <c r="R8260">
        <v>2018</v>
      </c>
    </row>
    <row r="8261" spans="1:18" x14ac:dyDescent="0.25">
      <c r="A8261" t="s">
        <v>4297</v>
      </c>
      <c r="B8261">
        <v>43207</v>
      </c>
      <c r="C8261" t="s">
        <v>1434</v>
      </c>
      <c r="D8261" t="s">
        <v>14786</v>
      </c>
      <c r="E8261" t="s">
        <v>518</v>
      </c>
      <c r="F8261" t="s">
        <v>1926</v>
      </c>
      <c r="G8261" t="s">
        <v>2817</v>
      </c>
      <c r="H8261" t="s">
        <v>14787</v>
      </c>
      <c r="I8261" t="s">
        <v>1409</v>
      </c>
      <c r="J8261" t="s">
        <v>14788</v>
      </c>
      <c r="K8261" t="s">
        <v>2992</v>
      </c>
      <c r="L8261" t="s">
        <v>14789</v>
      </c>
      <c r="M8261" t="s">
        <v>7083</v>
      </c>
      <c r="N8261">
        <v>43270</v>
      </c>
      <c r="O8261" t="s">
        <v>3088</v>
      </c>
      <c r="P8261" t="s">
        <v>6661</v>
      </c>
      <c r="Q8261" t="s">
        <v>2778</v>
      </c>
      <c r="R8261">
        <v>2018</v>
      </c>
    </row>
    <row r="8262" spans="1:18" x14ac:dyDescent="0.25">
      <c r="A8262" t="s">
        <v>4297</v>
      </c>
      <c r="B8262">
        <v>43207</v>
      </c>
      <c r="C8262" t="s">
        <v>1434</v>
      </c>
      <c r="D8262" t="s">
        <v>14790</v>
      </c>
      <c r="E8262" t="s">
        <v>518</v>
      </c>
      <c r="F8262" t="s">
        <v>1926</v>
      </c>
      <c r="G8262" t="s">
        <v>2817</v>
      </c>
      <c r="H8262" t="s">
        <v>14791</v>
      </c>
      <c r="I8262" t="s">
        <v>1409</v>
      </c>
      <c r="J8262" t="s">
        <v>14792</v>
      </c>
      <c r="K8262" t="s">
        <v>2992</v>
      </c>
      <c r="L8262" t="s">
        <v>14793</v>
      </c>
      <c r="M8262" t="s">
        <v>4027</v>
      </c>
      <c r="N8262">
        <v>43270</v>
      </c>
      <c r="O8262" t="s">
        <v>3088</v>
      </c>
      <c r="P8262" t="s">
        <v>2852</v>
      </c>
      <c r="Q8262" t="s">
        <v>2778</v>
      </c>
      <c r="R8262">
        <v>2018</v>
      </c>
    </row>
    <row r="8263" spans="1:18" x14ac:dyDescent="0.25">
      <c r="A8263" t="s">
        <v>14802</v>
      </c>
      <c r="B8263">
        <v>43227</v>
      </c>
      <c r="C8263" t="s">
        <v>4264</v>
      </c>
      <c r="D8263" t="s">
        <v>14803</v>
      </c>
      <c r="E8263" t="s">
        <v>518</v>
      </c>
      <c r="F8263" t="s">
        <v>1926</v>
      </c>
      <c r="G8263" t="s">
        <v>2817</v>
      </c>
      <c r="H8263" t="s">
        <v>14804</v>
      </c>
      <c r="I8263" t="s">
        <v>1409</v>
      </c>
      <c r="J8263" t="s">
        <v>14805</v>
      </c>
      <c r="K8263" t="s">
        <v>1410</v>
      </c>
      <c r="L8263" t="s">
        <v>14806</v>
      </c>
      <c r="M8263" t="s">
        <v>6427</v>
      </c>
      <c r="N8263">
        <v>43271</v>
      </c>
      <c r="O8263" t="s">
        <v>3088</v>
      </c>
      <c r="P8263" t="s">
        <v>6668</v>
      </c>
      <c r="Q8263" t="s">
        <v>2778</v>
      </c>
      <c r="R8263">
        <v>2018</v>
      </c>
    </row>
    <row r="8264" spans="1:18" x14ac:dyDescent="0.25">
      <c r="A8264" t="s">
        <v>14872</v>
      </c>
      <c r="B8264">
        <v>43235</v>
      </c>
      <c r="C8264" t="s">
        <v>1434</v>
      </c>
      <c r="D8264" t="s">
        <v>14873</v>
      </c>
      <c r="E8264" t="s">
        <v>518</v>
      </c>
      <c r="F8264" t="s">
        <v>1926</v>
      </c>
      <c r="G8264" t="s">
        <v>2817</v>
      </c>
      <c r="H8264" t="s">
        <v>14874</v>
      </c>
      <c r="I8264" t="s">
        <v>1409</v>
      </c>
      <c r="J8264" t="s">
        <v>14875</v>
      </c>
      <c r="K8264" t="s">
        <v>2992</v>
      </c>
      <c r="L8264" t="s">
        <v>14876</v>
      </c>
      <c r="M8264" t="s">
        <v>2820</v>
      </c>
      <c r="N8264">
        <v>43270</v>
      </c>
      <c r="O8264" t="s">
        <v>3088</v>
      </c>
      <c r="P8264" t="s">
        <v>2852</v>
      </c>
      <c r="Q8264" t="s">
        <v>2778</v>
      </c>
      <c r="R8264">
        <v>2018</v>
      </c>
    </row>
    <row r="8265" spans="1:18" x14ac:dyDescent="0.25">
      <c r="A8265" t="s">
        <v>14877</v>
      </c>
      <c r="B8265">
        <v>43227</v>
      </c>
      <c r="C8265" t="s">
        <v>4264</v>
      </c>
      <c r="D8265" t="s">
        <v>4265</v>
      </c>
      <c r="E8265" t="s">
        <v>518</v>
      </c>
      <c r="F8265" t="s">
        <v>1926</v>
      </c>
      <c r="G8265" t="s">
        <v>2817</v>
      </c>
      <c r="H8265" t="s">
        <v>14878</v>
      </c>
      <c r="I8265" t="s">
        <v>1409</v>
      </c>
      <c r="J8265" t="s">
        <v>14879</v>
      </c>
      <c r="K8265" t="s">
        <v>1410</v>
      </c>
      <c r="L8265" t="s">
        <v>14880</v>
      </c>
      <c r="M8265" t="s">
        <v>6696</v>
      </c>
      <c r="N8265">
        <v>43271</v>
      </c>
      <c r="O8265" t="s">
        <v>3088</v>
      </c>
      <c r="P8265" t="s">
        <v>14881</v>
      </c>
      <c r="Q8265" t="s">
        <v>2778</v>
      </c>
      <c r="R8265">
        <v>2018</v>
      </c>
    </row>
    <row r="8266" spans="1:18" x14ac:dyDescent="0.25">
      <c r="A8266" t="s">
        <v>4356</v>
      </c>
      <c r="B8266">
        <v>43235</v>
      </c>
      <c r="C8266" t="s">
        <v>1434</v>
      </c>
      <c r="D8266" t="s">
        <v>15136</v>
      </c>
      <c r="E8266" t="s">
        <v>518</v>
      </c>
      <c r="F8266" t="s">
        <v>517</v>
      </c>
      <c r="G8266" t="s">
        <v>2817</v>
      </c>
      <c r="H8266" t="s">
        <v>15137</v>
      </c>
      <c r="I8266" t="s">
        <v>1409</v>
      </c>
      <c r="J8266" t="s">
        <v>15138</v>
      </c>
      <c r="K8266" t="s">
        <v>1410</v>
      </c>
      <c r="L8266" t="s">
        <v>15139</v>
      </c>
      <c r="M8266" t="s">
        <v>2</v>
      </c>
      <c r="N8266">
        <v>43237</v>
      </c>
      <c r="O8266" t="s">
        <v>2782</v>
      </c>
      <c r="P8266" t="s">
        <v>2852</v>
      </c>
      <c r="Q8266" t="s">
        <v>2778</v>
      </c>
      <c r="R8266">
        <v>2018</v>
      </c>
    </row>
    <row r="8267" spans="1:18" x14ac:dyDescent="0.25">
      <c r="A8267" t="s">
        <v>4356</v>
      </c>
      <c r="B8267">
        <v>43235</v>
      </c>
      <c r="C8267" t="s">
        <v>1434</v>
      </c>
      <c r="D8267" t="s">
        <v>15144</v>
      </c>
      <c r="E8267" t="s">
        <v>518</v>
      </c>
      <c r="F8267" t="s">
        <v>517</v>
      </c>
      <c r="G8267" t="s">
        <v>2817</v>
      </c>
      <c r="H8267" t="s">
        <v>15145</v>
      </c>
      <c r="I8267" t="s">
        <v>1409</v>
      </c>
      <c r="J8267" t="s">
        <v>15146</v>
      </c>
      <c r="K8267" t="s">
        <v>1410</v>
      </c>
      <c r="L8267" t="s">
        <v>15147</v>
      </c>
      <c r="M8267" t="s">
        <v>2</v>
      </c>
      <c r="N8267">
        <v>43237</v>
      </c>
      <c r="O8267" t="s">
        <v>2782</v>
      </c>
      <c r="P8267" t="s">
        <v>2852</v>
      </c>
      <c r="Q8267" t="s">
        <v>2778</v>
      </c>
      <c r="R8267">
        <v>2018</v>
      </c>
    </row>
    <row r="8268" spans="1:18" x14ac:dyDescent="0.25">
      <c r="A8268" t="s">
        <v>4287</v>
      </c>
      <c r="B8268">
        <v>43200</v>
      </c>
      <c r="C8268" t="s">
        <v>1434</v>
      </c>
      <c r="D8268" t="s">
        <v>15159</v>
      </c>
      <c r="E8268" t="s">
        <v>518</v>
      </c>
      <c r="F8268" t="s">
        <v>517</v>
      </c>
      <c r="G8268" t="s">
        <v>2817</v>
      </c>
      <c r="H8268" t="s">
        <v>15160</v>
      </c>
      <c r="I8268" t="s">
        <v>1409</v>
      </c>
      <c r="J8268" t="s">
        <v>15161</v>
      </c>
      <c r="K8268" t="s">
        <v>1410</v>
      </c>
      <c r="L8268" t="s">
        <v>15162</v>
      </c>
      <c r="M8268" t="s">
        <v>2</v>
      </c>
      <c r="N8268">
        <v>43265</v>
      </c>
      <c r="O8268" t="s">
        <v>1449</v>
      </c>
      <c r="P8268" t="s">
        <v>2852</v>
      </c>
      <c r="Q8268" t="s">
        <v>2778</v>
      </c>
      <c r="R8268">
        <v>2018</v>
      </c>
    </row>
    <row r="8269" spans="1:18" x14ac:dyDescent="0.25">
      <c r="A8269" t="s">
        <v>15171</v>
      </c>
      <c r="B8269">
        <v>43180</v>
      </c>
      <c r="C8269" t="s">
        <v>1434</v>
      </c>
      <c r="D8269" t="s">
        <v>8902</v>
      </c>
      <c r="E8269" t="s">
        <v>518</v>
      </c>
      <c r="F8269" t="s">
        <v>15172</v>
      </c>
      <c r="G8269" t="s">
        <v>2817</v>
      </c>
      <c r="H8269" t="s">
        <v>15173</v>
      </c>
      <c r="I8269" t="s">
        <v>1409</v>
      </c>
      <c r="J8269" t="s">
        <v>15174</v>
      </c>
      <c r="K8269" t="s">
        <v>1410</v>
      </c>
      <c r="L8269" t="s">
        <v>15175</v>
      </c>
      <c r="M8269" t="s">
        <v>3813</v>
      </c>
      <c r="N8269">
        <v>43216</v>
      </c>
      <c r="O8269" t="s">
        <v>3088</v>
      </c>
      <c r="P8269" t="s">
        <v>2852</v>
      </c>
      <c r="Q8269" t="s">
        <v>15176</v>
      </c>
      <c r="R8269">
        <v>2018</v>
      </c>
    </row>
    <row r="8270" spans="1:18" x14ac:dyDescent="0.25">
      <c r="A8270" t="s">
        <v>7016</v>
      </c>
      <c r="B8270">
        <v>43152</v>
      </c>
      <c r="C8270" t="s">
        <v>1403</v>
      </c>
      <c r="D8270" t="s">
        <v>15190</v>
      </c>
      <c r="E8270" t="s">
        <v>518</v>
      </c>
      <c r="F8270" t="s">
        <v>2355</v>
      </c>
      <c r="G8270" t="s">
        <v>2817</v>
      </c>
      <c r="H8270" t="s">
        <v>15191</v>
      </c>
      <c r="I8270" t="s">
        <v>1409</v>
      </c>
      <c r="J8270" t="s">
        <v>15192</v>
      </c>
      <c r="K8270" t="s">
        <v>1410</v>
      </c>
      <c r="L8270" t="s">
        <v>4538</v>
      </c>
      <c r="M8270" t="s">
        <v>4100</v>
      </c>
      <c r="N8270">
        <v>42781</v>
      </c>
      <c r="O8270" t="s">
        <v>2782</v>
      </c>
      <c r="P8270" t="s">
        <v>2852</v>
      </c>
      <c r="Q8270" t="s">
        <v>2778</v>
      </c>
      <c r="R8270">
        <v>2018</v>
      </c>
    </row>
    <row r="8271" spans="1:18" x14ac:dyDescent="0.25">
      <c r="A8271" t="s">
        <v>7016</v>
      </c>
      <c r="B8271">
        <v>43152</v>
      </c>
      <c r="C8271" t="s">
        <v>1434</v>
      </c>
      <c r="D8271" t="s">
        <v>4786</v>
      </c>
      <c r="E8271" t="s">
        <v>518</v>
      </c>
      <c r="F8271" t="s">
        <v>2355</v>
      </c>
      <c r="G8271" t="s">
        <v>2817</v>
      </c>
      <c r="H8271" t="s">
        <v>15199</v>
      </c>
      <c r="I8271" t="s">
        <v>1409</v>
      </c>
      <c r="J8271" t="s">
        <v>15200</v>
      </c>
      <c r="K8271" t="s">
        <v>1410</v>
      </c>
      <c r="L8271" t="s">
        <v>4538</v>
      </c>
      <c r="M8271" t="s">
        <v>15201</v>
      </c>
      <c r="N8271">
        <v>42781</v>
      </c>
      <c r="O8271" t="s">
        <v>2782</v>
      </c>
      <c r="P8271" t="s">
        <v>2852</v>
      </c>
      <c r="Q8271" t="s">
        <v>2778</v>
      </c>
      <c r="R8271">
        <v>2018</v>
      </c>
    </row>
    <row r="8272" spans="1:18" x14ac:dyDescent="0.25">
      <c r="A8272" t="s">
        <v>15202</v>
      </c>
      <c r="B8272">
        <v>43132</v>
      </c>
      <c r="C8272" t="s">
        <v>1434</v>
      </c>
      <c r="D8272" t="s">
        <v>13922</v>
      </c>
      <c r="E8272" t="s">
        <v>518</v>
      </c>
      <c r="F8272" t="s">
        <v>2355</v>
      </c>
      <c r="G8272" t="s">
        <v>2817</v>
      </c>
      <c r="H8272" t="s">
        <v>15203</v>
      </c>
      <c r="I8272" t="s">
        <v>1409</v>
      </c>
      <c r="J8272" t="s">
        <v>15204</v>
      </c>
      <c r="K8272" t="s">
        <v>1410</v>
      </c>
      <c r="L8272" t="s">
        <v>4728</v>
      </c>
      <c r="M8272" t="s">
        <v>4100</v>
      </c>
      <c r="N8272">
        <v>43146</v>
      </c>
      <c r="O8272" t="s">
        <v>1449</v>
      </c>
      <c r="P8272" t="s">
        <v>2852</v>
      </c>
      <c r="Q8272" t="s">
        <v>2778</v>
      </c>
      <c r="R8272">
        <v>2018</v>
      </c>
    </row>
    <row r="8273" spans="1:18" x14ac:dyDescent="0.25">
      <c r="A8273" t="s">
        <v>7016</v>
      </c>
      <c r="B8273">
        <v>43152</v>
      </c>
      <c r="C8273" t="s">
        <v>1434</v>
      </c>
      <c r="D8273" t="s">
        <v>15215</v>
      </c>
      <c r="E8273" t="s">
        <v>518</v>
      </c>
      <c r="F8273" t="s">
        <v>2355</v>
      </c>
      <c r="G8273" t="s">
        <v>2817</v>
      </c>
      <c r="H8273" t="s">
        <v>15216</v>
      </c>
      <c r="I8273" t="s">
        <v>1409</v>
      </c>
      <c r="J8273" t="s">
        <v>15217</v>
      </c>
      <c r="K8273" t="s">
        <v>1410</v>
      </c>
      <c r="L8273" t="s">
        <v>15218</v>
      </c>
      <c r="M8273" t="s">
        <v>15219</v>
      </c>
      <c r="N8273">
        <v>42781</v>
      </c>
      <c r="O8273" t="s">
        <v>2782</v>
      </c>
      <c r="P8273" t="s">
        <v>2852</v>
      </c>
      <c r="Q8273" t="s">
        <v>2778</v>
      </c>
      <c r="R8273">
        <v>2018</v>
      </c>
    </row>
    <row r="8274" spans="1:18" x14ac:dyDescent="0.25">
      <c r="A8274" t="s">
        <v>7016</v>
      </c>
      <c r="B8274">
        <v>43152</v>
      </c>
      <c r="C8274" t="s">
        <v>1434</v>
      </c>
      <c r="D8274" t="s">
        <v>13925</v>
      </c>
      <c r="E8274" t="s">
        <v>518</v>
      </c>
      <c r="F8274" t="s">
        <v>2355</v>
      </c>
      <c r="G8274" t="s">
        <v>2817</v>
      </c>
      <c r="H8274" t="s">
        <v>15227</v>
      </c>
      <c r="I8274" t="s">
        <v>1409</v>
      </c>
      <c r="J8274" t="s">
        <v>15228</v>
      </c>
      <c r="K8274" t="s">
        <v>1410</v>
      </c>
      <c r="L8274" t="s">
        <v>4538</v>
      </c>
      <c r="M8274" t="s">
        <v>4100</v>
      </c>
      <c r="N8274">
        <v>42781</v>
      </c>
      <c r="O8274" t="s">
        <v>2782</v>
      </c>
      <c r="P8274" t="s">
        <v>2852</v>
      </c>
      <c r="Q8274" t="s">
        <v>2778</v>
      </c>
      <c r="R8274">
        <v>2018</v>
      </c>
    </row>
    <row r="8275" spans="1:18" x14ac:dyDescent="0.25">
      <c r="A8275" t="s">
        <v>8890</v>
      </c>
      <c r="B8275">
        <v>42866</v>
      </c>
      <c r="C8275" t="s">
        <v>1434</v>
      </c>
      <c r="D8275" t="s">
        <v>15295</v>
      </c>
      <c r="E8275" t="s">
        <v>518</v>
      </c>
      <c r="F8275" t="s">
        <v>3569</v>
      </c>
      <c r="G8275" t="s">
        <v>2817</v>
      </c>
      <c r="H8275" t="s">
        <v>15296</v>
      </c>
      <c r="I8275" t="s">
        <v>1409</v>
      </c>
      <c r="J8275" t="s">
        <v>15297</v>
      </c>
      <c r="K8275" t="s">
        <v>1410</v>
      </c>
      <c r="L8275" t="s">
        <v>15298</v>
      </c>
      <c r="M8275" t="s">
        <v>15299</v>
      </c>
      <c r="N8275">
        <v>43307</v>
      </c>
      <c r="O8275" t="s">
        <v>2782</v>
      </c>
      <c r="P8275" t="s">
        <v>2852</v>
      </c>
      <c r="Q8275" t="s">
        <v>2778</v>
      </c>
      <c r="R8275">
        <v>2018</v>
      </c>
    </row>
    <row r="8276" spans="1:18" x14ac:dyDescent="0.25">
      <c r="A8276" t="s">
        <v>15385</v>
      </c>
      <c r="B8276">
        <v>43076</v>
      </c>
      <c r="C8276" t="s">
        <v>1403</v>
      </c>
      <c r="D8276" t="s">
        <v>15386</v>
      </c>
      <c r="E8276" t="s">
        <v>15387</v>
      </c>
      <c r="F8276" t="s">
        <v>2941</v>
      </c>
      <c r="G8276" t="s">
        <v>7601</v>
      </c>
      <c r="H8276" t="s">
        <v>15388</v>
      </c>
      <c r="I8276" t="s">
        <v>1409</v>
      </c>
      <c r="J8276" t="s">
        <v>15389</v>
      </c>
      <c r="K8276" t="s">
        <v>15390</v>
      </c>
      <c r="L8276" t="s">
        <v>11354</v>
      </c>
      <c r="M8276" t="s">
        <v>12268</v>
      </c>
      <c r="N8276">
        <v>43102</v>
      </c>
      <c r="O8276" t="s">
        <v>2782</v>
      </c>
      <c r="P8276" t="s">
        <v>15391</v>
      </c>
      <c r="Q8276" t="s">
        <v>15392</v>
      </c>
      <c r="R8276">
        <v>2018</v>
      </c>
    </row>
    <row r="8277" spans="1:18" x14ac:dyDescent="0.25">
      <c r="A8277" t="s">
        <v>7682</v>
      </c>
      <c r="B8277">
        <v>43222</v>
      </c>
      <c r="C8277" t="s">
        <v>1434</v>
      </c>
      <c r="D8277" t="s">
        <v>15523</v>
      </c>
      <c r="E8277" t="s">
        <v>2802</v>
      </c>
      <c r="F8277" t="s">
        <v>2803</v>
      </c>
      <c r="G8277" t="s">
        <v>2817</v>
      </c>
      <c r="H8277" t="s">
        <v>14526</v>
      </c>
      <c r="I8277" t="s">
        <v>1409</v>
      </c>
      <c r="J8277" t="s">
        <v>15524</v>
      </c>
      <c r="K8277" t="s">
        <v>1747</v>
      </c>
      <c r="L8277" t="s">
        <v>15525</v>
      </c>
      <c r="M8277" t="s">
        <v>15526</v>
      </c>
      <c r="N8277">
        <v>43229</v>
      </c>
      <c r="O8277" t="s">
        <v>2782</v>
      </c>
      <c r="P8277" t="s">
        <v>2852</v>
      </c>
      <c r="Q8277" t="s">
        <v>2778</v>
      </c>
      <c r="R8277">
        <v>2018</v>
      </c>
    </row>
    <row r="8278" spans="1:18" x14ac:dyDescent="0.25">
      <c r="A8278" t="s">
        <v>15534</v>
      </c>
      <c r="B8278">
        <v>43146</v>
      </c>
      <c r="C8278" t="s">
        <v>1416</v>
      </c>
      <c r="D8278" t="s">
        <v>15535</v>
      </c>
      <c r="E8278" t="s">
        <v>212</v>
      </c>
      <c r="F8278" t="s">
        <v>724</v>
      </c>
      <c r="G8278" t="s">
        <v>2817</v>
      </c>
      <c r="H8278" t="s">
        <v>15536</v>
      </c>
      <c r="I8278" t="s">
        <v>1409</v>
      </c>
      <c r="J8278" t="s">
        <v>15537</v>
      </c>
      <c r="K8278" t="s">
        <v>1410</v>
      </c>
      <c r="L8278" t="s">
        <v>9465</v>
      </c>
      <c r="M8278" t="s">
        <v>15538</v>
      </c>
      <c r="N8278">
        <v>43164</v>
      </c>
      <c r="O8278" t="s">
        <v>3231</v>
      </c>
      <c r="P8278" t="s">
        <v>2852</v>
      </c>
      <c r="Q8278" t="s">
        <v>2778</v>
      </c>
      <c r="R8278">
        <v>2018</v>
      </c>
    </row>
    <row r="8279" spans="1:18" x14ac:dyDescent="0.25">
      <c r="A8279" t="s">
        <v>15545</v>
      </c>
      <c r="B8279">
        <v>43103</v>
      </c>
      <c r="C8279" t="s">
        <v>1416</v>
      </c>
      <c r="D8279" t="s">
        <v>15540</v>
      </c>
      <c r="E8279" t="s">
        <v>212</v>
      </c>
      <c r="F8279" t="s">
        <v>213</v>
      </c>
      <c r="G8279" t="s">
        <v>2817</v>
      </c>
      <c r="H8279" t="s">
        <v>14925</v>
      </c>
      <c r="I8279" t="s">
        <v>1409</v>
      </c>
      <c r="J8279" t="s">
        <v>15542</v>
      </c>
      <c r="K8279" t="s">
        <v>15543</v>
      </c>
      <c r="L8279" t="s">
        <v>3403</v>
      </c>
      <c r="M8279" t="s">
        <v>15546</v>
      </c>
      <c r="N8279">
        <v>43174</v>
      </c>
      <c r="O8279" t="s">
        <v>9583</v>
      </c>
      <c r="P8279" t="s">
        <v>2852</v>
      </c>
      <c r="Q8279" t="s">
        <v>15547</v>
      </c>
      <c r="R8279">
        <v>2018</v>
      </c>
    </row>
    <row r="8280" spans="1:18" x14ac:dyDescent="0.25">
      <c r="A8280" t="s">
        <v>15555</v>
      </c>
      <c r="B8280">
        <v>43258</v>
      </c>
      <c r="C8280" t="s">
        <v>1434</v>
      </c>
      <c r="D8280" t="s">
        <v>15556</v>
      </c>
      <c r="E8280" t="s">
        <v>518</v>
      </c>
      <c r="F8280" t="s">
        <v>3458</v>
      </c>
      <c r="G8280" t="s">
        <v>2817</v>
      </c>
      <c r="H8280" t="s">
        <v>15557</v>
      </c>
      <c r="I8280" t="s">
        <v>1409</v>
      </c>
      <c r="J8280" t="s">
        <v>15558</v>
      </c>
      <c r="K8280" t="s">
        <v>1410</v>
      </c>
      <c r="L8280" t="s">
        <v>2850</v>
      </c>
      <c r="M8280" t="s">
        <v>4100</v>
      </c>
      <c r="N8280">
        <v>43258</v>
      </c>
      <c r="O8280" t="s">
        <v>2782</v>
      </c>
      <c r="P8280" t="s">
        <v>2852</v>
      </c>
      <c r="Q8280" t="s">
        <v>2778</v>
      </c>
      <c r="R8280">
        <v>2018</v>
      </c>
    </row>
    <row r="8281" spans="1:18" x14ac:dyDescent="0.25">
      <c r="A8281" t="s">
        <v>4356</v>
      </c>
      <c r="B8281">
        <v>43235</v>
      </c>
      <c r="C8281" t="s">
        <v>1434</v>
      </c>
      <c r="D8281" t="s">
        <v>3022</v>
      </c>
      <c r="E8281" t="s">
        <v>518</v>
      </c>
      <c r="F8281" t="s">
        <v>517</v>
      </c>
      <c r="G8281" t="s">
        <v>2817</v>
      </c>
      <c r="H8281" t="s">
        <v>15610</v>
      </c>
      <c r="I8281" t="s">
        <v>1409</v>
      </c>
      <c r="J8281" t="s">
        <v>15611</v>
      </c>
      <c r="K8281" t="s">
        <v>1410</v>
      </c>
      <c r="L8281" t="s">
        <v>15612</v>
      </c>
      <c r="M8281" t="s">
        <v>2</v>
      </c>
      <c r="N8281">
        <v>43237</v>
      </c>
      <c r="O8281" t="s">
        <v>2782</v>
      </c>
      <c r="P8281" t="s">
        <v>2852</v>
      </c>
      <c r="Q8281" t="s">
        <v>2778</v>
      </c>
      <c r="R8281">
        <v>2018</v>
      </c>
    </row>
    <row r="8282" spans="1:18" x14ac:dyDescent="0.25">
      <c r="A8282" t="s">
        <v>15681</v>
      </c>
      <c r="B8282">
        <v>42509</v>
      </c>
      <c r="C8282" t="s">
        <v>1403</v>
      </c>
      <c r="D8282" t="s">
        <v>15682</v>
      </c>
      <c r="E8282" t="s">
        <v>34</v>
      </c>
      <c r="F8282" t="s">
        <v>687</v>
      </c>
      <c r="G8282" t="s">
        <v>8822</v>
      </c>
      <c r="H8282" t="s">
        <v>15683</v>
      </c>
      <c r="I8282" t="s">
        <v>1409</v>
      </c>
      <c r="J8282" t="s">
        <v>15684</v>
      </c>
      <c r="K8282" t="s">
        <v>15685</v>
      </c>
      <c r="L8282" t="s">
        <v>15686</v>
      </c>
      <c r="M8282" t="s">
        <v>3019</v>
      </c>
      <c r="N8282">
        <v>42783</v>
      </c>
      <c r="O8282" t="s">
        <v>2782</v>
      </c>
      <c r="P8282" t="s">
        <v>15687</v>
      </c>
      <c r="Q8282" t="s">
        <v>15688</v>
      </c>
      <c r="R8282">
        <v>2018</v>
      </c>
    </row>
    <row r="8283" spans="1:18" x14ac:dyDescent="0.25">
      <c r="A8283" t="s">
        <v>8890</v>
      </c>
      <c r="B8283">
        <v>42866</v>
      </c>
      <c r="C8283" t="s">
        <v>1434</v>
      </c>
      <c r="D8283" t="s">
        <v>15690</v>
      </c>
      <c r="E8283" t="s">
        <v>518</v>
      </c>
      <c r="F8283" t="s">
        <v>3569</v>
      </c>
      <c r="G8283" t="s">
        <v>2817</v>
      </c>
      <c r="H8283" t="s">
        <v>15691</v>
      </c>
      <c r="I8283" t="s">
        <v>1409</v>
      </c>
      <c r="J8283" t="s">
        <v>15692</v>
      </c>
      <c r="K8283" t="s">
        <v>1410</v>
      </c>
      <c r="L8283" t="s">
        <v>15693</v>
      </c>
      <c r="M8283" t="s">
        <v>9402</v>
      </c>
      <c r="N8283">
        <v>43307</v>
      </c>
      <c r="O8283" t="s">
        <v>2782</v>
      </c>
      <c r="P8283" t="s">
        <v>2852</v>
      </c>
      <c r="Q8283" t="s">
        <v>2778</v>
      </c>
      <c r="R8283">
        <v>2018</v>
      </c>
    </row>
    <row r="8284" spans="1:18" x14ac:dyDescent="0.25">
      <c r="A8284" t="s">
        <v>11737</v>
      </c>
      <c r="B8284">
        <v>43210</v>
      </c>
      <c r="C8284" t="s">
        <v>1403</v>
      </c>
      <c r="D8284" t="s">
        <v>13870</v>
      </c>
      <c r="E8284" t="s">
        <v>518</v>
      </c>
      <c r="F8284" t="s">
        <v>2310</v>
      </c>
      <c r="G8284" t="s">
        <v>2817</v>
      </c>
      <c r="H8284" t="s">
        <v>15708</v>
      </c>
      <c r="I8284" t="s">
        <v>1409</v>
      </c>
      <c r="J8284" t="s">
        <v>15709</v>
      </c>
      <c r="K8284" t="s">
        <v>1410</v>
      </c>
      <c r="L8284" t="s">
        <v>4453</v>
      </c>
      <c r="M8284" t="s">
        <v>2</v>
      </c>
      <c r="N8284">
        <v>43215</v>
      </c>
      <c r="O8284" t="s">
        <v>2782</v>
      </c>
      <c r="P8284" t="s">
        <v>2852</v>
      </c>
      <c r="Q8284" t="s">
        <v>2778</v>
      </c>
      <c r="R8284">
        <v>2018</v>
      </c>
    </row>
    <row r="8285" spans="1:18" x14ac:dyDescent="0.25">
      <c r="A8285" t="s">
        <v>15725</v>
      </c>
      <c r="B8285">
        <v>43341</v>
      </c>
      <c r="C8285" t="s">
        <v>1403</v>
      </c>
      <c r="D8285" t="s">
        <v>8986</v>
      </c>
      <c r="E8285" t="s">
        <v>518</v>
      </c>
      <c r="F8285" t="s">
        <v>2310</v>
      </c>
      <c r="G8285" t="s">
        <v>2817</v>
      </c>
      <c r="H8285" t="s">
        <v>15717</v>
      </c>
      <c r="I8285" t="s">
        <v>1409</v>
      </c>
      <c r="J8285" t="s">
        <v>15718</v>
      </c>
      <c r="K8285" t="s">
        <v>1410</v>
      </c>
      <c r="L8285" t="s">
        <v>13506</v>
      </c>
      <c r="M8285" t="s">
        <v>15726</v>
      </c>
      <c r="N8285">
        <v>43403</v>
      </c>
      <c r="O8285" t="s">
        <v>2782</v>
      </c>
      <c r="P8285" t="s">
        <v>15727</v>
      </c>
      <c r="Q8285" t="s">
        <v>2778</v>
      </c>
      <c r="R8285">
        <v>2018</v>
      </c>
    </row>
    <row r="8286" spans="1:18" x14ac:dyDescent="0.25">
      <c r="A8286" t="s">
        <v>15728</v>
      </c>
      <c r="B8286">
        <v>42510</v>
      </c>
      <c r="C8286" t="s">
        <v>1403</v>
      </c>
      <c r="D8286" t="s">
        <v>3701</v>
      </c>
      <c r="E8286" t="s">
        <v>19</v>
      </c>
      <c r="F8286" t="s">
        <v>277</v>
      </c>
      <c r="G8286" t="s">
        <v>15729</v>
      </c>
      <c r="H8286" t="s">
        <v>15730</v>
      </c>
      <c r="I8286" t="s">
        <v>1409</v>
      </c>
      <c r="J8286" t="s">
        <v>15731</v>
      </c>
      <c r="K8286" t="s">
        <v>1410</v>
      </c>
      <c r="L8286" t="s">
        <v>4419</v>
      </c>
      <c r="M8286" t="s">
        <v>4419</v>
      </c>
      <c r="N8286">
        <v>42517</v>
      </c>
      <c r="O8286" t="s">
        <v>2782</v>
      </c>
      <c r="P8286" t="s">
        <v>15732</v>
      </c>
      <c r="Q8286" t="s">
        <v>15733</v>
      </c>
      <c r="R8286">
        <v>2018</v>
      </c>
    </row>
    <row r="8287" spans="1:18" x14ac:dyDescent="0.25">
      <c r="A8287" t="s">
        <v>16020</v>
      </c>
      <c r="B8287">
        <v>43182</v>
      </c>
      <c r="C8287" t="s">
        <v>1416</v>
      </c>
      <c r="D8287" t="s">
        <v>16021</v>
      </c>
      <c r="E8287" t="s">
        <v>212</v>
      </c>
      <c r="F8287" t="s">
        <v>1133</v>
      </c>
      <c r="G8287" t="s">
        <v>2817</v>
      </c>
      <c r="H8287" t="s">
        <v>9509</v>
      </c>
      <c r="I8287" t="s">
        <v>1420</v>
      </c>
      <c r="J8287" t="s">
        <v>16022</v>
      </c>
      <c r="K8287" t="s">
        <v>1421</v>
      </c>
      <c r="L8287" t="s">
        <v>16023</v>
      </c>
      <c r="M8287" t="s">
        <v>16024</v>
      </c>
      <c r="N8287">
        <v>43213</v>
      </c>
      <c r="O8287" t="s">
        <v>1422</v>
      </c>
      <c r="P8287" t="s">
        <v>16025</v>
      </c>
      <c r="Q8287" t="s">
        <v>2778</v>
      </c>
      <c r="R8287">
        <v>2018</v>
      </c>
    </row>
    <row r="8288" spans="1:18" x14ac:dyDescent="0.25">
      <c r="A8288" t="s">
        <v>16036</v>
      </c>
      <c r="B8288">
        <v>43210</v>
      </c>
      <c r="C8288" t="s">
        <v>1416</v>
      </c>
      <c r="D8288" t="s">
        <v>16037</v>
      </c>
      <c r="E8288" t="s">
        <v>212</v>
      </c>
      <c r="F8288" t="s">
        <v>1133</v>
      </c>
      <c r="G8288" t="s">
        <v>2817</v>
      </c>
      <c r="H8288" t="s">
        <v>16038</v>
      </c>
      <c r="I8288" t="s">
        <v>1409</v>
      </c>
      <c r="J8288" t="s">
        <v>16033</v>
      </c>
      <c r="K8288" t="s">
        <v>1410</v>
      </c>
      <c r="L8288" t="s">
        <v>16039</v>
      </c>
      <c r="M8288" t="s">
        <v>5812</v>
      </c>
      <c r="N8288">
        <v>43213</v>
      </c>
      <c r="O8288" t="s">
        <v>2822</v>
      </c>
      <c r="P8288" t="s">
        <v>16025</v>
      </c>
      <c r="Q8288" t="s">
        <v>16040</v>
      </c>
      <c r="R8288">
        <v>2018</v>
      </c>
    </row>
    <row r="8289" spans="1:18" x14ac:dyDescent="0.25">
      <c r="A8289" t="s">
        <v>16100</v>
      </c>
      <c r="B8289">
        <v>43132</v>
      </c>
      <c r="C8289" t="s">
        <v>1403</v>
      </c>
      <c r="D8289" t="s">
        <v>16101</v>
      </c>
      <c r="E8289" t="s">
        <v>212</v>
      </c>
      <c r="F8289" t="s">
        <v>338</v>
      </c>
      <c r="G8289" t="s">
        <v>2817</v>
      </c>
      <c r="H8289" t="s">
        <v>4984</v>
      </c>
      <c r="I8289" t="s">
        <v>1420</v>
      </c>
      <c r="J8289" t="s">
        <v>16102</v>
      </c>
      <c r="K8289" t="s">
        <v>1421</v>
      </c>
      <c r="L8289" t="s">
        <v>2820</v>
      </c>
      <c r="M8289" t="s">
        <v>9549</v>
      </c>
      <c r="N8289">
        <v>43144</v>
      </c>
      <c r="O8289" t="s">
        <v>2822</v>
      </c>
      <c r="P8289" t="s">
        <v>2852</v>
      </c>
      <c r="Q8289" t="s">
        <v>9550</v>
      </c>
      <c r="R8289">
        <v>2018</v>
      </c>
    </row>
    <row r="8290" spans="1:18" x14ac:dyDescent="0.25">
      <c r="A8290" t="s">
        <v>16157</v>
      </c>
      <c r="B8290">
        <v>43153</v>
      </c>
      <c r="C8290" t="s">
        <v>1416</v>
      </c>
      <c r="D8290" t="s">
        <v>3166</v>
      </c>
      <c r="E8290" t="s">
        <v>158</v>
      </c>
      <c r="F8290" t="s">
        <v>674</v>
      </c>
      <c r="G8290" t="s">
        <v>2817</v>
      </c>
      <c r="H8290" t="s">
        <v>16158</v>
      </c>
      <c r="I8290" t="s">
        <v>1409</v>
      </c>
      <c r="J8290" t="s">
        <v>16159</v>
      </c>
      <c r="K8290" t="s">
        <v>1410</v>
      </c>
      <c r="L8290" t="s">
        <v>5041</v>
      </c>
      <c r="M8290" t="s">
        <v>16160</v>
      </c>
      <c r="N8290">
        <v>43209</v>
      </c>
      <c r="O8290" t="s">
        <v>3231</v>
      </c>
      <c r="P8290" t="s">
        <v>2852</v>
      </c>
      <c r="Q8290" t="s">
        <v>2778</v>
      </c>
      <c r="R8290">
        <v>2018</v>
      </c>
    </row>
    <row r="8291" spans="1:18" x14ac:dyDescent="0.25">
      <c r="A8291" t="s">
        <v>5035</v>
      </c>
      <c r="B8291">
        <v>43125</v>
      </c>
      <c r="C8291" t="s">
        <v>1434</v>
      </c>
      <c r="D8291" t="s">
        <v>16161</v>
      </c>
      <c r="E8291" t="s">
        <v>158</v>
      </c>
      <c r="F8291" t="s">
        <v>173</v>
      </c>
      <c r="G8291" t="s">
        <v>2817</v>
      </c>
      <c r="H8291" t="s">
        <v>16162</v>
      </c>
      <c r="I8291" t="s">
        <v>1409</v>
      </c>
      <c r="J8291" t="s">
        <v>16163</v>
      </c>
      <c r="K8291" t="s">
        <v>2446</v>
      </c>
      <c r="L8291" t="s">
        <v>4728</v>
      </c>
      <c r="M8291" t="s">
        <v>16164</v>
      </c>
      <c r="N8291">
        <v>43125</v>
      </c>
      <c r="O8291" t="s">
        <v>3088</v>
      </c>
      <c r="P8291" t="s">
        <v>2852</v>
      </c>
      <c r="Q8291" t="s">
        <v>2778</v>
      </c>
      <c r="R8291">
        <v>2018</v>
      </c>
    </row>
    <row r="8292" spans="1:18" x14ac:dyDescent="0.25">
      <c r="A8292" t="s">
        <v>8305</v>
      </c>
      <c r="B8292">
        <v>43236</v>
      </c>
      <c r="C8292" t="s">
        <v>1416</v>
      </c>
      <c r="D8292" t="s">
        <v>6786</v>
      </c>
      <c r="E8292" t="s">
        <v>78</v>
      </c>
      <c r="F8292" t="s">
        <v>629</v>
      </c>
      <c r="G8292" t="s">
        <v>2817</v>
      </c>
      <c r="H8292" t="s">
        <v>16189</v>
      </c>
      <c r="I8292" t="s">
        <v>1409</v>
      </c>
      <c r="J8292" t="s">
        <v>16190</v>
      </c>
      <c r="K8292" t="s">
        <v>1410</v>
      </c>
      <c r="L8292" t="s">
        <v>16191</v>
      </c>
      <c r="M8292" t="s">
        <v>7993</v>
      </c>
      <c r="N8292">
        <v>43237</v>
      </c>
      <c r="O8292" t="s">
        <v>2782</v>
      </c>
      <c r="P8292" t="s">
        <v>2852</v>
      </c>
      <c r="Q8292" t="s">
        <v>2778</v>
      </c>
      <c r="R8292">
        <v>2018</v>
      </c>
    </row>
    <row r="8293" spans="1:18" x14ac:dyDescent="0.25">
      <c r="A8293" t="s">
        <v>7279</v>
      </c>
      <c r="B8293">
        <v>43417</v>
      </c>
      <c r="C8293" t="s">
        <v>2778</v>
      </c>
      <c r="D8293" t="s">
        <v>13033</v>
      </c>
      <c r="E8293" t="s">
        <v>119</v>
      </c>
      <c r="F8293" t="s">
        <v>120</v>
      </c>
      <c r="G8293" t="s">
        <v>2817</v>
      </c>
      <c r="H8293" t="s">
        <v>16219</v>
      </c>
      <c r="I8293" t="s">
        <v>1409</v>
      </c>
      <c r="J8293" t="s">
        <v>16220</v>
      </c>
      <c r="K8293" t="s">
        <v>1410</v>
      </c>
      <c r="L8293" t="s">
        <v>16222</v>
      </c>
      <c r="M8293" t="s">
        <v>2</v>
      </c>
      <c r="N8293">
        <v>42782</v>
      </c>
      <c r="O8293" t="s">
        <v>2782</v>
      </c>
      <c r="P8293" t="s">
        <v>2852</v>
      </c>
      <c r="Q8293" t="s">
        <v>2778</v>
      </c>
      <c r="R8293">
        <v>2018</v>
      </c>
    </row>
    <row r="8294" spans="1:18" x14ac:dyDescent="0.25">
      <c r="A8294" t="s">
        <v>7279</v>
      </c>
      <c r="B8294">
        <v>43417</v>
      </c>
      <c r="C8294" t="s">
        <v>2778</v>
      </c>
      <c r="D8294" t="s">
        <v>16235</v>
      </c>
      <c r="E8294" t="s">
        <v>119</v>
      </c>
      <c r="F8294" t="s">
        <v>120</v>
      </c>
      <c r="G8294" t="s">
        <v>2817</v>
      </c>
      <c r="H8294" t="s">
        <v>5139</v>
      </c>
      <c r="I8294" t="s">
        <v>1409</v>
      </c>
      <c r="J8294" t="s">
        <v>16236</v>
      </c>
      <c r="K8294" t="s">
        <v>1410</v>
      </c>
      <c r="L8294" t="s">
        <v>16237</v>
      </c>
      <c r="M8294" t="s">
        <v>2</v>
      </c>
      <c r="N8294">
        <v>43417</v>
      </c>
      <c r="O8294" t="s">
        <v>2782</v>
      </c>
      <c r="P8294" t="s">
        <v>2852</v>
      </c>
      <c r="Q8294" t="s">
        <v>2778</v>
      </c>
      <c r="R8294">
        <v>2018</v>
      </c>
    </row>
    <row r="8295" spans="1:18" x14ac:dyDescent="0.25">
      <c r="A8295" t="s">
        <v>16335</v>
      </c>
      <c r="B8295">
        <v>43382</v>
      </c>
      <c r="C8295" t="s">
        <v>1403</v>
      </c>
      <c r="D8295" t="s">
        <v>16279</v>
      </c>
      <c r="E8295" t="s">
        <v>760</v>
      </c>
      <c r="F8295" t="s">
        <v>761</v>
      </c>
      <c r="G8295" t="s">
        <v>2817</v>
      </c>
      <c r="H8295" t="s">
        <v>16336</v>
      </c>
      <c r="I8295" t="s">
        <v>1409</v>
      </c>
      <c r="J8295" t="s">
        <v>16337</v>
      </c>
      <c r="K8295" t="s">
        <v>1428</v>
      </c>
      <c r="L8295" t="s">
        <v>16338</v>
      </c>
      <c r="M8295" t="s">
        <v>16339</v>
      </c>
      <c r="N8295">
        <v>43402</v>
      </c>
      <c r="O8295" t="s">
        <v>1422</v>
      </c>
      <c r="P8295" t="s">
        <v>2852</v>
      </c>
      <c r="Q8295" t="s">
        <v>2778</v>
      </c>
      <c r="R8295">
        <v>2018</v>
      </c>
    </row>
    <row r="8296" spans="1:18" x14ac:dyDescent="0.25">
      <c r="A8296" t="s">
        <v>13049</v>
      </c>
      <c r="B8296">
        <v>43166</v>
      </c>
      <c r="C8296" t="s">
        <v>1403</v>
      </c>
      <c r="D8296" t="s">
        <v>16340</v>
      </c>
      <c r="E8296" t="s">
        <v>27</v>
      </c>
      <c r="F8296" t="s">
        <v>1561</v>
      </c>
      <c r="G8296" t="s">
        <v>2817</v>
      </c>
      <c r="H8296" t="s">
        <v>5244</v>
      </c>
      <c r="I8296" t="s">
        <v>1409</v>
      </c>
      <c r="J8296" t="s">
        <v>16341</v>
      </c>
      <c r="K8296" t="s">
        <v>1410</v>
      </c>
      <c r="L8296" t="s">
        <v>16342</v>
      </c>
      <c r="M8296" t="s">
        <v>3087</v>
      </c>
      <c r="N8296">
        <v>43167</v>
      </c>
      <c r="O8296" t="s">
        <v>2782</v>
      </c>
      <c r="P8296" t="s">
        <v>2852</v>
      </c>
      <c r="Q8296" t="s">
        <v>2778</v>
      </c>
      <c r="R8296">
        <v>2018</v>
      </c>
    </row>
    <row r="8297" spans="1:18" x14ac:dyDescent="0.25">
      <c r="A8297" t="s">
        <v>13049</v>
      </c>
      <c r="B8297">
        <v>43166</v>
      </c>
      <c r="C8297" t="s">
        <v>1416</v>
      </c>
      <c r="D8297" t="s">
        <v>16357</v>
      </c>
      <c r="E8297" t="s">
        <v>27</v>
      </c>
      <c r="F8297" t="s">
        <v>1561</v>
      </c>
      <c r="G8297" t="s">
        <v>2817</v>
      </c>
      <c r="H8297" t="s">
        <v>9895</v>
      </c>
      <c r="I8297" t="s">
        <v>1409</v>
      </c>
      <c r="J8297" t="s">
        <v>16358</v>
      </c>
      <c r="K8297" t="s">
        <v>1410</v>
      </c>
      <c r="L8297" t="s">
        <v>16360</v>
      </c>
      <c r="M8297" t="s">
        <v>2932</v>
      </c>
      <c r="N8297">
        <v>43168</v>
      </c>
      <c r="O8297" t="s">
        <v>2782</v>
      </c>
      <c r="P8297" t="s">
        <v>4955</v>
      </c>
      <c r="Q8297" t="s">
        <v>2778</v>
      </c>
      <c r="R8297">
        <v>2018</v>
      </c>
    </row>
    <row r="8298" spans="1:18" x14ac:dyDescent="0.25">
      <c r="A8298" t="s">
        <v>13049</v>
      </c>
      <c r="B8298">
        <v>43166</v>
      </c>
      <c r="C8298" t="s">
        <v>1416</v>
      </c>
      <c r="D8298" t="s">
        <v>16353</v>
      </c>
      <c r="E8298" t="s">
        <v>27</v>
      </c>
      <c r="F8298" t="s">
        <v>1561</v>
      </c>
      <c r="G8298" t="s">
        <v>2817</v>
      </c>
      <c r="H8298" t="s">
        <v>16363</v>
      </c>
      <c r="I8298" t="s">
        <v>1409</v>
      </c>
      <c r="J8298" t="s">
        <v>16364</v>
      </c>
      <c r="K8298" t="s">
        <v>1410</v>
      </c>
      <c r="L8298" t="s">
        <v>16365</v>
      </c>
      <c r="M8298" t="s">
        <v>4745</v>
      </c>
      <c r="N8298">
        <v>43167</v>
      </c>
      <c r="O8298" t="s">
        <v>2782</v>
      </c>
      <c r="P8298" t="s">
        <v>2852</v>
      </c>
      <c r="Q8298" t="s">
        <v>2778</v>
      </c>
      <c r="R8298">
        <v>2018</v>
      </c>
    </row>
    <row r="8299" spans="1:18" x14ac:dyDescent="0.25">
      <c r="A8299" t="s">
        <v>8054</v>
      </c>
      <c r="B8299">
        <v>43403</v>
      </c>
      <c r="C8299" t="s">
        <v>1434</v>
      </c>
      <c r="D8299" t="s">
        <v>16397</v>
      </c>
      <c r="E8299" t="s">
        <v>1170</v>
      </c>
      <c r="F8299" t="s">
        <v>5480</v>
      </c>
      <c r="G8299" t="s">
        <v>2817</v>
      </c>
      <c r="H8299" t="s">
        <v>16398</v>
      </c>
      <c r="I8299" t="s">
        <v>1409</v>
      </c>
      <c r="J8299" t="s">
        <v>16399</v>
      </c>
      <c r="K8299" t="s">
        <v>3517</v>
      </c>
      <c r="L8299" t="s">
        <v>16400</v>
      </c>
      <c r="M8299" t="s">
        <v>16401</v>
      </c>
      <c r="N8299">
        <v>43413</v>
      </c>
      <c r="O8299" t="s">
        <v>2782</v>
      </c>
      <c r="P8299" t="s">
        <v>2852</v>
      </c>
      <c r="Q8299" t="s">
        <v>2778</v>
      </c>
      <c r="R8299">
        <v>2018</v>
      </c>
    </row>
    <row r="8300" spans="1:18" x14ac:dyDescent="0.25">
      <c r="A8300" t="s">
        <v>16442</v>
      </c>
      <c r="B8300">
        <v>43138</v>
      </c>
      <c r="C8300" t="s">
        <v>1434</v>
      </c>
      <c r="D8300" t="s">
        <v>6014</v>
      </c>
      <c r="E8300" t="s">
        <v>5325</v>
      </c>
      <c r="F8300" t="s">
        <v>5398</v>
      </c>
      <c r="G8300" t="s">
        <v>2817</v>
      </c>
      <c r="H8300" t="s">
        <v>16443</v>
      </c>
      <c r="I8300" t="s">
        <v>1409</v>
      </c>
      <c r="J8300" t="s">
        <v>16440</v>
      </c>
      <c r="K8300" t="s">
        <v>1410</v>
      </c>
      <c r="L8300" t="s">
        <v>16444</v>
      </c>
      <c r="M8300" t="s">
        <v>4296</v>
      </c>
      <c r="N8300">
        <v>43165</v>
      </c>
      <c r="O8300" t="s">
        <v>2873</v>
      </c>
      <c r="P8300" t="s">
        <v>2852</v>
      </c>
      <c r="Q8300" t="s">
        <v>2778</v>
      </c>
      <c r="R8300">
        <v>2018</v>
      </c>
    </row>
    <row r="8301" spans="1:18" x14ac:dyDescent="0.25">
      <c r="A8301" t="s">
        <v>8054</v>
      </c>
      <c r="B8301">
        <v>43403</v>
      </c>
      <c r="C8301" t="s">
        <v>1434</v>
      </c>
      <c r="D8301" t="s">
        <v>16454</v>
      </c>
      <c r="E8301" t="s">
        <v>1170</v>
      </c>
      <c r="F8301" t="s">
        <v>5480</v>
      </c>
      <c r="G8301" t="s">
        <v>2817</v>
      </c>
      <c r="H8301" t="s">
        <v>10105</v>
      </c>
      <c r="I8301" t="s">
        <v>1409</v>
      </c>
      <c r="J8301" t="s">
        <v>16455</v>
      </c>
      <c r="K8301" t="s">
        <v>3517</v>
      </c>
      <c r="L8301" t="s">
        <v>10107</v>
      </c>
      <c r="M8301" t="s">
        <v>10108</v>
      </c>
      <c r="N8301">
        <v>43413</v>
      </c>
      <c r="O8301" t="s">
        <v>2782</v>
      </c>
      <c r="P8301" t="s">
        <v>2852</v>
      </c>
      <c r="Q8301" t="s">
        <v>2778</v>
      </c>
      <c r="R8301">
        <v>2018</v>
      </c>
    </row>
    <row r="8302" spans="1:18" x14ac:dyDescent="0.25">
      <c r="A8302" t="s">
        <v>8052</v>
      </c>
      <c r="B8302">
        <v>43264</v>
      </c>
      <c r="C8302" t="s">
        <v>1434</v>
      </c>
      <c r="D8302" t="s">
        <v>7940</v>
      </c>
      <c r="E8302" t="s">
        <v>1170</v>
      </c>
      <c r="F8302" t="s">
        <v>5480</v>
      </c>
      <c r="G8302" t="s">
        <v>2817</v>
      </c>
      <c r="H8302" t="s">
        <v>16460</v>
      </c>
      <c r="I8302" t="s">
        <v>1409</v>
      </c>
      <c r="J8302" t="s">
        <v>16461</v>
      </c>
      <c r="K8302" t="s">
        <v>3517</v>
      </c>
      <c r="L8302" t="s">
        <v>16462</v>
      </c>
      <c r="M8302" t="s">
        <v>16463</v>
      </c>
      <c r="N8302">
        <v>43290</v>
      </c>
      <c r="O8302" t="s">
        <v>2782</v>
      </c>
      <c r="P8302" t="s">
        <v>2852</v>
      </c>
      <c r="Q8302" t="s">
        <v>2778</v>
      </c>
      <c r="R8302">
        <v>2018</v>
      </c>
    </row>
    <row r="8303" spans="1:18" x14ac:dyDescent="0.25">
      <c r="A8303" t="s">
        <v>8054</v>
      </c>
      <c r="B8303">
        <v>43403</v>
      </c>
      <c r="C8303" t="s">
        <v>1434</v>
      </c>
      <c r="D8303" t="s">
        <v>7940</v>
      </c>
      <c r="E8303" t="s">
        <v>1170</v>
      </c>
      <c r="F8303" t="s">
        <v>5480</v>
      </c>
      <c r="G8303" t="s">
        <v>2817</v>
      </c>
      <c r="H8303" t="s">
        <v>16460</v>
      </c>
      <c r="I8303" t="s">
        <v>1409</v>
      </c>
      <c r="J8303" t="s">
        <v>16461</v>
      </c>
      <c r="K8303" t="s">
        <v>3517</v>
      </c>
      <c r="L8303" t="s">
        <v>16462</v>
      </c>
      <c r="M8303" t="s">
        <v>16463</v>
      </c>
      <c r="N8303">
        <v>43413</v>
      </c>
      <c r="O8303" t="s">
        <v>2782</v>
      </c>
      <c r="P8303" t="s">
        <v>2852</v>
      </c>
      <c r="Q8303" t="s">
        <v>2778</v>
      </c>
      <c r="R8303">
        <v>2018</v>
      </c>
    </row>
    <row r="8304" spans="1:18" x14ac:dyDescent="0.25">
      <c r="A8304" t="s">
        <v>16487</v>
      </c>
      <c r="B8304">
        <v>43167</v>
      </c>
      <c r="C8304" t="s">
        <v>1403</v>
      </c>
      <c r="D8304" t="s">
        <v>16488</v>
      </c>
      <c r="E8304" t="s">
        <v>27</v>
      </c>
      <c r="F8304" t="s">
        <v>1370</v>
      </c>
      <c r="G8304" t="s">
        <v>2817</v>
      </c>
      <c r="H8304" t="s">
        <v>16489</v>
      </c>
      <c r="I8304" t="s">
        <v>1409</v>
      </c>
      <c r="J8304" t="s">
        <v>16490</v>
      </c>
      <c r="K8304" t="s">
        <v>1410</v>
      </c>
      <c r="L8304" t="s">
        <v>16491</v>
      </c>
      <c r="M8304" t="s">
        <v>3967</v>
      </c>
      <c r="N8304">
        <v>43180</v>
      </c>
      <c r="O8304" t="s">
        <v>3231</v>
      </c>
      <c r="P8304" t="s">
        <v>2852</v>
      </c>
      <c r="Q8304" t="s">
        <v>2778</v>
      </c>
      <c r="R8304">
        <v>2018</v>
      </c>
    </row>
    <row r="8305" spans="1:18" x14ac:dyDescent="0.25">
      <c r="A8305" t="s">
        <v>13049</v>
      </c>
      <c r="B8305">
        <v>43166</v>
      </c>
      <c r="C8305" t="s">
        <v>1434</v>
      </c>
      <c r="D8305" t="s">
        <v>16492</v>
      </c>
      <c r="E8305" t="s">
        <v>27</v>
      </c>
      <c r="F8305" t="s">
        <v>1561</v>
      </c>
      <c r="G8305" t="s">
        <v>2817</v>
      </c>
      <c r="H8305" t="s">
        <v>16493</v>
      </c>
      <c r="I8305" t="s">
        <v>1409</v>
      </c>
      <c r="J8305" t="s">
        <v>16494</v>
      </c>
      <c r="K8305" t="s">
        <v>1410</v>
      </c>
      <c r="L8305" t="s">
        <v>16495</v>
      </c>
      <c r="M8305" t="s">
        <v>7415</v>
      </c>
      <c r="N8305">
        <v>43167</v>
      </c>
      <c r="O8305" t="s">
        <v>2782</v>
      </c>
      <c r="P8305" t="s">
        <v>2852</v>
      </c>
      <c r="Q8305" t="s">
        <v>2778</v>
      </c>
      <c r="R8305">
        <v>2018</v>
      </c>
    </row>
    <row r="8306" spans="1:18" x14ac:dyDescent="0.25">
      <c r="A8306" t="s">
        <v>13049</v>
      </c>
      <c r="B8306">
        <v>43166</v>
      </c>
      <c r="C8306" t="s">
        <v>1403</v>
      </c>
      <c r="D8306" t="s">
        <v>16501</v>
      </c>
      <c r="E8306" t="s">
        <v>27</v>
      </c>
      <c r="F8306" t="s">
        <v>1561</v>
      </c>
      <c r="G8306" t="s">
        <v>2817</v>
      </c>
      <c r="H8306" t="s">
        <v>5658</v>
      </c>
      <c r="I8306" t="s">
        <v>1409</v>
      </c>
      <c r="J8306" t="s">
        <v>16502</v>
      </c>
      <c r="K8306" t="s">
        <v>1410</v>
      </c>
      <c r="L8306" t="s">
        <v>16504</v>
      </c>
      <c r="M8306" t="s">
        <v>3813</v>
      </c>
      <c r="N8306">
        <v>43167</v>
      </c>
      <c r="O8306" t="s">
        <v>2782</v>
      </c>
      <c r="P8306" t="s">
        <v>2852</v>
      </c>
      <c r="Q8306" t="s">
        <v>2778</v>
      </c>
      <c r="R8306">
        <v>2018</v>
      </c>
    </row>
    <row r="8307" spans="1:18" x14ac:dyDescent="0.25">
      <c r="A8307" t="s">
        <v>13049</v>
      </c>
      <c r="B8307">
        <v>43166</v>
      </c>
      <c r="C8307" t="s">
        <v>1403</v>
      </c>
      <c r="D8307" t="s">
        <v>2326</v>
      </c>
      <c r="E8307" t="s">
        <v>27</v>
      </c>
      <c r="F8307" t="s">
        <v>1561</v>
      </c>
      <c r="G8307" t="s">
        <v>2817</v>
      </c>
      <c r="H8307" t="s">
        <v>2327</v>
      </c>
      <c r="I8307" t="s">
        <v>1409</v>
      </c>
      <c r="J8307" t="s">
        <v>16517</v>
      </c>
      <c r="K8307" t="s">
        <v>1410</v>
      </c>
      <c r="L8307" t="s">
        <v>16522</v>
      </c>
      <c r="M8307" t="s">
        <v>16523</v>
      </c>
      <c r="N8307">
        <v>43167</v>
      </c>
      <c r="O8307" t="s">
        <v>2782</v>
      </c>
      <c r="P8307" t="s">
        <v>2852</v>
      </c>
      <c r="Q8307" t="s">
        <v>2778</v>
      </c>
      <c r="R8307">
        <v>2018</v>
      </c>
    </row>
    <row r="8308" spans="1:18" x14ac:dyDescent="0.25">
      <c r="A8308" t="s">
        <v>13049</v>
      </c>
      <c r="B8308">
        <v>43166</v>
      </c>
      <c r="C8308" t="s">
        <v>1403</v>
      </c>
      <c r="D8308" t="s">
        <v>16527</v>
      </c>
      <c r="E8308" t="s">
        <v>27</v>
      </c>
      <c r="F8308" t="s">
        <v>1561</v>
      </c>
      <c r="G8308" t="s">
        <v>2817</v>
      </c>
      <c r="H8308" t="s">
        <v>16528</v>
      </c>
      <c r="I8308" t="s">
        <v>1409</v>
      </c>
      <c r="J8308" t="s">
        <v>16529</v>
      </c>
      <c r="K8308" t="s">
        <v>1410</v>
      </c>
      <c r="L8308" t="s">
        <v>16530</v>
      </c>
      <c r="M8308" t="s">
        <v>11354</v>
      </c>
      <c r="N8308">
        <v>43167</v>
      </c>
      <c r="O8308" t="s">
        <v>2782</v>
      </c>
      <c r="P8308" t="s">
        <v>2852</v>
      </c>
      <c r="Q8308" t="s">
        <v>2778</v>
      </c>
      <c r="R8308">
        <v>2018</v>
      </c>
    </row>
    <row r="8309" spans="1:18" x14ac:dyDescent="0.25">
      <c r="A8309" t="s">
        <v>13049</v>
      </c>
      <c r="B8309">
        <v>43166</v>
      </c>
      <c r="C8309" t="s">
        <v>1416</v>
      </c>
      <c r="D8309" t="s">
        <v>16541</v>
      </c>
      <c r="E8309" t="s">
        <v>27</v>
      </c>
      <c r="F8309" t="s">
        <v>1561</v>
      </c>
      <c r="G8309" t="s">
        <v>2817</v>
      </c>
      <c r="H8309" t="s">
        <v>10366</v>
      </c>
      <c r="I8309" t="s">
        <v>1420</v>
      </c>
      <c r="J8309" t="s">
        <v>16542</v>
      </c>
      <c r="K8309" t="s">
        <v>1410</v>
      </c>
      <c r="L8309" t="s">
        <v>16543</v>
      </c>
      <c r="M8309" t="s">
        <v>2932</v>
      </c>
      <c r="N8309">
        <v>43167</v>
      </c>
      <c r="O8309" t="s">
        <v>2782</v>
      </c>
      <c r="P8309" t="s">
        <v>2852</v>
      </c>
      <c r="Q8309" t="s">
        <v>2778</v>
      </c>
      <c r="R8309">
        <v>2018</v>
      </c>
    </row>
    <row r="8310" spans="1:18" x14ac:dyDescent="0.25">
      <c r="A8310" t="s">
        <v>13049</v>
      </c>
      <c r="B8310">
        <v>43166</v>
      </c>
      <c r="C8310" t="s">
        <v>1403</v>
      </c>
      <c r="D8310" t="s">
        <v>1765</v>
      </c>
      <c r="E8310" t="s">
        <v>27</v>
      </c>
      <c r="F8310" t="s">
        <v>1561</v>
      </c>
      <c r="G8310" t="s">
        <v>2817</v>
      </c>
      <c r="H8310" t="s">
        <v>16564</v>
      </c>
      <c r="I8310" t="s">
        <v>1409</v>
      </c>
      <c r="J8310" t="s">
        <v>16565</v>
      </c>
      <c r="K8310" t="s">
        <v>1410</v>
      </c>
      <c r="L8310" t="s">
        <v>16566</v>
      </c>
      <c r="M8310" t="s">
        <v>12473</v>
      </c>
      <c r="N8310">
        <v>43167</v>
      </c>
      <c r="O8310" t="s">
        <v>2782</v>
      </c>
      <c r="P8310" t="s">
        <v>2852</v>
      </c>
      <c r="Q8310" t="s">
        <v>2778</v>
      </c>
      <c r="R8310">
        <v>2018</v>
      </c>
    </row>
    <row r="8311" spans="1:18" x14ac:dyDescent="0.25">
      <c r="A8311" t="s">
        <v>13049</v>
      </c>
      <c r="B8311">
        <v>43166</v>
      </c>
      <c r="C8311" t="s">
        <v>1403</v>
      </c>
      <c r="D8311" t="s">
        <v>16567</v>
      </c>
      <c r="E8311" t="s">
        <v>27</v>
      </c>
      <c r="F8311" t="s">
        <v>1561</v>
      </c>
      <c r="G8311" t="s">
        <v>2817</v>
      </c>
      <c r="H8311" t="s">
        <v>10389</v>
      </c>
      <c r="I8311" t="s">
        <v>1409</v>
      </c>
      <c r="J8311" t="s">
        <v>16568</v>
      </c>
      <c r="K8311" t="s">
        <v>1410</v>
      </c>
      <c r="L8311" t="s">
        <v>16570</v>
      </c>
      <c r="M8311" t="s">
        <v>6975</v>
      </c>
      <c r="N8311">
        <v>43167</v>
      </c>
      <c r="O8311" t="s">
        <v>2782</v>
      </c>
      <c r="P8311" t="s">
        <v>2852</v>
      </c>
      <c r="Q8311" t="s">
        <v>2778</v>
      </c>
      <c r="R8311">
        <v>2018</v>
      </c>
    </row>
    <row r="8312" spans="1:18" x14ac:dyDescent="0.25">
      <c r="A8312" t="s">
        <v>16592</v>
      </c>
      <c r="B8312">
        <v>43167</v>
      </c>
      <c r="C8312" t="s">
        <v>1416</v>
      </c>
      <c r="D8312" t="s">
        <v>2576</v>
      </c>
      <c r="E8312" t="s">
        <v>181</v>
      </c>
      <c r="F8312" t="s">
        <v>755</v>
      </c>
      <c r="G8312" t="s">
        <v>2817</v>
      </c>
      <c r="H8312" t="s">
        <v>16590</v>
      </c>
      <c r="I8312" t="s">
        <v>1409</v>
      </c>
      <c r="J8312" t="s">
        <v>16591</v>
      </c>
      <c r="K8312" t="s">
        <v>1410</v>
      </c>
      <c r="L8312" t="s">
        <v>16593</v>
      </c>
      <c r="M8312" t="s">
        <v>2</v>
      </c>
      <c r="N8312">
        <v>43185</v>
      </c>
      <c r="O8312" t="s">
        <v>2782</v>
      </c>
      <c r="P8312" t="s">
        <v>2852</v>
      </c>
      <c r="Q8312" t="s">
        <v>2778</v>
      </c>
      <c r="R8312">
        <v>2018</v>
      </c>
    </row>
    <row r="8313" spans="1:18" x14ac:dyDescent="0.25">
      <c r="A8313" t="s">
        <v>16594</v>
      </c>
      <c r="B8313">
        <v>43166</v>
      </c>
      <c r="C8313" t="s">
        <v>1416</v>
      </c>
      <c r="D8313" t="s">
        <v>8329</v>
      </c>
      <c r="E8313" t="s">
        <v>181</v>
      </c>
      <c r="F8313" t="s">
        <v>10435</v>
      </c>
      <c r="G8313" t="s">
        <v>2817</v>
      </c>
      <c r="H8313" t="s">
        <v>16595</v>
      </c>
      <c r="I8313" t="s">
        <v>1420</v>
      </c>
      <c r="J8313" t="s">
        <v>16596</v>
      </c>
      <c r="K8313" t="s">
        <v>1421</v>
      </c>
      <c r="L8313" t="s">
        <v>16597</v>
      </c>
      <c r="M8313" t="s">
        <v>6660</v>
      </c>
      <c r="N8313">
        <v>43173</v>
      </c>
      <c r="O8313" t="s">
        <v>3231</v>
      </c>
      <c r="P8313" t="s">
        <v>2852</v>
      </c>
      <c r="Q8313" t="s">
        <v>2778</v>
      </c>
      <c r="R8313">
        <v>2018</v>
      </c>
    </row>
    <row r="8314" spans="1:18" x14ac:dyDescent="0.25">
      <c r="A8314" t="s">
        <v>16629</v>
      </c>
      <c r="B8314">
        <v>43165</v>
      </c>
      <c r="C8314" t="s">
        <v>1403</v>
      </c>
      <c r="D8314" t="s">
        <v>2611</v>
      </c>
      <c r="E8314" t="s">
        <v>27</v>
      </c>
      <c r="F8314" t="s">
        <v>1856</v>
      </c>
      <c r="G8314" t="s">
        <v>2817</v>
      </c>
      <c r="H8314" t="s">
        <v>16627</v>
      </c>
      <c r="I8314" t="s">
        <v>1409</v>
      </c>
      <c r="J8314" t="s">
        <v>16628</v>
      </c>
      <c r="K8314" t="s">
        <v>1410</v>
      </c>
      <c r="L8314" t="s">
        <v>16630</v>
      </c>
      <c r="M8314" t="s">
        <v>4100</v>
      </c>
      <c r="N8314">
        <v>43192</v>
      </c>
      <c r="O8314" t="s">
        <v>2782</v>
      </c>
      <c r="P8314" t="s">
        <v>2852</v>
      </c>
      <c r="Q8314" t="s">
        <v>2778</v>
      </c>
      <c r="R8314">
        <v>2018</v>
      </c>
    </row>
    <row r="8315" spans="1:18" x14ac:dyDescent="0.25">
      <c r="A8315" t="s">
        <v>8054</v>
      </c>
      <c r="B8315">
        <v>43403</v>
      </c>
      <c r="C8315" t="s">
        <v>1434</v>
      </c>
      <c r="D8315" t="s">
        <v>16640</v>
      </c>
      <c r="E8315" t="s">
        <v>1170</v>
      </c>
      <c r="F8315" t="s">
        <v>5480</v>
      </c>
      <c r="G8315" t="s">
        <v>2817</v>
      </c>
      <c r="H8315" t="s">
        <v>16641</v>
      </c>
      <c r="I8315" t="s">
        <v>1409</v>
      </c>
      <c r="J8315" t="s">
        <v>16642</v>
      </c>
      <c r="K8315" t="s">
        <v>3517</v>
      </c>
      <c r="L8315" t="s">
        <v>16643</v>
      </c>
      <c r="M8315" t="s">
        <v>5963</v>
      </c>
      <c r="N8315">
        <v>43413</v>
      </c>
      <c r="O8315" t="s">
        <v>2782</v>
      </c>
      <c r="P8315" t="s">
        <v>2852</v>
      </c>
      <c r="Q8315" t="s">
        <v>2778</v>
      </c>
      <c r="R8315">
        <v>2018</v>
      </c>
    </row>
    <row r="8316" spans="1:18" x14ac:dyDescent="0.25">
      <c r="A8316" t="s">
        <v>16774</v>
      </c>
      <c r="B8316">
        <v>43117</v>
      </c>
      <c r="C8316" t="s">
        <v>1403</v>
      </c>
      <c r="D8316" t="s">
        <v>6299</v>
      </c>
      <c r="E8316" t="s">
        <v>402</v>
      </c>
      <c r="F8316" t="s">
        <v>6300</v>
      </c>
      <c r="G8316" t="s">
        <v>2817</v>
      </c>
      <c r="H8316" t="s">
        <v>6301</v>
      </c>
      <c r="I8316" t="s">
        <v>1409</v>
      </c>
      <c r="J8316" t="s">
        <v>16775</v>
      </c>
      <c r="K8316" t="s">
        <v>1410</v>
      </c>
      <c r="L8316" t="s">
        <v>16776</v>
      </c>
      <c r="M8316" t="s">
        <v>6308</v>
      </c>
      <c r="N8316">
        <v>43137</v>
      </c>
      <c r="O8316" t="s">
        <v>3088</v>
      </c>
      <c r="P8316" t="s">
        <v>2852</v>
      </c>
      <c r="Q8316" t="s">
        <v>2778</v>
      </c>
      <c r="R8316">
        <v>2018</v>
      </c>
    </row>
    <row r="8317" spans="1:18" x14ac:dyDescent="0.25">
      <c r="A8317" t="s">
        <v>7682</v>
      </c>
      <c r="B8317">
        <v>43222</v>
      </c>
      <c r="C8317" t="s">
        <v>1434</v>
      </c>
      <c r="D8317" t="s">
        <v>2801</v>
      </c>
      <c r="E8317" t="s">
        <v>2802</v>
      </c>
      <c r="F8317" t="s">
        <v>2803</v>
      </c>
      <c r="G8317" t="s">
        <v>2817</v>
      </c>
      <c r="H8317" t="s">
        <v>2805</v>
      </c>
      <c r="I8317" t="s">
        <v>1409</v>
      </c>
      <c r="J8317" t="s">
        <v>16790</v>
      </c>
      <c r="K8317" t="s">
        <v>1747</v>
      </c>
      <c r="L8317" t="s">
        <v>16791</v>
      </c>
      <c r="M8317" t="s">
        <v>16792</v>
      </c>
      <c r="N8317">
        <v>43229</v>
      </c>
      <c r="O8317" t="s">
        <v>2782</v>
      </c>
      <c r="P8317" t="s">
        <v>2852</v>
      </c>
      <c r="Q8317" t="s">
        <v>2778</v>
      </c>
      <c r="R8317">
        <v>2018</v>
      </c>
    </row>
    <row r="8318" spans="1:18" x14ac:dyDescent="0.25">
      <c r="A8318" t="s">
        <v>16797</v>
      </c>
      <c r="B8318">
        <v>43157</v>
      </c>
      <c r="C8318" t="s">
        <v>1416</v>
      </c>
      <c r="D8318" t="s">
        <v>6374</v>
      </c>
      <c r="E8318" t="s">
        <v>27</v>
      </c>
      <c r="F8318" t="s">
        <v>1635</v>
      </c>
      <c r="G8318" t="s">
        <v>2817</v>
      </c>
      <c r="H8318" t="s">
        <v>6369</v>
      </c>
      <c r="I8318" t="s">
        <v>1409</v>
      </c>
      <c r="J8318" t="s">
        <v>16798</v>
      </c>
      <c r="K8318" t="s">
        <v>1410</v>
      </c>
      <c r="L8318" t="s">
        <v>16799</v>
      </c>
      <c r="M8318" t="s">
        <v>16800</v>
      </c>
      <c r="N8318">
        <v>43174</v>
      </c>
      <c r="O8318" t="s">
        <v>3088</v>
      </c>
      <c r="P8318" t="s">
        <v>2852</v>
      </c>
      <c r="Q8318" t="s">
        <v>2778</v>
      </c>
      <c r="R8318">
        <v>2018</v>
      </c>
    </row>
    <row r="8319" spans="1:18" x14ac:dyDescent="0.25">
      <c r="A8319" t="s">
        <v>13049</v>
      </c>
      <c r="B8319">
        <v>43166</v>
      </c>
      <c r="C8319" t="s">
        <v>1434</v>
      </c>
      <c r="D8319" t="s">
        <v>5708</v>
      </c>
      <c r="E8319" t="s">
        <v>27</v>
      </c>
      <c r="F8319" t="s">
        <v>1561</v>
      </c>
      <c r="G8319" t="s">
        <v>2817</v>
      </c>
      <c r="H8319" t="s">
        <v>16821</v>
      </c>
      <c r="I8319" t="s">
        <v>1409</v>
      </c>
      <c r="J8319" t="s">
        <v>16822</v>
      </c>
      <c r="K8319" t="s">
        <v>1410</v>
      </c>
      <c r="L8319" t="s">
        <v>16823</v>
      </c>
      <c r="M8319" t="s">
        <v>8756</v>
      </c>
      <c r="N8319">
        <v>43167</v>
      </c>
      <c r="O8319" t="s">
        <v>2782</v>
      </c>
      <c r="P8319" t="s">
        <v>2852</v>
      </c>
      <c r="Q8319" t="s">
        <v>2778</v>
      </c>
      <c r="R8319">
        <v>2018</v>
      </c>
    </row>
    <row r="8320" spans="1:18" x14ac:dyDescent="0.25">
      <c r="A8320" t="s">
        <v>16442</v>
      </c>
      <c r="B8320">
        <v>43138</v>
      </c>
      <c r="C8320" t="s">
        <v>1434</v>
      </c>
      <c r="D8320" t="s">
        <v>5397</v>
      </c>
      <c r="E8320" t="s">
        <v>5325</v>
      </c>
      <c r="F8320" t="s">
        <v>5398</v>
      </c>
      <c r="G8320" t="s">
        <v>2817</v>
      </c>
      <c r="H8320" t="s">
        <v>16824</v>
      </c>
      <c r="I8320" t="s">
        <v>1409</v>
      </c>
      <c r="J8320" t="s">
        <v>16825</v>
      </c>
      <c r="K8320" t="s">
        <v>1410</v>
      </c>
      <c r="L8320" t="s">
        <v>16827</v>
      </c>
      <c r="M8320" t="s">
        <v>4556</v>
      </c>
      <c r="N8320">
        <v>43165</v>
      </c>
      <c r="O8320" t="s">
        <v>2873</v>
      </c>
      <c r="P8320" t="s">
        <v>2852</v>
      </c>
      <c r="Q8320" t="s">
        <v>2778</v>
      </c>
      <c r="R8320">
        <v>2018</v>
      </c>
    </row>
    <row r="8321" spans="1:18" x14ac:dyDescent="0.25">
      <c r="A8321" t="s">
        <v>16856</v>
      </c>
      <c r="B8321">
        <v>43132</v>
      </c>
      <c r="C8321" t="s">
        <v>1416</v>
      </c>
      <c r="D8321" t="s">
        <v>16846</v>
      </c>
      <c r="E8321" t="s">
        <v>243</v>
      </c>
      <c r="F8321" t="s">
        <v>16847</v>
      </c>
      <c r="G8321" t="s">
        <v>2817</v>
      </c>
      <c r="H8321" t="s">
        <v>16857</v>
      </c>
      <c r="I8321" t="s">
        <v>1409</v>
      </c>
      <c r="J8321" t="s">
        <v>16858</v>
      </c>
      <c r="K8321" t="s">
        <v>1747</v>
      </c>
      <c r="L8321" t="s">
        <v>16859</v>
      </c>
      <c r="M8321" t="s">
        <v>16860</v>
      </c>
      <c r="N8321">
        <v>43198</v>
      </c>
      <c r="O8321" t="s">
        <v>1449</v>
      </c>
      <c r="P8321" t="s">
        <v>16861</v>
      </c>
      <c r="Q8321" t="s">
        <v>16862</v>
      </c>
      <c r="R8321">
        <v>2018</v>
      </c>
    </row>
    <row r="8322" spans="1:18" x14ac:dyDescent="0.25">
      <c r="A8322" t="s">
        <v>16881</v>
      </c>
      <c r="B8322">
        <v>43455</v>
      </c>
      <c r="C8322" t="s">
        <v>1434</v>
      </c>
      <c r="D8322" t="s">
        <v>16882</v>
      </c>
      <c r="E8322" t="s">
        <v>165</v>
      </c>
      <c r="F8322" t="s">
        <v>11462</v>
      </c>
      <c r="G8322" t="s">
        <v>2817</v>
      </c>
      <c r="H8322" t="s">
        <v>16883</v>
      </c>
      <c r="I8322" t="s">
        <v>1409</v>
      </c>
      <c r="J8322" t="s">
        <v>16884</v>
      </c>
      <c r="K8322" t="s">
        <v>6488</v>
      </c>
      <c r="L8322" t="s">
        <v>8422</v>
      </c>
      <c r="M8322" t="s">
        <v>16885</v>
      </c>
      <c r="N8322">
        <v>43550</v>
      </c>
      <c r="O8322" t="s">
        <v>3721</v>
      </c>
      <c r="P8322" t="s">
        <v>16886</v>
      </c>
      <c r="Q8322" t="s">
        <v>16887</v>
      </c>
      <c r="R8322">
        <v>2018</v>
      </c>
    </row>
    <row r="8323" spans="1:18" x14ac:dyDescent="0.25">
      <c r="A8323" t="s">
        <v>14872</v>
      </c>
      <c r="B8323">
        <v>43235</v>
      </c>
      <c r="C8323" t="s">
        <v>1434</v>
      </c>
      <c r="D8323" t="s">
        <v>16891</v>
      </c>
      <c r="E8323" t="s">
        <v>518</v>
      </c>
      <c r="F8323" t="s">
        <v>1926</v>
      </c>
      <c r="G8323" t="s">
        <v>2817</v>
      </c>
      <c r="H8323" t="s">
        <v>16892</v>
      </c>
      <c r="I8323" t="s">
        <v>1409</v>
      </c>
      <c r="J8323" t="s">
        <v>16893</v>
      </c>
      <c r="K8323" t="s">
        <v>2992</v>
      </c>
      <c r="L8323" t="s">
        <v>16894</v>
      </c>
      <c r="M8323" t="s">
        <v>5239</v>
      </c>
      <c r="N8323">
        <v>43270</v>
      </c>
      <c r="O8323" t="s">
        <v>3088</v>
      </c>
      <c r="P8323" t="s">
        <v>2852</v>
      </c>
      <c r="Q8323" t="s">
        <v>2778</v>
      </c>
      <c r="R8323">
        <v>2018</v>
      </c>
    </row>
    <row r="8324" spans="1:18" x14ac:dyDescent="0.25">
      <c r="A8324" t="s">
        <v>12974</v>
      </c>
      <c r="B8324">
        <v>43479</v>
      </c>
      <c r="C8324" t="s">
        <v>1434</v>
      </c>
      <c r="D8324" t="s">
        <v>16895</v>
      </c>
      <c r="E8324" t="s">
        <v>518</v>
      </c>
      <c r="F8324" t="s">
        <v>1926</v>
      </c>
      <c r="G8324" t="s">
        <v>2817</v>
      </c>
      <c r="H8324" t="s">
        <v>16896</v>
      </c>
      <c r="I8324" t="s">
        <v>1409</v>
      </c>
      <c r="J8324" t="s">
        <v>16897</v>
      </c>
      <c r="K8324" t="s">
        <v>2992</v>
      </c>
      <c r="L8324" t="s">
        <v>16898</v>
      </c>
      <c r="M8324" t="s">
        <v>7083</v>
      </c>
      <c r="N8324">
        <v>43535</v>
      </c>
      <c r="O8324" t="s">
        <v>3721</v>
      </c>
      <c r="P8324" t="s">
        <v>2852</v>
      </c>
      <c r="Q8324" t="s">
        <v>2778</v>
      </c>
      <c r="R8324">
        <v>2018</v>
      </c>
    </row>
    <row r="8325" spans="1:18" x14ac:dyDescent="0.25">
      <c r="A8325" t="s">
        <v>7016</v>
      </c>
      <c r="B8325">
        <v>43152</v>
      </c>
      <c r="C8325" t="s">
        <v>1434</v>
      </c>
      <c r="D8325" t="s">
        <v>11491</v>
      </c>
      <c r="E8325" t="s">
        <v>518</v>
      </c>
      <c r="F8325" t="s">
        <v>2355</v>
      </c>
      <c r="G8325" t="s">
        <v>2817</v>
      </c>
      <c r="H8325" t="s">
        <v>16906</v>
      </c>
      <c r="I8325" t="s">
        <v>1409</v>
      </c>
      <c r="J8325" t="s">
        <v>16907</v>
      </c>
      <c r="K8325" t="s">
        <v>1410</v>
      </c>
      <c r="L8325" t="s">
        <v>4728</v>
      </c>
      <c r="M8325" t="s">
        <v>4302</v>
      </c>
      <c r="N8325">
        <v>43154</v>
      </c>
      <c r="O8325" t="s">
        <v>2782</v>
      </c>
      <c r="P8325" t="s">
        <v>2852</v>
      </c>
      <c r="Q8325" t="s">
        <v>2778</v>
      </c>
      <c r="R8325">
        <v>2018</v>
      </c>
    </row>
    <row r="8326" spans="1:18" x14ac:dyDescent="0.25">
      <c r="A8326" t="s">
        <v>7682</v>
      </c>
      <c r="B8326">
        <v>43222</v>
      </c>
      <c r="C8326" t="s">
        <v>1434</v>
      </c>
      <c r="D8326" t="s">
        <v>16950</v>
      </c>
      <c r="E8326" t="s">
        <v>2802</v>
      </c>
      <c r="F8326" t="s">
        <v>16951</v>
      </c>
      <c r="G8326" t="s">
        <v>2817</v>
      </c>
      <c r="H8326" t="s">
        <v>6825</v>
      </c>
      <c r="I8326" t="s">
        <v>1409</v>
      </c>
      <c r="J8326" t="s">
        <v>16952</v>
      </c>
      <c r="K8326" t="s">
        <v>1747</v>
      </c>
      <c r="L8326" t="s">
        <v>16953</v>
      </c>
      <c r="M8326" t="s">
        <v>16954</v>
      </c>
      <c r="N8326">
        <v>43229</v>
      </c>
      <c r="O8326" t="s">
        <v>2782</v>
      </c>
      <c r="P8326" t="s">
        <v>2852</v>
      </c>
      <c r="Q8326" t="s">
        <v>2778</v>
      </c>
      <c r="R8326">
        <v>2018</v>
      </c>
    </row>
    <row r="8327" spans="1:18" x14ac:dyDescent="0.25">
      <c r="A8327" t="s">
        <v>8054</v>
      </c>
      <c r="B8327">
        <v>43403</v>
      </c>
      <c r="C8327" t="s">
        <v>1434</v>
      </c>
      <c r="D8327" t="s">
        <v>16987</v>
      </c>
      <c r="E8327" t="s">
        <v>1170</v>
      </c>
      <c r="F8327" t="s">
        <v>5480</v>
      </c>
      <c r="G8327" t="s">
        <v>2817</v>
      </c>
      <c r="H8327" t="s">
        <v>11696</v>
      </c>
      <c r="I8327" t="s">
        <v>1409</v>
      </c>
      <c r="J8327" t="s">
        <v>16988</v>
      </c>
      <c r="K8327" t="s">
        <v>3517</v>
      </c>
      <c r="L8327" t="s">
        <v>16989</v>
      </c>
      <c r="M8327" t="s">
        <v>6427</v>
      </c>
      <c r="N8327">
        <v>43413</v>
      </c>
      <c r="O8327" t="s">
        <v>2782</v>
      </c>
      <c r="P8327" t="s">
        <v>2852</v>
      </c>
      <c r="Q8327" t="s">
        <v>2778</v>
      </c>
      <c r="R8327">
        <v>2018</v>
      </c>
    </row>
    <row r="8328" spans="1:18" x14ac:dyDescent="0.25">
      <c r="A8328" t="s">
        <v>12943</v>
      </c>
      <c r="B8328">
        <v>43347</v>
      </c>
      <c r="C8328" t="s">
        <v>1434</v>
      </c>
      <c r="D8328" t="s">
        <v>17053</v>
      </c>
      <c r="E8328" t="s">
        <v>518</v>
      </c>
      <c r="F8328" t="s">
        <v>1926</v>
      </c>
      <c r="G8328" t="s">
        <v>2817</v>
      </c>
      <c r="H8328" t="s">
        <v>17054</v>
      </c>
      <c r="I8328" t="s">
        <v>1420</v>
      </c>
      <c r="J8328" t="s">
        <v>17055</v>
      </c>
      <c r="K8328" t="s">
        <v>1421</v>
      </c>
      <c r="L8328" t="s">
        <v>17056</v>
      </c>
      <c r="M8328" t="s">
        <v>6427</v>
      </c>
      <c r="N8328">
        <v>43424</v>
      </c>
      <c r="O8328" t="s">
        <v>1422</v>
      </c>
      <c r="P8328" t="s">
        <v>2852</v>
      </c>
      <c r="Q8328" t="s">
        <v>2778</v>
      </c>
      <c r="R8328">
        <v>2018</v>
      </c>
    </row>
    <row r="8329" spans="1:18" x14ac:dyDescent="0.25">
      <c r="A8329" t="s">
        <v>12943</v>
      </c>
      <c r="B8329">
        <v>43347</v>
      </c>
      <c r="C8329" t="s">
        <v>1434</v>
      </c>
      <c r="D8329" t="s">
        <v>17057</v>
      </c>
      <c r="E8329" t="s">
        <v>518</v>
      </c>
      <c r="F8329" t="s">
        <v>1926</v>
      </c>
      <c r="G8329" t="s">
        <v>2817</v>
      </c>
      <c r="H8329" t="s">
        <v>17058</v>
      </c>
      <c r="I8329" t="s">
        <v>1409</v>
      </c>
      <c r="J8329" t="s">
        <v>17059</v>
      </c>
      <c r="K8329" t="s">
        <v>1410</v>
      </c>
      <c r="L8329" t="s">
        <v>17060</v>
      </c>
      <c r="M8329" t="s">
        <v>6696</v>
      </c>
      <c r="N8329">
        <v>43424</v>
      </c>
      <c r="O8329" t="s">
        <v>1422</v>
      </c>
      <c r="P8329" t="s">
        <v>2852</v>
      </c>
      <c r="Q8329" t="s">
        <v>2778</v>
      </c>
      <c r="R8329">
        <v>2018</v>
      </c>
    </row>
    <row r="8330" spans="1:18" x14ac:dyDescent="0.25">
      <c r="A8330" t="s">
        <v>12974</v>
      </c>
      <c r="B8330">
        <v>43479</v>
      </c>
      <c r="C8330" t="s">
        <v>1434</v>
      </c>
      <c r="D8330" t="s">
        <v>17061</v>
      </c>
      <c r="E8330" t="s">
        <v>518</v>
      </c>
      <c r="F8330" t="s">
        <v>1926</v>
      </c>
      <c r="G8330" t="s">
        <v>2817</v>
      </c>
      <c r="H8330" t="s">
        <v>17062</v>
      </c>
      <c r="I8330" t="s">
        <v>1409</v>
      </c>
      <c r="J8330" t="s">
        <v>17063</v>
      </c>
      <c r="K8330" t="s">
        <v>12978</v>
      </c>
      <c r="L8330" t="s">
        <v>17064</v>
      </c>
      <c r="M8330" t="s">
        <v>5239</v>
      </c>
      <c r="N8330">
        <v>43535</v>
      </c>
      <c r="O8330" t="s">
        <v>3721</v>
      </c>
      <c r="P8330" t="s">
        <v>2852</v>
      </c>
      <c r="Q8330" t="s">
        <v>2778</v>
      </c>
      <c r="R8330">
        <v>2018</v>
      </c>
    </row>
    <row r="8331" spans="1:18" x14ac:dyDescent="0.25">
      <c r="A8331" t="s">
        <v>12943</v>
      </c>
      <c r="B8331">
        <v>43347</v>
      </c>
      <c r="C8331" t="s">
        <v>1434</v>
      </c>
      <c r="D8331" t="s">
        <v>17070</v>
      </c>
      <c r="E8331" t="s">
        <v>518</v>
      </c>
      <c r="F8331" t="s">
        <v>1926</v>
      </c>
      <c r="G8331" t="s">
        <v>2817</v>
      </c>
      <c r="H8331" t="s">
        <v>17071</v>
      </c>
      <c r="I8331" t="s">
        <v>1409</v>
      </c>
      <c r="J8331" t="s">
        <v>17072</v>
      </c>
      <c r="K8331" t="s">
        <v>1410</v>
      </c>
      <c r="L8331" t="s">
        <v>17073</v>
      </c>
      <c r="M8331" t="s">
        <v>7083</v>
      </c>
      <c r="N8331">
        <v>43424</v>
      </c>
      <c r="O8331" t="s">
        <v>1422</v>
      </c>
      <c r="P8331" t="s">
        <v>2852</v>
      </c>
      <c r="Q8331" t="s">
        <v>2778</v>
      </c>
      <c r="R8331">
        <v>2018</v>
      </c>
    </row>
    <row r="8332" spans="1:18" x14ac:dyDescent="0.25">
      <c r="A8332" t="s">
        <v>12943</v>
      </c>
      <c r="B8332">
        <v>43347</v>
      </c>
      <c r="C8332" t="s">
        <v>1434</v>
      </c>
      <c r="D8332" t="s">
        <v>17074</v>
      </c>
      <c r="E8332" t="s">
        <v>518</v>
      </c>
      <c r="F8332" t="s">
        <v>1926</v>
      </c>
      <c r="G8332" t="s">
        <v>2817</v>
      </c>
      <c r="H8332" t="s">
        <v>17075</v>
      </c>
      <c r="I8332" t="s">
        <v>1409</v>
      </c>
      <c r="J8332" t="s">
        <v>17076</v>
      </c>
      <c r="K8332" t="s">
        <v>1410</v>
      </c>
      <c r="L8332" t="s">
        <v>17077</v>
      </c>
      <c r="M8332" t="s">
        <v>7083</v>
      </c>
      <c r="N8332">
        <v>43424</v>
      </c>
      <c r="O8332" t="s">
        <v>1422</v>
      </c>
      <c r="P8332" t="s">
        <v>2852</v>
      </c>
      <c r="Q8332" t="s">
        <v>2778</v>
      </c>
      <c r="R8332">
        <v>2018</v>
      </c>
    </row>
    <row r="8333" spans="1:18" x14ac:dyDescent="0.25">
      <c r="A8333" t="s">
        <v>13837</v>
      </c>
      <c r="B8333">
        <v>43228</v>
      </c>
      <c r="C8333" t="s">
        <v>1434</v>
      </c>
      <c r="D8333" t="s">
        <v>4325</v>
      </c>
      <c r="E8333" t="s">
        <v>518</v>
      </c>
      <c r="F8333" t="s">
        <v>1248</v>
      </c>
      <c r="G8333" t="s">
        <v>2817</v>
      </c>
      <c r="H8333" t="s">
        <v>17081</v>
      </c>
      <c r="I8333" t="s">
        <v>1409</v>
      </c>
      <c r="J8333" t="s">
        <v>17082</v>
      </c>
      <c r="K8333" t="s">
        <v>1410</v>
      </c>
      <c r="L8333" t="s">
        <v>17083</v>
      </c>
      <c r="M8333" t="s">
        <v>2</v>
      </c>
      <c r="N8333">
        <v>43229</v>
      </c>
      <c r="O8333" t="s">
        <v>2782</v>
      </c>
      <c r="P8333" t="s">
        <v>2852</v>
      </c>
      <c r="Q8333" t="s">
        <v>2778</v>
      </c>
      <c r="R8333">
        <v>2018</v>
      </c>
    </row>
    <row r="8334" spans="1:18" x14ac:dyDescent="0.25">
      <c r="A8334" t="s">
        <v>13837</v>
      </c>
      <c r="B8334">
        <v>43228</v>
      </c>
      <c r="C8334" t="s">
        <v>1434</v>
      </c>
      <c r="D8334" t="s">
        <v>7071</v>
      </c>
      <c r="E8334" t="s">
        <v>518</v>
      </c>
      <c r="F8334" t="s">
        <v>7072</v>
      </c>
      <c r="G8334" t="s">
        <v>2817</v>
      </c>
      <c r="H8334" t="s">
        <v>14918</v>
      </c>
      <c r="I8334" t="s">
        <v>1409</v>
      </c>
      <c r="J8334" t="s">
        <v>17084</v>
      </c>
      <c r="K8334" t="s">
        <v>1410</v>
      </c>
      <c r="L8334" t="s">
        <v>17085</v>
      </c>
      <c r="M8334" t="s">
        <v>2</v>
      </c>
      <c r="N8334">
        <v>43229</v>
      </c>
      <c r="O8334" t="s">
        <v>2782</v>
      </c>
      <c r="P8334" t="s">
        <v>2852</v>
      </c>
      <c r="Q8334" t="s">
        <v>2778</v>
      </c>
      <c r="R8334">
        <v>2018</v>
      </c>
    </row>
    <row r="8335" spans="1:18" x14ac:dyDescent="0.25">
      <c r="A8335" t="s">
        <v>12986</v>
      </c>
      <c r="B8335">
        <v>43461</v>
      </c>
      <c r="C8335" t="s">
        <v>1434</v>
      </c>
      <c r="D8335" t="s">
        <v>17110</v>
      </c>
      <c r="E8335" t="s">
        <v>518</v>
      </c>
      <c r="F8335" t="s">
        <v>3068</v>
      </c>
      <c r="G8335" t="s">
        <v>2817</v>
      </c>
      <c r="H8335" t="s">
        <v>17111</v>
      </c>
      <c r="I8335" t="s">
        <v>1409</v>
      </c>
      <c r="J8335" t="s">
        <v>17112</v>
      </c>
      <c r="K8335" t="s">
        <v>1410</v>
      </c>
      <c r="L8335" t="s">
        <v>17113</v>
      </c>
      <c r="M8335" t="s">
        <v>2</v>
      </c>
      <c r="N8335">
        <v>43535</v>
      </c>
      <c r="O8335" t="s">
        <v>3721</v>
      </c>
      <c r="P8335" t="s">
        <v>2852</v>
      </c>
      <c r="Q8335" t="s">
        <v>2778</v>
      </c>
      <c r="R8335">
        <v>2018</v>
      </c>
    </row>
    <row r="8336" spans="1:18" x14ac:dyDescent="0.25">
      <c r="A8336" t="s">
        <v>12986</v>
      </c>
      <c r="B8336">
        <v>43461</v>
      </c>
      <c r="C8336" t="s">
        <v>1434</v>
      </c>
      <c r="D8336" t="s">
        <v>17114</v>
      </c>
      <c r="E8336" t="s">
        <v>518</v>
      </c>
      <c r="F8336" t="s">
        <v>3068</v>
      </c>
      <c r="G8336" t="s">
        <v>2817</v>
      </c>
      <c r="H8336" t="s">
        <v>15090</v>
      </c>
      <c r="I8336" t="s">
        <v>1409</v>
      </c>
      <c r="J8336" t="s">
        <v>17115</v>
      </c>
      <c r="K8336" t="s">
        <v>1410</v>
      </c>
      <c r="L8336" t="s">
        <v>17116</v>
      </c>
      <c r="M8336" t="s">
        <v>2</v>
      </c>
      <c r="N8336">
        <v>43535</v>
      </c>
      <c r="O8336" t="s">
        <v>3721</v>
      </c>
      <c r="P8336" t="s">
        <v>2852</v>
      </c>
      <c r="Q8336" t="s">
        <v>2778</v>
      </c>
      <c r="R8336">
        <v>2018</v>
      </c>
    </row>
    <row r="8337" spans="1:18" x14ac:dyDescent="0.25">
      <c r="A8337" t="s">
        <v>12986</v>
      </c>
      <c r="B8337">
        <v>43461</v>
      </c>
      <c r="C8337" t="s">
        <v>1434</v>
      </c>
      <c r="D8337" t="s">
        <v>17117</v>
      </c>
      <c r="E8337" t="s">
        <v>518</v>
      </c>
      <c r="F8337" t="s">
        <v>3068</v>
      </c>
      <c r="G8337" t="s">
        <v>2817</v>
      </c>
      <c r="H8337" t="s">
        <v>17118</v>
      </c>
      <c r="I8337" t="s">
        <v>1409</v>
      </c>
      <c r="J8337" t="s">
        <v>17119</v>
      </c>
      <c r="K8337" t="s">
        <v>1410</v>
      </c>
      <c r="L8337" t="s">
        <v>17120</v>
      </c>
      <c r="M8337" t="s">
        <v>2</v>
      </c>
      <c r="N8337">
        <v>43535</v>
      </c>
      <c r="O8337" t="s">
        <v>3721</v>
      </c>
      <c r="P8337" t="s">
        <v>2852</v>
      </c>
      <c r="Q8337" t="s">
        <v>2778</v>
      </c>
      <c r="R8337">
        <v>2018</v>
      </c>
    </row>
    <row r="8338" spans="1:18" x14ac:dyDescent="0.25">
      <c r="A8338" t="s">
        <v>4356</v>
      </c>
      <c r="B8338">
        <v>43235</v>
      </c>
      <c r="C8338" t="s">
        <v>1416</v>
      </c>
      <c r="D8338" t="s">
        <v>17125</v>
      </c>
      <c r="E8338" t="s">
        <v>518</v>
      </c>
      <c r="F8338" t="s">
        <v>517</v>
      </c>
      <c r="G8338" t="s">
        <v>2817</v>
      </c>
      <c r="H8338" t="s">
        <v>17126</v>
      </c>
      <c r="I8338" t="s">
        <v>1409</v>
      </c>
      <c r="J8338" t="s">
        <v>17127</v>
      </c>
      <c r="K8338" t="s">
        <v>1410</v>
      </c>
      <c r="L8338" t="s">
        <v>17128</v>
      </c>
      <c r="M8338" t="s">
        <v>2</v>
      </c>
      <c r="N8338">
        <v>43237</v>
      </c>
      <c r="O8338" t="s">
        <v>2782</v>
      </c>
      <c r="P8338" t="s">
        <v>2852</v>
      </c>
      <c r="Q8338" t="s">
        <v>2778</v>
      </c>
      <c r="R8338">
        <v>2018</v>
      </c>
    </row>
    <row r="8339" spans="1:18" x14ac:dyDescent="0.25">
      <c r="A8339" t="s">
        <v>17137</v>
      </c>
      <c r="B8339">
        <v>43117</v>
      </c>
      <c r="C8339" t="s">
        <v>1403</v>
      </c>
      <c r="D8339" t="s">
        <v>6913</v>
      </c>
      <c r="E8339" t="s">
        <v>15636</v>
      </c>
      <c r="F8339" t="s">
        <v>6915</v>
      </c>
      <c r="G8339" t="s">
        <v>2817</v>
      </c>
      <c r="H8339" t="s">
        <v>17138</v>
      </c>
      <c r="I8339" t="s">
        <v>1409</v>
      </c>
      <c r="J8339" t="s">
        <v>17139</v>
      </c>
      <c r="K8339" t="s">
        <v>1410</v>
      </c>
      <c r="L8339" t="s">
        <v>3838</v>
      </c>
      <c r="M8339" t="s">
        <v>4100</v>
      </c>
      <c r="N8339">
        <v>43140</v>
      </c>
      <c r="O8339" t="s">
        <v>2873</v>
      </c>
      <c r="P8339" t="s">
        <v>2852</v>
      </c>
      <c r="Q8339" t="s">
        <v>11690</v>
      </c>
      <c r="R8339">
        <v>2018</v>
      </c>
    </row>
    <row r="8340" spans="1:18" x14ac:dyDescent="0.25">
      <c r="A8340" t="s">
        <v>7016</v>
      </c>
      <c r="B8340">
        <v>43152</v>
      </c>
      <c r="C8340" t="s">
        <v>1403</v>
      </c>
      <c r="D8340" t="s">
        <v>17140</v>
      </c>
      <c r="E8340" t="s">
        <v>518</v>
      </c>
      <c r="F8340" t="s">
        <v>2355</v>
      </c>
      <c r="G8340" t="s">
        <v>2817</v>
      </c>
      <c r="H8340" t="s">
        <v>15206</v>
      </c>
      <c r="I8340" t="s">
        <v>1409</v>
      </c>
      <c r="J8340" t="s">
        <v>17141</v>
      </c>
      <c r="K8340" t="s">
        <v>1410</v>
      </c>
      <c r="L8340" t="s">
        <v>17142</v>
      </c>
      <c r="M8340" t="s">
        <v>4100</v>
      </c>
      <c r="N8340">
        <v>42788</v>
      </c>
      <c r="O8340" t="s">
        <v>2782</v>
      </c>
      <c r="P8340" t="s">
        <v>2852</v>
      </c>
      <c r="Q8340" t="s">
        <v>6919</v>
      </c>
      <c r="R8340">
        <v>2018</v>
      </c>
    </row>
    <row r="8341" spans="1:18" x14ac:dyDescent="0.25">
      <c r="A8341" t="s">
        <v>7016</v>
      </c>
      <c r="B8341">
        <v>43152</v>
      </c>
      <c r="C8341" t="s">
        <v>1403</v>
      </c>
      <c r="D8341" t="s">
        <v>1855</v>
      </c>
      <c r="E8341" t="s">
        <v>518</v>
      </c>
      <c r="F8341" t="s">
        <v>2355</v>
      </c>
      <c r="G8341" t="s">
        <v>2817</v>
      </c>
      <c r="H8341" t="s">
        <v>15213</v>
      </c>
      <c r="I8341" t="s">
        <v>1409</v>
      </c>
      <c r="J8341" t="s">
        <v>17147</v>
      </c>
      <c r="K8341" t="s">
        <v>1410</v>
      </c>
      <c r="L8341" t="s">
        <v>4728</v>
      </c>
      <c r="M8341" t="s">
        <v>4100</v>
      </c>
      <c r="N8341">
        <v>43154</v>
      </c>
      <c r="O8341" t="s">
        <v>2782</v>
      </c>
      <c r="P8341" t="s">
        <v>2852</v>
      </c>
      <c r="Q8341" t="s">
        <v>2778</v>
      </c>
      <c r="R8341">
        <v>2018</v>
      </c>
    </row>
    <row r="8342" spans="1:18" x14ac:dyDescent="0.25">
      <c r="A8342" t="s">
        <v>7016</v>
      </c>
      <c r="B8342">
        <v>43152</v>
      </c>
      <c r="C8342" t="s">
        <v>1434</v>
      </c>
      <c r="D8342" t="s">
        <v>11785</v>
      </c>
      <c r="E8342" t="s">
        <v>518</v>
      </c>
      <c r="F8342" t="s">
        <v>2355</v>
      </c>
      <c r="G8342" t="s">
        <v>2817</v>
      </c>
      <c r="H8342" t="s">
        <v>17165</v>
      </c>
      <c r="I8342" t="s">
        <v>1409</v>
      </c>
      <c r="J8342" t="s">
        <v>17166</v>
      </c>
      <c r="K8342" t="s">
        <v>1410</v>
      </c>
      <c r="L8342" t="s">
        <v>4538</v>
      </c>
      <c r="M8342" t="s">
        <v>4100</v>
      </c>
      <c r="N8342">
        <v>43154</v>
      </c>
      <c r="O8342" t="s">
        <v>2782</v>
      </c>
      <c r="P8342" t="s">
        <v>2852</v>
      </c>
      <c r="Q8342" t="s">
        <v>2778</v>
      </c>
      <c r="R8342">
        <v>2018</v>
      </c>
    </row>
    <row r="8343" spans="1:18" x14ac:dyDescent="0.25">
      <c r="A8343" t="s">
        <v>17167</v>
      </c>
      <c r="B8343">
        <v>43117</v>
      </c>
      <c r="C8343" t="s">
        <v>1434</v>
      </c>
      <c r="D8343" t="s">
        <v>11723</v>
      </c>
      <c r="E8343" t="s">
        <v>15636</v>
      </c>
      <c r="F8343" t="s">
        <v>17168</v>
      </c>
      <c r="G8343" t="s">
        <v>2817</v>
      </c>
      <c r="H8343" t="s">
        <v>17169</v>
      </c>
      <c r="I8343" t="s">
        <v>1409</v>
      </c>
      <c r="J8343" t="s">
        <v>17170</v>
      </c>
      <c r="K8343" t="s">
        <v>1410</v>
      </c>
      <c r="L8343" t="s">
        <v>3838</v>
      </c>
      <c r="M8343" t="s">
        <v>4100</v>
      </c>
      <c r="N8343">
        <v>43140</v>
      </c>
      <c r="O8343" t="s">
        <v>2873</v>
      </c>
      <c r="P8343" t="s">
        <v>2852</v>
      </c>
      <c r="Q8343" t="s">
        <v>2778</v>
      </c>
      <c r="R8343">
        <v>2018</v>
      </c>
    </row>
    <row r="8344" spans="1:18" x14ac:dyDescent="0.25">
      <c r="A8344" t="s">
        <v>7016</v>
      </c>
      <c r="B8344">
        <v>43152</v>
      </c>
      <c r="C8344" t="s">
        <v>1434</v>
      </c>
      <c r="D8344" t="s">
        <v>15253</v>
      </c>
      <c r="E8344" t="s">
        <v>518</v>
      </c>
      <c r="F8344" t="s">
        <v>2355</v>
      </c>
      <c r="G8344" t="s">
        <v>2817</v>
      </c>
      <c r="H8344" t="s">
        <v>15254</v>
      </c>
      <c r="I8344" t="s">
        <v>1409</v>
      </c>
      <c r="J8344" t="s">
        <v>17171</v>
      </c>
      <c r="K8344" t="s">
        <v>1410</v>
      </c>
      <c r="L8344" t="s">
        <v>4538</v>
      </c>
      <c r="M8344" t="s">
        <v>4100</v>
      </c>
      <c r="N8344">
        <v>43154</v>
      </c>
      <c r="O8344" t="s">
        <v>2782</v>
      </c>
      <c r="P8344" t="s">
        <v>2852</v>
      </c>
      <c r="Q8344" t="s">
        <v>2778</v>
      </c>
      <c r="R8344">
        <v>2018</v>
      </c>
    </row>
    <row r="8345" spans="1:18" x14ac:dyDescent="0.25">
      <c r="A8345" t="s">
        <v>7016</v>
      </c>
      <c r="B8345">
        <v>43152</v>
      </c>
      <c r="C8345" t="s">
        <v>1434</v>
      </c>
      <c r="D8345" t="s">
        <v>17172</v>
      </c>
      <c r="E8345" t="s">
        <v>518</v>
      </c>
      <c r="F8345" t="s">
        <v>2355</v>
      </c>
      <c r="G8345" t="s">
        <v>2817</v>
      </c>
      <c r="H8345" t="s">
        <v>17173</v>
      </c>
      <c r="I8345" t="s">
        <v>1409</v>
      </c>
      <c r="J8345" t="s">
        <v>17174</v>
      </c>
      <c r="K8345" t="s">
        <v>1410</v>
      </c>
      <c r="L8345" t="s">
        <v>4538</v>
      </c>
      <c r="M8345" t="s">
        <v>4100</v>
      </c>
      <c r="O8345" t="s">
        <v>2782</v>
      </c>
      <c r="P8345" t="s">
        <v>2852</v>
      </c>
      <c r="Q8345" t="s">
        <v>2778</v>
      </c>
      <c r="R8345">
        <v>2018</v>
      </c>
    </row>
    <row r="8346" spans="1:18" x14ac:dyDescent="0.25">
      <c r="A8346" t="s">
        <v>17177</v>
      </c>
      <c r="B8346">
        <v>43212</v>
      </c>
      <c r="C8346" t="s">
        <v>1416</v>
      </c>
      <c r="D8346" t="s">
        <v>12917</v>
      </c>
      <c r="E8346" t="s">
        <v>2794</v>
      </c>
      <c r="F8346" t="s">
        <v>12918</v>
      </c>
      <c r="G8346" t="s">
        <v>2817</v>
      </c>
      <c r="H8346" t="s">
        <v>17178</v>
      </c>
      <c r="I8346" t="s">
        <v>1409</v>
      </c>
      <c r="J8346" t="s">
        <v>17179</v>
      </c>
      <c r="K8346" t="s">
        <v>1410</v>
      </c>
      <c r="L8346" t="s">
        <v>4723</v>
      </c>
      <c r="M8346" t="s">
        <v>17180</v>
      </c>
      <c r="N8346">
        <v>43250</v>
      </c>
      <c r="O8346" t="s">
        <v>2873</v>
      </c>
      <c r="P8346" t="s">
        <v>2852</v>
      </c>
      <c r="Q8346" t="s">
        <v>2778</v>
      </c>
      <c r="R8346">
        <v>2018</v>
      </c>
    </row>
    <row r="8347" spans="1:18" x14ac:dyDescent="0.25">
      <c r="A8347" t="s">
        <v>7016</v>
      </c>
      <c r="B8347">
        <v>43152</v>
      </c>
      <c r="C8347" t="s">
        <v>1434</v>
      </c>
      <c r="D8347" t="s">
        <v>17185</v>
      </c>
      <c r="E8347" t="s">
        <v>518</v>
      </c>
      <c r="F8347" t="s">
        <v>2355</v>
      </c>
      <c r="G8347" t="s">
        <v>2817</v>
      </c>
      <c r="H8347" t="s">
        <v>17186</v>
      </c>
      <c r="I8347" t="s">
        <v>1409</v>
      </c>
      <c r="J8347" t="s">
        <v>17187</v>
      </c>
      <c r="K8347" t="s">
        <v>1410</v>
      </c>
      <c r="L8347" t="s">
        <v>4538</v>
      </c>
      <c r="M8347" t="s">
        <v>17188</v>
      </c>
      <c r="N8347">
        <v>42781</v>
      </c>
      <c r="O8347" t="s">
        <v>2782</v>
      </c>
      <c r="P8347" t="s">
        <v>2852</v>
      </c>
      <c r="Q8347" t="s">
        <v>2778</v>
      </c>
      <c r="R8347">
        <v>2018</v>
      </c>
    </row>
    <row r="8348" spans="1:18" x14ac:dyDescent="0.25">
      <c r="A8348" t="s">
        <v>7016</v>
      </c>
      <c r="B8348">
        <v>43152</v>
      </c>
      <c r="C8348" t="s">
        <v>1434</v>
      </c>
      <c r="D8348" t="s">
        <v>15666</v>
      </c>
      <c r="E8348" t="s">
        <v>518</v>
      </c>
      <c r="F8348" t="s">
        <v>2355</v>
      </c>
      <c r="G8348" t="s">
        <v>2817</v>
      </c>
      <c r="H8348" t="s">
        <v>17190</v>
      </c>
      <c r="I8348" t="s">
        <v>1409</v>
      </c>
      <c r="J8348" t="s">
        <v>17191</v>
      </c>
      <c r="K8348" t="s">
        <v>1410</v>
      </c>
      <c r="L8348" t="s">
        <v>4728</v>
      </c>
      <c r="M8348" t="s">
        <v>4100</v>
      </c>
      <c r="N8348">
        <v>43154</v>
      </c>
      <c r="O8348" t="s">
        <v>2782</v>
      </c>
      <c r="P8348" t="s">
        <v>2852</v>
      </c>
      <c r="Q8348" t="s">
        <v>2778</v>
      </c>
      <c r="R8348">
        <v>2018</v>
      </c>
    </row>
    <row r="8349" spans="1:18" x14ac:dyDescent="0.25">
      <c r="A8349" t="s">
        <v>13837</v>
      </c>
      <c r="B8349">
        <v>43228</v>
      </c>
      <c r="C8349" t="s">
        <v>1434</v>
      </c>
      <c r="D8349" t="s">
        <v>15240</v>
      </c>
      <c r="E8349" t="s">
        <v>518</v>
      </c>
      <c r="F8349" t="s">
        <v>6726</v>
      </c>
      <c r="G8349" t="s">
        <v>2817</v>
      </c>
      <c r="H8349" t="s">
        <v>17219</v>
      </c>
      <c r="I8349" t="s">
        <v>1409</v>
      </c>
      <c r="J8349" t="s">
        <v>17220</v>
      </c>
      <c r="K8349" t="s">
        <v>1410</v>
      </c>
      <c r="L8349" t="s">
        <v>17221</v>
      </c>
      <c r="M8349" t="s">
        <v>2</v>
      </c>
      <c r="N8349">
        <v>43229</v>
      </c>
      <c r="O8349" t="s">
        <v>2782</v>
      </c>
      <c r="P8349" t="s">
        <v>2852</v>
      </c>
      <c r="Q8349" t="s">
        <v>2778</v>
      </c>
      <c r="R8349">
        <v>2018</v>
      </c>
    </row>
    <row r="8350" spans="1:18" x14ac:dyDescent="0.25">
      <c r="A8350" t="s">
        <v>11737</v>
      </c>
      <c r="B8350">
        <v>43210</v>
      </c>
      <c r="C8350" t="s">
        <v>1434</v>
      </c>
      <c r="D8350" t="s">
        <v>4559</v>
      </c>
      <c r="E8350" t="s">
        <v>518</v>
      </c>
      <c r="F8350" t="s">
        <v>2310</v>
      </c>
      <c r="G8350" t="s">
        <v>2817</v>
      </c>
      <c r="H8350" t="s">
        <v>15335</v>
      </c>
      <c r="I8350" t="s">
        <v>1409</v>
      </c>
      <c r="J8350" t="s">
        <v>17249</v>
      </c>
      <c r="K8350" t="s">
        <v>3105</v>
      </c>
      <c r="L8350" t="s">
        <v>4728</v>
      </c>
      <c r="M8350" t="s">
        <v>2</v>
      </c>
      <c r="N8350">
        <v>43215</v>
      </c>
      <c r="O8350" t="s">
        <v>2782</v>
      </c>
      <c r="P8350" t="s">
        <v>2852</v>
      </c>
      <c r="Q8350" t="s">
        <v>2778</v>
      </c>
      <c r="R8350">
        <v>2018</v>
      </c>
    </row>
    <row r="8351" spans="1:18" x14ac:dyDescent="0.25">
      <c r="A8351" t="s">
        <v>15171</v>
      </c>
      <c r="B8351">
        <v>43180</v>
      </c>
      <c r="C8351" t="s">
        <v>1434</v>
      </c>
      <c r="D8351" t="s">
        <v>15181</v>
      </c>
      <c r="E8351" t="s">
        <v>518</v>
      </c>
      <c r="F8351" t="s">
        <v>15172</v>
      </c>
      <c r="G8351" t="s">
        <v>2817</v>
      </c>
      <c r="H8351" t="s">
        <v>17265</v>
      </c>
      <c r="I8351" t="s">
        <v>1409</v>
      </c>
      <c r="J8351" t="s">
        <v>17266</v>
      </c>
      <c r="K8351" t="s">
        <v>1410</v>
      </c>
      <c r="L8351" t="s">
        <v>17267</v>
      </c>
      <c r="M8351" t="s">
        <v>3341</v>
      </c>
      <c r="N8351">
        <v>43216</v>
      </c>
      <c r="O8351" t="s">
        <v>3088</v>
      </c>
      <c r="P8351" t="s">
        <v>2852</v>
      </c>
      <c r="Q8351" t="s">
        <v>15176</v>
      </c>
      <c r="R8351">
        <v>2018</v>
      </c>
    </row>
    <row r="8352" spans="1:18" x14ac:dyDescent="0.25">
      <c r="A8352" t="s">
        <v>17272</v>
      </c>
      <c r="B8352">
        <v>43265</v>
      </c>
      <c r="C8352" t="s">
        <v>1416</v>
      </c>
      <c r="D8352" t="s">
        <v>4282</v>
      </c>
      <c r="E8352" t="s">
        <v>518</v>
      </c>
      <c r="F8352" t="s">
        <v>225</v>
      </c>
      <c r="G8352" t="s">
        <v>2817</v>
      </c>
      <c r="H8352" t="s">
        <v>17273</v>
      </c>
      <c r="I8352" t="s">
        <v>1409</v>
      </c>
      <c r="J8352" t="s">
        <v>17274</v>
      </c>
      <c r="K8352" t="s">
        <v>1410</v>
      </c>
      <c r="L8352" t="s">
        <v>17275</v>
      </c>
      <c r="M8352" t="s">
        <v>6308</v>
      </c>
      <c r="N8352">
        <v>43269</v>
      </c>
      <c r="O8352" t="s">
        <v>3088</v>
      </c>
      <c r="P8352" t="s">
        <v>2852</v>
      </c>
      <c r="Q8352" t="s">
        <v>2778</v>
      </c>
      <c r="R8352">
        <v>2018</v>
      </c>
    </row>
    <row r="8353" spans="1:18" x14ac:dyDescent="0.25">
      <c r="A8353" t="s">
        <v>17315</v>
      </c>
      <c r="B8353">
        <v>43399</v>
      </c>
      <c r="C8353" t="s">
        <v>1403</v>
      </c>
      <c r="D8353" t="s">
        <v>7403</v>
      </c>
      <c r="E8353" t="s">
        <v>127</v>
      </c>
      <c r="F8353" t="s">
        <v>7404</v>
      </c>
      <c r="G8353" t="s">
        <v>2817</v>
      </c>
      <c r="H8353" t="s">
        <v>17316</v>
      </c>
      <c r="I8353" t="s">
        <v>1409</v>
      </c>
      <c r="J8353" t="s">
        <v>17317</v>
      </c>
      <c r="K8353" t="s">
        <v>2446</v>
      </c>
      <c r="L8353" t="s">
        <v>7237</v>
      </c>
      <c r="M8353" t="s">
        <v>4728</v>
      </c>
      <c r="N8353">
        <v>43405</v>
      </c>
      <c r="O8353" t="s">
        <v>1449</v>
      </c>
      <c r="P8353" t="s">
        <v>2852</v>
      </c>
      <c r="Q8353" t="s">
        <v>2778</v>
      </c>
      <c r="R8353">
        <v>2018</v>
      </c>
    </row>
    <row r="8354" spans="1:18" x14ac:dyDescent="0.25">
      <c r="A8354" t="s">
        <v>17324</v>
      </c>
      <c r="B8354">
        <v>43256</v>
      </c>
      <c r="C8354" t="s">
        <v>1416</v>
      </c>
      <c r="D8354" t="s">
        <v>4679</v>
      </c>
      <c r="E8354" t="s">
        <v>127</v>
      </c>
      <c r="F8354" t="s">
        <v>388</v>
      </c>
      <c r="G8354" t="s">
        <v>2817</v>
      </c>
      <c r="H8354" t="s">
        <v>1848</v>
      </c>
      <c r="I8354" t="s">
        <v>1409</v>
      </c>
      <c r="J8354" t="s">
        <v>17325</v>
      </c>
      <c r="K8354" t="s">
        <v>1410</v>
      </c>
      <c r="L8354" t="s">
        <v>17326</v>
      </c>
      <c r="M8354" t="s">
        <v>5858</v>
      </c>
      <c r="N8354">
        <v>43259</v>
      </c>
      <c r="O8354" t="s">
        <v>3088</v>
      </c>
      <c r="P8354" t="s">
        <v>2852</v>
      </c>
      <c r="Q8354" t="s">
        <v>2778</v>
      </c>
      <c r="R8354">
        <v>2018</v>
      </c>
    </row>
    <row r="8355" spans="1:18" x14ac:dyDescent="0.25">
      <c r="A8355" t="s">
        <v>17327</v>
      </c>
      <c r="B8355">
        <v>43218</v>
      </c>
      <c r="C8355" t="s">
        <v>1403</v>
      </c>
      <c r="D8355" t="s">
        <v>17328</v>
      </c>
      <c r="E8355" t="s">
        <v>127</v>
      </c>
      <c r="F8355" t="s">
        <v>2758</v>
      </c>
      <c r="G8355" t="s">
        <v>2817</v>
      </c>
      <c r="H8355" t="s">
        <v>17329</v>
      </c>
      <c r="I8355" t="s">
        <v>1409</v>
      </c>
      <c r="J8355" t="s">
        <v>17330</v>
      </c>
      <c r="K8355" t="s">
        <v>1410</v>
      </c>
      <c r="L8355" t="s">
        <v>17331</v>
      </c>
      <c r="M8355" t="s">
        <v>4728</v>
      </c>
      <c r="N8355">
        <v>43244</v>
      </c>
      <c r="O8355" t="s">
        <v>3088</v>
      </c>
      <c r="P8355" t="s">
        <v>2852</v>
      </c>
      <c r="Q8355" t="s">
        <v>2778</v>
      </c>
      <c r="R8355">
        <v>2018</v>
      </c>
    </row>
    <row r="8356" spans="1:18" x14ac:dyDescent="0.25">
      <c r="A8356" t="s">
        <v>17346</v>
      </c>
      <c r="B8356">
        <v>43123</v>
      </c>
      <c r="C8356" t="s">
        <v>1403</v>
      </c>
      <c r="D8356" t="s">
        <v>12124</v>
      </c>
      <c r="E8356" t="s">
        <v>78</v>
      </c>
      <c r="F8356" t="s">
        <v>193</v>
      </c>
      <c r="G8356" t="s">
        <v>2817</v>
      </c>
      <c r="H8356" t="s">
        <v>17347</v>
      </c>
      <c r="I8356" t="s">
        <v>1409</v>
      </c>
      <c r="J8356" t="s">
        <v>17348</v>
      </c>
      <c r="K8356" t="s">
        <v>1410</v>
      </c>
      <c r="L8356" t="s">
        <v>5239</v>
      </c>
      <c r="M8356" t="s">
        <v>12973</v>
      </c>
      <c r="N8356">
        <v>43130</v>
      </c>
      <c r="O8356" t="s">
        <v>1449</v>
      </c>
      <c r="P8356" t="s">
        <v>2852</v>
      </c>
      <c r="Q8356" t="s">
        <v>2778</v>
      </c>
      <c r="R8356">
        <v>2018</v>
      </c>
    </row>
    <row r="8357" spans="1:18" x14ac:dyDescent="0.25">
      <c r="A8357" t="s">
        <v>17349</v>
      </c>
      <c r="B8357">
        <v>43167</v>
      </c>
      <c r="C8357" t="s">
        <v>1416</v>
      </c>
      <c r="D8357" t="s">
        <v>9135</v>
      </c>
      <c r="E8357" t="s">
        <v>127</v>
      </c>
      <c r="F8357" t="s">
        <v>1731</v>
      </c>
      <c r="G8357" t="s">
        <v>2817</v>
      </c>
      <c r="H8357" t="s">
        <v>17350</v>
      </c>
      <c r="I8357" t="s">
        <v>1409</v>
      </c>
      <c r="J8357" t="s">
        <v>17351</v>
      </c>
      <c r="K8357" t="s">
        <v>1421</v>
      </c>
      <c r="L8357" t="s">
        <v>4037</v>
      </c>
      <c r="M8357" t="s">
        <v>5858</v>
      </c>
      <c r="N8357">
        <v>43173</v>
      </c>
      <c r="O8357" t="s">
        <v>1449</v>
      </c>
      <c r="P8357" t="s">
        <v>2852</v>
      </c>
      <c r="Q8357" t="s">
        <v>2778</v>
      </c>
      <c r="R8357">
        <v>2018</v>
      </c>
    </row>
    <row r="8358" spans="1:18" x14ac:dyDescent="0.25">
      <c r="A8358" t="s">
        <v>11781</v>
      </c>
      <c r="B8358">
        <v>43194</v>
      </c>
      <c r="C8358" t="s">
        <v>1416</v>
      </c>
      <c r="D8358" t="s">
        <v>10894</v>
      </c>
      <c r="E8358" t="s">
        <v>27</v>
      </c>
      <c r="F8358" t="s">
        <v>2222</v>
      </c>
      <c r="G8358" t="s">
        <v>2817</v>
      </c>
      <c r="H8358" t="s">
        <v>17372</v>
      </c>
      <c r="I8358" t="s">
        <v>1409</v>
      </c>
      <c r="J8358" t="s">
        <v>17373</v>
      </c>
      <c r="K8358" t="s">
        <v>1410</v>
      </c>
      <c r="L8358" t="s">
        <v>17377</v>
      </c>
      <c r="M8358" t="s">
        <v>3967</v>
      </c>
      <c r="N8358">
        <v>43193</v>
      </c>
      <c r="O8358" t="s">
        <v>2782</v>
      </c>
      <c r="P8358" t="s">
        <v>2852</v>
      </c>
      <c r="Q8358" t="s">
        <v>2778</v>
      </c>
      <c r="R8358">
        <v>2018</v>
      </c>
    </row>
    <row r="8359" spans="1:18" x14ac:dyDescent="0.25">
      <c r="A8359" t="s">
        <v>17396</v>
      </c>
      <c r="B8359">
        <v>43244</v>
      </c>
      <c r="C8359" t="s">
        <v>1416</v>
      </c>
      <c r="D8359" t="s">
        <v>9040</v>
      </c>
      <c r="E8359" t="s">
        <v>9105</v>
      </c>
      <c r="F8359" t="s">
        <v>388</v>
      </c>
      <c r="G8359" t="s">
        <v>2817</v>
      </c>
      <c r="H8359" t="s">
        <v>17393</v>
      </c>
      <c r="I8359" t="s">
        <v>1409</v>
      </c>
      <c r="J8359" t="s">
        <v>17394</v>
      </c>
      <c r="K8359" t="s">
        <v>1410</v>
      </c>
      <c r="L8359" t="s">
        <v>17397</v>
      </c>
      <c r="M8359" t="s">
        <v>17398</v>
      </c>
      <c r="N8359">
        <v>43251</v>
      </c>
      <c r="O8359" t="s">
        <v>1449</v>
      </c>
      <c r="P8359" t="s">
        <v>2852</v>
      </c>
      <c r="Q8359" t="s">
        <v>2778</v>
      </c>
      <c r="R8359">
        <v>2018</v>
      </c>
    </row>
    <row r="8360" spans="1:18" x14ac:dyDescent="0.25">
      <c r="A8360" t="s">
        <v>17410</v>
      </c>
      <c r="B8360">
        <v>43124</v>
      </c>
      <c r="C8360" t="s">
        <v>1403</v>
      </c>
      <c r="D8360" t="s">
        <v>17411</v>
      </c>
      <c r="E8360" t="s">
        <v>127</v>
      </c>
      <c r="F8360" t="s">
        <v>388</v>
      </c>
      <c r="G8360" t="s">
        <v>2817</v>
      </c>
      <c r="H8360" t="s">
        <v>17412</v>
      </c>
      <c r="I8360" t="s">
        <v>1409</v>
      </c>
      <c r="J8360" t="s">
        <v>17413</v>
      </c>
      <c r="K8360" t="s">
        <v>1410</v>
      </c>
      <c r="L8360" t="s">
        <v>17414</v>
      </c>
      <c r="M8360" t="s">
        <v>5812</v>
      </c>
      <c r="N8360">
        <v>43136</v>
      </c>
      <c r="O8360" t="s">
        <v>1449</v>
      </c>
      <c r="P8360" t="s">
        <v>2823</v>
      </c>
      <c r="Q8360" t="s">
        <v>2778</v>
      </c>
      <c r="R8360">
        <v>2018</v>
      </c>
    </row>
    <row r="8361" spans="1:18" x14ac:dyDescent="0.25">
      <c r="A8361" t="s">
        <v>17471</v>
      </c>
      <c r="B8361">
        <v>43350</v>
      </c>
      <c r="C8361" t="s">
        <v>1416</v>
      </c>
      <c r="D8361" t="s">
        <v>17472</v>
      </c>
      <c r="E8361" t="s">
        <v>243</v>
      </c>
      <c r="F8361" t="s">
        <v>1360</v>
      </c>
      <c r="G8361" t="s">
        <v>2953</v>
      </c>
      <c r="H8361" t="s">
        <v>17473</v>
      </c>
      <c r="I8361" t="s">
        <v>1409</v>
      </c>
      <c r="J8361" t="s">
        <v>17474</v>
      </c>
      <c r="K8361" t="s">
        <v>2945</v>
      </c>
      <c r="L8361" t="s">
        <v>17475</v>
      </c>
      <c r="M8361" t="s">
        <v>14278</v>
      </c>
      <c r="N8361">
        <v>43353</v>
      </c>
      <c r="O8361" t="s">
        <v>1449</v>
      </c>
      <c r="P8361" t="s">
        <v>2958</v>
      </c>
      <c r="Q8361" t="s">
        <v>2778</v>
      </c>
      <c r="R8361">
        <v>2018</v>
      </c>
    </row>
    <row r="8362" spans="1:18" x14ac:dyDescent="0.25">
      <c r="A8362" t="s">
        <v>17509</v>
      </c>
      <c r="B8362">
        <v>43231</v>
      </c>
      <c r="C8362" t="s">
        <v>1416</v>
      </c>
      <c r="D8362" t="s">
        <v>2646</v>
      </c>
      <c r="E8362" t="s">
        <v>41</v>
      </c>
      <c r="F8362" t="s">
        <v>1080</v>
      </c>
      <c r="G8362" t="s">
        <v>2817</v>
      </c>
      <c r="H8362" t="s">
        <v>17510</v>
      </c>
      <c r="I8362" t="s">
        <v>1409</v>
      </c>
      <c r="J8362" t="s">
        <v>17511</v>
      </c>
      <c r="K8362" t="s">
        <v>1410</v>
      </c>
      <c r="L8362" t="s">
        <v>17512</v>
      </c>
      <c r="M8362" t="s">
        <v>17512</v>
      </c>
      <c r="N8362">
        <v>43293</v>
      </c>
      <c r="O8362" t="s">
        <v>1449</v>
      </c>
      <c r="P8362" t="s">
        <v>17513</v>
      </c>
      <c r="Q8362" t="s">
        <v>2778</v>
      </c>
      <c r="R8362">
        <v>2018</v>
      </c>
    </row>
    <row r="8363" spans="1:18" x14ac:dyDescent="0.25">
      <c r="A8363" t="s">
        <v>11727</v>
      </c>
      <c r="B8363">
        <v>43241</v>
      </c>
      <c r="C8363" t="s">
        <v>1434</v>
      </c>
      <c r="D8363" t="s">
        <v>17534</v>
      </c>
      <c r="E8363" t="s">
        <v>518</v>
      </c>
      <c r="F8363" t="s">
        <v>3045</v>
      </c>
      <c r="G8363" t="s">
        <v>2817</v>
      </c>
      <c r="H8363" t="s">
        <v>17535</v>
      </c>
      <c r="I8363" t="s">
        <v>1409</v>
      </c>
      <c r="J8363" t="s">
        <v>17536</v>
      </c>
      <c r="K8363" t="s">
        <v>1410</v>
      </c>
      <c r="L8363" t="s">
        <v>17537</v>
      </c>
      <c r="M8363" t="s">
        <v>5858</v>
      </c>
      <c r="N8363">
        <v>43244</v>
      </c>
      <c r="O8363" t="s">
        <v>2782</v>
      </c>
      <c r="P8363" t="s">
        <v>2852</v>
      </c>
      <c r="Q8363" t="s">
        <v>11732</v>
      </c>
      <c r="R8363">
        <v>2018</v>
      </c>
    </row>
    <row r="8364" spans="1:18" x14ac:dyDescent="0.25">
      <c r="A8364" t="s">
        <v>17610</v>
      </c>
      <c r="B8364">
        <v>43126</v>
      </c>
      <c r="C8364" t="s">
        <v>1416</v>
      </c>
      <c r="D8364" t="s">
        <v>7328</v>
      </c>
      <c r="E8364" t="s">
        <v>127</v>
      </c>
      <c r="F8364" t="s">
        <v>388</v>
      </c>
      <c r="G8364" t="s">
        <v>2817</v>
      </c>
      <c r="H8364" t="s">
        <v>17611</v>
      </c>
      <c r="I8364" t="s">
        <v>1409</v>
      </c>
      <c r="J8364" t="s">
        <v>17612</v>
      </c>
      <c r="K8364" t="s">
        <v>1410</v>
      </c>
      <c r="L8364" t="s">
        <v>17613</v>
      </c>
      <c r="M8364" t="s">
        <v>17614</v>
      </c>
      <c r="N8364">
        <v>43133</v>
      </c>
      <c r="O8364" t="s">
        <v>3088</v>
      </c>
      <c r="P8364" t="s">
        <v>2823</v>
      </c>
      <c r="Q8364" t="s">
        <v>2778</v>
      </c>
      <c r="R8364">
        <v>2018</v>
      </c>
    </row>
    <row r="8365" spans="1:18" x14ac:dyDescent="0.25">
      <c r="A8365" t="s">
        <v>17623</v>
      </c>
      <c r="B8365">
        <v>43136</v>
      </c>
      <c r="C8365" t="s">
        <v>1403</v>
      </c>
      <c r="D8365" t="s">
        <v>11890</v>
      </c>
      <c r="E8365" t="s">
        <v>127</v>
      </c>
      <c r="F8365" t="s">
        <v>388</v>
      </c>
      <c r="G8365" t="s">
        <v>2817</v>
      </c>
      <c r="H8365" t="s">
        <v>17620</v>
      </c>
      <c r="I8365" t="s">
        <v>1409</v>
      </c>
      <c r="J8365" t="s">
        <v>17621</v>
      </c>
      <c r="K8365" t="s">
        <v>1410</v>
      </c>
      <c r="L8365" t="s">
        <v>17624</v>
      </c>
      <c r="M8365" t="s">
        <v>11354</v>
      </c>
      <c r="N8365">
        <v>43138</v>
      </c>
      <c r="O8365" t="s">
        <v>3088</v>
      </c>
      <c r="P8365" t="s">
        <v>2852</v>
      </c>
      <c r="Q8365" t="s">
        <v>2778</v>
      </c>
      <c r="R8365">
        <v>2018</v>
      </c>
    </row>
    <row r="8366" spans="1:18" x14ac:dyDescent="0.25">
      <c r="A8366" t="s">
        <v>9213</v>
      </c>
      <c r="B8366">
        <v>43487</v>
      </c>
      <c r="C8366" t="s">
        <v>1403</v>
      </c>
      <c r="D8366" t="s">
        <v>17476</v>
      </c>
      <c r="E8366" t="s">
        <v>41</v>
      </c>
      <c r="F8366" t="s">
        <v>3083</v>
      </c>
      <c r="G8366" t="s">
        <v>2817</v>
      </c>
      <c r="H8366" t="s">
        <v>17477</v>
      </c>
      <c r="I8366" t="s">
        <v>1409</v>
      </c>
      <c r="J8366" t="s">
        <v>17699</v>
      </c>
      <c r="K8366" t="s">
        <v>1410</v>
      </c>
      <c r="L8366" t="s">
        <v>17700</v>
      </c>
      <c r="M8366" t="s">
        <v>4581</v>
      </c>
      <c r="N8366">
        <v>43614</v>
      </c>
      <c r="O8366" t="s">
        <v>2782</v>
      </c>
      <c r="P8366" t="s">
        <v>2852</v>
      </c>
      <c r="Q8366" t="s">
        <v>2778</v>
      </c>
      <c r="R8366">
        <v>2018</v>
      </c>
    </row>
    <row r="8367" spans="1:18" x14ac:dyDescent="0.25">
      <c r="A8367" t="s">
        <v>9213</v>
      </c>
      <c r="B8367">
        <v>43487</v>
      </c>
      <c r="C8367" t="s">
        <v>1434</v>
      </c>
      <c r="D8367" t="s">
        <v>17701</v>
      </c>
      <c r="E8367" t="s">
        <v>4701</v>
      </c>
      <c r="F8367" t="s">
        <v>4692</v>
      </c>
      <c r="G8367" t="s">
        <v>2817</v>
      </c>
      <c r="H8367" t="s">
        <v>17702</v>
      </c>
      <c r="I8367" t="s">
        <v>1409</v>
      </c>
      <c r="J8367" t="s">
        <v>17703</v>
      </c>
      <c r="K8367" t="s">
        <v>1410</v>
      </c>
      <c r="L8367" t="s">
        <v>6667</v>
      </c>
      <c r="M8367" t="s">
        <v>2</v>
      </c>
      <c r="N8367">
        <v>43614</v>
      </c>
      <c r="O8367" t="s">
        <v>2782</v>
      </c>
      <c r="P8367" t="s">
        <v>2852</v>
      </c>
      <c r="Q8367" t="s">
        <v>2778</v>
      </c>
      <c r="R8367">
        <v>2018</v>
      </c>
    </row>
    <row r="8368" spans="1:18" x14ac:dyDescent="0.25">
      <c r="A8368" t="s">
        <v>9213</v>
      </c>
      <c r="B8368">
        <v>43487</v>
      </c>
      <c r="C8368" t="s">
        <v>1434</v>
      </c>
      <c r="D8368" t="s">
        <v>17704</v>
      </c>
      <c r="E8368" t="s">
        <v>41</v>
      </c>
      <c r="F8368" t="s">
        <v>4692</v>
      </c>
      <c r="G8368" t="s">
        <v>2817</v>
      </c>
      <c r="H8368" t="s">
        <v>17705</v>
      </c>
      <c r="I8368" t="s">
        <v>1409</v>
      </c>
      <c r="J8368" t="s">
        <v>17706</v>
      </c>
      <c r="K8368" t="s">
        <v>1410</v>
      </c>
      <c r="L8368" t="s">
        <v>3403</v>
      </c>
      <c r="M8368" t="s">
        <v>2</v>
      </c>
      <c r="N8368">
        <v>43614</v>
      </c>
      <c r="O8368" t="s">
        <v>2782</v>
      </c>
      <c r="P8368" t="s">
        <v>2852</v>
      </c>
      <c r="Q8368" t="s">
        <v>2778</v>
      </c>
      <c r="R8368">
        <v>2018</v>
      </c>
    </row>
    <row r="8369" spans="1:18" x14ac:dyDescent="0.25">
      <c r="A8369" t="s">
        <v>9213</v>
      </c>
      <c r="B8369">
        <v>43487</v>
      </c>
      <c r="C8369" t="s">
        <v>1434</v>
      </c>
      <c r="D8369" t="s">
        <v>17484</v>
      </c>
      <c r="E8369" t="s">
        <v>4701</v>
      </c>
      <c r="F8369" t="s">
        <v>4692</v>
      </c>
      <c r="G8369" t="s">
        <v>2817</v>
      </c>
      <c r="H8369" t="s">
        <v>17707</v>
      </c>
      <c r="I8369" t="s">
        <v>1409</v>
      </c>
      <c r="J8369" t="s">
        <v>17708</v>
      </c>
      <c r="K8369" t="s">
        <v>1410</v>
      </c>
      <c r="L8369" t="s">
        <v>5217</v>
      </c>
      <c r="M8369" t="s">
        <v>2</v>
      </c>
      <c r="N8369">
        <v>43614</v>
      </c>
      <c r="O8369" t="s">
        <v>2782</v>
      </c>
      <c r="P8369" t="s">
        <v>2852</v>
      </c>
      <c r="Q8369" t="s">
        <v>2778</v>
      </c>
      <c r="R8369">
        <v>2018</v>
      </c>
    </row>
    <row r="8370" spans="1:18" x14ac:dyDescent="0.25">
      <c r="A8370" t="s">
        <v>9213</v>
      </c>
      <c r="B8370">
        <v>43487</v>
      </c>
      <c r="C8370" t="s">
        <v>1434</v>
      </c>
      <c r="D8370" t="s">
        <v>17715</v>
      </c>
      <c r="E8370" t="s">
        <v>41</v>
      </c>
      <c r="F8370" t="s">
        <v>4692</v>
      </c>
      <c r="G8370" t="s">
        <v>2817</v>
      </c>
      <c r="H8370" t="s">
        <v>17498</v>
      </c>
      <c r="I8370" t="s">
        <v>1409</v>
      </c>
      <c r="J8370" t="s">
        <v>17716</v>
      </c>
      <c r="K8370" t="s">
        <v>1410</v>
      </c>
      <c r="L8370" t="s">
        <v>3403</v>
      </c>
      <c r="M8370" t="s">
        <v>2</v>
      </c>
      <c r="N8370">
        <v>43614</v>
      </c>
      <c r="O8370" t="s">
        <v>2782</v>
      </c>
      <c r="P8370" t="s">
        <v>2852</v>
      </c>
      <c r="Q8370" t="s">
        <v>2778</v>
      </c>
      <c r="R8370">
        <v>2018</v>
      </c>
    </row>
    <row r="8371" spans="1:18" x14ac:dyDescent="0.25">
      <c r="A8371" t="s">
        <v>9213</v>
      </c>
      <c r="B8371">
        <v>43487</v>
      </c>
      <c r="C8371" t="s">
        <v>1434</v>
      </c>
      <c r="D8371" t="s">
        <v>9214</v>
      </c>
      <c r="E8371" t="s">
        <v>4701</v>
      </c>
      <c r="F8371" t="s">
        <v>4692</v>
      </c>
      <c r="G8371" t="s">
        <v>2817</v>
      </c>
      <c r="H8371" t="s">
        <v>17717</v>
      </c>
      <c r="I8371" t="s">
        <v>1409</v>
      </c>
      <c r="J8371" t="s">
        <v>17718</v>
      </c>
      <c r="K8371" t="s">
        <v>1410</v>
      </c>
      <c r="L8371" t="s">
        <v>6667</v>
      </c>
      <c r="M8371" t="s">
        <v>2</v>
      </c>
      <c r="N8371">
        <v>43614</v>
      </c>
      <c r="O8371" t="s">
        <v>2782</v>
      </c>
      <c r="P8371" t="s">
        <v>2852</v>
      </c>
      <c r="Q8371" t="s">
        <v>2778</v>
      </c>
      <c r="R8371">
        <v>2018</v>
      </c>
    </row>
    <row r="8372" spans="1:18" x14ac:dyDescent="0.25">
      <c r="A8372" t="s">
        <v>3089</v>
      </c>
      <c r="B8372">
        <v>43193</v>
      </c>
      <c r="C8372" t="s">
        <v>1403</v>
      </c>
      <c r="D8372" t="s">
        <v>17720</v>
      </c>
      <c r="E8372" t="s">
        <v>41</v>
      </c>
      <c r="F8372" t="s">
        <v>3083</v>
      </c>
      <c r="G8372" t="s">
        <v>2817</v>
      </c>
      <c r="H8372" t="s">
        <v>17721</v>
      </c>
      <c r="I8372" t="s">
        <v>1409</v>
      </c>
      <c r="J8372" t="s">
        <v>17722</v>
      </c>
      <c r="K8372" t="s">
        <v>1410</v>
      </c>
      <c r="L8372" t="s">
        <v>17724</v>
      </c>
      <c r="M8372" t="s">
        <v>5020</v>
      </c>
      <c r="N8372">
        <v>43206</v>
      </c>
      <c r="O8372" t="s">
        <v>3088</v>
      </c>
      <c r="P8372" t="s">
        <v>2852</v>
      </c>
      <c r="Q8372" t="s">
        <v>2778</v>
      </c>
      <c r="R8372">
        <v>2018</v>
      </c>
    </row>
    <row r="8373" spans="1:18" x14ac:dyDescent="0.25">
      <c r="A8373" t="s">
        <v>17751</v>
      </c>
      <c r="B8373">
        <v>43143</v>
      </c>
      <c r="C8373" t="s">
        <v>1416</v>
      </c>
      <c r="D8373" t="s">
        <v>17744</v>
      </c>
      <c r="E8373" t="s">
        <v>41</v>
      </c>
      <c r="F8373" t="s">
        <v>17749</v>
      </c>
      <c r="G8373" t="s">
        <v>2817</v>
      </c>
      <c r="H8373" t="s">
        <v>17752</v>
      </c>
      <c r="I8373" t="s">
        <v>1409</v>
      </c>
      <c r="J8373" t="s">
        <v>17746</v>
      </c>
      <c r="K8373" t="s">
        <v>1410</v>
      </c>
      <c r="L8373" t="s">
        <v>4037</v>
      </c>
      <c r="M8373" t="s">
        <v>17753</v>
      </c>
      <c r="N8373">
        <v>43144</v>
      </c>
      <c r="O8373" t="s">
        <v>3088</v>
      </c>
      <c r="P8373" t="s">
        <v>2852</v>
      </c>
      <c r="Q8373" t="s">
        <v>2778</v>
      </c>
      <c r="R8373">
        <v>2018</v>
      </c>
    </row>
    <row r="8374" spans="1:18" x14ac:dyDescent="0.25">
      <c r="A8374" t="s">
        <v>13160</v>
      </c>
      <c r="B8374">
        <v>43363</v>
      </c>
      <c r="C8374" t="s">
        <v>1434</v>
      </c>
      <c r="D8374" t="s">
        <v>17787</v>
      </c>
      <c r="E8374" t="s">
        <v>518</v>
      </c>
      <c r="F8374" t="s">
        <v>225</v>
      </c>
      <c r="G8374" t="s">
        <v>2817</v>
      </c>
      <c r="H8374" t="s">
        <v>17788</v>
      </c>
      <c r="I8374" t="s">
        <v>1409</v>
      </c>
      <c r="J8374" t="s">
        <v>17789</v>
      </c>
      <c r="K8374" t="s">
        <v>1410</v>
      </c>
      <c r="L8374" t="s">
        <v>17790</v>
      </c>
      <c r="M8374" t="s">
        <v>2</v>
      </c>
      <c r="N8374">
        <v>43523</v>
      </c>
      <c r="O8374" t="s">
        <v>3721</v>
      </c>
      <c r="P8374" t="s">
        <v>2852</v>
      </c>
      <c r="Q8374" t="s">
        <v>2778</v>
      </c>
      <c r="R8374">
        <v>2018</v>
      </c>
    </row>
    <row r="8375" spans="1:18" x14ac:dyDescent="0.25">
      <c r="A8375" t="s">
        <v>17804</v>
      </c>
      <c r="B8375">
        <v>43167</v>
      </c>
      <c r="C8375" t="s">
        <v>1416</v>
      </c>
      <c r="D8375" t="s">
        <v>17805</v>
      </c>
      <c r="E8375" t="s">
        <v>127</v>
      </c>
      <c r="F8375" t="s">
        <v>2267</v>
      </c>
      <c r="G8375" t="s">
        <v>2817</v>
      </c>
      <c r="H8375" t="s">
        <v>17806</v>
      </c>
      <c r="I8375" t="s">
        <v>1409</v>
      </c>
      <c r="J8375" t="s">
        <v>17807</v>
      </c>
      <c r="K8375" t="s">
        <v>1410</v>
      </c>
      <c r="L8375" t="s">
        <v>4453</v>
      </c>
      <c r="M8375" t="s">
        <v>17808</v>
      </c>
      <c r="N8375">
        <v>43173</v>
      </c>
      <c r="O8375" t="s">
        <v>3231</v>
      </c>
      <c r="P8375" t="s">
        <v>2852</v>
      </c>
      <c r="Q8375" t="s">
        <v>2778</v>
      </c>
      <c r="R8375">
        <v>2018</v>
      </c>
    </row>
    <row r="8376" spans="1:18" x14ac:dyDescent="0.25">
      <c r="A8376" t="s">
        <v>13507</v>
      </c>
      <c r="B8376">
        <v>43105</v>
      </c>
      <c r="C8376" t="s">
        <v>1403</v>
      </c>
      <c r="D8376" t="s">
        <v>8483</v>
      </c>
      <c r="E8376" t="s">
        <v>78</v>
      </c>
      <c r="F8376" t="s">
        <v>1916</v>
      </c>
      <c r="G8376" t="s">
        <v>2817</v>
      </c>
      <c r="H8376" t="s">
        <v>17616</v>
      </c>
      <c r="I8376" t="s">
        <v>1409</v>
      </c>
      <c r="J8376" t="s">
        <v>17814</v>
      </c>
      <c r="K8376" t="s">
        <v>1410</v>
      </c>
      <c r="L8376" t="s">
        <v>8294</v>
      </c>
      <c r="M8376" t="s">
        <v>4557</v>
      </c>
      <c r="N8376">
        <v>43110</v>
      </c>
      <c r="O8376" t="s">
        <v>2782</v>
      </c>
      <c r="P8376" t="s">
        <v>2852</v>
      </c>
      <c r="Q8376" t="s">
        <v>2778</v>
      </c>
      <c r="R8376">
        <v>2018</v>
      </c>
    </row>
    <row r="8377" spans="1:18" x14ac:dyDescent="0.25">
      <c r="A8377" t="s">
        <v>13375</v>
      </c>
      <c r="B8377">
        <v>43364</v>
      </c>
      <c r="C8377" t="s">
        <v>1403</v>
      </c>
      <c r="D8377" t="s">
        <v>4658</v>
      </c>
      <c r="E8377" t="s">
        <v>78</v>
      </c>
      <c r="F8377" t="s">
        <v>1916</v>
      </c>
      <c r="G8377" t="s">
        <v>4134</v>
      </c>
      <c r="H8377" t="s">
        <v>17815</v>
      </c>
      <c r="I8377" t="s">
        <v>1409</v>
      </c>
      <c r="J8377" t="s">
        <v>17816</v>
      </c>
      <c r="K8377" t="s">
        <v>17817</v>
      </c>
      <c r="L8377" t="s">
        <v>13379</v>
      </c>
      <c r="M8377" t="s">
        <v>13380</v>
      </c>
      <c r="N8377">
        <v>43376</v>
      </c>
      <c r="O8377" t="s">
        <v>2782</v>
      </c>
      <c r="P8377" t="s">
        <v>8001</v>
      </c>
      <c r="Q8377" t="s">
        <v>2784</v>
      </c>
      <c r="R8377">
        <v>2018</v>
      </c>
    </row>
    <row r="8378" spans="1:18" x14ac:dyDescent="0.25">
      <c r="A8378" t="s">
        <v>13507</v>
      </c>
      <c r="B8378">
        <v>43105</v>
      </c>
      <c r="C8378" t="s">
        <v>1403</v>
      </c>
      <c r="D8378" t="s">
        <v>2175</v>
      </c>
      <c r="E8378" t="s">
        <v>78</v>
      </c>
      <c r="F8378" t="s">
        <v>1916</v>
      </c>
      <c r="G8378" t="s">
        <v>2817</v>
      </c>
      <c r="H8378" t="s">
        <v>17820</v>
      </c>
      <c r="I8378" t="s">
        <v>1409</v>
      </c>
      <c r="J8378" t="s">
        <v>17821</v>
      </c>
      <c r="K8378" t="s">
        <v>1410</v>
      </c>
      <c r="L8378" t="s">
        <v>8294</v>
      </c>
      <c r="M8378" t="s">
        <v>4734</v>
      </c>
      <c r="N8378">
        <v>43110</v>
      </c>
      <c r="O8378" t="s">
        <v>2782</v>
      </c>
      <c r="P8378" t="s">
        <v>2852</v>
      </c>
      <c r="Q8378" t="s">
        <v>2778</v>
      </c>
      <c r="R8378">
        <v>2018</v>
      </c>
    </row>
    <row r="8379" spans="1:18" x14ac:dyDescent="0.25">
      <c r="A8379" t="s">
        <v>13507</v>
      </c>
      <c r="B8379">
        <v>43105</v>
      </c>
      <c r="C8379" t="s">
        <v>1403</v>
      </c>
      <c r="D8379" t="s">
        <v>4666</v>
      </c>
      <c r="E8379" t="s">
        <v>78</v>
      </c>
      <c r="F8379" t="s">
        <v>1916</v>
      </c>
      <c r="G8379" t="s">
        <v>2817</v>
      </c>
      <c r="H8379" t="s">
        <v>17822</v>
      </c>
      <c r="I8379" t="s">
        <v>1409</v>
      </c>
      <c r="J8379" t="s">
        <v>17823</v>
      </c>
      <c r="K8379" t="s">
        <v>1410</v>
      </c>
      <c r="L8379" t="s">
        <v>8294</v>
      </c>
      <c r="M8379" t="s">
        <v>17824</v>
      </c>
      <c r="N8379">
        <v>43110</v>
      </c>
      <c r="O8379" t="s">
        <v>2782</v>
      </c>
      <c r="P8379" t="s">
        <v>2852</v>
      </c>
      <c r="Q8379" t="s">
        <v>2778</v>
      </c>
      <c r="R8379">
        <v>2018</v>
      </c>
    </row>
    <row r="8380" spans="1:18" x14ac:dyDescent="0.25">
      <c r="A8380" t="s">
        <v>3696</v>
      </c>
      <c r="B8380">
        <v>43440</v>
      </c>
      <c r="C8380" t="s">
        <v>1403</v>
      </c>
      <c r="D8380" t="s">
        <v>17850</v>
      </c>
      <c r="E8380" t="s">
        <v>41</v>
      </c>
      <c r="F8380" t="s">
        <v>3083</v>
      </c>
      <c r="G8380" t="s">
        <v>2817</v>
      </c>
      <c r="H8380" t="s">
        <v>17851</v>
      </c>
      <c r="I8380" t="s">
        <v>1409</v>
      </c>
      <c r="J8380" t="s">
        <v>17852</v>
      </c>
      <c r="K8380" t="s">
        <v>1410</v>
      </c>
      <c r="L8380" t="s">
        <v>17853</v>
      </c>
      <c r="M8380" t="s">
        <v>9304</v>
      </c>
      <c r="N8380">
        <v>43441</v>
      </c>
      <c r="O8380" t="s">
        <v>1449</v>
      </c>
      <c r="P8380" t="s">
        <v>2852</v>
      </c>
      <c r="Q8380" t="s">
        <v>2778</v>
      </c>
      <c r="R8380">
        <v>2018</v>
      </c>
    </row>
    <row r="8381" spans="1:18" x14ac:dyDescent="0.25">
      <c r="A8381" t="s">
        <v>17995</v>
      </c>
      <c r="B8381">
        <v>43122</v>
      </c>
      <c r="C8381" t="s">
        <v>1403</v>
      </c>
      <c r="D8381" t="s">
        <v>1462</v>
      </c>
      <c r="E8381" t="s">
        <v>41</v>
      </c>
      <c r="F8381" t="s">
        <v>42</v>
      </c>
      <c r="G8381" t="s">
        <v>2817</v>
      </c>
      <c r="H8381" t="s">
        <v>17996</v>
      </c>
      <c r="I8381" t="s">
        <v>1409</v>
      </c>
      <c r="J8381" t="s">
        <v>17997</v>
      </c>
      <c r="K8381" t="s">
        <v>1410</v>
      </c>
      <c r="L8381" t="s">
        <v>17998</v>
      </c>
      <c r="M8381" t="s">
        <v>3786</v>
      </c>
      <c r="N8381">
        <v>43124</v>
      </c>
      <c r="O8381" t="s">
        <v>2782</v>
      </c>
      <c r="P8381" t="s">
        <v>2852</v>
      </c>
      <c r="Q8381" t="s">
        <v>2778</v>
      </c>
      <c r="R8381">
        <v>2018</v>
      </c>
    </row>
    <row r="8382" spans="1:18" x14ac:dyDescent="0.25">
      <c r="A8382" t="s">
        <v>9213</v>
      </c>
      <c r="B8382">
        <v>43487</v>
      </c>
      <c r="C8382" t="s">
        <v>1434</v>
      </c>
      <c r="D8382" t="s">
        <v>3136</v>
      </c>
      <c r="E8382" t="s">
        <v>41</v>
      </c>
      <c r="F8382" t="s">
        <v>3137</v>
      </c>
      <c r="G8382" t="s">
        <v>2817</v>
      </c>
      <c r="H8382" t="s">
        <v>18023</v>
      </c>
      <c r="I8382" t="s">
        <v>1409</v>
      </c>
      <c r="J8382" t="s">
        <v>18024</v>
      </c>
      <c r="K8382" t="s">
        <v>1410</v>
      </c>
      <c r="L8382" t="s">
        <v>4343</v>
      </c>
      <c r="M8382" t="s">
        <v>11537</v>
      </c>
      <c r="N8382">
        <v>43614</v>
      </c>
      <c r="O8382" t="s">
        <v>2782</v>
      </c>
      <c r="P8382" t="s">
        <v>2852</v>
      </c>
      <c r="Q8382" t="s">
        <v>2778</v>
      </c>
      <c r="R8382">
        <v>2018</v>
      </c>
    </row>
    <row r="8383" spans="1:18" x14ac:dyDescent="0.25">
      <c r="A8383" t="s">
        <v>9213</v>
      </c>
      <c r="B8383">
        <v>43487</v>
      </c>
      <c r="C8383" t="s">
        <v>1434</v>
      </c>
      <c r="D8383" t="s">
        <v>17865</v>
      </c>
      <c r="E8383" t="s">
        <v>41</v>
      </c>
      <c r="F8383" t="s">
        <v>3137</v>
      </c>
      <c r="G8383" t="s">
        <v>2817</v>
      </c>
      <c r="H8383" t="s">
        <v>18025</v>
      </c>
      <c r="I8383" t="s">
        <v>1409</v>
      </c>
      <c r="J8383" t="s">
        <v>18026</v>
      </c>
      <c r="K8383" t="s">
        <v>1410</v>
      </c>
      <c r="L8383" t="s">
        <v>3134</v>
      </c>
      <c r="M8383" t="s">
        <v>18027</v>
      </c>
      <c r="N8383">
        <v>43614</v>
      </c>
      <c r="O8383" t="s">
        <v>2782</v>
      </c>
      <c r="P8383" t="s">
        <v>2852</v>
      </c>
      <c r="Q8383" t="s">
        <v>2778</v>
      </c>
      <c r="R8383">
        <v>2018</v>
      </c>
    </row>
    <row r="8384" spans="1:18" x14ac:dyDescent="0.25">
      <c r="A8384" t="s">
        <v>9213</v>
      </c>
      <c r="B8384">
        <v>43487</v>
      </c>
      <c r="C8384" t="s">
        <v>1403</v>
      </c>
      <c r="D8384" t="s">
        <v>13011</v>
      </c>
      <c r="E8384" t="s">
        <v>41</v>
      </c>
      <c r="F8384" t="s">
        <v>3137</v>
      </c>
      <c r="G8384" t="s">
        <v>2817</v>
      </c>
      <c r="H8384" t="s">
        <v>18028</v>
      </c>
      <c r="I8384" t="s">
        <v>1409</v>
      </c>
      <c r="J8384" t="s">
        <v>18029</v>
      </c>
      <c r="K8384" t="s">
        <v>1410</v>
      </c>
      <c r="L8384" t="s">
        <v>5217</v>
      </c>
      <c r="M8384" t="s">
        <v>4302</v>
      </c>
      <c r="N8384">
        <v>43614</v>
      </c>
      <c r="O8384" t="s">
        <v>2782</v>
      </c>
      <c r="P8384" t="s">
        <v>2852</v>
      </c>
      <c r="Q8384" t="s">
        <v>2778</v>
      </c>
      <c r="R8384">
        <v>2018</v>
      </c>
    </row>
    <row r="8385" spans="1:18" x14ac:dyDescent="0.25">
      <c r="A8385" t="s">
        <v>9213</v>
      </c>
      <c r="B8385">
        <v>43487</v>
      </c>
      <c r="C8385" t="s">
        <v>1434</v>
      </c>
      <c r="D8385" t="s">
        <v>18032</v>
      </c>
      <c r="E8385" t="s">
        <v>41</v>
      </c>
      <c r="F8385" t="s">
        <v>3137</v>
      </c>
      <c r="G8385" t="s">
        <v>2817</v>
      </c>
      <c r="H8385" t="s">
        <v>18033</v>
      </c>
      <c r="I8385" t="s">
        <v>1409</v>
      </c>
      <c r="J8385" t="s">
        <v>18034</v>
      </c>
      <c r="K8385" t="s">
        <v>1410</v>
      </c>
      <c r="L8385" t="s">
        <v>3134</v>
      </c>
      <c r="M8385" t="s">
        <v>3134</v>
      </c>
      <c r="N8385">
        <v>43614</v>
      </c>
      <c r="O8385" t="s">
        <v>2782</v>
      </c>
      <c r="P8385" t="s">
        <v>2852</v>
      </c>
      <c r="Q8385" t="s">
        <v>2778</v>
      </c>
      <c r="R8385">
        <v>2018</v>
      </c>
    </row>
    <row r="8386" spans="1:18" x14ac:dyDescent="0.25">
      <c r="A8386" t="s">
        <v>18035</v>
      </c>
      <c r="B8386">
        <v>43182</v>
      </c>
      <c r="C8386" t="s">
        <v>2396</v>
      </c>
      <c r="D8386" t="s">
        <v>18036</v>
      </c>
      <c r="E8386" t="s">
        <v>212</v>
      </c>
      <c r="F8386" t="s">
        <v>1133</v>
      </c>
      <c r="G8386" t="s">
        <v>2817</v>
      </c>
      <c r="H8386" t="s">
        <v>18037</v>
      </c>
      <c r="I8386" t="s">
        <v>1409</v>
      </c>
      <c r="J8386" t="s">
        <v>18038</v>
      </c>
      <c r="K8386" t="s">
        <v>1410</v>
      </c>
      <c r="L8386" t="s">
        <v>18039</v>
      </c>
      <c r="M8386" t="s">
        <v>18040</v>
      </c>
      <c r="N8386">
        <v>43208</v>
      </c>
      <c r="O8386" t="s">
        <v>1422</v>
      </c>
      <c r="P8386" t="s">
        <v>2852</v>
      </c>
      <c r="Q8386" t="s">
        <v>2778</v>
      </c>
      <c r="R8386">
        <v>2018</v>
      </c>
    </row>
    <row r="8387" spans="1:18" x14ac:dyDescent="0.25">
      <c r="A8387" t="s">
        <v>18060</v>
      </c>
      <c r="B8387">
        <v>43171</v>
      </c>
      <c r="C8387" t="s">
        <v>1403</v>
      </c>
      <c r="D8387" t="s">
        <v>16118</v>
      </c>
      <c r="E8387" t="s">
        <v>212</v>
      </c>
      <c r="F8387" t="s">
        <v>2639</v>
      </c>
      <c r="G8387" t="s">
        <v>2817</v>
      </c>
      <c r="H8387" t="s">
        <v>18061</v>
      </c>
      <c r="I8387" t="s">
        <v>1409</v>
      </c>
      <c r="J8387" t="s">
        <v>18062</v>
      </c>
      <c r="K8387" t="s">
        <v>1410</v>
      </c>
      <c r="L8387" t="s">
        <v>18063</v>
      </c>
      <c r="M8387" t="s">
        <v>18064</v>
      </c>
      <c r="N8387">
        <v>43173</v>
      </c>
      <c r="O8387" t="s">
        <v>1449</v>
      </c>
      <c r="P8387" t="s">
        <v>2852</v>
      </c>
      <c r="Q8387" t="s">
        <v>2778</v>
      </c>
      <c r="R8387">
        <v>2018</v>
      </c>
    </row>
    <row r="8388" spans="1:18" x14ac:dyDescent="0.25">
      <c r="A8388" t="s">
        <v>18156</v>
      </c>
      <c r="B8388">
        <v>43123</v>
      </c>
      <c r="C8388" t="s">
        <v>1416</v>
      </c>
      <c r="D8388" t="s">
        <v>17559</v>
      </c>
      <c r="E8388" t="s">
        <v>9105</v>
      </c>
      <c r="F8388" t="s">
        <v>1681</v>
      </c>
      <c r="G8388" t="s">
        <v>2817</v>
      </c>
      <c r="H8388" t="s">
        <v>18157</v>
      </c>
      <c r="I8388" t="s">
        <v>1409</v>
      </c>
      <c r="J8388" t="s">
        <v>18158</v>
      </c>
      <c r="K8388" t="s">
        <v>1410</v>
      </c>
      <c r="L8388" t="s">
        <v>4037</v>
      </c>
      <c r="M8388" t="s">
        <v>3616</v>
      </c>
      <c r="N8388">
        <v>43129</v>
      </c>
      <c r="O8388" t="s">
        <v>1449</v>
      </c>
      <c r="P8388" t="s">
        <v>2852</v>
      </c>
      <c r="Q8388" t="s">
        <v>2778</v>
      </c>
      <c r="R8388">
        <v>2018</v>
      </c>
    </row>
    <row r="8389" spans="1:18" x14ac:dyDescent="0.25">
      <c r="A8389" t="s">
        <v>18159</v>
      </c>
      <c r="B8389">
        <v>43411</v>
      </c>
      <c r="C8389" t="s">
        <v>1403</v>
      </c>
      <c r="D8389" t="s">
        <v>9139</v>
      </c>
      <c r="E8389" t="s">
        <v>127</v>
      </c>
      <c r="F8389" t="s">
        <v>1681</v>
      </c>
      <c r="G8389" t="s">
        <v>2817</v>
      </c>
      <c r="H8389" t="s">
        <v>18157</v>
      </c>
      <c r="I8389" t="s">
        <v>1409</v>
      </c>
      <c r="J8389" t="s">
        <v>18160</v>
      </c>
      <c r="K8389" t="s">
        <v>1410</v>
      </c>
      <c r="L8389" t="s">
        <v>18161</v>
      </c>
      <c r="M8389" t="s">
        <v>18162</v>
      </c>
      <c r="N8389">
        <v>43413</v>
      </c>
      <c r="O8389" t="s">
        <v>1449</v>
      </c>
      <c r="P8389" t="s">
        <v>18163</v>
      </c>
      <c r="Q8389" t="s">
        <v>2778</v>
      </c>
      <c r="R8389">
        <v>2018</v>
      </c>
    </row>
    <row r="8390" spans="1:18" x14ac:dyDescent="0.25">
      <c r="A8390" t="s">
        <v>18219</v>
      </c>
      <c r="B8390">
        <v>42863</v>
      </c>
      <c r="C8390" t="s">
        <v>1416</v>
      </c>
      <c r="D8390" t="s">
        <v>18220</v>
      </c>
      <c r="E8390" t="s">
        <v>212</v>
      </c>
      <c r="F8390" t="s">
        <v>724</v>
      </c>
      <c r="G8390" t="s">
        <v>2827</v>
      </c>
      <c r="H8390" t="s">
        <v>18221</v>
      </c>
      <c r="I8390" t="s">
        <v>1409</v>
      </c>
      <c r="J8390" t="s">
        <v>18222</v>
      </c>
      <c r="K8390" t="s">
        <v>18223</v>
      </c>
      <c r="L8390" t="s">
        <v>18224</v>
      </c>
      <c r="M8390" t="s">
        <v>18225</v>
      </c>
      <c r="N8390">
        <v>43278</v>
      </c>
      <c r="O8390" t="s">
        <v>2782</v>
      </c>
      <c r="P8390" t="s">
        <v>18226</v>
      </c>
      <c r="Q8390" t="s">
        <v>18227</v>
      </c>
      <c r="R8390">
        <v>2018</v>
      </c>
    </row>
    <row r="8391" spans="1:18" x14ac:dyDescent="0.25">
      <c r="A8391" t="s">
        <v>2846</v>
      </c>
      <c r="B8391">
        <v>43152</v>
      </c>
      <c r="C8391" t="s">
        <v>1416</v>
      </c>
      <c r="D8391" t="s">
        <v>18229</v>
      </c>
      <c r="E8391" t="s">
        <v>212</v>
      </c>
      <c r="F8391" t="s">
        <v>338</v>
      </c>
      <c r="G8391" t="s">
        <v>2817</v>
      </c>
      <c r="H8391" t="s">
        <v>18230</v>
      </c>
      <c r="I8391" t="s">
        <v>1409</v>
      </c>
      <c r="J8391" t="s">
        <v>18231</v>
      </c>
      <c r="K8391" t="s">
        <v>1410</v>
      </c>
      <c r="L8391" t="s">
        <v>18234</v>
      </c>
      <c r="M8391" t="s">
        <v>18235</v>
      </c>
      <c r="N8391">
        <v>43182</v>
      </c>
      <c r="O8391" t="s">
        <v>2822</v>
      </c>
      <c r="P8391" t="s">
        <v>2852</v>
      </c>
      <c r="Q8391" t="s">
        <v>9550</v>
      </c>
      <c r="R8391">
        <v>2018</v>
      </c>
    </row>
    <row r="8392" spans="1:18" x14ac:dyDescent="0.25">
      <c r="A8392" t="s">
        <v>18240</v>
      </c>
      <c r="B8392">
        <v>43152</v>
      </c>
      <c r="C8392" t="s">
        <v>1403</v>
      </c>
      <c r="D8392" t="s">
        <v>17670</v>
      </c>
      <c r="E8392" t="s">
        <v>212</v>
      </c>
      <c r="F8392" t="s">
        <v>213</v>
      </c>
      <c r="G8392" t="s">
        <v>2817</v>
      </c>
      <c r="H8392" t="s">
        <v>18092</v>
      </c>
      <c r="I8392" t="s">
        <v>1409</v>
      </c>
      <c r="J8392" t="s">
        <v>18241</v>
      </c>
      <c r="K8392" t="s">
        <v>1410</v>
      </c>
      <c r="L8392" t="s">
        <v>8294</v>
      </c>
      <c r="M8392" t="s">
        <v>18242</v>
      </c>
      <c r="N8392">
        <v>43180</v>
      </c>
      <c r="O8392" t="s">
        <v>2822</v>
      </c>
      <c r="P8392" t="s">
        <v>2852</v>
      </c>
      <c r="Q8392" t="s">
        <v>18243</v>
      </c>
      <c r="R8392">
        <v>2018</v>
      </c>
    </row>
    <row r="8393" spans="1:18" x14ac:dyDescent="0.25">
      <c r="A8393" t="s">
        <v>2846</v>
      </c>
      <c r="B8393">
        <v>43152</v>
      </c>
      <c r="C8393" t="s">
        <v>1403</v>
      </c>
      <c r="D8393" t="s">
        <v>18247</v>
      </c>
      <c r="E8393" t="s">
        <v>212</v>
      </c>
      <c r="F8393" t="s">
        <v>338</v>
      </c>
      <c r="G8393" t="s">
        <v>2817</v>
      </c>
      <c r="H8393" t="s">
        <v>18113</v>
      </c>
      <c r="I8393" t="s">
        <v>1409</v>
      </c>
      <c r="J8393" t="s">
        <v>18248</v>
      </c>
      <c r="K8393" t="s">
        <v>1410</v>
      </c>
      <c r="L8393" t="s">
        <v>5217</v>
      </c>
      <c r="M8393" t="s">
        <v>18249</v>
      </c>
      <c r="N8393">
        <v>43182</v>
      </c>
      <c r="O8393" t="s">
        <v>2822</v>
      </c>
      <c r="P8393" t="s">
        <v>2852</v>
      </c>
      <c r="Q8393" t="s">
        <v>9550</v>
      </c>
      <c r="R8393">
        <v>2018</v>
      </c>
    </row>
    <row r="8394" spans="1:18" x14ac:dyDescent="0.25">
      <c r="A8394" t="s">
        <v>9472</v>
      </c>
      <c r="B8394">
        <v>43143</v>
      </c>
      <c r="C8394" t="s">
        <v>1403</v>
      </c>
      <c r="D8394" t="s">
        <v>18265</v>
      </c>
      <c r="E8394" t="s">
        <v>212</v>
      </c>
      <c r="F8394" t="s">
        <v>724</v>
      </c>
      <c r="G8394" t="s">
        <v>2817</v>
      </c>
      <c r="H8394" t="s">
        <v>18262</v>
      </c>
      <c r="I8394" t="s">
        <v>1409</v>
      </c>
      <c r="J8394" t="s">
        <v>18266</v>
      </c>
      <c r="K8394" t="s">
        <v>1410</v>
      </c>
      <c r="L8394" t="s">
        <v>11972</v>
      </c>
      <c r="M8394" t="s">
        <v>18267</v>
      </c>
      <c r="N8394">
        <v>43158</v>
      </c>
      <c r="O8394" t="s">
        <v>3231</v>
      </c>
      <c r="P8394" t="s">
        <v>2852</v>
      </c>
      <c r="Q8394" t="s">
        <v>2778</v>
      </c>
      <c r="R8394">
        <v>2018</v>
      </c>
    </row>
    <row r="8395" spans="1:18" x14ac:dyDescent="0.25">
      <c r="A8395" t="s">
        <v>18277</v>
      </c>
      <c r="B8395">
        <v>43164</v>
      </c>
      <c r="C8395" t="s">
        <v>1416</v>
      </c>
      <c r="D8395" t="s">
        <v>18273</v>
      </c>
      <c r="E8395" t="s">
        <v>212</v>
      </c>
      <c r="F8395" t="s">
        <v>213</v>
      </c>
      <c r="G8395" t="s">
        <v>2817</v>
      </c>
      <c r="H8395" t="s">
        <v>18138</v>
      </c>
      <c r="I8395" t="s">
        <v>1409</v>
      </c>
      <c r="J8395" t="s">
        <v>18274</v>
      </c>
      <c r="K8395" t="s">
        <v>1410</v>
      </c>
      <c r="L8395" t="s">
        <v>3128</v>
      </c>
      <c r="M8395" t="s">
        <v>18278</v>
      </c>
      <c r="N8395">
        <v>43174</v>
      </c>
      <c r="O8395" t="s">
        <v>2822</v>
      </c>
      <c r="P8395" t="s">
        <v>2852</v>
      </c>
      <c r="Q8395" t="s">
        <v>18279</v>
      </c>
      <c r="R8395">
        <v>2018</v>
      </c>
    </row>
    <row r="8396" spans="1:18" x14ac:dyDescent="0.25">
      <c r="A8396" t="s">
        <v>18314</v>
      </c>
      <c r="B8396">
        <v>43118</v>
      </c>
      <c r="C8396" t="s">
        <v>1416</v>
      </c>
      <c r="D8396" t="s">
        <v>2189</v>
      </c>
      <c r="E8396" t="s">
        <v>78</v>
      </c>
      <c r="F8396" t="s">
        <v>79</v>
      </c>
      <c r="G8396" t="s">
        <v>2817</v>
      </c>
      <c r="H8396" t="s">
        <v>18311</v>
      </c>
      <c r="I8396" t="s">
        <v>1409</v>
      </c>
      <c r="J8396" t="s">
        <v>18312</v>
      </c>
      <c r="K8396" t="s">
        <v>1410</v>
      </c>
      <c r="L8396" t="s">
        <v>18315</v>
      </c>
      <c r="M8396" t="s">
        <v>3786</v>
      </c>
      <c r="N8396">
        <v>43131</v>
      </c>
      <c r="O8396" t="s">
        <v>3088</v>
      </c>
      <c r="P8396" t="s">
        <v>2852</v>
      </c>
      <c r="Q8396" t="s">
        <v>2778</v>
      </c>
      <c r="R8396">
        <v>2018</v>
      </c>
    </row>
    <row r="8397" spans="1:18" x14ac:dyDescent="0.25">
      <c r="A8397" t="s">
        <v>18322</v>
      </c>
      <c r="B8397">
        <v>43378</v>
      </c>
      <c r="C8397" t="s">
        <v>1403</v>
      </c>
      <c r="D8397" t="s">
        <v>4054</v>
      </c>
      <c r="E8397" t="s">
        <v>78</v>
      </c>
      <c r="F8397" t="s">
        <v>1288</v>
      </c>
      <c r="G8397" t="s">
        <v>10599</v>
      </c>
      <c r="H8397" t="s">
        <v>18317</v>
      </c>
      <c r="I8397" t="s">
        <v>1409</v>
      </c>
      <c r="J8397" t="s">
        <v>18318</v>
      </c>
      <c r="K8397" t="s">
        <v>1410</v>
      </c>
      <c r="L8397" t="s">
        <v>18319</v>
      </c>
      <c r="M8397" t="s">
        <v>3202</v>
      </c>
      <c r="N8397">
        <v>43382</v>
      </c>
      <c r="O8397" t="s">
        <v>2782</v>
      </c>
      <c r="P8397" t="s">
        <v>18320</v>
      </c>
      <c r="Q8397" t="s">
        <v>18321</v>
      </c>
      <c r="R8397">
        <v>2018</v>
      </c>
    </row>
    <row r="8398" spans="1:18" x14ac:dyDescent="0.25">
      <c r="A8398" t="s">
        <v>18329</v>
      </c>
      <c r="B8398">
        <v>43138</v>
      </c>
      <c r="C8398" t="s">
        <v>1416</v>
      </c>
      <c r="D8398" t="s">
        <v>9542</v>
      </c>
      <c r="E8398" t="s">
        <v>212</v>
      </c>
      <c r="F8398" t="s">
        <v>18177</v>
      </c>
      <c r="G8398" t="s">
        <v>2817</v>
      </c>
      <c r="H8398" t="s">
        <v>18178</v>
      </c>
      <c r="I8398" t="s">
        <v>1409</v>
      </c>
      <c r="J8398" t="s">
        <v>18330</v>
      </c>
      <c r="K8398" t="s">
        <v>1410</v>
      </c>
      <c r="L8398" t="s">
        <v>18331</v>
      </c>
      <c r="M8398" t="s">
        <v>18332</v>
      </c>
      <c r="N8398">
        <v>43147</v>
      </c>
      <c r="O8398" t="s">
        <v>2822</v>
      </c>
      <c r="P8398" t="s">
        <v>2852</v>
      </c>
      <c r="Q8398" t="s">
        <v>18333</v>
      </c>
      <c r="R8398">
        <v>2018</v>
      </c>
    </row>
    <row r="8399" spans="1:18" x14ac:dyDescent="0.25">
      <c r="A8399" t="s">
        <v>18339</v>
      </c>
      <c r="B8399">
        <v>43133</v>
      </c>
      <c r="C8399" t="s">
        <v>1416</v>
      </c>
      <c r="D8399" t="s">
        <v>2643</v>
      </c>
      <c r="E8399" t="s">
        <v>212</v>
      </c>
      <c r="F8399" t="s">
        <v>1133</v>
      </c>
      <c r="G8399" t="s">
        <v>2817</v>
      </c>
      <c r="H8399" t="s">
        <v>18335</v>
      </c>
      <c r="I8399" t="s">
        <v>1409</v>
      </c>
      <c r="J8399" t="s">
        <v>18336</v>
      </c>
      <c r="K8399" t="s">
        <v>1410</v>
      </c>
      <c r="L8399" t="s">
        <v>18340</v>
      </c>
      <c r="M8399" t="s">
        <v>18341</v>
      </c>
      <c r="N8399">
        <v>43140</v>
      </c>
      <c r="O8399" t="s">
        <v>2822</v>
      </c>
      <c r="P8399" t="s">
        <v>2852</v>
      </c>
      <c r="Q8399" t="s">
        <v>18342</v>
      </c>
      <c r="R8399">
        <v>2018</v>
      </c>
    </row>
    <row r="8400" spans="1:18" x14ac:dyDescent="0.25">
      <c r="A8400" t="s">
        <v>8595</v>
      </c>
      <c r="B8400">
        <v>43336</v>
      </c>
      <c r="C8400" t="s">
        <v>2778</v>
      </c>
      <c r="D8400" t="s">
        <v>13571</v>
      </c>
      <c r="E8400" t="s">
        <v>78</v>
      </c>
      <c r="F8400" t="s">
        <v>8597</v>
      </c>
      <c r="G8400" t="s">
        <v>8598</v>
      </c>
      <c r="H8400" t="s">
        <v>18384</v>
      </c>
      <c r="I8400" t="s">
        <v>1409</v>
      </c>
      <c r="J8400" t="s">
        <v>18385</v>
      </c>
      <c r="K8400" t="s">
        <v>13574</v>
      </c>
      <c r="L8400" t="s">
        <v>8602</v>
      </c>
      <c r="M8400" t="s">
        <v>8541</v>
      </c>
      <c r="N8400">
        <v>43427</v>
      </c>
      <c r="O8400" t="s">
        <v>2782</v>
      </c>
      <c r="P8400" t="s">
        <v>8603</v>
      </c>
      <c r="Q8400" t="s">
        <v>8604</v>
      </c>
      <c r="R8400">
        <v>2018</v>
      </c>
    </row>
    <row r="8401" spans="1:18" x14ac:dyDescent="0.25">
      <c r="A8401" t="s">
        <v>18431</v>
      </c>
      <c r="B8401">
        <v>42802</v>
      </c>
      <c r="C8401" t="s">
        <v>1416</v>
      </c>
      <c r="D8401" t="s">
        <v>18427</v>
      </c>
      <c r="E8401" t="s">
        <v>34</v>
      </c>
      <c r="F8401" t="s">
        <v>836</v>
      </c>
      <c r="G8401" t="s">
        <v>2817</v>
      </c>
      <c r="H8401" t="s">
        <v>18428</v>
      </c>
      <c r="I8401" t="s">
        <v>1409</v>
      </c>
      <c r="J8401" t="s">
        <v>18429</v>
      </c>
      <c r="K8401" t="s">
        <v>2945</v>
      </c>
      <c r="L8401" t="s">
        <v>18432</v>
      </c>
      <c r="M8401" t="s">
        <v>18433</v>
      </c>
      <c r="N8401">
        <v>43258</v>
      </c>
      <c r="O8401" t="s">
        <v>2782</v>
      </c>
      <c r="P8401" t="s">
        <v>18434</v>
      </c>
      <c r="Q8401" t="s">
        <v>2778</v>
      </c>
      <c r="R8401">
        <v>2018</v>
      </c>
    </row>
    <row r="8402" spans="1:18" x14ac:dyDescent="0.25">
      <c r="A8402" t="s">
        <v>18463</v>
      </c>
      <c r="B8402">
        <v>42025</v>
      </c>
      <c r="C8402" t="s">
        <v>1403</v>
      </c>
      <c r="D8402" t="s">
        <v>18456</v>
      </c>
      <c r="E8402" t="s">
        <v>321</v>
      </c>
      <c r="F8402" t="s">
        <v>18457</v>
      </c>
      <c r="G8402" t="s">
        <v>9453</v>
      </c>
      <c r="H8402" t="s">
        <v>18464</v>
      </c>
      <c r="I8402" t="s">
        <v>1409</v>
      </c>
      <c r="J8402" t="s">
        <v>18465</v>
      </c>
      <c r="K8402" t="s">
        <v>812</v>
      </c>
      <c r="L8402" t="s">
        <v>18466</v>
      </c>
      <c r="M8402" t="s">
        <v>8435</v>
      </c>
      <c r="N8402">
        <v>43417</v>
      </c>
      <c r="O8402" t="s">
        <v>2782</v>
      </c>
      <c r="P8402" t="s">
        <v>9457</v>
      </c>
      <c r="Q8402" t="s">
        <v>2778</v>
      </c>
      <c r="R8402">
        <v>2018</v>
      </c>
    </row>
    <row r="8403" spans="1:18" x14ac:dyDescent="0.25">
      <c r="A8403" t="s">
        <v>7238</v>
      </c>
      <c r="B8403">
        <v>43434</v>
      </c>
      <c r="C8403" t="s">
        <v>1644</v>
      </c>
      <c r="D8403" t="s">
        <v>18468</v>
      </c>
      <c r="E8403" t="s">
        <v>321</v>
      </c>
      <c r="F8403" t="s">
        <v>2451</v>
      </c>
      <c r="G8403" t="s">
        <v>3330</v>
      </c>
      <c r="H8403" t="s">
        <v>18469</v>
      </c>
      <c r="I8403" t="s">
        <v>1409</v>
      </c>
      <c r="J8403" t="s">
        <v>18470</v>
      </c>
      <c r="K8403" t="s">
        <v>323</v>
      </c>
      <c r="L8403" t="s">
        <v>18471</v>
      </c>
      <c r="M8403" t="s">
        <v>18472</v>
      </c>
      <c r="N8403">
        <v>43453</v>
      </c>
      <c r="O8403" t="s">
        <v>3088</v>
      </c>
      <c r="P8403" t="s">
        <v>7243</v>
      </c>
      <c r="Q8403" t="s">
        <v>2778</v>
      </c>
      <c r="R8403">
        <v>2018</v>
      </c>
    </row>
    <row r="8404" spans="1:18" x14ac:dyDescent="0.25">
      <c r="A8404" t="s">
        <v>5737</v>
      </c>
      <c r="B8404">
        <v>43369</v>
      </c>
      <c r="C8404" t="s">
        <v>1644</v>
      </c>
      <c r="D8404" t="s">
        <v>18473</v>
      </c>
      <c r="E8404" t="s">
        <v>321</v>
      </c>
      <c r="F8404" t="s">
        <v>2451</v>
      </c>
      <c r="G8404" t="s">
        <v>5739</v>
      </c>
      <c r="H8404" t="s">
        <v>18474</v>
      </c>
      <c r="I8404" t="s">
        <v>1409</v>
      </c>
      <c r="J8404" t="s">
        <v>18475</v>
      </c>
      <c r="K8404" t="s">
        <v>323</v>
      </c>
      <c r="L8404" t="s">
        <v>18476</v>
      </c>
      <c r="M8404" t="s">
        <v>18477</v>
      </c>
      <c r="N8404">
        <v>43426</v>
      </c>
      <c r="O8404" t="s">
        <v>3088</v>
      </c>
      <c r="P8404" t="s">
        <v>18478</v>
      </c>
      <c r="Q8404" t="s">
        <v>2778</v>
      </c>
      <c r="R8404">
        <v>2018</v>
      </c>
    </row>
    <row r="8405" spans="1:18" x14ac:dyDescent="0.25">
      <c r="A8405" t="s">
        <v>5971</v>
      </c>
      <c r="B8405">
        <v>43378</v>
      </c>
      <c r="C8405" t="s">
        <v>1644</v>
      </c>
      <c r="D8405" t="s">
        <v>18479</v>
      </c>
      <c r="E8405" t="s">
        <v>321</v>
      </c>
      <c r="F8405" t="s">
        <v>2451</v>
      </c>
      <c r="G8405" t="s">
        <v>5739</v>
      </c>
      <c r="H8405" t="s">
        <v>18480</v>
      </c>
      <c r="I8405" t="s">
        <v>1409</v>
      </c>
      <c r="J8405" t="s">
        <v>18481</v>
      </c>
      <c r="K8405" t="s">
        <v>323</v>
      </c>
      <c r="L8405" t="s">
        <v>18482</v>
      </c>
      <c r="M8405" t="s">
        <v>18483</v>
      </c>
      <c r="N8405">
        <v>43426</v>
      </c>
      <c r="O8405" t="s">
        <v>3088</v>
      </c>
      <c r="P8405" t="s">
        <v>18484</v>
      </c>
      <c r="Q8405" t="s">
        <v>2778</v>
      </c>
      <c r="R8405">
        <v>2018</v>
      </c>
    </row>
    <row r="8406" spans="1:18" x14ac:dyDescent="0.25">
      <c r="A8406" t="s">
        <v>5978</v>
      </c>
      <c r="B8406">
        <v>43396</v>
      </c>
      <c r="C8406" t="s">
        <v>1644</v>
      </c>
      <c r="D8406" t="s">
        <v>18479</v>
      </c>
      <c r="E8406" t="s">
        <v>321</v>
      </c>
      <c r="F8406" t="s">
        <v>2451</v>
      </c>
      <c r="G8406" t="s">
        <v>5739</v>
      </c>
      <c r="H8406" t="s">
        <v>18480</v>
      </c>
      <c r="I8406" t="s">
        <v>1409</v>
      </c>
      <c r="J8406" t="s">
        <v>18481</v>
      </c>
      <c r="K8406" t="s">
        <v>323</v>
      </c>
      <c r="L8406" t="s">
        <v>18482</v>
      </c>
      <c r="M8406" t="s">
        <v>18483</v>
      </c>
      <c r="N8406">
        <v>43426</v>
      </c>
      <c r="O8406" t="s">
        <v>3088</v>
      </c>
      <c r="P8406" t="s">
        <v>18484</v>
      </c>
      <c r="Q8406" t="s">
        <v>2778</v>
      </c>
      <c r="R8406">
        <v>2018</v>
      </c>
    </row>
    <row r="8407" spans="1:18" x14ac:dyDescent="0.25">
      <c r="A8407" t="s">
        <v>7238</v>
      </c>
      <c r="B8407">
        <v>43434</v>
      </c>
      <c r="C8407" t="s">
        <v>1644</v>
      </c>
      <c r="D8407" t="s">
        <v>18485</v>
      </c>
      <c r="E8407" t="s">
        <v>321</v>
      </c>
      <c r="F8407" t="s">
        <v>2451</v>
      </c>
      <c r="G8407" t="s">
        <v>3330</v>
      </c>
      <c r="H8407" t="s">
        <v>18486</v>
      </c>
      <c r="I8407" t="s">
        <v>1409</v>
      </c>
      <c r="J8407" t="s">
        <v>18487</v>
      </c>
      <c r="K8407" t="s">
        <v>323</v>
      </c>
      <c r="L8407" t="s">
        <v>18488</v>
      </c>
      <c r="M8407" t="s">
        <v>18489</v>
      </c>
      <c r="N8407">
        <v>43453</v>
      </c>
      <c r="O8407" t="s">
        <v>3088</v>
      </c>
      <c r="P8407" t="s">
        <v>18490</v>
      </c>
      <c r="Q8407" t="s">
        <v>2778</v>
      </c>
      <c r="R8407">
        <v>2018</v>
      </c>
    </row>
    <row r="8408" spans="1:18" x14ac:dyDescent="0.25">
      <c r="A8408" t="s">
        <v>5971</v>
      </c>
      <c r="B8408">
        <v>43378</v>
      </c>
      <c r="C8408" t="s">
        <v>1644</v>
      </c>
      <c r="D8408" t="s">
        <v>18496</v>
      </c>
      <c r="E8408" t="s">
        <v>321</v>
      </c>
      <c r="F8408" t="s">
        <v>2451</v>
      </c>
      <c r="G8408" t="s">
        <v>5739</v>
      </c>
      <c r="H8408" t="s">
        <v>18497</v>
      </c>
      <c r="I8408" t="s">
        <v>1409</v>
      </c>
      <c r="J8408" t="s">
        <v>18498</v>
      </c>
      <c r="K8408" t="s">
        <v>323</v>
      </c>
      <c r="L8408" t="s">
        <v>18499</v>
      </c>
      <c r="M8408" t="s">
        <v>11813</v>
      </c>
      <c r="N8408">
        <v>43426</v>
      </c>
      <c r="O8408" t="s">
        <v>3088</v>
      </c>
      <c r="P8408" t="s">
        <v>7223</v>
      </c>
      <c r="Q8408" t="s">
        <v>2778</v>
      </c>
      <c r="R8408">
        <v>2018</v>
      </c>
    </row>
    <row r="8409" spans="1:18" x14ac:dyDescent="0.25">
      <c r="A8409" t="s">
        <v>5978</v>
      </c>
      <c r="B8409">
        <v>43396</v>
      </c>
      <c r="C8409" t="s">
        <v>1644</v>
      </c>
      <c r="D8409" t="s">
        <v>18496</v>
      </c>
      <c r="E8409" t="s">
        <v>321</v>
      </c>
      <c r="F8409" t="s">
        <v>2451</v>
      </c>
      <c r="G8409" t="s">
        <v>5739</v>
      </c>
      <c r="H8409" t="s">
        <v>18497</v>
      </c>
      <c r="I8409" t="s">
        <v>1409</v>
      </c>
      <c r="J8409" t="s">
        <v>18498</v>
      </c>
      <c r="K8409" t="s">
        <v>323</v>
      </c>
      <c r="L8409" t="s">
        <v>18499</v>
      </c>
      <c r="M8409" t="s">
        <v>11813</v>
      </c>
      <c r="N8409">
        <v>43426</v>
      </c>
      <c r="O8409" t="s">
        <v>3088</v>
      </c>
      <c r="P8409" t="s">
        <v>7223</v>
      </c>
      <c r="Q8409" t="s">
        <v>2778</v>
      </c>
      <c r="R8409">
        <v>2018</v>
      </c>
    </row>
    <row r="8410" spans="1:18" x14ac:dyDescent="0.25">
      <c r="A8410" t="s">
        <v>18500</v>
      </c>
      <c r="B8410">
        <v>43369</v>
      </c>
      <c r="C8410" t="s">
        <v>1644</v>
      </c>
      <c r="D8410" t="s">
        <v>18501</v>
      </c>
      <c r="E8410" t="s">
        <v>321</v>
      </c>
      <c r="F8410" t="s">
        <v>2451</v>
      </c>
      <c r="G8410" t="s">
        <v>5739</v>
      </c>
      <c r="H8410" t="s">
        <v>18502</v>
      </c>
      <c r="I8410" t="s">
        <v>1409</v>
      </c>
      <c r="J8410" t="s">
        <v>18503</v>
      </c>
      <c r="K8410" t="s">
        <v>323</v>
      </c>
      <c r="L8410" t="s">
        <v>18504</v>
      </c>
      <c r="M8410" t="s">
        <v>18505</v>
      </c>
      <c r="N8410">
        <v>43398</v>
      </c>
      <c r="O8410" t="s">
        <v>3088</v>
      </c>
      <c r="P8410" t="s">
        <v>18506</v>
      </c>
      <c r="Q8410" t="s">
        <v>2778</v>
      </c>
      <c r="R8410">
        <v>2018</v>
      </c>
    </row>
    <row r="8411" spans="1:18" x14ac:dyDescent="0.25">
      <c r="A8411" t="s">
        <v>18507</v>
      </c>
      <c r="B8411">
        <v>43517</v>
      </c>
      <c r="C8411" t="s">
        <v>1434</v>
      </c>
      <c r="D8411" t="s">
        <v>18508</v>
      </c>
      <c r="E8411" t="s">
        <v>321</v>
      </c>
      <c r="F8411" t="s">
        <v>2451</v>
      </c>
      <c r="G8411" t="s">
        <v>2817</v>
      </c>
      <c r="H8411" t="s">
        <v>18509</v>
      </c>
      <c r="I8411" t="s">
        <v>1409</v>
      </c>
      <c r="J8411" t="s">
        <v>18510</v>
      </c>
      <c r="K8411" t="s">
        <v>323</v>
      </c>
      <c r="L8411" t="s">
        <v>18511</v>
      </c>
      <c r="M8411" t="s">
        <v>18512</v>
      </c>
      <c r="N8411">
        <v>43543</v>
      </c>
      <c r="O8411" t="s">
        <v>1449</v>
      </c>
      <c r="P8411" t="s">
        <v>2778</v>
      </c>
      <c r="Q8411" t="s">
        <v>2778</v>
      </c>
      <c r="R8411">
        <v>2018</v>
      </c>
    </row>
    <row r="8412" spans="1:18" x14ac:dyDescent="0.25">
      <c r="A8412" t="s">
        <v>5737</v>
      </c>
      <c r="B8412">
        <v>43369</v>
      </c>
      <c r="C8412" t="s">
        <v>1644</v>
      </c>
      <c r="D8412" t="s">
        <v>18513</v>
      </c>
      <c r="E8412" t="s">
        <v>321</v>
      </c>
      <c r="F8412" t="s">
        <v>2451</v>
      </c>
      <c r="G8412" t="s">
        <v>5739</v>
      </c>
      <c r="H8412" t="s">
        <v>18514</v>
      </c>
      <c r="I8412" t="s">
        <v>1409</v>
      </c>
      <c r="J8412" t="s">
        <v>18515</v>
      </c>
      <c r="K8412" t="s">
        <v>323</v>
      </c>
      <c r="L8412" t="s">
        <v>18516</v>
      </c>
      <c r="M8412" t="s">
        <v>18517</v>
      </c>
      <c r="N8412">
        <v>43426</v>
      </c>
      <c r="O8412" t="s">
        <v>3088</v>
      </c>
      <c r="P8412" t="s">
        <v>18518</v>
      </c>
      <c r="Q8412" t="s">
        <v>2778</v>
      </c>
      <c r="R8412">
        <v>2018</v>
      </c>
    </row>
    <row r="8413" spans="1:18" x14ac:dyDescent="0.25">
      <c r="A8413" t="s">
        <v>18500</v>
      </c>
      <c r="B8413">
        <v>43369</v>
      </c>
      <c r="C8413" t="s">
        <v>1644</v>
      </c>
      <c r="D8413" t="s">
        <v>18519</v>
      </c>
      <c r="E8413" t="s">
        <v>321</v>
      </c>
      <c r="F8413" t="s">
        <v>2451</v>
      </c>
      <c r="G8413" t="s">
        <v>5739</v>
      </c>
      <c r="H8413" t="s">
        <v>18520</v>
      </c>
      <c r="I8413" t="s">
        <v>1409</v>
      </c>
      <c r="J8413" t="s">
        <v>18521</v>
      </c>
      <c r="K8413" t="s">
        <v>323</v>
      </c>
      <c r="L8413" t="s">
        <v>18522</v>
      </c>
      <c r="M8413" t="s">
        <v>18523</v>
      </c>
      <c r="N8413">
        <v>43398</v>
      </c>
      <c r="O8413" t="s">
        <v>3088</v>
      </c>
      <c r="P8413" t="s">
        <v>18506</v>
      </c>
      <c r="Q8413" t="s">
        <v>2778</v>
      </c>
      <c r="R8413">
        <v>2018</v>
      </c>
    </row>
    <row r="8414" spans="1:18" x14ac:dyDescent="0.25">
      <c r="A8414" t="s">
        <v>18534</v>
      </c>
      <c r="B8414">
        <v>43403</v>
      </c>
      <c r="C8414" t="s">
        <v>1416</v>
      </c>
      <c r="D8414" t="s">
        <v>18535</v>
      </c>
      <c r="E8414" t="s">
        <v>321</v>
      </c>
      <c r="F8414" t="s">
        <v>2451</v>
      </c>
      <c r="G8414" t="s">
        <v>2817</v>
      </c>
      <c r="H8414" t="s">
        <v>18530</v>
      </c>
      <c r="I8414" t="s">
        <v>1409</v>
      </c>
      <c r="J8414" t="s">
        <v>18531</v>
      </c>
      <c r="K8414" t="s">
        <v>323</v>
      </c>
      <c r="L8414" t="s">
        <v>18536</v>
      </c>
      <c r="M8414" t="s">
        <v>18537</v>
      </c>
      <c r="N8414">
        <v>43406</v>
      </c>
      <c r="O8414" t="s">
        <v>1449</v>
      </c>
      <c r="P8414" t="s">
        <v>2778</v>
      </c>
      <c r="Q8414" t="s">
        <v>2778</v>
      </c>
      <c r="R8414">
        <v>2018</v>
      </c>
    </row>
    <row r="8415" spans="1:18" x14ac:dyDescent="0.25">
      <c r="A8415" t="s">
        <v>5737</v>
      </c>
      <c r="B8415">
        <v>43369</v>
      </c>
      <c r="C8415" t="s">
        <v>1644</v>
      </c>
      <c r="D8415" t="s">
        <v>18529</v>
      </c>
      <c r="E8415" t="s">
        <v>321</v>
      </c>
      <c r="F8415" t="s">
        <v>2451</v>
      </c>
      <c r="G8415" t="s">
        <v>5739</v>
      </c>
      <c r="H8415" t="s">
        <v>18530</v>
      </c>
      <c r="I8415" t="s">
        <v>1409</v>
      </c>
      <c r="J8415" t="s">
        <v>18531</v>
      </c>
      <c r="K8415" t="s">
        <v>323</v>
      </c>
      <c r="L8415" t="s">
        <v>18538</v>
      </c>
      <c r="M8415" t="s">
        <v>18533</v>
      </c>
      <c r="N8415">
        <v>43426</v>
      </c>
      <c r="O8415" t="s">
        <v>3088</v>
      </c>
      <c r="P8415" t="s">
        <v>7223</v>
      </c>
      <c r="Q8415" t="s">
        <v>2778</v>
      </c>
      <c r="R8415">
        <v>2018</v>
      </c>
    </row>
    <row r="8416" spans="1:18" x14ac:dyDescent="0.25">
      <c r="A8416" t="s">
        <v>18500</v>
      </c>
      <c r="B8416">
        <v>43369</v>
      </c>
      <c r="C8416" t="s">
        <v>1644</v>
      </c>
      <c r="D8416" t="s">
        <v>18555</v>
      </c>
      <c r="E8416" t="s">
        <v>321</v>
      </c>
      <c r="F8416" t="s">
        <v>2451</v>
      </c>
      <c r="G8416" t="s">
        <v>5739</v>
      </c>
      <c r="H8416" t="s">
        <v>18556</v>
      </c>
      <c r="I8416" t="s">
        <v>1409</v>
      </c>
      <c r="J8416" t="s">
        <v>18557</v>
      </c>
      <c r="K8416" t="s">
        <v>323</v>
      </c>
      <c r="L8416" t="s">
        <v>18558</v>
      </c>
      <c r="M8416" t="s">
        <v>6745</v>
      </c>
      <c r="N8416">
        <v>43398</v>
      </c>
      <c r="O8416" t="s">
        <v>3088</v>
      </c>
      <c r="P8416" t="s">
        <v>18559</v>
      </c>
      <c r="Q8416" t="s">
        <v>2778</v>
      </c>
      <c r="R8416">
        <v>2018</v>
      </c>
    </row>
    <row r="8417" spans="1:18" x14ac:dyDescent="0.25">
      <c r="A8417" t="s">
        <v>18500</v>
      </c>
      <c r="B8417">
        <v>43369</v>
      </c>
      <c r="C8417" t="s">
        <v>1644</v>
      </c>
      <c r="D8417" t="s">
        <v>18560</v>
      </c>
      <c r="E8417" t="s">
        <v>321</v>
      </c>
      <c r="F8417" t="s">
        <v>2451</v>
      </c>
      <c r="G8417" t="s">
        <v>3330</v>
      </c>
      <c r="H8417" t="s">
        <v>18561</v>
      </c>
      <c r="I8417" t="s">
        <v>1409</v>
      </c>
      <c r="J8417" t="s">
        <v>18562</v>
      </c>
      <c r="K8417" t="s">
        <v>323</v>
      </c>
      <c r="L8417" t="s">
        <v>18563</v>
      </c>
      <c r="M8417" t="s">
        <v>18564</v>
      </c>
      <c r="N8417">
        <v>43398</v>
      </c>
      <c r="O8417" t="s">
        <v>3088</v>
      </c>
      <c r="P8417" t="s">
        <v>18565</v>
      </c>
      <c r="Q8417" t="s">
        <v>2778</v>
      </c>
      <c r="R8417">
        <v>2018</v>
      </c>
    </row>
    <row r="8418" spans="1:18" x14ac:dyDescent="0.25">
      <c r="A8418" t="s">
        <v>18500</v>
      </c>
      <c r="B8418">
        <v>43369</v>
      </c>
      <c r="C8418" t="s">
        <v>1644</v>
      </c>
      <c r="D8418" t="s">
        <v>18566</v>
      </c>
      <c r="E8418" t="s">
        <v>321</v>
      </c>
      <c r="F8418" t="s">
        <v>2451</v>
      </c>
      <c r="G8418" t="s">
        <v>5739</v>
      </c>
      <c r="H8418" t="s">
        <v>18567</v>
      </c>
      <c r="I8418" t="s">
        <v>1409</v>
      </c>
      <c r="J8418" t="s">
        <v>18568</v>
      </c>
      <c r="K8418" t="s">
        <v>323</v>
      </c>
      <c r="L8418" t="s">
        <v>18569</v>
      </c>
      <c r="M8418" t="s">
        <v>6037</v>
      </c>
      <c r="N8418">
        <v>43398</v>
      </c>
      <c r="O8418" t="s">
        <v>3088</v>
      </c>
      <c r="P8418" t="s">
        <v>18570</v>
      </c>
      <c r="Q8418" t="s">
        <v>2778</v>
      </c>
      <c r="R8418">
        <v>2018</v>
      </c>
    </row>
    <row r="8419" spans="1:18" x14ac:dyDescent="0.25">
      <c r="A8419" t="s">
        <v>5737</v>
      </c>
      <c r="B8419">
        <v>43369</v>
      </c>
      <c r="C8419" t="s">
        <v>1644</v>
      </c>
      <c r="D8419" t="s">
        <v>18571</v>
      </c>
      <c r="E8419" t="s">
        <v>321</v>
      </c>
      <c r="F8419" t="s">
        <v>2451</v>
      </c>
      <c r="G8419" t="s">
        <v>5739</v>
      </c>
      <c r="H8419" t="s">
        <v>18572</v>
      </c>
      <c r="I8419" t="s">
        <v>1409</v>
      </c>
      <c r="J8419" t="s">
        <v>18573</v>
      </c>
      <c r="K8419" t="s">
        <v>323</v>
      </c>
      <c r="L8419" t="s">
        <v>18574</v>
      </c>
      <c r="M8419" t="s">
        <v>18575</v>
      </c>
      <c r="N8419">
        <v>43426</v>
      </c>
      <c r="O8419" t="s">
        <v>3088</v>
      </c>
      <c r="P8419" t="s">
        <v>6004</v>
      </c>
      <c r="Q8419" t="s">
        <v>2778</v>
      </c>
      <c r="R8419">
        <v>2018</v>
      </c>
    </row>
    <row r="8420" spans="1:18" x14ac:dyDescent="0.25">
      <c r="A8420" t="s">
        <v>18587</v>
      </c>
      <c r="B8420">
        <v>43447</v>
      </c>
      <c r="C8420" t="s">
        <v>1644</v>
      </c>
      <c r="D8420" t="s">
        <v>18588</v>
      </c>
      <c r="E8420" t="s">
        <v>321</v>
      </c>
      <c r="F8420" t="s">
        <v>2451</v>
      </c>
      <c r="G8420" t="s">
        <v>3330</v>
      </c>
      <c r="H8420" t="s">
        <v>18589</v>
      </c>
      <c r="I8420" t="s">
        <v>1409</v>
      </c>
      <c r="J8420" t="s">
        <v>18590</v>
      </c>
      <c r="K8420" t="s">
        <v>323</v>
      </c>
      <c r="L8420" t="s">
        <v>18591</v>
      </c>
      <c r="M8420" t="s">
        <v>11806</v>
      </c>
      <c r="N8420">
        <v>43454</v>
      </c>
      <c r="O8420" t="s">
        <v>3088</v>
      </c>
      <c r="P8420" t="s">
        <v>18592</v>
      </c>
      <c r="Q8420" t="s">
        <v>2778</v>
      </c>
      <c r="R8420">
        <v>2018</v>
      </c>
    </row>
    <row r="8421" spans="1:18" x14ac:dyDescent="0.25">
      <c r="A8421" t="s">
        <v>18500</v>
      </c>
      <c r="B8421">
        <v>43369</v>
      </c>
      <c r="C8421" t="s">
        <v>1644</v>
      </c>
      <c r="D8421" t="s">
        <v>18593</v>
      </c>
      <c r="E8421" t="s">
        <v>321</v>
      </c>
      <c r="F8421" t="s">
        <v>2451</v>
      </c>
      <c r="G8421" t="s">
        <v>5739</v>
      </c>
      <c r="H8421" t="s">
        <v>18594</v>
      </c>
      <c r="I8421" t="s">
        <v>1409</v>
      </c>
      <c r="J8421" t="s">
        <v>18595</v>
      </c>
      <c r="K8421" t="s">
        <v>323</v>
      </c>
      <c r="L8421" t="s">
        <v>18596</v>
      </c>
      <c r="M8421" t="s">
        <v>18597</v>
      </c>
      <c r="N8421">
        <v>43398</v>
      </c>
      <c r="O8421" t="s">
        <v>3088</v>
      </c>
      <c r="P8421" t="s">
        <v>18598</v>
      </c>
      <c r="Q8421" t="s">
        <v>2778</v>
      </c>
      <c r="R8421">
        <v>2018</v>
      </c>
    </row>
    <row r="8422" spans="1:18" x14ac:dyDescent="0.25">
      <c r="A8422" t="s">
        <v>5737</v>
      </c>
      <c r="B8422">
        <v>43369</v>
      </c>
      <c r="C8422" t="s">
        <v>1644</v>
      </c>
      <c r="D8422" t="s">
        <v>18599</v>
      </c>
      <c r="E8422" t="s">
        <v>321</v>
      </c>
      <c r="F8422" t="s">
        <v>2451</v>
      </c>
      <c r="G8422" t="s">
        <v>5739</v>
      </c>
      <c r="H8422" t="s">
        <v>18600</v>
      </c>
      <c r="I8422" t="s">
        <v>1409</v>
      </c>
      <c r="J8422" t="s">
        <v>18601</v>
      </c>
      <c r="K8422" t="s">
        <v>323</v>
      </c>
      <c r="L8422" t="s">
        <v>18602</v>
      </c>
      <c r="M8422" t="s">
        <v>18603</v>
      </c>
      <c r="N8422">
        <v>43426</v>
      </c>
      <c r="O8422" t="s">
        <v>3088</v>
      </c>
      <c r="P8422" t="s">
        <v>7223</v>
      </c>
      <c r="Q8422" t="s">
        <v>2778</v>
      </c>
      <c r="R8422">
        <v>2018</v>
      </c>
    </row>
    <row r="8423" spans="1:18" x14ac:dyDescent="0.25">
      <c r="A8423" t="s">
        <v>7238</v>
      </c>
      <c r="B8423">
        <v>43434</v>
      </c>
      <c r="C8423" t="s">
        <v>1644</v>
      </c>
      <c r="D8423" t="s">
        <v>18604</v>
      </c>
      <c r="E8423" t="s">
        <v>321</v>
      </c>
      <c r="F8423" t="s">
        <v>2451</v>
      </c>
      <c r="G8423" t="s">
        <v>3330</v>
      </c>
      <c r="H8423" t="s">
        <v>18605</v>
      </c>
      <c r="I8423" t="s">
        <v>1409</v>
      </c>
      <c r="J8423" t="s">
        <v>18606</v>
      </c>
      <c r="K8423" t="s">
        <v>323</v>
      </c>
      <c r="L8423" t="s">
        <v>18607</v>
      </c>
      <c r="M8423" t="s">
        <v>18608</v>
      </c>
      <c r="N8423">
        <v>43453</v>
      </c>
      <c r="O8423" t="s">
        <v>3088</v>
      </c>
      <c r="P8423" t="s">
        <v>18490</v>
      </c>
      <c r="Q8423" t="s">
        <v>2778</v>
      </c>
      <c r="R8423">
        <v>2018</v>
      </c>
    </row>
    <row r="8424" spans="1:18" x14ac:dyDescent="0.25">
      <c r="A8424" t="s">
        <v>18644</v>
      </c>
      <c r="B8424">
        <v>43144</v>
      </c>
      <c r="C8424" t="s">
        <v>1403</v>
      </c>
      <c r="D8424" t="s">
        <v>15313</v>
      </c>
      <c r="E8424" t="s">
        <v>518</v>
      </c>
      <c r="F8424" t="s">
        <v>2310</v>
      </c>
      <c r="G8424" t="s">
        <v>2817</v>
      </c>
      <c r="H8424" t="s">
        <v>18645</v>
      </c>
      <c r="I8424" t="s">
        <v>1409</v>
      </c>
      <c r="J8424" t="s">
        <v>18646</v>
      </c>
      <c r="K8424" t="s">
        <v>1410</v>
      </c>
      <c r="L8424" t="s">
        <v>3134</v>
      </c>
      <c r="M8424" t="s">
        <v>3813</v>
      </c>
      <c r="N8424">
        <v>43144</v>
      </c>
      <c r="O8424" t="s">
        <v>1449</v>
      </c>
      <c r="P8424" t="s">
        <v>2852</v>
      </c>
      <c r="Q8424" t="s">
        <v>2778</v>
      </c>
      <c r="R8424">
        <v>2018</v>
      </c>
    </row>
    <row r="8425" spans="1:18" x14ac:dyDescent="0.25">
      <c r="A8425" t="s">
        <v>18647</v>
      </c>
      <c r="B8425">
        <v>43004</v>
      </c>
      <c r="C8425" t="s">
        <v>1403</v>
      </c>
      <c r="D8425" t="s">
        <v>8107</v>
      </c>
      <c r="E8425" t="s">
        <v>19</v>
      </c>
      <c r="F8425" t="s">
        <v>8108</v>
      </c>
      <c r="G8425" t="s">
        <v>4071</v>
      </c>
      <c r="H8425" t="s">
        <v>18640</v>
      </c>
      <c r="I8425" t="s">
        <v>1409</v>
      </c>
      <c r="J8425" t="s">
        <v>18648</v>
      </c>
      <c r="K8425" t="s">
        <v>1410</v>
      </c>
      <c r="L8425" t="s">
        <v>18649</v>
      </c>
      <c r="M8425" t="s">
        <v>9019</v>
      </c>
      <c r="N8425">
        <v>43032</v>
      </c>
      <c r="O8425" t="s">
        <v>3231</v>
      </c>
      <c r="P8425" t="s">
        <v>18650</v>
      </c>
      <c r="Q8425" t="s">
        <v>18651</v>
      </c>
      <c r="R8425">
        <v>2018</v>
      </c>
    </row>
    <row r="8426" spans="1:18" x14ac:dyDescent="0.25">
      <c r="A8426" t="s">
        <v>18681</v>
      </c>
      <c r="B8426">
        <v>43322</v>
      </c>
      <c r="C8426" t="s">
        <v>1416</v>
      </c>
      <c r="D8426" t="s">
        <v>18682</v>
      </c>
      <c r="E8426" t="s">
        <v>27</v>
      </c>
      <c r="F8426" t="s">
        <v>444</v>
      </c>
      <c r="G8426" t="s">
        <v>4134</v>
      </c>
      <c r="H8426" t="s">
        <v>18683</v>
      </c>
      <c r="I8426" t="s">
        <v>1409</v>
      </c>
      <c r="J8426" t="s">
        <v>18684</v>
      </c>
      <c r="K8426" t="s">
        <v>1410</v>
      </c>
      <c r="L8426" t="s">
        <v>18685</v>
      </c>
      <c r="M8426" t="s">
        <v>18686</v>
      </c>
      <c r="N8426">
        <v>43326</v>
      </c>
      <c r="O8426" t="s">
        <v>3088</v>
      </c>
      <c r="P8426" t="s">
        <v>18320</v>
      </c>
      <c r="Q8426" t="s">
        <v>18687</v>
      </c>
      <c r="R8426">
        <v>2018</v>
      </c>
    </row>
    <row r="8427" spans="1:18" x14ac:dyDescent="0.25">
      <c r="A8427" t="s">
        <v>16881</v>
      </c>
      <c r="B8427">
        <v>43455</v>
      </c>
      <c r="C8427" t="s">
        <v>1434</v>
      </c>
      <c r="D8427" t="s">
        <v>18690</v>
      </c>
      <c r="E8427" t="s">
        <v>165</v>
      </c>
      <c r="F8427" t="s">
        <v>11462</v>
      </c>
      <c r="G8427" t="s">
        <v>2817</v>
      </c>
      <c r="H8427" t="s">
        <v>18691</v>
      </c>
      <c r="I8427" t="s">
        <v>1409</v>
      </c>
      <c r="J8427" t="s">
        <v>18692</v>
      </c>
      <c r="K8427" t="s">
        <v>6488</v>
      </c>
      <c r="L8427" t="s">
        <v>8422</v>
      </c>
      <c r="M8427" t="s">
        <v>18693</v>
      </c>
      <c r="N8427">
        <v>43550</v>
      </c>
      <c r="O8427" t="s">
        <v>3721</v>
      </c>
      <c r="P8427" t="s">
        <v>16886</v>
      </c>
      <c r="Q8427" t="s">
        <v>16887</v>
      </c>
      <c r="R8427">
        <v>2018</v>
      </c>
    </row>
    <row r="8428" spans="1:18" x14ac:dyDescent="0.25">
      <c r="A8428" t="s">
        <v>18703</v>
      </c>
      <c r="B8428">
        <v>43627</v>
      </c>
      <c r="C8428" t="s">
        <v>1416</v>
      </c>
      <c r="D8428" t="s">
        <v>18704</v>
      </c>
      <c r="E8428" t="s">
        <v>34</v>
      </c>
      <c r="F8428" t="s">
        <v>18705</v>
      </c>
      <c r="G8428" t="s">
        <v>4134</v>
      </c>
      <c r="H8428" t="s">
        <v>18706</v>
      </c>
      <c r="I8428" t="s">
        <v>1409</v>
      </c>
      <c r="J8428" t="s">
        <v>18707</v>
      </c>
      <c r="K8428" t="s">
        <v>1747</v>
      </c>
      <c r="L8428" t="s">
        <v>18575</v>
      </c>
      <c r="M8428" t="s">
        <v>18708</v>
      </c>
      <c r="N8428">
        <v>43672</v>
      </c>
      <c r="O8428" t="s">
        <v>1449</v>
      </c>
      <c r="P8428" t="s">
        <v>18709</v>
      </c>
      <c r="Q8428" t="s">
        <v>2778</v>
      </c>
      <c r="R8428">
        <v>2018</v>
      </c>
    </row>
    <row r="8429" spans="1:18" x14ac:dyDescent="0.25">
      <c r="A8429" t="s">
        <v>18703</v>
      </c>
      <c r="B8429">
        <v>43627</v>
      </c>
      <c r="C8429" t="s">
        <v>1416</v>
      </c>
      <c r="D8429" t="s">
        <v>18715</v>
      </c>
      <c r="E8429" t="s">
        <v>34</v>
      </c>
      <c r="F8429" t="s">
        <v>18705</v>
      </c>
      <c r="G8429" t="s">
        <v>4134</v>
      </c>
      <c r="H8429" t="s">
        <v>18716</v>
      </c>
      <c r="I8429" t="s">
        <v>1409</v>
      </c>
      <c r="J8429" t="s">
        <v>18717</v>
      </c>
      <c r="K8429" t="s">
        <v>1747</v>
      </c>
      <c r="L8429" t="s">
        <v>18718</v>
      </c>
      <c r="M8429" t="s">
        <v>18719</v>
      </c>
      <c r="N8429">
        <v>43672</v>
      </c>
      <c r="O8429" t="s">
        <v>1449</v>
      </c>
      <c r="P8429" t="s">
        <v>18709</v>
      </c>
      <c r="Q8429" t="s">
        <v>2778</v>
      </c>
      <c r="R8429">
        <v>2018</v>
      </c>
    </row>
    <row r="8430" spans="1:18" x14ac:dyDescent="0.25">
      <c r="A8430" t="s">
        <v>18431</v>
      </c>
      <c r="B8430">
        <v>42802</v>
      </c>
      <c r="C8430" t="s">
        <v>1416</v>
      </c>
      <c r="D8430" t="s">
        <v>18734</v>
      </c>
      <c r="E8430" t="s">
        <v>34</v>
      </c>
      <c r="F8430" t="s">
        <v>836</v>
      </c>
      <c r="G8430" t="s">
        <v>2817</v>
      </c>
      <c r="H8430" t="s">
        <v>18735</v>
      </c>
      <c r="I8430" t="s">
        <v>1409</v>
      </c>
      <c r="J8430" t="s">
        <v>18736</v>
      </c>
      <c r="K8430" t="s">
        <v>2945</v>
      </c>
      <c r="L8430" t="s">
        <v>18738</v>
      </c>
      <c r="M8430" t="s">
        <v>15299</v>
      </c>
      <c r="N8430">
        <v>43363</v>
      </c>
      <c r="O8430" t="s">
        <v>1449</v>
      </c>
      <c r="P8430" t="s">
        <v>2852</v>
      </c>
      <c r="Q8430" t="s">
        <v>2778</v>
      </c>
      <c r="R8430">
        <v>2018</v>
      </c>
    </row>
    <row r="8431" spans="1:18" x14ac:dyDescent="0.25">
      <c r="A8431" t="s">
        <v>6969</v>
      </c>
      <c r="B8431">
        <v>43305</v>
      </c>
      <c r="C8431" t="s">
        <v>1434</v>
      </c>
      <c r="D8431" t="s">
        <v>18853</v>
      </c>
      <c r="E8431" t="s">
        <v>165</v>
      </c>
      <c r="F8431" t="s">
        <v>6971</v>
      </c>
      <c r="G8431" t="s">
        <v>2817</v>
      </c>
      <c r="H8431" t="s">
        <v>18858</v>
      </c>
      <c r="I8431" t="s">
        <v>1409</v>
      </c>
      <c r="J8431" t="s">
        <v>18859</v>
      </c>
      <c r="K8431" t="s">
        <v>323</v>
      </c>
      <c r="L8431" t="s">
        <v>18860</v>
      </c>
      <c r="M8431" t="s">
        <v>18861</v>
      </c>
      <c r="N8431">
        <v>43333</v>
      </c>
      <c r="O8431" t="s">
        <v>3088</v>
      </c>
      <c r="P8431" t="s">
        <v>18862</v>
      </c>
      <c r="Q8431" t="s">
        <v>2778</v>
      </c>
      <c r="R8431">
        <v>2018</v>
      </c>
    </row>
    <row r="8432" spans="1:18" x14ac:dyDescent="0.25">
      <c r="A8432" t="s">
        <v>6969</v>
      </c>
      <c r="B8432">
        <v>43305</v>
      </c>
      <c r="C8432" t="s">
        <v>1434</v>
      </c>
      <c r="D8432" t="s">
        <v>18889</v>
      </c>
      <c r="E8432" t="s">
        <v>165</v>
      </c>
      <c r="F8432" t="s">
        <v>6971</v>
      </c>
      <c r="G8432" t="s">
        <v>2817</v>
      </c>
      <c r="H8432" t="s">
        <v>18890</v>
      </c>
      <c r="I8432" t="s">
        <v>1409</v>
      </c>
      <c r="J8432" t="s">
        <v>18891</v>
      </c>
      <c r="K8432" t="s">
        <v>1410</v>
      </c>
      <c r="L8432" t="s">
        <v>18892</v>
      </c>
      <c r="M8432" t="s">
        <v>8813</v>
      </c>
      <c r="N8432">
        <v>43333</v>
      </c>
      <c r="O8432" t="s">
        <v>3088</v>
      </c>
      <c r="P8432" t="s">
        <v>18893</v>
      </c>
      <c r="Q8432" t="s">
        <v>2778</v>
      </c>
      <c r="R8432">
        <v>2018</v>
      </c>
    </row>
    <row r="8433" spans="1:18" x14ac:dyDescent="0.25">
      <c r="A8433" t="s">
        <v>16442</v>
      </c>
      <c r="B8433">
        <v>43138</v>
      </c>
      <c r="C8433" t="s">
        <v>1434</v>
      </c>
      <c r="D8433" t="s">
        <v>19133</v>
      </c>
      <c r="E8433" t="s">
        <v>5325</v>
      </c>
      <c r="F8433" t="s">
        <v>5398</v>
      </c>
      <c r="G8433" t="s">
        <v>2817</v>
      </c>
      <c r="H8433" t="s">
        <v>19134</v>
      </c>
      <c r="I8433" t="s">
        <v>1409</v>
      </c>
      <c r="J8433" t="s">
        <v>19135</v>
      </c>
      <c r="K8433" t="s">
        <v>1410</v>
      </c>
      <c r="L8433" t="s">
        <v>19136</v>
      </c>
      <c r="M8433" t="s">
        <v>3357</v>
      </c>
      <c r="N8433">
        <v>43165</v>
      </c>
      <c r="O8433" t="s">
        <v>2873</v>
      </c>
      <c r="P8433" t="s">
        <v>2852</v>
      </c>
      <c r="Q8433" t="s">
        <v>2778</v>
      </c>
      <c r="R8433">
        <v>2018</v>
      </c>
    </row>
    <row r="8434" spans="1:18" x14ac:dyDescent="0.25">
      <c r="A8434" t="s">
        <v>3696</v>
      </c>
      <c r="B8434">
        <v>43439</v>
      </c>
      <c r="C8434" t="s">
        <v>1434</v>
      </c>
      <c r="D8434" t="s">
        <v>19151</v>
      </c>
      <c r="E8434" t="s">
        <v>760</v>
      </c>
      <c r="F8434" t="s">
        <v>761</v>
      </c>
      <c r="G8434" t="s">
        <v>2817</v>
      </c>
      <c r="H8434" t="s">
        <v>19152</v>
      </c>
      <c r="I8434" t="s">
        <v>1409</v>
      </c>
      <c r="J8434" t="s">
        <v>19153</v>
      </c>
      <c r="K8434" t="s">
        <v>1410</v>
      </c>
      <c r="L8434" t="s">
        <v>19154</v>
      </c>
      <c r="M8434" t="s">
        <v>14062</v>
      </c>
      <c r="N8434">
        <v>43439</v>
      </c>
      <c r="O8434" t="s">
        <v>3721</v>
      </c>
      <c r="P8434" t="s">
        <v>19155</v>
      </c>
      <c r="Q8434" t="s">
        <v>2778</v>
      </c>
      <c r="R8434">
        <v>2018</v>
      </c>
    </row>
    <row r="8435" spans="1:18" x14ac:dyDescent="0.25">
      <c r="A8435" t="s">
        <v>19208</v>
      </c>
      <c r="B8435">
        <v>43167</v>
      </c>
      <c r="C8435" t="s">
        <v>1434</v>
      </c>
      <c r="D8435" t="s">
        <v>19209</v>
      </c>
      <c r="E8435" t="s">
        <v>165</v>
      </c>
      <c r="F8435" t="s">
        <v>269</v>
      </c>
      <c r="G8435" t="s">
        <v>2827</v>
      </c>
      <c r="H8435" t="s">
        <v>19210</v>
      </c>
      <c r="I8435" t="s">
        <v>1409</v>
      </c>
      <c r="J8435" t="s">
        <v>19211</v>
      </c>
      <c r="K8435" t="s">
        <v>1747</v>
      </c>
      <c r="L8435" t="s">
        <v>3501</v>
      </c>
      <c r="M8435" t="s">
        <v>19212</v>
      </c>
      <c r="O8435" t="s">
        <v>1449</v>
      </c>
      <c r="P8435" t="s">
        <v>2</v>
      </c>
      <c r="Q8435" t="s">
        <v>2778</v>
      </c>
      <c r="R8435">
        <v>2018</v>
      </c>
    </row>
    <row r="8436" spans="1:18" x14ac:dyDescent="0.25">
      <c r="A8436" t="s">
        <v>6969</v>
      </c>
      <c r="B8436">
        <v>43305</v>
      </c>
      <c r="C8436" t="s">
        <v>1434</v>
      </c>
      <c r="D8436" t="s">
        <v>19236</v>
      </c>
      <c r="E8436" t="s">
        <v>165</v>
      </c>
      <c r="F8436" t="s">
        <v>6971</v>
      </c>
      <c r="G8436" t="s">
        <v>2817</v>
      </c>
      <c r="H8436" t="s">
        <v>19237</v>
      </c>
      <c r="I8436" t="s">
        <v>1409</v>
      </c>
      <c r="J8436" t="s">
        <v>19238</v>
      </c>
      <c r="K8436" t="s">
        <v>323</v>
      </c>
      <c r="L8436" t="s">
        <v>19239</v>
      </c>
      <c r="M8436" t="s">
        <v>4538</v>
      </c>
      <c r="N8436">
        <v>43333</v>
      </c>
      <c r="O8436" t="s">
        <v>3088</v>
      </c>
      <c r="P8436" t="s">
        <v>19240</v>
      </c>
      <c r="Q8436" t="s">
        <v>2778</v>
      </c>
      <c r="R8436">
        <v>2018</v>
      </c>
    </row>
    <row r="8437" spans="1:18" x14ac:dyDescent="0.25">
      <c r="A8437" t="s">
        <v>16442</v>
      </c>
      <c r="B8437">
        <v>43138</v>
      </c>
      <c r="C8437" t="s">
        <v>1434</v>
      </c>
      <c r="D8437" t="s">
        <v>19333</v>
      </c>
      <c r="E8437" t="s">
        <v>5325</v>
      </c>
      <c r="F8437" t="s">
        <v>5398</v>
      </c>
      <c r="G8437" t="s">
        <v>2817</v>
      </c>
      <c r="H8437" t="s">
        <v>19334</v>
      </c>
      <c r="I8437" t="s">
        <v>1409</v>
      </c>
      <c r="J8437" t="s">
        <v>19335</v>
      </c>
      <c r="K8437" t="s">
        <v>323</v>
      </c>
      <c r="L8437" t="s">
        <v>19337</v>
      </c>
      <c r="M8437" t="s">
        <v>6696</v>
      </c>
      <c r="N8437">
        <v>43165</v>
      </c>
      <c r="O8437" t="s">
        <v>2873</v>
      </c>
      <c r="P8437" t="s">
        <v>2852</v>
      </c>
      <c r="Q8437" t="s">
        <v>2778</v>
      </c>
      <c r="R8437">
        <v>2018</v>
      </c>
    </row>
    <row r="8438" spans="1:18" x14ac:dyDescent="0.25">
      <c r="A8438" t="s">
        <v>19367</v>
      </c>
      <c r="B8438">
        <v>43291</v>
      </c>
      <c r="C8438" t="s">
        <v>1416</v>
      </c>
      <c r="D8438" t="s">
        <v>18394</v>
      </c>
      <c r="E8438" t="s">
        <v>34</v>
      </c>
      <c r="F8438" t="s">
        <v>6736</v>
      </c>
      <c r="G8438" t="s">
        <v>12837</v>
      </c>
      <c r="H8438" t="s">
        <v>18395</v>
      </c>
      <c r="I8438" t="s">
        <v>1409</v>
      </c>
      <c r="J8438" t="s">
        <v>19368</v>
      </c>
      <c r="K8438" t="s">
        <v>2945</v>
      </c>
      <c r="L8438" t="s">
        <v>19369</v>
      </c>
      <c r="M8438" t="s">
        <v>3786</v>
      </c>
      <c r="N8438">
        <v>43334</v>
      </c>
      <c r="O8438" t="s">
        <v>2873</v>
      </c>
      <c r="P8438" t="s">
        <v>4955</v>
      </c>
      <c r="Q8438" t="s">
        <v>2778</v>
      </c>
      <c r="R8438">
        <v>2018</v>
      </c>
    </row>
    <row r="8439" spans="1:18" x14ac:dyDescent="0.25">
      <c r="A8439" t="s">
        <v>19370</v>
      </c>
      <c r="B8439">
        <v>43138</v>
      </c>
      <c r="C8439" t="s">
        <v>1416</v>
      </c>
      <c r="D8439" t="s">
        <v>19371</v>
      </c>
      <c r="E8439" t="s">
        <v>34</v>
      </c>
      <c r="F8439" t="s">
        <v>1750</v>
      </c>
      <c r="G8439" t="s">
        <v>12837</v>
      </c>
      <c r="H8439" t="s">
        <v>18401</v>
      </c>
      <c r="I8439" t="s">
        <v>1409</v>
      </c>
      <c r="J8439" t="s">
        <v>19372</v>
      </c>
      <c r="K8439" t="s">
        <v>2945</v>
      </c>
      <c r="L8439" t="s">
        <v>19373</v>
      </c>
      <c r="M8439" t="s">
        <v>19373</v>
      </c>
      <c r="N8439">
        <v>43214</v>
      </c>
      <c r="O8439" t="s">
        <v>2873</v>
      </c>
      <c r="P8439" t="s">
        <v>4955</v>
      </c>
      <c r="Q8439" t="s">
        <v>2778</v>
      </c>
      <c r="R8439">
        <v>2018</v>
      </c>
    </row>
    <row r="8440" spans="1:18" x14ac:dyDescent="0.25">
      <c r="A8440" t="s">
        <v>19381</v>
      </c>
      <c r="B8440">
        <v>43292</v>
      </c>
      <c r="C8440" t="s">
        <v>1416</v>
      </c>
      <c r="D8440" t="s">
        <v>1749</v>
      </c>
      <c r="E8440" t="s">
        <v>34</v>
      </c>
      <c r="F8440" t="s">
        <v>1750</v>
      </c>
      <c r="G8440" t="s">
        <v>12837</v>
      </c>
      <c r="H8440" t="s">
        <v>1752</v>
      </c>
      <c r="I8440" t="s">
        <v>1409</v>
      </c>
      <c r="J8440" t="s">
        <v>19379</v>
      </c>
      <c r="K8440" t="s">
        <v>2945</v>
      </c>
      <c r="L8440" t="s">
        <v>19382</v>
      </c>
      <c r="M8440" t="s">
        <v>19382</v>
      </c>
      <c r="N8440">
        <v>43307</v>
      </c>
      <c r="O8440" t="s">
        <v>2873</v>
      </c>
      <c r="P8440" t="s">
        <v>4955</v>
      </c>
      <c r="Q8440" t="s">
        <v>19383</v>
      </c>
      <c r="R8440">
        <v>2018</v>
      </c>
    </row>
    <row r="8441" spans="1:18" x14ac:dyDescent="0.25">
      <c r="A8441" t="s">
        <v>19393</v>
      </c>
      <c r="B8441">
        <v>43286</v>
      </c>
      <c r="C8441" t="s">
        <v>1416</v>
      </c>
      <c r="D8441" t="s">
        <v>19394</v>
      </c>
      <c r="E8441" t="s">
        <v>34</v>
      </c>
      <c r="F8441" t="s">
        <v>19395</v>
      </c>
      <c r="G8441" t="s">
        <v>19396</v>
      </c>
      <c r="H8441" t="s">
        <v>19397</v>
      </c>
      <c r="I8441" t="s">
        <v>1409</v>
      </c>
      <c r="J8441" t="s">
        <v>19398</v>
      </c>
      <c r="K8441" t="s">
        <v>1410</v>
      </c>
      <c r="L8441" t="s">
        <v>19399</v>
      </c>
      <c r="M8441" t="s">
        <v>19400</v>
      </c>
      <c r="N8441">
        <v>43290</v>
      </c>
      <c r="O8441" t="s">
        <v>2782</v>
      </c>
      <c r="P8441" t="s">
        <v>19401</v>
      </c>
      <c r="Q8441" t="s">
        <v>19402</v>
      </c>
      <c r="R8441">
        <v>2018</v>
      </c>
    </row>
    <row r="8442" spans="1:18" x14ac:dyDescent="0.25">
      <c r="A8442" t="s">
        <v>19452</v>
      </c>
      <c r="B8442">
        <v>43494</v>
      </c>
      <c r="C8442" t="s">
        <v>1416</v>
      </c>
      <c r="D8442" t="s">
        <v>19453</v>
      </c>
      <c r="E8442" t="s">
        <v>321</v>
      </c>
      <c r="F8442" t="s">
        <v>2451</v>
      </c>
      <c r="G8442" t="s">
        <v>5739</v>
      </c>
      <c r="H8442" t="s">
        <v>19454</v>
      </c>
      <c r="I8442" t="s">
        <v>1409</v>
      </c>
      <c r="J8442" t="s">
        <v>19455</v>
      </c>
      <c r="K8442" t="s">
        <v>323</v>
      </c>
      <c r="L8442" t="s">
        <v>19456</v>
      </c>
      <c r="M8442" t="s">
        <v>19457</v>
      </c>
      <c r="N8442">
        <v>43532</v>
      </c>
      <c r="O8442" t="s">
        <v>3721</v>
      </c>
      <c r="P8442" t="s">
        <v>10657</v>
      </c>
      <c r="Q8442" t="s">
        <v>2778</v>
      </c>
      <c r="R8442">
        <v>2018</v>
      </c>
    </row>
    <row r="8443" spans="1:18" x14ac:dyDescent="0.25">
      <c r="A8443" t="s">
        <v>19486</v>
      </c>
      <c r="B8443">
        <v>42510</v>
      </c>
      <c r="C8443" t="s">
        <v>1403</v>
      </c>
      <c r="D8443" t="s">
        <v>19487</v>
      </c>
      <c r="E8443" t="s">
        <v>19</v>
      </c>
      <c r="F8443" t="s">
        <v>277</v>
      </c>
      <c r="G8443" t="s">
        <v>19488</v>
      </c>
      <c r="H8443" t="s">
        <v>19489</v>
      </c>
      <c r="I8443" t="s">
        <v>1409</v>
      </c>
      <c r="J8443" t="s">
        <v>19490</v>
      </c>
      <c r="K8443" t="s">
        <v>1410</v>
      </c>
      <c r="L8443" t="s">
        <v>4562</v>
      </c>
      <c r="M8443" t="s">
        <v>18688</v>
      </c>
      <c r="N8443">
        <v>42517</v>
      </c>
      <c r="O8443" t="s">
        <v>2782</v>
      </c>
      <c r="P8443" t="s">
        <v>19491</v>
      </c>
      <c r="Q8443" t="s">
        <v>19492</v>
      </c>
      <c r="R8443">
        <v>2018</v>
      </c>
    </row>
    <row r="8444" spans="1:18" x14ac:dyDescent="0.25">
      <c r="A8444" t="s">
        <v>7656</v>
      </c>
      <c r="B8444">
        <v>43147</v>
      </c>
      <c r="C8444" t="s">
        <v>1403</v>
      </c>
      <c r="D8444" t="s">
        <v>5918</v>
      </c>
      <c r="E8444" t="s">
        <v>27</v>
      </c>
      <c r="F8444" t="s">
        <v>366</v>
      </c>
      <c r="G8444" t="s">
        <v>2817</v>
      </c>
      <c r="H8444" t="s">
        <v>19552</v>
      </c>
      <c r="I8444" t="s">
        <v>1409</v>
      </c>
      <c r="J8444" t="s">
        <v>19553</v>
      </c>
      <c r="K8444" t="s">
        <v>1410</v>
      </c>
      <c r="L8444" t="s">
        <v>19554</v>
      </c>
      <c r="M8444" t="s">
        <v>19555</v>
      </c>
      <c r="N8444">
        <v>43172</v>
      </c>
      <c r="O8444" t="s">
        <v>2782</v>
      </c>
      <c r="P8444" t="s">
        <v>2852</v>
      </c>
      <c r="Q8444" t="s">
        <v>2778</v>
      </c>
      <c r="R8444">
        <v>2018</v>
      </c>
    </row>
    <row r="8445" spans="1:18" x14ac:dyDescent="0.25">
      <c r="A8445" t="s">
        <v>19599</v>
      </c>
      <c r="B8445">
        <v>43207</v>
      </c>
      <c r="C8445" t="s">
        <v>1416</v>
      </c>
      <c r="D8445" t="s">
        <v>19600</v>
      </c>
      <c r="E8445" t="s">
        <v>34</v>
      </c>
      <c r="F8445" t="s">
        <v>836</v>
      </c>
      <c r="G8445" t="s">
        <v>2817</v>
      </c>
      <c r="H8445" t="s">
        <v>19601</v>
      </c>
      <c r="I8445" t="s">
        <v>1409</v>
      </c>
      <c r="J8445" t="s">
        <v>19602</v>
      </c>
      <c r="K8445" t="s">
        <v>1410</v>
      </c>
      <c r="L8445" t="s">
        <v>19603</v>
      </c>
      <c r="M8445" t="s">
        <v>6781</v>
      </c>
      <c r="N8445">
        <v>43216</v>
      </c>
      <c r="O8445" t="s">
        <v>3088</v>
      </c>
      <c r="P8445" t="s">
        <v>19604</v>
      </c>
      <c r="Q8445" t="s">
        <v>2778</v>
      </c>
      <c r="R8445">
        <v>2018</v>
      </c>
    </row>
    <row r="8446" spans="1:18" x14ac:dyDescent="0.25">
      <c r="A8446" t="s">
        <v>19621</v>
      </c>
      <c r="B8446">
        <v>43192</v>
      </c>
      <c r="C8446" t="s">
        <v>1416</v>
      </c>
      <c r="D8446" t="s">
        <v>18757</v>
      </c>
      <c r="E8446" t="s">
        <v>34</v>
      </c>
      <c r="F8446" t="s">
        <v>836</v>
      </c>
      <c r="G8446" t="s">
        <v>2817</v>
      </c>
      <c r="H8446" t="s">
        <v>19622</v>
      </c>
      <c r="I8446" t="s">
        <v>1409</v>
      </c>
      <c r="J8446" t="s">
        <v>19623</v>
      </c>
      <c r="K8446" t="s">
        <v>1410</v>
      </c>
      <c r="L8446" t="s">
        <v>19624</v>
      </c>
      <c r="M8446" t="s">
        <v>18234</v>
      </c>
      <c r="N8446">
        <v>43207</v>
      </c>
      <c r="O8446" t="s">
        <v>1449</v>
      </c>
      <c r="P8446" t="s">
        <v>6661</v>
      </c>
      <c r="Q8446" t="s">
        <v>2778</v>
      </c>
      <c r="R8446">
        <v>2018</v>
      </c>
    </row>
    <row r="8447" spans="1:18" x14ac:dyDescent="0.25">
      <c r="A8447" t="s">
        <v>19735</v>
      </c>
      <c r="B8447">
        <v>43122</v>
      </c>
      <c r="C8447" t="s">
        <v>1434</v>
      </c>
      <c r="D8447" t="s">
        <v>19729</v>
      </c>
      <c r="E8447" t="s">
        <v>760</v>
      </c>
      <c r="F8447" t="s">
        <v>761</v>
      </c>
      <c r="G8447" t="s">
        <v>2817</v>
      </c>
      <c r="H8447" t="s">
        <v>19730</v>
      </c>
      <c r="I8447" t="s">
        <v>1409</v>
      </c>
      <c r="J8447" t="s">
        <v>19731</v>
      </c>
      <c r="K8447" t="s">
        <v>1410</v>
      </c>
      <c r="L8447" t="s">
        <v>19736</v>
      </c>
      <c r="M8447" t="s">
        <v>4557</v>
      </c>
      <c r="N8447">
        <v>43165</v>
      </c>
      <c r="O8447" t="s">
        <v>2873</v>
      </c>
      <c r="P8447" t="s">
        <v>19737</v>
      </c>
      <c r="Q8447" t="s">
        <v>2778</v>
      </c>
      <c r="R8447">
        <v>2018</v>
      </c>
    </row>
    <row r="8448" spans="1:18" x14ac:dyDescent="0.25">
      <c r="A8448" t="s">
        <v>6969</v>
      </c>
      <c r="B8448">
        <v>43305</v>
      </c>
      <c r="C8448" t="s">
        <v>1403</v>
      </c>
      <c r="D8448" t="s">
        <v>19744</v>
      </c>
      <c r="E8448" t="s">
        <v>760</v>
      </c>
      <c r="F8448" t="s">
        <v>761</v>
      </c>
      <c r="G8448" t="s">
        <v>2983</v>
      </c>
      <c r="H8448" t="s">
        <v>19430</v>
      </c>
      <c r="I8448" t="s">
        <v>1409</v>
      </c>
      <c r="J8448" t="s">
        <v>19745</v>
      </c>
      <c r="K8448" t="s">
        <v>1410</v>
      </c>
      <c r="L8448" t="s">
        <v>19746</v>
      </c>
      <c r="M8448" t="s">
        <v>19747</v>
      </c>
      <c r="N8448">
        <v>43333</v>
      </c>
      <c r="O8448" t="s">
        <v>3088</v>
      </c>
      <c r="P8448" t="s">
        <v>19748</v>
      </c>
      <c r="Q8448" t="s">
        <v>2778</v>
      </c>
      <c r="R8448">
        <v>2018</v>
      </c>
    </row>
    <row r="8449" spans="1:18" x14ac:dyDescent="0.25">
      <c r="A8449" t="s">
        <v>19772</v>
      </c>
      <c r="B8449">
        <v>43159</v>
      </c>
      <c r="C8449" t="s">
        <v>1416</v>
      </c>
      <c r="D8449" t="s">
        <v>19766</v>
      </c>
      <c r="E8449" t="s">
        <v>165</v>
      </c>
      <c r="F8449" t="s">
        <v>5332</v>
      </c>
      <c r="G8449" t="s">
        <v>8598</v>
      </c>
      <c r="H8449" t="s">
        <v>19767</v>
      </c>
      <c r="I8449" t="s">
        <v>1409</v>
      </c>
      <c r="J8449" t="s">
        <v>19768</v>
      </c>
      <c r="K8449" t="s">
        <v>1410</v>
      </c>
      <c r="L8449" t="s">
        <v>19773</v>
      </c>
      <c r="M8449" t="s">
        <v>19770</v>
      </c>
      <c r="N8449">
        <v>43165</v>
      </c>
      <c r="O8449" t="s">
        <v>1449</v>
      </c>
      <c r="P8449" t="s">
        <v>19771</v>
      </c>
      <c r="Q8449" t="s">
        <v>2778</v>
      </c>
      <c r="R8449">
        <v>2018</v>
      </c>
    </row>
    <row r="8450" spans="1:18" x14ac:dyDescent="0.25">
      <c r="A8450" t="s">
        <v>7279</v>
      </c>
      <c r="B8450">
        <v>43264</v>
      </c>
      <c r="C8450" t="s">
        <v>1434</v>
      </c>
      <c r="D8450" t="s">
        <v>19830</v>
      </c>
      <c r="E8450" t="s">
        <v>165</v>
      </c>
      <c r="F8450" t="s">
        <v>5332</v>
      </c>
      <c r="G8450" t="s">
        <v>2817</v>
      </c>
      <c r="H8450" t="s">
        <v>19835</v>
      </c>
      <c r="I8450" t="s">
        <v>1409</v>
      </c>
      <c r="J8450" t="s">
        <v>19836</v>
      </c>
      <c r="K8450" t="s">
        <v>5342</v>
      </c>
      <c r="L8450" t="s">
        <v>19837</v>
      </c>
      <c r="M8450" t="s">
        <v>19838</v>
      </c>
      <c r="N8450">
        <v>43264</v>
      </c>
      <c r="O8450" t="s">
        <v>2782</v>
      </c>
      <c r="P8450" t="s">
        <v>19839</v>
      </c>
      <c r="Q8450" t="s">
        <v>2778</v>
      </c>
      <c r="R8450">
        <v>2018</v>
      </c>
    </row>
    <row r="8451" spans="1:18" x14ac:dyDescent="0.25">
      <c r="A8451" t="s">
        <v>19845</v>
      </c>
      <c r="B8451">
        <v>43318</v>
      </c>
      <c r="C8451" t="s">
        <v>1434</v>
      </c>
      <c r="D8451" t="s">
        <v>19846</v>
      </c>
      <c r="E8451" t="s">
        <v>165</v>
      </c>
      <c r="F8451" t="s">
        <v>5332</v>
      </c>
      <c r="G8451" t="s">
        <v>2817</v>
      </c>
      <c r="H8451" t="s">
        <v>19847</v>
      </c>
      <c r="I8451" t="s">
        <v>1409</v>
      </c>
      <c r="J8451" t="s">
        <v>19848</v>
      </c>
      <c r="K8451" t="s">
        <v>19849</v>
      </c>
      <c r="L8451" t="s">
        <v>19850</v>
      </c>
      <c r="M8451" t="s">
        <v>19851</v>
      </c>
      <c r="N8451">
        <v>43322</v>
      </c>
      <c r="O8451" t="s">
        <v>2873</v>
      </c>
      <c r="P8451" t="s">
        <v>2852</v>
      </c>
      <c r="Q8451" t="s">
        <v>2778</v>
      </c>
      <c r="R8451">
        <v>2018</v>
      </c>
    </row>
    <row r="8452" spans="1:18" x14ac:dyDescent="0.25">
      <c r="A8452" t="s">
        <v>7004</v>
      </c>
      <c r="B8452">
        <v>43147</v>
      </c>
      <c r="C8452" t="s">
        <v>1434</v>
      </c>
      <c r="D8452" t="s">
        <v>19879</v>
      </c>
      <c r="E8452" t="s">
        <v>165</v>
      </c>
      <c r="F8452" t="s">
        <v>2073</v>
      </c>
      <c r="G8452" t="s">
        <v>2817</v>
      </c>
      <c r="H8452" t="s">
        <v>19053</v>
      </c>
      <c r="I8452" t="s">
        <v>1409</v>
      </c>
      <c r="J8452" t="s">
        <v>19880</v>
      </c>
      <c r="K8452" t="s">
        <v>1410</v>
      </c>
      <c r="L8452" t="s">
        <v>19881</v>
      </c>
      <c r="M8452" t="s">
        <v>6775</v>
      </c>
      <c r="N8452">
        <v>43164</v>
      </c>
      <c r="O8452" t="s">
        <v>3231</v>
      </c>
      <c r="P8452" t="s">
        <v>2852</v>
      </c>
      <c r="Q8452" t="s">
        <v>2778</v>
      </c>
      <c r="R8452">
        <v>2018</v>
      </c>
    </row>
    <row r="8453" spans="1:18" x14ac:dyDescent="0.25">
      <c r="A8453" t="s">
        <v>7682</v>
      </c>
      <c r="B8453">
        <v>43222</v>
      </c>
      <c r="C8453" t="s">
        <v>1434</v>
      </c>
      <c r="D8453" t="s">
        <v>19892</v>
      </c>
      <c r="E8453" t="s">
        <v>2802</v>
      </c>
      <c r="F8453" t="s">
        <v>198</v>
      </c>
      <c r="G8453" t="s">
        <v>2817</v>
      </c>
      <c r="H8453" t="s">
        <v>19084</v>
      </c>
      <c r="I8453" t="s">
        <v>1409</v>
      </c>
      <c r="J8453" t="s">
        <v>19893</v>
      </c>
      <c r="K8453" t="s">
        <v>1747</v>
      </c>
      <c r="L8453" t="s">
        <v>19894</v>
      </c>
      <c r="M8453" t="s">
        <v>19895</v>
      </c>
      <c r="N8453">
        <v>43229</v>
      </c>
      <c r="O8453" t="s">
        <v>2782</v>
      </c>
      <c r="P8453" t="s">
        <v>2852</v>
      </c>
      <c r="Q8453" t="s">
        <v>2778</v>
      </c>
      <c r="R8453">
        <v>2018</v>
      </c>
    </row>
    <row r="8454" spans="1:18" x14ac:dyDescent="0.25">
      <c r="A8454" t="s">
        <v>7004</v>
      </c>
      <c r="B8454">
        <v>43147</v>
      </c>
      <c r="C8454" t="s">
        <v>1434</v>
      </c>
      <c r="D8454" t="s">
        <v>19931</v>
      </c>
      <c r="E8454" t="s">
        <v>165</v>
      </c>
      <c r="F8454" t="s">
        <v>2073</v>
      </c>
      <c r="G8454" t="s">
        <v>2817</v>
      </c>
      <c r="H8454" t="s">
        <v>2074</v>
      </c>
      <c r="I8454" t="s">
        <v>1409</v>
      </c>
      <c r="J8454" t="s">
        <v>19932</v>
      </c>
      <c r="K8454" t="s">
        <v>1410</v>
      </c>
      <c r="L8454" t="s">
        <v>19933</v>
      </c>
      <c r="M8454" t="s">
        <v>19934</v>
      </c>
      <c r="N8454">
        <v>43164</v>
      </c>
      <c r="O8454" t="s">
        <v>3231</v>
      </c>
      <c r="P8454" t="s">
        <v>2852</v>
      </c>
      <c r="Q8454" t="s">
        <v>2778</v>
      </c>
      <c r="R8454">
        <v>2018</v>
      </c>
    </row>
    <row r="8455" spans="1:18" x14ac:dyDescent="0.25">
      <c r="A8455" t="s">
        <v>7682</v>
      </c>
      <c r="B8455">
        <v>43222</v>
      </c>
      <c r="C8455" t="s">
        <v>1434</v>
      </c>
      <c r="D8455" t="s">
        <v>20018</v>
      </c>
      <c r="E8455" t="s">
        <v>2802</v>
      </c>
      <c r="F8455" t="s">
        <v>2803</v>
      </c>
      <c r="G8455" t="s">
        <v>2817</v>
      </c>
      <c r="H8455" t="s">
        <v>20019</v>
      </c>
      <c r="I8455" t="s">
        <v>1409</v>
      </c>
      <c r="J8455" t="s">
        <v>20020</v>
      </c>
      <c r="K8455" t="s">
        <v>1747</v>
      </c>
      <c r="L8455" t="s">
        <v>20021</v>
      </c>
      <c r="M8455" t="s">
        <v>20022</v>
      </c>
      <c r="N8455">
        <v>43229</v>
      </c>
      <c r="O8455" t="s">
        <v>2782</v>
      </c>
      <c r="P8455" t="s">
        <v>2852</v>
      </c>
      <c r="Q8455" t="s">
        <v>2778</v>
      </c>
      <c r="R8455">
        <v>2018</v>
      </c>
    </row>
    <row r="8456" spans="1:18" x14ac:dyDescent="0.25">
      <c r="A8456" t="s">
        <v>19845</v>
      </c>
      <c r="B8456">
        <v>43318</v>
      </c>
      <c r="C8456" t="s">
        <v>1434</v>
      </c>
      <c r="D8456" t="s">
        <v>19846</v>
      </c>
      <c r="E8456" t="s">
        <v>165</v>
      </c>
      <c r="F8456" t="s">
        <v>5332</v>
      </c>
      <c r="G8456" t="s">
        <v>2817</v>
      </c>
      <c r="H8456" t="s">
        <v>20037</v>
      </c>
      <c r="I8456" t="s">
        <v>1409</v>
      </c>
      <c r="J8456" t="s">
        <v>20038</v>
      </c>
      <c r="K8456" t="s">
        <v>3517</v>
      </c>
      <c r="L8456" t="s">
        <v>19850</v>
      </c>
      <c r="M8456" t="s">
        <v>19851</v>
      </c>
      <c r="N8456">
        <v>43322</v>
      </c>
      <c r="O8456" t="s">
        <v>2873</v>
      </c>
      <c r="P8456" t="s">
        <v>2852</v>
      </c>
      <c r="Q8456" t="s">
        <v>2778</v>
      </c>
      <c r="R8456">
        <v>2018</v>
      </c>
    </row>
    <row r="8457" spans="1:18" x14ac:dyDescent="0.25">
      <c r="A8457" t="s">
        <v>20076</v>
      </c>
      <c r="C8457" t="s">
        <v>1403</v>
      </c>
      <c r="D8457" t="s">
        <v>20077</v>
      </c>
      <c r="E8457" t="s">
        <v>224</v>
      </c>
      <c r="F8457" t="s">
        <v>225</v>
      </c>
      <c r="G8457" t="s">
        <v>2817</v>
      </c>
      <c r="H8457" t="s">
        <v>20078</v>
      </c>
      <c r="I8457" t="s">
        <v>1409</v>
      </c>
      <c r="J8457" t="s">
        <v>20079</v>
      </c>
      <c r="K8457" t="s">
        <v>1410</v>
      </c>
      <c r="L8457" t="s">
        <v>20080</v>
      </c>
      <c r="M8457" t="s">
        <v>20081</v>
      </c>
      <c r="N8457">
        <v>43130</v>
      </c>
      <c r="O8457" t="s">
        <v>1449</v>
      </c>
      <c r="P8457" t="s">
        <v>2852</v>
      </c>
      <c r="Q8457" t="s">
        <v>2778</v>
      </c>
      <c r="R8457">
        <v>2018</v>
      </c>
    </row>
    <row r="8458" spans="1:18" x14ac:dyDescent="0.25">
      <c r="A8458" t="s">
        <v>13297</v>
      </c>
      <c r="B8458">
        <v>42831</v>
      </c>
      <c r="C8458" t="s">
        <v>1403</v>
      </c>
      <c r="D8458" t="s">
        <v>13298</v>
      </c>
      <c r="E8458" t="s">
        <v>19</v>
      </c>
      <c r="F8458" t="s">
        <v>277</v>
      </c>
      <c r="G8458" t="s">
        <v>20174</v>
      </c>
      <c r="H8458" t="s">
        <v>20175</v>
      </c>
      <c r="I8458" t="s">
        <v>1409</v>
      </c>
      <c r="J8458" t="s">
        <v>20176</v>
      </c>
      <c r="K8458" t="s">
        <v>1410</v>
      </c>
      <c r="L8458" t="s">
        <v>20177</v>
      </c>
      <c r="M8458" t="s">
        <v>10108</v>
      </c>
      <c r="N8458">
        <v>43290</v>
      </c>
      <c r="O8458" t="s">
        <v>2782</v>
      </c>
      <c r="P8458" t="s">
        <v>20174</v>
      </c>
      <c r="Q8458" t="s">
        <v>20178</v>
      </c>
      <c r="R8458">
        <v>2018</v>
      </c>
    </row>
    <row r="8459" spans="1:18" x14ac:dyDescent="0.25">
      <c r="A8459" t="s">
        <v>20204</v>
      </c>
      <c r="B8459">
        <v>43160</v>
      </c>
      <c r="C8459" t="s">
        <v>1416</v>
      </c>
      <c r="D8459" t="s">
        <v>19654</v>
      </c>
      <c r="E8459" t="s">
        <v>34</v>
      </c>
      <c r="F8459" t="s">
        <v>779</v>
      </c>
      <c r="G8459" t="s">
        <v>4134</v>
      </c>
      <c r="H8459" t="s">
        <v>20205</v>
      </c>
      <c r="I8459" t="s">
        <v>1409</v>
      </c>
      <c r="J8459" t="s">
        <v>20206</v>
      </c>
      <c r="K8459" t="s">
        <v>2945</v>
      </c>
      <c r="L8459" t="s">
        <v>3134</v>
      </c>
      <c r="M8459" t="s">
        <v>20207</v>
      </c>
      <c r="N8459">
        <v>43210</v>
      </c>
      <c r="O8459" t="s">
        <v>3231</v>
      </c>
      <c r="P8459" t="s">
        <v>4955</v>
      </c>
      <c r="Q8459" t="s">
        <v>2778</v>
      </c>
      <c r="R8459">
        <v>2018</v>
      </c>
    </row>
    <row r="8460" spans="1:18" x14ac:dyDescent="0.25">
      <c r="A8460" t="s">
        <v>16487</v>
      </c>
      <c r="B8460">
        <v>43167</v>
      </c>
      <c r="C8460" t="s">
        <v>1416</v>
      </c>
      <c r="D8460" t="s">
        <v>20238</v>
      </c>
      <c r="E8460" t="s">
        <v>27</v>
      </c>
      <c r="F8460" t="s">
        <v>1370</v>
      </c>
      <c r="G8460" t="s">
        <v>2817</v>
      </c>
      <c r="H8460" t="s">
        <v>20239</v>
      </c>
      <c r="I8460" t="s">
        <v>1409</v>
      </c>
      <c r="J8460" t="s">
        <v>20235</v>
      </c>
      <c r="K8460" t="s">
        <v>1410</v>
      </c>
      <c r="L8460" t="s">
        <v>20240</v>
      </c>
      <c r="M8460" t="s">
        <v>20241</v>
      </c>
      <c r="N8460">
        <v>43180</v>
      </c>
      <c r="O8460" t="s">
        <v>3231</v>
      </c>
      <c r="P8460" t="s">
        <v>2852</v>
      </c>
      <c r="Q8460" t="s">
        <v>2778</v>
      </c>
      <c r="R8460">
        <v>2018</v>
      </c>
    </row>
    <row r="8461" spans="1:18" x14ac:dyDescent="0.25">
      <c r="A8461" t="s">
        <v>16442</v>
      </c>
      <c r="B8461">
        <v>43138</v>
      </c>
      <c r="C8461" t="s">
        <v>1434</v>
      </c>
      <c r="D8461" t="s">
        <v>6613</v>
      </c>
      <c r="E8461" t="s">
        <v>5325</v>
      </c>
      <c r="F8461" t="s">
        <v>5398</v>
      </c>
      <c r="G8461" t="s">
        <v>2817</v>
      </c>
      <c r="H8461" t="s">
        <v>20242</v>
      </c>
      <c r="I8461" t="s">
        <v>1409</v>
      </c>
      <c r="J8461" t="s">
        <v>20243</v>
      </c>
      <c r="K8461" t="s">
        <v>1410</v>
      </c>
      <c r="L8461" t="s">
        <v>20244</v>
      </c>
      <c r="M8461" t="s">
        <v>3916</v>
      </c>
      <c r="N8461">
        <v>43165</v>
      </c>
      <c r="O8461" t="s">
        <v>2873</v>
      </c>
      <c r="P8461" t="s">
        <v>2852</v>
      </c>
      <c r="Q8461" t="s">
        <v>2778</v>
      </c>
      <c r="R8461">
        <v>2018</v>
      </c>
    </row>
    <row r="8462" spans="1:18" x14ac:dyDescent="0.25">
      <c r="A8462" t="s">
        <v>16881</v>
      </c>
      <c r="B8462">
        <v>43455</v>
      </c>
      <c r="C8462" t="s">
        <v>1434</v>
      </c>
      <c r="D8462" t="s">
        <v>20367</v>
      </c>
      <c r="E8462" t="s">
        <v>165</v>
      </c>
      <c r="F8462" t="s">
        <v>11462</v>
      </c>
      <c r="G8462" t="s">
        <v>2817</v>
      </c>
      <c r="H8462" t="s">
        <v>20368</v>
      </c>
      <c r="I8462" t="s">
        <v>1409</v>
      </c>
      <c r="J8462" t="s">
        <v>20369</v>
      </c>
      <c r="K8462" t="s">
        <v>6488</v>
      </c>
      <c r="L8462" t="s">
        <v>10355</v>
      </c>
      <c r="M8462" t="s">
        <v>20370</v>
      </c>
      <c r="N8462">
        <v>43550</v>
      </c>
      <c r="O8462" t="s">
        <v>3721</v>
      </c>
      <c r="P8462" t="s">
        <v>16886</v>
      </c>
      <c r="Q8462" t="s">
        <v>16887</v>
      </c>
      <c r="R8462">
        <v>2018</v>
      </c>
    </row>
    <row r="8463" spans="1:18" x14ac:dyDescent="0.25">
      <c r="A8463" t="s">
        <v>20404</v>
      </c>
      <c r="B8463">
        <v>43116</v>
      </c>
      <c r="C8463" t="s">
        <v>1403</v>
      </c>
      <c r="D8463" t="s">
        <v>2509</v>
      </c>
      <c r="E8463" t="s">
        <v>20398</v>
      </c>
      <c r="F8463" t="s">
        <v>20399</v>
      </c>
      <c r="G8463" t="s">
        <v>2817</v>
      </c>
      <c r="H8463" t="s">
        <v>20400</v>
      </c>
      <c r="I8463" t="s">
        <v>1409</v>
      </c>
      <c r="J8463" t="s">
        <v>20401</v>
      </c>
      <c r="K8463" t="s">
        <v>1410</v>
      </c>
      <c r="L8463" t="s">
        <v>20405</v>
      </c>
      <c r="M8463" t="s">
        <v>5858</v>
      </c>
      <c r="N8463">
        <v>43123</v>
      </c>
      <c r="O8463" t="s">
        <v>2782</v>
      </c>
      <c r="P8463" t="s">
        <v>2852</v>
      </c>
      <c r="Q8463" t="s">
        <v>20403</v>
      </c>
      <c r="R8463">
        <v>2018</v>
      </c>
    </row>
    <row r="8464" spans="1:18" x14ac:dyDescent="0.25">
      <c r="A8464" t="s">
        <v>16335</v>
      </c>
      <c r="B8464">
        <v>43382</v>
      </c>
      <c r="C8464" t="s">
        <v>1434</v>
      </c>
      <c r="D8464" t="s">
        <v>20413</v>
      </c>
      <c r="E8464" t="s">
        <v>760</v>
      </c>
      <c r="F8464" t="s">
        <v>5181</v>
      </c>
      <c r="G8464" t="s">
        <v>2817</v>
      </c>
      <c r="H8464" t="s">
        <v>20414</v>
      </c>
      <c r="I8464" t="s">
        <v>1409</v>
      </c>
      <c r="J8464" t="s">
        <v>20415</v>
      </c>
      <c r="K8464" t="s">
        <v>1428</v>
      </c>
      <c r="L8464" t="s">
        <v>20416</v>
      </c>
      <c r="M8464" t="s">
        <v>20417</v>
      </c>
      <c r="N8464">
        <v>43402</v>
      </c>
      <c r="O8464" t="s">
        <v>1422</v>
      </c>
      <c r="P8464" t="s">
        <v>2852</v>
      </c>
      <c r="Q8464" t="s">
        <v>2778</v>
      </c>
      <c r="R8464">
        <v>2018</v>
      </c>
    </row>
    <row r="8465" spans="1:18" x14ac:dyDescent="0.25">
      <c r="A8465" t="s">
        <v>7238</v>
      </c>
      <c r="B8465">
        <v>43434</v>
      </c>
      <c r="C8465" t="s">
        <v>1644</v>
      </c>
      <c r="D8465" t="s">
        <v>20423</v>
      </c>
      <c r="E8465" t="s">
        <v>321</v>
      </c>
      <c r="F8465" t="s">
        <v>2451</v>
      </c>
      <c r="G8465" t="s">
        <v>3330</v>
      </c>
      <c r="H8465" t="s">
        <v>20424</v>
      </c>
      <c r="I8465" t="s">
        <v>1409</v>
      </c>
      <c r="J8465" t="s">
        <v>20425</v>
      </c>
      <c r="K8465" t="s">
        <v>323</v>
      </c>
      <c r="L8465" t="s">
        <v>20426</v>
      </c>
      <c r="M8465" t="s">
        <v>7284</v>
      </c>
      <c r="N8465">
        <v>43453</v>
      </c>
      <c r="O8465" t="s">
        <v>3088</v>
      </c>
      <c r="P8465" t="s">
        <v>20427</v>
      </c>
      <c r="Q8465" t="s">
        <v>2778</v>
      </c>
      <c r="R8465">
        <v>2018</v>
      </c>
    </row>
    <row r="8466" spans="1:18" x14ac:dyDescent="0.25">
      <c r="A8466" t="s">
        <v>20456</v>
      </c>
      <c r="B8466">
        <v>43137</v>
      </c>
      <c r="C8466" t="s">
        <v>1434</v>
      </c>
      <c r="D8466" t="s">
        <v>8991</v>
      </c>
      <c r="E8466" t="s">
        <v>158</v>
      </c>
      <c r="F8466" t="s">
        <v>173</v>
      </c>
      <c r="G8466" t="s">
        <v>2817</v>
      </c>
      <c r="H8466" t="s">
        <v>20454</v>
      </c>
      <c r="I8466" t="s">
        <v>1409</v>
      </c>
      <c r="J8466" t="s">
        <v>20457</v>
      </c>
      <c r="K8466" t="s">
        <v>3105</v>
      </c>
      <c r="L8466" t="s">
        <v>4728</v>
      </c>
      <c r="M8466" t="s">
        <v>3403</v>
      </c>
      <c r="N8466">
        <v>43147</v>
      </c>
      <c r="O8466" t="s">
        <v>1449</v>
      </c>
      <c r="P8466" t="s">
        <v>20458</v>
      </c>
      <c r="Q8466" t="s">
        <v>6919</v>
      </c>
      <c r="R8466">
        <v>2018</v>
      </c>
    </row>
    <row r="8467" spans="1:18" x14ac:dyDescent="0.25">
      <c r="A8467" t="s">
        <v>20491</v>
      </c>
      <c r="B8467">
        <v>43210</v>
      </c>
      <c r="C8467" t="s">
        <v>1434</v>
      </c>
      <c r="D8467" t="s">
        <v>15049</v>
      </c>
      <c r="E8467" t="s">
        <v>518</v>
      </c>
      <c r="F8467" t="s">
        <v>6726</v>
      </c>
      <c r="G8467" t="s">
        <v>2817</v>
      </c>
      <c r="H8467" t="s">
        <v>20492</v>
      </c>
      <c r="I8467" t="s">
        <v>1409</v>
      </c>
      <c r="J8467" t="s">
        <v>20493</v>
      </c>
      <c r="K8467" t="s">
        <v>1410</v>
      </c>
      <c r="L8467" t="s">
        <v>6696</v>
      </c>
      <c r="M8467" t="s">
        <v>4100</v>
      </c>
      <c r="N8467">
        <v>43241</v>
      </c>
      <c r="O8467" t="s">
        <v>1449</v>
      </c>
      <c r="P8467" t="s">
        <v>2852</v>
      </c>
      <c r="Q8467" t="s">
        <v>2778</v>
      </c>
      <c r="R8467">
        <v>2018</v>
      </c>
    </row>
    <row r="8468" spans="1:18" x14ac:dyDescent="0.25">
      <c r="A8468" t="s">
        <v>20502</v>
      </c>
      <c r="B8468">
        <v>43243</v>
      </c>
      <c r="C8468" t="s">
        <v>1416</v>
      </c>
      <c r="D8468" t="s">
        <v>10286</v>
      </c>
      <c r="E8468" t="s">
        <v>181</v>
      </c>
      <c r="F8468" t="s">
        <v>567</v>
      </c>
      <c r="G8468" t="s">
        <v>2817</v>
      </c>
      <c r="H8468" t="s">
        <v>20503</v>
      </c>
      <c r="I8468" t="s">
        <v>1409</v>
      </c>
      <c r="J8468" t="s">
        <v>20504</v>
      </c>
      <c r="K8468" t="s">
        <v>1410</v>
      </c>
      <c r="L8468" t="s">
        <v>16597</v>
      </c>
      <c r="M8468" t="s">
        <v>4027</v>
      </c>
      <c r="N8468">
        <v>43258</v>
      </c>
      <c r="O8468" t="s">
        <v>3088</v>
      </c>
      <c r="P8468" t="s">
        <v>20505</v>
      </c>
      <c r="Q8468" t="s">
        <v>2778</v>
      </c>
      <c r="R8468">
        <v>2018</v>
      </c>
    </row>
    <row r="8469" spans="1:18" x14ac:dyDescent="0.25">
      <c r="A8469" t="s">
        <v>7372</v>
      </c>
      <c r="B8469">
        <v>43377</v>
      </c>
      <c r="C8469" t="s">
        <v>1403</v>
      </c>
      <c r="D8469" t="s">
        <v>20586</v>
      </c>
      <c r="E8469" t="s">
        <v>518</v>
      </c>
      <c r="F8469" t="s">
        <v>4223</v>
      </c>
      <c r="G8469" t="s">
        <v>2817</v>
      </c>
      <c r="H8469" t="s">
        <v>20587</v>
      </c>
      <c r="I8469" t="s">
        <v>1409</v>
      </c>
      <c r="J8469" t="s">
        <v>20588</v>
      </c>
      <c r="K8469" t="s">
        <v>1410</v>
      </c>
      <c r="L8469" t="s">
        <v>7376</v>
      </c>
      <c r="M8469" t="s">
        <v>7377</v>
      </c>
      <c r="N8469">
        <v>43382</v>
      </c>
      <c r="O8469" t="s">
        <v>2782</v>
      </c>
      <c r="P8469" t="s">
        <v>2852</v>
      </c>
      <c r="Q8469" t="s">
        <v>2778</v>
      </c>
      <c r="R8469">
        <v>2018</v>
      </c>
    </row>
    <row r="8470" spans="1:18" x14ac:dyDescent="0.25">
      <c r="A8470" t="s">
        <v>20598</v>
      </c>
      <c r="B8470">
        <v>43238</v>
      </c>
      <c r="C8470" t="s">
        <v>1403</v>
      </c>
      <c r="D8470" t="s">
        <v>7335</v>
      </c>
      <c r="E8470" t="s">
        <v>78</v>
      </c>
      <c r="F8470" t="s">
        <v>1568</v>
      </c>
      <c r="G8470" t="s">
        <v>2817</v>
      </c>
      <c r="H8470" t="s">
        <v>20440</v>
      </c>
      <c r="I8470" t="s">
        <v>1409</v>
      </c>
      <c r="J8470" t="s">
        <v>20599</v>
      </c>
      <c r="K8470" t="s">
        <v>1410</v>
      </c>
      <c r="L8470" t="s">
        <v>20600</v>
      </c>
      <c r="M8470" t="s">
        <v>8294</v>
      </c>
      <c r="N8470">
        <v>43238</v>
      </c>
      <c r="O8470" t="s">
        <v>2782</v>
      </c>
      <c r="P8470" t="s">
        <v>20601</v>
      </c>
      <c r="Q8470" t="s">
        <v>2778</v>
      </c>
      <c r="R8470">
        <v>2018</v>
      </c>
    </row>
    <row r="8471" spans="1:18" x14ac:dyDescent="0.25">
      <c r="A8471" t="s">
        <v>7016</v>
      </c>
      <c r="B8471">
        <v>43152</v>
      </c>
      <c r="C8471" t="s">
        <v>1434</v>
      </c>
      <c r="D8471" t="s">
        <v>20602</v>
      </c>
      <c r="E8471" t="s">
        <v>518</v>
      </c>
      <c r="F8471" t="s">
        <v>2355</v>
      </c>
      <c r="G8471" t="s">
        <v>2817</v>
      </c>
      <c r="H8471" t="s">
        <v>20603</v>
      </c>
      <c r="I8471" t="s">
        <v>1409</v>
      </c>
      <c r="J8471" t="s">
        <v>20604</v>
      </c>
      <c r="K8471" t="s">
        <v>3105</v>
      </c>
      <c r="L8471" t="s">
        <v>9465</v>
      </c>
      <c r="M8471" t="s">
        <v>20605</v>
      </c>
      <c r="N8471">
        <v>43154</v>
      </c>
      <c r="O8471" t="s">
        <v>2782</v>
      </c>
      <c r="P8471" t="s">
        <v>2852</v>
      </c>
      <c r="Q8471" t="s">
        <v>2778</v>
      </c>
      <c r="R8471">
        <v>2018</v>
      </c>
    </row>
    <row r="8472" spans="1:18" x14ac:dyDescent="0.25">
      <c r="A8472" t="s">
        <v>7016</v>
      </c>
      <c r="B8472">
        <v>43152</v>
      </c>
      <c r="C8472" t="s">
        <v>1434</v>
      </c>
      <c r="D8472" t="s">
        <v>8999</v>
      </c>
      <c r="E8472" t="s">
        <v>518</v>
      </c>
      <c r="F8472" t="s">
        <v>2355</v>
      </c>
      <c r="G8472" t="s">
        <v>2817</v>
      </c>
      <c r="H8472" t="s">
        <v>20642</v>
      </c>
      <c r="I8472" t="s">
        <v>1409</v>
      </c>
      <c r="J8472" t="s">
        <v>20643</v>
      </c>
      <c r="K8472" t="s">
        <v>1410</v>
      </c>
      <c r="L8472" t="s">
        <v>4728</v>
      </c>
      <c r="M8472" t="s">
        <v>4100</v>
      </c>
      <c r="N8472">
        <v>43154</v>
      </c>
      <c r="O8472" t="s">
        <v>2782</v>
      </c>
      <c r="P8472" t="s">
        <v>2852</v>
      </c>
      <c r="Q8472" t="s">
        <v>2778</v>
      </c>
      <c r="R8472">
        <v>2018</v>
      </c>
    </row>
    <row r="8473" spans="1:18" x14ac:dyDescent="0.25">
      <c r="A8473" t="s">
        <v>3696</v>
      </c>
      <c r="B8473">
        <v>43117</v>
      </c>
      <c r="C8473" t="s">
        <v>1403</v>
      </c>
      <c r="D8473" t="s">
        <v>7508</v>
      </c>
      <c r="E8473" t="s">
        <v>158</v>
      </c>
      <c r="F8473" t="s">
        <v>173</v>
      </c>
      <c r="G8473" t="s">
        <v>2817</v>
      </c>
      <c r="H8473" t="s">
        <v>20648</v>
      </c>
      <c r="I8473" t="s">
        <v>1409</v>
      </c>
      <c r="J8473" t="s">
        <v>20649</v>
      </c>
      <c r="K8473" t="s">
        <v>20650</v>
      </c>
      <c r="L8473" t="s">
        <v>4728</v>
      </c>
      <c r="M8473" t="s">
        <v>3839</v>
      </c>
      <c r="N8473">
        <v>43131</v>
      </c>
      <c r="O8473" t="s">
        <v>2782</v>
      </c>
      <c r="P8473" t="s">
        <v>2852</v>
      </c>
      <c r="Q8473" t="s">
        <v>20651</v>
      </c>
      <c r="R8473">
        <v>2018</v>
      </c>
    </row>
    <row r="8474" spans="1:18" x14ac:dyDescent="0.25">
      <c r="A8474" t="s">
        <v>20693</v>
      </c>
      <c r="B8474">
        <v>43325</v>
      </c>
      <c r="C8474" t="s">
        <v>1403</v>
      </c>
      <c r="D8474" t="s">
        <v>12062</v>
      </c>
      <c r="E8474" t="s">
        <v>78</v>
      </c>
      <c r="F8474" t="s">
        <v>198</v>
      </c>
      <c r="G8474" t="s">
        <v>2776</v>
      </c>
      <c r="H8474" t="s">
        <v>20694</v>
      </c>
      <c r="I8474" t="s">
        <v>1409</v>
      </c>
      <c r="J8474" t="s">
        <v>20695</v>
      </c>
      <c r="K8474" t="s">
        <v>20696</v>
      </c>
      <c r="L8474" t="s">
        <v>20697</v>
      </c>
      <c r="M8474" t="s">
        <v>20698</v>
      </c>
      <c r="N8474">
        <v>43348</v>
      </c>
      <c r="O8474" t="s">
        <v>2782</v>
      </c>
      <c r="P8474" t="s">
        <v>20699</v>
      </c>
      <c r="Q8474" t="s">
        <v>2784</v>
      </c>
      <c r="R8474">
        <v>2018</v>
      </c>
    </row>
    <row r="8475" spans="1:18" x14ac:dyDescent="0.25">
      <c r="A8475" t="s">
        <v>20708</v>
      </c>
      <c r="B8475">
        <v>43290</v>
      </c>
      <c r="C8475" t="s">
        <v>1403</v>
      </c>
      <c r="D8475" t="s">
        <v>20705</v>
      </c>
      <c r="E8475" t="s">
        <v>2794</v>
      </c>
      <c r="F8475" t="s">
        <v>159</v>
      </c>
      <c r="G8475" t="s">
        <v>4134</v>
      </c>
      <c r="H8475" t="s">
        <v>20706</v>
      </c>
      <c r="I8475" t="s">
        <v>1409</v>
      </c>
      <c r="J8475" t="s">
        <v>20707</v>
      </c>
      <c r="K8475" t="s">
        <v>1410</v>
      </c>
      <c r="L8475" t="s">
        <v>4556</v>
      </c>
      <c r="M8475" t="s">
        <v>20709</v>
      </c>
      <c r="N8475">
        <v>43298</v>
      </c>
      <c r="O8475" t="s">
        <v>2782</v>
      </c>
      <c r="P8475" t="s">
        <v>2852</v>
      </c>
      <c r="Q8475" t="s">
        <v>2778</v>
      </c>
      <c r="R8475">
        <v>2018</v>
      </c>
    </row>
    <row r="8476" spans="1:18" x14ac:dyDescent="0.25">
      <c r="A8476" t="s">
        <v>20731</v>
      </c>
      <c r="B8476">
        <v>42943</v>
      </c>
      <c r="C8476" t="s">
        <v>1416</v>
      </c>
      <c r="D8476" t="s">
        <v>20727</v>
      </c>
      <c r="E8476" t="s">
        <v>2794</v>
      </c>
      <c r="F8476" t="s">
        <v>159</v>
      </c>
      <c r="G8476" t="s">
        <v>20732</v>
      </c>
      <c r="H8476" t="s">
        <v>20728</v>
      </c>
      <c r="I8476" t="s">
        <v>1409</v>
      </c>
      <c r="J8476" t="s">
        <v>20733</v>
      </c>
      <c r="K8476" t="s">
        <v>1410</v>
      </c>
      <c r="L8476" t="s">
        <v>20734</v>
      </c>
      <c r="M8476" t="s">
        <v>20734</v>
      </c>
      <c r="N8476">
        <v>43342</v>
      </c>
      <c r="O8476" t="s">
        <v>2782</v>
      </c>
      <c r="P8476" t="s">
        <v>20735</v>
      </c>
      <c r="Q8476" t="s">
        <v>2778</v>
      </c>
      <c r="R8476">
        <v>2018</v>
      </c>
    </row>
    <row r="8477" spans="1:18" x14ac:dyDescent="0.25">
      <c r="A8477" t="s">
        <v>20740</v>
      </c>
      <c r="B8477">
        <v>43172</v>
      </c>
      <c r="C8477" t="s">
        <v>1403</v>
      </c>
      <c r="D8477" t="s">
        <v>20741</v>
      </c>
      <c r="E8477" t="s">
        <v>158</v>
      </c>
      <c r="F8477" t="s">
        <v>159</v>
      </c>
      <c r="G8477" t="s">
        <v>4134</v>
      </c>
      <c r="H8477" t="s">
        <v>20742</v>
      </c>
      <c r="I8477" t="s">
        <v>1409</v>
      </c>
      <c r="J8477" t="s">
        <v>20743</v>
      </c>
      <c r="K8477" t="s">
        <v>1410</v>
      </c>
      <c r="L8477" t="s">
        <v>8294</v>
      </c>
      <c r="M8477" t="s">
        <v>4729</v>
      </c>
      <c r="N8477">
        <v>43206</v>
      </c>
      <c r="O8477" t="s">
        <v>1449</v>
      </c>
      <c r="P8477" t="s">
        <v>4955</v>
      </c>
      <c r="Q8477" t="s">
        <v>2778</v>
      </c>
      <c r="R8477">
        <v>2018</v>
      </c>
    </row>
    <row r="8478" spans="1:18" x14ac:dyDescent="0.25">
      <c r="A8478" t="s">
        <v>20746</v>
      </c>
      <c r="B8478">
        <v>43138</v>
      </c>
      <c r="C8478" t="s">
        <v>1403</v>
      </c>
      <c r="D8478" t="s">
        <v>18146</v>
      </c>
      <c r="E8478" t="s">
        <v>158</v>
      </c>
      <c r="F8478" t="s">
        <v>173</v>
      </c>
      <c r="G8478" t="s">
        <v>2817</v>
      </c>
      <c r="H8478" t="s">
        <v>20747</v>
      </c>
      <c r="I8478" t="s">
        <v>1409</v>
      </c>
      <c r="J8478" t="s">
        <v>20748</v>
      </c>
      <c r="K8478" t="s">
        <v>1410</v>
      </c>
      <c r="L8478" t="s">
        <v>4728</v>
      </c>
      <c r="M8478" t="s">
        <v>4100</v>
      </c>
      <c r="N8478">
        <v>43150</v>
      </c>
      <c r="O8478" t="s">
        <v>1449</v>
      </c>
      <c r="P8478" t="s">
        <v>20458</v>
      </c>
      <c r="Q8478" t="s">
        <v>18290</v>
      </c>
      <c r="R8478">
        <v>2018</v>
      </c>
    </row>
    <row r="8479" spans="1:18" x14ac:dyDescent="0.25">
      <c r="A8479" t="s">
        <v>7016</v>
      </c>
      <c r="B8479">
        <v>43152</v>
      </c>
      <c r="C8479" t="s">
        <v>1434</v>
      </c>
      <c r="D8479" t="s">
        <v>3451</v>
      </c>
      <c r="E8479" t="s">
        <v>518</v>
      </c>
      <c r="F8479" t="s">
        <v>2355</v>
      </c>
      <c r="G8479" t="s">
        <v>2817</v>
      </c>
      <c r="H8479" t="s">
        <v>20784</v>
      </c>
      <c r="I8479" t="s">
        <v>1409</v>
      </c>
      <c r="J8479" t="s">
        <v>20785</v>
      </c>
      <c r="K8479" t="s">
        <v>1410</v>
      </c>
      <c r="L8479" t="s">
        <v>4538</v>
      </c>
      <c r="M8479" t="s">
        <v>20786</v>
      </c>
      <c r="N8479">
        <v>42781</v>
      </c>
      <c r="O8479" t="s">
        <v>2782</v>
      </c>
      <c r="P8479" t="s">
        <v>2852</v>
      </c>
      <c r="Q8479" t="s">
        <v>2778</v>
      </c>
      <c r="R8479">
        <v>2018</v>
      </c>
    </row>
    <row r="8480" spans="1:18" x14ac:dyDescent="0.25">
      <c r="A8480" t="s">
        <v>13049</v>
      </c>
      <c r="B8480">
        <v>43166</v>
      </c>
      <c r="C8480" t="s">
        <v>1416</v>
      </c>
      <c r="D8480" t="s">
        <v>11933</v>
      </c>
      <c r="E8480" t="s">
        <v>27</v>
      </c>
      <c r="F8480" t="s">
        <v>1561</v>
      </c>
      <c r="G8480" t="s">
        <v>2817</v>
      </c>
      <c r="H8480" t="s">
        <v>11934</v>
      </c>
      <c r="I8480" t="s">
        <v>1409</v>
      </c>
      <c r="J8480" t="s">
        <v>20802</v>
      </c>
      <c r="K8480" t="s">
        <v>1410</v>
      </c>
      <c r="L8480" t="s">
        <v>20803</v>
      </c>
      <c r="M8480" t="s">
        <v>6667</v>
      </c>
      <c r="N8480">
        <v>43167</v>
      </c>
      <c r="O8480" t="s">
        <v>2782</v>
      </c>
      <c r="P8480" t="s">
        <v>2852</v>
      </c>
      <c r="Q8480" t="s">
        <v>2778</v>
      </c>
      <c r="R8480">
        <v>2018</v>
      </c>
    </row>
    <row r="8481" spans="1:18" x14ac:dyDescent="0.25">
      <c r="A8481" t="s">
        <v>13049</v>
      </c>
      <c r="B8481">
        <v>43166</v>
      </c>
      <c r="C8481" t="s">
        <v>1434</v>
      </c>
      <c r="D8481" t="s">
        <v>20805</v>
      </c>
      <c r="E8481" t="s">
        <v>27</v>
      </c>
      <c r="F8481" t="s">
        <v>1561</v>
      </c>
      <c r="G8481" t="s">
        <v>2817</v>
      </c>
      <c r="H8481" t="s">
        <v>20806</v>
      </c>
      <c r="I8481" t="s">
        <v>1409</v>
      </c>
      <c r="J8481" t="s">
        <v>20807</v>
      </c>
      <c r="K8481" t="s">
        <v>1410</v>
      </c>
      <c r="L8481" t="s">
        <v>20808</v>
      </c>
      <c r="M8481" t="s">
        <v>3839</v>
      </c>
      <c r="N8481">
        <v>43167</v>
      </c>
      <c r="O8481" t="s">
        <v>2782</v>
      </c>
      <c r="P8481" t="s">
        <v>2852</v>
      </c>
      <c r="Q8481" t="s">
        <v>2778</v>
      </c>
      <c r="R8481">
        <v>2018</v>
      </c>
    </row>
    <row r="8482" spans="1:18" x14ac:dyDescent="0.25">
      <c r="A8482" t="s">
        <v>3328</v>
      </c>
      <c r="B8482">
        <v>43389</v>
      </c>
      <c r="C8482" t="s">
        <v>1644</v>
      </c>
      <c r="D8482" t="s">
        <v>3329</v>
      </c>
      <c r="E8482" t="s">
        <v>2802</v>
      </c>
      <c r="F8482" t="s">
        <v>2803</v>
      </c>
      <c r="G8482" t="s">
        <v>5739</v>
      </c>
      <c r="H8482" t="s">
        <v>20856</v>
      </c>
      <c r="I8482" t="s">
        <v>1409</v>
      </c>
      <c r="J8482" t="s">
        <v>20866</v>
      </c>
      <c r="K8482" t="s">
        <v>323</v>
      </c>
      <c r="L8482" t="s">
        <v>20867</v>
      </c>
      <c r="M8482" t="s">
        <v>20868</v>
      </c>
      <c r="N8482">
        <v>43389</v>
      </c>
      <c r="O8482" t="s">
        <v>3088</v>
      </c>
      <c r="P8482" t="s">
        <v>20869</v>
      </c>
      <c r="Q8482" t="s">
        <v>2778</v>
      </c>
      <c r="R8482">
        <v>2018</v>
      </c>
    </row>
    <row r="8483" spans="1:18" x14ac:dyDescent="0.25">
      <c r="A8483" t="s">
        <v>20883</v>
      </c>
      <c r="B8483">
        <v>43125</v>
      </c>
      <c r="C8483" t="s">
        <v>1403</v>
      </c>
      <c r="D8483" t="s">
        <v>20884</v>
      </c>
      <c r="E8483" t="s">
        <v>181</v>
      </c>
      <c r="F8483" t="s">
        <v>1640</v>
      </c>
      <c r="G8483" t="s">
        <v>2817</v>
      </c>
      <c r="H8483" t="s">
        <v>20885</v>
      </c>
      <c r="I8483" t="s">
        <v>1409</v>
      </c>
      <c r="J8483" t="s">
        <v>20886</v>
      </c>
      <c r="K8483" t="s">
        <v>5567</v>
      </c>
      <c r="L8483" t="s">
        <v>4538</v>
      </c>
      <c r="M8483" t="s">
        <v>20887</v>
      </c>
      <c r="N8483">
        <v>43139</v>
      </c>
      <c r="O8483" t="s">
        <v>1449</v>
      </c>
      <c r="P8483" t="s">
        <v>2852</v>
      </c>
      <c r="Q8483" t="s">
        <v>2778</v>
      </c>
      <c r="R8483">
        <v>2018</v>
      </c>
    </row>
    <row r="8484" spans="1:18" x14ac:dyDescent="0.25">
      <c r="A8484" t="s">
        <v>5132</v>
      </c>
      <c r="B8484">
        <v>43419</v>
      </c>
      <c r="C8484" t="s">
        <v>1644</v>
      </c>
      <c r="D8484" t="s">
        <v>20895</v>
      </c>
      <c r="E8484" t="s">
        <v>5126</v>
      </c>
      <c r="F8484" t="s">
        <v>119</v>
      </c>
      <c r="G8484" t="s">
        <v>2817</v>
      </c>
      <c r="H8484" t="s">
        <v>20896</v>
      </c>
      <c r="I8484" t="s">
        <v>1409</v>
      </c>
      <c r="J8484" t="s">
        <v>20897</v>
      </c>
      <c r="K8484" t="s">
        <v>1410</v>
      </c>
      <c r="L8484" t="s">
        <v>5129</v>
      </c>
      <c r="M8484" t="s">
        <v>20898</v>
      </c>
      <c r="N8484">
        <v>43446</v>
      </c>
      <c r="O8484" t="s">
        <v>3088</v>
      </c>
      <c r="P8484" t="s">
        <v>5131</v>
      </c>
      <c r="Q8484" t="s">
        <v>2778</v>
      </c>
      <c r="R8484">
        <v>2018</v>
      </c>
    </row>
    <row r="8485" spans="1:18" x14ac:dyDescent="0.25">
      <c r="A8485" t="s">
        <v>5132</v>
      </c>
      <c r="B8485">
        <v>43419</v>
      </c>
      <c r="C8485" t="s">
        <v>1644</v>
      </c>
      <c r="D8485" t="s">
        <v>20910</v>
      </c>
      <c r="E8485" t="s">
        <v>5126</v>
      </c>
      <c r="F8485" t="s">
        <v>119</v>
      </c>
      <c r="G8485" t="s">
        <v>2817</v>
      </c>
      <c r="H8485" t="s">
        <v>20911</v>
      </c>
      <c r="I8485" t="s">
        <v>1409</v>
      </c>
      <c r="J8485" t="s">
        <v>20912</v>
      </c>
      <c r="K8485" t="s">
        <v>1410</v>
      </c>
      <c r="L8485" t="s">
        <v>5129</v>
      </c>
      <c r="M8485" t="s">
        <v>7585</v>
      </c>
      <c r="N8485">
        <v>43446</v>
      </c>
      <c r="O8485" t="s">
        <v>3088</v>
      </c>
      <c r="P8485" t="s">
        <v>5131</v>
      </c>
      <c r="Q8485" t="s">
        <v>2778</v>
      </c>
      <c r="R8485">
        <v>2018</v>
      </c>
    </row>
    <row r="8486" spans="1:18" x14ac:dyDescent="0.25">
      <c r="A8486" t="s">
        <v>20932</v>
      </c>
      <c r="B8486">
        <v>43293</v>
      </c>
      <c r="C8486" t="s">
        <v>1403</v>
      </c>
      <c r="D8486" t="s">
        <v>16297</v>
      </c>
      <c r="E8486" t="s">
        <v>78</v>
      </c>
      <c r="F8486" t="s">
        <v>629</v>
      </c>
      <c r="G8486" t="s">
        <v>2817</v>
      </c>
      <c r="H8486" t="s">
        <v>20933</v>
      </c>
      <c r="I8486" t="s">
        <v>1409</v>
      </c>
      <c r="J8486" t="s">
        <v>20934</v>
      </c>
      <c r="K8486" t="s">
        <v>1410</v>
      </c>
      <c r="L8486" t="s">
        <v>20935</v>
      </c>
      <c r="M8486" t="s">
        <v>4100</v>
      </c>
      <c r="N8486">
        <v>43298</v>
      </c>
      <c r="O8486" t="s">
        <v>3088</v>
      </c>
      <c r="P8486" t="s">
        <v>2852</v>
      </c>
      <c r="Q8486" t="s">
        <v>2778</v>
      </c>
      <c r="R8486">
        <v>2018</v>
      </c>
    </row>
    <row r="8487" spans="1:18" x14ac:dyDescent="0.25">
      <c r="A8487" t="s">
        <v>20947</v>
      </c>
      <c r="B8487">
        <v>43327</v>
      </c>
      <c r="C8487" t="s">
        <v>1403</v>
      </c>
      <c r="D8487" t="s">
        <v>20948</v>
      </c>
      <c r="E8487" t="s">
        <v>760</v>
      </c>
      <c r="F8487" t="s">
        <v>2233</v>
      </c>
      <c r="G8487" t="s">
        <v>2817</v>
      </c>
      <c r="H8487" t="s">
        <v>20949</v>
      </c>
      <c r="I8487" t="s">
        <v>1409</v>
      </c>
      <c r="J8487" t="s">
        <v>20950</v>
      </c>
      <c r="K8487" t="s">
        <v>1410</v>
      </c>
      <c r="L8487" t="s">
        <v>18505</v>
      </c>
      <c r="M8487" t="s">
        <v>20951</v>
      </c>
      <c r="N8487">
        <v>43328</v>
      </c>
      <c r="O8487" t="s">
        <v>3088</v>
      </c>
      <c r="P8487" t="s">
        <v>20952</v>
      </c>
      <c r="Q8487" t="s">
        <v>2778</v>
      </c>
      <c r="R8487">
        <v>2018</v>
      </c>
    </row>
    <row r="8488" spans="1:18" x14ac:dyDescent="0.25">
      <c r="A8488" t="s">
        <v>20953</v>
      </c>
      <c r="B8488">
        <v>43222</v>
      </c>
      <c r="C8488" t="s">
        <v>1403</v>
      </c>
      <c r="D8488" t="s">
        <v>1718</v>
      </c>
      <c r="E8488" t="s">
        <v>760</v>
      </c>
      <c r="F8488" t="s">
        <v>5181</v>
      </c>
      <c r="G8488" t="s">
        <v>2817</v>
      </c>
      <c r="H8488" t="s">
        <v>20954</v>
      </c>
      <c r="I8488" t="s">
        <v>1409</v>
      </c>
      <c r="J8488" t="s">
        <v>20955</v>
      </c>
      <c r="K8488" t="s">
        <v>1428</v>
      </c>
      <c r="L8488" t="s">
        <v>7993</v>
      </c>
      <c r="M8488" t="s">
        <v>20956</v>
      </c>
      <c r="N8488">
        <v>43223</v>
      </c>
      <c r="O8488" t="s">
        <v>2782</v>
      </c>
      <c r="P8488" t="s">
        <v>2852</v>
      </c>
      <c r="Q8488" t="s">
        <v>20957</v>
      </c>
      <c r="R8488">
        <v>2018</v>
      </c>
    </row>
    <row r="8489" spans="1:18" x14ac:dyDescent="0.25">
      <c r="A8489" t="s">
        <v>20964</v>
      </c>
      <c r="B8489">
        <v>43272</v>
      </c>
      <c r="C8489" t="s">
        <v>1644</v>
      </c>
      <c r="D8489" t="s">
        <v>20965</v>
      </c>
      <c r="E8489" t="s">
        <v>760</v>
      </c>
      <c r="F8489" t="s">
        <v>761</v>
      </c>
      <c r="G8489" t="s">
        <v>2817</v>
      </c>
      <c r="H8489" t="s">
        <v>20966</v>
      </c>
      <c r="I8489" t="s">
        <v>1409</v>
      </c>
      <c r="J8489" t="s">
        <v>20967</v>
      </c>
      <c r="K8489" t="s">
        <v>1428</v>
      </c>
      <c r="L8489" t="s">
        <v>20968</v>
      </c>
      <c r="M8489" t="s">
        <v>5806</v>
      </c>
      <c r="N8489">
        <v>43278</v>
      </c>
      <c r="O8489" t="s">
        <v>3088</v>
      </c>
      <c r="P8489" t="s">
        <v>5042</v>
      </c>
      <c r="Q8489" t="s">
        <v>2778</v>
      </c>
      <c r="R8489">
        <v>2018</v>
      </c>
    </row>
    <row r="8490" spans="1:18" x14ac:dyDescent="0.25">
      <c r="A8490" t="s">
        <v>16335</v>
      </c>
      <c r="B8490">
        <v>43382</v>
      </c>
      <c r="C8490" t="s">
        <v>1403</v>
      </c>
      <c r="D8490" t="s">
        <v>20986</v>
      </c>
      <c r="E8490" t="s">
        <v>760</v>
      </c>
      <c r="F8490" t="s">
        <v>5181</v>
      </c>
      <c r="G8490" t="s">
        <v>2817</v>
      </c>
      <c r="H8490" t="s">
        <v>20987</v>
      </c>
      <c r="I8490" t="s">
        <v>1409</v>
      </c>
      <c r="J8490" t="s">
        <v>20988</v>
      </c>
      <c r="K8490" t="s">
        <v>1428</v>
      </c>
      <c r="L8490" t="s">
        <v>20989</v>
      </c>
      <c r="M8490" t="s">
        <v>20990</v>
      </c>
      <c r="N8490">
        <v>43402</v>
      </c>
      <c r="O8490" t="s">
        <v>1422</v>
      </c>
      <c r="P8490" t="s">
        <v>2852</v>
      </c>
      <c r="Q8490" t="s">
        <v>2778</v>
      </c>
      <c r="R8490">
        <v>2018</v>
      </c>
    </row>
    <row r="8491" spans="1:18" x14ac:dyDescent="0.25">
      <c r="A8491" t="s">
        <v>6969</v>
      </c>
      <c r="B8491">
        <v>43305</v>
      </c>
      <c r="C8491" t="s">
        <v>1434</v>
      </c>
      <c r="D8491" t="s">
        <v>6626</v>
      </c>
      <c r="E8491" t="s">
        <v>165</v>
      </c>
      <c r="F8491" t="s">
        <v>6971</v>
      </c>
      <c r="G8491" t="s">
        <v>2817</v>
      </c>
      <c r="H8491" t="s">
        <v>21041</v>
      </c>
      <c r="I8491" t="s">
        <v>1409</v>
      </c>
      <c r="J8491" t="s">
        <v>21042</v>
      </c>
      <c r="K8491" t="s">
        <v>1410</v>
      </c>
      <c r="L8491" t="s">
        <v>21043</v>
      </c>
      <c r="M8491" t="s">
        <v>4302</v>
      </c>
      <c r="N8491">
        <v>43333</v>
      </c>
      <c r="O8491" t="s">
        <v>3088</v>
      </c>
      <c r="P8491" t="s">
        <v>6976</v>
      </c>
      <c r="Q8491" t="s">
        <v>2778</v>
      </c>
      <c r="R8491">
        <v>2018</v>
      </c>
    </row>
    <row r="8492" spans="1:18" x14ac:dyDescent="0.25">
      <c r="A8492" t="s">
        <v>5015</v>
      </c>
      <c r="B8492">
        <v>43201</v>
      </c>
      <c r="C8492" t="s">
        <v>1403</v>
      </c>
      <c r="D8492" t="s">
        <v>21088</v>
      </c>
      <c r="E8492" t="s">
        <v>760</v>
      </c>
      <c r="F8492" t="s">
        <v>761</v>
      </c>
      <c r="G8492" t="s">
        <v>2817</v>
      </c>
      <c r="H8492" t="s">
        <v>21089</v>
      </c>
      <c r="I8492" t="s">
        <v>1409</v>
      </c>
      <c r="J8492" t="s">
        <v>21090</v>
      </c>
      <c r="K8492" t="s">
        <v>1428</v>
      </c>
      <c r="L8492" t="s">
        <v>21091</v>
      </c>
      <c r="M8492" t="s">
        <v>2820</v>
      </c>
      <c r="N8492">
        <v>43325</v>
      </c>
      <c r="O8492" t="s">
        <v>3088</v>
      </c>
      <c r="P8492" t="s">
        <v>6668</v>
      </c>
      <c r="Q8492" t="s">
        <v>2778</v>
      </c>
      <c r="R8492">
        <v>2018</v>
      </c>
    </row>
    <row r="8493" spans="1:18" x14ac:dyDescent="0.25">
      <c r="A8493" t="s">
        <v>5971</v>
      </c>
      <c r="B8493">
        <v>43378</v>
      </c>
      <c r="C8493" t="s">
        <v>1644</v>
      </c>
      <c r="D8493" t="s">
        <v>21135</v>
      </c>
      <c r="E8493" t="s">
        <v>321</v>
      </c>
      <c r="F8493" t="s">
        <v>2451</v>
      </c>
      <c r="G8493" t="s">
        <v>5739</v>
      </c>
      <c r="H8493" t="s">
        <v>21136</v>
      </c>
      <c r="I8493" t="s">
        <v>1409</v>
      </c>
      <c r="J8493" t="s">
        <v>21137</v>
      </c>
      <c r="K8493" t="s">
        <v>323</v>
      </c>
      <c r="L8493" t="s">
        <v>21138</v>
      </c>
      <c r="M8493" t="s">
        <v>21139</v>
      </c>
      <c r="N8493">
        <v>43434</v>
      </c>
      <c r="O8493" t="s">
        <v>3088</v>
      </c>
      <c r="P8493" t="s">
        <v>21140</v>
      </c>
      <c r="Q8493" t="s">
        <v>2778</v>
      </c>
      <c r="R8493">
        <v>2018</v>
      </c>
    </row>
    <row r="8494" spans="1:18" x14ac:dyDescent="0.25">
      <c r="A8494" t="s">
        <v>21141</v>
      </c>
      <c r="B8494">
        <v>43395</v>
      </c>
      <c r="C8494" t="s">
        <v>1644</v>
      </c>
      <c r="D8494" t="s">
        <v>21142</v>
      </c>
      <c r="E8494" t="s">
        <v>321</v>
      </c>
      <c r="F8494" t="s">
        <v>6021</v>
      </c>
      <c r="G8494" t="s">
        <v>5739</v>
      </c>
      <c r="H8494" t="s">
        <v>21143</v>
      </c>
      <c r="I8494" t="s">
        <v>1409</v>
      </c>
      <c r="J8494" t="s">
        <v>21144</v>
      </c>
      <c r="K8494" t="s">
        <v>323</v>
      </c>
      <c r="L8494" t="s">
        <v>9872</v>
      </c>
      <c r="M8494" t="s">
        <v>9</v>
      </c>
      <c r="N8494">
        <v>43399</v>
      </c>
      <c r="O8494" t="s">
        <v>3088</v>
      </c>
      <c r="P8494" t="s">
        <v>21145</v>
      </c>
      <c r="Q8494" t="s">
        <v>2778</v>
      </c>
      <c r="R8494">
        <v>2018</v>
      </c>
    </row>
    <row r="8495" spans="1:18" x14ac:dyDescent="0.25">
      <c r="A8495" t="s">
        <v>21146</v>
      </c>
      <c r="B8495">
        <v>43258</v>
      </c>
      <c r="C8495" t="s">
        <v>1644</v>
      </c>
      <c r="D8495" t="s">
        <v>21147</v>
      </c>
      <c r="E8495" t="s">
        <v>321</v>
      </c>
      <c r="F8495" t="s">
        <v>6021</v>
      </c>
      <c r="G8495" t="s">
        <v>21148</v>
      </c>
      <c r="H8495" t="s">
        <v>21149</v>
      </c>
      <c r="I8495" t="s">
        <v>1409</v>
      </c>
      <c r="J8495" t="s">
        <v>21150</v>
      </c>
      <c r="K8495" t="s">
        <v>323</v>
      </c>
      <c r="L8495" t="s">
        <v>21151</v>
      </c>
      <c r="M8495" t="s">
        <v>9</v>
      </c>
      <c r="N8495">
        <v>43382</v>
      </c>
      <c r="O8495" t="s">
        <v>3088</v>
      </c>
      <c r="P8495" t="s">
        <v>21152</v>
      </c>
      <c r="Q8495" t="s">
        <v>21153</v>
      </c>
      <c r="R8495">
        <v>2018</v>
      </c>
    </row>
    <row r="8496" spans="1:18" x14ac:dyDescent="0.25">
      <c r="A8496" t="s">
        <v>21146</v>
      </c>
      <c r="B8496">
        <v>43258</v>
      </c>
      <c r="C8496" t="s">
        <v>1644</v>
      </c>
      <c r="D8496" t="s">
        <v>21189</v>
      </c>
      <c r="E8496" t="s">
        <v>321</v>
      </c>
      <c r="F8496" t="s">
        <v>6021</v>
      </c>
      <c r="G8496" t="s">
        <v>21190</v>
      </c>
      <c r="H8496" t="s">
        <v>21191</v>
      </c>
      <c r="I8496" t="s">
        <v>1409</v>
      </c>
      <c r="J8496" t="s">
        <v>21192</v>
      </c>
      <c r="K8496" t="s">
        <v>323</v>
      </c>
      <c r="L8496" t="s">
        <v>21193</v>
      </c>
      <c r="M8496" t="s">
        <v>9</v>
      </c>
      <c r="N8496">
        <v>43382</v>
      </c>
      <c r="O8496" t="s">
        <v>3088</v>
      </c>
      <c r="P8496" t="s">
        <v>21194</v>
      </c>
      <c r="Q8496" t="s">
        <v>21153</v>
      </c>
      <c r="R8496">
        <v>2018</v>
      </c>
    </row>
    <row r="8497" spans="1:18" x14ac:dyDescent="0.25">
      <c r="A8497" t="s">
        <v>21201</v>
      </c>
      <c r="B8497">
        <v>43395</v>
      </c>
      <c r="C8497" t="s">
        <v>1644</v>
      </c>
      <c r="D8497" t="s">
        <v>21202</v>
      </c>
      <c r="E8497" t="s">
        <v>321</v>
      </c>
      <c r="F8497" t="s">
        <v>5234</v>
      </c>
      <c r="G8497" t="s">
        <v>5739</v>
      </c>
      <c r="H8497" t="s">
        <v>21203</v>
      </c>
      <c r="I8497" t="s">
        <v>1409</v>
      </c>
      <c r="J8497" t="s">
        <v>21204</v>
      </c>
      <c r="K8497" t="s">
        <v>323</v>
      </c>
      <c r="L8497" t="s">
        <v>21205</v>
      </c>
      <c r="M8497" t="s">
        <v>15299</v>
      </c>
      <c r="N8497">
        <v>43396</v>
      </c>
      <c r="O8497" t="s">
        <v>3088</v>
      </c>
      <c r="P8497" t="s">
        <v>21206</v>
      </c>
      <c r="Q8497" t="s">
        <v>2778</v>
      </c>
      <c r="R8497">
        <v>2018</v>
      </c>
    </row>
    <row r="8498" spans="1:18" x14ac:dyDescent="0.25">
      <c r="A8498" t="s">
        <v>21228</v>
      </c>
      <c r="B8498">
        <v>43227</v>
      </c>
      <c r="C8498" t="s">
        <v>1434</v>
      </c>
      <c r="D8498" t="s">
        <v>21229</v>
      </c>
      <c r="E8498" t="s">
        <v>321</v>
      </c>
      <c r="F8498" t="s">
        <v>5234</v>
      </c>
      <c r="G8498" t="s">
        <v>5235</v>
      </c>
      <c r="H8498" t="s">
        <v>21230</v>
      </c>
      <c r="I8498" t="s">
        <v>1409</v>
      </c>
      <c r="J8498" t="s">
        <v>21231</v>
      </c>
      <c r="K8498" t="s">
        <v>323</v>
      </c>
      <c r="L8498" t="s">
        <v>21232</v>
      </c>
      <c r="M8498" t="s">
        <v>21232</v>
      </c>
      <c r="N8498">
        <v>43276</v>
      </c>
      <c r="O8498" t="s">
        <v>3231</v>
      </c>
      <c r="P8498" t="s">
        <v>21233</v>
      </c>
      <c r="Q8498" t="s">
        <v>21234</v>
      </c>
      <c r="R8498">
        <v>2018</v>
      </c>
    </row>
    <row r="8499" spans="1:18" x14ac:dyDescent="0.25">
      <c r="A8499" t="s">
        <v>21264</v>
      </c>
      <c r="B8499">
        <v>43424</v>
      </c>
      <c r="C8499" t="s">
        <v>1644</v>
      </c>
      <c r="D8499" t="s">
        <v>21265</v>
      </c>
      <c r="E8499" t="s">
        <v>321</v>
      </c>
      <c r="F8499" t="s">
        <v>2451</v>
      </c>
      <c r="G8499" t="s">
        <v>3330</v>
      </c>
      <c r="H8499" t="s">
        <v>21266</v>
      </c>
      <c r="I8499" t="s">
        <v>1409</v>
      </c>
      <c r="J8499" t="s">
        <v>21267</v>
      </c>
      <c r="K8499" t="s">
        <v>323</v>
      </c>
      <c r="L8499" t="s">
        <v>21268</v>
      </c>
      <c r="M8499" t="s">
        <v>9402</v>
      </c>
      <c r="N8499">
        <v>43454</v>
      </c>
      <c r="O8499" t="s">
        <v>3088</v>
      </c>
      <c r="P8499" t="s">
        <v>21269</v>
      </c>
      <c r="Q8499" t="s">
        <v>2778</v>
      </c>
      <c r="R8499">
        <v>2018</v>
      </c>
    </row>
    <row r="8500" spans="1:18" x14ac:dyDescent="0.25">
      <c r="A8500" t="s">
        <v>7238</v>
      </c>
      <c r="B8500">
        <v>43434</v>
      </c>
      <c r="C8500" t="s">
        <v>1644</v>
      </c>
      <c r="D8500" t="s">
        <v>21281</v>
      </c>
      <c r="E8500" t="s">
        <v>321</v>
      </c>
      <c r="F8500" t="s">
        <v>2451</v>
      </c>
      <c r="G8500" t="s">
        <v>3330</v>
      </c>
      <c r="H8500" t="s">
        <v>21282</v>
      </c>
      <c r="I8500" t="s">
        <v>1409</v>
      </c>
      <c r="J8500" t="s">
        <v>21283</v>
      </c>
      <c r="K8500" t="s">
        <v>323</v>
      </c>
      <c r="L8500" t="s">
        <v>21284</v>
      </c>
      <c r="M8500" t="s">
        <v>21285</v>
      </c>
      <c r="N8500">
        <v>43453</v>
      </c>
      <c r="O8500" t="s">
        <v>3088</v>
      </c>
      <c r="P8500" t="s">
        <v>21286</v>
      </c>
      <c r="Q8500" t="s">
        <v>2778</v>
      </c>
      <c r="R8500">
        <v>2018</v>
      </c>
    </row>
    <row r="8501" spans="1:18" x14ac:dyDescent="0.25">
      <c r="A8501" t="s">
        <v>7238</v>
      </c>
      <c r="B8501">
        <v>43434</v>
      </c>
      <c r="C8501" t="s">
        <v>1644</v>
      </c>
      <c r="D8501" t="s">
        <v>21287</v>
      </c>
      <c r="E8501" t="s">
        <v>321</v>
      </c>
      <c r="F8501" t="s">
        <v>2451</v>
      </c>
      <c r="G8501" t="s">
        <v>3330</v>
      </c>
      <c r="H8501" t="s">
        <v>21288</v>
      </c>
      <c r="I8501" t="s">
        <v>1409</v>
      </c>
      <c r="J8501" t="s">
        <v>21289</v>
      </c>
      <c r="K8501" t="s">
        <v>323</v>
      </c>
      <c r="L8501" t="s">
        <v>21290</v>
      </c>
      <c r="M8501" t="s">
        <v>21291</v>
      </c>
      <c r="N8501">
        <v>43453</v>
      </c>
      <c r="O8501" t="s">
        <v>3088</v>
      </c>
      <c r="P8501" t="s">
        <v>21292</v>
      </c>
      <c r="Q8501" t="s">
        <v>2778</v>
      </c>
      <c r="R8501">
        <v>2018</v>
      </c>
    </row>
    <row r="8502" spans="1:18" x14ac:dyDescent="0.25">
      <c r="A8502" t="s">
        <v>21293</v>
      </c>
      <c r="B8502">
        <v>43398</v>
      </c>
      <c r="C8502" t="s">
        <v>1434</v>
      </c>
      <c r="D8502" t="s">
        <v>21294</v>
      </c>
      <c r="E8502" t="s">
        <v>321</v>
      </c>
      <c r="F8502" t="s">
        <v>322</v>
      </c>
      <c r="G8502" t="s">
        <v>2817</v>
      </c>
      <c r="H8502" t="s">
        <v>21295</v>
      </c>
      <c r="I8502" t="s">
        <v>1409</v>
      </c>
      <c r="J8502" t="s">
        <v>21296</v>
      </c>
      <c r="K8502" t="s">
        <v>323</v>
      </c>
      <c r="L8502" t="s">
        <v>21297</v>
      </c>
      <c r="M8502" t="s">
        <v>21298</v>
      </c>
      <c r="N8502">
        <v>43413</v>
      </c>
      <c r="O8502" t="s">
        <v>1449</v>
      </c>
      <c r="P8502" t="s">
        <v>2778</v>
      </c>
      <c r="Q8502" t="s">
        <v>2778</v>
      </c>
      <c r="R8502">
        <v>2018</v>
      </c>
    </row>
    <row r="8503" spans="1:18" x14ac:dyDescent="0.25">
      <c r="A8503" t="s">
        <v>9951</v>
      </c>
      <c r="B8503">
        <v>43476</v>
      </c>
      <c r="C8503" t="s">
        <v>1434</v>
      </c>
      <c r="D8503" t="s">
        <v>21299</v>
      </c>
      <c r="E8503" t="s">
        <v>321</v>
      </c>
      <c r="F8503" t="s">
        <v>5295</v>
      </c>
      <c r="G8503" t="s">
        <v>4283</v>
      </c>
      <c r="H8503" t="s">
        <v>21300</v>
      </c>
      <c r="I8503" t="s">
        <v>1409</v>
      </c>
      <c r="J8503" t="s">
        <v>21301</v>
      </c>
      <c r="K8503" t="s">
        <v>21302</v>
      </c>
      <c r="L8503" t="s">
        <v>21303</v>
      </c>
      <c r="M8503" t="s">
        <v>16098</v>
      </c>
      <c r="N8503">
        <v>41211</v>
      </c>
      <c r="O8503" t="s">
        <v>21304</v>
      </c>
      <c r="P8503" t="s">
        <v>2</v>
      </c>
      <c r="Q8503" t="s">
        <v>2778</v>
      </c>
      <c r="R8503">
        <v>2018</v>
      </c>
    </row>
    <row r="8504" spans="1:18" x14ac:dyDescent="0.25">
      <c r="A8504" t="s">
        <v>21322</v>
      </c>
      <c r="B8504">
        <v>43634</v>
      </c>
      <c r="C8504" t="s">
        <v>1434</v>
      </c>
      <c r="D8504" t="s">
        <v>21323</v>
      </c>
      <c r="E8504" t="s">
        <v>321</v>
      </c>
      <c r="F8504" t="s">
        <v>322</v>
      </c>
      <c r="G8504" t="s">
        <v>2817</v>
      </c>
      <c r="H8504" t="s">
        <v>21324</v>
      </c>
      <c r="I8504" t="s">
        <v>1409</v>
      </c>
      <c r="J8504" t="s">
        <v>21325</v>
      </c>
      <c r="K8504" t="s">
        <v>323</v>
      </c>
      <c r="L8504" t="s">
        <v>21326</v>
      </c>
      <c r="M8504" t="s">
        <v>10016</v>
      </c>
      <c r="N8504">
        <v>43637</v>
      </c>
      <c r="O8504" t="s">
        <v>1449</v>
      </c>
      <c r="P8504" t="s">
        <v>2778</v>
      </c>
      <c r="Q8504" t="s">
        <v>2778</v>
      </c>
      <c r="R8504">
        <v>2018</v>
      </c>
    </row>
    <row r="8505" spans="1:18" x14ac:dyDescent="0.25">
      <c r="A8505" t="s">
        <v>21322</v>
      </c>
      <c r="B8505">
        <v>43634</v>
      </c>
      <c r="C8505" t="s">
        <v>1434</v>
      </c>
      <c r="D8505" t="s">
        <v>21344</v>
      </c>
      <c r="E8505" t="s">
        <v>321</v>
      </c>
      <c r="F8505" t="s">
        <v>322</v>
      </c>
      <c r="G8505" t="s">
        <v>2817</v>
      </c>
      <c r="H8505" t="s">
        <v>21345</v>
      </c>
      <c r="I8505" t="s">
        <v>1409</v>
      </c>
      <c r="J8505" t="s">
        <v>21346</v>
      </c>
      <c r="K8505" t="s">
        <v>323</v>
      </c>
      <c r="L8505" t="s">
        <v>21347</v>
      </c>
      <c r="M8505" t="s">
        <v>21348</v>
      </c>
      <c r="N8505">
        <v>43637</v>
      </c>
      <c r="O8505" t="s">
        <v>1449</v>
      </c>
      <c r="P8505" t="s">
        <v>2778</v>
      </c>
      <c r="Q8505" t="s">
        <v>2778</v>
      </c>
      <c r="R8505">
        <v>2018</v>
      </c>
    </row>
    <row r="8506" spans="1:18" x14ac:dyDescent="0.25">
      <c r="A8506" t="s">
        <v>21349</v>
      </c>
      <c r="B8506">
        <v>43739</v>
      </c>
      <c r="C8506" t="s">
        <v>1434</v>
      </c>
      <c r="D8506" t="s">
        <v>21350</v>
      </c>
      <c r="E8506" t="s">
        <v>2662</v>
      </c>
      <c r="F8506" t="s">
        <v>322</v>
      </c>
      <c r="G8506" t="s">
        <v>21351</v>
      </c>
      <c r="H8506" t="s">
        <v>21352</v>
      </c>
      <c r="I8506" t="s">
        <v>1409</v>
      </c>
      <c r="J8506" t="s">
        <v>21353</v>
      </c>
      <c r="K8506" t="s">
        <v>323</v>
      </c>
      <c r="L8506" t="s">
        <v>21354</v>
      </c>
      <c r="M8506" t="s">
        <v>21355</v>
      </c>
      <c r="N8506">
        <v>43775</v>
      </c>
      <c r="O8506" t="s">
        <v>1449</v>
      </c>
      <c r="P8506" t="s">
        <v>2</v>
      </c>
      <c r="Q8506" t="s">
        <v>2778</v>
      </c>
      <c r="R8506">
        <v>2018</v>
      </c>
    </row>
    <row r="8507" spans="1:18" x14ac:dyDescent="0.25">
      <c r="A8507" t="s">
        <v>7184</v>
      </c>
      <c r="B8507">
        <v>43426</v>
      </c>
      <c r="C8507" t="s">
        <v>1434</v>
      </c>
      <c r="D8507" t="s">
        <v>21358</v>
      </c>
      <c r="E8507" t="s">
        <v>321</v>
      </c>
      <c r="F8507" t="s">
        <v>322</v>
      </c>
      <c r="G8507" t="s">
        <v>2817</v>
      </c>
      <c r="H8507" t="s">
        <v>21359</v>
      </c>
      <c r="I8507" t="s">
        <v>1409</v>
      </c>
      <c r="J8507" t="s">
        <v>21360</v>
      </c>
      <c r="K8507" t="s">
        <v>7188</v>
      </c>
      <c r="L8507" t="s">
        <v>21361</v>
      </c>
      <c r="M8507" t="s">
        <v>21362</v>
      </c>
      <c r="N8507">
        <v>43445</v>
      </c>
      <c r="O8507" t="s">
        <v>1449</v>
      </c>
      <c r="P8507" t="s">
        <v>2778</v>
      </c>
      <c r="Q8507" t="s">
        <v>2778</v>
      </c>
      <c r="R8507">
        <v>2018</v>
      </c>
    </row>
    <row r="8508" spans="1:18" x14ac:dyDescent="0.25">
      <c r="A8508" t="s">
        <v>7238</v>
      </c>
      <c r="B8508">
        <v>43434</v>
      </c>
      <c r="C8508" t="s">
        <v>1644</v>
      </c>
      <c r="D8508" t="s">
        <v>21383</v>
      </c>
      <c r="E8508" t="s">
        <v>321</v>
      </c>
      <c r="F8508" t="s">
        <v>2451</v>
      </c>
      <c r="G8508" t="s">
        <v>3330</v>
      </c>
      <c r="H8508" t="s">
        <v>21384</v>
      </c>
      <c r="I8508" t="s">
        <v>1409</v>
      </c>
      <c r="J8508" t="s">
        <v>21385</v>
      </c>
      <c r="K8508" t="s">
        <v>323</v>
      </c>
      <c r="L8508" t="s">
        <v>21386</v>
      </c>
      <c r="M8508" t="s">
        <v>7284</v>
      </c>
      <c r="N8508">
        <v>43453</v>
      </c>
      <c r="O8508" t="s">
        <v>3088</v>
      </c>
      <c r="P8508" t="s">
        <v>21387</v>
      </c>
      <c r="Q8508" t="s">
        <v>2778</v>
      </c>
      <c r="R8508">
        <v>2018</v>
      </c>
    </row>
    <row r="8509" spans="1:18" x14ac:dyDescent="0.25">
      <c r="A8509" t="s">
        <v>5971</v>
      </c>
      <c r="B8509">
        <v>43378</v>
      </c>
      <c r="C8509" t="s">
        <v>1644</v>
      </c>
      <c r="D8509" t="s">
        <v>21395</v>
      </c>
      <c r="E8509" t="s">
        <v>321</v>
      </c>
      <c r="F8509" t="s">
        <v>2451</v>
      </c>
      <c r="G8509" t="s">
        <v>5739</v>
      </c>
      <c r="H8509" t="s">
        <v>21396</v>
      </c>
      <c r="I8509" t="s">
        <v>1409</v>
      </c>
      <c r="J8509" t="s">
        <v>21397</v>
      </c>
      <c r="K8509" t="s">
        <v>323</v>
      </c>
      <c r="L8509" t="s">
        <v>21398</v>
      </c>
      <c r="M8509" t="s">
        <v>21399</v>
      </c>
      <c r="N8509">
        <v>43426</v>
      </c>
      <c r="O8509" t="s">
        <v>3088</v>
      </c>
      <c r="P8509" t="s">
        <v>5977</v>
      </c>
      <c r="Q8509" t="s">
        <v>2778</v>
      </c>
      <c r="R8509">
        <v>2018</v>
      </c>
    </row>
    <row r="8510" spans="1:18" x14ac:dyDescent="0.25">
      <c r="A8510" t="s">
        <v>5978</v>
      </c>
      <c r="B8510">
        <v>43396</v>
      </c>
      <c r="C8510" t="s">
        <v>1644</v>
      </c>
      <c r="D8510" t="s">
        <v>21395</v>
      </c>
      <c r="E8510" t="s">
        <v>321</v>
      </c>
      <c r="F8510" t="s">
        <v>2451</v>
      </c>
      <c r="G8510" t="s">
        <v>5739</v>
      </c>
      <c r="H8510" t="s">
        <v>21396</v>
      </c>
      <c r="I8510" t="s">
        <v>1409</v>
      </c>
      <c r="J8510" t="s">
        <v>21397</v>
      </c>
      <c r="K8510" t="s">
        <v>323</v>
      </c>
      <c r="L8510" t="s">
        <v>21398</v>
      </c>
      <c r="M8510" t="s">
        <v>21399</v>
      </c>
      <c r="N8510">
        <v>43426</v>
      </c>
      <c r="O8510" t="s">
        <v>3088</v>
      </c>
      <c r="P8510" t="s">
        <v>5977</v>
      </c>
      <c r="Q8510" t="s">
        <v>2778</v>
      </c>
      <c r="R8510">
        <v>2018</v>
      </c>
    </row>
    <row r="8511" spans="1:18" x14ac:dyDescent="0.25">
      <c r="A8511" t="s">
        <v>5971</v>
      </c>
      <c r="B8511">
        <v>43378</v>
      </c>
      <c r="C8511" t="s">
        <v>1644</v>
      </c>
      <c r="D8511" t="s">
        <v>21407</v>
      </c>
      <c r="E8511" t="s">
        <v>321</v>
      </c>
      <c r="F8511" t="s">
        <v>2451</v>
      </c>
      <c r="G8511" t="s">
        <v>5739</v>
      </c>
      <c r="H8511" t="s">
        <v>21408</v>
      </c>
      <c r="I8511" t="s">
        <v>1409</v>
      </c>
      <c r="J8511" t="s">
        <v>21409</v>
      </c>
      <c r="K8511" t="s">
        <v>323</v>
      </c>
      <c r="L8511" t="s">
        <v>21410</v>
      </c>
      <c r="M8511" t="s">
        <v>21411</v>
      </c>
      <c r="N8511">
        <v>43434</v>
      </c>
      <c r="O8511" t="s">
        <v>3088</v>
      </c>
      <c r="P8511" t="s">
        <v>21140</v>
      </c>
      <c r="Q8511" t="s">
        <v>2778</v>
      </c>
      <c r="R8511">
        <v>2018</v>
      </c>
    </row>
    <row r="8512" spans="1:18" x14ac:dyDescent="0.25">
      <c r="A8512" t="s">
        <v>5971</v>
      </c>
      <c r="B8512">
        <v>43378</v>
      </c>
      <c r="C8512" t="s">
        <v>1644</v>
      </c>
      <c r="D8512" t="s">
        <v>21412</v>
      </c>
      <c r="E8512" t="s">
        <v>321</v>
      </c>
      <c r="F8512" t="s">
        <v>2451</v>
      </c>
      <c r="G8512" t="s">
        <v>5739</v>
      </c>
      <c r="H8512" t="s">
        <v>21413</v>
      </c>
      <c r="I8512" t="s">
        <v>1409</v>
      </c>
      <c r="J8512" t="s">
        <v>21414</v>
      </c>
      <c r="K8512" t="s">
        <v>323</v>
      </c>
      <c r="L8512" t="s">
        <v>21415</v>
      </c>
      <c r="M8512" t="s">
        <v>21416</v>
      </c>
      <c r="N8512">
        <v>43426</v>
      </c>
      <c r="O8512" t="s">
        <v>3088</v>
      </c>
      <c r="P8512" t="s">
        <v>6010</v>
      </c>
      <c r="Q8512" t="s">
        <v>2778</v>
      </c>
      <c r="R8512">
        <v>2018</v>
      </c>
    </row>
    <row r="8513" spans="1:18" x14ac:dyDescent="0.25">
      <c r="A8513" t="s">
        <v>5978</v>
      </c>
      <c r="B8513">
        <v>43396</v>
      </c>
      <c r="C8513" t="s">
        <v>1644</v>
      </c>
      <c r="D8513" t="s">
        <v>21412</v>
      </c>
      <c r="E8513" t="s">
        <v>321</v>
      </c>
      <c r="F8513" t="s">
        <v>2451</v>
      </c>
      <c r="G8513" t="s">
        <v>5739</v>
      </c>
      <c r="H8513" t="s">
        <v>21413</v>
      </c>
      <c r="I8513" t="s">
        <v>1409</v>
      </c>
      <c r="J8513" t="s">
        <v>21414</v>
      </c>
      <c r="K8513" t="s">
        <v>323</v>
      </c>
      <c r="L8513" t="s">
        <v>21415</v>
      </c>
      <c r="M8513" t="s">
        <v>21416</v>
      </c>
      <c r="N8513">
        <v>43426</v>
      </c>
      <c r="O8513" t="s">
        <v>3088</v>
      </c>
      <c r="P8513" t="s">
        <v>6010</v>
      </c>
      <c r="Q8513" t="s">
        <v>2778</v>
      </c>
      <c r="R8513">
        <v>2018</v>
      </c>
    </row>
    <row r="8514" spans="1:18" x14ac:dyDescent="0.25">
      <c r="A8514" t="s">
        <v>21420</v>
      </c>
      <c r="B8514">
        <v>43364</v>
      </c>
      <c r="C8514" t="s">
        <v>1644</v>
      </c>
      <c r="D8514" t="s">
        <v>21421</v>
      </c>
      <c r="E8514" t="s">
        <v>321</v>
      </c>
      <c r="F8514" t="s">
        <v>2451</v>
      </c>
      <c r="G8514" t="s">
        <v>21422</v>
      </c>
      <c r="H8514" t="s">
        <v>21423</v>
      </c>
      <c r="I8514" t="s">
        <v>1409</v>
      </c>
      <c r="J8514" t="s">
        <v>21424</v>
      </c>
      <c r="K8514" t="s">
        <v>323</v>
      </c>
      <c r="L8514" t="s">
        <v>21425</v>
      </c>
      <c r="M8514" t="s">
        <v>9</v>
      </c>
      <c r="N8514">
        <v>43370</v>
      </c>
      <c r="O8514" t="s">
        <v>3088</v>
      </c>
      <c r="P8514" t="s">
        <v>21426</v>
      </c>
      <c r="Q8514" t="s">
        <v>2778</v>
      </c>
      <c r="R8514">
        <v>2018</v>
      </c>
    </row>
    <row r="8515" spans="1:18" x14ac:dyDescent="0.25">
      <c r="A8515" t="s">
        <v>5971</v>
      </c>
      <c r="B8515">
        <v>43378</v>
      </c>
      <c r="C8515" t="s">
        <v>1644</v>
      </c>
      <c r="D8515" t="s">
        <v>21431</v>
      </c>
      <c r="E8515" t="s">
        <v>321</v>
      </c>
      <c r="F8515" t="s">
        <v>2451</v>
      </c>
      <c r="G8515" t="s">
        <v>5739</v>
      </c>
      <c r="H8515" t="s">
        <v>21423</v>
      </c>
      <c r="I8515" t="s">
        <v>1409</v>
      </c>
      <c r="J8515" t="s">
        <v>21432</v>
      </c>
      <c r="K8515" t="s">
        <v>323</v>
      </c>
      <c r="L8515" t="s">
        <v>21433</v>
      </c>
      <c r="M8515" t="s">
        <v>21434</v>
      </c>
      <c r="N8515">
        <v>43426</v>
      </c>
      <c r="O8515" t="s">
        <v>3088</v>
      </c>
      <c r="P8515" t="s">
        <v>6010</v>
      </c>
      <c r="Q8515" t="s">
        <v>2778</v>
      </c>
      <c r="R8515">
        <v>2018</v>
      </c>
    </row>
    <row r="8516" spans="1:18" x14ac:dyDescent="0.25">
      <c r="A8516" t="s">
        <v>5978</v>
      </c>
      <c r="B8516">
        <v>43396</v>
      </c>
      <c r="C8516" t="s">
        <v>1644</v>
      </c>
      <c r="D8516" t="s">
        <v>21431</v>
      </c>
      <c r="E8516" t="s">
        <v>321</v>
      </c>
      <c r="F8516" t="s">
        <v>2451</v>
      </c>
      <c r="G8516" t="s">
        <v>5739</v>
      </c>
      <c r="H8516" t="s">
        <v>21423</v>
      </c>
      <c r="I8516" t="s">
        <v>1409</v>
      </c>
      <c r="J8516" t="s">
        <v>21432</v>
      </c>
      <c r="K8516" t="s">
        <v>323</v>
      </c>
      <c r="L8516" t="s">
        <v>21433</v>
      </c>
      <c r="M8516" t="s">
        <v>21434</v>
      </c>
      <c r="N8516">
        <v>43426</v>
      </c>
      <c r="O8516" t="s">
        <v>3088</v>
      </c>
      <c r="P8516" t="s">
        <v>6010</v>
      </c>
      <c r="Q8516" t="s">
        <v>2778</v>
      </c>
      <c r="R8516">
        <v>2018</v>
      </c>
    </row>
    <row r="8517" spans="1:18" x14ac:dyDescent="0.25">
      <c r="A8517" t="s">
        <v>18500</v>
      </c>
      <c r="B8517">
        <v>43369</v>
      </c>
      <c r="C8517" t="s">
        <v>1644</v>
      </c>
      <c r="D8517" t="s">
        <v>21439</v>
      </c>
      <c r="E8517" t="s">
        <v>321</v>
      </c>
      <c r="F8517" t="s">
        <v>2451</v>
      </c>
      <c r="G8517" t="s">
        <v>5739</v>
      </c>
      <c r="H8517" t="s">
        <v>21440</v>
      </c>
      <c r="I8517" t="s">
        <v>1409</v>
      </c>
      <c r="J8517" t="s">
        <v>21441</v>
      </c>
      <c r="K8517" t="s">
        <v>323</v>
      </c>
      <c r="L8517" t="s">
        <v>21442</v>
      </c>
      <c r="M8517" t="s">
        <v>5963</v>
      </c>
      <c r="N8517">
        <v>43398</v>
      </c>
      <c r="O8517" t="s">
        <v>3088</v>
      </c>
      <c r="P8517" t="s">
        <v>21443</v>
      </c>
      <c r="Q8517" t="s">
        <v>2778</v>
      </c>
      <c r="R8517">
        <v>2018</v>
      </c>
    </row>
    <row r="8518" spans="1:18" x14ac:dyDescent="0.25">
      <c r="A8518" t="s">
        <v>5971</v>
      </c>
      <c r="B8518">
        <v>43378</v>
      </c>
      <c r="C8518" t="s">
        <v>1644</v>
      </c>
      <c r="D8518" t="s">
        <v>21452</v>
      </c>
      <c r="E8518" t="s">
        <v>321</v>
      </c>
      <c r="F8518" t="s">
        <v>2451</v>
      </c>
      <c r="G8518" t="s">
        <v>5739</v>
      </c>
      <c r="H8518" t="s">
        <v>21453</v>
      </c>
      <c r="I8518" t="s">
        <v>1409</v>
      </c>
      <c r="J8518" t="s">
        <v>21454</v>
      </c>
      <c r="K8518" t="s">
        <v>323</v>
      </c>
      <c r="L8518" t="s">
        <v>21455</v>
      </c>
      <c r="M8518" t="s">
        <v>21456</v>
      </c>
      <c r="N8518">
        <v>43434</v>
      </c>
      <c r="O8518" t="s">
        <v>3088</v>
      </c>
      <c r="P8518" t="s">
        <v>21140</v>
      </c>
      <c r="Q8518" t="s">
        <v>2778</v>
      </c>
      <c r="R8518">
        <v>2018</v>
      </c>
    </row>
    <row r="8519" spans="1:18" x14ac:dyDescent="0.25">
      <c r="A8519" t="s">
        <v>5971</v>
      </c>
      <c r="B8519">
        <v>43378</v>
      </c>
      <c r="C8519" t="s">
        <v>1644</v>
      </c>
      <c r="D8519" t="s">
        <v>21463</v>
      </c>
      <c r="E8519" t="s">
        <v>321</v>
      </c>
      <c r="F8519" t="s">
        <v>2451</v>
      </c>
      <c r="G8519" t="s">
        <v>5739</v>
      </c>
      <c r="H8519" t="s">
        <v>21458</v>
      </c>
      <c r="I8519" t="s">
        <v>1409</v>
      </c>
      <c r="J8519" t="s">
        <v>21464</v>
      </c>
      <c r="K8519" t="s">
        <v>323</v>
      </c>
      <c r="L8519" t="s">
        <v>21465</v>
      </c>
      <c r="M8519" t="s">
        <v>21416</v>
      </c>
      <c r="N8519">
        <v>43426</v>
      </c>
      <c r="O8519" t="s">
        <v>3088</v>
      </c>
      <c r="P8519" t="s">
        <v>5977</v>
      </c>
      <c r="Q8519" t="s">
        <v>2778</v>
      </c>
      <c r="R8519">
        <v>2018</v>
      </c>
    </row>
    <row r="8520" spans="1:18" x14ac:dyDescent="0.25">
      <c r="A8520" t="s">
        <v>5978</v>
      </c>
      <c r="B8520">
        <v>43396</v>
      </c>
      <c r="C8520" t="s">
        <v>1644</v>
      </c>
      <c r="D8520" t="s">
        <v>21463</v>
      </c>
      <c r="E8520" t="s">
        <v>321</v>
      </c>
      <c r="F8520" t="s">
        <v>2451</v>
      </c>
      <c r="G8520" t="s">
        <v>5739</v>
      </c>
      <c r="H8520" t="s">
        <v>21458</v>
      </c>
      <c r="I8520" t="s">
        <v>1409</v>
      </c>
      <c r="J8520" t="s">
        <v>21464</v>
      </c>
      <c r="K8520" t="s">
        <v>323</v>
      </c>
      <c r="L8520" t="s">
        <v>21465</v>
      </c>
      <c r="M8520" t="s">
        <v>21416</v>
      </c>
      <c r="N8520">
        <v>43426</v>
      </c>
      <c r="O8520" t="s">
        <v>3088</v>
      </c>
      <c r="P8520" t="s">
        <v>5977</v>
      </c>
      <c r="Q8520" t="s">
        <v>2778</v>
      </c>
      <c r="R8520">
        <v>2018</v>
      </c>
    </row>
    <row r="8521" spans="1:18" x14ac:dyDescent="0.25">
      <c r="A8521" t="s">
        <v>7238</v>
      </c>
      <c r="B8521">
        <v>43434</v>
      </c>
      <c r="C8521" t="s">
        <v>1644</v>
      </c>
      <c r="D8521" t="s">
        <v>21482</v>
      </c>
      <c r="E8521" t="s">
        <v>321</v>
      </c>
      <c r="F8521" t="s">
        <v>2451</v>
      </c>
      <c r="G8521" t="s">
        <v>3330</v>
      </c>
      <c r="H8521" t="s">
        <v>21483</v>
      </c>
      <c r="I8521" t="s">
        <v>1409</v>
      </c>
      <c r="J8521" t="s">
        <v>21484</v>
      </c>
      <c r="K8521" t="s">
        <v>323</v>
      </c>
      <c r="L8521" t="s">
        <v>21485</v>
      </c>
      <c r="M8521" t="s">
        <v>21486</v>
      </c>
      <c r="N8521">
        <v>43453</v>
      </c>
      <c r="O8521" t="s">
        <v>3088</v>
      </c>
      <c r="P8521" t="s">
        <v>7243</v>
      </c>
      <c r="Q8521" t="s">
        <v>2778</v>
      </c>
      <c r="R8521">
        <v>2018</v>
      </c>
    </row>
    <row r="8522" spans="1:18" x14ac:dyDescent="0.25">
      <c r="A8522" t="s">
        <v>18500</v>
      </c>
      <c r="B8522">
        <v>43369</v>
      </c>
      <c r="C8522" t="s">
        <v>1644</v>
      </c>
      <c r="D8522" t="s">
        <v>21487</v>
      </c>
      <c r="E8522" t="s">
        <v>321</v>
      </c>
      <c r="F8522" t="s">
        <v>2451</v>
      </c>
      <c r="G8522" t="s">
        <v>3330</v>
      </c>
      <c r="H8522" t="s">
        <v>21488</v>
      </c>
      <c r="I8522" t="s">
        <v>1409</v>
      </c>
      <c r="J8522" t="s">
        <v>21489</v>
      </c>
      <c r="K8522" t="s">
        <v>323</v>
      </c>
      <c r="L8522" t="s">
        <v>21490</v>
      </c>
      <c r="M8522" t="s">
        <v>3698</v>
      </c>
      <c r="N8522">
        <v>43398</v>
      </c>
      <c r="O8522" t="s">
        <v>3088</v>
      </c>
      <c r="P8522" t="s">
        <v>18565</v>
      </c>
      <c r="Q8522" t="s">
        <v>2778</v>
      </c>
      <c r="R8522">
        <v>2018</v>
      </c>
    </row>
    <row r="8523" spans="1:18" x14ac:dyDescent="0.25">
      <c r="A8523" t="s">
        <v>5971</v>
      </c>
      <c r="B8523">
        <v>43378</v>
      </c>
      <c r="C8523" t="s">
        <v>1644</v>
      </c>
      <c r="D8523" t="s">
        <v>21491</v>
      </c>
      <c r="E8523" t="s">
        <v>321</v>
      </c>
      <c r="F8523" t="s">
        <v>2451</v>
      </c>
      <c r="G8523" t="s">
        <v>5739</v>
      </c>
      <c r="H8523" t="s">
        <v>21492</v>
      </c>
      <c r="I8523" t="s">
        <v>1409</v>
      </c>
      <c r="J8523" t="s">
        <v>21493</v>
      </c>
      <c r="K8523" t="s">
        <v>323</v>
      </c>
      <c r="L8523" t="s">
        <v>21494</v>
      </c>
      <c r="M8523" t="s">
        <v>21495</v>
      </c>
      <c r="N8523">
        <v>43426</v>
      </c>
      <c r="O8523" t="s">
        <v>3088</v>
      </c>
      <c r="P8523" t="s">
        <v>5977</v>
      </c>
      <c r="Q8523" t="s">
        <v>2778</v>
      </c>
      <c r="R8523">
        <v>2018</v>
      </c>
    </row>
    <row r="8524" spans="1:18" x14ac:dyDescent="0.25">
      <c r="A8524" t="s">
        <v>5978</v>
      </c>
      <c r="B8524">
        <v>43396</v>
      </c>
      <c r="C8524" t="s">
        <v>1644</v>
      </c>
      <c r="D8524" t="s">
        <v>21491</v>
      </c>
      <c r="E8524" t="s">
        <v>321</v>
      </c>
      <c r="F8524" t="s">
        <v>2451</v>
      </c>
      <c r="G8524" t="s">
        <v>5739</v>
      </c>
      <c r="H8524" t="s">
        <v>21492</v>
      </c>
      <c r="I8524" t="s">
        <v>1409</v>
      </c>
      <c r="J8524" t="s">
        <v>21493</v>
      </c>
      <c r="K8524" t="s">
        <v>323</v>
      </c>
      <c r="L8524" t="s">
        <v>21494</v>
      </c>
      <c r="M8524" t="s">
        <v>21495</v>
      </c>
      <c r="N8524">
        <v>43426</v>
      </c>
      <c r="O8524" t="s">
        <v>3088</v>
      </c>
      <c r="P8524" t="s">
        <v>5977</v>
      </c>
      <c r="Q8524" t="s">
        <v>2778</v>
      </c>
      <c r="R8524">
        <v>2018</v>
      </c>
    </row>
    <row r="8525" spans="1:18" x14ac:dyDescent="0.25">
      <c r="A8525" t="s">
        <v>18500</v>
      </c>
      <c r="B8525">
        <v>43369</v>
      </c>
      <c r="C8525" t="s">
        <v>1644</v>
      </c>
      <c r="D8525" t="s">
        <v>21507</v>
      </c>
      <c r="E8525" t="s">
        <v>321</v>
      </c>
      <c r="F8525" t="s">
        <v>2451</v>
      </c>
      <c r="G8525" t="s">
        <v>5739</v>
      </c>
      <c r="H8525" t="s">
        <v>21508</v>
      </c>
      <c r="I8525" t="s">
        <v>1409</v>
      </c>
      <c r="J8525" t="s">
        <v>21509</v>
      </c>
      <c r="K8525" t="s">
        <v>323</v>
      </c>
      <c r="L8525" t="s">
        <v>21510</v>
      </c>
      <c r="M8525" t="s">
        <v>21511</v>
      </c>
      <c r="N8525">
        <v>43398</v>
      </c>
      <c r="O8525" t="s">
        <v>3088</v>
      </c>
      <c r="P8525" t="s">
        <v>21443</v>
      </c>
      <c r="Q8525" t="s">
        <v>2778</v>
      </c>
      <c r="R8525">
        <v>2018</v>
      </c>
    </row>
    <row r="8526" spans="1:18" x14ac:dyDescent="0.25">
      <c r="A8526" t="s">
        <v>5971</v>
      </c>
      <c r="B8526">
        <v>43378</v>
      </c>
      <c r="C8526" t="s">
        <v>1644</v>
      </c>
      <c r="D8526" t="s">
        <v>21516</v>
      </c>
      <c r="E8526" t="s">
        <v>321</v>
      </c>
      <c r="F8526" t="s">
        <v>2451</v>
      </c>
      <c r="G8526" t="s">
        <v>5739</v>
      </c>
      <c r="H8526" t="s">
        <v>21517</v>
      </c>
      <c r="I8526" t="s">
        <v>1409</v>
      </c>
      <c r="J8526" t="s">
        <v>21518</v>
      </c>
      <c r="K8526" t="s">
        <v>323</v>
      </c>
      <c r="L8526" t="s">
        <v>21519</v>
      </c>
      <c r="M8526" t="s">
        <v>18517</v>
      </c>
      <c r="N8526">
        <v>43434</v>
      </c>
      <c r="O8526" t="s">
        <v>3088</v>
      </c>
      <c r="P8526" t="s">
        <v>21520</v>
      </c>
      <c r="Q8526" t="s">
        <v>2778</v>
      </c>
      <c r="R8526">
        <v>2018</v>
      </c>
    </row>
    <row r="8527" spans="1:18" x14ac:dyDescent="0.25">
      <c r="A8527" t="s">
        <v>3328</v>
      </c>
      <c r="B8527">
        <v>43405</v>
      </c>
      <c r="C8527" t="s">
        <v>1434</v>
      </c>
      <c r="D8527" t="s">
        <v>21536</v>
      </c>
      <c r="E8527" t="s">
        <v>321</v>
      </c>
      <c r="F8527" t="s">
        <v>2451</v>
      </c>
      <c r="G8527" t="s">
        <v>2827</v>
      </c>
      <c r="H8527" t="s">
        <v>21537</v>
      </c>
      <c r="I8527" t="s">
        <v>1409</v>
      </c>
      <c r="J8527" t="s">
        <v>21538</v>
      </c>
      <c r="K8527" t="s">
        <v>323</v>
      </c>
      <c r="L8527" t="s">
        <v>21539</v>
      </c>
      <c r="M8527" t="s">
        <v>21540</v>
      </c>
      <c r="N8527">
        <v>43405</v>
      </c>
      <c r="O8527" t="s">
        <v>1449</v>
      </c>
      <c r="P8527" t="s">
        <v>2778</v>
      </c>
      <c r="Q8527" t="s">
        <v>2778</v>
      </c>
      <c r="R8527">
        <v>2018</v>
      </c>
    </row>
    <row r="8528" spans="1:18" x14ac:dyDescent="0.25">
      <c r="A8528" t="s">
        <v>5971</v>
      </c>
      <c r="B8528">
        <v>43378</v>
      </c>
      <c r="C8528" t="s">
        <v>1644</v>
      </c>
      <c r="D8528" t="s">
        <v>21541</v>
      </c>
      <c r="E8528" t="s">
        <v>321</v>
      </c>
      <c r="F8528" t="s">
        <v>2451</v>
      </c>
      <c r="G8528" t="s">
        <v>5739</v>
      </c>
      <c r="H8528" t="s">
        <v>21542</v>
      </c>
      <c r="I8528" t="s">
        <v>1409</v>
      </c>
      <c r="J8528" t="s">
        <v>21543</v>
      </c>
      <c r="K8528" t="s">
        <v>323</v>
      </c>
      <c r="L8528" t="s">
        <v>21544</v>
      </c>
      <c r="M8528" t="s">
        <v>18608</v>
      </c>
      <c r="N8528">
        <v>43426</v>
      </c>
      <c r="O8528" t="s">
        <v>3088</v>
      </c>
      <c r="P8528" t="s">
        <v>21545</v>
      </c>
      <c r="Q8528" t="s">
        <v>2778</v>
      </c>
      <c r="R8528">
        <v>2018</v>
      </c>
    </row>
    <row r="8529" spans="1:18" x14ac:dyDescent="0.25">
      <c r="A8529" t="s">
        <v>5978</v>
      </c>
      <c r="B8529">
        <v>43396</v>
      </c>
      <c r="C8529" t="s">
        <v>1644</v>
      </c>
      <c r="D8529" t="s">
        <v>21541</v>
      </c>
      <c r="E8529" t="s">
        <v>321</v>
      </c>
      <c r="F8529" t="s">
        <v>2451</v>
      </c>
      <c r="G8529" t="s">
        <v>5739</v>
      </c>
      <c r="H8529" t="s">
        <v>21542</v>
      </c>
      <c r="I8529" t="s">
        <v>1409</v>
      </c>
      <c r="J8529" t="s">
        <v>21543</v>
      </c>
      <c r="K8529" t="s">
        <v>323</v>
      </c>
      <c r="L8529" t="s">
        <v>21544</v>
      </c>
      <c r="M8529" t="s">
        <v>18608</v>
      </c>
      <c r="N8529">
        <v>43426</v>
      </c>
      <c r="O8529" t="s">
        <v>3088</v>
      </c>
      <c r="P8529" t="s">
        <v>21545</v>
      </c>
      <c r="Q8529" t="s">
        <v>2778</v>
      </c>
      <c r="R8529">
        <v>2018</v>
      </c>
    </row>
    <row r="8530" spans="1:18" x14ac:dyDescent="0.25">
      <c r="A8530" t="s">
        <v>5971</v>
      </c>
      <c r="B8530">
        <v>43378</v>
      </c>
      <c r="C8530" t="s">
        <v>1644</v>
      </c>
      <c r="D8530" t="s">
        <v>21558</v>
      </c>
      <c r="E8530" t="s">
        <v>321</v>
      </c>
      <c r="F8530" t="s">
        <v>2451</v>
      </c>
      <c r="G8530" t="s">
        <v>5739</v>
      </c>
      <c r="H8530" t="s">
        <v>21559</v>
      </c>
      <c r="I8530" t="s">
        <v>1409</v>
      </c>
      <c r="J8530" t="s">
        <v>21560</v>
      </c>
      <c r="K8530" t="s">
        <v>323</v>
      </c>
      <c r="L8530" t="s">
        <v>21561</v>
      </c>
      <c r="M8530" t="s">
        <v>21562</v>
      </c>
      <c r="N8530">
        <v>43426</v>
      </c>
      <c r="O8530" t="s">
        <v>3088</v>
      </c>
      <c r="P8530" t="s">
        <v>18478</v>
      </c>
      <c r="Q8530" t="s">
        <v>2778</v>
      </c>
      <c r="R8530">
        <v>2018</v>
      </c>
    </row>
    <row r="8531" spans="1:18" x14ac:dyDescent="0.25">
      <c r="A8531" t="s">
        <v>5978</v>
      </c>
      <c r="B8531">
        <v>43396</v>
      </c>
      <c r="C8531" t="s">
        <v>1644</v>
      </c>
      <c r="D8531" t="s">
        <v>21558</v>
      </c>
      <c r="E8531" t="s">
        <v>321</v>
      </c>
      <c r="F8531" t="s">
        <v>2451</v>
      </c>
      <c r="G8531" t="s">
        <v>5739</v>
      </c>
      <c r="H8531" t="s">
        <v>21559</v>
      </c>
      <c r="I8531" t="s">
        <v>1409</v>
      </c>
      <c r="J8531" t="s">
        <v>21560</v>
      </c>
      <c r="K8531" t="s">
        <v>323</v>
      </c>
      <c r="L8531" t="s">
        <v>21561</v>
      </c>
      <c r="M8531" t="s">
        <v>21562</v>
      </c>
      <c r="N8531">
        <v>43426</v>
      </c>
      <c r="O8531" t="s">
        <v>3088</v>
      </c>
      <c r="P8531" t="s">
        <v>18478</v>
      </c>
      <c r="Q8531" t="s">
        <v>2778</v>
      </c>
      <c r="R8531">
        <v>2018</v>
      </c>
    </row>
    <row r="8532" spans="1:18" x14ac:dyDescent="0.25">
      <c r="A8532" t="s">
        <v>5971</v>
      </c>
      <c r="B8532">
        <v>43378</v>
      </c>
      <c r="C8532" t="s">
        <v>1644</v>
      </c>
      <c r="D8532" t="s">
        <v>21574</v>
      </c>
      <c r="E8532" t="s">
        <v>321</v>
      </c>
      <c r="F8532" t="s">
        <v>2451</v>
      </c>
      <c r="G8532" t="s">
        <v>5739</v>
      </c>
      <c r="H8532" t="s">
        <v>21575</v>
      </c>
      <c r="I8532" t="s">
        <v>1409</v>
      </c>
      <c r="J8532" t="s">
        <v>21576</v>
      </c>
      <c r="K8532" t="s">
        <v>323</v>
      </c>
      <c r="L8532" t="s">
        <v>21577</v>
      </c>
      <c r="M8532" t="s">
        <v>5985</v>
      </c>
      <c r="N8532">
        <v>43426</v>
      </c>
      <c r="O8532" t="s">
        <v>3088</v>
      </c>
      <c r="P8532" t="s">
        <v>18862</v>
      </c>
      <c r="Q8532" t="s">
        <v>2778</v>
      </c>
      <c r="R8532">
        <v>2018</v>
      </c>
    </row>
    <row r="8533" spans="1:18" x14ac:dyDescent="0.25">
      <c r="A8533" t="s">
        <v>5978</v>
      </c>
      <c r="B8533">
        <v>43396</v>
      </c>
      <c r="C8533" t="s">
        <v>1644</v>
      </c>
      <c r="D8533" t="s">
        <v>21574</v>
      </c>
      <c r="E8533" t="s">
        <v>321</v>
      </c>
      <c r="F8533" t="s">
        <v>2451</v>
      </c>
      <c r="G8533" t="s">
        <v>5739</v>
      </c>
      <c r="H8533" t="s">
        <v>21575</v>
      </c>
      <c r="I8533" t="s">
        <v>1409</v>
      </c>
      <c r="J8533" t="s">
        <v>21576</v>
      </c>
      <c r="K8533" t="s">
        <v>323</v>
      </c>
      <c r="L8533" t="s">
        <v>21577</v>
      </c>
      <c r="M8533" t="s">
        <v>5985</v>
      </c>
      <c r="N8533">
        <v>43426</v>
      </c>
      <c r="O8533" t="s">
        <v>3088</v>
      </c>
      <c r="P8533" t="s">
        <v>18862</v>
      </c>
      <c r="Q8533" t="s">
        <v>2778</v>
      </c>
      <c r="R8533">
        <v>2018</v>
      </c>
    </row>
    <row r="8534" spans="1:18" x14ac:dyDescent="0.25">
      <c r="A8534" t="s">
        <v>7238</v>
      </c>
      <c r="B8534">
        <v>43434</v>
      </c>
      <c r="C8534" t="s">
        <v>1644</v>
      </c>
      <c r="D8534" t="s">
        <v>21578</v>
      </c>
      <c r="E8534" t="s">
        <v>321</v>
      </c>
      <c r="F8534" t="s">
        <v>2451</v>
      </c>
      <c r="G8534" t="s">
        <v>3330</v>
      </c>
      <c r="H8534" t="s">
        <v>21579</v>
      </c>
      <c r="I8534" t="s">
        <v>1409</v>
      </c>
      <c r="J8534" t="s">
        <v>21580</v>
      </c>
      <c r="K8534" t="s">
        <v>323</v>
      </c>
      <c r="L8534" t="s">
        <v>21581</v>
      </c>
      <c r="M8534" t="s">
        <v>18608</v>
      </c>
      <c r="N8534">
        <v>43453</v>
      </c>
      <c r="O8534" t="s">
        <v>3088</v>
      </c>
      <c r="P8534" t="s">
        <v>21582</v>
      </c>
      <c r="Q8534" t="s">
        <v>2778</v>
      </c>
      <c r="R8534">
        <v>2018</v>
      </c>
    </row>
    <row r="8535" spans="1:18" x14ac:dyDescent="0.25">
      <c r="A8535" t="s">
        <v>18500</v>
      </c>
      <c r="B8535">
        <v>43369</v>
      </c>
      <c r="C8535" t="s">
        <v>1644</v>
      </c>
      <c r="D8535" t="s">
        <v>21588</v>
      </c>
      <c r="E8535" t="s">
        <v>321</v>
      </c>
      <c r="F8535" t="s">
        <v>2451</v>
      </c>
      <c r="G8535" t="s">
        <v>5739</v>
      </c>
      <c r="H8535" t="s">
        <v>21589</v>
      </c>
      <c r="I8535" t="s">
        <v>1409</v>
      </c>
      <c r="J8535" t="s">
        <v>21590</v>
      </c>
      <c r="K8535" t="s">
        <v>323</v>
      </c>
      <c r="L8535" t="s">
        <v>21591</v>
      </c>
      <c r="M8535" t="s">
        <v>18505</v>
      </c>
      <c r="N8535">
        <v>43398</v>
      </c>
      <c r="O8535" t="s">
        <v>3088</v>
      </c>
      <c r="P8535" t="s">
        <v>21592</v>
      </c>
      <c r="Q8535" t="s">
        <v>2778</v>
      </c>
      <c r="R8535">
        <v>2018</v>
      </c>
    </row>
    <row r="8536" spans="1:18" x14ac:dyDescent="0.25">
      <c r="A8536" t="s">
        <v>5971</v>
      </c>
      <c r="B8536">
        <v>43378</v>
      </c>
      <c r="C8536" t="s">
        <v>1644</v>
      </c>
      <c r="D8536" t="s">
        <v>21600</v>
      </c>
      <c r="E8536" t="s">
        <v>321</v>
      </c>
      <c r="F8536" t="s">
        <v>2451</v>
      </c>
      <c r="G8536" t="s">
        <v>5739</v>
      </c>
      <c r="H8536" t="s">
        <v>21601</v>
      </c>
      <c r="I8536" t="s">
        <v>1409</v>
      </c>
      <c r="J8536" t="s">
        <v>21602</v>
      </c>
      <c r="K8536" t="s">
        <v>323</v>
      </c>
      <c r="L8536" t="s">
        <v>21603</v>
      </c>
      <c r="M8536" t="s">
        <v>21604</v>
      </c>
      <c r="N8536">
        <v>43426</v>
      </c>
      <c r="O8536" t="s">
        <v>3088</v>
      </c>
      <c r="P8536" t="s">
        <v>5992</v>
      </c>
      <c r="Q8536" t="s">
        <v>2778</v>
      </c>
      <c r="R8536">
        <v>2018</v>
      </c>
    </row>
    <row r="8537" spans="1:18" x14ac:dyDescent="0.25">
      <c r="A8537" t="s">
        <v>5978</v>
      </c>
      <c r="B8537">
        <v>43396</v>
      </c>
      <c r="C8537" t="s">
        <v>1644</v>
      </c>
      <c r="D8537" t="s">
        <v>21600</v>
      </c>
      <c r="E8537" t="s">
        <v>321</v>
      </c>
      <c r="F8537" t="s">
        <v>2451</v>
      </c>
      <c r="G8537" t="s">
        <v>5739</v>
      </c>
      <c r="H8537" t="s">
        <v>21601</v>
      </c>
      <c r="I8537" t="s">
        <v>1409</v>
      </c>
      <c r="J8537" t="s">
        <v>21602</v>
      </c>
      <c r="K8537" t="s">
        <v>323</v>
      </c>
      <c r="L8537" t="s">
        <v>21603</v>
      </c>
      <c r="M8537" t="s">
        <v>21604</v>
      </c>
      <c r="N8537">
        <v>43426</v>
      </c>
      <c r="O8537" t="s">
        <v>3088</v>
      </c>
      <c r="P8537" t="s">
        <v>5992</v>
      </c>
      <c r="Q8537" t="s">
        <v>2778</v>
      </c>
      <c r="R8537">
        <v>2018</v>
      </c>
    </row>
    <row r="8538" spans="1:18" x14ac:dyDescent="0.25">
      <c r="A8538" t="s">
        <v>5971</v>
      </c>
      <c r="B8538">
        <v>43378</v>
      </c>
      <c r="C8538" t="s">
        <v>1644</v>
      </c>
      <c r="D8538" t="s">
        <v>21605</v>
      </c>
      <c r="E8538" t="s">
        <v>321</v>
      </c>
      <c r="F8538" t="s">
        <v>2451</v>
      </c>
      <c r="G8538" t="s">
        <v>5739</v>
      </c>
      <c r="H8538" t="s">
        <v>21606</v>
      </c>
      <c r="I8538" t="s">
        <v>1409</v>
      </c>
      <c r="J8538" t="s">
        <v>21607</v>
      </c>
      <c r="K8538" t="s">
        <v>323</v>
      </c>
      <c r="L8538" t="s">
        <v>21608</v>
      </c>
      <c r="M8538" t="s">
        <v>21456</v>
      </c>
      <c r="N8538">
        <v>43434</v>
      </c>
      <c r="O8538" t="s">
        <v>3088</v>
      </c>
      <c r="P8538" t="s">
        <v>21520</v>
      </c>
      <c r="Q8538" t="s">
        <v>2778</v>
      </c>
      <c r="R8538">
        <v>2018</v>
      </c>
    </row>
    <row r="8539" spans="1:18" x14ac:dyDescent="0.25">
      <c r="A8539" t="s">
        <v>5971</v>
      </c>
      <c r="B8539">
        <v>43378</v>
      </c>
      <c r="C8539" t="s">
        <v>1644</v>
      </c>
      <c r="D8539" t="s">
        <v>21618</v>
      </c>
      <c r="E8539" t="s">
        <v>321</v>
      </c>
      <c r="F8539" t="s">
        <v>322</v>
      </c>
      <c r="G8539" t="s">
        <v>5739</v>
      </c>
      <c r="H8539" t="s">
        <v>21619</v>
      </c>
      <c r="I8539" t="s">
        <v>1409</v>
      </c>
      <c r="J8539" t="s">
        <v>21620</v>
      </c>
      <c r="K8539" t="s">
        <v>323</v>
      </c>
      <c r="L8539" t="s">
        <v>21621</v>
      </c>
      <c r="M8539" t="s">
        <v>18505</v>
      </c>
      <c r="N8539">
        <v>43434</v>
      </c>
      <c r="O8539" t="s">
        <v>3088</v>
      </c>
      <c r="P8539" t="s">
        <v>21622</v>
      </c>
      <c r="Q8539" t="s">
        <v>2778</v>
      </c>
      <c r="R8539">
        <v>2018</v>
      </c>
    </row>
    <row r="8540" spans="1:18" x14ac:dyDescent="0.25">
      <c r="A8540" t="s">
        <v>5737</v>
      </c>
      <c r="B8540">
        <v>43369</v>
      </c>
      <c r="C8540" t="s">
        <v>1644</v>
      </c>
      <c r="D8540" t="s">
        <v>21627</v>
      </c>
      <c r="E8540" t="s">
        <v>321</v>
      </c>
      <c r="F8540" t="s">
        <v>2451</v>
      </c>
      <c r="G8540" t="s">
        <v>5739</v>
      </c>
      <c r="H8540" t="s">
        <v>21628</v>
      </c>
      <c r="I8540" t="s">
        <v>1409</v>
      </c>
      <c r="J8540" t="s">
        <v>21629</v>
      </c>
      <c r="K8540" t="s">
        <v>323</v>
      </c>
      <c r="L8540" t="s">
        <v>21630</v>
      </c>
      <c r="M8540" t="s">
        <v>9402</v>
      </c>
      <c r="N8540">
        <v>43426</v>
      </c>
      <c r="O8540" t="s">
        <v>3088</v>
      </c>
      <c r="P8540" t="s">
        <v>18506</v>
      </c>
      <c r="Q8540" t="s">
        <v>2778</v>
      </c>
      <c r="R8540">
        <v>2018</v>
      </c>
    </row>
    <row r="8541" spans="1:18" x14ac:dyDescent="0.25">
      <c r="A8541" t="s">
        <v>5737</v>
      </c>
      <c r="B8541">
        <v>43369</v>
      </c>
      <c r="C8541" t="s">
        <v>1644</v>
      </c>
      <c r="D8541" t="s">
        <v>21634</v>
      </c>
      <c r="E8541" t="s">
        <v>321</v>
      </c>
      <c r="F8541" t="s">
        <v>2451</v>
      </c>
      <c r="G8541" t="s">
        <v>5739</v>
      </c>
      <c r="H8541" t="s">
        <v>21635</v>
      </c>
      <c r="I8541" t="s">
        <v>1409</v>
      </c>
      <c r="J8541" t="s">
        <v>21636</v>
      </c>
      <c r="K8541" t="s">
        <v>323</v>
      </c>
      <c r="L8541" t="s">
        <v>21637</v>
      </c>
      <c r="M8541" t="s">
        <v>21638</v>
      </c>
      <c r="N8541">
        <v>43426</v>
      </c>
      <c r="O8541" t="s">
        <v>3088</v>
      </c>
      <c r="P8541" t="s">
        <v>21639</v>
      </c>
      <c r="Q8541" t="s">
        <v>2778</v>
      </c>
      <c r="R8541">
        <v>2018</v>
      </c>
    </row>
    <row r="8542" spans="1:18" x14ac:dyDescent="0.25">
      <c r="A8542" t="s">
        <v>5737</v>
      </c>
      <c r="B8542">
        <v>43369</v>
      </c>
      <c r="C8542" t="s">
        <v>1644</v>
      </c>
      <c r="D8542" t="s">
        <v>21645</v>
      </c>
      <c r="E8542" t="s">
        <v>321</v>
      </c>
      <c r="F8542" t="s">
        <v>2451</v>
      </c>
      <c r="G8542" t="s">
        <v>5739</v>
      </c>
      <c r="H8542" t="s">
        <v>21646</v>
      </c>
      <c r="I8542" t="s">
        <v>1409</v>
      </c>
      <c r="J8542" t="s">
        <v>21647</v>
      </c>
      <c r="K8542" t="s">
        <v>323</v>
      </c>
      <c r="L8542" t="s">
        <v>21648</v>
      </c>
      <c r="M8542" t="s">
        <v>21649</v>
      </c>
      <c r="N8542">
        <v>43426</v>
      </c>
      <c r="O8542" t="s">
        <v>3088</v>
      </c>
      <c r="P8542" t="s">
        <v>21592</v>
      </c>
      <c r="Q8542" t="s">
        <v>2778</v>
      </c>
      <c r="R8542">
        <v>2018</v>
      </c>
    </row>
    <row r="8543" spans="1:18" x14ac:dyDescent="0.25">
      <c r="A8543" t="s">
        <v>7238</v>
      </c>
      <c r="B8543">
        <v>43434</v>
      </c>
      <c r="C8543" t="s">
        <v>1644</v>
      </c>
      <c r="D8543" t="s">
        <v>21650</v>
      </c>
      <c r="E8543" t="s">
        <v>321</v>
      </c>
      <c r="F8543" t="s">
        <v>2451</v>
      </c>
      <c r="G8543" t="s">
        <v>3330</v>
      </c>
      <c r="H8543" t="s">
        <v>21651</v>
      </c>
      <c r="I8543" t="s">
        <v>1409</v>
      </c>
      <c r="J8543" t="s">
        <v>21652</v>
      </c>
      <c r="K8543" t="s">
        <v>323</v>
      </c>
      <c r="L8543" t="s">
        <v>21653</v>
      </c>
      <c r="M8543" t="s">
        <v>21654</v>
      </c>
      <c r="N8543">
        <v>43453</v>
      </c>
      <c r="O8543" t="s">
        <v>3088</v>
      </c>
      <c r="P8543" t="s">
        <v>21655</v>
      </c>
      <c r="Q8543" t="s">
        <v>2778</v>
      </c>
      <c r="R8543">
        <v>2018</v>
      </c>
    </row>
    <row r="8544" spans="1:18" x14ac:dyDescent="0.25">
      <c r="A8544" t="s">
        <v>7238</v>
      </c>
      <c r="B8544">
        <v>43434</v>
      </c>
      <c r="C8544" t="s">
        <v>1644</v>
      </c>
      <c r="D8544" t="s">
        <v>21663</v>
      </c>
      <c r="E8544" t="s">
        <v>321</v>
      </c>
      <c r="F8544" t="s">
        <v>2451</v>
      </c>
      <c r="G8544" t="s">
        <v>3330</v>
      </c>
      <c r="H8544" t="s">
        <v>21664</v>
      </c>
      <c r="I8544" t="s">
        <v>1409</v>
      </c>
      <c r="J8544" t="s">
        <v>21665</v>
      </c>
      <c r="K8544" t="s">
        <v>323</v>
      </c>
      <c r="L8544" t="s">
        <v>21666</v>
      </c>
      <c r="M8544" t="s">
        <v>21667</v>
      </c>
      <c r="N8544">
        <v>43453</v>
      </c>
      <c r="O8544" t="s">
        <v>3088</v>
      </c>
      <c r="P8544" t="s">
        <v>7243</v>
      </c>
      <c r="Q8544" t="s">
        <v>2778</v>
      </c>
      <c r="R8544">
        <v>2018</v>
      </c>
    </row>
    <row r="8545" spans="1:18" x14ac:dyDescent="0.25">
      <c r="A8545" t="s">
        <v>5971</v>
      </c>
      <c r="B8545">
        <v>43378</v>
      </c>
      <c r="C8545" t="s">
        <v>1644</v>
      </c>
      <c r="D8545" t="s">
        <v>21668</v>
      </c>
      <c r="E8545" t="s">
        <v>321</v>
      </c>
      <c r="F8545" t="s">
        <v>2451</v>
      </c>
      <c r="G8545" t="s">
        <v>5739</v>
      </c>
      <c r="H8545" t="s">
        <v>21669</v>
      </c>
      <c r="I8545" t="s">
        <v>1409</v>
      </c>
      <c r="J8545" t="s">
        <v>21670</v>
      </c>
      <c r="K8545" t="s">
        <v>323</v>
      </c>
      <c r="L8545" t="s">
        <v>21671</v>
      </c>
      <c r="M8545" t="s">
        <v>9407</v>
      </c>
      <c r="N8545">
        <v>43434</v>
      </c>
      <c r="O8545" t="s">
        <v>3088</v>
      </c>
      <c r="P8545" t="s">
        <v>21672</v>
      </c>
      <c r="Q8545" t="s">
        <v>2778</v>
      </c>
      <c r="R8545">
        <v>2018</v>
      </c>
    </row>
    <row r="8546" spans="1:18" x14ac:dyDescent="0.25">
      <c r="A8546" t="s">
        <v>5971</v>
      </c>
      <c r="B8546">
        <v>43378</v>
      </c>
      <c r="C8546" t="s">
        <v>1644</v>
      </c>
      <c r="D8546" t="s">
        <v>21673</v>
      </c>
      <c r="E8546" t="s">
        <v>321</v>
      </c>
      <c r="F8546" t="s">
        <v>2451</v>
      </c>
      <c r="G8546" t="s">
        <v>5739</v>
      </c>
      <c r="H8546" t="s">
        <v>21674</v>
      </c>
      <c r="I8546" t="s">
        <v>1409</v>
      </c>
      <c r="J8546" t="s">
        <v>21675</v>
      </c>
      <c r="K8546" t="s">
        <v>323</v>
      </c>
      <c r="L8546" t="s">
        <v>21676</v>
      </c>
      <c r="M8546" t="s">
        <v>21677</v>
      </c>
      <c r="N8546">
        <v>43426</v>
      </c>
      <c r="O8546" t="s">
        <v>3088</v>
      </c>
      <c r="P8546" t="s">
        <v>5977</v>
      </c>
      <c r="Q8546" t="s">
        <v>2778</v>
      </c>
      <c r="R8546">
        <v>2018</v>
      </c>
    </row>
    <row r="8547" spans="1:18" x14ac:dyDescent="0.25">
      <c r="A8547" t="s">
        <v>5978</v>
      </c>
      <c r="B8547">
        <v>43396</v>
      </c>
      <c r="C8547" t="s">
        <v>1644</v>
      </c>
      <c r="D8547" t="s">
        <v>21673</v>
      </c>
      <c r="E8547" t="s">
        <v>321</v>
      </c>
      <c r="F8547" t="s">
        <v>2451</v>
      </c>
      <c r="G8547" t="s">
        <v>5739</v>
      </c>
      <c r="H8547" t="s">
        <v>21674</v>
      </c>
      <c r="I8547" t="s">
        <v>1409</v>
      </c>
      <c r="J8547" t="s">
        <v>21675</v>
      </c>
      <c r="K8547" t="s">
        <v>323</v>
      </c>
      <c r="L8547" t="s">
        <v>21676</v>
      </c>
      <c r="M8547" t="s">
        <v>21677</v>
      </c>
      <c r="N8547">
        <v>43426</v>
      </c>
      <c r="O8547" t="s">
        <v>3088</v>
      </c>
      <c r="P8547" t="s">
        <v>5977</v>
      </c>
      <c r="Q8547" t="s">
        <v>2778</v>
      </c>
      <c r="R8547">
        <v>2018</v>
      </c>
    </row>
    <row r="8548" spans="1:18" x14ac:dyDescent="0.25">
      <c r="A8548" t="s">
        <v>5971</v>
      </c>
      <c r="B8548">
        <v>43378</v>
      </c>
      <c r="C8548" t="s">
        <v>1644</v>
      </c>
      <c r="D8548" t="s">
        <v>21681</v>
      </c>
      <c r="E8548" t="s">
        <v>321</v>
      </c>
      <c r="F8548" t="s">
        <v>2451</v>
      </c>
      <c r="G8548" t="s">
        <v>5739</v>
      </c>
      <c r="H8548" t="s">
        <v>21682</v>
      </c>
      <c r="I8548" t="s">
        <v>1409</v>
      </c>
      <c r="J8548" t="s">
        <v>21683</v>
      </c>
      <c r="K8548" t="s">
        <v>323</v>
      </c>
      <c r="L8548" t="s">
        <v>21684</v>
      </c>
      <c r="M8548" t="s">
        <v>18505</v>
      </c>
      <c r="N8548">
        <v>43434</v>
      </c>
      <c r="O8548" t="s">
        <v>3088</v>
      </c>
      <c r="P8548" t="s">
        <v>21622</v>
      </c>
      <c r="Q8548" t="s">
        <v>2778</v>
      </c>
      <c r="R8548">
        <v>2018</v>
      </c>
    </row>
    <row r="8549" spans="1:18" x14ac:dyDescent="0.25">
      <c r="A8549" t="s">
        <v>21685</v>
      </c>
      <c r="B8549">
        <v>43263</v>
      </c>
      <c r="C8549" t="s">
        <v>1434</v>
      </c>
      <c r="D8549" t="s">
        <v>21686</v>
      </c>
      <c r="E8549" t="s">
        <v>321</v>
      </c>
      <c r="F8549" t="s">
        <v>322</v>
      </c>
      <c r="G8549" t="s">
        <v>21687</v>
      </c>
      <c r="H8549" t="s">
        <v>21688</v>
      </c>
      <c r="I8549" t="s">
        <v>1409</v>
      </c>
      <c r="J8549" t="s">
        <v>21689</v>
      </c>
      <c r="K8549" t="s">
        <v>323</v>
      </c>
      <c r="L8549" t="s">
        <v>21690</v>
      </c>
      <c r="M8549" t="s">
        <v>21691</v>
      </c>
      <c r="N8549">
        <v>43465</v>
      </c>
      <c r="O8549" t="s">
        <v>1449</v>
      </c>
      <c r="P8549" t="s">
        <v>2778</v>
      </c>
      <c r="Q8549" t="s">
        <v>2778</v>
      </c>
      <c r="R8549">
        <v>2018</v>
      </c>
    </row>
    <row r="8550" spans="1:18" x14ac:dyDescent="0.25">
      <c r="A8550" t="s">
        <v>5971</v>
      </c>
      <c r="B8550">
        <v>43378</v>
      </c>
      <c r="C8550" t="s">
        <v>1644</v>
      </c>
      <c r="D8550" t="s">
        <v>21695</v>
      </c>
      <c r="E8550" t="s">
        <v>321</v>
      </c>
      <c r="F8550" t="s">
        <v>2451</v>
      </c>
      <c r="G8550" t="s">
        <v>5739</v>
      </c>
      <c r="H8550" t="s">
        <v>21696</v>
      </c>
      <c r="I8550" t="s">
        <v>1409</v>
      </c>
      <c r="J8550" t="s">
        <v>21697</v>
      </c>
      <c r="K8550" t="s">
        <v>323</v>
      </c>
      <c r="L8550" t="s">
        <v>21698</v>
      </c>
      <c r="M8550" t="s">
        <v>7237</v>
      </c>
      <c r="N8550">
        <v>43426</v>
      </c>
      <c r="O8550" t="s">
        <v>3088</v>
      </c>
      <c r="P8550" t="s">
        <v>21699</v>
      </c>
      <c r="Q8550" t="s">
        <v>2778</v>
      </c>
      <c r="R8550">
        <v>2018</v>
      </c>
    </row>
    <row r="8551" spans="1:18" x14ac:dyDescent="0.25">
      <c r="A8551" t="s">
        <v>5978</v>
      </c>
      <c r="B8551">
        <v>43396</v>
      </c>
      <c r="C8551" t="s">
        <v>1644</v>
      </c>
      <c r="D8551" t="s">
        <v>21695</v>
      </c>
      <c r="E8551" t="s">
        <v>321</v>
      </c>
      <c r="F8551" t="s">
        <v>2451</v>
      </c>
      <c r="G8551" t="s">
        <v>5739</v>
      </c>
      <c r="H8551" t="s">
        <v>21696</v>
      </c>
      <c r="I8551" t="s">
        <v>1409</v>
      </c>
      <c r="J8551" t="s">
        <v>21697</v>
      </c>
      <c r="K8551" t="s">
        <v>323</v>
      </c>
      <c r="L8551" t="s">
        <v>21698</v>
      </c>
      <c r="M8551" t="s">
        <v>7237</v>
      </c>
      <c r="N8551">
        <v>43426</v>
      </c>
      <c r="O8551" t="s">
        <v>3088</v>
      </c>
      <c r="P8551" t="s">
        <v>21699</v>
      </c>
      <c r="Q8551" t="s">
        <v>2778</v>
      </c>
      <c r="R8551">
        <v>2018</v>
      </c>
    </row>
    <row r="8552" spans="1:18" x14ac:dyDescent="0.25">
      <c r="A8552" t="s">
        <v>5971</v>
      </c>
      <c r="B8552">
        <v>43378</v>
      </c>
      <c r="C8552" t="s">
        <v>1644</v>
      </c>
      <c r="D8552" t="s">
        <v>21700</v>
      </c>
      <c r="E8552" t="s">
        <v>321</v>
      </c>
      <c r="F8552" t="s">
        <v>2451</v>
      </c>
      <c r="G8552" t="s">
        <v>5739</v>
      </c>
      <c r="H8552" t="s">
        <v>21701</v>
      </c>
      <c r="I8552" t="s">
        <v>1409</v>
      </c>
      <c r="J8552" t="s">
        <v>21702</v>
      </c>
      <c r="K8552" t="s">
        <v>323</v>
      </c>
      <c r="L8552" t="s">
        <v>21703</v>
      </c>
      <c r="M8552" t="s">
        <v>21704</v>
      </c>
      <c r="N8552">
        <v>43426</v>
      </c>
      <c r="O8552" t="s">
        <v>3088</v>
      </c>
      <c r="P8552" t="s">
        <v>18478</v>
      </c>
      <c r="Q8552" t="s">
        <v>2778</v>
      </c>
      <c r="R8552">
        <v>2018</v>
      </c>
    </row>
    <row r="8553" spans="1:18" x14ac:dyDescent="0.25">
      <c r="A8553" t="s">
        <v>5978</v>
      </c>
      <c r="B8553">
        <v>43396</v>
      </c>
      <c r="C8553" t="s">
        <v>1644</v>
      </c>
      <c r="D8553" t="s">
        <v>21700</v>
      </c>
      <c r="E8553" t="s">
        <v>321</v>
      </c>
      <c r="F8553" t="s">
        <v>2451</v>
      </c>
      <c r="G8553" t="s">
        <v>5739</v>
      </c>
      <c r="H8553" t="s">
        <v>21701</v>
      </c>
      <c r="I8553" t="s">
        <v>1409</v>
      </c>
      <c r="J8553" t="s">
        <v>21702</v>
      </c>
      <c r="K8553" t="s">
        <v>323</v>
      </c>
      <c r="L8553" t="s">
        <v>21703</v>
      </c>
      <c r="M8553" t="s">
        <v>21704</v>
      </c>
      <c r="N8553">
        <v>43426</v>
      </c>
      <c r="O8553" t="s">
        <v>3088</v>
      </c>
      <c r="P8553" t="s">
        <v>18478</v>
      </c>
      <c r="Q8553" t="s">
        <v>2778</v>
      </c>
      <c r="R8553">
        <v>2018</v>
      </c>
    </row>
    <row r="8554" spans="1:18" x14ac:dyDescent="0.25">
      <c r="A8554" t="s">
        <v>5971</v>
      </c>
      <c r="B8554">
        <v>43378</v>
      </c>
      <c r="C8554" t="s">
        <v>1644</v>
      </c>
      <c r="D8554" t="s">
        <v>21705</v>
      </c>
      <c r="E8554" t="s">
        <v>321</v>
      </c>
      <c r="F8554" t="s">
        <v>2451</v>
      </c>
      <c r="G8554" t="s">
        <v>5739</v>
      </c>
      <c r="H8554" t="s">
        <v>21706</v>
      </c>
      <c r="I8554" t="s">
        <v>1409</v>
      </c>
      <c r="J8554" t="s">
        <v>21707</v>
      </c>
      <c r="K8554" t="s">
        <v>323</v>
      </c>
      <c r="L8554" t="s">
        <v>21708</v>
      </c>
      <c r="M8554" t="s">
        <v>6009</v>
      </c>
      <c r="N8554">
        <v>43434</v>
      </c>
      <c r="O8554" t="s">
        <v>3088</v>
      </c>
      <c r="P8554" t="s">
        <v>21520</v>
      </c>
      <c r="Q8554" t="s">
        <v>2778</v>
      </c>
      <c r="R8554">
        <v>2018</v>
      </c>
    </row>
    <row r="8555" spans="1:18" x14ac:dyDescent="0.25">
      <c r="A8555" t="s">
        <v>5971</v>
      </c>
      <c r="B8555">
        <v>43378</v>
      </c>
      <c r="C8555" t="s">
        <v>1644</v>
      </c>
      <c r="D8555" t="s">
        <v>21709</v>
      </c>
      <c r="E8555" t="s">
        <v>321</v>
      </c>
      <c r="F8555" t="s">
        <v>2451</v>
      </c>
      <c r="G8555" t="s">
        <v>5739</v>
      </c>
      <c r="H8555" t="s">
        <v>21710</v>
      </c>
      <c r="I8555" t="s">
        <v>1409</v>
      </c>
      <c r="J8555" t="s">
        <v>21711</v>
      </c>
      <c r="K8555" t="s">
        <v>323</v>
      </c>
      <c r="L8555" t="s">
        <v>21712</v>
      </c>
      <c r="M8555" t="s">
        <v>21713</v>
      </c>
      <c r="N8555">
        <v>43426</v>
      </c>
      <c r="O8555" t="s">
        <v>3088</v>
      </c>
      <c r="P8555" t="s">
        <v>21545</v>
      </c>
      <c r="Q8555" t="s">
        <v>2778</v>
      </c>
      <c r="R8555">
        <v>2018</v>
      </c>
    </row>
    <row r="8556" spans="1:18" x14ac:dyDescent="0.25">
      <c r="A8556" t="s">
        <v>5978</v>
      </c>
      <c r="B8556">
        <v>43396</v>
      </c>
      <c r="C8556" t="s">
        <v>1644</v>
      </c>
      <c r="D8556" t="s">
        <v>21714</v>
      </c>
      <c r="E8556" t="s">
        <v>321</v>
      </c>
      <c r="F8556" t="s">
        <v>2451</v>
      </c>
      <c r="G8556" t="s">
        <v>5739</v>
      </c>
      <c r="H8556" t="s">
        <v>21710</v>
      </c>
      <c r="I8556" t="s">
        <v>1409</v>
      </c>
      <c r="J8556" t="s">
        <v>21711</v>
      </c>
      <c r="K8556" t="s">
        <v>323</v>
      </c>
      <c r="L8556" t="s">
        <v>21712</v>
      </c>
      <c r="M8556" t="s">
        <v>21713</v>
      </c>
      <c r="N8556">
        <v>43426</v>
      </c>
      <c r="O8556" t="s">
        <v>3088</v>
      </c>
      <c r="P8556" t="s">
        <v>21545</v>
      </c>
      <c r="Q8556" t="s">
        <v>2778</v>
      </c>
      <c r="R8556">
        <v>2018</v>
      </c>
    </row>
    <row r="8557" spans="1:18" x14ac:dyDescent="0.25">
      <c r="A8557" t="s">
        <v>5737</v>
      </c>
      <c r="B8557">
        <v>43369</v>
      </c>
      <c r="C8557" t="s">
        <v>1644</v>
      </c>
      <c r="D8557" t="s">
        <v>21715</v>
      </c>
      <c r="E8557" t="s">
        <v>321</v>
      </c>
      <c r="F8557" t="s">
        <v>2451</v>
      </c>
      <c r="G8557" t="s">
        <v>5739</v>
      </c>
      <c r="H8557" t="s">
        <v>21716</v>
      </c>
      <c r="I8557" t="s">
        <v>1409</v>
      </c>
      <c r="J8557" t="s">
        <v>21717</v>
      </c>
      <c r="K8557" t="s">
        <v>323</v>
      </c>
      <c r="L8557" t="s">
        <v>21718</v>
      </c>
      <c r="M8557" t="s">
        <v>18523</v>
      </c>
      <c r="N8557">
        <v>43426</v>
      </c>
      <c r="O8557" t="s">
        <v>3088</v>
      </c>
      <c r="P8557" t="s">
        <v>21719</v>
      </c>
      <c r="Q8557" t="s">
        <v>2778</v>
      </c>
      <c r="R8557">
        <v>2018</v>
      </c>
    </row>
    <row r="8558" spans="1:18" x14ac:dyDescent="0.25">
      <c r="A8558" t="s">
        <v>21720</v>
      </c>
      <c r="B8558">
        <v>43460</v>
      </c>
      <c r="C8558" t="s">
        <v>1434</v>
      </c>
      <c r="D8558" t="s">
        <v>21721</v>
      </c>
      <c r="E8558" t="s">
        <v>321</v>
      </c>
      <c r="F8558" t="s">
        <v>322</v>
      </c>
      <c r="G8558" t="s">
        <v>5739</v>
      </c>
      <c r="H8558" t="s">
        <v>21722</v>
      </c>
      <c r="I8558" t="s">
        <v>1409</v>
      </c>
      <c r="J8558" t="s">
        <v>21723</v>
      </c>
      <c r="K8558" t="s">
        <v>323</v>
      </c>
      <c r="L8558" t="s">
        <v>21724</v>
      </c>
      <c r="M8558" t="s">
        <v>21725</v>
      </c>
      <c r="N8558">
        <v>43524</v>
      </c>
      <c r="O8558" t="s">
        <v>3721</v>
      </c>
      <c r="P8558" t="s">
        <v>10657</v>
      </c>
      <c r="Q8558" t="s">
        <v>2778</v>
      </c>
      <c r="R8558">
        <v>2018</v>
      </c>
    </row>
    <row r="8559" spans="1:18" x14ac:dyDescent="0.25">
      <c r="A8559" t="s">
        <v>5971</v>
      </c>
      <c r="B8559">
        <v>43378</v>
      </c>
      <c r="C8559" t="s">
        <v>1644</v>
      </c>
      <c r="D8559" t="s">
        <v>21726</v>
      </c>
      <c r="E8559" t="s">
        <v>321</v>
      </c>
      <c r="F8559" t="s">
        <v>2451</v>
      </c>
      <c r="G8559" t="s">
        <v>5739</v>
      </c>
      <c r="H8559" t="s">
        <v>21727</v>
      </c>
      <c r="I8559" t="s">
        <v>1409</v>
      </c>
      <c r="J8559" t="s">
        <v>21728</v>
      </c>
      <c r="K8559" t="s">
        <v>323</v>
      </c>
      <c r="L8559" t="s">
        <v>21729</v>
      </c>
      <c r="M8559" t="s">
        <v>21730</v>
      </c>
      <c r="N8559">
        <v>43426</v>
      </c>
      <c r="O8559" t="s">
        <v>3088</v>
      </c>
      <c r="P8559" t="s">
        <v>18484</v>
      </c>
      <c r="Q8559" t="s">
        <v>2778</v>
      </c>
      <c r="R8559">
        <v>2018</v>
      </c>
    </row>
    <row r="8560" spans="1:18" x14ac:dyDescent="0.25">
      <c r="A8560" t="s">
        <v>5978</v>
      </c>
      <c r="B8560">
        <v>43396</v>
      </c>
      <c r="C8560" t="s">
        <v>1644</v>
      </c>
      <c r="D8560" t="s">
        <v>21726</v>
      </c>
      <c r="E8560" t="s">
        <v>321</v>
      </c>
      <c r="F8560" t="s">
        <v>2451</v>
      </c>
      <c r="G8560" t="s">
        <v>5739</v>
      </c>
      <c r="H8560" t="s">
        <v>21727</v>
      </c>
      <c r="I8560" t="s">
        <v>1409</v>
      </c>
      <c r="J8560" t="s">
        <v>21728</v>
      </c>
      <c r="K8560" t="s">
        <v>323</v>
      </c>
      <c r="L8560" t="s">
        <v>21729</v>
      </c>
      <c r="M8560" t="s">
        <v>21730</v>
      </c>
      <c r="N8560">
        <v>43426</v>
      </c>
      <c r="O8560" t="s">
        <v>3088</v>
      </c>
      <c r="P8560" t="s">
        <v>18484</v>
      </c>
      <c r="Q8560" t="s">
        <v>2778</v>
      </c>
      <c r="R8560">
        <v>2018</v>
      </c>
    </row>
    <row r="8561" spans="1:18" x14ac:dyDescent="0.25">
      <c r="A8561" t="s">
        <v>21752</v>
      </c>
      <c r="B8561">
        <v>43171</v>
      </c>
      <c r="C8561" t="s">
        <v>1434</v>
      </c>
      <c r="D8561" t="s">
        <v>21753</v>
      </c>
      <c r="E8561" t="s">
        <v>321</v>
      </c>
      <c r="F8561" t="s">
        <v>322</v>
      </c>
      <c r="G8561" t="s">
        <v>2817</v>
      </c>
      <c r="H8561" t="s">
        <v>21754</v>
      </c>
      <c r="I8561" t="s">
        <v>1409</v>
      </c>
      <c r="J8561" t="s">
        <v>21755</v>
      </c>
      <c r="K8561" t="s">
        <v>323</v>
      </c>
      <c r="L8561" t="s">
        <v>21756</v>
      </c>
      <c r="M8561" t="s">
        <v>21757</v>
      </c>
      <c r="N8561">
        <v>43223</v>
      </c>
      <c r="O8561" t="s">
        <v>1449</v>
      </c>
      <c r="P8561" t="s">
        <v>2778</v>
      </c>
      <c r="Q8561" t="s">
        <v>2778</v>
      </c>
      <c r="R8561">
        <v>2018</v>
      </c>
    </row>
    <row r="8562" spans="1:18" x14ac:dyDescent="0.25">
      <c r="A8562" t="s">
        <v>21766</v>
      </c>
      <c r="C8562" t="s">
        <v>1434</v>
      </c>
      <c r="D8562" t="s">
        <v>21767</v>
      </c>
      <c r="E8562" t="s">
        <v>321</v>
      </c>
      <c r="F8562" t="s">
        <v>322</v>
      </c>
      <c r="G8562" t="s">
        <v>2817</v>
      </c>
      <c r="H8562" t="s">
        <v>21768</v>
      </c>
      <c r="I8562" t="s">
        <v>1409</v>
      </c>
      <c r="J8562" t="s">
        <v>21769</v>
      </c>
      <c r="K8562" t="s">
        <v>323</v>
      </c>
      <c r="L8562" t="s">
        <v>21770</v>
      </c>
      <c r="M8562" t="s">
        <v>21771</v>
      </c>
      <c r="N8562">
        <v>43727</v>
      </c>
      <c r="O8562" t="s">
        <v>1449</v>
      </c>
      <c r="P8562" t="s">
        <v>2778</v>
      </c>
      <c r="Q8562" t="s">
        <v>2778</v>
      </c>
      <c r="R8562">
        <v>2018</v>
      </c>
    </row>
    <row r="8563" spans="1:18" x14ac:dyDescent="0.25">
      <c r="A8563" t="s">
        <v>5737</v>
      </c>
      <c r="B8563">
        <v>43369</v>
      </c>
      <c r="C8563" t="s">
        <v>1644</v>
      </c>
      <c r="D8563" t="s">
        <v>21776</v>
      </c>
      <c r="E8563" t="s">
        <v>321</v>
      </c>
      <c r="F8563" t="s">
        <v>2451</v>
      </c>
      <c r="G8563" t="s">
        <v>5739</v>
      </c>
      <c r="H8563" t="s">
        <v>21777</v>
      </c>
      <c r="I8563" t="s">
        <v>1409</v>
      </c>
      <c r="J8563" t="s">
        <v>21778</v>
      </c>
      <c r="K8563" t="s">
        <v>323</v>
      </c>
      <c r="L8563" t="s">
        <v>21779</v>
      </c>
      <c r="M8563" t="s">
        <v>21139</v>
      </c>
      <c r="N8563">
        <v>43426</v>
      </c>
      <c r="O8563" t="s">
        <v>3088</v>
      </c>
      <c r="P8563" t="s">
        <v>18506</v>
      </c>
      <c r="Q8563" t="s">
        <v>2778</v>
      </c>
      <c r="R8563">
        <v>2018</v>
      </c>
    </row>
    <row r="8564" spans="1:18" x14ac:dyDescent="0.25">
      <c r="A8564" t="s">
        <v>5971</v>
      </c>
      <c r="B8564">
        <v>43378</v>
      </c>
      <c r="C8564" t="s">
        <v>1644</v>
      </c>
      <c r="D8564" t="s">
        <v>21780</v>
      </c>
      <c r="E8564" t="s">
        <v>321</v>
      </c>
      <c r="F8564" t="s">
        <v>2451</v>
      </c>
      <c r="G8564" t="s">
        <v>5739</v>
      </c>
      <c r="H8564" t="s">
        <v>21781</v>
      </c>
      <c r="I8564" t="s">
        <v>1409</v>
      </c>
      <c r="J8564" t="s">
        <v>21782</v>
      </c>
      <c r="K8564" t="s">
        <v>323</v>
      </c>
      <c r="L8564" t="s">
        <v>21783</v>
      </c>
      <c r="M8564" t="s">
        <v>5963</v>
      </c>
      <c r="N8564">
        <v>43434</v>
      </c>
      <c r="O8564" t="s">
        <v>3088</v>
      </c>
      <c r="P8564" t="s">
        <v>21784</v>
      </c>
      <c r="Q8564" t="s">
        <v>2778</v>
      </c>
      <c r="R8564">
        <v>2018</v>
      </c>
    </row>
    <row r="8565" spans="1:18" x14ac:dyDescent="0.25">
      <c r="A8565" t="s">
        <v>5971</v>
      </c>
      <c r="B8565">
        <v>43378</v>
      </c>
      <c r="C8565" t="s">
        <v>1644</v>
      </c>
      <c r="D8565" t="s">
        <v>21790</v>
      </c>
      <c r="E8565" t="s">
        <v>321</v>
      </c>
      <c r="F8565" t="s">
        <v>2451</v>
      </c>
      <c r="G8565" t="s">
        <v>5739</v>
      </c>
      <c r="H8565" t="s">
        <v>21791</v>
      </c>
      <c r="I8565" t="s">
        <v>1409</v>
      </c>
      <c r="J8565" t="s">
        <v>21792</v>
      </c>
      <c r="K8565" t="s">
        <v>323</v>
      </c>
      <c r="L8565" t="s">
        <v>21793</v>
      </c>
      <c r="M8565" t="s">
        <v>21232</v>
      </c>
      <c r="N8565">
        <v>43426</v>
      </c>
      <c r="O8565" t="s">
        <v>3088</v>
      </c>
      <c r="P8565" t="s">
        <v>7223</v>
      </c>
      <c r="Q8565" t="s">
        <v>2778</v>
      </c>
      <c r="R8565">
        <v>2018</v>
      </c>
    </row>
    <row r="8566" spans="1:18" x14ac:dyDescent="0.25">
      <c r="A8566" t="s">
        <v>5978</v>
      </c>
      <c r="B8566">
        <v>43396</v>
      </c>
      <c r="C8566" t="s">
        <v>1644</v>
      </c>
      <c r="D8566" t="s">
        <v>21790</v>
      </c>
      <c r="E8566" t="s">
        <v>321</v>
      </c>
      <c r="F8566" t="s">
        <v>5234</v>
      </c>
      <c r="G8566" t="s">
        <v>5739</v>
      </c>
      <c r="H8566" t="s">
        <v>21791</v>
      </c>
      <c r="I8566" t="s">
        <v>1409</v>
      </c>
      <c r="J8566" t="s">
        <v>21792</v>
      </c>
      <c r="K8566" t="s">
        <v>323</v>
      </c>
      <c r="L8566" t="s">
        <v>21793</v>
      </c>
      <c r="M8566" t="s">
        <v>21232</v>
      </c>
      <c r="N8566">
        <v>43426</v>
      </c>
      <c r="O8566" t="s">
        <v>3088</v>
      </c>
      <c r="P8566" t="s">
        <v>7223</v>
      </c>
      <c r="Q8566" t="s">
        <v>2778</v>
      </c>
      <c r="R8566">
        <v>2018</v>
      </c>
    </row>
    <row r="8567" spans="1:18" x14ac:dyDescent="0.25">
      <c r="A8567" t="s">
        <v>21799</v>
      </c>
      <c r="B8567">
        <v>43381</v>
      </c>
      <c r="C8567" t="s">
        <v>21800</v>
      </c>
      <c r="D8567" t="s">
        <v>21801</v>
      </c>
      <c r="E8567" t="s">
        <v>321</v>
      </c>
      <c r="F8567" t="s">
        <v>322</v>
      </c>
      <c r="G8567" t="s">
        <v>5739</v>
      </c>
      <c r="H8567" t="s">
        <v>21802</v>
      </c>
      <c r="I8567" t="s">
        <v>1409</v>
      </c>
      <c r="J8567" t="s">
        <v>21803</v>
      </c>
      <c r="K8567" t="s">
        <v>323</v>
      </c>
      <c r="L8567" t="s">
        <v>21804</v>
      </c>
      <c r="M8567" t="s">
        <v>21704</v>
      </c>
      <c r="N8567">
        <v>43404</v>
      </c>
      <c r="O8567" t="s">
        <v>3088</v>
      </c>
      <c r="P8567" t="s">
        <v>21805</v>
      </c>
      <c r="Q8567" t="s">
        <v>2778</v>
      </c>
      <c r="R8567">
        <v>2018</v>
      </c>
    </row>
    <row r="8568" spans="1:18" x14ac:dyDescent="0.25">
      <c r="A8568" t="s">
        <v>7184</v>
      </c>
      <c r="B8568">
        <v>43426</v>
      </c>
      <c r="C8568" t="s">
        <v>1434</v>
      </c>
      <c r="D8568" t="s">
        <v>21812</v>
      </c>
      <c r="E8568" t="s">
        <v>321</v>
      </c>
      <c r="F8568" t="s">
        <v>322</v>
      </c>
      <c r="G8568" t="s">
        <v>2817</v>
      </c>
      <c r="H8568" t="s">
        <v>21813</v>
      </c>
      <c r="I8568" t="s">
        <v>1409</v>
      </c>
      <c r="J8568" t="s">
        <v>21814</v>
      </c>
      <c r="K8568" t="s">
        <v>7188</v>
      </c>
      <c r="L8568" t="s">
        <v>21815</v>
      </c>
      <c r="M8568" t="s">
        <v>21816</v>
      </c>
      <c r="N8568">
        <v>43445</v>
      </c>
      <c r="O8568" t="s">
        <v>1449</v>
      </c>
      <c r="P8568" t="s">
        <v>2778</v>
      </c>
      <c r="Q8568" t="s">
        <v>2778</v>
      </c>
      <c r="R8568">
        <v>2018</v>
      </c>
    </row>
    <row r="8569" spans="1:18" x14ac:dyDescent="0.25">
      <c r="A8569" t="s">
        <v>21859</v>
      </c>
      <c r="B8569">
        <v>43325</v>
      </c>
      <c r="C8569" t="s">
        <v>1434</v>
      </c>
      <c r="D8569" t="s">
        <v>21860</v>
      </c>
      <c r="E8569" t="s">
        <v>321</v>
      </c>
      <c r="F8569" t="s">
        <v>5234</v>
      </c>
      <c r="G8569" t="s">
        <v>2817</v>
      </c>
      <c r="H8569" t="s">
        <v>21861</v>
      </c>
      <c r="I8569" t="s">
        <v>1409</v>
      </c>
      <c r="J8569" t="s">
        <v>21862</v>
      </c>
      <c r="K8569" t="s">
        <v>323</v>
      </c>
      <c r="L8569" t="s">
        <v>21863</v>
      </c>
      <c r="M8569" t="s">
        <v>32</v>
      </c>
      <c r="N8569">
        <v>43355</v>
      </c>
      <c r="O8569" t="s">
        <v>1449</v>
      </c>
      <c r="P8569" t="s">
        <v>2778</v>
      </c>
      <c r="Q8569" t="s">
        <v>2778</v>
      </c>
      <c r="R8569">
        <v>2018</v>
      </c>
    </row>
    <row r="8570" spans="1:18" x14ac:dyDescent="0.25">
      <c r="A8570" t="s">
        <v>5971</v>
      </c>
      <c r="B8570">
        <v>43378</v>
      </c>
      <c r="C8570" t="s">
        <v>1644</v>
      </c>
      <c r="D8570" t="s">
        <v>21870</v>
      </c>
      <c r="E8570" t="s">
        <v>321</v>
      </c>
      <c r="F8570" t="s">
        <v>2451</v>
      </c>
      <c r="G8570" t="s">
        <v>5739</v>
      </c>
      <c r="H8570" t="s">
        <v>21871</v>
      </c>
      <c r="I8570" t="s">
        <v>1409</v>
      </c>
      <c r="J8570" t="s">
        <v>21872</v>
      </c>
      <c r="K8570" t="s">
        <v>323</v>
      </c>
      <c r="L8570" t="s">
        <v>21873</v>
      </c>
      <c r="M8570" t="s">
        <v>21874</v>
      </c>
      <c r="N8570">
        <v>43426</v>
      </c>
      <c r="O8570" t="s">
        <v>3088</v>
      </c>
      <c r="P8570" t="s">
        <v>21875</v>
      </c>
      <c r="Q8570" t="s">
        <v>2778</v>
      </c>
      <c r="R8570">
        <v>2018</v>
      </c>
    </row>
    <row r="8571" spans="1:18" x14ac:dyDescent="0.25">
      <c r="A8571" t="s">
        <v>5978</v>
      </c>
      <c r="B8571">
        <v>43396</v>
      </c>
      <c r="C8571" t="s">
        <v>1644</v>
      </c>
      <c r="D8571" t="s">
        <v>21870</v>
      </c>
      <c r="E8571" t="s">
        <v>321</v>
      </c>
      <c r="F8571" t="s">
        <v>2451</v>
      </c>
      <c r="G8571" t="s">
        <v>5739</v>
      </c>
      <c r="H8571" t="s">
        <v>21871</v>
      </c>
      <c r="I8571" t="s">
        <v>1409</v>
      </c>
      <c r="J8571" t="s">
        <v>21872</v>
      </c>
      <c r="K8571" t="s">
        <v>323</v>
      </c>
      <c r="L8571" t="s">
        <v>21873</v>
      </c>
      <c r="M8571" t="s">
        <v>21874</v>
      </c>
      <c r="N8571">
        <v>43426</v>
      </c>
      <c r="O8571" t="s">
        <v>3088</v>
      </c>
      <c r="P8571" t="s">
        <v>21875</v>
      </c>
      <c r="Q8571" t="s">
        <v>2778</v>
      </c>
      <c r="R8571">
        <v>2018</v>
      </c>
    </row>
    <row r="8572" spans="1:18" x14ac:dyDescent="0.25">
      <c r="A8572" t="s">
        <v>21924</v>
      </c>
      <c r="B8572">
        <v>43304</v>
      </c>
      <c r="C8572" t="s">
        <v>1434</v>
      </c>
      <c r="D8572" t="s">
        <v>21925</v>
      </c>
      <c r="E8572" t="s">
        <v>2662</v>
      </c>
      <c r="F8572" t="s">
        <v>322</v>
      </c>
      <c r="G8572" t="s">
        <v>5235</v>
      </c>
      <c r="H8572" t="s">
        <v>21926</v>
      </c>
      <c r="I8572" t="s">
        <v>1409</v>
      </c>
      <c r="J8572" t="s">
        <v>21927</v>
      </c>
      <c r="K8572" t="s">
        <v>323</v>
      </c>
      <c r="L8572" t="s">
        <v>21928</v>
      </c>
      <c r="M8572" t="s">
        <v>21929</v>
      </c>
      <c r="O8572" t="s">
        <v>3231</v>
      </c>
      <c r="P8572" t="s">
        <v>21930</v>
      </c>
      <c r="Q8572" t="s">
        <v>2778</v>
      </c>
      <c r="R8572">
        <v>2018</v>
      </c>
    </row>
    <row r="8573" spans="1:18" x14ac:dyDescent="0.25">
      <c r="A8573" t="s">
        <v>5971</v>
      </c>
      <c r="B8573">
        <v>43378</v>
      </c>
      <c r="C8573" t="s">
        <v>1644</v>
      </c>
      <c r="D8573" t="s">
        <v>21790</v>
      </c>
      <c r="E8573" t="s">
        <v>321</v>
      </c>
      <c r="F8573" t="s">
        <v>2451</v>
      </c>
      <c r="G8573" t="s">
        <v>5739</v>
      </c>
      <c r="H8573" t="s">
        <v>21967</v>
      </c>
      <c r="I8573" t="s">
        <v>1409</v>
      </c>
      <c r="J8573" t="s">
        <v>21968</v>
      </c>
      <c r="K8573" t="s">
        <v>323</v>
      </c>
      <c r="L8573" t="s">
        <v>21969</v>
      </c>
      <c r="M8573" t="s">
        <v>10016</v>
      </c>
      <c r="N8573">
        <v>43434</v>
      </c>
      <c r="O8573" t="s">
        <v>3088</v>
      </c>
      <c r="P8573" t="s">
        <v>21672</v>
      </c>
      <c r="Q8573" t="s">
        <v>2778</v>
      </c>
      <c r="R8573">
        <v>2018</v>
      </c>
    </row>
    <row r="8574" spans="1:18" x14ac:dyDescent="0.25">
      <c r="A8574" t="s">
        <v>18587</v>
      </c>
      <c r="B8574">
        <v>43447</v>
      </c>
      <c r="C8574" t="s">
        <v>1644</v>
      </c>
      <c r="D8574" t="s">
        <v>22019</v>
      </c>
      <c r="E8574" t="s">
        <v>321</v>
      </c>
      <c r="F8574" t="s">
        <v>2451</v>
      </c>
      <c r="G8574" t="s">
        <v>3330</v>
      </c>
      <c r="H8574" t="s">
        <v>22020</v>
      </c>
      <c r="I8574" t="s">
        <v>1409</v>
      </c>
      <c r="J8574" t="s">
        <v>22021</v>
      </c>
      <c r="K8574" t="s">
        <v>323</v>
      </c>
      <c r="L8574" t="s">
        <v>22022</v>
      </c>
      <c r="M8574" t="s">
        <v>22023</v>
      </c>
      <c r="N8574">
        <v>43454</v>
      </c>
      <c r="O8574" t="s">
        <v>3088</v>
      </c>
      <c r="P8574" t="s">
        <v>22024</v>
      </c>
      <c r="Q8574" t="s">
        <v>2778</v>
      </c>
      <c r="R8574">
        <v>2018</v>
      </c>
    </row>
    <row r="8575" spans="1:18" x14ac:dyDescent="0.25">
      <c r="A8575" t="s">
        <v>5971</v>
      </c>
      <c r="B8575">
        <v>43378</v>
      </c>
      <c r="C8575" t="s">
        <v>1644</v>
      </c>
      <c r="D8575" t="s">
        <v>22025</v>
      </c>
      <c r="E8575" t="s">
        <v>321</v>
      </c>
      <c r="F8575" t="s">
        <v>2451</v>
      </c>
      <c r="G8575" t="s">
        <v>5739</v>
      </c>
      <c r="H8575" t="s">
        <v>22026</v>
      </c>
      <c r="I8575" t="s">
        <v>1409</v>
      </c>
      <c r="J8575" t="s">
        <v>22027</v>
      </c>
      <c r="K8575" t="s">
        <v>323</v>
      </c>
      <c r="L8575" t="s">
        <v>22028</v>
      </c>
      <c r="M8575" t="s">
        <v>22029</v>
      </c>
      <c r="N8575">
        <v>43426</v>
      </c>
      <c r="O8575" t="s">
        <v>3088</v>
      </c>
      <c r="P8575" t="s">
        <v>21875</v>
      </c>
      <c r="Q8575" t="s">
        <v>2778</v>
      </c>
      <c r="R8575">
        <v>2018</v>
      </c>
    </row>
    <row r="8576" spans="1:18" x14ac:dyDescent="0.25">
      <c r="A8576" t="s">
        <v>5971</v>
      </c>
      <c r="B8576">
        <v>43378</v>
      </c>
      <c r="C8576" t="s">
        <v>1644</v>
      </c>
      <c r="D8576" t="s">
        <v>22065</v>
      </c>
      <c r="E8576" t="s">
        <v>321</v>
      </c>
      <c r="F8576" t="s">
        <v>2451</v>
      </c>
      <c r="G8576" t="s">
        <v>5739</v>
      </c>
      <c r="H8576" t="s">
        <v>22066</v>
      </c>
      <c r="I8576" t="s">
        <v>1409</v>
      </c>
      <c r="J8576" t="s">
        <v>22067</v>
      </c>
      <c r="K8576" t="s">
        <v>323</v>
      </c>
      <c r="L8576" t="s">
        <v>22068</v>
      </c>
      <c r="M8576" t="s">
        <v>6009</v>
      </c>
      <c r="N8576">
        <v>43434</v>
      </c>
      <c r="O8576" t="s">
        <v>3088</v>
      </c>
      <c r="P8576" t="s">
        <v>5744</v>
      </c>
      <c r="Q8576" t="s">
        <v>2778</v>
      </c>
      <c r="R8576">
        <v>2018</v>
      </c>
    </row>
    <row r="8577" spans="1:18" x14ac:dyDescent="0.25">
      <c r="A8577" t="s">
        <v>5971</v>
      </c>
      <c r="B8577">
        <v>43378</v>
      </c>
      <c r="C8577" t="s">
        <v>1644</v>
      </c>
      <c r="D8577" t="s">
        <v>22073</v>
      </c>
      <c r="E8577" t="s">
        <v>321</v>
      </c>
      <c r="F8577" t="s">
        <v>2451</v>
      </c>
      <c r="G8577" t="s">
        <v>5739</v>
      </c>
      <c r="H8577" t="s">
        <v>22074</v>
      </c>
      <c r="I8577" t="s">
        <v>1409</v>
      </c>
      <c r="J8577" t="s">
        <v>22075</v>
      </c>
      <c r="K8577" t="s">
        <v>323</v>
      </c>
      <c r="L8577" t="s">
        <v>22076</v>
      </c>
      <c r="M8577" t="s">
        <v>5963</v>
      </c>
      <c r="N8577">
        <v>43434</v>
      </c>
      <c r="O8577" t="s">
        <v>3088</v>
      </c>
      <c r="P8577" t="s">
        <v>21784</v>
      </c>
      <c r="Q8577" t="s">
        <v>2778</v>
      </c>
      <c r="R8577">
        <v>2018</v>
      </c>
    </row>
    <row r="8578" spans="1:18" x14ac:dyDescent="0.25">
      <c r="A8578" t="s">
        <v>7238</v>
      </c>
      <c r="B8578">
        <v>43434</v>
      </c>
      <c r="C8578" t="s">
        <v>1644</v>
      </c>
      <c r="D8578" t="s">
        <v>22077</v>
      </c>
      <c r="E8578" t="s">
        <v>321</v>
      </c>
      <c r="F8578" t="s">
        <v>2451</v>
      </c>
      <c r="G8578" t="s">
        <v>3330</v>
      </c>
      <c r="H8578" t="s">
        <v>22078</v>
      </c>
      <c r="I8578" t="s">
        <v>1409</v>
      </c>
      <c r="J8578" t="s">
        <v>22079</v>
      </c>
      <c r="K8578" t="s">
        <v>323</v>
      </c>
      <c r="L8578" t="s">
        <v>22080</v>
      </c>
      <c r="M8578" t="s">
        <v>22081</v>
      </c>
      <c r="N8578">
        <v>43453</v>
      </c>
      <c r="O8578" t="s">
        <v>3088</v>
      </c>
      <c r="P8578" t="s">
        <v>22082</v>
      </c>
      <c r="Q8578" t="s">
        <v>2778</v>
      </c>
      <c r="R8578">
        <v>2018</v>
      </c>
    </row>
    <row r="8579" spans="1:18" x14ac:dyDescent="0.25">
      <c r="A8579" t="s">
        <v>22118</v>
      </c>
      <c r="B8579">
        <v>43395</v>
      </c>
      <c r="C8579" t="s">
        <v>1644</v>
      </c>
      <c r="D8579" t="s">
        <v>22119</v>
      </c>
      <c r="E8579" t="s">
        <v>321</v>
      </c>
      <c r="F8579" t="s">
        <v>5234</v>
      </c>
      <c r="G8579" t="s">
        <v>5739</v>
      </c>
      <c r="H8579" t="s">
        <v>22120</v>
      </c>
      <c r="I8579" t="s">
        <v>1409</v>
      </c>
      <c r="J8579" t="s">
        <v>22121</v>
      </c>
      <c r="K8579" t="s">
        <v>323</v>
      </c>
      <c r="L8579" t="s">
        <v>22122</v>
      </c>
      <c r="M8579" t="s">
        <v>32</v>
      </c>
      <c r="N8579">
        <v>43396</v>
      </c>
      <c r="O8579" t="s">
        <v>3088</v>
      </c>
      <c r="P8579" t="s">
        <v>22123</v>
      </c>
      <c r="Q8579" t="s">
        <v>2778</v>
      </c>
      <c r="R8579">
        <v>2018</v>
      </c>
    </row>
    <row r="8580" spans="1:18" x14ac:dyDescent="0.25">
      <c r="A8580" t="s">
        <v>9951</v>
      </c>
      <c r="B8580">
        <v>43476</v>
      </c>
      <c r="C8580" t="s">
        <v>1434</v>
      </c>
      <c r="D8580" t="s">
        <v>22130</v>
      </c>
      <c r="E8580" t="s">
        <v>321</v>
      </c>
      <c r="F8580" t="s">
        <v>5295</v>
      </c>
      <c r="G8580" t="s">
        <v>2827</v>
      </c>
      <c r="H8580" t="s">
        <v>22131</v>
      </c>
      <c r="I8580" t="s">
        <v>1409</v>
      </c>
      <c r="J8580" t="s">
        <v>22132</v>
      </c>
      <c r="K8580" t="s">
        <v>323</v>
      </c>
      <c r="L8580" t="s">
        <v>22133</v>
      </c>
      <c r="M8580" t="s">
        <v>21368</v>
      </c>
      <c r="N8580">
        <v>43049</v>
      </c>
      <c r="O8580" t="s">
        <v>1449</v>
      </c>
      <c r="P8580" t="s">
        <v>2</v>
      </c>
      <c r="Q8580" t="s">
        <v>2778</v>
      </c>
      <c r="R8580">
        <v>2018</v>
      </c>
    </row>
    <row r="8581" spans="1:18" x14ac:dyDescent="0.25">
      <c r="A8581" t="s">
        <v>9951</v>
      </c>
      <c r="B8581">
        <v>43476</v>
      </c>
      <c r="C8581" t="s">
        <v>1434</v>
      </c>
      <c r="D8581" t="s">
        <v>22134</v>
      </c>
      <c r="E8581" t="s">
        <v>321</v>
      </c>
      <c r="F8581" t="s">
        <v>5295</v>
      </c>
      <c r="G8581" t="s">
        <v>4283</v>
      </c>
      <c r="H8581" t="s">
        <v>22135</v>
      </c>
      <c r="I8581" t="s">
        <v>1409</v>
      </c>
      <c r="J8581" t="s">
        <v>22136</v>
      </c>
      <c r="K8581" t="s">
        <v>21302</v>
      </c>
      <c r="L8581" t="s">
        <v>21633</v>
      </c>
      <c r="M8581" t="s">
        <v>22137</v>
      </c>
      <c r="N8581">
        <v>41211</v>
      </c>
      <c r="O8581" t="s">
        <v>21304</v>
      </c>
      <c r="P8581" t="s">
        <v>2</v>
      </c>
      <c r="Q8581" t="s">
        <v>2778</v>
      </c>
      <c r="R8581">
        <v>2018</v>
      </c>
    </row>
    <row r="8582" spans="1:18" x14ac:dyDescent="0.25">
      <c r="A8582" t="s">
        <v>9951</v>
      </c>
      <c r="B8582">
        <v>43476</v>
      </c>
      <c r="C8582" t="s">
        <v>1434</v>
      </c>
      <c r="D8582" t="s">
        <v>22138</v>
      </c>
      <c r="E8582" t="s">
        <v>321</v>
      </c>
      <c r="F8582" t="s">
        <v>5295</v>
      </c>
      <c r="G8582" t="s">
        <v>22139</v>
      </c>
      <c r="H8582" t="s">
        <v>22140</v>
      </c>
      <c r="I8582" t="s">
        <v>1409</v>
      </c>
      <c r="J8582" t="s">
        <v>22141</v>
      </c>
      <c r="K8582" t="s">
        <v>323</v>
      </c>
      <c r="L8582" t="s">
        <v>22142</v>
      </c>
      <c r="M8582" t="s">
        <v>22143</v>
      </c>
      <c r="N8582">
        <v>43049</v>
      </c>
      <c r="O8582" t="s">
        <v>1449</v>
      </c>
      <c r="P8582" t="s">
        <v>2</v>
      </c>
      <c r="Q8582" t="s">
        <v>2778</v>
      </c>
      <c r="R8582">
        <v>2018</v>
      </c>
    </row>
    <row r="8583" spans="1:18" x14ac:dyDescent="0.25">
      <c r="A8583" t="s">
        <v>9951</v>
      </c>
      <c r="B8583">
        <v>43476</v>
      </c>
      <c r="C8583" t="s">
        <v>1434</v>
      </c>
      <c r="D8583" t="s">
        <v>22144</v>
      </c>
      <c r="E8583" t="s">
        <v>321</v>
      </c>
      <c r="F8583" t="s">
        <v>5295</v>
      </c>
      <c r="G8583" t="s">
        <v>2827</v>
      </c>
      <c r="H8583" t="s">
        <v>22145</v>
      </c>
      <c r="I8583" t="s">
        <v>1409</v>
      </c>
      <c r="J8583" t="s">
        <v>22146</v>
      </c>
      <c r="K8583" t="s">
        <v>323</v>
      </c>
      <c r="L8583" t="s">
        <v>22133</v>
      </c>
      <c r="M8583" t="s">
        <v>22147</v>
      </c>
      <c r="N8583">
        <v>43049</v>
      </c>
      <c r="O8583" t="s">
        <v>1449</v>
      </c>
      <c r="P8583" t="s">
        <v>2</v>
      </c>
      <c r="Q8583" t="s">
        <v>2778</v>
      </c>
      <c r="R8583">
        <v>2018</v>
      </c>
    </row>
    <row r="8584" spans="1:18" x14ac:dyDescent="0.25">
      <c r="A8584" t="s">
        <v>9951</v>
      </c>
      <c r="B8584">
        <v>43476</v>
      </c>
      <c r="C8584" t="s">
        <v>1434</v>
      </c>
      <c r="D8584" t="s">
        <v>22148</v>
      </c>
      <c r="E8584" t="s">
        <v>321</v>
      </c>
      <c r="F8584" t="s">
        <v>5295</v>
      </c>
      <c r="G8584" t="s">
        <v>4283</v>
      </c>
      <c r="H8584" t="s">
        <v>22149</v>
      </c>
      <c r="I8584" t="s">
        <v>1409</v>
      </c>
      <c r="J8584" t="s">
        <v>22150</v>
      </c>
      <c r="K8584" t="s">
        <v>21302</v>
      </c>
      <c r="L8584" t="s">
        <v>21633</v>
      </c>
      <c r="M8584" t="s">
        <v>22151</v>
      </c>
      <c r="N8584">
        <v>41206</v>
      </c>
      <c r="O8584" t="s">
        <v>21304</v>
      </c>
      <c r="P8584" t="s">
        <v>2</v>
      </c>
      <c r="Q8584" t="s">
        <v>2778</v>
      </c>
      <c r="R8584">
        <v>2018</v>
      </c>
    </row>
    <row r="8585" spans="1:18" x14ac:dyDescent="0.25">
      <c r="A8585" t="s">
        <v>22157</v>
      </c>
      <c r="B8585">
        <v>43412</v>
      </c>
      <c r="C8585" t="s">
        <v>1838</v>
      </c>
      <c r="D8585" t="s">
        <v>1839</v>
      </c>
      <c r="E8585" t="s">
        <v>321</v>
      </c>
      <c r="F8585" t="s">
        <v>346</v>
      </c>
      <c r="G8585" t="s">
        <v>2817</v>
      </c>
      <c r="H8585" t="s">
        <v>1840</v>
      </c>
      <c r="I8585" t="s">
        <v>1409</v>
      </c>
      <c r="J8585" t="s">
        <v>22155</v>
      </c>
      <c r="K8585" t="s">
        <v>1410</v>
      </c>
      <c r="L8585" t="s">
        <v>22160</v>
      </c>
      <c r="M8585" t="s">
        <v>22161</v>
      </c>
      <c r="N8585">
        <v>43417</v>
      </c>
      <c r="O8585" t="s">
        <v>3088</v>
      </c>
      <c r="P8585" t="s">
        <v>22162</v>
      </c>
      <c r="Q8585" t="s">
        <v>2778</v>
      </c>
      <c r="R8585">
        <v>2018</v>
      </c>
    </row>
    <row r="8586" spans="1:18" x14ac:dyDescent="0.25">
      <c r="A8586" t="s">
        <v>7887</v>
      </c>
      <c r="B8586">
        <v>43136</v>
      </c>
      <c r="C8586" t="s">
        <v>1403</v>
      </c>
      <c r="D8586" t="s">
        <v>22208</v>
      </c>
      <c r="E8586" t="s">
        <v>212</v>
      </c>
      <c r="F8586" t="s">
        <v>724</v>
      </c>
      <c r="G8586" t="s">
        <v>2817</v>
      </c>
      <c r="H8586" t="s">
        <v>20842</v>
      </c>
      <c r="I8586" t="s">
        <v>1409</v>
      </c>
      <c r="J8586" t="s">
        <v>22209</v>
      </c>
      <c r="K8586" t="s">
        <v>1410</v>
      </c>
      <c r="L8586" t="s">
        <v>4343</v>
      </c>
      <c r="M8586" t="s">
        <v>22210</v>
      </c>
      <c r="N8586">
        <v>43151</v>
      </c>
      <c r="O8586" t="s">
        <v>3231</v>
      </c>
      <c r="P8586" t="s">
        <v>7890</v>
      </c>
      <c r="Q8586" t="s">
        <v>2778</v>
      </c>
      <c r="R8586">
        <v>2018</v>
      </c>
    </row>
    <row r="8587" spans="1:18" x14ac:dyDescent="0.25">
      <c r="A8587" t="s">
        <v>9464</v>
      </c>
      <c r="B8587">
        <v>43172</v>
      </c>
      <c r="C8587" t="s">
        <v>1416</v>
      </c>
      <c r="D8587" t="s">
        <v>22222</v>
      </c>
      <c r="E8587" t="s">
        <v>212</v>
      </c>
      <c r="F8587" t="s">
        <v>724</v>
      </c>
      <c r="G8587" t="s">
        <v>2817</v>
      </c>
      <c r="H8587" t="s">
        <v>22223</v>
      </c>
      <c r="I8587" t="s">
        <v>1409</v>
      </c>
      <c r="J8587" t="s">
        <v>22224</v>
      </c>
      <c r="K8587" t="s">
        <v>1410</v>
      </c>
      <c r="L8587" t="s">
        <v>22225</v>
      </c>
      <c r="M8587" t="s">
        <v>22226</v>
      </c>
      <c r="N8587">
        <v>43179</v>
      </c>
      <c r="O8587" t="s">
        <v>3231</v>
      </c>
      <c r="P8587" t="s">
        <v>2852</v>
      </c>
      <c r="Q8587" t="s">
        <v>2778</v>
      </c>
      <c r="R8587">
        <v>2018</v>
      </c>
    </row>
    <row r="8588" spans="1:18" x14ac:dyDescent="0.25">
      <c r="A8588" t="s">
        <v>22227</v>
      </c>
      <c r="B8588">
        <v>43185</v>
      </c>
      <c r="C8588" t="s">
        <v>1416</v>
      </c>
      <c r="D8588" t="s">
        <v>22228</v>
      </c>
      <c r="E8588" t="s">
        <v>212</v>
      </c>
      <c r="F8588" t="s">
        <v>724</v>
      </c>
      <c r="G8588" t="s">
        <v>2817</v>
      </c>
      <c r="H8588" t="s">
        <v>22223</v>
      </c>
      <c r="I8588" t="s">
        <v>1409</v>
      </c>
      <c r="J8588" t="s">
        <v>22229</v>
      </c>
      <c r="K8588" t="s">
        <v>1410</v>
      </c>
      <c r="L8588" t="s">
        <v>22230</v>
      </c>
      <c r="M8588" t="s">
        <v>22231</v>
      </c>
      <c r="N8588">
        <v>43195</v>
      </c>
      <c r="O8588" t="s">
        <v>2822</v>
      </c>
      <c r="P8588" t="s">
        <v>2852</v>
      </c>
      <c r="Q8588" t="s">
        <v>22232</v>
      </c>
      <c r="R8588">
        <v>2018</v>
      </c>
    </row>
    <row r="8589" spans="1:18" x14ac:dyDescent="0.25">
      <c r="A8589" t="s">
        <v>7628</v>
      </c>
      <c r="B8589">
        <v>42940</v>
      </c>
      <c r="C8589" t="s">
        <v>1403</v>
      </c>
      <c r="D8589" t="s">
        <v>16598</v>
      </c>
      <c r="E8589" t="s">
        <v>3421</v>
      </c>
      <c r="F8589" t="s">
        <v>5768</v>
      </c>
      <c r="G8589" t="s">
        <v>2817</v>
      </c>
      <c r="H8589" t="s">
        <v>22247</v>
      </c>
      <c r="I8589" t="s">
        <v>1409</v>
      </c>
      <c r="J8589" t="s">
        <v>22248</v>
      </c>
      <c r="K8589" t="s">
        <v>1747</v>
      </c>
      <c r="L8589" t="s">
        <v>22249</v>
      </c>
      <c r="M8589" t="s">
        <v>22250</v>
      </c>
      <c r="N8589">
        <v>43241</v>
      </c>
      <c r="O8589" t="s">
        <v>2782</v>
      </c>
      <c r="P8589" t="s">
        <v>2</v>
      </c>
      <c r="Q8589" t="s">
        <v>2778</v>
      </c>
      <c r="R8589">
        <v>2018</v>
      </c>
    </row>
    <row r="8590" spans="1:18" x14ac:dyDescent="0.25">
      <c r="A8590" t="s">
        <v>22278</v>
      </c>
      <c r="B8590">
        <v>43116</v>
      </c>
      <c r="C8590" t="s">
        <v>1403</v>
      </c>
      <c r="D8590" t="s">
        <v>2050</v>
      </c>
      <c r="E8590" t="s">
        <v>181</v>
      </c>
      <c r="F8590" t="s">
        <v>1640</v>
      </c>
      <c r="G8590" t="s">
        <v>2817</v>
      </c>
      <c r="H8590" t="s">
        <v>2308</v>
      </c>
      <c r="I8590" t="s">
        <v>1409</v>
      </c>
      <c r="J8590" t="s">
        <v>22274</v>
      </c>
      <c r="K8590" t="s">
        <v>1410</v>
      </c>
      <c r="L8590" t="s">
        <v>4296</v>
      </c>
      <c r="M8590" t="s">
        <v>7083</v>
      </c>
      <c r="N8590">
        <v>43118</v>
      </c>
      <c r="O8590" t="s">
        <v>2782</v>
      </c>
      <c r="P8590" t="s">
        <v>2852</v>
      </c>
      <c r="Q8590" t="s">
        <v>22276</v>
      </c>
      <c r="R8590">
        <v>2018</v>
      </c>
    </row>
    <row r="8591" spans="1:18" x14ac:dyDescent="0.25">
      <c r="A8591" t="s">
        <v>22278</v>
      </c>
      <c r="B8591">
        <v>42773</v>
      </c>
      <c r="C8591" t="s">
        <v>1403</v>
      </c>
      <c r="D8591" t="s">
        <v>2050</v>
      </c>
      <c r="E8591" t="s">
        <v>181</v>
      </c>
      <c r="F8591" t="s">
        <v>1640</v>
      </c>
      <c r="G8591" t="s">
        <v>2817</v>
      </c>
      <c r="H8591" t="s">
        <v>2308</v>
      </c>
      <c r="I8591" t="s">
        <v>1409</v>
      </c>
      <c r="J8591" t="s">
        <v>22274</v>
      </c>
      <c r="K8591" t="s">
        <v>1410</v>
      </c>
      <c r="L8591" t="s">
        <v>4296</v>
      </c>
      <c r="M8591" t="s">
        <v>22279</v>
      </c>
      <c r="N8591">
        <v>43129</v>
      </c>
      <c r="O8591" t="s">
        <v>3088</v>
      </c>
      <c r="P8591" t="s">
        <v>2852</v>
      </c>
      <c r="Q8591" t="s">
        <v>22280</v>
      </c>
      <c r="R8591">
        <v>2018</v>
      </c>
    </row>
    <row r="8592" spans="1:18" x14ac:dyDescent="0.25">
      <c r="A8592" t="s">
        <v>7656</v>
      </c>
      <c r="B8592">
        <v>43147</v>
      </c>
      <c r="C8592" t="s">
        <v>1416</v>
      </c>
      <c r="D8592" t="s">
        <v>22324</v>
      </c>
      <c r="E8592" t="s">
        <v>27</v>
      </c>
      <c r="F8592" t="s">
        <v>366</v>
      </c>
      <c r="G8592" t="s">
        <v>2817</v>
      </c>
      <c r="H8592" t="s">
        <v>22325</v>
      </c>
      <c r="I8592" t="s">
        <v>1409</v>
      </c>
      <c r="J8592" t="s">
        <v>22326</v>
      </c>
      <c r="K8592" t="s">
        <v>1410</v>
      </c>
      <c r="L8592" t="s">
        <v>12576</v>
      </c>
      <c r="M8592" t="s">
        <v>5858</v>
      </c>
      <c r="N8592">
        <v>43172</v>
      </c>
      <c r="O8592" t="s">
        <v>2782</v>
      </c>
      <c r="P8592" t="s">
        <v>2852</v>
      </c>
      <c r="Q8592" t="s">
        <v>2778</v>
      </c>
      <c r="R8592">
        <v>2018</v>
      </c>
    </row>
    <row r="8593" spans="1:18" x14ac:dyDescent="0.25">
      <c r="A8593" t="s">
        <v>8305</v>
      </c>
      <c r="B8593">
        <v>43236</v>
      </c>
      <c r="C8593" t="s">
        <v>1403</v>
      </c>
      <c r="D8593" t="s">
        <v>16297</v>
      </c>
      <c r="E8593" t="s">
        <v>78</v>
      </c>
      <c r="F8593" t="s">
        <v>629</v>
      </c>
      <c r="G8593" t="s">
        <v>2817</v>
      </c>
      <c r="H8593" t="s">
        <v>20933</v>
      </c>
      <c r="I8593" t="s">
        <v>1409</v>
      </c>
      <c r="J8593" t="s">
        <v>22332</v>
      </c>
      <c r="K8593" t="s">
        <v>1410</v>
      </c>
      <c r="L8593" t="s">
        <v>22333</v>
      </c>
      <c r="M8593" t="s">
        <v>4100</v>
      </c>
      <c r="N8593">
        <v>43237</v>
      </c>
      <c r="O8593" t="s">
        <v>2782</v>
      </c>
      <c r="P8593" t="s">
        <v>2852</v>
      </c>
      <c r="Q8593" t="s">
        <v>2778</v>
      </c>
      <c r="R8593">
        <v>2018</v>
      </c>
    </row>
    <row r="8594" spans="1:18" x14ac:dyDescent="0.25">
      <c r="A8594" t="s">
        <v>7279</v>
      </c>
      <c r="B8594">
        <v>43277</v>
      </c>
      <c r="C8594" t="s">
        <v>1434</v>
      </c>
      <c r="D8594" t="s">
        <v>22347</v>
      </c>
      <c r="E8594" t="s">
        <v>165</v>
      </c>
      <c r="F8594" t="s">
        <v>166</v>
      </c>
      <c r="G8594" t="s">
        <v>2817</v>
      </c>
      <c r="H8594" t="s">
        <v>22348</v>
      </c>
      <c r="I8594" t="s">
        <v>1409</v>
      </c>
      <c r="J8594" t="s">
        <v>22349</v>
      </c>
      <c r="K8594" t="s">
        <v>1410</v>
      </c>
      <c r="L8594" t="s">
        <v>22350</v>
      </c>
      <c r="M8594" t="s">
        <v>4729</v>
      </c>
      <c r="N8594">
        <v>43277</v>
      </c>
      <c r="O8594" t="s">
        <v>2782</v>
      </c>
      <c r="P8594" t="s">
        <v>2852</v>
      </c>
      <c r="Q8594" t="s">
        <v>2778</v>
      </c>
      <c r="R8594">
        <v>2018</v>
      </c>
    </row>
    <row r="8595" spans="1:18" x14ac:dyDescent="0.25">
      <c r="A8595" t="s">
        <v>7279</v>
      </c>
      <c r="B8595">
        <v>43341</v>
      </c>
      <c r="C8595" t="s">
        <v>1403</v>
      </c>
      <c r="D8595" t="s">
        <v>5144</v>
      </c>
      <c r="E8595" t="s">
        <v>760</v>
      </c>
      <c r="F8595" t="s">
        <v>9740</v>
      </c>
      <c r="G8595" t="s">
        <v>2817</v>
      </c>
      <c r="H8595" t="s">
        <v>22367</v>
      </c>
      <c r="I8595" t="s">
        <v>1409</v>
      </c>
      <c r="J8595" t="s">
        <v>22368</v>
      </c>
      <c r="K8595" t="s">
        <v>1410</v>
      </c>
      <c r="L8595" t="s">
        <v>22369</v>
      </c>
      <c r="M8595" t="s">
        <v>2</v>
      </c>
      <c r="N8595">
        <v>43341</v>
      </c>
      <c r="O8595" t="s">
        <v>2782</v>
      </c>
      <c r="P8595" t="s">
        <v>6668</v>
      </c>
      <c r="Q8595" t="s">
        <v>2778</v>
      </c>
      <c r="R8595">
        <v>2018</v>
      </c>
    </row>
    <row r="8596" spans="1:18" x14ac:dyDescent="0.25">
      <c r="A8596" t="s">
        <v>22370</v>
      </c>
      <c r="B8596">
        <v>43263</v>
      </c>
      <c r="C8596" t="s">
        <v>2778</v>
      </c>
      <c r="D8596" t="s">
        <v>9829</v>
      </c>
      <c r="E8596" t="s">
        <v>760</v>
      </c>
      <c r="F8596" t="s">
        <v>6112</v>
      </c>
      <c r="G8596" t="s">
        <v>22371</v>
      </c>
      <c r="H8596" t="s">
        <v>22372</v>
      </c>
      <c r="I8596" t="s">
        <v>1409</v>
      </c>
      <c r="J8596" t="s">
        <v>22373</v>
      </c>
      <c r="K8596" t="s">
        <v>1410</v>
      </c>
      <c r="L8596" t="s">
        <v>17280</v>
      </c>
      <c r="M8596" t="s">
        <v>3995</v>
      </c>
      <c r="N8596">
        <v>43263</v>
      </c>
      <c r="O8596" t="s">
        <v>2782</v>
      </c>
      <c r="P8596" t="s">
        <v>22374</v>
      </c>
      <c r="Q8596" t="s">
        <v>8974</v>
      </c>
      <c r="R8596">
        <v>2018</v>
      </c>
    </row>
    <row r="8597" spans="1:18" x14ac:dyDescent="0.25">
      <c r="A8597" t="s">
        <v>22390</v>
      </c>
      <c r="B8597">
        <v>43191</v>
      </c>
      <c r="C8597" t="s">
        <v>1403</v>
      </c>
      <c r="D8597" t="s">
        <v>22386</v>
      </c>
      <c r="E8597" t="s">
        <v>760</v>
      </c>
      <c r="F8597" t="s">
        <v>9740</v>
      </c>
      <c r="G8597" t="s">
        <v>2817</v>
      </c>
      <c r="H8597" t="s">
        <v>22387</v>
      </c>
      <c r="I8597" t="s">
        <v>1409</v>
      </c>
      <c r="J8597" t="s">
        <v>22388</v>
      </c>
      <c r="K8597" t="s">
        <v>1410</v>
      </c>
      <c r="L8597" t="s">
        <v>22391</v>
      </c>
      <c r="M8597" t="s">
        <v>18234</v>
      </c>
      <c r="N8597">
        <v>43231</v>
      </c>
      <c r="O8597" t="s">
        <v>2873</v>
      </c>
      <c r="P8597" t="s">
        <v>22392</v>
      </c>
      <c r="Q8597" t="s">
        <v>2778</v>
      </c>
      <c r="R8597">
        <v>2018</v>
      </c>
    </row>
    <row r="8598" spans="1:18" x14ac:dyDescent="0.25">
      <c r="A8598" t="s">
        <v>22399</v>
      </c>
      <c r="B8598">
        <v>43133</v>
      </c>
      <c r="C8598" t="s">
        <v>1416</v>
      </c>
      <c r="D8598" t="s">
        <v>22400</v>
      </c>
      <c r="E8598" t="s">
        <v>212</v>
      </c>
      <c r="F8598" t="s">
        <v>213</v>
      </c>
      <c r="G8598" t="s">
        <v>2817</v>
      </c>
      <c r="H8598" t="s">
        <v>21019</v>
      </c>
      <c r="I8598" t="s">
        <v>1409</v>
      </c>
      <c r="J8598" t="s">
        <v>22401</v>
      </c>
      <c r="K8598" t="s">
        <v>1410</v>
      </c>
      <c r="L8598" t="s">
        <v>3403</v>
      </c>
      <c r="M8598" t="s">
        <v>22402</v>
      </c>
      <c r="N8598">
        <v>43144</v>
      </c>
      <c r="O8598" t="s">
        <v>2822</v>
      </c>
      <c r="P8598" t="s">
        <v>2852</v>
      </c>
      <c r="Q8598" t="s">
        <v>9584</v>
      </c>
      <c r="R8598">
        <v>2018</v>
      </c>
    </row>
    <row r="8599" spans="1:18" x14ac:dyDescent="0.25">
      <c r="A8599" t="s">
        <v>7279</v>
      </c>
      <c r="B8599">
        <v>43381</v>
      </c>
      <c r="C8599" t="s">
        <v>1403</v>
      </c>
      <c r="D8599" t="s">
        <v>22421</v>
      </c>
      <c r="E8599" t="s">
        <v>760</v>
      </c>
      <c r="F8599" t="s">
        <v>761</v>
      </c>
      <c r="G8599" t="s">
        <v>2817</v>
      </c>
      <c r="H8599" t="s">
        <v>21029</v>
      </c>
      <c r="I8599" t="s">
        <v>1409</v>
      </c>
      <c r="J8599" t="s">
        <v>22422</v>
      </c>
      <c r="K8599" t="s">
        <v>1428</v>
      </c>
      <c r="L8599" t="s">
        <v>22426</v>
      </c>
      <c r="M8599" t="s">
        <v>3967</v>
      </c>
      <c r="N8599">
        <v>43381</v>
      </c>
      <c r="O8599" t="s">
        <v>2782</v>
      </c>
      <c r="P8599" t="s">
        <v>22427</v>
      </c>
      <c r="Q8599" t="s">
        <v>2778</v>
      </c>
      <c r="R8599">
        <v>2018</v>
      </c>
    </row>
    <row r="8600" spans="1:18" x14ac:dyDescent="0.25">
      <c r="A8600" t="s">
        <v>8305</v>
      </c>
      <c r="B8600">
        <v>43236</v>
      </c>
      <c r="C8600" t="s">
        <v>1416</v>
      </c>
      <c r="D8600" t="s">
        <v>21092</v>
      </c>
      <c r="E8600" t="s">
        <v>78</v>
      </c>
      <c r="F8600" t="s">
        <v>629</v>
      </c>
      <c r="G8600" t="s">
        <v>2817</v>
      </c>
      <c r="H8600" t="s">
        <v>21096</v>
      </c>
      <c r="I8600" t="s">
        <v>1409</v>
      </c>
      <c r="J8600" t="s">
        <v>22451</v>
      </c>
      <c r="K8600" t="s">
        <v>1410</v>
      </c>
      <c r="L8600" t="s">
        <v>22452</v>
      </c>
      <c r="M8600" t="s">
        <v>7080</v>
      </c>
      <c r="N8600">
        <v>43237</v>
      </c>
      <c r="O8600" t="s">
        <v>2782</v>
      </c>
      <c r="P8600" t="s">
        <v>2852</v>
      </c>
      <c r="Q8600" t="s">
        <v>2778</v>
      </c>
      <c r="R8600">
        <v>2018</v>
      </c>
    </row>
    <row r="8601" spans="1:18" x14ac:dyDescent="0.25">
      <c r="A8601" t="s">
        <v>8305</v>
      </c>
      <c r="B8601">
        <v>43236</v>
      </c>
      <c r="C8601" t="s">
        <v>1416</v>
      </c>
      <c r="D8601" t="s">
        <v>9847</v>
      </c>
      <c r="E8601" t="s">
        <v>78</v>
      </c>
      <c r="F8601" t="s">
        <v>629</v>
      </c>
      <c r="G8601" t="s">
        <v>2817</v>
      </c>
      <c r="H8601" t="s">
        <v>22459</v>
      </c>
      <c r="I8601" t="s">
        <v>1409</v>
      </c>
      <c r="J8601" t="s">
        <v>22460</v>
      </c>
      <c r="K8601" t="s">
        <v>1410</v>
      </c>
      <c r="L8601" t="s">
        <v>22464</v>
      </c>
      <c r="M8601" t="s">
        <v>18234</v>
      </c>
      <c r="N8601">
        <v>43237</v>
      </c>
      <c r="O8601" t="s">
        <v>2782</v>
      </c>
      <c r="P8601" t="s">
        <v>2852</v>
      </c>
      <c r="Q8601" t="s">
        <v>2778</v>
      </c>
      <c r="R8601">
        <v>2018</v>
      </c>
    </row>
    <row r="8602" spans="1:18" x14ac:dyDescent="0.25">
      <c r="A8602" t="s">
        <v>8305</v>
      </c>
      <c r="B8602">
        <v>43236</v>
      </c>
      <c r="C8602" t="s">
        <v>1403</v>
      </c>
      <c r="D8602" t="s">
        <v>20975</v>
      </c>
      <c r="E8602" t="s">
        <v>22485</v>
      </c>
      <c r="F8602" t="s">
        <v>22486</v>
      </c>
      <c r="G8602" t="s">
        <v>2817</v>
      </c>
      <c r="H8602" t="s">
        <v>22487</v>
      </c>
      <c r="I8602" t="s">
        <v>1409</v>
      </c>
      <c r="J8602" t="s">
        <v>22488</v>
      </c>
      <c r="K8602" t="s">
        <v>1410</v>
      </c>
      <c r="L8602" t="s">
        <v>22489</v>
      </c>
      <c r="M8602" t="s">
        <v>7083</v>
      </c>
      <c r="N8602">
        <v>43237</v>
      </c>
      <c r="O8602" t="s">
        <v>2782</v>
      </c>
      <c r="P8602" t="s">
        <v>2852</v>
      </c>
      <c r="Q8602" t="s">
        <v>10904</v>
      </c>
      <c r="R8602">
        <v>2018</v>
      </c>
    </row>
    <row r="8603" spans="1:18" x14ac:dyDescent="0.25">
      <c r="A8603" t="s">
        <v>22510</v>
      </c>
      <c r="B8603">
        <v>43327</v>
      </c>
      <c r="C8603" t="s">
        <v>1416</v>
      </c>
      <c r="D8603" t="s">
        <v>22511</v>
      </c>
      <c r="E8603" t="s">
        <v>321</v>
      </c>
      <c r="F8603" t="s">
        <v>6021</v>
      </c>
      <c r="G8603" t="s">
        <v>22512</v>
      </c>
      <c r="H8603" t="s">
        <v>21176</v>
      </c>
      <c r="I8603" t="s">
        <v>1409</v>
      </c>
      <c r="J8603" t="s">
        <v>22513</v>
      </c>
      <c r="K8603" t="s">
        <v>323</v>
      </c>
      <c r="L8603" t="s">
        <v>22514</v>
      </c>
      <c r="M8603" t="s">
        <v>22515</v>
      </c>
      <c r="N8603">
        <v>43333</v>
      </c>
      <c r="O8603" t="s">
        <v>3088</v>
      </c>
      <c r="P8603" t="s">
        <v>2</v>
      </c>
      <c r="Q8603" t="s">
        <v>2778</v>
      </c>
      <c r="R8603">
        <v>2018</v>
      </c>
    </row>
    <row r="8604" spans="1:18" x14ac:dyDescent="0.25">
      <c r="A8604" t="s">
        <v>22555</v>
      </c>
      <c r="B8604">
        <v>43199</v>
      </c>
      <c r="C8604" t="s">
        <v>1403</v>
      </c>
      <c r="D8604" t="s">
        <v>1711</v>
      </c>
      <c r="E8604" t="s">
        <v>212</v>
      </c>
      <c r="F8604" t="s">
        <v>213</v>
      </c>
      <c r="G8604" t="s">
        <v>2817</v>
      </c>
      <c r="H8604" t="s">
        <v>22556</v>
      </c>
      <c r="I8604" t="s">
        <v>1409</v>
      </c>
      <c r="J8604" t="s">
        <v>22557</v>
      </c>
      <c r="K8604" t="s">
        <v>1410</v>
      </c>
      <c r="L8604" t="s">
        <v>22558</v>
      </c>
      <c r="M8604" t="s">
        <v>22559</v>
      </c>
      <c r="N8604">
        <v>43206</v>
      </c>
      <c r="O8604" t="s">
        <v>9583</v>
      </c>
      <c r="P8604" t="s">
        <v>2852</v>
      </c>
      <c r="Q8604" t="s">
        <v>2778</v>
      </c>
      <c r="R8604">
        <v>2018</v>
      </c>
    </row>
    <row r="8605" spans="1:18" x14ac:dyDescent="0.25">
      <c r="A8605" t="s">
        <v>22584</v>
      </c>
      <c r="B8605">
        <v>43336</v>
      </c>
      <c r="C8605" t="s">
        <v>1434</v>
      </c>
      <c r="D8605" t="s">
        <v>22585</v>
      </c>
      <c r="E8605" t="s">
        <v>321</v>
      </c>
      <c r="F8605" t="s">
        <v>322</v>
      </c>
      <c r="G8605" t="s">
        <v>8122</v>
      </c>
      <c r="H8605" t="s">
        <v>22586</v>
      </c>
      <c r="I8605" t="s">
        <v>1420</v>
      </c>
      <c r="J8605" t="s">
        <v>22587</v>
      </c>
      <c r="K8605" t="s">
        <v>323</v>
      </c>
      <c r="L8605" t="s">
        <v>22588</v>
      </c>
      <c r="M8605" t="s">
        <v>22589</v>
      </c>
      <c r="N8605">
        <v>43419</v>
      </c>
      <c r="O8605" t="s">
        <v>2782</v>
      </c>
      <c r="P8605" t="s">
        <v>22590</v>
      </c>
      <c r="Q8605" t="s">
        <v>2778</v>
      </c>
      <c r="R8605">
        <v>2018</v>
      </c>
    </row>
    <row r="8606" spans="1:18" x14ac:dyDescent="0.25">
      <c r="A8606" t="s">
        <v>11945</v>
      </c>
      <c r="B8606">
        <v>43129</v>
      </c>
      <c r="C8606" t="s">
        <v>1434</v>
      </c>
      <c r="D8606" t="s">
        <v>19443</v>
      </c>
      <c r="E8606" t="s">
        <v>2662</v>
      </c>
      <c r="F8606" t="s">
        <v>5295</v>
      </c>
      <c r="G8606" t="s">
        <v>11947</v>
      </c>
      <c r="H8606" t="s">
        <v>22654</v>
      </c>
      <c r="I8606" t="s">
        <v>1409</v>
      </c>
      <c r="J8606" t="s">
        <v>22655</v>
      </c>
      <c r="K8606" t="s">
        <v>323</v>
      </c>
      <c r="L8606" t="s">
        <v>3658</v>
      </c>
      <c r="M8606" t="s">
        <v>6734</v>
      </c>
      <c r="N8606">
        <v>43140</v>
      </c>
      <c r="O8606" t="s">
        <v>3231</v>
      </c>
      <c r="P8606" t="s">
        <v>11950</v>
      </c>
      <c r="Q8606" t="s">
        <v>2778</v>
      </c>
      <c r="R8606">
        <v>2018</v>
      </c>
    </row>
    <row r="8607" spans="1:18" x14ac:dyDescent="0.25">
      <c r="A8607" t="s">
        <v>9951</v>
      </c>
      <c r="B8607">
        <v>43476</v>
      </c>
      <c r="C8607" t="s">
        <v>1434</v>
      </c>
      <c r="D8607" t="s">
        <v>22690</v>
      </c>
      <c r="E8607" t="s">
        <v>321</v>
      </c>
      <c r="F8607" t="s">
        <v>5295</v>
      </c>
      <c r="G8607" t="s">
        <v>21962</v>
      </c>
      <c r="H8607" t="s">
        <v>21795</v>
      </c>
      <c r="I8607" t="s">
        <v>1409</v>
      </c>
      <c r="J8607" t="s">
        <v>22691</v>
      </c>
      <c r="K8607" t="s">
        <v>323</v>
      </c>
      <c r="L8607" t="s">
        <v>22692</v>
      </c>
      <c r="M8607" t="s">
        <v>2</v>
      </c>
      <c r="N8607">
        <v>38944</v>
      </c>
      <c r="O8607" t="s">
        <v>1449</v>
      </c>
      <c r="P8607" t="s">
        <v>2778</v>
      </c>
      <c r="Q8607" t="s">
        <v>2778</v>
      </c>
      <c r="R8607">
        <v>2018</v>
      </c>
    </row>
    <row r="8608" spans="1:18" x14ac:dyDescent="0.25">
      <c r="A8608" t="s">
        <v>9951</v>
      </c>
      <c r="B8608">
        <v>43476</v>
      </c>
      <c r="C8608" t="s">
        <v>1434</v>
      </c>
      <c r="D8608" t="s">
        <v>22690</v>
      </c>
      <c r="E8608" t="s">
        <v>321</v>
      </c>
      <c r="F8608" t="s">
        <v>5295</v>
      </c>
      <c r="G8608" t="s">
        <v>11953</v>
      </c>
      <c r="H8608" t="s">
        <v>22697</v>
      </c>
      <c r="I8608" t="s">
        <v>1409</v>
      </c>
      <c r="J8608" t="s">
        <v>22698</v>
      </c>
      <c r="K8608" t="s">
        <v>323</v>
      </c>
      <c r="L8608" t="s">
        <v>22692</v>
      </c>
      <c r="M8608" t="s">
        <v>2</v>
      </c>
      <c r="N8608">
        <v>38944</v>
      </c>
      <c r="O8608" t="s">
        <v>1449</v>
      </c>
      <c r="P8608" t="s">
        <v>2778</v>
      </c>
      <c r="Q8608" t="s">
        <v>2778</v>
      </c>
      <c r="R8608">
        <v>2018</v>
      </c>
    </row>
    <row r="8609" spans="1:18" x14ac:dyDescent="0.25">
      <c r="A8609" t="s">
        <v>16335</v>
      </c>
      <c r="B8609">
        <v>43382</v>
      </c>
      <c r="C8609" t="s">
        <v>1434</v>
      </c>
      <c r="D8609" t="s">
        <v>22706</v>
      </c>
      <c r="E8609" t="s">
        <v>760</v>
      </c>
      <c r="F8609" t="s">
        <v>761</v>
      </c>
      <c r="G8609" t="s">
        <v>2817</v>
      </c>
      <c r="H8609" t="s">
        <v>22707</v>
      </c>
      <c r="I8609" t="s">
        <v>1409</v>
      </c>
      <c r="J8609" t="s">
        <v>22708</v>
      </c>
      <c r="K8609" t="s">
        <v>1428</v>
      </c>
      <c r="L8609" t="s">
        <v>22709</v>
      </c>
      <c r="M8609" t="s">
        <v>22710</v>
      </c>
      <c r="N8609">
        <v>43402</v>
      </c>
      <c r="O8609" t="s">
        <v>1422</v>
      </c>
      <c r="P8609" t="s">
        <v>2852</v>
      </c>
      <c r="Q8609" t="s">
        <v>2778</v>
      </c>
      <c r="R8609">
        <v>2018</v>
      </c>
    </row>
    <row r="8610" spans="1:18" x14ac:dyDescent="0.25">
      <c r="A8610" t="s">
        <v>16335</v>
      </c>
      <c r="B8610">
        <v>43382</v>
      </c>
      <c r="C8610" t="s">
        <v>1403</v>
      </c>
      <c r="D8610" t="s">
        <v>22728</v>
      </c>
      <c r="E8610" t="s">
        <v>760</v>
      </c>
      <c r="F8610" t="s">
        <v>5181</v>
      </c>
      <c r="G8610" t="s">
        <v>2817</v>
      </c>
      <c r="H8610" t="s">
        <v>22729</v>
      </c>
      <c r="I8610" t="s">
        <v>1409</v>
      </c>
      <c r="J8610" t="s">
        <v>22730</v>
      </c>
      <c r="K8610" t="s">
        <v>1428</v>
      </c>
      <c r="L8610" t="s">
        <v>22731</v>
      </c>
      <c r="M8610" t="s">
        <v>22732</v>
      </c>
      <c r="N8610">
        <v>43402</v>
      </c>
      <c r="O8610" t="s">
        <v>1422</v>
      </c>
      <c r="P8610" t="s">
        <v>2852</v>
      </c>
      <c r="Q8610" t="s">
        <v>2778</v>
      </c>
      <c r="R8610">
        <v>2018</v>
      </c>
    </row>
    <row r="8611" spans="1:18" x14ac:dyDescent="0.25">
      <c r="A8611" t="s">
        <v>16335</v>
      </c>
      <c r="B8611">
        <v>43382</v>
      </c>
      <c r="C8611" t="s">
        <v>1434</v>
      </c>
      <c r="D8611" t="s">
        <v>22748</v>
      </c>
      <c r="E8611" t="s">
        <v>760</v>
      </c>
      <c r="F8611" t="s">
        <v>5181</v>
      </c>
      <c r="G8611" t="s">
        <v>2817</v>
      </c>
      <c r="H8611" t="s">
        <v>22749</v>
      </c>
      <c r="I8611" t="s">
        <v>1409</v>
      </c>
      <c r="J8611" t="s">
        <v>22750</v>
      </c>
      <c r="K8611" t="s">
        <v>1428</v>
      </c>
      <c r="L8611" t="s">
        <v>22751</v>
      </c>
      <c r="M8611" t="s">
        <v>22752</v>
      </c>
      <c r="N8611">
        <v>43402</v>
      </c>
      <c r="O8611" t="s">
        <v>1422</v>
      </c>
      <c r="P8611" t="s">
        <v>2852</v>
      </c>
      <c r="Q8611" t="s">
        <v>2778</v>
      </c>
      <c r="R8611">
        <v>2018</v>
      </c>
    </row>
    <row r="8612" spans="1:18" x14ac:dyDescent="0.25">
      <c r="A8612" t="s">
        <v>16335</v>
      </c>
      <c r="B8612">
        <v>43382</v>
      </c>
      <c r="C8612" t="s">
        <v>1434</v>
      </c>
      <c r="D8612" t="s">
        <v>22756</v>
      </c>
      <c r="E8612" t="s">
        <v>760</v>
      </c>
      <c r="F8612" t="s">
        <v>5181</v>
      </c>
      <c r="G8612" t="s">
        <v>2817</v>
      </c>
      <c r="H8612" t="s">
        <v>22359</v>
      </c>
      <c r="I8612" t="s">
        <v>1409</v>
      </c>
      <c r="J8612" t="s">
        <v>22757</v>
      </c>
      <c r="K8612" t="s">
        <v>1428</v>
      </c>
      <c r="L8612" t="s">
        <v>22758</v>
      </c>
      <c r="M8612" t="s">
        <v>22759</v>
      </c>
      <c r="N8612">
        <v>43402</v>
      </c>
      <c r="O8612" t="s">
        <v>1422</v>
      </c>
      <c r="P8612" t="s">
        <v>2852</v>
      </c>
      <c r="Q8612" t="s">
        <v>2778</v>
      </c>
      <c r="R8612">
        <v>2018</v>
      </c>
    </row>
    <row r="8613" spans="1:18" x14ac:dyDescent="0.25">
      <c r="A8613" t="s">
        <v>9951</v>
      </c>
      <c r="B8613">
        <v>43476</v>
      </c>
      <c r="C8613" t="s">
        <v>1434</v>
      </c>
      <c r="D8613" t="s">
        <v>22760</v>
      </c>
      <c r="E8613" t="s">
        <v>321</v>
      </c>
      <c r="F8613" t="s">
        <v>5295</v>
      </c>
      <c r="G8613" t="s">
        <v>11953</v>
      </c>
      <c r="H8613" t="s">
        <v>21440</v>
      </c>
      <c r="I8613" t="s">
        <v>1409</v>
      </c>
      <c r="J8613" t="s">
        <v>22761</v>
      </c>
      <c r="K8613" t="s">
        <v>323</v>
      </c>
      <c r="L8613" t="s">
        <v>22692</v>
      </c>
      <c r="M8613" t="s">
        <v>2</v>
      </c>
      <c r="N8613">
        <v>38944</v>
      </c>
      <c r="O8613" t="s">
        <v>1449</v>
      </c>
      <c r="P8613" t="s">
        <v>2778</v>
      </c>
      <c r="Q8613" t="s">
        <v>2778</v>
      </c>
      <c r="R8613">
        <v>2018</v>
      </c>
    </row>
    <row r="8614" spans="1:18" x14ac:dyDescent="0.25">
      <c r="A8614" t="s">
        <v>13049</v>
      </c>
      <c r="B8614">
        <v>43166</v>
      </c>
      <c r="C8614" t="s">
        <v>1434</v>
      </c>
      <c r="D8614" t="s">
        <v>1873</v>
      </c>
      <c r="E8614" t="s">
        <v>27</v>
      </c>
      <c r="F8614" t="s">
        <v>1561</v>
      </c>
      <c r="G8614" t="s">
        <v>2817</v>
      </c>
      <c r="H8614" t="s">
        <v>22798</v>
      </c>
      <c r="I8614" t="s">
        <v>1409</v>
      </c>
      <c r="J8614" t="s">
        <v>22799</v>
      </c>
      <c r="K8614" t="s">
        <v>1410</v>
      </c>
      <c r="L8614" t="s">
        <v>22800</v>
      </c>
      <c r="M8614" t="s">
        <v>4734</v>
      </c>
      <c r="N8614">
        <v>43167</v>
      </c>
      <c r="O8614" t="s">
        <v>2782</v>
      </c>
      <c r="P8614" t="s">
        <v>2852</v>
      </c>
      <c r="Q8614" t="s">
        <v>2778</v>
      </c>
      <c r="R8614">
        <v>2018</v>
      </c>
    </row>
    <row r="8615" spans="1:18" x14ac:dyDescent="0.25">
      <c r="A8615" t="s">
        <v>16335</v>
      </c>
      <c r="B8615">
        <v>43382</v>
      </c>
      <c r="C8615" t="s">
        <v>1403</v>
      </c>
      <c r="D8615" t="s">
        <v>22819</v>
      </c>
      <c r="E8615" t="s">
        <v>760</v>
      </c>
      <c r="F8615" t="s">
        <v>761</v>
      </c>
      <c r="G8615" t="s">
        <v>2817</v>
      </c>
      <c r="H8615" t="s">
        <v>22820</v>
      </c>
      <c r="I8615" t="s">
        <v>1409</v>
      </c>
      <c r="J8615" t="s">
        <v>22821</v>
      </c>
      <c r="K8615" t="s">
        <v>1428</v>
      </c>
      <c r="L8615" t="s">
        <v>22827</v>
      </c>
      <c r="M8615" t="s">
        <v>22828</v>
      </c>
      <c r="N8615">
        <v>43402</v>
      </c>
      <c r="O8615" t="s">
        <v>1422</v>
      </c>
      <c r="P8615" t="s">
        <v>2852</v>
      </c>
      <c r="Q8615" t="s">
        <v>2778</v>
      </c>
      <c r="R8615">
        <v>2018</v>
      </c>
    </row>
    <row r="8616" spans="1:18" x14ac:dyDescent="0.25">
      <c r="A8616" t="s">
        <v>16335</v>
      </c>
      <c r="B8616">
        <v>43382</v>
      </c>
      <c r="C8616" t="s">
        <v>1403</v>
      </c>
      <c r="D8616" t="s">
        <v>9770</v>
      </c>
      <c r="E8616" t="s">
        <v>760</v>
      </c>
      <c r="F8616" t="s">
        <v>5181</v>
      </c>
      <c r="G8616" t="s">
        <v>2817</v>
      </c>
      <c r="H8616" t="s">
        <v>21084</v>
      </c>
      <c r="I8616" t="s">
        <v>1409</v>
      </c>
      <c r="J8616" t="s">
        <v>22840</v>
      </c>
      <c r="K8616" t="s">
        <v>1428</v>
      </c>
      <c r="L8616" t="s">
        <v>22841</v>
      </c>
      <c r="M8616" t="s">
        <v>22842</v>
      </c>
      <c r="N8616">
        <v>43402</v>
      </c>
      <c r="O8616" t="s">
        <v>1422</v>
      </c>
      <c r="P8616" t="s">
        <v>2852</v>
      </c>
      <c r="Q8616" t="s">
        <v>2778</v>
      </c>
      <c r="R8616">
        <v>2018</v>
      </c>
    </row>
    <row r="8617" spans="1:18" x14ac:dyDescent="0.25">
      <c r="A8617" t="s">
        <v>9951</v>
      </c>
      <c r="B8617">
        <v>43476</v>
      </c>
      <c r="C8617" t="s">
        <v>1434</v>
      </c>
      <c r="D8617" t="s">
        <v>22883</v>
      </c>
      <c r="E8617" t="s">
        <v>321</v>
      </c>
      <c r="F8617" t="s">
        <v>5295</v>
      </c>
      <c r="G8617" t="s">
        <v>11953</v>
      </c>
      <c r="H8617" t="s">
        <v>22884</v>
      </c>
      <c r="I8617" t="s">
        <v>1409</v>
      </c>
      <c r="J8617" t="s">
        <v>22885</v>
      </c>
      <c r="K8617" t="s">
        <v>21302</v>
      </c>
      <c r="L8617" t="s">
        <v>22692</v>
      </c>
      <c r="M8617" t="s">
        <v>2</v>
      </c>
      <c r="N8617">
        <v>38944</v>
      </c>
      <c r="O8617" t="s">
        <v>21304</v>
      </c>
      <c r="P8617" t="s">
        <v>2</v>
      </c>
      <c r="Q8617" t="s">
        <v>2778</v>
      </c>
      <c r="R8617">
        <v>2018</v>
      </c>
    </row>
    <row r="8618" spans="1:18" x14ac:dyDescent="0.25">
      <c r="A8618" t="s">
        <v>9951</v>
      </c>
      <c r="B8618">
        <v>43476</v>
      </c>
      <c r="C8618" t="s">
        <v>1434</v>
      </c>
      <c r="D8618" t="s">
        <v>22144</v>
      </c>
      <c r="E8618" t="s">
        <v>321</v>
      </c>
      <c r="F8618" t="s">
        <v>5295</v>
      </c>
      <c r="G8618" t="s">
        <v>11953</v>
      </c>
      <c r="H8618" t="s">
        <v>22886</v>
      </c>
      <c r="I8618" t="s">
        <v>1409</v>
      </c>
      <c r="J8618" t="s">
        <v>22887</v>
      </c>
      <c r="K8618" t="s">
        <v>21302</v>
      </c>
      <c r="L8618" t="s">
        <v>22692</v>
      </c>
      <c r="M8618" t="s">
        <v>2</v>
      </c>
      <c r="N8618">
        <v>38944</v>
      </c>
      <c r="O8618" t="s">
        <v>21304</v>
      </c>
      <c r="P8618" t="s">
        <v>2</v>
      </c>
      <c r="Q8618" t="s">
        <v>2778</v>
      </c>
      <c r="R8618">
        <v>2018</v>
      </c>
    </row>
    <row r="8619" spans="1:18" x14ac:dyDescent="0.25">
      <c r="A8619" t="s">
        <v>9951</v>
      </c>
      <c r="B8619">
        <v>43476</v>
      </c>
      <c r="C8619" t="s">
        <v>1434</v>
      </c>
      <c r="D8619" t="s">
        <v>22888</v>
      </c>
      <c r="E8619" t="s">
        <v>321</v>
      </c>
      <c r="F8619" t="s">
        <v>5295</v>
      </c>
      <c r="G8619" t="s">
        <v>11953</v>
      </c>
      <c r="H8619" t="s">
        <v>22889</v>
      </c>
      <c r="I8619" t="s">
        <v>1409</v>
      </c>
      <c r="J8619" t="s">
        <v>22890</v>
      </c>
      <c r="K8619" t="s">
        <v>323</v>
      </c>
      <c r="L8619" t="s">
        <v>22692</v>
      </c>
      <c r="M8619" t="s">
        <v>2</v>
      </c>
      <c r="N8619">
        <v>38944</v>
      </c>
      <c r="O8619" t="s">
        <v>1449</v>
      </c>
      <c r="P8619" t="s">
        <v>2778</v>
      </c>
      <c r="Q8619" t="s">
        <v>2778</v>
      </c>
      <c r="R8619">
        <v>2018</v>
      </c>
    </row>
    <row r="8620" spans="1:18" x14ac:dyDescent="0.25">
      <c r="A8620" t="s">
        <v>9951</v>
      </c>
      <c r="B8620">
        <v>43476</v>
      </c>
      <c r="C8620" t="s">
        <v>1434</v>
      </c>
      <c r="D8620" t="s">
        <v>22926</v>
      </c>
      <c r="E8620" t="s">
        <v>321</v>
      </c>
      <c r="F8620" t="s">
        <v>5295</v>
      </c>
      <c r="G8620" t="s">
        <v>11953</v>
      </c>
      <c r="H8620" t="s">
        <v>22927</v>
      </c>
      <c r="I8620" t="s">
        <v>1409</v>
      </c>
      <c r="J8620" t="s">
        <v>22928</v>
      </c>
      <c r="K8620" t="s">
        <v>21302</v>
      </c>
      <c r="L8620" t="s">
        <v>22692</v>
      </c>
      <c r="M8620" t="s">
        <v>2</v>
      </c>
      <c r="N8620">
        <v>38944</v>
      </c>
      <c r="O8620" t="s">
        <v>21304</v>
      </c>
      <c r="P8620" t="s">
        <v>2</v>
      </c>
      <c r="Q8620" t="s">
        <v>2778</v>
      </c>
      <c r="R8620">
        <v>2018</v>
      </c>
    </row>
    <row r="8621" spans="1:18" x14ac:dyDescent="0.25">
      <c r="A8621" t="s">
        <v>23068</v>
      </c>
      <c r="B8621">
        <v>43193</v>
      </c>
      <c r="C8621" t="s">
        <v>1434</v>
      </c>
      <c r="D8621" t="s">
        <v>6603</v>
      </c>
      <c r="E8621" t="s">
        <v>5325</v>
      </c>
      <c r="F8621" t="s">
        <v>2073</v>
      </c>
      <c r="G8621" t="s">
        <v>2817</v>
      </c>
      <c r="H8621" t="s">
        <v>23069</v>
      </c>
      <c r="I8621" t="s">
        <v>1409</v>
      </c>
      <c r="J8621" t="s">
        <v>23070</v>
      </c>
      <c r="K8621" t="s">
        <v>1410</v>
      </c>
      <c r="L8621" t="s">
        <v>23071</v>
      </c>
      <c r="M8621" t="s">
        <v>23072</v>
      </c>
      <c r="N8621">
        <v>43211</v>
      </c>
      <c r="O8621" t="s">
        <v>1449</v>
      </c>
      <c r="P8621" t="s">
        <v>2852</v>
      </c>
      <c r="Q8621" t="s">
        <v>2778</v>
      </c>
      <c r="R8621">
        <v>2018</v>
      </c>
    </row>
    <row r="8622" spans="1:18" x14ac:dyDescent="0.25">
      <c r="A8622" t="s">
        <v>6197</v>
      </c>
      <c r="B8622">
        <v>43187</v>
      </c>
      <c r="C8622" t="s">
        <v>1403</v>
      </c>
      <c r="D8622" t="s">
        <v>3233</v>
      </c>
      <c r="E8622" t="s">
        <v>27</v>
      </c>
      <c r="F8622" t="s">
        <v>444</v>
      </c>
      <c r="G8622" t="s">
        <v>2817</v>
      </c>
      <c r="H8622" t="s">
        <v>23148</v>
      </c>
      <c r="I8622" t="s">
        <v>1409</v>
      </c>
      <c r="J8622" t="s">
        <v>23149</v>
      </c>
      <c r="K8622" t="s">
        <v>1410</v>
      </c>
      <c r="L8622" t="s">
        <v>23150</v>
      </c>
      <c r="M8622" t="s">
        <v>23151</v>
      </c>
      <c r="N8622">
        <v>43214</v>
      </c>
      <c r="O8622" t="s">
        <v>3088</v>
      </c>
      <c r="P8622" t="s">
        <v>2852</v>
      </c>
      <c r="Q8622" t="s">
        <v>2778</v>
      </c>
      <c r="R8622">
        <v>2018</v>
      </c>
    </row>
    <row r="8623" spans="1:18" x14ac:dyDescent="0.25">
      <c r="A8623" t="s">
        <v>23172</v>
      </c>
      <c r="B8623">
        <v>43151</v>
      </c>
      <c r="C8623" t="s">
        <v>1403</v>
      </c>
      <c r="D8623" t="s">
        <v>11389</v>
      </c>
      <c r="E8623" t="s">
        <v>27</v>
      </c>
      <c r="F8623" t="s">
        <v>1561</v>
      </c>
      <c r="G8623" t="s">
        <v>2817</v>
      </c>
      <c r="H8623" t="s">
        <v>23173</v>
      </c>
      <c r="I8623" t="s">
        <v>1409</v>
      </c>
      <c r="J8623" t="s">
        <v>23174</v>
      </c>
      <c r="K8623" t="s">
        <v>1410</v>
      </c>
      <c r="L8623" t="s">
        <v>23175</v>
      </c>
      <c r="M8623" t="s">
        <v>8089</v>
      </c>
      <c r="N8623">
        <v>43166</v>
      </c>
      <c r="O8623" t="s">
        <v>3088</v>
      </c>
      <c r="P8623" t="s">
        <v>2852</v>
      </c>
      <c r="Q8623" t="s">
        <v>2778</v>
      </c>
      <c r="R8623">
        <v>2018</v>
      </c>
    </row>
    <row r="8624" spans="1:18" x14ac:dyDescent="0.25">
      <c r="A8624" t="s">
        <v>23196</v>
      </c>
      <c r="B8624">
        <v>43159</v>
      </c>
      <c r="C8624" t="s">
        <v>1416</v>
      </c>
      <c r="D8624" t="s">
        <v>20670</v>
      </c>
      <c r="E8624" t="s">
        <v>27</v>
      </c>
      <c r="F8624" t="s">
        <v>263</v>
      </c>
      <c r="G8624" t="s">
        <v>2817</v>
      </c>
      <c r="H8624" t="s">
        <v>23197</v>
      </c>
      <c r="I8624" t="s">
        <v>1409</v>
      </c>
      <c r="J8624" t="s">
        <v>23198</v>
      </c>
      <c r="K8624" t="s">
        <v>1410</v>
      </c>
      <c r="L8624" t="s">
        <v>23199</v>
      </c>
      <c r="M8624" t="s">
        <v>3786</v>
      </c>
      <c r="N8624">
        <v>43165</v>
      </c>
      <c r="O8624" t="s">
        <v>1449</v>
      </c>
      <c r="P8624" t="s">
        <v>2852</v>
      </c>
      <c r="Q8624" t="s">
        <v>2778</v>
      </c>
      <c r="R8624">
        <v>2018</v>
      </c>
    </row>
    <row r="8625" spans="1:18" x14ac:dyDescent="0.25">
      <c r="A8625" t="s">
        <v>10482</v>
      </c>
      <c r="B8625">
        <v>43179</v>
      </c>
      <c r="C8625" t="s">
        <v>1416</v>
      </c>
      <c r="D8625" t="s">
        <v>23200</v>
      </c>
      <c r="E8625" t="s">
        <v>27</v>
      </c>
      <c r="F8625" t="s">
        <v>1856</v>
      </c>
      <c r="G8625" t="s">
        <v>2817</v>
      </c>
      <c r="H8625" t="s">
        <v>23205</v>
      </c>
      <c r="I8625" t="s">
        <v>1409</v>
      </c>
      <c r="J8625" t="s">
        <v>23206</v>
      </c>
      <c r="K8625" t="s">
        <v>1410</v>
      </c>
      <c r="L8625" t="s">
        <v>23207</v>
      </c>
      <c r="M8625" t="s">
        <v>5858</v>
      </c>
      <c r="N8625">
        <v>43222</v>
      </c>
      <c r="O8625" t="s">
        <v>1449</v>
      </c>
      <c r="P8625" t="s">
        <v>2852</v>
      </c>
      <c r="Q8625" t="s">
        <v>2778</v>
      </c>
      <c r="R8625">
        <v>2018</v>
      </c>
    </row>
    <row r="8626" spans="1:18" x14ac:dyDescent="0.25">
      <c r="A8626" t="s">
        <v>10482</v>
      </c>
      <c r="B8626">
        <v>43179</v>
      </c>
      <c r="C8626" t="s">
        <v>1416</v>
      </c>
      <c r="D8626" t="s">
        <v>23210</v>
      </c>
      <c r="E8626" t="s">
        <v>27</v>
      </c>
      <c r="F8626" t="s">
        <v>1856</v>
      </c>
      <c r="G8626" t="s">
        <v>2817</v>
      </c>
      <c r="H8626" t="s">
        <v>23215</v>
      </c>
      <c r="I8626" t="s">
        <v>1409</v>
      </c>
      <c r="J8626" t="s">
        <v>23212</v>
      </c>
      <c r="K8626" t="s">
        <v>1410</v>
      </c>
      <c r="L8626" t="s">
        <v>23216</v>
      </c>
      <c r="M8626" t="s">
        <v>23217</v>
      </c>
      <c r="N8626">
        <v>43216</v>
      </c>
      <c r="O8626" t="s">
        <v>1449</v>
      </c>
      <c r="P8626" t="s">
        <v>2852</v>
      </c>
      <c r="Q8626" t="s">
        <v>2778</v>
      </c>
      <c r="R8626">
        <v>2018</v>
      </c>
    </row>
    <row r="8627" spans="1:18" x14ac:dyDescent="0.25">
      <c r="A8627" t="s">
        <v>23304</v>
      </c>
      <c r="B8627">
        <v>43147</v>
      </c>
      <c r="C8627" t="s">
        <v>1403</v>
      </c>
      <c r="D8627" t="s">
        <v>10713</v>
      </c>
      <c r="E8627" t="s">
        <v>27</v>
      </c>
      <c r="F8627" t="s">
        <v>263</v>
      </c>
      <c r="G8627" t="s">
        <v>2817</v>
      </c>
      <c r="H8627" t="s">
        <v>23305</v>
      </c>
      <c r="I8627" t="s">
        <v>1409</v>
      </c>
      <c r="J8627" t="s">
        <v>23306</v>
      </c>
      <c r="K8627" t="s">
        <v>1410</v>
      </c>
      <c r="L8627" t="s">
        <v>10774</v>
      </c>
      <c r="M8627" t="s">
        <v>3418</v>
      </c>
      <c r="N8627">
        <v>43154</v>
      </c>
      <c r="O8627" t="s">
        <v>3088</v>
      </c>
      <c r="P8627" t="s">
        <v>23307</v>
      </c>
      <c r="Q8627" t="s">
        <v>2778</v>
      </c>
      <c r="R8627">
        <v>2018</v>
      </c>
    </row>
    <row r="8628" spans="1:18" x14ac:dyDescent="0.25">
      <c r="A8628" t="s">
        <v>23332</v>
      </c>
      <c r="B8628">
        <v>43166</v>
      </c>
      <c r="C8628" t="s">
        <v>1403</v>
      </c>
      <c r="D8628" t="s">
        <v>2252</v>
      </c>
      <c r="E8628" t="s">
        <v>27</v>
      </c>
      <c r="F8628" t="s">
        <v>263</v>
      </c>
      <c r="G8628" t="s">
        <v>2817</v>
      </c>
      <c r="H8628" t="s">
        <v>23333</v>
      </c>
      <c r="I8628" t="s">
        <v>1409</v>
      </c>
      <c r="J8628" t="s">
        <v>23334</v>
      </c>
      <c r="K8628" t="s">
        <v>1410</v>
      </c>
      <c r="L8628" t="s">
        <v>23335</v>
      </c>
      <c r="M8628" t="s">
        <v>23336</v>
      </c>
      <c r="N8628">
        <v>43173</v>
      </c>
      <c r="O8628" t="s">
        <v>1449</v>
      </c>
      <c r="P8628" t="s">
        <v>2852</v>
      </c>
      <c r="Q8628" t="s">
        <v>2778</v>
      </c>
      <c r="R8628">
        <v>2018</v>
      </c>
    </row>
    <row r="8629" spans="1:18" x14ac:dyDescent="0.25">
      <c r="A8629" t="s">
        <v>23359</v>
      </c>
      <c r="B8629">
        <v>43160</v>
      </c>
      <c r="C8629" t="s">
        <v>1434</v>
      </c>
      <c r="D8629" t="s">
        <v>23360</v>
      </c>
      <c r="E8629" t="s">
        <v>78</v>
      </c>
      <c r="F8629" t="s">
        <v>139</v>
      </c>
      <c r="G8629" t="s">
        <v>2817</v>
      </c>
      <c r="H8629" t="s">
        <v>23361</v>
      </c>
      <c r="I8629" t="s">
        <v>1409</v>
      </c>
      <c r="J8629" t="s">
        <v>23362</v>
      </c>
      <c r="K8629" t="s">
        <v>11665</v>
      </c>
      <c r="L8629" t="s">
        <v>23363</v>
      </c>
      <c r="M8629" t="s">
        <v>23364</v>
      </c>
      <c r="N8629">
        <v>43167</v>
      </c>
      <c r="O8629" t="s">
        <v>1449</v>
      </c>
      <c r="P8629" t="s">
        <v>2852</v>
      </c>
      <c r="Q8629" t="s">
        <v>2778</v>
      </c>
      <c r="R8629">
        <v>2018</v>
      </c>
    </row>
    <row r="8630" spans="1:18" x14ac:dyDescent="0.25">
      <c r="A8630" t="s">
        <v>16442</v>
      </c>
      <c r="B8630">
        <v>43138</v>
      </c>
      <c r="C8630" t="s">
        <v>1434</v>
      </c>
      <c r="D8630" t="s">
        <v>6598</v>
      </c>
      <c r="E8630" t="s">
        <v>5325</v>
      </c>
      <c r="F8630" t="s">
        <v>5398</v>
      </c>
      <c r="G8630" t="s">
        <v>2817</v>
      </c>
      <c r="H8630" t="s">
        <v>23373</v>
      </c>
      <c r="I8630" t="s">
        <v>1409</v>
      </c>
      <c r="J8630" t="s">
        <v>23374</v>
      </c>
      <c r="K8630" t="s">
        <v>1410</v>
      </c>
      <c r="L8630" t="s">
        <v>23375</v>
      </c>
      <c r="M8630" t="s">
        <v>6667</v>
      </c>
      <c r="N8630">
        <v>43165</v>
      </c>
      <c r="O8630" t="s">
        <v>2873</v>
      </c>
      <c r="P8630" t="s">
        <v>2852</v>
      </c>
      <c r="Q8630" t="s">
        <v>2778</v>
      </c>
      <c r="R8630">
        <v>2018</v>
      </c>
    </row>
    <row r="8631" spans="1:18" x14ac:dyDescent="0.25">
      <c r="A8631" t="s">
        <v>11534</v>
      </c>
      <c r="B8631">
        <v>43174</v>
      </c>
      <c r="C8631" t="s">
        <v>1403</v>
      </c>
      <c r="D8631" t="s">
        <v>7429</v>
      </c>
      <c r="E8631" t="s">
        <v>41</v>
      </c>
      <c r="F8631" t="s">
        <v>737</v>
      </c>
      <c r="G8631" t="s">
        <v>2817</v>
      </c>
      <c r="H8631" t="s">
        <v>23384</v>
      </c>
      <c r="I8631" t="s">
        <v>1409</v>
      </c>
      <c r="J8631" t="s">
        <v>23385</v>
      </c>
      <c r="K8631" t="s">
        <v>3105</v>
      </c>
      <c r="L8631" t="s">
        <v>3403</v>
      </c>
      <c r="M8631" t="s">
        <v>3786</v>
      </c>
      <c r="N8631">
        <v>43199</v>
      </c>
      <c r="O8631" t="s">
        <v>3088</v>
      </c>
      <c r="P8631" t="s">
        <v>2852</v>
      </c>
      <c r="Q8631" t="s">
        <v>2778</v>
      </c>
      <c r="R8631">
        <v>2018</v>
      </c>
    </row>
    <row r="8632" spans="1:18" x14ac:dyDescent="0.25">
      <c r="A8632" t="s">
        <v>23386</v>
      </c>
      <c r="B8632">
        <v>43353</v>
      </c>
      <c r="C8632" t="s">
        <v>1416</v>
      </c>
      <c r="D8632" t="s">
        <v>23387</v>
      </c>
      <c r="E8632" t="s">
        <v>27</v>
      </c>
      <c r="F8632" t="s">
        <v>366</v>
      </c>
      <c r="G8632" t="s">
        <v>2817</v>
      </c>
      <c r="H8632" t="s">
        <v>23388</v>
      </c>
      <c r="I8632" t="s">
        <v>1409</v>
      </c>
      <c r="J8632" t="s">
        <v>23389</v>
      </c>
      <c r="K8632" t="s">
        <v>1410</v>
      </c>
      <c r="L8632" t="s">
        <v>23390</v>
      </c>
      <c r="M8632" t="s">
        <v>23391</v>
      </c>
      <c r="N8632">
        <v>43363</v>
      </c>
      <c r="O8632" t="s">
        <v>1449</v>
      </c>
      <c r="P8632" t="s">
        <v>12873</v>
      </c>
      <c r="Q8632" t="s">
        <v>2778</v>
      </c>
      <c r="R8632">
        <v>2018</v>
      </c>
    </row>
    <row r="8633" spans="1:18" x14ac:dyDescent="0.25">
      <c r="A8633" t="s">
        <v>23462</v>
      </c>
      <c r="B8633">
        <v>43152</v>
      </c>
      <c r="C8633" t="s">
        <v>1416</v>
      </c>
      <c r="D8633" t="s">
        <v>17353</v>
      </c>
      <c r="E8633" t="s">
        <v>27</v>
      </c>
      <c r="F8633" t="s">
        <v>311</v>
      </c>
      <c r="G8633" t="s">
        <v>2817</v>
      </c>
      <c r="H8633" t="s">
        <v>23463</v>
      </c>
      <c r="I8633" t="s">
        <v>1409</v>
      </c>
      <c r="J8633" t="s">
        <v>23464</v>
      </c>
      <c r="K8633" t="s">
        <v>1410</v>
      </c>
      <c r="L8633" t="s">
        <v>23465</v>
      </c>
      <c r="M8633" t="s">
        <v>9534</v>
      </c>
      <c r="N8633">
        <v>43160</v>
      </c>
      <c r="O8633" t="s">
        <v>3088</v>
      </c>
      <c r="P8633" t="s">
        <v>2852</v>
      </c>
      <c r="Q8633" t="s">
        <v>2778</v>
      </c>
      <c r="R8633">
        <v>2018</v>
      </c>
    </row>
    <row r="8634" spans="1:18" x14ac:dyDescent="0.25">
      <c r="A8634" t="s">
        <v>23466</v>
      </c>
      <c r="B8634">
        <v>43138</v>
      </c>
      <c r="C8634" t="s">
        <v>1403</v>
      </c>
      <c r="D8634" t="s">
        <v>23467</v>
      </c>
      <c r="E8634" t="s">
        <v>41</v>
      </c>
      <c r="F8634" t="s">
        <v>230</v>
      </c>
      <c r="G8634" t="s">
        <v>2817</v>
      </c>
      <c r="H8634" t="s">
        <v>23468</v>
      </c>
      <c r="I8634" t="s">
        <v>1409</v>
      </c>
      <c r="J8634" t="s">
        <v>23469</v>
      </c>
      <c r="K8634" t="s">
        <v>1410</v>
      </c>
      <c r="L8634" t="s">
        <v>6037</v>
      </c>
      <c r="M8634" t="s">
        <v>23470</v>
      </c>
      <c r="N8634">
        <v>43146</v>
      </c>
      <c r="O8634" t="s">
        <v>3088</v>
      </c>
      <c r="P8634" t="s">
        <v>2852</v>
      </c>
      <c r="Q8634" t="s">
        <v>2778</v>
      </c>
      <c r="R8634">
        <v>2018</v>
      </c>
    </row>
    <row r="8635" spans="1:18" x14ac:dyDescent="0.25">
      <c r="A8635" t="s">
        <v>10482</v>
      </c>
      <c r="B8635">
        <v>43179</v>
      </c>
      <c r="C8635" t="s">
        <v>1416</v>
      </c>
      <c r="D8635" t="s">
        <v>16840</v>
      </c>
      <c r="E8635" t="s">
        <v>27</v>
      </c>
      <c r="F8635" t="s">
        <v>1856</v>
      </c>
      <c r="G8635" t="s">
        <v>2817</v>
      </c>
      <c r="H8635" t="s">
        <v>23526</v>
      </c>
      <c r="I8635" t="s">
        <v>1409</v>
      </c>
      <c r="J8635" t="s">
        <v>23527</v>
      </c>
      <c r="K8635" t="s">
        <v>1410</v>
      </c>
      <c r="L8635" t="s">
        <v>23529</v>
      </c>
      <c r="M8635" t="s">
        <v>23530</v>
      </c>
      <c r="N8635">
        <v>43216</v>
      </c>
      <c r="O8635" t="s">
        <v>1449</v>
      </c>
      <c r="P8635" t="s">
        <v>2852</v>
      </c>
      <c r="Q8635" t="s">
        <v>2778</v>
      </c>
      <c r="R8635">
        <v>2018</v>
      </c>
    </row>
    <row r="8636" spans="1:18" x14ac:dyDescent="0.25">
      <c r="A8636" t="s">
        <v>18681</v>
      </c>
      <c r="B8636">
        <v>43322</v>
      </c>
      <c r="C8636" t="s">
        <v>1416</v>
      </c>
      <c r="D8636" t="s">
        <v>23536</v>
      </c>
      <c r="E8636" t="s">
        <v>27</v>
      </c>
      <c r="F8636" t="s">
        <v>444</v>
      </c>
      <c r="G8636" t="s">
        <v>4134</v>
      </c>
      <c r="H8636" t="s">
        <v>23537</v>
      </c>
      <c r="I8636" t="s">
        <v>1409</v>
      </c>
      <c r="J8636" t="s">
        <v>23538</v>
      </c>
      <c r="K8636" t="s">
        <v>1410</v>
      </c>
      <c r="L8636" t="s">
        <v>23539</v>
      </c>
      <c r="M8636" t="s">
        <v>5130</v>
      </c>
      <c r="N8636">
        <v>43326</v>
      </c>
      <c r="O8636" t="s">
        <v>3088</v>
      </c>
      <c r="P8636" t="s">
        <v>18320</v>
      </c>
      <c r="Q8636" t="s">
        <v>2778</v>
      </c>
      <c r="R8636">
        <v>2018</v>
      </c>
    </row>
    <row r="8637" spans="1:18" x14ac:dyDescent="0.25">
      <c r="A8637" t="s">
        <v>23545</v>
      </c>
      <c r="B8637">
        <v>43179</v>
      </c>
      <c r="C8637" t="s">
        <v>1416</v>
      </c>
      <c r="D8637" t="s">
        <v>23546</v>
      </c>
      <c r="E8637" t="s">
        <v>27</v>
      </c>
      <c r="F8637" t="s">
        <v>1856</v>
      </c>
      <c r="G8637" t="s">
        <v>2817</v>
      </c>
      <c r="H8637" t="s">
        <v>23547</v>
      </c>
      <c r="I8637" t="s">
        <v>1409</v>
      </c>
      <c r="J8637" t="s">
        <v>23548</v>
      </c>
      <c r="K8637" t="s">
        <v>1410</v>
      </c>
      <c r="L8637" t="s">
        <v>23549</v>
      </c>
      <c r="M8637" t="s">
        <v>23550</v>
      </c>
      <c r="N8637">
        <v>43214</v>
      </c>
      <c r="O8637" t="s">
        <v>1449</v>
      </c>
      <c r="P8637" t="s">
        <v>2852</v>
      </c>
      <c r="Q8637" t="s">
        <v>2778</v>
      </c>
      <c r="R8637">
        <v>2018</v>
      </c>
    </row>
    <row r="8638" spans="1:18" x14ac:dyDescent="0.25">
      <c r="A8638" t="s">
        <v>23578</v>
      </c>
      <c r="B8638">
        <v>43353</v>
      </c>
      <c r="C8638" t="s">
        <v>1416</v>
      </c>
      <c r="D8638" t="s">
        <v>23346</v>
      </c>
      <c r="E8638" t="s">
        <v>27</v>
      </c>
      <c r="F8638" t="s">
        <v>1635</v>
      </c>
      <c r="G8638" t="s">
        <v>2817</v>
      </c>
      <c r="H8638" t="s">
        <v>23579</v>
      </c>
      <c r="I8638" t="s">
        <v>1409</v>
      </c>
      <c r="J8638" t="s">
        <v>23580</v>
      </c>
      <c r="K8638" t="s">
        <v>1410</v>
      </c>
      <c r="L8638" t="s">
        <v>23581</v>
      </c>
      <c r="M8638" t="s">
        <v>23582</v>
      </c>
      <c r="N8638">
        <v>43355</v>
      </c>
      <c r="O8638" t="s">
        <v>3088</v>
      </c>
      <c r="P8638" t="s">
        <v>2852</v>
      </c>
      <c r="Q8638" t="s">
        <v>2778</v>
      </c>
      <c r="R8638">
        <v>2018</v>
      </c>
    </row>
    <row r="8639" spans="1:18" x14ac:dyDescent="0.25">
      <c r="A8639" t="s">
        <v>23604</v>
      </c>
      <c r="B8639">
        <v>43284</v>
      </c>
      <c r="C8639" t="s">
        <v>1416</v>
      </c>
      <c r="D8639" t="s">
        <v>23598</v>
      </c>
      <c r="E8639" t="s">
        <v>27</v>
      </c>
      <c r="F8639" t="s">
        <v>366</v>
      </c>
      <c r="G8639" t="s">
        <v>4134</v>
      </c>
      <c r="H8639" t="s">
        <v>23599</v>
      </c>
      <c r="I8639" t="s">
        <v>1409</v>
      </c>
      <c r="J8639" t="s">
        <v>23600</v>
      </c>
      <c r="K8639" t="s">
        <v>1410</v>
      </c>
      <c r="L8639" t="s">
        <v>23605</v>
      </c>
      <c r="M8639" t="s">
        <v>23606</v>
      </c>
      <c r="N8639">
        <v>43286</v>
      </c>
      <c r="O8639" t="s">
        <v>3088</v>
      </c>
      <c r="P8639" t="s">
        <v>23607</v>
      </c>
      <c r="Q8639" t="s">
        <v>2778</v>
      </c>
      <c r="R8639">
        <v>2018</v>
      </c>
    </row>
    <row r="8640" spans="1:18" x14ac:dyDescent="0.25">
      <c r="A8640" t="s">
        <v>5035</v>
      </c>
      <c r="B8640">
        <v>43306</v>
      </c>
      <c r="C8640" t="s">
        <v>1403</v>
      </c>
      <c r="D8640" t="s">
        <v>23642</v>
      </c>
      <c r="E8640" t="s">
        <v>18896</v>
      </c>
      <c r="F8640" t="s">
        <v>760</v>
      </c>
      <c r="G8640" t="s">
        <v>2817</v>
      </c>
      <c r="H8640" t="s">
        <v>23643</v>
      </c>
      <c r="I8640" t="s">
        <v>1409</v>
      </c>
      <c r="J8640" t="s">
        <v>23644</v>
      </c>
      <c r="K8640" t="s">
        <v>1410</v>
      </c>
      <c r="L8640" t="s">
        <v>23645</v>
      </c>
      <c r="M8640" t="s">
        <v>18234</v>
      </c>
      <c r="N8640">
        <v>43306</v>
      </c>
      <c r="O8640" t="s">
        <v>3088</v>
      </c>
      <c r="P8640" t="s">
        <v>5218</v>
      </c>
      <c r="Q8640" t="s">
        <v>2778</v>
      </c>
      <c r="R8640">
        <v>2018</v>
      </c>
    </row>
    <row r="8641" spans="1:18" x14ac:dyDescent="0.25">
      <c r="A8641" t="s">
        <v>23661</v>
      </c>
      <c r="B8641">
        <v>43123</v>
      </c>
      <c r="C8641" t="s">
        <v>1403</v>
      </c>
      <c r="D8641" t="s">
        <v>1510</v>
      </c>
      <c r="E8641" t="s">
        <v>23662</v>
      </c>
      <c r="F8641" t="s">
        <v>23663</v>
      </c>
      <c r="G8641" t="s">
        <v>2817</v>
      </c>
      <c r="H8641" t="s">
        <v>23664</v>
      </c>
      <c r="I8641" t="s">
        <v>1409</v>
      </c>
      <c r="J8641" t="s">
        <v>23665</v>
      </c>
      <c r="K8641" t="s">
        <v>1410</v>
      </c>
      <c r="L8641" t="s">
        <v>23666</v>
      </c>
      <c r="M8641" t="s">
        <v>3786</v>
      </c>
      <c r="N8641">
        <v>43125</v>
      </c>
      <c r="O8641" t="s">
        <v>1449</v>
      </c>
      <c r="P8641" t="s">
        <v>2852</v>
      </c>
      <c r="Q8641" t="s">
        <v>23667</v>
      </c>
      <c r="R8641">
        <v>2018</v>
      </c>
    </row>
    <row r="8642" spans="1:18" x14ac:dyDescent="0.25">
      <c r="A8642" t="s">
        <v>23672</v>
      </c>
      <c r="B8642">
        <v>43124</v>
      </c>
      <c r="C8642" t="s">
        <v>1416</v>
      </c>
      <c r="D8642" t="s">
        <v>1417</v>
      </c>
      <c r="E8642" t="s">
        <v>1418</v>
      </c>
      <c r="F8642" t="s">
        <v>1418</v>
      </c>
      <c r="G8642" t="s">
        <v>2817</v>
      </c>
      <c r="H8642" t="s">
        <v>23673</v>
      </c>
      <c r="I8642" t="s">
        <v>1409</v>
      </c>
      <c r="J8642" t="s">
        <v>23674</v>
      </c>
      <c r="K8642" t="s">
        <v>1410</v>
      </c>
      <c r="L8642" t="s">
        <v>7993</v>
      </c>
      <c r="M8642" t="s">
        <v>23675</v>
      </c>
      <c r="N8642">
        <v>43125</v>
      </c>
      <c r="O8642" t="s">
        <v>1449</v>
      </c>
      <c r="P8642" t="s">
        <v>23676</v>
      </c>
      <c r="Q8642" t="s">
        <v>2778</v>
      </c>
      <c r="R8642">
        <v>2018</v>
      </c>
    </row>
    <row r="8643" spans="1:18" x14ac:dyDescent="0.25">
      <c r="A8643" t="s">
        <v>23993</v>
      </c>
      <c r="B8643">
        <v>43192</v>
      </c>
      <c r="C8643" t="s">
        <v>1434</v>
      </c>
      <c r="D8643" t="s">
        <v>23994</v>
      </c>
      <c r="E8643" t="s">
        <v>2802</v>
      </c>
      <c r="F8643" t="s">
        <v>2803</v>
      </c>
      <c r="G8643" t="s">
        <v>2817</v>
      </c>
      <c r="H8643" t="s">
        <v>23995</v>
      </c>
      <c r="I8643" t="s">
        <v>1409</v>
      </c>
      <c r="J8643" t="s">
        <v>23996</v>
      </c>
      <c r="K8643" t="s">
        <v>1747</v>
      </c>
      <c r="L8643" t="s">
        <v>23997</v>
      </c>
      <c r="M8643" t="s">
        <v>23998</v>
      </c>
      <c r="N8643">
        <v>43196</v>
      </c>
      <c r="O8643" t="s">
        <v>1449</v>
      </c>
      <c r="P8643" t="s">
        <v>2852</v>
      </c>
      <c r="Q8643" t="s">
        <v>2778</v>
      </c>
      <c r="R8643">
        <v>2018</v>
      </c>
    </row>
    <row r="8644" spans="1:18" x14ac:dyDescent="0.25">
      <c r="A8644" t="s">
        <v>5766</v>
      </c>
      <c r="B8644">
        <v>43710</v>
      </c>
      <c r="C8644" t="s">
        <v>1403</v>
      </c>
      <c r="D8644" t="s">
        <v>24324</v>
      </c>
      <c r="E8644" t="s">
        <v>3421</v>
      </c>
      <c r="F8644" t="s">
        <v>7630</v>
      </c>
      <c r="G8644" t="s">
        <v>2817</v>
      </c>
      <c r="H8644" t="s">
        <v>24325</v>
      </c>
      <c r="I8644" t="s">
        <v>1409</v>
      </c>
      <c r="J8644" t="s">
        <v>24326</v>
      </c>
      <c r="K8644" t="s">
        <v>1747</v>
      </c>
      <c r="L8644" t="s">
        <v>8399</v>
      </c>
      <c r="M8644" t="s">
        <v>24327</v>
      </c>
      <c r="N8644">
        <v>43808</v>
      </c>
      <c r="O8644" t="s">
        <v>1449</v>
      </c>
      <c r="P8644" t="s">
        <v>2778</v>
      </c>
      <c r="Q8644" t="s">
        <v>2778</v>
      </c>
      <c r="R8644">
        <v>2018</v>
      </c>
    </row>
    <row r="8645" spans="1:18" x14ac:dyDescent="0.25">
      <c r="A8645" t="s">
        <v>25200</v>
      </c>
      <c r="B8645">
        <v>43426</v>
      </c>
      <c r="C8645" t="s">
        <v>1434</v>
      </c>
      <c r="D8645" t="s">
        <v>25201</v>
      </c>
      <c r="E8645" t="s">
        <v>165</v>
      </c>
      <c r="F8645" t="s">
        <v>11462</v>
      </c>
      <c r="G8645" t="s">
        <v>2817</v>
      </c>
      <c r="H8645" t="s">
        <v>25202</v>
      </c>
      <c r="I8645" t="s">
        <v>1409</v>
      </c>
      <c r="J8645" t="s">
        <v>25203</v>
      </c>
      <c r="K8645" t="s">
        <v>1410</v>
      </c>
      <c r="L8645" t="s">
        <v>25204</v>
      </c>
      <c r="M8645" t="s">
        <v>11354</v>
      </c>
      <c r="N8645">
        <v>43426</v>
      </c>
      <c r="O8645" t="s">
        <v>2782</v>
      </c>
      <c r="P8645" t="s">
        <v>25205</v>
      </c>
      <c r="Q8645" t="s">
        <v>2778</v>
      </c>
      <c r="R8645">
        <v>2018</v>
      </c>
    </row>
    <row r="8646" spans="1:18" x14ac:dyDescent="0.25">
      <c r="A8646" t="s">
        <v>25257</v>
      </c>
      <c r="B8646">
        <v>43148</v>
      </c>
      <c r="C8646" t="s">
        <v>1403</v>
      </c>
      <c r="D8646" t="s">
        <v>25237</v>
      </c>
      <c r="E8646" t="s">
        <v>402</v>
      </c>
      <c r="F8646" t="s">
        <v>6300</v>
      </c>
      <c r="G8646" t="s">
        <v>2817</v>
      </c>
      <c r="H8646" t="s">
        <v>25258</v>
      </c>
      <c r="I8646" t="s">
        <v>1409</v>
      </c>
      <c r="J8646" t="s">
        <v>25259</v>
      </c>
      <c r="K8646" t="s">
        <v>1410</v>
      </c>
      <c r="L8646" t="s">
        <v>25260</v>
      </c>
      <c r="M8646" t="s">
        <v>25261</v>
      </c>
      <c r="N8646">
        <v>43154</v>
      </c>
      <c r="O8646" t="s">
        <v>3088</v>
      </c>
      <c r="P8646" t="s">
        <v>2852</v>
      </c>
      <c r="Q8646" t="s">
        <v>2778</v>
      </c>
      <c r="R8646">
        <v>2018</v>
      </c>
    </row>
    <row r="8647" spans="1:18" x14ac:dyDescent="0.25">
      <c r="A8647" t="s">
        <v>25294</v>
      </c>
      <c r="B8647">
        <v>43318</v>
      </c>
      <c r="C8647" t="s">
        <v>1403</v>
      </c>
      <c r="D8647" t="s">
        <v>25295</v>
      </c>
      <c r="E8647" t="s">
        <v>402</v>
      </c>
      <c r="F8647" t="s">
        <v>403</v>
      </c>
      <c r="G8647" t="s">
        <v>2817</v>
      </c>
      <c r="H8647" t="s">
        <v>25296</v>
      </c>
      <c r="I8647" t="s">
        <v>1409</v>
      </c>
      <c r="J8647" t="s">
        <v>25297</v>
      </c>
      <c r="K8647" t="s">
        <v>1410</v>
      </c>
      <c r="L8647" t="s">
        <v>25298</v>
      </c>
      <c r="M8647" t="s">
        <v>6696</v>
      </c>
      <c r="N8647">
        <v>43341</v>
      </c>
      <c r="O8647" t="s">
        <v>3088</v>
      </c>
      <c r="P8647" t="s">
        <v>3129</v>
      </c>
      <c r="Q8647" t="s">
        <v>2778</v>
      </c>
      <c r="R8647">
        <v>2018</v>
      </c>
    </row>
    <row r="8648" spans="1:18" x14ac:dyDescent="0.25">
      <c r="A8648" t="s">
        <v>25294</v>
      </c>
      <c r="B8648">
        <v>43318</v>
      </c>
      <c r="C8648" t="s">
        <v>1403</v>
      </c>
      <c r="D8648" t="s">
        <v>16809</v>
      </c>
      <c r="E8648" t="s">
        <v>402</v>
      </c>
      <c r="F8648" t="s">
        <v>403</v>
      </c>
      <c r="G8648" t="s">
        <v>2817</v>
      </c>
      <c r="H8648" t="s">
        <v>25300</v>
      </c>
      <c r="I8648" t="s">
        <v>1409</v>
      </c>
      <c r="J8648" t="s">
        <v>25301</v>
      </c>
      <c r="K8648" t="s">
        <v>1410</v>
      </c>
      <c r="L8648" t="s">
        <v>25302</v>
      </c>
      <c r="M8648" t="s">
        <v>5020</v>
      </c>
      <c r="N8648">
        <v>43341</v>
      </c>
      <c r="O8648" t="s">
        <v>3088</v>
      </c>
      <c r="P8648" t="s">
        <v>25303</v>
      </c>
      <c r="Q8648" t="s">
        <v>2778</v>
      </c>
      <c r="R8648">
        <v>2018</v>
      </c>
    </row>
    <row r="8649" spans="1:18" x14ac:dyDescent="0.25">
      <c r="A8649" t="s">
        <v>20693</v>
      </c>
      <c r="B8649">
        <v>43325</v>
      </c>
      <c r="C8649" t="s">
        <v>1416</v>
      </c>
      <c r="D8649" t="s">
        <v>25344</v>
      </c>
      <c r="E8649" t="s">
        <v>78</v>
      </c>
      <c r="F8649" t="s">
        <v>198</v>
      </c>
      <c r="G8649" t="s">
        <v>2776</v>
      </c>
      <c r="H8649" t="s">
        <v>25345</v>
      </c>
      <c r="I8649" t="s">
        <v>1409</v>
      </c>
      <c r="J8649" t="s">
        <v>25346</v>
      </c>
      <c r="K8649" t="s">
        <v>1410</v>
      </c>
      <c r="L8649" t="s">
        <v>25347</v>
      </c>
      <c r="M8649" t="s">
        <v>25348</v>
      </c>
      <c r="N8649">
        <v>43327</v>
      </c>
      <c r="O8649" t="s">
        <v>2782</v>
      </c>
      <c r="P8649" t="s">
        <v>25349</v>
      </c>
      <c r="Q8649" t="s">
        <v>2778</v>
      </c>
      <c r="R8649">
        <v>2018</v>
      </c>
    </row>
    <row r="8650" spans="1:18" x14ac:dyDescent="0.25">
      <c r="A8650" t="s">
        <v>25357</v>
      </c>
      <c r="B8650">
        <v>43147</v>
      </c>
      <c r="C8650" t="s">
        <v>1403</v>
      </c>
      <c r="D8650" t="s">
        <v>25358</v>
      </c>
      <c r="E8650" t="s">
        <v>306</v>
      </c>
      <c r="F8650" t="s">
        <v>980</v>
      </c>
      <c r="G8650" t="s">
        <v>2817</v>
      </c>
      <c r="H8650" t="s">
        <v>25359</v>
      </c>
      <c r="I8650" t="s">
        <v>1409</v>
      </c>
      <c r="J8650" t="s">
        <v>25360</v>
      </c>
      <c r="K8650" t="s">
        <v>3105</v>
      </c>
      <c r="L8650" t="s">
        <v>25361</v>
      </c>
      <c r="M8650" t="s">
        <v>25362</v>
      </c>
      <c r="N8650">
        <v>43249</v>
      </c>
      <c r="O8650" t="s">
        <v>3088</v>
      </c>
      <c r="P8650" t="s">
        <v>2852</v>
      </c>
      <c r="Q8650" t="s">
        <v>25363</v>
      </c>
      <c r="R8650">
        <v>2018</v>
      </c>
    </row>
    <row r="8651" spans="1:18" x14ac:dyDescent="0.25">
      <c r="A8651" t="s">
        <v>25364</v>
      </c>
      <c r="B8651">
        <v>43325</v>
      </c>
      <c r="C8651" t="s">
        <v>1416</v>
      </c>
      <c r="D8651" t="s">
        <v>25365</v>
      </c>
      <c r="E8651" t="s">
        <v>243</v>
      </c>
      <c r="F8651" t="s">
        <v>4835</v>
      </c>
      <c r="G8651" t="s">
        <v>25366</v>
      </c>
      <c r="H8651" t="s">
        <v>25367</v>
      </c>
      <c r="I8651" t="s">
        <v>1409</v>
      </c>
      <c r="J8651" t="s">
        <v>25368</v>
      </c>
      <c r="K8651" t="s">
        <v>2945</v>
      </c>
      <c r="L8651" t="s">
        <v>25369</v>
      </c>
      <c r="M8651" t="s">
        <v>25370</v>
      </c>
      <c r="N8651">
        <v>43403</v>
      </c>
      <c r="O8651" t="s">
        <v>2873</v>
      </c>
      <c r="P8651" t="s">
        <v>25371</v>
      </c>
      <c r="Q8651" t="s">
        <v>2778</v>
      </c>
      <c r="R8651">
        <v>2018</v>
      </c>
    </row>
    <row r="8652" spans="1:18" x14ac:dyDescent="0.25">
      <c r="A8652" t="s">
        <v>25431</v>
      </c>
      <c r="B8652">
        <v>43145</v>
      </c>
      <c r="C8652" t="s">
        <v>1403</v>
      </c>
      <c r="D8652" t="s">
        <v>25432</v>
      </c>
      <c r="E8652" t="s">
        <v>1342</v>
      </c>
      <c r="F8652" t="s">
        <v>25433</v>
      </c>
      <c r="G8652" t="s">
        <v>25434</v>
      </c>
      <c r="H8652" t="s">
        <v>25435</v>
      </c>
      <c r="I8652" t="s">
        <v>1409</v>
      </c>
      <c r="J8652" t="s">
        <v>25436</v>
      </c>
      <c r="K8652" t="s">
        <v>1410</v>
      </c>
      <c r="L8652" t="s">
        <v>25437</v>
      </c>
      <c r="M8652" t="s">
        <v>25438</v>
      </c>
      <c r="N8652">
        <v>43150</v>
      </c>
      <c r="O8652" t="s">
        <v>3088</v>
      </c>
      <c r="P8652" t="s">
        <v>25439</v>
      </c>
      <c r="Q8652" t="s">
        <v>2778</v>
      </c>
      <c r="R8652">
        <v>2018</v>
      </c>
    </row>
    <row r="8653" spans="1:18" x14ac:dyDescent="0.25">
      <c r="A8653" t="s">
        <v>7004</v>
      </c>
      <c r="B8653">
        <v>43147</v>
      </c>
      <c r="C8653" t="s">
        <v>1434</v>
      </c>
      <c r="D8653" t="s">
        <v>16435</v>
      </c>
      <c r="E8653" t="s">
        <v>165</v>
      </c>
      <c r="F8653" t="s">
        <v>2073</v>
      </c>
      <c r="G8653" t="s">
        <v>2817</v>
      </c>
      <c r="H8653" t="s">
        <v>23089</v>
      </c>
      <c r="I8653" t="s">
        <v>1409</v>
      </c>
      <c r="J8653" t="s">
        <v>25487</v>
      </c>
      <c r="K8653" t="s">
        <v>1410</v>
      </c>
      <c r="L8653" t="s">
        <v>25488</v>
      </c>
      <c r="M8653" t="s">
        <v>25489</v>
      </c>
      <c r="N8653">
        <v>43164</v>
      </c>
      <c r="O8653" t="s">
        <v>3231</v>
      </c>
      <c r="P8653" t="s">
        <v>2852</v>
      </c>
      <c r="Q8653" t="s">
        <v>2778</v>
      </c>
      <c r="R8653">
        <v>2018</v>
      </c>
    </row>
    <row r="8654" spans="1:18" x14ac:dyDescent="0.25">
      <c r="A8654" t="s">
        <v>25493</v>
      </c>
      <c r="C8654" t="s">
        <v>1403</v>
      </c>
      <c r="D8654" t="s">
        <v>23122</v>
      </c>
      <c r="E8654" t="s">
        <v>27</v>
      </c>
      <c r="F8654" t="s">
        <v>263</v>
      </c>
      <c r="G8654" t="s">
        <v>2817</v>
      </c>
      <c r="H8654" t="s">
        <v>25494</v>
      </c>
      <c r="I8654" t="s">
        <v>1409</v>
      </c>
      <c r="J8654" t="s">
        <v>25495</v>
      </c>
      <c r="K8654" t="s">
        <v>1410</v>
      </c>
      <c r="L8654" t="s">
        <v>25496</v>
      </c>
      <c r="M8654" t="s">
        <v>5858</v>
      </c>
      <c r="N8654">
        <v>43160</v>
      </c>
      <c r="O8654" t="s">
        <v>3088</v>
      </c>
      <c r="P8654" t="s">
        <v>2852</v>
      </c>
      <c r="Q8654" t="s">
        <v>2778</v>
      </c>
      <c r="R8654">
        <v>2018</v>
      </c>
    </row>
    <row r="8655" spans="1:18" x14ac:dyDescent="0.25">
      <c r="A8655" t="s">
        <v>25502</v>
      </c>
      <c r="B8655">
        <v>43158</v>
      </c>
      <c r="C8655" t="s">
        <v>1416</v>
      </c>
      <c r="D8655" t="s">
        <v>6384</v>
      </c>
      <c r="E8655" t="s">
        <v>27</v>
      </c>
      <c r="F8655" t="s">
        <v>1635</v>
      </c>
      <c r="G8655" t="s">
        <v>2817</v>
      </c>
      <c r="H8655" t="s">
        <v>25499</v>
      </c>
      <c r="I8655" t="s">
        <v>1409</v>
      </c>
      <c r="J8655" t="s">
        <v>25500</v>
      </c>
      <c r="K8655" t="s">
        <v>1410</v>
      </c>
      <c r="L8655" t="s">
        <v>25503</v>
      </c>
      <c r="M8655" t="s">
        <v>25504</v>
      </c>
      <c r="N8655">
        <v>43174</v>
      </c>
      <c r="O8655" t="s">
        <v>3088</v>
      </c>
      <c r="P8655" t="s">
        <v>2852</v>
      </c>
      <c r="Q8655" t="s">
        <v>2778</v>
      </c>
      <c r="R8655">
        <v>2018</v>
      </c>
    </row>
    <row r="8656" spans="1:18" x14ac:dyDescent="0.25">
      <c r="A8656" t="s">
        <v>25550</v>
      </c>
      <c r="B8656">
        <v>43153</v>
      </c>
      <c r="C8656" t="s">
        <v>1403</v>
      </c>
      <c r="D8656" t="s">
        <v>25541</v>
      </c>
      <c r="E8656" t="s">
        <v>27</v>
      </c>
      <c r="F8656" t="s">
        <v>1635</v>
      </c>
      <c r="G8656" t="s">
        <v>2817</v>
      </c>
      <c r="H8656" t="s">
        <v>25542</v>
      </c>
      <c r="I8656" t="s">
        <v>1409</v>
      </c>
      <c r="J8656" t="s">
        <v>25546</v>
      </c>
      <c r="K8656" t="s">
        <v>1410</v>
      </c>
      <c r="L8656" t="s">
        <v>25551</v>
      </c>
      <c r="M8656" t="s">
        <v>5858</v>
      </c>
      <c r="N8656">
        <v>43157</v>
      </c>
      <c r="O8656" t="s">
        <v>1449</v>
      </c>
      <c r="P8656" t="s">
        <v>2852</v>
      </c>
      <c r="Q8656" t="s">
        <v>2778</v>
      </c>
      <c r="R8656">
        <v>2018</v>
      </c>
    </row>
    <row r="8657" spans="1:18" x14ac:dyDescent="0.25">
      <c r="A8657" t="s">
        <v>25563</v>
      </c>
      <c r="B8657">
        <v>43161</v>
      </c>
      <c r="C8657" t="s">
        <v>1403</v>
      </c>
      <c r="D8657" t="s">
        <v>25559</v>
      </c>
      <c r="E8657" t="s">
        <v>27</v>
      </c>
      <c r="F8657" t="s">
        <v>25560</v>
      </c>
      <c r="G8657" t="s">
        <v>2817</v>
      </c>
      <c r="H8657" t="s">
        <v>23169</v>
      </c>
      <c r="I8657" t="s">
        <v>1409</v>
      </c>
      <c r="J8657" t="s">
        <v>25561</v>
      </c>
      <c r="K8657" t="s">
        <v>1410</v>
      </c>
      <c r="L8657" t="s">
        <v>25564</v>
      </c>
      <c r="M8657" t="s">
        <v>5858</v>
      </c>
      <c r="N8657">
        <v>43167</v>
      </c>
      <c r="O8657" t="s">
        <v>3088</v>
      </c>
      <c r="P8657" t="s">
        <v>25565</v>
      </c>
      <c r="Q8657" t="s">
        <v>2778</v>
      </c>
      <c r="R8657">
        <v>2018</v>
      </c>
    </row>
    <row r="8658" spans="1:18" x14ac:dyDescent="0.25">
      <c r="A8658" t="s">
        <v>7656</v>
      </c>
      <c r="B8658">
        <v>43147</v>
      </c>
      <c r="C8658" t="s">
        <v>1416</v>
      </c>
      <c r="D8658" t="s">
        <v>10525</v>
      </c>
      <c r="E8658" t="s">
        <v>27</v>
      </c>
      <c r="F8658" t="s">
        <v>366</v>
      </c>
      <c r="G8658" t="s">
        <v>2817</v>
      </c>
      <c r="H8658" t="s">
        <v>25595</v>
      </c>
      <c r="I8658" t="s">
        <v>1409</v>
      </c>
      <c r="J8658" t="s">
        <v>25598</v>
      </c>
      <c r="K8658" t="s">
        <v>1410</v>
      </c>
      <c r="L8658" t="s">
        <v>25599</v>
      </c>
      <c r="M8658" t="s">
        <v>5020</v>
      </c>
      <c r="N8658">
        <v>43172</v>
      </c>
      <c r="O8658" t="s">
        <v>2782</v>
      </c>
      <c r="P8658" t="s">
        <v>2852</v>
      </c>
      <c r="Q8658" t="s">
        <v>2778</v>
      </c>
      <c r="R8658">
        <v>2018</v>
      </c>
    </row>
    <row r="8659" spans="1:18" x14ac:dyDescent="0.25">
      <c r="A8659" t="s">
        <v>8305</v>
      </c>
      <c r="B8659">
        <v>43236</v>
      </c>
      <c r="C8659" t="s">
        <v>1416</v>
      </c>
      <c r="D8659" t="s">
        <v>9745</v>
      </c>
      <c r="E8659" t="s">
        <v>78</v>
      </c>
      <c r="F8659" t="s">
        <v>629</v>
      </c>
      <c r="G8659" t="s">
        <v>2817</v>
      </c>
      <c r="H8659" t="s">
        <v>25624</v>
      </c>
      <c r="I8659" t="s">
        <v>1409</v>
      </c>
      <c r="J8659" t="s">
        <v>25625</v>
      </c>
      <c r="K8659" t="s">
        <v>1410</v>
      </c>
      <c r="L8659" t="s">
        <v>25626</v>
      </c>
      <c r="M8659" t="s">
        <v>18234</v>
      </c>
      <c r="N8659">
        <v>43237</v>
      </c>
      <c r="O8659" t="s">
        <v>2782</v>
      </c>
      <c r="P8659" t="s">
        <v>2852</v>
      </c>
      <c r="Q8659" t="s">
        <v>2778</v>
      </c>
      <c r="R8659">
        <v>2018</v>
      </c>
    </row>
    <row r="8660" spans="1:18" x14ac:dyDescent="0.25">
      <c r="A8660" t="s">
        <v>25654</v>
      </c>
      <c r="B8660">
        <v>43126</v>
      </c>
      <c r="C8660" t="s">
        <v>1416</v>
      </c>
      <c r="D8660" t="s">
        <v>25655</v>
      </c>
      <c r="E8660" t="s">
        <v>27</v>
      </c>
      <c r="F8660" t="s">
        <v>25656</v>
      </c>
      <c r="G8660" t="s">
        <v>2817</v>
      </c>
      <c r="H8660" t="s">
        <v>25657</v>
      </c>
      <c r="I8660" t="s">
        <v>1409</v>
      </c>
      <c r="J8660" t="s">
        <v>25658</v>
      </c>
      <c r="K8660" t="s">
        <v>1410</v>
      </c>
      <c r="L8660" t="s">
        <v>25659</v>
      </c>
      <c r="M8660" t="s">
        <v>25660</v>
      </c>
      <c r="N8660">
        <v>43137</v>
      </c>
      <c r="O8660" t="s">
        <v>3231</v>
      </c>
      <c r="P8660" t="s">
        <v>2852</v>
      </c>
      <c r="Q8660" t="s">
        <v>2778</v>
      </c>
      <c r="R8660">
        <v>2018</v>
      </c>
    </row>
    <row r="8661" spans="1:18" x14ac:dyDescent="0.25">
      <c r="A8661" t="s">
        <v>6197</v>
      </c>
      <c r="B8661">
        <v>43187</v>
      </c>
      <c r="C8661" t="s">
        <v>1416</v>
      </c>
      <c r="D8661" t="s">
        <v>25665</v>
      </c>
      <c r="E8661" t="s">
        <v>27</v>
      </c>
      <c r="F8661" t="s">
        <v>444</v>
      </c>
      <c r="G8661" t="s">
        <v>2817</v>
      </c>
      <c r="H8661" t="s">
        <v>25666</v>
      </c>
      <c r="I8661" t="s">
        <v>1409</v>
      </c>
      <c r="J8661" t="s">
        <v>25667</v>
      </c>
      <c r="K8661" t="s">
        <v>1410</v>
      </c>
      <c r="L8661" t="s">
        <v>25668</v>
      </c>
      <c r="M8661" t="s">
        <v>25669</v>
      </c>
      <c r="N8661">
        <v>43214</v>
      </c>
      <c r="O8661" t="s">
        <v>3088</v>
      </c>
      <c r="P8661" t="s">
        <v>2852</v>
      </c>
      <c r="Q8661" t="s">
        <v>2778</v>
      </c>
      <c r="R8661">
        <v>2018</v>
      </c>
    </row>
    <row r="8662" spans="1:18" x14ac:dyDescent="0.25">
      <c r="A8662" t="s">
        <v>25678</v>
      </c>
      <c r="B8662">
        <v>43160</v>
      </c>
      <c r="C8662" t="s">
        <v>1416</v>
      </c>
      <c r="D8662" t="s">
        <v>25679</v>
      </c>
      <c r="E8662" t="s">
        <v>78</v>
      </c>
      <c r="F8662" t="s">
        <v>25680</v>
      </c>
      <c r="G8662" t="s">
        <v>2817</v>
      </c>
      <c r="H8662" t="s">
        <v>25681</v>
      </c>
      <c r="I8662" t="s">
        <v>1409</v>
      </c>
      <c r="J8662" t="s">
        <v>25682</v>
      </c>
      <c r="K8662" t="s">
        <v>1410</v>
      </c>
      <c r="L8662" t="s">
        <v>25683</v>
      </c>
      <c r="M8662" t="s">
        <v>25684</v>
      </c>
      <c r="N8662">
        <v>43167</v>
      </c>
      <c r="O8662" t="s">
        <v>3088</v>
      </c>
      <c r="P8662" t="s">
        <v>2852</v>
      </c>
      <c r="Q8662" t="s">
        <v>2778</v>
      </c>
      <c r="R8662">
        <v>2018</v>
      </c>
    </row>
    <row r="8663" spans="1:18" x14ac:dyDescent="0.25">
      <c r="A8663" t="s">
        <v>25729</v>
      </c>
      <c r="B8663">
        <v>43126</v>
      </c>
      <c r="C8663" t="s">
        <v>1403</v>
      </c>
      <c r="D8663" t="s">
        <v>10740</v>
      </c>
      <c r="E8663" t="s">
        <v>78</v>
      </c>
      <c r="F8663" t="s">
        <v>139</v>
      </c>
      <c r="G8663" t="s">
        <v>2817</v>
      </c>
      <c r="H8663" t="s">
        <v>25730</v>
      </c>
      <c r="I8663" t="s">
        <v>1409</v>
      </c>
      <c r="J8663" t="s">
        <v>25731</v>
      </c>
      <c r="K8663" t="s">
        <v>1410</v>
      </c>
      <c r="L8663" t="s">
        <v>25732</v>
      </c>
      <c r="M8663" t="s">
        <v>25733</v>
      </c>
      <c r="N8663">
        <v>43164</v>
      </c>
      <c r="O8663" t="s">
        <v>2873</v>
      </c>
      <c r="P8663" t="s">
        <v>2852</v>
      </c>
      <c r="Q8663" t="s">
        <v>2778</v>
      </c>
      <c r="R8663">
        <v>2018</v>
      </c>
    </row>
    <row r="8664" spans="1:18" x14ac:dyDescent="0.25">
      <c r="A8664" t="s">
        <v>7656</v>
      </c>
      <c r="B8664">
        <v>43147</v>
      </c>
      <c r="C8664" t="s">
        <v>1416</v>
      </c>
      <c r="D8664" t="s">
        <v>23365</v>
      </c>
      <c r="E8664" t="s">
        <v>27</v>
      </c>
      <c r="F8664" t="s">
        <v>366</v>
      </c>
      <c r="G8664" t="s">
        <v>2817</v>
      </c>
      <c r="H8664" t="s">
        <v>23366</v>
      </c>
      <c r="I8664" t="s">
        <v>1409</v>
      </c>
      <c r="J8664" t="s">
        <v>25760</v>
      </c>
      <c r="K8664" t="s">
        <v>1410</v>
      </c>
      <c r="L8664" t="s">
        <v>25762</v>
      </c>
      <c r="M8664" t="s">
        <v>2932</v>
      </c>
      <c r="N8664">
        <v>43172</v>
      </c>
      <c r="O8664" t="s">
        <v>2782</v>
      </c>
      <c r="P8664" t="s">
        <v>2852</v>
      </c>
      <c r="Q8664" t="s">
        <v>2778</v>
      </c>
      <c r="R8664">
        <v>2018</v>
      </c>
    </row>
    <row r="8665" spans="1:18" x14ac:dyDescent="0.25">
      <c r="A8665" t="s">
        <v>7656</v>
      </c>
      <c r="B8665">
        <v>43147</v>
      </c>
      <c r="C8665" t="s">
        <v>1416</v>
      </c>
      <c r="D8665" t="s">
        <v>25779</v>
      </c>
      <c r="E8665" t="s">
        <v>27</v>
      </c>
      <c r="F8665" t="s">
        <v>25780</v>
      </c>
      <c r="G8665" t="s">
        <v>2817</v>
      </c>
      <c r="H8665" t="s">
        <v>25781</v>
      </c>
      <c r="I8665" t="s">
        <v>1409</v>
      </c>
      <c r="J8665" t="s">
        <v>25782</v>
      </c>
      <c r="K8665" t="s">
        <v>1410</v>
      </c>
      <c r="L8665" t="s">
        <v>25783</v>
      </c>
      <c r="M8665" t="s">
        <v>3616</v>
      </c>
      <c r="N8665">
        <v>43172</v>
      </c>
      <c r="O8665" t="s">
        <v>2782</v>
      </c>
      <c r="P8665" t="s">
        <v>2852</v>
      </c>
      <c r="Q8665" t="s">
        <v>23484</v>
      </c>
      <c r="R8665">
        <v>2018</v>
      </c>
    </row>
    <row r="8666" spans="1:18" x14ac:dyDescent="0.25">
      <c r="A8666" t="s">
        <v>7656</v>
      </c>
      <c r="B8666">
        <v>43147</v>
      </c>
      <c r="C8666" t="s">
        <v>1416</v>
      </c>
      <c r="D8666" t="s">
        <v>5929</v>
      </c>
      <c r="E8666" t="s">
        <v>27</v>
      </c>
      <c r="F8666" t="s">
        <v>366</v>
      </c>
      <c r="G8666" t="s">
        <v>2817</v>
      </c>
      <c r="H8666" t="s">
        <v>25797</v>
      </c>
      <c r="I8666" t="s">
        <v>1409</v>
      </c>
      <c r="J8666" t="s">
        <v>25798</v>
      </c>
      <c r="K8666" t="s">
        <v>1410</v>
      </c>
      <c r="L8666" t="s">
        <v>25799</v>
      </c>
      <c r="M8666" t="s">
        <v>25800</v>
      </c>
      <c r="N8666">
        <v>43172</v>
      </c>
      <c r="O8666" t="s">
        <v>2782</v>
      </c>
      <c r="P8666" t="s">
        <v>2852</v>
      </c>
      <c r="Q8666" t="s">
        <v>2778</v>
      </c>
      <c r="R8666">
        <v>2018</v>
      </c>
    </row>
    <row r="8667" spans="1:18" x14ac:dyDescent="0.25">
      <c r="A8667" t="s">
        <v>7656</v>
      </c>
      <c r="B8667">
        <v>43147</v>
      </c>
      <c r="C8667" t="s">
        <v>1403</v>
      </c>
      <c r="D8667" t="s">
        <v>5883</v>
      </c>
      <c r="E8667" t="s">
        <v>27</v>
      </c>
      <c r="F8667" t="s">
        <v>366</v>
      </c>
      <c r="G8667" t="s">
        <v>2817</v>
      </c>
      <c r="H8667" t="s">
        <v>25810</v>
      </c>
      <c r="I8667" t="s">
        <v>1409</v>
      </c>
      <c r="J8667" t="s">
        <v>25811</v>
      </c>
      <c r="K8667" t="s">
        <v>1410</v>
      </c>
      <c r="L8667" t="s">
        <v>25812</v>
      </c>
      <c r="M8667" t="s">
        <v>25813</v>
      </c>
      <c r="N8667">
        <v>43172</v>
      </c>
      <c r="O8667" t="s">
        <v>2782</v>
      </c>
      <c r="P8667" t="s">
        <v>2852</v>
      </c>
      <c r="Q8667" t="s">
        <v>2778</v>
      </c>
      <c r="R8667">
        <v>2018</v>
      </c>
    </row>
    <row r="8668" spans="1:18" x14ac:dyDescent="0.25">
      <c r="A8668" t="s">
        <v>25847</v>
      </c>
      <c r="B8668">
        <v>43143</v>
      </c>
      <c r="C8668" t="s">
        <v>1403</v>
      </c>
      <c r="D8668" t="s">
        <v>23397</v>
      </c>
      <c r="E8668" t="s">
        <v>27</v>
      </c>
      <c r="F8668" t="s">
        <v>5866</v>
      </c>
      <c r="G8668" t="s">
        <v>2817</v>
      </c>
      <c r="H8668" t="s">
        <v>25848</v>
      </c>
      <c r="I8668" t="s">
        <v>1409</v>
      </c>
      <c r="J8668" t="s">
        <v>25849</v>
      </c>
      <c r="K8668" t="s">
        <v>1410</v>
      </c>
      <c r="L8668" t="s">
        <v>25850</v>
      </c>
      <c r="M8668" t="s">
        <v>12268</v>
      </c>
      <c r="N8668">
        <v>42069</v>
      </c>
      <c r="O8668" t="s">
        <v>2873</v>
      </c>
      <c r="P8668" t="s">
        <v>2852</v>
      </c>
      <c r="Q8668" t="s">
        <v>2778</v>
      </c>
      <c r="R8668">
        <v>2018</v>
      </c>
    </row>
    <row r="8669" spans="1:18" x14ac:dyDescent="0.25">
      <c r="A8669" t="s">
        <v>25847</v>
      </c>
      <c r="B8669">
        <v>43147</v>
      </c>
      <c r="C8669" t="s">
        <v>1403</v>
      </c>
      <c r="D8669" t="s">
        <v>25851</v>
      </c>
      <c r="E8669" t="s">
        <v>27</v>
      </c>
      <c r="F8669" t="s">
        <v>366</v>
      </c>
      <c r="G8669" t="s">
        <v>2817</v>
      </c>
      <c r="H8669" t="s">
        <v>25848</v>
      </c>
      <c r="I8669" t="s">
        <v>1409</v>
      </c>
      <c r="J8669" t="s">
        <v>25852</v>
      </c>
      <c r="K8669" t="s">
        <v>1410</v>
      </c>
      <c r="L8669" t="s">
        <v>25853</v>
      </c>
      <c r="M8669" t="s">
        <v>12268</v>
      </c>
      <c r="N8669">
        <v>43172</v>
      </c>
      <c r="O8669" t="s">
        <v>2782</v>
      </c>
      <c r="P8669" t="s">
        <v>2852</v>
      </c>
      <c r="Q8669" t="s">
        <v>2778</v>
      </c>
      <c r="R8669">
        <v>2018</v>
      </c>
    </row>
    <row r="8670" spans="1:18" x14ac:dyDescent="0.25">
      <c r="A8670" t="s">
        <v>7656</v>
      </c>
      <c r="B8670">
        <v>43147</v>
      </c>
      <c r="C8670" t="s">
        <v>1403</v>
      </c>
      <c r="D8670" t="s">
        <v>23436</v>
      </c>
      <c r="E8670" t="s">
        <v>27</v>
      </c>
      <c r="F8670" t="s">
        <v>366</v>
      </c>
      <c r="G8670" t="s">
        <v>2817</v>
      </c>
      <c r="H8670" t="s">
        <v>25861</v>
      </c>
      <c r="I8670" t="s">
        <v>1409</v>
      </c>
      <c r="J8670" t="s">
        <v>25862</v>
      </c>
      <c r="K8670" t="s">
        <v>1410</v>
      </c>
      <c r="L8670" t="s">
        <v>25863</v>
      </c>
      <c r="M8670" t="s">
        <v>13694</v>
      </c>
      <c r="N8670">
        <v>43172</v>
      </c>
      <c r="O8670" t="s">
        <v>2782</v>
      </c>
      <c r="P8670" t="s">
        <v>2852</v>
      </c>
      <c r="Q8670" t="s">
        <v>2778</v>
      </c>
      <c r="R8670">
        <v>2018</v>
      </c>
    </row>
    <row r="8671" spans="1:18" x14ac:dyDescent="0.25">
      <c r="A8671" t="s">
        <v>7656</v>
      </c>
      <c r="B8671">
        <v>43147</v>
      </c>
      <c r="C8671" t="s">
        <v>1403</v>
      </c>
      <c r="D8671" t="s">
        <v>8982</v>
      </c>
      <c r="E8671" t="s">
        <v>27</v>
      </c>
      <c r="F8671" t="s">
        <v>366</v>
      </c>
      <c r="G8671" t="s">
        <v>2817</v>
      </c>
      <c r="H8671" t="s">
        <v>25877</v>
      </c>
      <c r="I8671" t="s">
        <v>1409</v>
      </c>
      <c r="J8671" t="s">
        <v>25878</v>
      </c>
      <c r="K8671" t="s">
        <v>1410</v>
      </c>
      <c r="L8671" t="s">
        <v>25879</v>
      </c>
      <c r="M8671" t="s">
        <v>25880</v>
      </c>
      <c r="N8671">
        <v>43172</v>
      </c>
      <c r="O8671" t="s">
        <v>2782</v>
      </c>
      <c r="P8671" t="s">
        <v>2852</v>
      </c>
      <c r="Q8671" t="s">
        <v>2778</v>
      </c>
      <c r="R8671">
        <v>2018</v>
      </c>
    </row>
    <row r="8672" spans="1:18" x14ac:dyDescent="0.25">
      <c r="A8672" t="s">
        <v>7656</v>
      </c>
      <c r="B8672">
        <v>43147</v>
      </c>
      <c r="C8672" t="s">
        <v>1403</v>
      </c>
      <c r="D8672" t="s">
        <v>10575</v>
      </c>
      <c r="E8672" t="s">
        <v>27</v>
      </c>
      <c r="F8672" t="s">
        <v>366</v>
      </c>
      <c r="G8672" t="s">
        <v>2817</v>
      </c>
      <c r="H8672" t="s">
        <v>25890</v>
      </c>
      <c r="I8672" t="s">
        <v>1409</v>
      </c>
      <c r="J8672" t="s">
        <v>25891</v>
      </c>
      <c r="K8672" t="s">
        <v>1421</v>
      </c>
      <c r="L8672" t="s">
        <v>25892</v>
      </c>
      <c r="M8672" t="s">
        <v>11537</v>
      </c>
      <c r="N8672">
        <v>43172</v>
      </c>
      <c r="O8672" t="s">
        <v>2782</v>
      </c>
      <c r="P8672" t="s">
        <v>2852</v>
      </c>
      <c r="Q8672" t="s">
        <v>2778</v>
      </c>
      <c r="R8672">
        <v>2018</v>
      </c>
    </row>
    <row r="8673" spans="1:18" x14ac:dyDescent="0.25">
      <c r="A8673" t="s">
        <v>25893</v>
      </c>
      <c r="B8673">
        <v>43129</v>
      </c>
      <c r="C8673" t="s">
        <v>1416</v>
      </c>
      <c r="D8673" t="s">
        <v>10617</v>
      </c>
      <c r="E8673" t="s">
        <v>27</v>
      </c>
      <c r="F8673" t="s">
        <v>366</v>
      </c>
      <c r="G8673" t="s">
        <v>2817</v>
      </c>
      <c r="H8673" t="s">
        <v>25894</v>
      </c>
      <c r="I8673" t="s">
        <v>1409</v>
      </c>
      <c r="J8673" t="s">
        <v>25895</v>
      </c>
      <c r="K8673" t="s">
        <v>1410</v>
      </c>
      <c r="L8673" t="s">
        <v>25896</v>
      </c>
      <c r="M8673" t="s">
        <v>3813</v>
      </c>
      <c r="N8673">
        <v>43137</v>
      </c>
      <c r="O8673" t="s">
        <v>3231</v>
      </c>
      <c r="P8673" t="s">
        <v>2852</v>
      </c>
      <c r="Q8673" t="s">
        <v>2778</v>
      </c>
      <c r="R8673">
        <v>2018</v>
      </c>
    </row>
    <row r="8674" spans="1:18" x14ac:dyDescent="0.25">
      <c r="A8674" t="s">
        <v>10466</v>
      </c>
      <c r="B8674">
        <v>43147</v>
      </c>
      <c r="C8674" t="s">
        <v>1416</v>
      </c>
      <c r="D8674" t="s">
        <v>25897</v>
      </c>
      <c r="E8674" t="s">
        <v>27</v>
      </c>
      <c r="F8674" t="s">
        <v>366</v>
      </c>
      <c r="G8674" t="s">
        <v>2817</v>
      </c>
      <c r="H8674" t="s">
        <v>25894</v>
      </c>
      <c r="I8674" t="s">
        <v>1409</v>
      </c>
      <c r="J8674" t="s">
        <v>25898</v>
      </c>
      <c r="K8674" t="s">
        <v>1410</v>
      </c>
      <c r="L8674" t="s">
        <v>25899</v>
      </c>
      <c r="M8674" t="s">
        <v>3813</v>
      </c>
      <c r="N8674">
        <v>43172</v>
      </c>
      <c r="O8674" t="s">
        <v>2782</v>
      </c>
      <c r="P8674" t="s">
        <v>2852</v>
      </c>
      <c r="Q8674" t="s">
        <v>2778</v>
      </c>
      <c r="R8674">
        <v>2018</v>
      </c>
    </row>
    <row r="8675" spans="1:18" x14ac:dyDescent="0.25">
      <c r="A8675" t="s">
        <v>25912</v>
      </c>
      <c r="B8675">
        <v>43347</v>
      </c>
      <c r="C8675" t="s">
        <v>1416</v>
      </c>
      <c r="D8675" t="s">
        <v>25908</v>
      </c>
      <c r="E8675" t="s">
        <v>27</v>
      </c>
      <c r="F8675" t="s">
        <v>366</v>
      </c>
      <c r="G8675" t="s">
        <v>2817</v>
      </c>
      <c r="H8675" t="s">
        <v>25909</v>
      </c>
      <c r="I8675" t="s">
        <v>1409</v>
      </c>
      <c r="J8675" t="s">
        <v>25910</v>
      </c>
      <c r="K8675" t="s">
        <v>1410</v>
      </c>
      <c r="L8675" t="s">
        <v>25913</v>
      </c>
      <c r="M8675" t="s">
        <v>12872</v>
      </c>
      <c r="N8675">
        <v>43419</v>
      </c>
      <c r="O8675" t="s">
        <v>2782</v>
      </c>
      <c r="P8675" t="s">
        <v>25914</v>
      </c>
      <c r="Q8675" t="s">
        <v>2778</v>
      </c>
      <c r="R8675">
        <v>2018</v>
      </c>
    </row>
    <row r="8676" spans="1:18" x14ac:dyDescent="0.25">
      <c r="A8676" t="s">
        <v>7656</v>
      </c>
      <c r="B8676">
        <v>43147</v>
      </c>
      <c r="C8676" t="s">
        <v>1416</v>
      </c>
      <c r="D8676" t="s">
        <v>25900</v>
      </c>
      <c r="E8676" t="s">
        <v>27</v>
      </c>
      <c r="F8676" t="s">
        <v>366</v>
      </c>
      <c r="G8676" t="s">
        <v>2817</v>
      </c>
      <c r="H8676" t="s">
        <v>25915</v>
      </c>
      <c r="I8676" t="s">
        <v>1409</v>
      </c>
      <c r="J8676" t="s">
        <v>25916</v>
      </c>
      <c r="K8676" t="s">
        <v>1410</v>
      </c>
      <c r="L8676" t="s">
        <v>25919</v>
      </c>
      <c r="M8676" t="s">
        <v>25920</v>
      </c>
      <c r="N8676">
        <v>43172</v>
      </c>
      <c r="O8676" t="s">
        <v>2782</v>
      </c>
      <c r="P8676" t="s">
        <v>2852</v>
      </c>
      <c r="Q8676" t="s">
        <v>2778</v>
      </c>
      <c r="R8676">
        <v>2018</v>
      </c>
    </row>
    <row r="8677" spans="1:18" x14ac:dyDescent="0.25">
      <c r="A8677" t="s">
        <v>25930</v>
      </c>
      <c r="B8677">
        <v>43290</v>
      </c>
      <c r="C8677" t="s">
        <v>1416</v>
      </c>
      <c r="D8677" t="s">
        <v>23625</v>
      </c>
      <c r="E8677" t="s">
        <v>27</v>
      </c>
      <c r="F8677" t="s">
        <v>366</v>
      </c>
      <c r="G8677" t="s">
        <v>25931</v>
      </c>
      <c r="H8677" t="s">
        <v>25932</v>
      </c>
      <c r="I8677" t="s">
        <v>1409</v>
      </c>
      <c r="J8677" t="s">
        <v>25933</v>
      </c>
      <c r="K8677" t="s">
        <v>1410</v>
      </c>
      <c r="L8677" t="s">
        <v>25934</v>
      </c>
      <c r="M8677" t="s">
        <v>22682</v>
      </c>
      <c r="N8677">
        <v>43335</v>
      </c>
      <c r="O8677" t="s">
        <v>2782</v>
      </c>
      <c r="P8677" t="s">
        <v>25935</v>
      </c>
      <c r="Q8677" t="s">
        <v>2778</v>
      </c>
      <c r="R8677">
        <v>2018</v>
      </c>
    </row>
    <row r="8678" spans="1:18" x14ac:dyDescent="0.25">
      <c r="A8678" t="s">
        <v>7656</v>
      </c>
      <c r="B8678">
        <v>43147</v>
      </c>
      <c r="C8678" t="s">
        <v>1403</v>
      </c>
      <c r="D8678" t="s">
        <v>23423</v>
      </c>
      <c r="E8678" t="s">
        <v>27</v>
      </c>
      <c r="F8678" t="s">
        <v>366</v>
      </c>
      <c r="G8678" t="s">
        <v>2817</v>
      </c>
      <c r="H8678" t="s">
        <v>25944</v>
      </c>
      <c r="I8678" t="s">
        <v>1409</v>
      </c>
      <c r="J8678" t="s">
        <v>25947</v>
      </c>
      <c r="K8678" t="s">
        <v>1410</v>
      </c>
      <c r="L8678" t="s">
        <v>25949</v>
      </c>
      <c r="M8678" t="s">
        <v>25950</v>
      </c>
      <c r="N8678">
        <v>43172</v>
      </c>
      <c r="O8678" t="s">
        <v>2782</v>
      </c>
      <c r="P8678" t="s">
        <v>2852</v>
      </c>
      <c r="Q8678" t="s">
        <v>2778</v>
      </c>
      <c r="R8678">
        <v>2018</v>
      </c>
    </row>
    <row r="8679" spans="1:18" x14ac:dyDescent="0.25">
      <c r="A8679" t="s">
        <v>10766</v>
      </c>
      <c r="B8679">
        <v>43370</v>
      </c>
      <c r="C8679" t="s">
        <v>1416</v>
      </c>
      <c r="D8679" t="s">
        <v>5642</v>
      </c>
      <c r="E8679" t="s">
        <v>27</v>
      </c>
      <c r="F8679" t="s">
        <v>311</v>
      </c>
      <c r="G8679" t="s">
        <v>4134</v>
      </c>
      <c r="H8679" t="s">
        <v>25959</v>
      </c>
      <c r="I8679" t="s">
        <v>1409</v>
      </c>
      <c r="J8679" t="s">
        <v>25960</v>
      </c>
      <c r="K8679" t="s">
        <v>10769</v>
      </c>
      <c r="L8679" t="s">
        <v>10770</v>
      </c>
      <c r="M8679" t="s">
        <v>8000</v>
      </c>
      <c r="N8679">
        <v>43375</v>
      </c>
      <c r="O8679" t="s">
        <v>2782</v>
      </c>
      <c r="P8679" t="s">
        <v>8001</v>
      </c>
      <c r="Q8679" t="s">
        <v>2784</v>
      </c>
      <c r="R8679">
        <v>2018</v>
      </c>
    </row>
    <row r="8680" spans="1:18" x14ac:dyDescent="0.25">
      <c r="A8680" t="s">
        <v>8305</v>
      </c>
      <c r="B8680">
        <v>43236</v>
      </c>
      <c r="C8680" t="s">
        <v>1416</v>
      </c>
      <c r="D8680" t="s">
        <v>22741</v>
      </c>
      <c r="E8680" t="s">
        <v>78</v>
      </c>
      <c r="F8680" t="s">
        <v>629</v>
      </c>
      <c r="G8680" t="s">
        <v>2827</v>
      </c>
      <c r="H8680" t="s">
        <v>26004</v>
      </c>
      <c r="I8680" t="s">
        <v>1409</v>
      </c>
      <c r="J8680" t="s">
        <v>26005</v>
      </c>
      <c r="K8680" t="s">
        <v>1410</v>
      </c>
      <c r="L8680" t="s">
        <v>26006</v>
      </c>
      <c r="M8680" t="s">
        <v>3650</v>
      </c>
      <c r="N8680">
        <v>43237</v>
      </c>
      <c r="O8680" t="s">
        <v>2782</v>
      </c>
      <c r="P8680" t="s">
        <v>2852</v>
      </c>
      <c r="Q8680" t="s">
        <v>2778</v>
      </c>
      <c r="R8680">
        <v>2018</v>
      </c>
    </row>
    <row r="8681" spans="1:18" x14ac:dyDescent="0.25">
      <c r="A8681" t="s">
        <v>5833</v>
      </c>
      <c r="B8681">
        <v>43201</v>
      </c>
      <c r="C8681" t="s">
        <v>1416</v>
      </c>
      <c r="D8681" t="s">
        <v>23650</v>
      </c>
      <c r="E8681" t="s">
        <v>27</v>
      </c>
      <c r="F8681" t="s">
        <v>1856</v>
      </c>
      <c r="G8681" t="s">
        <v>2817</v>
      </c>
      <c r="H8681" t="s">
        <v>23575</v>
      </c>
      <c r="I8681" t="s">
        <v>1409</v>
      </c>
      <c r="J8681" t="s">
        <v>26061</v>
      </c>
      <c r="K8681" t="s">
        <v>1410</v>
      </c>
      <c r="L8681" t="s">
        <v>26062</v>
      </c>
      <c r="M8681" t="s">
        <v>3650</v>
      </c>
      <c r="N8681">
        <v>43202</v>
      </c>
      <c r="O8681" t="s">
        <v>3088</v>
      </c>
      <c r="P8681" t="s">
        <v>2852</v>
      </c>
      <c r="Q8681" t="s">
        <v>2778</v>
      </c>
      <c r="R8681">
        <v>2018</v>
      </c>
    </row>
    <row r="8682" spans="1:18" x14ac:dyDescent="0.25">
      <c r="A8682" t="s">
        <v>7656</v>
      </c>
      <c r="B8682">
        <v>43147</v>
      </c>
      <c r="C8682" t="s">
        <v>1416</v>
      </c>
      <c r="D8682" t="s">
        <v>23625</v>
      </c>
      <c r="E8682" t="s">
        <v>27</v>
      </c>
      <c r="F8682" t="s">
        <v>366</v>
      </c>
      <c r="G8682" t="s">
        <v>2817</v>
      </c>
      <c r="H8682" t="s">
        <v>26090</v>
      </c>
      <c r="I8682" t="s">
        <v>1409</v>
      </c>
      <c r="J8682" t="s">
        <v>26091</v>
      </c>
      <c r="K8682" t="s">
        <v>1410</v>
      </c>
      <c r="L8682" t="s">
        <v>26092</v>
      </c>
      <c r="M8682" t="s">
        <v>26093</v>
      </c>
      <c r="N8682">
        <v>43172</v>
      </c>
      <c r="O8682" t="s">
        <v>2782</v>
      </c>
      <c r="P8682" t="s">
        <v>2852</v>
      </c>
      <c r="Q8682" t="s">
        <v>2778</v>
      </c>
      <c r="R8682">
        <v>2018</v>
      </c>
    </row>
    <row r="8683" spans="1:18" x14ac:dyDescent="0.25">
      <c r="A8683" t="s">
        <v>7682</v>
      </c>
      <c r="B8683">
        <v>43222</v>
      </c>
      <c r="C8683" t="s">
        <v>1434</v>
      </c>
      <c r="D8683" t="s">
        <v>26116</v>
      </c>
      <c r="E8683" t="s">
        <v>2802</v>
      </c>
      <c r="F8683" t="s">
        <v>2803</v>
      </c>
      <c r="G8683" t="s">
        <v>2817</v>
      </c>
      <c r="H8683" t="s">
        <v>23694</v>
      </c>
      <c r="I8683" t="s">
        <v>1409</v>
      </c>
      <c r="J8683" t="s">
        <v>26117</v>
      </c>
      <c r="K8683" t="s">
        <v>1747</v>
      </c>
      <c r="L8683" t="s">
        <v>26120</v>
      </c>
      <c r="M8683" t="s">
        <v>26121</v>
      </c>
      <c r="N8683">
        <v>43229</v>
      </c>
      <c r="O8683" t="s">
        <v>2782</v>
      </c>
      <c r="P8683" t="s">
        <v>2852</v>
      </c>
      <c r="Q8683" t="s">
        <v>2778</v>
      </c>
      <c r="R8683">
        <v>2018</v>
      </c>
    </row>
    <row r="8684" spans="1:18" x14ac:dyDescent="0.25">
      <c r="A8684" t="s">
        <v>7682</v>
      </c>
      <c r="B8684">
        <v>43222</v>
      </c>
      <c r="C8684" t="s">
        <v>1434</v>
      </c>
      <c r="D8684" t="s">
        <v>26134</v>
      </c>
      <c r="E8684" t="s">
        <v>2802</v>
      </c>
      <c r="F8684" t="s">
        <v>2803</v>
      </c>
      <c r="G8684" t="s">
        <v>2817</v>
      </c>
      <c r="H8684" t="s">
        <v>23714</v>
      </c>
      <c r="I8684" t="s">
        <v>1409</v>
      </c>
      <c r="J8684" t="s">
        <v>26135</v>
      </c>
      <c r="K8684" t="s">
        <v>1747</v>
      </c>
      <c r="L8684" t="s">
        <v>26141</v>
      </c>
      <c r="M8684" t="s">
        <v>26142</v>
      </c>
      <c r="N8684">
        <v>43229</v>
      </c>
      <c r="O8684" t="s">
        <v>2782</v>
      </c>
      <c r="P8684" t="s">
        <v>2852</v>
      </c>
      <c r="Q8684" t="s">
        <v>2778</v>
      </c>
      <c r="R8684">
        <v>2018</v>
      </c>
    </row>
    <row r="8685" spans="1:18" x14ac:dyDescent="0.25">
      <c r="A8685" t="s">
        <v>7682</v>
      </c>
      <c r="B8685">
        <v>43222</v>
      </c>
      <c r="C8685" t="s">
        <v>1434</v>
      </c>
      <c r="D8685" t="s">
        <v>16730</v>
      </c>
      <c r="E8685" t="s">
        <v>2802</v>
      </c>
      <c r="F8685" t="s">
        <v>2803</v>
      </c>
      <c r="G8685" t="s">
        <v>2817</v>
      </c>
      <c r="H8685" t="s">
        <v>23729</v>
      </c>
      <c r="I8685" t="s">
        <v>1409</v>
      </c>
      <c r="J8685" t="s">
        <v>26143</v>
      </c>
      <c r="K8685" t="s">
        <v>1747</v>
      </c>
      <c r="L8685" t="s">
        <v>26146</v>
      </c>
      <c r="M8685" t="s">
        <v>11048</v>
      </c>
      <c r="N8685">
        <v>43229</v>
      </c>
      <c r="O8685" t="s">
        <v>2782</v>
      </c>
      <c r="P8685" t="s">
        <v>2852</v>
      </c>
      <c r="Q8685" t="s">
        <v>2778</v>
      </c>
      <c r="R8685">
        <v>2018</v>
      </c>
    </row>
    <row r="8686" spans="1:18" x14ac:dyDescent="0.25">
      <c r="A8686" t="s">
        <v>7682</v>
      </c>
      <c r="B8686">
        <v>43222</v>
      </c>
      <c r="C8686" t="s">
        <v>1434</v>
      </c>
      <c r="D8686" t="s">
        <v>10941</v>
      </c>
      <c r="E8686" t="s">
        <v>2802</v>
      </c>
      <c r="F8686" t="s">
        <v>2803</v>
      </c>
      <c r="G8686" t="s">
        <v>2817</v>
      </c>
      <c r="H8686" t="s">
        <v>26154</v>
      </c>
      <c r="I8686" t="s">
        <v>1409</v>
      </c>
      <c r="J8686" t="s">
        <v>26155</v>
      </c>
      <c r="K8686" t="s">
        <v>1747</v>
      </c>
      <c r="L8686" t="s">
        <v>26158</v>
      </c>
      <c r="M8686" t="s">
        <v>26159</v>
      </c>
      <c r="N8686">
        <v>43229</v>
      </c>
      <c r="O8686" t="s">
        <v>2782</v>
      </c>
      <c r="P8686" t="s">
        <v>2852</v>
      </c>
      <c r="Q8686" t="s">
        <v>2778</v>
      </c>
      <c r="R8686">
        <v>2018</v>
      </c>
    </row>
    <row r="8687" spans="1:18" x14ac:dyDescent="0.25">
      <c r="A8687" t="s">
        <v>7682</v>
      </c>
      <c r="B8687">
        <v>43222</v>
      </c>
      <c r="C8687" t="s">
        <v>1434</v>
      </c>
      <c r="D8687" t="s">
        <v>26165</v>
      </c>
      <c r="E8687" t="s">
        <v>2802</v>
      </c>
      <c r="F8687" t="s">
        <v>2803</v>
      </c>
      <c r="G8687" t="s">
        <v>2817</v>
      </c>
      <c r="H8687" t="s">
        <v>26161</v>
      </c>
      <c r="I8687" t="s">
        <v>1409</v>
      </c>
      <c r="J8687" t="s">
        <v>26162</v>
      </c>
      <c r="K8687" t="s">
        <v>1747</v>
      </c>
      <c r="L8687" t="s">
        <v>26166</v>
      </c>
      <c r="M8687" t="s">
        <v>26167</v>
      </c>
      <c r="N8687">
        <v>43229</v>
      </c>
      <c r="O8687" t="s">
        <v>2782</v>
      </c>
      <c r="P8687" t="s">
        <v>2852</v>
      </c>
      <c r="Q8687" t="s">
        <v>2778</v>
      </c>
      <c r="R8687">
        <v>2018</v>
      </c>
    </row>
    <row r="8688" spans="1:18" x14ac:dyDescent="0.25">
      <c r="A8688" t="s">
        <v>7682</v>
      </c>
      <c r="B8688">
        <v>43222</v>
      </c>
      <c r="C8688" t="s">
        <v>1434</v>
      </c>
      <c r="D8688" t="s">
        <v>11034</v>
      </c>
      <c r="E8688" t="s">
        <v>2802</v>
      </c>
      <c r="F8688" t="s">
        <v>2803</v>
      </c>
      <c r="G8688" t="s">
        <v>2817</v>
      </c>
      <c r="H8688" t="s">
        <v>26168</v>
      </c>
      <c r="I8688" t="s">
        <v>1409</v>
      </c>
      <c r="J8688" t="s">
        <v>26169</v>
      </c>
      <c r="K8688" t="s">
        <v>1747</v>
      </c>
      <c r="L8688" t="s">
        <v>26170</v>
      </c>
      <c r="M8688" t="s">
        <v>26171</v>
      </c>
      <c r="N8688">
        <v>43229</v>
      </c>
      <c r="O8688" t="s">
        <v>2782</v>
      </c>
      <c r="P8688" t="s">
        <v>2852</v>
      </c>
      <c r="Q8688" t="s">
        <v>2778</v>
      </c>
      <c r="R8688">
        <v>2018</v>
      </c>
    </row>
    <row r="8689" spans="1:18" x14ac:dyDescent="0.25">
      <c r="A8689" t="s">
        <v>7682</v>
      </c>
      <c r="B8689">
        <v>43222</v>
      </c>
      <c r="C8689" t="s">
        <v>1434</v>
      </c>
      <c r="D8689" t="s">
        <v>26172</v>
      </c>
      <c r="E8689" t="s">
        <v>2802</v>
      </c>
      <c r="F8689" t="s">
        <v>2803</v>
      </c>
      <c r="G8689" t="s">
        <v>2817</v>
      </c>
      <c r="H8689" t="s">
        <v>23790</v>
      </c>
      <c r="I8689" t="s">
        <v>1409</v>
      </c>
      <c r="J8689" t="s">
        <v>26174</v>
      </c>
      <c r="K8689" t="s">
        <v>1747</v>
      </c>
      <c r="L8689" t="s">
        <v>26177</v>
      </c>
      <c r="M8689" t="s">
        <v>26178</v>
      </c>
      <c r="N8689">
        <v>43229</v>
      </c>
      <c r="O8689" t="s">
        <v>2782</v>
      </c>
      <c r="P8689" t="s">
        <v>2852</v>
      </c>
      <c r="Q8689" t="s">
        <v>2778</v>
      </c>
      <c r="R8689">
        <v>2018</v>
      </c>
    </row>
    <row r="8690" spans="1:18" x14ac:dyDescent="0.25">
      <c r="A8690" t="s">
        <v>7682</v>
      </c>
      <c r="B8690">
        <v>43222</v>
      </c>
      <c r="C8690" t="s">
        <v>1434</v>
      </c>
      <c r="D8690" t="s">
        <v>13174</v>
      </c>
      <c r="E8690" t="s">
        <v>2802</v>
      </c>
      <c r="F8690" t="s">
        <v>2803</v>
      </c>
      <c r="G8690" t="s">
        <v>2817</v>
      </c>
      <c r="H8690" t="s">
        <v>23815</v>
      </c>
      <c r="I8690" t="s">
        <v>1409</v>
      </c>
      <c r="J8690" t="s">
        <v>26183</v>
      </c>
      <c r="K8690" t="s">
        <v>1747</v>
      </c>
      <c r="L8690" t="s">
        <v>26184</v>
      </c>
      <c r="M8690" t="s">
        <v>26185</v>
      </c>
      <c r="N8690">
        <v>43229</v>
      </c>
      <c r="O8690" t="s">
        <v>2782</v>
      </c>
      <c r="P8690" t="s">
        <v>2852</v>
      </c>
      <c r="Q8690" t="s">
        <v>2778</v>
      </c>
      <c r="R8690">
        <v>2018</v>
      </c>
    </row>
    <row r="8691" spans="1:18" x14ac:dyDescent="0.25">
      <c r="A8691" t="s">
        <v>7682</v>
      </c>
      <c r="B8691">
        <v>43222</v>
      </c>
      <c r="C8691" t="s">
        <v>1434</v>
      </c>
      <c r="D8691" t="s">
        <v>7777</v>
      </c>
      <c r="E8691" t="s">
        <v>2802</v>
      </c>
      <c r="F8691" t="s">
        <v>2803</v>
      </c>
      <c r="G8691" t="s">
        <v>2817</v>
      </c>
      <c r="H8691" t="s">
        <v>26189</v>
      </c>
      <c r="I8691" t="s">
        <v>1409</v>
      </c>
      <c r="J8691" t="s">
        <v>26190</v>
      </c>
      <c r="K8691" t="s">
        <v>1747</v>
      </c>
      <c r="L8691" t="s">
        <v>26191</v>
      </c>
      <c r="M8691" t="s">
        <v>26192</v>
      </c>
      <c r="N8691">
        <v>43229</v>
      </c>
      <c r="O8691" t="s">
        <v>2782</v>
      </c>
      <c r="P8691" t="s">
        <v>2852</v>
      </c>
      <c r="Q8691" t="s">
        <v>2778</v>
      </c>
      <c r="R8691">
        <v>2018</v>
      </c>
    </row>
    <row r="8692" spans="1:18" x14ac:dyDescent="0.25">
      <c r="A8692" t="s">
        <v>7682</v>
      </c>
      <c r="B8692">
        <v>43222</v>
      </c>
      <c r="C8692" t="s">
        <v>1434</v>
      </c>
      <c r="D8692" t="s">
        <v>26196</v>
      </c>
      <c r="E8692" t="s">
        <v>2802</v>
      </c>
      <c r="F8692" t="s">
        <v>2803</v>
      </c>
      <c r="G8692" t="s">
        <v>2817</v>
      </c>
      <c r="H8692" t="s">
        <v>23832</v>
      </c>
      <c r="I8692" t="s">
        <v>1409</v>
      </c>
      <c r="J8692" t="s">
        <v>26197</v>
      </c>
      <c r="K8692" t="s">
        <v>1747</v>
      </c>
      <c r="L8692" t="s">
        <v>26200</v>
      </c>
      <c r="M8692" t="s">
        <v>26201</v>
      </c>
      <c r="N8692">
        <v>43229</v>
      </c>
      <c r="O8692" t="s">
        <v>2782</v>
      </c>
      <c r="P8692" t="s">
        <v>2852</v>
      </c>
      <c r="Q8692" t="s">
        <v>2778</v>
      </c>
      <c r="R8692">
        <v>2018</v>
      </c>
    </row>
    <row r="8693" spans="1:18" x14ac:dyDescent="0.25">
      <c r="A8693" t="s">
        <v>7682</v>
      </c>
      <c r="B8693">
        <v>43222</v>
      </c>
      <c r="C8693" t="s">
        <v>1434</v>
      </c>
      <c r="D8693" t="s">
        <v>26202</v>
      </c>
      <c r="E8693" t="s">
        <v>2802</v>
      </c>
      <c r="F8693" t="s">
        <v>2803</v>
      </c>
      <c r="G8693" t="s">
        <v>2817</v>
      </c>
      <c r="H8693" t="s">
        <v>23848</v>
      </c>
      <c r="I8693" t="s">
        <v>1409</v>
      </c>
      <c r="J8693" t="s">
        <v>26203</v>
      </c>
      <c r="K8693" t="s">
        <v>1747</v>
      </c>
      <c r="L8693" t="s">
        <v>26208</v>
      </c>
      <c r="M8693" t="s">
        <v>26209</v>
      </c>
      <c r="N8693">
        <v>43229</v>
      </c>
      <c r="O8693" t="s">
        <v>2782</v>
      </c>
      <c r="P8693" t="s">
        <v>2852</v>
      </c>
      <c r="Q8693" t="s">
        <v>2778</v>
      </c>
      <c r="R8693">
        <v>2018</v>
      </c>
    </row>
    <row r="8694" spans="1:18" x14ac:dyDescent="0.25">
      <c r="A8694" t="s">
        <v>7682</v>
      </c>
      <c r="B8694">
        <v>43222</v>
      </c>
      <c r="C8694" t="s">
        <v>1434</v>
      </c>
      <c r="D8694" t="s">
        <v>26245</v>
      </c>
      <c r="E8694" t="s">
        <v>2802</v>
      </c>
      <c r="F8694" t="s">
        <v>2803</v>
      </c>
      <c r="G8694" t="s">
        <v>2817</v>
      </c>
      <c r="H8694" t="s">
        <v>26246</v>
      </c>
      <c r="I8694" t="s">
        <v>1409</v>
      </c>
      <c r="J8694" t="s">
        <v>26247</v>
      </c>
      <c r="K8694" t="s">
        <v>1747</v>
      </c>
      <c r="L8694" t="s">
        <v>26250</v>
      </c>
      <c r="M8694" t="s">
        <v>26251</v>
      </c>
      <c r="N8694">
        <v>43229</v>
      </c>
      <c r="O8694" t="s">
        <v>2782</v>
      </c>
      <c r="P8694" t="s">
        <v>2852</v>
      </c>
      <c r="Q8694" t="s">
        <v>2778</v>
      </c>
      <c r="R8694">
        <v>2018</v>
      </c>
    </row>
    <row r="8695" spans="1:18" x14ac:dyDescent="0.25">
      <c r="A8695" t="s">
        <v>7682</v>
      </c>
      <c r="B8695">
        <v>43222</v>
      </c>
      <c r="C8695" t="s">
        <v>1434</v>
      </c>
      <c r="D8695" t="s">
        <v>26252</v>
      </c>
      <c r="E8695" t="s">
        <v>2802</v>
      </c>
      <c r="F8695" t="s">
        <v>2803</v>
      </c>
      <c r="G8695" t="s">
        <v>2817</v>
      </c>
      <c r="H8695" t="s">
        <v>23919</v>
      </c>
      <c r="I8695" t="s">
        <v>1409</v>
      </c>
      <c r="J8695" t="s">
        <v>26253</v>
      </c>
      <c r="K8695" t="s">
        <v>1747</v>
      </c>
      <c r="L8695" t="s">
        <v>26256</v>
      </c>
      <c r="M8695" t="s">
        <v>26257</v>
      </c>
      <c r="N8695">
        <v>43229</v>
      </c>
      <c r="O8695" t="s">
        <v>2782</v>
      </c>
      <c r="P8695" t="s">
        <v>2852</v>
      </c>
      <c r="Q8695" t="s">
        <v>2778</v>
      </c>
      <c r="R8695">
        <v>2018</v>
      </c>
    </row>
    <row r="8696" spans="1:18" x14ac:dyDescent="0.25">
      <c r="A8696" t="s">
        <v>7682</v>
      </c>
      <c r="B8696">
        <v>43222</v>
      </c>
      <c r="C8696" t="s">
        <v>1434</v>
      </c>
      <c r="D8696" t="s">
        <v>26265</v>
      </c>
      <c r="E8696" t="s">
        <v>2802</v>
      </c>
      <c r="F8696" t="s">
        <v>2803</v>
      </c>
      <c r="G8696" t="s">
        <v>2817</v>
      </c>
      <c r="H8696" t="s">
        <v>26266</v>
      </c>
      <c r="I8696" t="s">
        <v>1409</v>
      </c>
      <c r="J8696" t="s">
        <v>26267</v>
      </c>
      <c r="K8696" t="s">
        <v>1747</v>
      </c>
      <c r="L8696" t="s">
        <v>26268</v>
      </c>
      <c r="M8696" t="s">
        <v>26269</v>
      </c>
      <c r="N8696">
        <v>43229</v>
      </c>
      <c r="O8696" t="s">
        <v>2782</v>
      </c>
      <c r="P8696" t="s">
        <v>2852</v>
      </c>
      <c r="Q8696" t="s">
        <v>2778</v>
      </c>
      <c r="R8696">
        <v>2018</v>
      </c>
    </row>
    <row r="8697" spans="1:18" x14ac:dyDescent="0.25">
      <c r="A8697" t="s">
        <v>7682</v>
      </c>
      <c r="B8697">
        <v>43222</v>
      </c>
      <c r="C8697" t="s">
        <v>1434</v>
      </c>
      <c r="D8697" t="s">
        <v>26274</v>
      </c>
      <c r="E8697" t="s">
        <v>2802</v>
      </c>
      <c r="F8697" t="s">
        <v>2803</v>
      </c>
      <c r="G8697" t="s">
        <v>2817</v>
      </c>
      <c r="H8697" t="s">
        <v>23995</v>
      </c>
      <c r="I8697" t="s">
        <v>1409</v>
      </c>
      <c r="J8697" t="s">
        <v>26275</v>
      </c>
      <c r="K8697" t="s">
        <v>1747</v>
      </c>
      <c r="L8697" t="s">
        <v>26278</v>
      </c>
      <c r="M8697" t="s">
        <v>26279</v>
      </c>
      <c r="N8697">
        <v>43229</v>
      </c>
      <c r="O8697" t="s">
        <v>2782</v>
      </c>
      <c r="P8697" t="s">
        <v>2852</v>
      </c>
      <c r="Q8697" t="s">
        <v>2778</v>
      </c>
      <c r="R8697">
        <v>2018</v>
      </c>
    </row>
    <row r="8698" spans="1:18" x14ac:dyDescent="0.25">
      <c r="A8698" t="s">
        <v>7682</v>
      </c>
      <c r="B8698">
        <v>43222</v>
      </c>
      <c r="C8698" t="s">
        <v>1434</v>
      </c>
      <c r="D8698" t="s">
        <v>26284</v>
      </c>
      <c r="E8698" t="s">
        <v>2802</v>
      </c>
      <c r="F8698" t="s">
        <v>2803</v>
      </c>
      <c r="G8698" t="s">
        <v>2817</v>
      </c>
      <c r="H8698" t="s">
        <v>24024</v>
      </c>
      <c r="I8698" t="s">
        <v>1409</v>
      </c>
      <c r="J8698" t="s">
        <v>26281</v>
      </c>
      <c r="K8698" t="s">
        <v>1747</v>
      </c>
      <c r="L8698" t="s">
        <v>26285</v>
      </c>
      <c r="M8698" t="s">
        <v>26286</v>
      </c>
      <c r="N8698">
        <v>43229</v>
      </c>
      <c r="O8698" t="s">
        <v>2782</v>
      </c>
      <c r="P8698" t="s">
        <v>2852</v>
      </c>
      <c r="Q8698" t="s">
        <v>2778</v>
      </c>
      <c r="R8698">
        <v>2018</v>
      </c>
    </row>
    <row r="8699" spans="1:18" x14ac:dyDescent="0.25">
      <c r="A8699" t="s">
        <v>7682</v>
      </c>
      <c r="B8699">
        <v>43222</v>
      </c>
      <c r="C8699" t="s">
        <v>1434</v>
      </c>
      <c r="D8699" t="s">
        <v>26291</v>
      </c>
      <c r="E8699" t="s">
        <v>2802</v>
      </c>
      <c r="F8699" t="s">
        <v>2803</v>
      </c>
      <c r="G8699" t="s">
        <v>2817</v>
      </c>
      <c r="H8699" t="s">
        <v>24029</v>
      </c>
      <c r="I8699" t="s">
        <v>1409</v>
      </c>
      <c r="J8699" t="s">
        <v>26288</v>
      </c>
      <c r="K8699" t="s">
        <v>1747</v>
      </c>
      <c r="L8699" t="s">
        <v>26292</v>
      </c>
      <c r="M8699" t="s">
        <v>26293</v>
      </c>
      <c r="N8699">
        <v>43229</v>
      </c>
      <c r="O8699" t="s">
        <v>2782</v>
      </c>
      <c r="P8699" t="s">
        <v>2852</v>
      </c>
      <c r="Q8699" t="s">
        <v>2778</v>
      </c>
      <c r="R8699">
        <v>2018</v>
      </c>
    </row>
    <row r="8700" spans="1:18" x14ac:dyDescent="0.25">
      <c r="A8700" t="s">
        <v>7682</v>
      </c>
      <c r="B8700">
        <v>43222</v>
      </c>
      <c r="C8700" t="s">
        <v>1434</v>
      </c>
      <c r="D8700" t="s">
        <v>26294</v>
      </c>
      <c r="E8700" t="s">
        <v>2802</v>
      </c>
      <c r="F8700" t="s">
        <v>2803</v>
      </c>
      <c r="G8700" t="s">
        <v>2817</v>
      </c>
      <c r="H8700" t="s">
        <v>26295</v>
      </c>
      <c r="I8700" t="s">
        <v>1409</v>
      </c>
      <c r="J8700" t="s">
        <v>26296</v>
      </c>
      <c r="K8700" t="s">
        <v>1747</v>
      </c>
      <c r="L8700" t="s">
        <v>26297</v>
      </c>
      <c r="M8700" t="s">
        <v>26298</v>
      </c>
      <c r="N8700">
        <v>43229</v>
      </c>
      <c r="O8700" t="s">
        <v>2782</v>
      </c>
      <c r="P8700" t="s">
        <v>2852</v>
      </c>
      <c r="Q8700" t="s">
        <v>2778</v>
      </c>
      <c r="R8700">
        <v>2018</v>
      </c>
    </row>
    <row r="8701" spans="1:18" x14ac:dyDescent="0.25">
      <c r="A8701" t="s">
        <v>7682</v>
      </c>
      <c r="B8701">
        <v>43222</v>
      </c>
      <c r="C8701" t="s">
        <v>1434</v>
      </c>
      <c r="D8701" t="s">
        <v>26309</v>
      </c>
      <c r="E8701" t="s">
        <v>2802</v>
      </c>
      <c r="F8701" t="s">
        <v>2803</v>
      </c>
      <c r="G8701" t="s">
        <v>2817</v>
      </c>
      <c r="H8701" t="s">
        <v>26310</v>
      </c>
      <c r="I8701" t="s">
        <v>1409</v>
      </c>
      <c r="J8701" t="s">
        <v>26311</v>
      </c>
      <c r="K8701" t="s">
        <v>1747</v>
      </c>
      <c r="L8701" t="s">
        <v>26312</v>
      </c>
      <c r="M8701" t="s">
        <v>26313</v>
      </c>
      <c r="N8701">
        <v>43229</v>
      </c>
      <c r="O8701" t="s">
        <v>2782</v>
      </c>
      <c r="P8701" t="s">
        <v>2852</v>
      </c>
      <c r="Q8701" t="s">
        <v>2778</v>
      </c>
      <c r="R8701">
        <v>2018</v>
      </c>
    </row>
    <row r="8702" spans="1:18" x14ac:dyDescent="0.25">
      <c r="A8702" t="s">
        <v>7682</v>
      </c>
      <c r="B8702">
        <v>43222</v>
      </c>
      <c r="C8702" t="s">
        <v>1434</v>
      </c>
      <c r="D8702" t="s">
        <v>26314</v>
      </c>
      <c r="E8702" t="s">
        <v>2802</v>
      </c>
      <c r="F8702" t="s">
        <v>6398</v>
      </c>
      <c r="G8702" t="s">
        <v>2817</v>
      </c>
      <c r="H8702" t="s">
        <v>26315</v>
      </c>
      <c r="I8702" t="s">
        <v>1409</v>
      </c>
      <c r="J8702" t="s">
        <v>26316</v>
      </c>
      <c r="K8702" t="s">
        <v>1747</v>
      </c>
      <c r="L8702" t="s">
        <v>26320</v>
      </c>
      <c r="M8702" t="s">
        <v>26321</v>
      </c>
      <c r="N8702">
        <v>43229</v>
      </c>
      <c r="O8702" t="s">
        <v>2782</v>
      </c>
      <c r="P8702" t="s">
        <v>2852</v>
      </c>
      <c r="Q8702" t="s">
        <v>2778</v>
      </c>
      <c r="R8702">
        <v>2018</v>
      </c>
    </row>
    <row r="8703" spans="1:18" x14ac:dyDescent="0.25">
      <c r="A8703" t="s">
        <v>7628</v>
      </c>
      <c r="B8703">
        <v>42940</v>
      </c>
      <c r="C8703" t="s">
        <v>1434</v>
      </c>
      <c r="D8703" t="s">
        <v>16601</v>
      </c>
      <c r="E8703" t="s">
        <v>3421</v>
      </c>
      <c r="F8703" t="s">
        <v>5768</v>
      </c>
      <c r="G8703" t="s">
        <v>17662</v>
      </c>
      <c r="H8703" t="s">
        <v>24041</v>
      </c>
      <c r="I8703" t="s">
        <v>1409</v>
      </c>
      <c r="J8703" t="s">
        <v>26322</v>
      </c>
      <c r="K8703" t="s">
        <v>1747</v>
      </c>
      <c r="L8703" t="s">
        <v>24039</v>
      </c>
      <c r="M8703" t="s">
        <v>26323</v>
      </c>
      <c r="N8703">
        <v>43241</v>
      </c>
      <c r="O8703" t="s">
        <v>2782</v>
      </c>
      <c r="P8703" t="s">
        <v>2</v>
      </c>
      <c r="Q8703" t="s">
        <v>5779</v>
      </c>
      <c r="R8703">
        <v>2018</v>
      </c>
    </row>
    <row r="8704" spans="1:18" x14ac:dyDescent="0.25">
      <c r="A8704" t="s">
        <v>7682</v>
      </c>
      <c r="B8704">
        <v>43222</v>
      </c>
      <c r="C8704" t="s">
        <v>1434</v>
      </c>
      <c r="D8704" t="s">
        <v>26329</v>
      </c>
      <c r="E8704" t="s">
        <v>2802</v>
      </c>
      <c r="F8704" t="s">
        <v>2803</v>
      </c>
      <c r="G8704" t="s">
        <v>2817</v>
      </c>
      <c r="H8704" t="s">
        <v>26325</v>
      </c>
      <c r="I8704" t="s">
        <v>1409</v>
      </c>
      <c r="J8704" t="s">
        <v>26326</v>
      </c>
      <c r="K8704" t="s">
        <v>1747</v>
      </c>
      <c r="L8704" t="s">
        <v>26330</v>
      </c>
      <c r="M8704" t="s">
        <v>26331</v>
      </c>
      <c r="N8704">
        <v>43229</v>
      </c>
      <c r="O8704" t="s">
        <v>2782</v>
      </c>
      <c r="P8704" t="s">
        <v>2852</v>
      </c>
      <c r="Q8704" t="s">
        <v>2778</v>
      </c>
      <c r="R8704">
        <v>2018</v>
      </c>
    </row>
    <row r="8705" spans="1:18" x14ac:dyDescent="0.25">
      <c r="A8705" t="s">
        <v>7682</v>
      </c>
      <c r="B8705">
        <v>43222</v>
      </c>
      <c r="C8705" t="s">
        <v>1434</v>
      </c>
      <c r="D8705" t="s">
        <v>26229</v>
      </c>
      <c r="E8705" t="s">
        <v>2802</v>
      </c>
      <c r="F8705" t="s">
        <v>6398</v>
      </c>
      <c r="G8705" t="s">
        <v>2817</v>
      </c>
      <c r="H8705" t="s">
        <v>24049</v>
      </c>
      <c r="I8705" t="s">
        <v>1409</v>
      </c>
      <c r="J8705" t="s">
        <v>26339</v>
      </c>
      <c r="K8705" t="s">
        <v>1747</v>
      </c>
      <c r="L8705" t="s">
        <v>26340</v>
      </c>
      <c r="M8705" t="s">
        <v>26341</v>
      </c>
      <c r="N8705">
        <v>43229</v>
      </c>
      <c r="O8705" t="s">
        <v>2782</v>
      </c>
      <c r="P8705" t="s">
        <v>2852</v>
      </c>
      <c r="Q8705" t="s">
        <v>2778</v>
      </c>
      <c r="R8705">
        <v>2018</v>
      </c>
    </row>
    <row r="8706" spans="1:18" x14ac:dyDescent="0.25">
      <c r="A8706" t="s">
        <v>7682</v>
      </c>
      <c r="B8706">
        <v>43222</v>
      </c>
      <c r="C8706" t="s">
        <v>1434</v>
      </c>
      <c r="D8706" t="s">
        <v>26351</v>
      </c>
      <c r="E8706" t="s">
        <v>2802</v>
      </c>
      <c r="F8706" t="s">
        <v>2803</v>
      </c>
      <c r="G8706" t="s">
        <v>2817</v>
      </c>
      <c r="H8706" t="s">
        <v>26347</v>
      </c>
      <c r="I8706" t="s">
        <v>1409</v>
      </c>
      <c r="J8706" t="s">
        <v>26348</v>
      </c>
      <c r="K8706" t="s">
        <v>1747</v>
      </c>
      <c r="L8706" t="s">
        <v>26352</v>
      </c>
      <c r="M8706" t="s">
        <v>26353</v>
      </c>
      <c r="N8706">
        <v>43229</v>
      </c>
      <c r="O8706" t="s">
        <v>2782</v>
      </c>
      <c r="P8706" t="s">
        <v>2852</v>
      </c>
      <c r="Q8706" t="s">
        <v>2778</v>
      </c>
      <c r="R8706">
        <v>2018</v>
      </c>
    </row>
    <row r="8707" spans="1:18" x14ac:dyDescent="0.25">
      <c r="A8707" t="s">
        <v>7628</v>
      </c>
      <c r="B8707">
        <v>42940</v>
      </c>
      <c r="C8707" t="s">
        <v>1403</v>
      </c>
      <c r="D8707" t="s">
        <v>26354</v>
      </c>
      <c r="E8707" t="s">
        <v>3421</v>
      </c>
      <c r="F8707" t="s">
        <v>26355</v>
      </c>
      <c r="G8707" t="s">
        <v>2817</v>
      </c>
      <c r="H8707" t="s">
        <v>26356</v>
      </c>
      <c r="I8707" t="s">
        <v>1409</v>
      </c>
      <c r="J8707" t="s">
        <v>26357</v>
      </c>
      <c r="K8707" t="s">
        <v>1747</v>
      </c>
      <c r="L8707" t="s">
        <v>26358</v>
      </c>
      <c r="M8707" t="s">
        <v>26359</v>
      </c>
      <c r="N8707">
        <v>43241</v>
      </c>
      <c r="O8707" t="s">
        <v>2782</v>
      </c>
      <c r="P8707" t="s">
        <v>3462</v>
      </c>
      <c r="Q8707" t="s">
        <v>2778</v>
      </c>
      <c r="R8707">
        <v>2018</v>
      </c>
    </row>
    <row r="8708" spans="1:18" x14ac:dyDescent="0.25">
      <c r="A8708" t="s">
        <v>7682</v>
      </c>
      <c r="B8708">
        <v>43222</v>
      </c>
      <c r="C8708" t="s">
        <v>1434</v>
      </c>
      <c r="D8708" t="s">
        <v>26366</v>
      </c>
      <c r="E8708" t="s">
        <v>2802</v>
      </c>
      <c r="F8708" t="s">
        <v>2803</v>
      </c>
      <c r="G8708" t="s">
        <v>2817</v>
      </c>
      <c r="H8708" t="s">
        <v>26367</v>
      </c>
      <c r="I8708" t="s">
        <v>1409</v>
      </c>
      <c r="J8708" t="s">
        <v>26368</v>
      </c>
      <c r="K8708" t="s">
        <v>1747</v>
      </c>
      <c r="L8708" t="s">
        <v>26373</v>
      </c>
      <c r="M8708" t="s">
        <v>11048</v>
      </c>
      <c r="N8708">
        <v>43229</v>
      </c>
      <c r="O8708" t="s">
        <v>2782</v>
      </c>
      <c r="P8708" t="s">
        <v>2852</v>
      </c>
      <c r="Q8708" t="s">
        <v>2778</v>
      </c>
      <c r="R8708">
        <v>2018</v>
      </c>
    </row>
    <row r="8709" spans="1:18" x14ac:dyDescent="0.25">
      <c r="A8709" t="s">
        <v>7682</v>
      </c>
      <c r="B8709">
        <v>43222</v>
      </c>
      <c r="C8709" t="s">
        <v>1434</v>
      </c>
      <c r="D8709" t="s">
        <v>26383</v>
      </c>
      <c r="E8709" t="s">
        <v>2802</v>
      </c>
      <c r="F8709" t="s">
        <v>2803</v>
      </c>
      <c r="G8709" t="s">
        <v>2817</v>
      </c>
      <c r="H8709" t="s">
        <v>24124</v>
      </c>
      <c r="I8709" t="s">
        <v>1409</v>
      </c>
      <c r="J8709" t="s">
        <v>26381</v>
      </c>
      <c r="K8709" t="s">
        <v>1747</v>
      </c>
      <c r="L8709" t="s">
        <v>26384</v>
      </c>
      <c r="M8709" t="s">
        <v>26385</v>
      </c>
      <c r="N8709">
        <v>43229</v>
      </c>
      <c r="O8709" t="s">
        <v>2782</v>
      </c>
      <c r="P8709" t="s">
        <v>2852</v>
      </c>
      <c r="Q8709" t="s">
        <v>2778</v>
      </c>
      <c r="R8709">
        <v>2018</v>
      </c>
    </row>
    <row r="8710" spans="1:18" x14ac:dyDescent="0.25">
      <c r="A8710" t="s">
        <v>7682</v>
      </c>
      <c r="B8710">
        <v>43222</v>
      </c>
      <c r="C8710" t="s">
        <v>1434</v>
      </c>
      <c r="D8710" t="s">
        <v>26396</v>
      </c>
      <c r="E8710" t="s">
        <v>2802</v>
      </c>
      <c r="F8710" t="s">
        <v>2803</v>
      </c>
      <c r="G8710" t="s">
        <v>2817</v>
      </c>
      <c r="H8710" t="s">
        <v>24149</v>
      </c>
      <c r="I8710" t="s">
        <v>1409</v>
      </c>
      <c r="J8710" t="s">
        <v>26397</v>
      </c>
      <c r="K8710" t="s">
        <v>1747</v>
      </c>
      <c r="L8710" t="s">
        <v>26398</v>
      </c>
      <c r="M8710" t="s">
        <v>26399</v>
      </c>
      <c r="N8710">
        <v>43229</v>
      </c>
      <c r="O8710" t="s">
        <v>2782</v>
      </c>
      <c r="P8710" t="s">
        <v>2852</v>
      </c>
      <c r="Q8710" t="s">
        <v>2778</v>
      </c>
      <c r="R8710">
        <v>2018</v>
      </c>
    </row>
    <row r="8711" spans="1:18" x14ac:dyDescent="0.25">
      <c r="A8711" t="s">
        <v>7682</v>
      </c>
      <c r="B8711">
        <v>43222</v>
      </c>
      <c r="C8711" t="s">
        <v>1434</v>
      </c>
      <c r="D8711" t="s">
        <v>26404</v>
      </c>
      <c r="E8711" t="s">
        <v>2802</v>
      </c>
      <c r="F8711" t="s">
        <v>2803</v>
      </c>
      <c r="G8711" t="s">
        <v>2817</v>
      </c>
      <c r="H8711" t="s">
        <v>24154</v>
      </c>
      <c r="I8711" t="s">
        <v>1409</v>
      </c>
      <c r="J8711" t="s">
        <v>26401</v>
      </c>
      <c r="K8711" t="s">
        <v>1747</v>
      </c>
      <c r="L8711" t="s">
        <v>26405</v>
      </c>
      <c r="M8711" t="s">
        <v>26406</v>
      </c>
      <c r="N8711">
        <v>43229</v>
      </c>
      <c r="O8711" t="s">
        <v>2782</v>
      </c>
      <c r="P8711" t="s">
        <v>2852</v>
      </c>
      <c r="Q8711" t="s">
        <v>2778</v>
      </c>
      <c r="R8711">
        <v>2018</v>
      </c>
    </row>
    <row r="8712" spans="1:18" x14ac:dyDescent="0.25">
      <c r="A8712" t="s">
        <v>7682</v>
      </c>
      <c r="B8712">
        <v>43222</v>
      </c>
      <c r="C8712" t="s">
        <v>1434</v>
      </c>
      <c r="D8712" t="s">
        <v>26409</v>
      </c>
      <c r="E8712" t="s">
        <v>2802</v>
      </c>
      <c r="F8712" t="s">
        <v>2803</v>
      </c>
      <c r="G8712" t="s">
        <v>2817</v>
      </c>
      <c r="H8712" t="s">
        <v>26413</v>
      </c>
      <c r="I8712" t="s">
        <v>1409</v>
      </c>
      <c r="J8712" t="s">
        <v>26411</v>
      </c>
      <c r="K8712" t="s">
        <v>1747</v>
      </c>
      <c r="L8712" t="s">
        <v>26414</v>
      </c>
      <c r="M8712" t="s">
        <v>26121</v>
      </c>
      <c r="N8712">
        <v>43229</v>
      </c>
      <c r="O8712" t="s">
        <v>2782</v>
      </c>
      <c r="P8712" t="s">
        <v>2852</v>
      </c>
      <c r="Q8712" t="s">
        <v>2778</v>
      </c>
      <c r="R8712">
        <v>2018</v>
      </c>
    </row>
    <row r="8713" spans="1:18" x14ac:dyDescent="0.25">
      <c r="A8713" t="s">
        <v>7682</v>
      </c>
      <c r="B8713">
        <v>43222</v>
      </c>
      <c r="C8713" t="s">
        <v>1434</v>
      </c>
      <c r="D8713" t="s">
        <v>26415</v>
      </c>
      <c r="E8713" t="s">
        <v>2802</v>
      </c>
      <c r="F8713" t="s">
        <v>2803</v>
      </c>
      <c r="G8713" t="s">
        <v>2817</v>
      </c>
      <c r="H8713" t="s">
        <v>24183</v>
      </c>
      <c r="I8713" t="s">
        <v>1409</v>
      </c>
      <c r="J8713" t="s">
        <v>26416</v>
      </c>
      <c r="K8713" t="s">
        <v>1747</v>
      </c>
      <c r="L8713" t="s">
        <v>26417</v>
      </c>
      <c r="M8713" t="s">
        <v>26418</v>
      </c>
      <c r="N8713">
        <v>43229</v>
      </c>
      <c r="O8713" t="s">
        <v>2782</v>
      </c>
      <c r="P8713" t="s">
        <v>2852</v>
      </c>
      <c r="Q8713" t="s">
        <v>2778</v>
      </c>
      <c r="R8713">
        <v>2018</v>
      </c>
    </row>
    <row r="8714" spans="1:18" x14ac:dyDescent="0.25">
      <c r="A8714" t="s">
        <v>7682</v>
      </c>
      <c r="B8714">
        <v>43222</v>
      </c>
      <c r="C8714" t="s">
        <v>1434</v>
      </c>
      <c r="D8714" t="s">
        <v>26422</v>
      </c>
      <c r="E8714" t="s">
        <v>2802</v>
      </c>
      <c r="F8714" t="s">
        <v>2803</v>
      </c>
      <c r="G8714" t="s">
        <v>2817</v>
      </c>
      <c r="H8714" t="s">
        <v>24188</v>
      </c>
      <c r="I8714" t="s">
        <v>1409</v>
      </c>
      <c r="J8714" t="s">
        <v>26423</v>
      </c>
      <c r="K8714" t="s">
        <v>1747</v>
      </c>
      <c r="L8714" t="s">
        <v>26425</v>
      </c>
      <c r="M8714" t="s">
        <v>26426</v>
      </c>
      <c r="N8714">
        <v>43229</v>
      </c>
      <c r="O8714" t="s">
        <v>2782</v>
      </c>
      <c r="P8714" t="s">
        <v>2852</v>
      </c>
      <c r="Q8714" t="s">
        <v>2778</v>
      </c>
      <c r="R8714">
        <v>2018</v>
      </c>
    </row>
    <row r="8715" spans="1:18" x14ac:dyDescent="0.25">
      <c r="A8715" t="s">
        <v>7682</v>
      </c>
      <c r="B8715">
        <v>43222</v>
      </c>
      <c r="C8715" t="s">
        <v>1434</v>
      </c>
      <c r="D8715" t="s">
        <v>26427</v>
      </c>
      <c r="E8715" t="s">
        <v>2802</v>
      </c>
      <c r="F8715" t="s">
        <v>2803</v>
      </c>
      <c r="G8715" t="s">
        <v>2817</v>
      </c>
      <c r="H8715" t="s">
        <v>26428</v>
      </c>
      <c r="I8715" t="s">
        <v>1409</v>
      </c>
      <c r="J8715" t="s">
        <v>26429</v>
      </c>
      <c r="K8715" t="s">
        <v>1747</v>
      </c>
      <c r="L8715" t="s">
        <v>26432</v>
      </c>
      <c r="M8715" t="s">
        <v>26257</v>
      </c>
      <c r="N8715">
        <v>43229</v>
      </c>
      <c r="O8715" t="s">
        <v>2782</v>
      </c>
      <c r="P8715" t="s">
        <v>2852</v>
      </c>
      <c r="Q8715" t="s">
        <v>2778</v>
      </c>
      <c r="R8715">
        <v>2018</v>
      </c>
    </row>
    <row r="8716" spans="1:18" x14ac:dyDescent="0.25">
      <c r="A8716" t="s">
        <v>7682</v>
      </c>
      <c r="B8716">
        <v>43222</v>
      </c>
      <c r="C8716" t="s">
        <v>1434</v>
      </c>
      <c r="D8716" t="s">
        <v>26448</v>
      </c>
      <c r="E8716" t="s">
        <v>2802</v>
      </c>
      <c r="F8716" t="s">
        <v>26449</v>
      </c>
      <c r="G8716" t="s">
        <v>2817</v>
      </c>
      <c r="H8716" t="s">
        <v>24241</v>
      </c>
      <c r="I8716" t="s">
        <v>1409</v>
      </c>
      <c r="J8716" t="s">
        <v>26450</v>
      </c>
      <c r="K8716" t="s">
        <v>1747</v>
      </c>
      <c r="L8716" t="s">
        <v>26451</v>
      </c>
      <c r="M8716" t="s">
        <v>26452</v>
      </c>
      <c r="N8716">
        <v>43229</v>
      </c>
      <c r="O8716" t="s">
        <v>2782</v>
      </c>
      <c r="P8716" t="s">
        <v>2852</v>
      </c>
      <c r="Q8716" t="s">
        <v>2778</v>
      </c>
      <c r="R8716">
        <v>2018</v>
      </c>
    </row>
    <row r="8717" spans="1:18" x14ac:dyDescent="0.25">
      <c r="A8717" t="s">
        <v>7682</v>
      </c>
      <c r="B8717">
        <v>43222</v>
      </c>
      <c r="C8717" t="s">
        <v>1434</v>
      </c>
      <c r="D8717" t="s">
        <v>26453</v>
      </c>
      <c r="E8717" t="s">
        <v>2802</v>
      </c>
      <c r="F8717" t="s">
        <v>2803</v>
      </c>
      <c r="G8717" t="s">
        <v>2817</v>
      </c>
      <c r="H8717" t="s">
        <v>24265</v>
      </c>
      <c r="I8717" t="s">
        <v>1409</v>
      </c>
      <c r="J8717" t="s">
        <v>26454</v>
      </c>
      <c r="K8717" t="s">
        <v>1747</v>
      </c>
      <c r="L8717" t="s">
        <v>26457</v>
      </c>
      <c r="M8717" t="s">
        <v>26458</v>
      </c>
      <c r="N8717">
        <v>43229</v>
      </c>
      <c r="O8717" t="s">
        <v>2782</v>
      </c>
      <c r="P8717" t="s">
        <v>2852</v>
      </c>
      <c r="Q8717" t="s">
        <v>2778</v>
      </c>
      <c r="R8717">
        <v>2018</v>
      </c>
    </row>
    <row r="8718" spans="1:18" x14ac:dyDescent="0.25">
      <c r="A8718" t="s">
        <v>7682</v>
      </c>
      <c r="B8718">
        <v>43222</v>
      </c>
      <c r="C8718" t="s">
        <v>1434</v>
      </c>
      <c r="D8718" t="s">
        <v>26147</v>
      </c>
      <c r="E8718" t="s">
        <v>2802</v>
      </c>
      <c r="F8718" t="s">
        <v>2803</v>
      </c>
      <c r="G8718" t="s">
        <v>2817</v>
      </c>
      <c r="H8718" t="s">
        <v>24309</v>
      </c>
      <c r="I8718" t="s">
        <v>1409</v>
      </c>
      <c r="J8718" t="s">
        <v>26482</v>
      </c>
      <c r="K8718" t="s">
        <v>1747</v>
      </c>
      <c r="L8718" t="s">
        <v>26483</v>
      </c>
      <c r="M8718" t="s">
        <v>26484</v>
      </c>
      <c r="N8718">
        <v>43229</v>
      </c>
      <c r="O8718" t="s">
        <v>2782</v>
      </c>
      <c r="P8718" t="s">
        <v>2852</v>
      </c>
      <c r="Q8718" t="s">
        <v>2778</v>
      </c>
      <c r="R8718">
        <v>2018</v>
      </c>
    </row>
    <row r="8719" spans="1:18" x14ac:dyDescent="0.25">
      <c r="A8719" t="s">
        <v>7682</v>
      </c>
      <c r="B8719">
        <v>43222</v>
      </c>
      <c r="C8719" t="s">
        <v>1434</v>
      </c>
      <c r="D8719" t="s">
        <v>26490</v>
      </c>
      <c r="E8719" t="s">
        <v>2802</v>
      </c>
      <c r="F8719" t="s">
        <v>2803</v>
      </c>
      <c r="G8719" t="s">
        <v>2817</v>
      </c>
      <c r="H8719" t="s">
        <v>24338</v>
      </c>
      <c r="I8719" t="s">
        <v>1409</v>
      </c>
      <c r="J8719" t="s">
        <v>26486</v>
      </c>
      <c r="K8719" t="s">
        <v>1747</v>
      </c>
      <c r="L8719" t="s">
        <v>26491</v>
      </c>
      <c r="M8719" t="s">
        <v>26185</v>
      </c>
      <c r="N8719">
        <v>43229</v>
      </c>
      <c r="O8719" t="s">
        <v>2782</v>
      </c>
      <c r="P8719" t="s">
        <v>2852</v>
      </c>
      <c r="Q8719" t="s">
        <v>2778</v>
      </c>
      <c r="R8719">
        <v>2018</v>
      </c>
    </row>
    <row r="8720" spans="1:18" x14ac:dyDescent="0.25">
      <c r="A8720" t="s">
        <v>7682</v>
      </c>
      <c r="B8720">
        <v>43222</v>
      </c>
      <c r="C8720" t="s">
        <v>1434</v>
      </c>
      <c r="D8720" t="s">
        <v>13069</v>
      </c>
      <c r="E8720" t="s">
        <v>2802</v>
      </c>
      <c r="F8720" t="s">
        <v>2803</v>
      </c>
      <c r="G8720" t="s">
        <v>2817</v>
      </c>
      <c r="H8720" t="s">
        <v>26502</v>
      </c>
      <c r="I8720" t="s">
        <v>1409</v>
      </c>
      <c r="J8720" t="s">
        <v>26499</v>
      </c>
      <c r="K8720" t="s">
        <v>1747</v>
      </c>
      <c r="L8720" t="s">
        <v>26503</v>
      </c>
      <c r="M8720" t="s">
        <v>26504</v>
      </c>
      <c r="N8720">
        <v>43229</v>
      </c>
      <c r="O8720" t="s">
        <v>2782</v>
      </c>
      <c r="P8720" t="s">
        <v>2852</v>
      </c>
      <c r="Q8720" t="s">
        <v>2778</v>
      </c>
      <c r="R8720">
        <v>2018</v>
      </c>
    </row>
    <row r="8721" spans="1:18" x14ac:dyDescent="0.25">
      <c r="A8721" t="s">
        <v>7682</v>
      </c>
      <c r="B8721">
        <v>43222</v>
      </c>
      <c r="C8721" t="s">
        <v>1434</v>
      </c>
      <c r="D8721" t="s">
        <v>26520</v>
      </c>
      <c r="E8721" t="s">
        <v>2802</v>
      </c>
      <c r="F8721" t="s">
        <v>2803</v>
      </c>
      <c r="G8721" t="s">
        <v>2817</v>
      </c>
      <c r="H8721" t="s">
        <v>24398</v>
      </c>
      <c r="I8721" t="s">
        <v>1409</v>
      </c>
      <c r="J8721" t="s">
        <v>26524</v>
      </c>
      <c r="K8721" t="s">
        <v>1747</v>
      </c>
      <c r="L8721" t="s">
        <v>26525</v>
      </c>
      <c r="M8721" t="s">
        <v>26526</v>
      </c>
      <c r="N8721">
        <v>43229</v>
      </c>
      <c r="O8721" t="s">
        <v>2782</v>
      </c>
      <c r="P8721" t="s">
        <v>2852</v>
      </c>
      <c r="Q8721" t="s">
        <v>2778</v>
      </c>
      <c r="R8721">
        <v>2018</v>
      </c>
    </row>
    <row r="8722" spans="1:18" x14ac:dyDescent="0.25">
      <c r="A8722" t="s">
        <v>7682</v>
      </c>
      <c r="B8722">
        <v>43222</v>
      </c>
      <c r="C8722" t="s">
        <v>1434</v>
      </c>
      <c r="D8722" t="s">
        <v>26527</v>
      </c>
      <c r="E8722" t="s">
        <v>2802</v>
      </c>
      <c r="F8722" t="s">
        <v>2803</v>
      </c>
      <c r="G8722" t="s">
        <v>2817</v>
      </c>
      <c r="H8722" t="s">
        <v>26528</v>
      </c>
      <c r="I8722" t="s">
        <v>1409</v>
      </c>
      <c r="J8722" t="s">
        <v>26529</v>
      </c>
      <c r="K8722" t="s">
        <v>1747</v>
      </c>
      <c r="L8722" t="s">
        <v>26530</v>
      </c>
      <c r="M8722" t="s">
        <v>26531</v>
      </c>
      <c r="N8722">
        <v>43229</v>
      </c>
      <c r="O8722" t="s">
        <v>2782</v>
      </c>
      <c r="P8722" t="s">
        <v>2852</v>
      </c>
      <c r="Q8722" t="s">
        <v>2778</v>
      </c>
      <c r="R8722">
        <v>2018</v>
      </c>
    </row>
    <row r="8723" spans="1:18" x14ac:dyDescent="0.25">
      <c r="A8723" t="s">
        <v>7682</v>
      </c>
      <c r="B8723">
        <v>43222</v>
      </c>
      <c r="C8723" t="s">
        <v>1434</v>
      </c>
      <c r="D8723" t="s">
        <v>26543</v>
      </c>
      <c r="E8723" t="s">
        <v>2802</v>
      </c>
      <c r="F8723" t="s">
        <v>2803</v>
      </c>
      <c r="G8723" t="s">
        <v>2817</v>
      </c>
      <c r="H8723" t="s">
        <v>26544</v>
      </c>
      <c r="I8723" t="s">
        <v>1409</v>
      </c>
      <c r="J8723" t="s">
        <v>26545</v>
      </c>
      <c r="K8723" t="s">
        <v>1747</v>
      </c>
      <c r="L8723" t="s">
        <v>26548</v>
      </c>
      <c r="M8723" t="s">
        <v>26549</v>
      </c>
      <c r="N8723">
        <v>43229</v>
      </c>
      <c r="O8723" t="s">
        <v>2782</v>
      </c>
      <c r="P8723" t="s">
        <v>2852</v>
      </c>
      <c r="Q8723" t="s">
        <v>2778</v>
      </c>
      <c r="R8723">
        <v>2018</v>
      </c>
    </row>
    <row r="8724" spans="1:18" x14ac:dyDescent="0.25">
      <c r="A8724" t="s">
        <v>7682</v>
      </c>
      <c r="B8724">
        <v>43222</v>
      </c>
      <c r="C8724" t="s">
        <v>1434</v>
      </c>
      <c r="D8724" t="s">
        <v>10990</v>
      </c>
      <c r="E8724" t="s">
        <v>2802</v>
      </c>
      <c r="F8724" t="s">
        <v>2803</v>
      </c>
      <c r="G8724" t="s">
        <v>2817</v>
      </c>
      <c r="H8724" t="s">
        <v>24455</v>
      </c>
      <c r="I8724" t="s">
        <v>1409</v>
      </c>
      <c r="J8724" t="s">
        <v>26559</v>
      </c>
      <c r="K8724" t="s">
        <v>1747</v>
      </c>
      <c r="L8724" t="s">
        <v>26560</v>
      </c>
      <c r="M8724" t="s">
        <v>26561</v>
      </c>
      <c r="N8724">
        <v>43229</v>
      </c>
      <c r="O8724" t="s">
        <v>2782</v>
      </c>
      <c r="P8724" t="s">
        <v>2852</v>
      </c>
      <c r="Q8724" t="s">
        <v>2778</v>
      </c>
      <c r="R8724">
        <v>2018</v>
      </c>
    </row>
    <row r="8725" spans="1:18" x14ac:dyDescent="0.25">
      <c r="A8725" t="s">
        <v>7682</v>
      </c>
      <c r="B8725">
        <v>43222</v>
      </c>
      <c r="C8725" t="s">
        <v>1434</v>
      </c>
      <c r="D8725" t="s">
        <v>26566</v>
      </c>
      <c r="E8725" t="s">
        <v>2802</v>
      </c>
      <c r="F8725" t="s">
        <v>2803</v>
      </c>
      <c r="G8725" t="s">
        <v>2817</v>
      </c>
      <c r="H8725" t="s">
        <v>26571</v>
      </c>
      <c r="I8725" t="s">
        <v>1409</v>
      </c>
      <c r="J8725" t="s">
        <v>26568</v>
      </c>
      <c r="K8725" t="s">
        <v>1747</v>
      </c>
      <c r="L8725" t="s">
        <v>26572</v>
      </c>
      <c r="M8725" t="s">
        <v>26121</v>
      </c>
      <c r="N8725">
        <v>43229</v>
      </c>
      <c r="O8725" t="s">
        <v>2782</v>
      </c>
      <c r="P8725" t="s">
        <v>2852</v>
      </c>
      <c r="Q8725" t="s">
        <v>2778</v>
      </c>
      <c r="R8725">
        <v>2018</v>
      </c>
    </row>
    <row r="8726" spans="1:18" x14ac:dyDescent="0.25">
      <c r="A8726" t="s">
        <v>7682</v>
      </c>
      <c r="B8726">
        <v>43222</v>
      </c>
      <c r="C8726" t="s">
        <v>1434</v>
      </c>
      <c r="D8726" t="s">
        <v>26433</v>
      </c>
      <c r="E8726" t="s">
        <v>2802</v>
      </c>
      <c r="F8726" t="s">
        <v>2803</v>
      </c>
      <c r="G8726" t="s">
        <v>2817</v>
      </c>
      <c r="H8726" t="s">
        <v>24464</v>
      </c>
      <c r="I8726" t="s">
        <v>1409</v>
      </c>
      <c r="J8726" t="s">
        <v>26573</v>
      </c>
      <c r="K8726" t="s">
        <v>1747</v>
      </c>
      <c r="L8726" t="s">
        <v>26574</v>
      </c>
      <c r="M8726" t="s">
        <v>26575</v>
      </c>
      <c r="N8726">
        <v>43229</v>
      </c>
      <c r="O8726" t="s">
        <v>2782</v>
      </c>
      <c r="P8726" t="s">
        <v>2852</v>
      </c>
      <c r="Q8726" t="s">
        <v>2778</v>
      </c>
      <c r="R8726">
        <v>2018</v>
      </c>
    </row>
    <row r="8727" spans="1:18" x14ac:dyDescent="0.25">
      <c r="A8727" t="s">
        <v>7682</v>
      </c>
      <c r="B8727">
        <v>43222</v>
      </c>
      <c r="C8727" t="s">
        <v>1434</v>
      </c>
      <c r="D8727" t="s">
        <v>26581</v>
      </c>
      <c r="E8727" t="s">
        <v>2802</v>
      </c>
      <c r="F8727" t="s">
        <v>2803</v>
      </c>
      <c r="G8727" t="s">
        <v>2817</v>
      </c>
      <c r="H8727" t="s">
        <v>26577</v>
      </c>
      <c r="I8727" t="s">
        <v>1409</v>
      </c>
      <c r="J8727" t="s">
        <v>26578</v>
      </c>
      <c r="K8727" t="s">
        <v>1747</v>
      </c>
      <c r="L8727" t="s">
        <v>26582</v>
      </c>
      <c r="M8727" t="s">
        <v>11229</v>
      </c>
      <c r="N8727">
        <v>43229</v>
      </c>
      <c r="O8727" t="s">
        <v>2782</v>
      </c>
      <c r="P8727" t="s">
        <v>2852</v>
      </c>
      <c r="Q8727" t="s">
        <v>2778</v>
      </c>
      <c r="R8727">
        <v>2018</v>
      </c>
    </row>
    <row r="8728" spans="1:18" x14ac:dyDescent="0.25">
      <c r="A8728" t="s">
        <v>8052</v>
      </c>
      <c r="B8728">
        <v>43264</v>
      </c>
      <c r="C8728" t="s">
        <v>1434</v>
      </c>
      <c r="D8728" t="s">
        <v>24801</v>
      </c>
      <c r="E8728" t="s">
        <v>1170</v>
      </c>
      <c r="F8728" t="s">
        <v>5480</v>
      </c>
      <c r="G8728" t="s">
        <v>2817</v>
      </c>
      <c r="H8728" t="s">
        <v>26610</v>
      </c>
      <c r="I8728" t="s">
        <v>1409</v>
      </c>
      <c r="J8728" t="s">
        <v>26611</v>
      </c>
      <c r="K8728" t="s">
        <v>3517</v>
      </c>
      <c r="L8728" t="s">
        <v>26613</v>
      </c>
      <c r="M8728" t="s">
        <v>26614</v>
      </c>
      <c r="N8728">
        <v>43290</v>
      </c>
      <c r="O8728" t="s">
        <v>2782</v>
      </c>
      <c r="P8728" t="s">
        <v>2852</v>
      </c>
      <c r="Q8728" t="s">
        <v>2778</v>
      </c>
      <c r="R8728">
        <v>2018</v>
      </c>
    </row>
    <row r="8729" spans="1:18" x14ac:dyDescent="0.25">
      <c r="A8729" t="s">
        <v>8054</v>
      </c>
      <c r="B8729">
        <v>43403</v>
      </c>
      <c r="C8729" t="s">
        <v>1434</v>
      </c>
      <c r="D8729" t="s">
        <v>24801</v>
      </c>
      <c r="E8729" t="s">
        <v>1170</v>
      </c>
      <c r="F8729" t="s">
        <v>5480</v>
      </c>
      <c r="G8729" t="s">
        <v>2817</v>
      </c>
      <c r="H8729" t="s">
        <v>26610</v>
      </c>
      <c r="I8729" t="s">
        <v>1409</v>
      </c>
      <c r="J8729" t="s">
        <v>26611</v>
      </c>
      <c r="K8729" t="s">
        <v>3517</v>
      </c>
      <c r="L8729" t="s">
        <v>26613</v>
      </c>
      <c r="M8729" t="s">
        <v>26614</v>
      </c>
      <c r="N8729">
        <v>43413</v>
      </c>
      <c r="O8729" t="s">
        <v>2782</v>
      </c>
      <c r="P8729" t="s">
        <v>2852</v>
      </c>
      <c r="Q8729" t="s">
        <v>2778</v>
      </c>
      <c r="R8729">
        <v>2018</v>
      </c>
    </row>
    <row r="8730" spans="1:18" x14ac:dyDescent="0.25">
      <c r="A8730" t="s">
        <v>7682</v>
      </c>
      <c r="B8730">
        <v>43222</v>
      </c>
      <c r="C8730" t="s">
        <v>1434</v>
      </c>
      <c r="D8730" t="s">
        <v>26615</v>
      </c>
      <c r="E8730" t="s">
        <v>2802</v>
      </c>
      <c r="F8730" t="s">
        <v>2803</v>
      </c>
      <c r="G8730" t="s">
        <v>2817</v>
      </c>
      <c r="H8730" t="s">
        <v>26616</v>
      </c>
      <c r="I8730" t="s">
        <v>1409</v>
      </c>
      <c r="J8730" t="s">
        <v>26617</v>
      </c>
      <c r="K8730" t="s">
        <v>1747</v>
      </c>
      <c r="L8730" t="s">
        <v>26618</v>
      </c>
      <c r="M8730" t="s">
        <v>26619</v>
      </c>
      <c r="N8730">
        <v>43229</v>
      </c>
      <c r="O8730" t="s">
        <v>2782</v>
      </c>
      <c r="P8730" t="s">
        <v>2852</v>
      </c>
      <c r="Q8730" t="s">
        <v>2778</v>
      </c>
      <c r="R8730">
        <v>2018</v>
      </c>
    </row>
    <row r="8731" spans="1:18" x14ac:dyDescent="0.25">
      <c r="A8731" t="s">
        <v>7682</v>
      </c>
      <c r="B8731">
        <v>43222</v>
      </c>
      <c r="C8731" t="s">
        <v>1434</v>
      </c>
      <c r="D8731" t="s">
        <v>26628</v>
      </c>
      <c r="E8731" t="s">
        <v>2802</v>
      </c>
      <c r="F8731" t="s">
        <v>2803</v>
      </c>
      <c r="G8731" t="s">
        <v>2817</v>
      </c>
      <c r="H8731" t="s">
        <v>24526</v>
      </c>
      <c r="I8731" t="s">
        <v>1409</v>
      </c>
      <c r="J8731" t="s">
        <v>26635</v>
      </c>
      <c r="K8731" t="s">
        <v>1747</v>
      </c>
      <c r="L8731" t="s">
        <v>26636</v>
      </c>
      <c r="M8731" t="s">
        <v>11048</v>
      </c>
      <c r="N8731">
        <v>43229</v>
      </c>
      <c r="O8731" t="s">
        <v>2782</v>
      </c>
      <c r="P8731" t="s">
        <v>2852</v>
      </c>
      <c r="Q8731" t="s">
        <v>2778</v>
      </c>
      <c r="R8731">
        <v>2018</v>
      </c>
    </row>
    <row r="8732" spans="1:18" x14ac:dyDescent="0.25">
      <c r="A8732" t="s">
        <v>7682</v>
      </c>
      <c r="B8732">
        <v>43222</v>
      </c>
      <c r="C8732" t="s">
        <v>1434</v>
      </c>
      <c r="D8732" t="s">
        <v>26637</v>
      </c>
      <c r="E8732" t="s">
        <v>2802</v>
      </c>
      <c r="F8732" t="s">
        <v>2803</v>
      </c>
      <c r="G8732" t="s">
        <v>2817</v>
      </c>
      <c r="H8732" t="s">
        <v>24537</v>
      </c>
      <c r="I8732" t="s">
        <v>1409</v>
      </c>
      <c r="J8732" t="s">
        <v>26638</v>
      </c>
      <c r="K8732" t="s">
        <v>1747</v>
      </c>
      <c r="L8732" t="s">
        <v>26641</v>
      </c>
      <c r="M8732" t="s">
        <v>26642</v>
      </c>
      <c r="N8732">
        <v>43229</v>
      </c>
      <c r="O8732" t="s">
        <v>2782</v>
      </c>
      <c r="P8732" t="s">
        <v>2852</v>
      </c>
      <c r="Q8732" t="s">
        <v>2778</v>
      </c>
      <c r="R8732">
        <v>2018</v>
      </c>
    </row>
    <row r="8733" spans="1:18" x14ac:dyDescent="0.25">
      <c r="A8733" t="s">
        <v>7682</v>
      </c>
      <c r="B8733">
        <v>43222</v>
      </c>
      <c r="C8733" t="s">
        <v>1434</v>
      </c>
      <c r="D8733" t="s">
        <v>26646</v>
      </c>
      <c r="E8733" t="s">
        <v>2802</v>
      </c>
      <c r="F8733" t="s">
        <v>2803</v>
      </c>
      <c r="G8733" t="s">
        <v>2817</v>
      </c>
      <c r="H8733" t="s">
        <v>24557</v>
      </c>
      <c r="I8733" t="s">
        <v>1409</v>
      </c>
      <c r="J8733" t="s">
        <v>26647</v>
      </c>
      <c r="K8733" t="s">
        <v>1747</v>
      </c>
      <c r="L8733" t="s">
        <v>26648</v>
      </c>
      <c r="M8733" t="s">
        <v>26649</v>
      </c>
      <c r="N8733">
        <v>43229</v>
      </c>
      <c r="O8733" t="s">
        <v>2782</v>
      </c>
      <c r="P8733" t="s">
        <v>2852</v>
      </c>
      <c r="Q8733" t="s">
        <v>2778</v>
      </c>
      <c r="R8733">
        <v>2018</v>
      </c>
    </row>
    <row r="8734" spans="1:18" x14ac:dyDescent="0.25">
      <c r="A8734" t="s">
        <v>7682</v>
      </c>
      <c r="B8734">
        <v>43222</v>
      </c>
      <c r="C8734" t="s">
        <v>1434</v>
      </c>
      <c r="D8734" t="s">
        <v>26663</v>
      </c>
      <c r="E8734" t="s">
        <v>2802</v>
      </c>
      <c r="F8734" t="s">
        <v>2803</v>
      </c>
      <c r="G8734" t="s">
        <v>2817</v>
      </c>
      <c r="H8734" t="s">
        <v>26659</v>
      </c>
      <c r="I8734" t="s">
        <v>1409</v>
      </c>
      <c r="J8734" t="s">
        <v>26660</v>
      </c>
      <c r="K8734" t="s">
        <v>1747</v>
      </c>
      <c r="L8734" t="s">
        <v>26664</v>
      </c>
      <c r="M8734" t="s">
        <v>11071</v>
      </c>
      <c r="N8734">
        <v>43229</v>
      </c>
      <c r="O8734" t="s">
        <v>2782</v>
      </c>
      <c r="P8734" t="s">
        <v>2852</v>
      </c>
      <c r="Q8734" t="s">
        <v>2778</v>
      </c>
      <c r="R8734">
        <v>2018</v>
      </c>
    </row>
    <row r="8735" spans="1:18" x14ac:dyDescent="0.25">
      <c r="A8735" t="s">
        <v>7682</v>
      </c>
      <c r="B8735">
        <v>43222</v>
      </c>
      <c r="C8735" t="s">
        <v>1434</v>
      </c>
      <c r="D8735" t="s">
        <v>26672</v>
      </c>
      <c r="E8735" t="s">
        <v>2802</v>
      </c>
      <c r="F8735" t="s">
        <v>2803</v>
      </c>
      <c r="G8735" t="s">
        <v>2817</v>
      </c>
      <c r="H8735" t="s">
        <v>24575</v>
      </c>
      <c r="I8735" t="s">
        <v>1409</v>
      </c>
      <c r="J8735" t="s">
        <v>26666</v>
      </c>
      <c r="K8735" t="s">
        <v>1747</v>
      </c>
      <c r="L8735" t="s">
        <v>26673</v>
      </c>
      <c r="M8735" t="s">
        <v>26674</v>
      </c>
      <c r="N8735">
        <v>43229</v>
      </c>
      <c r="O8735" t="s">
        <v>2782</v>
      </c>
      <c r="P8735" t="s">
        <v>2852</v>
      </c>
      <c r="Q8735" t="s">
        <v>2778</v>
      </c>
      <c r="R8735">
        <v>2018</v>
      </c>
    </row>
    <row r="8736" spans="1:18" x14ac:dyDescent="0.25">
      <c r="A8736" t="s">
        <v>26678</v>
      </c>
      <c r="B8736">
        <v>43438</v>
      </c>
      <c r="C8736" t="s">
        <v>1644</v>
      </c>
      <c r="D8736" t="s">
        <v>26679</v>
      </c>
      <c r="E8736" t="s">
        <v>2802</v>
      </c>
      <c r="F8736" t="s">
        <v>2803</v>
      </c>
      <c r="G8736" t="s">
        <v>5739</v>
      </c>
      <c r="H8736" t="s">
        <v>24610</v>
      </c>
      <c r="I8736" t="s">
        <v>1409</v>
      </c>
      <c r="J8736" t="s">
        <v>26680</v>
      </c>
      <c r="K8736" t="s">
        <v>1747</v>
      </c>
      <c r="L8736" t="s">
        <v>26681</v>
      </c>
      <c r="M8736" t="s">
        <v>26682</v>
      </c>
      <c r="N8736">
        <v>43523</v>
      </c>
      <c r="O8736" t="s">
        <v>3721</v>
      </c>
      <c r="P8736" t="s">
        <v>26683</v>
      </c>
      <c r="Q8736" t="s">
        <v>2778</v>
      </c>
      <c r="R8736">
        <v>2018</v>
      </c>
    </row>
    <row r="8737" spans="1:18" x14ac:dyDescent="0.25">
      <c r="A8737" t="s">
        <v>7682</v>
      </c>
      <c r="B8737">
        <v>43222</v>
      </c>
      <c r="C8737" t="s">
        <v>1434</v>
      </c>
      <c r="D8737" t="s">
        <v>26688</v>
      </c>
      <c r="E8737" t="s">
        <v>2802</v>
      </c>
      <c r="F8737" t="s">
        <v>2803</v>
      </c>
      <c r="G8737" t="s">
        <v>2817</v>
      </c>
      <c r="H8737" t="s">
        <v>24610</v>
      </c>
      <c r="I8737" t="s">
        <v>1409</v>
      </c>
      <c r="J8737" t="s">
        <v>26685</v>
      </c>
      <c r="K8737" t="s">
        <v>1747</v>
      </c>
      <c r="L8737" t="s">
        <v>26689</v>
      </c>
      <c r="M8737" t="s">
        <v>26690</v>
      </c>
      <c r="N8737">
        <v>43229</v>
      </c>
      <c r="O8737" t="s">
        <v>2782</v>
      </c>
      <c r="P8737" t="s">
        <v>2852</v>
      </c>
      <c r="Q8737" t="s">
        <v>2778</v>
      </c>
      <c r="R8737">
        <v>2018</v>
      </c>
    </row>
    <row r="8738" spans="1:18" x14ac:dyDescent="0.25">
      <c r="A8738" t="s">
        <v>7682</v>
      </c>
      <c r="B8738">
        <v>43222</v>
      </c>
      <c r="C8738" t="s">
        <v>1434</v>
      </c>
      <c r="D8738" t="s">
        <v>26691</v>
      </c>
      <c r="E8738" t="s">
        <v>2802</v>
      </c>
      <c r="F8738" t="s">
        <v>2803</v>
      </c>
      <c r="G8738" t="s">
        <v>2817</v>
      </c>
      <c r="H8738" t="s">
        <v>26692</v>
      </c>
      <c r="I8738" t="s">
        <v>1409</v>
      </c>
      <c r="J8738" t="s">
        <v>26693</v>
      </c>
      <c r="K8738" t="s">
        <v>1747</v>
      </c>
      <c r="L8738" t="s">
        <v>26694</v>
      </c>
      <c r="M8738" t="s">
        <v>26695</v>
      </c>
      <c r="N8738">
        <v>43229</v>
      </c>
      <c r="O8738" t="s">
        <v>2782</v>
      </c>
      <c r="P8738" t="s">
        <v>2852</v>
      </c>
      <c r="Q8738" t="s">
        <v>2778</v>
      </c>
      <c r="R8738">
        <v>2018</v>
      </c>
    </row>
    <row r="8739" spans="1:18" x14ac:dyDescent="0.25">
      <c r="A8739" t="s">
        <v>7682</v>
      </c>
      <c r="B8739">
        <v>43222</v>
      </c>
      <c r="C8739" t="s">
        <v>1434</v>
      </c>
      <c r="D8739" t="s">
        <v>26706</v>
      </c>
      <c r="E8739" t="s">
        <v>2802</v>
      </c>
      <c r="F8739" t="s">
        <v>2803</v>
      </c>
      <c r="G8739" t="s">
        <v>2817</v>
      </c>
      <c r="H8739" t="s">
        <v>24624</v>
      </c>
      <c r="I8739" t="s">
        <v>1409</v>
      </c>
      <c r="J8739" t="s">
        <v>26701</v>
      </c>
      <c r="K8739" t="s">
        <v>1747</v>
      </c>
      <c r="L8739" t="s">
        <v>26707</v>
      </c>
      <c r="M8739" t="s">
        <v>26708</v>
      </c>
      <c r="N8739">
        <v>43229</v>
      </c>
      <c r="O8739" t="s">
        <v>2782</v>
      </c>
      <c r="P8739" t="s">
        <v>2852</v>
      </c>
      <c r="Q8739" t="s">
        <v>2778</v>
      </c>
      <c r="R8739">
        <v>2018</v>
      </c>
    </row>
    <row r="8740" spans="1:18" x14ac:dyDescent="0.25">
      <c r="A8740" t="s">
        <v>7682</v>
      </c>
      <c r="B8740">
        <v>43222</v>
      </c>
      <c r="C8740" t="s">
        <v>1434</v>
      </c>
      <c r="D8740" t="s">
        <v>26746</v>
      </c>
      <c r="E8740" t="s">
        <v>2802</v>
      </c>
      <c r="F8740" t="s">
        <v>2803</v>
      </c>
      <c r="G8740" t="s">
        <v>2817</v>
      </c>
      <c r="H8740" t="s">
        <v>24687</v>
      </c>
      <c r="I8740" t="s">
        <v>1409</v>
      </c>
      <c r="J8740" t="s">
        <v>26747</v>
      </c>
      <c r="K8740" t="s">
        <v>1747</v>
      </c>
      <c r="L8740" t="s">
        <v>26748</v>
      </c>
      <c r="M8740" t="s">
        <v>26749</v>
      </c>
      <c r="N8740">
        <v>43229</v>
      </c>
      <c r="O8740" t="s">
        <v>2782</v>
      </c>
      <c r="P8740" t="s">
        <v>2852</v>
      </c>
      <c r="Q8740" t="s">
        <v>2778</v>
      </c>
      <c r="R8740">
        <v>2018</v>
      </c>
    </row>
    <row r="8741" spans="1:18" x14ac:dyDescent="0.25">
      <c r="A8741" t="s">
        <v>7682</v>
      </c>
      <c r="B8741">
        <v>43222</v>
      </c>
      <c r="C8741" t="s">
        <v>1434</v>
      </c>
      <c r="D8741" t="s">
        <v>26760</v>
      </c>
      <c r="E8741" t="s">
        <v>2802</v>
      </c>
      <c r="F8741" t="s">
        <v>2803</v>
      </c>
      <c r="G8741" t="s">
        <v>2817</v>
      </c>
      <c r="H8741" t="s">
        <v>26761</v>
      </c>
      <c r="I8741" t="s">
        <v>1409</v>
      </c>
      <c r="J8741" t="s">
        <v>26762</v>
      </c>
      <c r="K8741" t="s">
        <v>1747</v>
      </c>
      <c r="L8741" t="s">
        <v>26763</v>
      </c>
      <c r="M8741" t="s">
        <v>26764</v>
      </c>
      <c r="N8741">
        <v>43229</v>
      </c>
      <c r="O8741" t="s">
        <v>2782</v>
      </c>
      <c r="P8741" t="s">
        <v>2852</v>
      </c>
      <c r="Q8741" t="s">
        <v>2778</v>
      </c>
      <c r="R8741">
        <v>2018</v>
      </c>
    </row>
    <row r="8742" spans="1:18" x14ac:dyDescent="0.25">
      <c r="A8742" t="s">
        <v>7682</v>
      </c>
      <c r="B8742">
        <v>43222</v>
      </c>
      <c r="C8742" t="s">
        <v>1434</v>
      </c>
      <c r="D8742" t="s">
        <v>26771</v>
      </c>
      <c r="E8742" t="s">
        <v>2802</v>
      </c>
      <c r="F8742" t="s">
        <v>2803</v>
      </c>
      <c r="G8742" t="s">
        <v>2817</v>
      </c>
      <c r="H8742" t="s">
        <v>24694</v>
      </c>
      <c r="I8742" t="s">
        <v>1409</v>
      </c>
      <c r="J8742" t="s">
        <v>26768</v>
      </c>
      <c r="K8742" t="s">
        <v>1747</v>
      </c>
      <c r="L8742" t="s">
        <v>26772</v>
      </c>
      <c r="M8742" t="s">
        <v>26773</v>
      </c>
      <c r="N8742">
        <v>43229</v>
      </c>
      <c r="O8742" t="s">
        <v>2782</v>
      </c>
      <c r="P8742" t="s">
        <v>2852</v>
      </c>
      <c r="Q8742" t="s">
        <v>2778</v>
      </c>
      <c r="R8742">
        <v>2018</v>
      </c>
    </row>
    <row r="8743" spans="1:18" x14ac:dyDescent="0.25">
      <c r="A8743" t="s">
        <v>7682</v>
      </c>
      <c r="B8743">
        <v>43222</v>
      </c>
      <c r="C8743" t="s">
        <v>1434</v>
      </c>
      <c r="D8743" t="s">
        <v>26778</v>
      </c>
      <c r="E8743" t="s">
        <v>2802</v>
      </c>
      <c r="F8743" t="s">
        <v>2803</v>
      </c>
      <c r="G8743" t="s">
        <v>2817</v>
      </c>
      <c r="H8743" t="s">
        <v>26779</v>
      </c>
      <c r="I8743" t="s">
        <v>1409</v>
      </c>
      <c r="J8743" t="s">
        <v>26780</v>
      </c>
      <c r="K8743" t="s">
        <v>1747</v>
      </c>
      <c r="L8743" t="s">
        <v>26783</v>
      </c>
      <c r="M8743" t="s">
        <v>10980</v>
      </c>
      <c r="N8743">
        <v>43229</v>
      </c>
      <c r="O8743" t="s">
        <v>2782</v>
      </c>
      <c r="P8743" t="s">
        <v>2852</v>
      </c>
      <c r="Q8743" t="s">
        <v>2778</v>
      </c>
      <c r="R8743">
        <v>2018</v>
      </c>
    </row>
    <row r="8744" spans="1:18" x14ac:dyDescent="0.25">
      <c r="A8744" t="s">
        <v>7682</v>
      </c>
      <c r="B8744">
        <v>43222</v>
      </c>
      <c r="C8744" t="s">
        <v>1434</v>
      </c>
      <c r="D8744" t="s">
        <v>26471</v>
      </c>
      <c r="E8744" t="s">
        <v>2802</v>
      </c>
      <c r="F8744" t="s">
        <v>2803</v>
      </c>
      <c r="G8744" t="s">
        <v>2817</v>
      </c>
      <c r="H8744" t="s">
        <v>24720</v>
      </c>
      <c r="I8744" t="s">
        <v>1409</v>
      </c>
      <c r="J8744" t="s">
        <v>26784</v>
      </c>
      <c r="K8744" t="s">
        <v>1747</v>
      </c>
      <c r="L8744" t="s">
        <v>26785</v>
      </c>
      <c r="M8744" t="s">
        <v>26142</v>
      </c>
      <c r="N8744">
        <v>43229</v>
      </c>
      <c r="O8744" t="s">
        <v>2782</v>
      </c>
      <c r="P8744" t="s">
        <v>2852</v>
      </c>
      <c r="Q8744" t="s">
        <v>2778</v>
      </c>
      <c r="R8744">
        <v>2018</v>
      </c>
    </row>
    <row r="8745" spans="1:18" x14ac:dyDescent="0.25">
      <c r="A8745" t="s">
        <v>7757</v>
      </c>
      <c r="B8745">
        <v>43229</v>
      </c>
      <c r="C8745" t="s">
        <v>1434</v>
      </c>
      <c r="D8745" t="s">
        <v>26795</v>
      </c>
      <c r="E8745" t="s">
        <v>2802</v>
      </c>
      <c r="F8745" t="s">
        <v>5790</v>
      </c>
      <c r="G8745" t="s">
        <v>2817</v>
      </c>
      <c r="H8745" t="s">
        <v>26796</v>
      </c>
      <c r="I8745" t="s">
        <v>1409</v>
      </c>
      <c r="J8745" t="s">
        <v>26797</v>
      </c>
      <c r="K8745" t="s">
        <v>1747</v>
      </c>
      <c r="L8745" t="s">
        <v>26798</v>
      </c>
      <c r="M8745" t="s">
        <v>26799</v>
      </c>
      <c r="N8745">
        <v>43241</v>
      </c>
      <c r="O8745" t="s">
        <v>2782</v>
      </c>
      <c r="P8745" t="s">
        <v>3462</v>
      </c>
      <c r="Q8745" t="s">
        <v>2778</v>
      </c>
      <c r="R8745">
        <v>2018</v>
      </c>
    </row>
    <row r="8746" spans="1:18" x14ac:dyDescent="0.25">
      <c r="A8746" t="s">
        <v>7682</v>
      </c>
      <c r="B8746">
        <v>43222</v>
      </c>
      <c r="C8746" t="s">
        <v>1434</v>
      </c>
      <c r="D8746" t="s">
        <v>26805</v>
      </c>
      <c r="E8746" t="s">
        <v>2802</v>
      </c>
      <c r="F8746" t="s">
        <v>2803</v>
      </c>
      <c r="G8746" t="s">
        <v>2817</v>
      </c>
      <c r="H8746" t="s">
        <v>26806</v>
      </c>
      <c r="I8746" t="s">
        <v>1409</v>
      </c>
      <c r="J8746" t="s">
        <v>26802</v>
      </c>
      <c r="K8746" t="s">
        <v>1747</v>
      </c>
      <c r="L8746" t="s">
        <v>26807</v>
      </c>
      <c r="M8746" t="s">
        <v>26808</v>
      </c>
      <c r="N8746">
        <v>43229</v>
      </c>
      <c r="O8746" t="s">
        <v>2782</v>
      </c>
      <c r="P8746" t="s">
        <v>2852</v>
      </c>
      <c r="Q8746" t="s">
        <v>2778</v>
      </c>
      <c r="R8746">
        <v>2018</v>
      </c>
    </row>
    <row r="8747" spans="1:18" x14ac:dyDescent="0.25">
      <c r="A8747" t="s">
        <v>7682</v>
      </c>
      <c r="B8747">
        <v>43222</v>
      </c>
      <c r="C8747" t="s">
        <v>1434</v>
      </c>
      <c r="D8747" t="s">
        <v>26822</v>
      </c>
      <c r="E8747" t="s">
        <v>2802</v>
      </c>
      <c r="F8747" t="s">
        <v>2803</v>
      </c>
      <c r="G8747" t="s">
        <v>2817</v>
      </c>
      <c r="H8747" t="s">
        <v>26814</v>
      </c>
      <c r="I8747" t="s">
        <v>1409</v>
      </c>
      <c r="J8747" t="s">
        <v>26815</v>
      </c>
      <c r="K8747" t="s">
        <v>1747</v>
      </c>
      <c r="L8747" t="s">
        <v>26823</v>
      </c>
      <c r="M8747" t="s">
        <v>26824</v>
      </c>
      <c r="N8747">
        <v>43229</v>
      </c>
      <c r="O8747" t="s">
        <v>2782</v>
      </c>
      <c r="P8747" t="s">
        <v>2852</v>
      </c>
      <c r="Q8747" t="s">
        <v>2778</v>
      </c>
      <c r="R8747">
        <v>2018</v>
      </c>
    </row>
    <row r="8748" spans="1:18" x14ac:dyDescent="0.25">
      <c r="A8748" t="s">
        <v>7682</v>
      </c>
      <c r="B8748">
        <v>43222</v>
      </c>
      <c r="C8748" t="s">
        <v>1434</v>
      </c>
      <c r="D8748" t="s">
        <v>26829</v>
      </c>
      <c r="E8748" t="s">
        <v>2802</v>
      </c>
      <c r="F8748" t="s">
        <v>2803</v>
      </c>
      <c r="G8748" t="s">
        <v>2817</v>
      </c>
      <c r="H8748" t="s">
        <v>24752</v>
      </c>
      <c r="I8748" t="s">
        <v>1409</v>
      </c>
      <c r="J8748" t="s">
        <v>26826</v>
      </c>
      <c r="K8748" t="s">
        <v>1747</v>
      </c>
      <c r="L8748" t="s">
        <v>26830</v>
      </c>
      <c r="M8748" t="s">
        <v>26831</v>
      </c>
      <c r="N8748">
        <v>43229</v>
      </c>
      <c r="O8748" t="s">
        <v>2782</v>
      </c>
      <c r="P8748" t="s">
        <v>2852</v>
      </c>
      <c r="Q8748" t="s">
        <v>2778</v>
      </c>
      <c r="R8748">
        <v>2018</v>
      </c>
    </row>
    <row r="8749" spans="1:18" x14ac:dyDescent="0.25">
      <c r="A8749" t="s">
        <v>7682</v>
      </c>
      <c r="B8749">
        <v>43222</v>
      </c>
      <c r="C8749" t="s">
        <v>1434</v>
      </c>
      <c r="D8749" t="s">
        <v>26832</v>
      </c>
      <c r="E8749" t="s">
        <v>2802</v>
      </c>
      <c r="F8749" t="s">
        <v>2803</v>
      </c>
      <c r="G8749" t="s">
        <v>2817</v>
      </c>
      <c r="H8749" t="s">
        <v>24760</v>
      </c>
      <c r="I8749" t="s">
        <v>1409</v>
      </c>
      <c r="J8749" t="s">
        <v>26833</v>
      </c>
      <c r="K8749" t="s">
        <v>1747</v>
      </c>
      <c r="L8749" t="s">
        <v>26836</v>
      </c>
      <c r="M8749" t="s">
        <v>26837</v>
      </c>
      <c r="N8749">
        <v>43229</v>
      </c>
      <c r="O8749" t="s">
        <v>2782</v>
      </c>
      <c r="P8749" t="s">
        <v>2852</v>
      </c>
      <c r="Q8749" t="s">
        <v>2778</v>
      </c>
      <c r="R8749">
        <v>2018</v>
      </c>
    </row>
    <row r="8750" spans="1:18" x14ac:dyDescent="0.25">
      <c r="A8750" t="s">
        <v>7682</v>
      </c>
      <c r="B8750">
        <v>43222</v>
      </c>
      <c r="C8750" t="s">
        <v>1434</v>
      </c>
      <c r="D8750" t="s">
        <v>26849</v>
      </c>
      <c r="E8750" t="s">
        <v>2802</v>
      </c>
      <c r="F8750" t="s">
        <v>2803</v>
      </c>
      <c r="G8750" t="s">
        <v>2817</v>
      </c>
      <c r="H8750" t="s">
        <v>24795</v>
      </c>
      <c r="I8750" t="s">
        <v>1409</v>
      </c>
      <c r="J8750" t="s">
        <v>26846</v>
      </c>
      <c r="K8750" t="s">
        <v>1747</v>
      </c>
      <c r="L8750" t="s">
        <v>26852</v>
      </c>
      <c r="M8750" t="s">
        <v>26853</v>
      </c>
      <c r="N8750">
        <v>43229</v>
      </c>
      <c r="O8750" t="s">
        <v>2782</v>
      </c>
      <c r="P8750" t="s">
        <v>2852</v>
      </c>
      <c r="Q8750" t="s">
        <v>2778</v>
      </c>
      <c r="R8750">
        <v>2018</v>
      </c>
    </row>
    <row r="8751" spans="1:18" x14ac:dyDescent="0.25">
      <c r="A8751" t="s">
        <v>7682</v>
      </c>
      <c r="B8751">
        <v>43222</v>
      </c>
      <c r="C8751" t="s">
        <v>1434</v>
      </c>
      <c r="D8751" t="s">
        <v>26857</v>
      </c>
      <c r="E8751" t="s">
        <v>2802</v>
      </c>
      <c r="F8751" t="s">
        <v>2803</v>
      </c>
      <c r="G8751" t="s">
        <v>2817</v>
      </c>
      <c r="H8751" t="s">
        <v>24807</v>
      </c>
      <c r="I8751" t="s">
        <v>1409</v>
      </c>
      <c r="J8751" t="s">
        <v>26858</v>
      </c>
      <c r="K8751" t="s">
        <v>1747</v>
      </c>
      <c r="L8751" t="s">
        <v>26859</v>
      </c>
      <c r="M8751" t="s">
        <v>11071</v>
      </c>
      <c r="N8751">
        <v>43229</v>
      </c>
      <c r="O8751" t="s">
        <v>2782</v>
      </c>
      <c r="P8751" t="s">
        <v>2852</v>
      </c>
      <c r="Q8751" t="s">
        <v>2778</v>
      </c>
      <c r="R8751">
        <v>2018</v>
      </c>
    </row>
    <row r="8752" spans="1:18" x14ac:dyDescent="0.25">
      <c r="A8752" t="s">
        <v>7682</v>
      </c>
      <c r="B8752">
        <v>43222</v>
      </c>
      <c r="C8752" t="s">
        <v>1434</v>
      </c>
      <c r="D8752" t="s">
        <v>26863</v>
      </c>
      <c r="E8752" t="s">
        <v>2802</v>
      </c>
      <c r="F8752" t="s">
        <v>2803</v>
      </c>
      <c r="G8752" t="s">
        <v>2817</v>
      </c>
      <c r="H8752" t="s">
        <v>24814</v>
      </c>
      <c r="I8752" t="s">
        <v>1409</v>
      </c>
      <c r="J8752" t="s">
        <v>26864</v>
      </c>
      <c r="K8752" t="s">
        <v>1747</v>
      </c>
      <c r="L8752" t="s">
        <v>26867</v>
      </c>
      <c r="M8752" t="s">
        <v>26868</v>
      </c>
      <c r="N8752">
        <v>43229</v>
      </c>
      <c r="O8752" t="s">
        <v>2782</v>
      </c>
      <c r="P8752" t="s">
        <v>2852</v>
      </c>
      <c r="Q8752" t="s">
        <v>2778</v>
      </c>
      <c r="R8752">
        <v>2018</v>
      </c>
    </row>
    <row r="8753" spans="1:18" x14ac:dyDescent="0.25">
      <c r="A8753" t="s">
        <v>7682</v>
      </c>
      <c r="B8753">
        <v>43222</v>
      </c>
      <c r="C8753" t="s">
        <v>1434</v>
      </c>
      <c r="D8753" t="s">
        <v>16938</v>
      </c>
      <c r="E8753" t="s">
        <v>2802</v>
      </c>
      <c r="F8753" t="s">
        <v>2803</v>
      </c>
      <c r="G8753" t="s">
        <v>2817</v>
      </c>
      <c r="H8753" t="s">
        <v>24828</v>
      </c>
      <c r="I8753" t="s">
        <v>1409</v>
      </c>
      <c r="J8753" t="s">
        <v>26869</v>
      </c>
      <c r="K8753" t="s">
        <v>1747</v>
      </c>
      <c r="L8753" t="s">
        <v>26872</v>
      </c>
      <c r="M8753" t="s">
        <v>26873</v>
      </c>
      <c r="N8753">
        <v>43229</v>
      </c>
      <c r="O8753" t="s">
        <v>2782</v>
      </c>
      <c r="P8753" t="s">
        <v>2852</v>
      </c>
      <c r="Q8753" t="s">
        <v>2778</v>
      </c>
      <c r="R8753">
        <v>2018</v>
      </c>
    </row>
    <row r="8754" spans="1:18" x14ac:dyDescent="0.25">
      <c r="A8754" t="s">
        <v>7682</v>
      </c>
      <c r="B8754">
        <v>43222</v>
      </c>
      <c r="C8754" t="s">
        <v>1434</v>
      </c>
      <c r="D8754" t="s">
        <v>26879</v>
      </c>
      <c r="E8754" t="s">
        <v>2802</v>
      </c>
      <c r="F8754" t="s">
        <v>2803</v>
      </c>
      <c r="G8754" t="s">
        <v>2817</v>
      </c>
      <c r="H8754" t="s">
        <v>26880</v>
      </c>
      <c r="I8754" t="s">
        <v>1409</v>
      </c>
      <c r="J8754" t="s">
        <v>26881</v>
      </c>
      <c r="K8754" t="s">
        <v>1747</v>
      </c>
      <c r="L8754" t="s">
        <v>26886</v>
      </c>
      <c r="M8754" t="s">
        <v>26887</v>
      </c>
      <c r="N8754">
        <v>43229</v>
      </c>
      <c r="O8754" t="s">
        <v>2782</v>
      </c>
      <c r="P8754" t="s">
        <v>2852</v>
      </c>
      <c r="Q8754" t="s">
        <v>2778</v>
      </c>
      <c r="R8754">
        <v>2018</v>
      </c>
    </row>
    <row r="8755" spans="1:18" x14ac:dyDescent="0.25">
      <c r="A8755" t="s">
        <v>7682</v>
      </c>
      <c r="B8755">
        <v>43222</v>
      </c>
      <c r="C8755" t="s">
        <v>1434</v>
      </c>
      <c r="D8755" t="s">
        <v>26888</v>
      </c>
      <c r="E8755" t="s">
        <v>2802</v>
      </c>
      <c r="F8755" t="s">
        <v>2803</v>
      </c>
      <c r="G8755" t="s">
        <v>2817</v>
      </c>
      <c r="H8755" t="s">
        <v>26889</v>
      </c>
      <c r="I8755" t="s">
        <v>1409</v>
      </c>
      <c r="J8755" t="s">
        <v>26890</v>
      </c>
      <c r="K8755" t="s">
        <v>1747</v>
      </c>
      <c r="L8755" t="s">
        <v>26893</v>
      </c>
      <c r="M8755" t="s">
        <v>26894</v>
      </c>
      <c r="N8755">
        <v>43229</v>
      </c>
      <c r="O8755" t="s">
        <v>2782</v>
      </c>
      <c r="P8755" t="s">
        <v>2852</v>
      </c>
      <c r="Q8755" t="s">
        <v>2778</v>
      </c>
      <c r="R8755">
        <v>2018</v>
      </c>
    </row>
    <row r="8756" spans="1:18" x14ac:dyDescent="0.25">
      <c r="A8756" t="s">
        <v>7682</v>
      </c>
      <c r="B8756">
        <v>43222</v>
      </c>
      <c r="C8756" t="s">
        <v>1434</v>
      </c>
      <c r="D8756" t="s">
        <v>26899</v>
      </c>
      <c r="E8756" t="s">
        <v>2802</v>
      </c>
      <c r="F8756" t="s">
        <v>2803</v>
      </c>
      <c r="G8756" t="s">
        <v>2817</v>
      </c>
      <c r="H8756" t="s">
        <v>24844</v>
      </c>
      <c r="I8756" t="s">
        <v>1409</v>
      </c>
      <c r="J8756" t="s">
        <v>26896</v>
      </c>
      <c r="K8756" t="s">
        <v>1747</v>
      </c>
      <c r="L8756" t="s">
        <v>26900</v>
      </c>
      <c r="M8756" t="s">
        <v>26901</v>
      </c>
      <c r="N8756">
        <v>43229</v>
      </c>
      <c r="O8756" t="s">
        <v>2782</v>
      </c>
      <c r="P8756" t="s">
        <v>2852</v>
      </c>
      <c r="Q8756" t="s">
        <v>2778</v>
      </c>
      <c r="R8756">
        <v>2018</v>
      </c>
    </row>
    <row r="8757" spans="1:18" x14ac:dyDescent="0.25">
      <c r="A8757" t="s">
        <v>7682</v>
      </c>
      <c r="B8757">
        <v>43222</v>
      </c>
      <c r="C8757" t="s">
        <v>1434</v>
      </c>
      <c r="D8757" t="s">
        <v>26918</v>
      </c>
      <c r="E8757" t="s">
        <v>2802</v>
      </c>
      <c r="F8757" t="s">
        <v>2803</v>
      </c>
      <c r="G8757" t="s">
        <v>2817</v>
      </c>
      <c r="H8757" t="s">
        <v>26914</v>
      </c>
      <c r="I8757" t="s">
        <v>1409</v>
      </c>
      <c r="J8757" t="s">
        <v>26915</v>
      </c>
      <c r="K8757" t="s">
        <v>1747</v>
      </c>
      <c r="L8757" t="s">
        <v>26919</v>
      </c>
      <c r="M8757" t="s">
        <v>26920</v>
      </c>
      <c r="N8757">
        <v>43229</v>
      </c>
      <c r="O8757" t="s">
        <v>2782</v>
      </c>
      <c r="P8757" t="s">
        <v>2852</v>
      </c>
      <c r="Q8757" t="s">
        <v>2778</v>
      </c>
      <c r="R8757">
        <v>2018</v>
      </c>
    </row>
    <row r="8758" spans="1:18" x14ac:dyDescent="0.25">
      <c r="A8758" t="s">
        <v>7682</v>
      </c>
      <c r="B8758">
        <v>43222</v>
      </c>
      <c r="C8758" t="s">
        <v>1434</v>
      </c>
      <c r="D8758" t="s">
        <v>26921</v>
      </c>
      <c r="E8758" t="s">
        <v>2802</v>
      </c>
      <c r="F8758" t="s">
        <v>2803</v>
      </c>
      <c r="G8758" t="s">
        <v>2817</v>
      </c>
      <c r="H8758" t="s">
        <v>24872</v>
      </c>
      <c r="I8758" t="s">
        <v>1409</v>
      </c>
      <c r="J8758" t="s">
        <v>26926</v>
      </c>
      <c r="K8758" t="s">
        <v>1747</v>
      </c>
      <c r="L8758" t="s">
        <v>26929</v>
      </c>
      <c r="M8758" t="s">
        <v>26930</v>
      </c>
      <c r="N8758">
        <v>43229</v>
      </c>
      <c r="O8758" t="s">
        <v>2782</v>
      </c>
      <c r="P8758" t="s">
        <v>2852</v>
      </c>
      <c r="Q8758" t="s">
        <v>2778</v>
      </c>
      <c r="R8758">
        <v>2018</v>
      </c>
    </row>
    <row r="8759" spans="1:18" x14ac:dyDescent="0.25">
      <c r="A8759" t="s">
        <v>7682</v>
      </c>
      <c r="B8759">
        <v>43222</v>
      </c>
      <c r="C8759" t="s">
        <v>1434</v>
      </c>
      <c r="D8759" t="s">
        <v>26938</v>
      </c>
      <c r="E8759" t="s">
        <v>2802</v>
      </c>
      <c r="F8759" t="s">
        <v>2803</v>
      </c>
      <c r="G8759" t="s">
        <v>2817</v>
      </c>
      <c r="H8759" t="s">
        <v>24932</v>
      </c>
      <c r="I8759" t="s">
        <v>1409</v>
      </c>
      <c r="J8759" t="s">
        <v>26935</v>
      </c>
      <c r="K8759" t="s">
        <v>1747</v>
      </c>
      <c r="L8759" t="s">
        <v>26939</v>
      </c>
      <c r="M8759" t="s">
        <v>26940</v>
      </c>
      <c r="N8759">
        <v>43229</v>
      </c>
      <c r="O8759" t="s">
        <v>2782</v>
      </c>
      <c r="P8759" t="s">
        <v>2852</v>
      </c>
      <c r="Q8759" t="s">
        <v>2778</v>
      </c>
      <c r="R8759">
        <v>2018</v>
      </c>
    </row>
    <row r="8760" spans="1:18" x14ac:dyDescent="0.25">
      <c r="A8760" t="s">
        <v>7682</v>
      </c>
      <c r="B8760">
        <v>43222</v>
      </c>
      <c r="C8760" t="s">
        <v>1434</v>
      </c>
      <c r="D8760" t="s">
        <v>26944</v>
      </c>
      <c r="E8760" t="s">
        <v>2802</v>
      </c>
      <c r="F8760" t="s">
        <v>11583</v>
      </c>
      <c r="G8760" t="s">
        <v>2817</v>
      </c>
      <c r="H8760" t="s">
        <v>24955</v>
      </c>
      <c r="I8760" t="s">
        <v>1409</v>
      </c>
      <c r="J8760" t="s">
        <v>26945</v>
      </c>
      <c r="K8760" t="s">
        <v>1747</v>
      </c>
      <c r="L8760" t="s">
        <v>26948</v>
      </c>
      <c r="M8760" t="s">
        <v>10979</v>
      </c>
      <c r="N8760">
        <v>43229</v>
      </c>
      <c r="O8760" t="s">
        <v>2782</v>
      </c>
      <c r="P8760" t="s">
        <v>2852</v>
      </c>
      <c r="Q8760" t="s">
        <v>2778</v>
      </c>
      <c r="R8760">
        <v>2018</v>
      </c>
    </row>
    <row r="8761" spans="1:18" x14ac:dyDescent="0.25">
      <c r="A8761" t="s">
        <v>7682</v>
      </c>
      <c r="B8761">
        <v>43222</v>
      </c>
      <c r="C8761" t="s">
        <v>1434</v>
      </c>
      <c r="D8761" t="s">
        <v>26958</v>
      </c>
      <c r="E8761" t="s">
        <v>2802</v>
      </c>
      <c r="F8761" t="s">
        <v>2803</v>
      </c>
      <c r="G8761" t="s">
        <v>2817</v>
      </c>
      <c r="H8761" t="s">
        <v>24980</v>
      </c>
      <c r="I8761" t="s">
        <v>1409</v>
      </c>
      <c r="J8761" t="s">
        <v>26959</v>
      </c>
      <c r="K8761" t="s">
        <v>1747</v>
      </c>
      <c r="L8761" t="s">
        <v>26962</v>
      </c>
      <c r="M8761" t="s">
        <v>26963</v>
      </c>
      <c r="N8761">
        <v>43229</v>
      </c>
      <c r="O8761" t="s">
        <v>2782</v>
      </c>
      <c r="P8761" t="s">
        <v>2852</v>
      </c>
      <c r="Q8761" t="s">
        <v>2778</v>
      </c>
      <c r="R8761">
        <v>2018</v>
      </c>
    </row>
    <row r="8762" spans="1:18" x14ac:dyDescent="0.25">
      <c r="A8762" t="s">
        <v>7682</v>
      </c>
      <c r="B8762">
        <v>43222</v>
      </c>
      <c r="C8762" t="s">
        <v>1434</v>
      </c>
      <c r="D8762" t="s">
        <v>26971</v>
      </c>
      <c r="E8762" t="s">
        <v>2802</v>
      </c>
      <c r="F8762" t="s">
        <v>2803</v>
      </c>
      <c r="G8762" t="s">
        <v>2817</v>
      </c>
      <c r="H8762" t="s">
        <v>25000</v>
      </c>
      <c r="I8762" t="s">
        <v>1409</v>
      </c>
      <c r="J8762" t="s">
        <v>26968</v>
      </c>
      <c r="K8762" t="s">
        <v>1747</v>
      </c>
      <c r="L8762" t="s">
        <v>26972</v>
      </c>
      <c r="M8762" t="s">
        <v>26973</v>
      </c>
      <c r="N8762">
        <v>43229</v>
      </c>
      <c r="O8762" t="s">
        <v>2782</v>
      </c>
      <c r="P8762" t="s">
        <v>2852</v>
      </c>
      <c r="Q8762" t="s">
        <v>2778</v>
      </c>
      <c r="R8762">
        <v>2018</v>
      </c>
    </row>
    <row r="8763" spans="1:18" x14ac:dyDescent="0.25">
      <c r="A8763" t="s">
        <v>7682</v>
      </c>
      <c r="B8763">
        <v>43222</v>
      </c>
      <c r="C8763" t="s">
        <v>1434</v>
      </c>
      <c r="D8763" t="s">
        <v>26974</v>
      </c>
      <c r="E8763" t="s">
        <v>2802</v>
      </c>
      <c r="F8763" t="s">
        <v>2803</v>
      </c>
      <c r="G8763" t="s">
        <v>2817</v>
      </c>
      <c r="H8763" t="s">
        <v>26975</v>
      </c>
      <c r="I8763" t="s">
        <v>1409</v>
      </c>
      <c r="J8763" t="s">
        <v>26976</v>
      </c>
      <c r="K8763" t="s">
        <v>1747</v>
      </c>
      <c r="L8763" t="s">
        <v>26981</v>
      </c>
      <c r="M8763" t="s">
        <v>26982</v>
      </c>
      <c r="N8763">
        <v>43229</v>
      </c>
      <c r="O8763" t="s">
        <v>2782</v>
      </c>
      <c r="P8763" t="s">
        <v>2852</v>
      </c>
      <c r="Q8763" t="s">
        <v>2778</v>
      </c>
      <c r="R8763">
        <v>2018</v>
      </c>
    </row>
    <row r="8764" spans="1:18" x14ac:dyDescent="0.25">
      <c r="A8764" t="s">
        <v>7682</v>
      </c>
      <c r="B8764">
        <v>43222</v>
      </c>
      <c r="C8764" t="s">
        <v>1434</v>
      </c>
      <c r="D8764" t="s">
        <v>27003</v>
      </c>
      <c r="E8764" t="s">
        <v>2802</v>
      </c>
      <c r="F8764" t="s">
        <v>2803</v>
      </c>
      <c r="G8764" t="s">
        <v>2817</v>
      </c>
      <c r="H8764" t="s">
        <v>26999</v>
      </c>
      <c r="I8764" t="s">
        <v>1409</v>
      </c>
      <c r="J8764" t="s">
        <v>27000</v>
      </c>
      <c r="K8764" t="s">
        <v>1747</v>
      </c>
      <c r="L8764" t="s">
        <v>27004</v>
      </c>
      <c r="M8764" t="s">
        <v>10989</v>
      </c>
      <c r="N8764">
        <v>43229</v>
      </c>
      <c r="O8764" t="s">
        <v>2782</v>
      </c>
      <c r="P8764" t="s">
        <v>2852</v>
      </c>
      <c r="Q8764" t="s">
        <v>2778</v>
      </c>
      <c r="R8764">
        <v>2018</v>
      </c>
    </row>
    <row r="8765" spans="1:18" x14ac:dyDescent="0.25">
      <c r="A8765" t="s">
        <v>7682</v>
      </c>
      <c r="B8765">
        <v>43222</v>
      </c>
      <c r="C8765" t="s">
        <v>1434</v>
      </c>
      <c r="D8765" t="s">
        <v>27005</v>
      </c>
      <c r="E8765" t="s">
        <v>2802</v>
      </c>
      <c r="F8765" t="s">
        <v>2803</v>
      </c>
      <c r="G8765" t="s">
        <v>2817</v>
      </c>
      <c r="H8765" t="s">
        <v>27006</v>
      </c>
      <c r="I8765" t="s">
        <v>1409</v>
      </c>
      <c r="J8765" t="s">
        <v>27007</v>
      </c>
      <c r="K8765" t="s">
        <v>1747</v>
      </c>
      <c r="L8765" t="s">
        <v>27010</v>
      </c>
      <c r="M8765" t="s">
        <v>27011</v>
      </c>
      <c r="N8765">
        <v>43229</v>
      </c>
      <c r="O8765" t="s">
        <v>2782</v>
      </c>
      <c r="P8765" t="s">
        <v>2852</v>
      </c>
      <c r="Q8765" t="s">
        <v>2778</v>
      </c>
      <c r="R8765">
        <v>2018</v>
      </c>
    </row>
    <row r="8766" spans="1:18" x14ac:dyDescent="0.25">
      <c r="A8766" t="s">
        <v>7682</v>
      </c>
      <c r="B8766">
        <v>43222</v>
      </c>
      <c r="C8766" t="s">
        <v>1434</v>
      </c>
      <c r="D8766" t="s">
        <v>13124</v>
      </c>
      <c r="E8766" t="s">
        <v>2802</v>
      </c>
      <c r="F8766" t="s">
        <v>2803</v>
      </c>
      <c r="G8766" t="s">
        <v>2817</v>
      </c>
      <c r="H8766" t="s">
        <v>25068</v>
      </c>
      <c r="I8766" t="s">
        <v>1409</v>
      </c>
      <c r="J8766" t="s">
        <v>27023</v>
      </c>
      <c r="K8766" t="s">
        <v>1747</v>
      </c>
      <c r="L8766" t="s">
        <v>15526</v>
      </c>
      <c r="M8766" t="s">
        <v>27028</v>
      </c>
      <c r="N8766">
        <v>43229</v>
      </c>
      <c r="O8766" t="s">
        <v>2782</v>
      </c>
      <c r="P8766" t="s">
        <v>2852</v>
      </c>
      <c r="Q8766" t="s">
        <v>2778</v>
      </c>
      <c r="R8766">
        <v>2018</v>
      </c>
    </row>
    <row r="8767" spans="1:18" x14ac:dyDescent="0.25">
      <c r="A8767" t="s">
        <v>7682</v>
      </c>
      <c r="B8767">
        <v>43222</v>
      </c>
      <c r="C8767" t="s">
        <v>1434</v>
      </c>
      <c r="D8767" t="s">
        <v>27029</v>
      </c>
      <c r="E8767" t="s">
        <v>2802</v>
      </c>
      <c r="F8767" t="s">
        <v>2803</v>
      </c>
      <c r="G8767" t="s">
        <v>2817</v>
      </c>
      <c r="H8767" t="s">
        <v>27034</v>
      </c>
      <c r="I8767" t="s">
        <v>1409</v>
      </c>
      <c r="J8767" t="s">
        <v>27030</v>
      </c>
      <c r="K8767" t="s">
        <v>1747</v>
      </c>
      <c r="L8767" t="s">
        <v>27035</v>
      </c>
      <c r="M8767" t="s">
        <v>27036</v>
      </c>
      <c r="N8767">
        <v>43229</v>
      </c>
      <c r="O8767" t="s">
        <v>2782</v>
      </c>
      <c r="P8767" t="s">
        <v>2852</v>
      </c>
      <c r="Q8767" t="s">
        <v>2778</v>
      </c>
      <c r="R8767">
        <v>2018</v>
      </c>
    </row>
    <row r="8768" spans="1:18" x14ac:dyDescent="0.25">
      <c r="A8768" t="s">
        <v>7682</v>
      </c>
      <c r="B8768">
        <v>43222</v>
      </c>
      <c r="C8768" t="s">
        <v>1434</v>
      </c>
      <c r="D8768" t="s">
        <v>27043</v>
      </c>
      <c r="E8768" t="s">
        <v>2802</v>
      </c>
      <c r="F8768" t="s">
        <v>2803</v>
      </c>
      <c r="G8768" t="s">
        <v>2817</v>
      </c>
      <c r="H8768" t="s">
        <v>27038</v>
      </c>
      <c r="I8768" t="s">
        <v>1409</v>
      </c>
      <c r="J8768" t="s">
        <v>27039</v>
      </c>
      <c r="K8768" t="s">
        <v>1747</v>
      </c>
      <c r="L8768" t="s">
        <v>27046</v>
      </c>
      <c r="M8768" t="s">
        <v>27047</v>
      </c>
      <c r="N8768">
        <v>43229</v>
      </c>
      <c r="O8768" t="s">
        <v>2782</v>
      </c>
      <c r="P8768" t="s">
        <v>2852</v>
      </c>
      <c r="Q8768" t="s">
        <v>2778</v>
      </c>
      <c r="R8768">
        <v>2018</v>
      </c>
    </row>
    <row r="8769" spans="1:18" x14ac:dyDescent="0.25">
      <c r="A8769" t="s">
        <v>7682</v>
      </c>
      <c r="B8769">
        <v>43222</v>
      </c>
      <c r="C8769" t="s">
        <v>1434</v>
      </c>
      <c r="D8769" t="s">
        <v>27058</v>
      </c>
      <c r="E8769" t="s">
        <v>2802</v>
      </c>
      <c r="F8769" t="s">
        <v>2803</v>
      </c>
      <c r="G8769" t="s">
        <v>2817</v>
      </c>
      <c r="H8769" t="s">
        <v>25096</v>
      </c>
      <c r="I8769" t="s">
        <v>1409</v>
      </c>
      <c r="J8769" t="s">
        <v>27052</v>
      </c>
      <c r="K8769" t="s">
        <v>1747</v>
      </c>
      <c r="L8769" t="s">
        <v>27059</v>
      </c>
      <c r="M8769" t="s">
        <v>27060</v>
      </c>
      <c r="N8769">
        <v>43229</v>
      </c>
      <c r="O8769" t="s">
        <v>2782</v>
      </c>
      <c r="P8769" t="s">
        <v>2852</v>
      </c>
      <c r="Q8769" t="s">
        <v>2778</v>
      </c>
      <c r="R8769">
        <v>2018</v>
      </c>
    </row>
    <row r="8770" spans="1:18" x14ac:dyDescent="0.25">
      <c r="A8770" t="s">
        <v>7682</v>
      </c>
      <c r="B8770">
        <v>43222</v>
      </c>
      <c r="C8770" t="s">
        <v>1434</v>
      </c>
      <c r="D8770" t="s">
        <v>27073</v>
      </c>
      <c r="E8770" t="s">
        <v>2802</v>
      </c>
      <c r="F8770" t="s">
        <v>2803</v>
      </c>
      <c r="G8770" t="s">
        <v>2817</v>
      </c>
      <c r="H8770" t="s">
        <v>27074</v>
      </c>
      <c r="I8770" t="s">
        <v>1409</v>
      </c>
      <c r="J8770" t="s">
        <v>27075</v>
      </c>
      <c r="K8770" t="s">
        <v>1747</v>
      </c>
      <c r="L8770" t="s">
        <v>27080</v>
      </c>
      <c r="M8770" t="s">
        <v>27081</v>
      </c>
      <c r="N8770">
        <v>43229</v>
      </c>
      <c r="O8770" t="s">
        <v>2782</v>
      </c>
      <c r="P8770" t="s">
        <v>2852</v>
      </c>
      <c r="Q8770" t="s">
        <v>2778</v>
      </c>
      <c r="R8770">
        <v>2018</v>
      </c>
    </row>
    <row r="8771" spans="1:18" x14ac:dyDescent="0.25">
      <c r="A8771" t="s">
        <v>7682</v>
      </c>
      <c r="B8771">
        <v>43222</v>
      </c>
      <c r="C8771" t="s">
        <v>1434</v>
      </c>
      <c r="D8771" t="s">
        <v>27087</v>
      </c>
      <c r="E8771" t="s">
        <v>2802</v>
      </c>
      <c r="F8771" t="s">
        <v>2803</v>
      </c>
      <c r="G8771" t="s">
        <v>2817</v>
      </c>
      <c r="H8771" t="s">
        <v>25121</v>
      </c>
      <c r="I8771" t="s">
        <v>1409</v>
      </c>
      <c r="J8771" t="s">
        <v>27088</v>
      </c>
      <c r="K8771" t="s">
        <v>1747</v>
      </c>
      <c r="L8771" t="s">
        <v>27091</v>
      </c>
      <c r="M8771" t="s">
        <v>27092</v>
      </c>
      <c r="N8771">
        <v>43229</v>
      </c>
      <c r="O8771" t="s">
        <v>2782</v>
      </c>
      <c r="P8771" t="s">
        <v>2852</v>
      </c>
      <c r="Q8771" t="s">
        <v>2778</v>
      </c>
      <c r="R8771">
        <v>2018</v>
      </c>
    </row>
    <row r="8772" spans="1:18" x14ac:dyDescent="0.25">
      <c r="A8772" t="s">
        <v>7682</v>
      </c>
      <c r="B8772">
        <v>43222</v>
      </c>
      <c r="C8772" t="s">
        <v>1434</v>
      </c>
      <c r="D8772" t="s">
        <v>11039</v>
      </c>
      <c r="E8772" t="s">
        <v>2802</v>
      </c>
      <c r="F8772" t="s">
        <v>2803</v>
      </c>
      <c r="G8772" t="s">
        <v>2817</v>
      </c>
      <c r="H8772" t="s">
        <v>25136</v>
      </c>
      <c r="I8772" t="s">
        <v>1409</v>
      </c>
      <c r="J8772" t="s">
        <v>27093</v>
      </c>
      <c r="K8772" t="s">
        <v>1747</v>
      </c>
      <c r="L8772" t="s">
        <v>27094</v>
      </c>
      <c r="M8772" t="s">
        <v>27095</v>
      </c>
      <c r="N8772">
        <v>43229</v>
      </c>
      <c r="O8772" t="s">
        <v>2782</v>
      </c>
      <c r="P8772" t="s">
        <v>2852</v>
      </c>
      <c r="Q8772" t="s">
        <v>2778</v>
      </c>
      <c r="R8772">
        <v>2018</v>
      </c>
    </row>
    <row r="8773" spans="1:18" x14ac:dyDescent="0.25">
      <c r="A8773" t="s">
        <v>7682</v>
      </c>
      <c r="B8773">
        <v>43222</v>
      </c>
      <c r="C8773" t="s">
        <v>1434</v>
      </c>
      <c r="D8773" t="s">
        <v>11053</v>
      </c>
      <c r="E8773" t="s">
        <v>2802</v>
      </c>
      <c r="F8773" t="s">
        <v>2803</v>
      </c>
      <c r="G8773" t="s">
        <v>2817</v>
      </c>
      <c r="H8773" t="s">
        <v>25153</v>
      </c>
      <c r="I8773" t="s">
        <v>1409</v>
      </c>
      <c r="J8773" t="s">
        <v>27100</v>
      </c>
      <c r="K8773" t="s">
        <v>1747</v>
      </c>
      <c r="L8773" t="s">
        <v>27101</v>
      </c>
      <c r="M8773" t="s">
        <v>27102</v>
      </c>
      <c r="N8773">
        <v>43229</v>
      </c>
      <c r="O8773" t="s">
        <v>2782</v>
      </c>
      <c r="P8773" t="s">
        <v>2852</v>
      </c>
      <c r="Q8773" t="s">
        <v>2778</v>
      </c>
      <c r="R8773">
        <v>2018</v>
      </c>
    </row>
    <row r="8774" spans="1:18" x14ac:dyDescent="0.25">
      <c r="A8774" t="s">
        <v>7682</v>
      </c>
      <c r="B8774">
        <v>43222</v>
      </c>
      <c r="C8774" t="s">
        <v>1434</v>
      </c>
      <c r="D8774" t="s">
        <v>16753</v>
      </c>
      <c r="E8774" t="s">
        <v>2802</v>
      </c>
      <c r="F8774" t="s">
        <v>2803</v>
      </c>
      <c r="G8774" t="s">
        <v>2817</v>
      </c>
      <c r="H8774" t="s">
        <v>27103</v>
      </c>
      <c r="I8774" t="s">
        <v>1409</v>
      </c>
      <c r="J8774" t="s">
        <v>27104</v>
      </c>
      <c r="K8774" t="s">
        <v>1747</v>
      </c>
      <c r="L8774" t="s">
        <v>27107</v>
      </c>
      <c r="M8774" t="s">
        <v>26269</v>
      </c>
      <c r="N8774">
        <v>43229</v>
      </c>
      <c r="O8774" t="s">
        <v>2782</v>
      </c>
      <c r="P8774" t="s">
        <v>2852</v>
      </c>
      <c r="Q8774" t="s">
        <v>2778</v>
      </c>
      <c r="R8774">
        <v>2018</v>
      </c>
    </row>
    <row r="8775" spans="1:18" x14ac:dyDescent="0.25">
      <c r="A8775" t="s">
        <v>7682</v>
      </c>
      <c r="B8775">
        <v>43222</v>
      </c>
      <c r="C8775" t="s">
        <v>1434</v>
      </c>
      <c r="D8775" t="s">
        <v>27113</v>
      </c>
      <c r="E8775" t="s">
        <v>2802</v>
      </c>
      <c r="F8775" t="s">
        <v>2803</v>
      </c>
      <c r="G8775" t="s">
        <v>2817</v>
      </c>
      <c r="H8775" t="s">
        <v>27114</v>
      </c>
      <c r="I8775" t="s">
        <v>1409</v>
      </c>
      <c r="J8775" t="s">
        <v>27115</v>
      </c>
      <c r="K8775" t="s">
        <v>1747</v>
      </c>
      <c r="L8775" t="s">
        <v>27120</v>
      </c>
      <c r="M8775" t="s">
        <v>27121</v>
      </c>
      <c r="N8775">
        <v>43229</v>
      </c>
      <c r="O8775" t="s">
        <v>2782</v>
      </c>
      <c r="P8775" t="s">
        <v>2852</v>
      </c>
      <c r="Q8775" t="s">
        <v>2778</v>
      </c>
      <c r="R8775">
        <v>2018</v>
      </c>
    </row>
    <row r="8776" spans="1:18" x14ac:dyDescent="0.25">
      <c r="A8776" t="s">
        <v>7682</v>
      </c>
      <c r="B8776">
        <v>43222</v>
      </c>
      <c r="C8776" t="s">
        <v>1434</v>
      </c>
      <c r="D8776" t="s">
        <v>27130</v>
      </c>
      <c r="E8776" t="s">
        <v>2802</v>
      </c>
      <c r="F8776" t="s">
        <v>2803</v>
      </c>
      <c r="G8776" t="s">
        <v>2817</v>
      </c>
      <c r="H8776" t="s">
        <v>25174</v>
      </c>
      <c r="I8776" t="s">
        <v>1409</v>
      </c>
      <c r="J8776" t="s">
        <v>27127</v>
      </c>
      <c r="K8776" t="s">
        <v>1747</v>
      </c>
      <c r="L8776" t="s">
        <v>27131</v>
      </c>
      <c r="M8776" t="s">
        <v>27132</v>
      </c>
      <c r="N8776">
        <v>43229</v>
      </c>
      <c r="O8776" t="s">
        <v>2782</v>
      </c>
      <c r="P8776" t="s">
        <v>2852</v>
      </c>
      <c r="Q8776" t="s">
        <v>2778</v>
      </c>
      <c r="R8776">
        <v>2018</v>
      </c>
    </row>
    <row r="8777" spans="1:18" x14ac:dyDescent="0.25">
      <c r="A8777" t="s">
        <v>7682</v>
      </c>
      <c r="B8777">
        <v>43222</v>
      </c>
      <c r="C8777" t="s">
        <v>1434</v>
      </c>
      <c r="D8777" t="s">
        <v>27133</v>
      </c>
      <c r="E8777" t="s">
        <v>2802</v>
      </c>
      <c r="F8777" t="s">
        <v>2803</v>
      </c>
      <c r="G8777" t="s">
        <v>2817</v>
      </c>
      <c r="H8777" t="s">
        <v>27134</v>
      </c>
      <c r="I8777" t="s">
        <v>1409</v>
      </c>
      <c r="J8777" t="s">
        <v>27135</v>
      </c>
      <c r="K8777" t="s">
        <v>1747</v>
      </c>
      <c r="L8777" t="s">
        <v>27138</v>
      </c>
      <c r="M8777" t="s">
        <v>27139</v>
      </c>
      <c r="N8777">
        <v>43229</v>
      </c>
      <c r="O8777" t="s">
        <v>2782</v>
      </c>
      <c r="P8777" t="s">
        <v>2852</v>
      </c>
      <c r="Q8777" t="s">
        <v>2778</v>
      </c>
      <c r="R8777">
        <v>2018</v>
      </c>
    </row>
    <row r="8778" spans="1:18" x14ac:dyDescent="0.25">
      <c r="A8778" t="s">
        <v>27160</v>
      </c>
      <c r="B8778">
        <v>43140</v>
      </c>
      <c r="C8778" t="s">
        <v>1403</v>
      </c>
      <c r="D8778" t="s">
        <v>27161</v>
      </c>
      <c r="E8778" t="s">
        <v>181</v>
      </c>
      <c r="F8778" t="s">
        <v>6074</v>
      </c>
      <c r="G8778" t="s">
        <v>2817</v>
      </c>
      <c r="H8778" t="s">
        <v>27162</v>
      </c>
      <c r="I8778" t="s">
        <v>1409</v>
      </c>
      <c r="J8778" t="s">
        <v>27163</v>
      </c>
      <c r="K8778" t="s">
        <v>1410</v>
      </c>
      <c r="L8778" t="s">
        <v>5041</v>
      </c>
      <c r="M8778" t="s">
        <v>27164</v>
      </c>
      <c r="N8778">
        <v>43144</v>
      </c>
      <c r="O8778" t="s">
        <v>3088</v>
      </c>
      <c r="P8778" t="s">
        <v>2852</v>
      </c>
      <c r="Q8778" t="s">
        <v>2778</v>
      </c>
      <c r="R8778">
        <v>2018</v>
      </c>
    </row>
    <row r="8779" spans="1:18" x14ac:dyDescent="0.25">
      <c r="A8779" t="s">
        <v>27204</v>
      </c>
      <c r="B8779">
        <v>43298</v>
      </c>
      <c r="C8779" t="s">
        <v>1403</v>
      </c>
      <c r="D8779" t="s">
        <v>27205</v>
      </c>
      <c r="E8779" t="s">
        <v>402</v>
      </c>
      <c r="F8779" t="s">
        <v>9921</v>
      </c>
      <c r="G8779" t="s">
        <v>2817</v>
      </c>
      <c r="H8779" t="s">
        <v>27206</v>
      </c>
      <c r="I8779" t="s">
        <v>1409</v>
      </c>
      <c r="J8779" t="s">
        <v>27207</v>
      </c>
      <c r="K8779" t="s">
        <v>16918</v>
      </c>
      <c r="L8779" t="s">
        <v>27208</v>
      </c>
      <c r="M8779" t="s">
        <v>4027</v>
      </c>
      <c r="N8779">
        <v>43311</v>
      </c>
      <c r="O8779" t="s">
        <v>1449</v>
      </c>
      <c r="P8779" t="s">
        <v>25565</v>
      </c>
      <c r="Q8779" t="s">
        <v>2778</v>
      </c>
      <c r="R8779">
        <v>2018</v>
      </c>
    </row>
    <row r="8780" spans="1:18" x14ac:dyDescent="0.25">
      <c r="A8780" t="s">
        <v>27216</v>
      </c>
      <c r="B8780">
        <v>43144</v>
      </c>
      <c r="C8780" t="s">
        <v>1403</v>
      </c>
      <c r="D8780" t="s">
        <v>25271</v>
      </c>
      <c r="E8780" t="s">
        <v>181</v>
      </c>
      <c r="F8780" t="s">
        <v>6074</v>
      </c>
      <c r="G8780" t="s">
        <v>2817</v>
      </c>
      <c r="H8780" t="s">
        <v>27217</v>
      </c>
      <c r="I8780" t="s">
        <v>1409</v>
      </c>
      <c r="J8780" t="s">
        <v>27218</v>
      </c>
      <c r="K8780" t="s">
        <v>25274</v>
      </c>
      <c r="L8780" t="s">
        <v>4453</v>
      </c>
      <c r="M8780" t="s">
        <v>27219</v>
      </c>
      <c r="N8780">
        <v>43150</v>
      </c>
      <c r="O8780" t="s">
        <v>3088</v>
      </c>
      <c r="P8780" t="s">
        <v>2852</v>
      </c>
      <c r="Q8780" t="s">
        <v>2778</v>
      </c>
      <c r="R8780">
        <v>2018</v>
      </c>
    </row>
    <row r="8781" spans="1:18" x14ac:dyDescent="0.25">
      <c r="A8781" t="s">
        <v>27278</v>
      </c>
      <c r="B8781">
        <v>43145</v>
      </c>
      <c r="C8781" t="s">
        <v>1403</v>
      </c>
      <c r="D8781" t="s">
        <v>7486</v>
      </c>
      <c r="E8781" t="s">
        <v>306</v>
      </c>
      <c r="F8781" t="s">
        <v>2403</v>
      </c>
      <c r="G8781" t="s">
        <v>2817</v>
      </c>
      <c r="H8781" t="s">
        <v>27279</v>
      </c>
      <c r="I8781" t="s">
        <v>1409</v>
      </c>
      <c r="J8781" t="s">
        <v>27280</v>
      </c>
      <c r="K8781" t="s">
        <v>1410</v>
      </c>
      <c r="L8781" t="s">
        <v>27281</v>
      </c>
      <c r="M8781" t="s">
        <v>27282</v>
      </c>
      <c r="N8781">
        <v>43158</v>
      </c>
      <c r="O8781" t="s">
        <v>3088</v>
      </c>
      <c r="P8781" t="s">
        <v>2852</v>
      </c>
      <c r="Q8781" t="s">
        <v>2778</v>
      </c>
      <c r="R8781">
        <v>2018</v>
      </c>
    </row>
    <row r="8782" spans="1:18" x14ac:dyDescent="0.25">
      <c r="A8782" t="s">
        <v>27278</v>
      </c>
      <c r="B8782">
        <v>43145</v>
      </c>
      <c r="C8782" t="s">
        <v>1403</v>
      </c>
      <c r="D8782" t="s">
        <v>7486</v>
      </c>
      <c r="E8782" t="s">
        <v>306</v>
      </c>
      <c r="F8782" t="s">
        <v>2403</v>
      </c>
      <c r="G8782" t="s">
        <v>2817</v>
      </c>
      <c r="H8782" t="s">
        <v>27279</v>
      </c>
      <c r="I8782" t="s">
        <v>1409</v>
      </c>
      <c r="J8782" t="s">
        <v>27280</v>
      </c>
      <c r="K8782" t="s">
        <v>1410</v>
      </c>
      <c r="L8782" t="s">
        <v>27281</v>
      </c>
      <c r="M8782" t="s">
        <v>2932</v>
      </c>
      <c r="N8782">
        <v>43159</v>
      </c>
      <c r="O8782" t="s">
        <v>3088</v>
      </c>
      <c r="P8782" t="s">
        <v>2852</v>
      </c>
      <c r="Q8782" t="s">
        <v>2778</v>
      </c>
      <c r="R8782">
        <v>2018</v>
      </c>
    </row>
    <row r="8783" spans="1:18" x14ac:dyDescent="0.25">
      <c r="A8783" t="s">
        <v>27373</v>
      </c>
      <c r="B8783">
        <v>43215</v>
      </c>
      <c r="C8783" t="s">
        <v>1416</v>
      </c>
      <c r="D8783" t="s">
        <v>25422</v>
      </c>
      <c r="E8783" t="s">
        <v>212</v>
      </c>
      <c r="F8783" t="s">
        <v>25423</v>
      </c>
      <c r="G8783" t="s">
        <v>2817</v>
      </c>
      <c r="H8783" t="s">
        <v>25424</v>
      </c>
      <c r="I8783" t="s">
        <v>1409</v>
      </c>
      <c r="J8783" t="s">
        <v>27371</v>
      </c>
      <c r="K8783" t="s">
        <v>1410</v>
      </c>
      <c r="L8783" t="s">
        <v>10676</v>
      </c>
      <c r="M8783" t="s">
        <v>27374</v>
      </c>
      <c r="N8783">
        <v>43231</v>
      </c>
      <c r="O8783" t="s">
        <v>27375</v>
      </c>
      <c r="P8783" t="s">
        <v>2852</v>
      </c>
      <c r="Q8783" t="s">
        <v>27376</v>
      </c>
      <c r="R8783">
        <v>2018</v>
      </c>
    </row>
    <row r="8784" spans="1:18" x14ac:dyDescent="0.25">
      <c r="A8784" t="s">
        <v>13049</v>
      </c>
      <c r="B8784">
        <v>43166</v>
      </c>
      <c r="C8784" t="s">
        <v>1403</v>
      </c>
      <c r="D8784" t="s">
        <v>11389</v>
      </c>
      <c r="E8784" t="s">
        <v>27</v>
      </c>
      <c r="F8784" t="s">
        <v>1561</v>
      </c>
      <c r="G8784" t="s">
        <v>2817</v>
      </c>
      <c r="H8784" t="s">
        <v>23173</v>
      </c>
      <c r="I8784" t="s">
        <v>1409</v>
      </c>
      <c r="J8784" t="s">
        <v>27443</v>
      </c>
      <c r="K8784" t="s">
        <v>1410</v>
      </c>
      <c r="L8784" t="s">
        <v>27444</v>
      </c>
      <c r="M8784" t="s">
        <v>8089</v>
      </c>
      <c r="N8784">
        <v>43167</v>
      </c>
      <c r="O8784" t="s">
        <v>2782</v>
      </c>
      <c r="P8784" t="s">
        <v>2852</v>
      </c>
      <c r="Q8784" t="s">
        <v>2778</v>
      </c>
      <c r="R8784">
        <v>2018</v>
      </c>
    </row>
    <row r="8785" spans="1:18" x14ac:dyDescent="0.25">
      <c r="A8785" t="s">
        <v>7279</v>
      </c>
      <c r="B8785">
        <v>43194</v>
      </c>
      <c r="C8785" t="s">
        <v>1416</v>
      </c>
      <c r="D8785" t="s">
        <v>11741</v>
      </c>
      <c r="E8785" t="s">
        <v>27</v>
      </c>
      <c r="F8785" t="s">
        <v>2222</v>
      </c>
      <c r="G8785" t="s">
        <v>2817</v>
      </c>
      <c r="H8785" t="s">
        <v>27488</v>
      </c>
      <c r="I8785" t="s">
        <v>1409</v>
      </c>
      <c r="J8785" t="s">
        <v>27489</v>
      </c>
      <c r="K8785" t="s">
        <v>1410</v>
      </c>
      <c r="L8785" t="s">
        <v>27491</v>
      </c>
      <c r="M8785" t="s">
        <v>18234</v>
      </c>
      <c r="N8785">
        <v>43193</v>
      </c>
      <c r="O8785" t="s">
        <v>2782</v>
      </c>
      <c r="P8785" t="s">
        <v>2852</v>
      </c>
      <c r="Q8785" t="s">
        <v>2778</v>
      </c>
      <c r="R8785">
        <v>2018</v>
      </c>
    </row>
    <row r="8786" spans="1:18" x14ac:dyDescent="0.25">
      <c r="A8786" t="s">
        <v>27495</v>
      </c>
      <c r="B8786">
        <v>43123</v>
      </c>
      <c r="C8786" t="s">
        <v>1403</v>
      </c>
      <c r="D8786" t="s">
        <v>16660</v>
      </c>
      <c r="E8786" t="s">
        <v>27</v>
      </c>
      <c r="F8786" t="s">
        <v>263</v>
      </c>
      <c r="G8786" t="s">
        <v>2817</v>
      </c>
      <c r="H8786" t="s">
        <v>23295</v>
      </c>
      <c r="I8786" t="s">
        <v>1409</v>
      </c>
      <c r="J8786" t="s">
        <v>27496</v>
      </c>
      <c r="K8786" t="s">
        <v>1410</v>
      </c>
      <c r="L8786" t="s">
        <v>27497</v>
      </c>
      <c r="M8786" t="s">
        <v>27498</v>
      </c>
      <c r="N8786">
        <v>43166</v>
      </c>
      <c r="O8786" t="s">
        <v>2873</v>
      </c>
      <c r="P8786" t="s">
        <v>2852</v>
      </c>
      <c r="Q8786" t="s">
        <v>27499</v>
      </c>
      <c r="R8786">
        <v>2018</v>
      </c>
    </row>
    <row r="8787" spans="1:18" x14ac:dyDescent="0.25">
      <c r="A8787" t="s">
        <v>16487</v>
      </c>
      <c r="B8787">
        <v>43167</v>
      </c>
      <c r="C8787" t="s">
        <v>1403</v>
      </c>
      <c r="D8787" t="s">
        <v>25685</v>
      </c>
      <c r="E8787" t="s">
        <v>27</v>
      </c>
      <c r="F8787" t="s">
        <v>1370</v>
      </c>
      <c r="G8787" t="s">
        <v>2817</v>
      </c>
      <c r="H8787" t="s">
        <v>27500</v>
      </c>
      <c r="I8787" t="s">
        <v>1409</v>
      </c>
      <c r="J8787" t="s">
        <v>27501</v>
      </c>
      <c r="K8787" t="s">
        <v>1410</v>
      </c>
      <c r="L8787" t="s">
        <v>27502</v>
      </c>
      <c r="M8787" t="s">
        <v>8294</v>
      </c>
      <c r="N8787">
        <v>43180</v>
      </c>
      <c r="O8787" t="s">
        <v>3231</v>
      </c>
      <c r="P8787" t="s">
        <v>2852</v>
      </c>
      <c r="Q8787" t="s">
        <v>2778</v>
      </c>
      <c r="R8787">
        <v>2018</v>
      </c>
    </row>
    <row r="8788" spans="1:18" x14ac:dyDescent="0.25">
      <c r="A8788" t="s">
        <v>8305</v>
      </c>
      <c r="B8788">
        <v>43236</v>
      </c>
      <c r="C8788" t="s">
        <v>1416</v>
      </c>
      <c r="D8788" t="s">
        <v>8102</v>
      </c>
      <c r="E8788" t="s">
        <v>78</v>
      </c>
      <c r="F8788" t="s">
        <v>629</v>
      </c>
      <c r="G8788" t="s">
        <v>2817</v>
      </c>
      <c r="H8788" t="s">
        <v>25671</v>
      </c>
      <c r="I8788" t="s">
        <v>1409</v>
      </c>
      <c r="J8788" t="s">
        <v>27512</v>
      </c>
      <c r="K8788" t="s">
        <v>1410</v>
      </c>
      <c r="L8788" t="s">
        <v>27513</v>
      </c>
      <c r="M8788" t="s">
        <v>3650</v>
      </c>
      <c r="N8788">
        <v>43237</v>
      </c>
      <c r="O8788" t="s">
        <v>2782</v>
      </c>
      <c r="P8788" t="s">
        <v>2852</v>
      </c>
      <c r="Q8788" t="s">
        <v>2778</v>
      </c>
      <c r="R8788">
        <v>2018</v>
      </c>
    </row>
    <row r="8789" spans="1:18" x14ac:dyDescent="0.25">
      <c r="A8789" t="s">
        <v>8305</v>
      </c>
      <c r="B8789">
        <v>43236</v>
      </c>
      <c r="C8789" t="s">
        <v>1403</v>
      </c>
      <c r="D8789" t="s">
        <v>10877</v>
      </c>
      <c r="E8789" t="s">
        <v>16718</v>
      </c>
      <c r="F8789" t="s">
        <v>16719</v>
      </c>
      <c r="G8789" t="s">
        <v>2817</v>
      </c>
      <c r="H8789" t="s">
        <v>27536</v>
      </c>
      <c r="I8789" t="s">
        <v>1409</v>
      </c>
      <c r="J8789" t="s">
        <v>27537</v>
      </c>
      <c r="K8789" t="s">
        <v>1410</v>
      </c>
      <c r="L8789" t="s">
        <v>27538</v>
      </c>
      <c r="M8789" t="s">
        <v>3134</v>
      </c>
      <c r="N8789">
        <v>43193</v>
      </c>
      <c r="O8789" t="s">
        <v>2782</v>
      </c>
      <c r="P8789" t="s">
        <v>2852</v>
      </c>
      <c r="Q8789" t="s">
        <v>10904</v>
      </c>
      <c r="R8789">
        <v>2018</v>
      </c>
    </row>
    <row r="8790" spans="1:18" x14ac:dyDescent="0.25">
      <c r="A8790" t="s">
        <v>8305</v>
      </c>
      <c r="B8790">
        <v>43236</v>
      </c>
      <c r="C8790" t="s">
        <v>1403</v>
      </c>
      <c r="D8790" t="s">
        <v>10877</v>
      </c>
      <c r="E8790" t="s">
        <v>16718</v>
      </c>
      <c r="F8790" t="s">
        <v>16719</v>
      </c>
      <c r="G8790" t="s">
        <v>2817</v>
      </c>
      <c r="H8790" t="s">
        <v>27536</v>
      </c>
      <c r="I8790" t="s">
        <v>1409</v>
      </c>
      <c r="J8790" t="s">
        <v>27537</v>
      </c>
      <c r="K8790" t="s">
        <v>1410</v>
      </c>
      <c r="L8790" t="s">
        <v>27538</v>
      </c>
      <c r="M8790" t="s">
        <v>3134</v>
      </c>
      <c r="N8790">
        <v>43237</v>
      </c>
      <c r="O8790" t="s">
        <v>2782</v>
      </c>
      <c r="P8790" t="s">
        <v>2852</v>
      </c>
      <c r="Q8790" t="s">
        <v>10904</v>
      </c>
      <c r="R8790">
        <v>2018</v>
      </c>
    </row>
    <row r="8791" spans="1:18" x14ac:dyDescent="0.25">
      <c r="A8791" t="s">
        <v>27547</v>
      </c>
      <c r="B8791">
        <v>43201</v>
      </c>
      <c r="C8791" t="s">
        <v>1403</v>
      </c>
      <c r="D8791" t="s">
        <v>16660</v>
      </c>
      <c r="E8791" t="s">
        <v>27</v>
      </c>
      <c r="F8791" t="s">
        <v>263</v>
      </c>
      <c r="G8791" t="s">
        <v>2817</v>
      </c>
      <c r="H8791" t="s">
        <v>27548</v>
      </c>
      <c r="I8791" t="s">
        <v>1409</v>
      </c>
      <c r="J8791" t="s">
        <v>27549</v>
      </c>
      <c r="K8791" t="s">
        <v>1410</v>
      </c>
      <c r="L8791" t="s">
        <v>27550</v>
      </c>
      <c r="M8791" t="s">
        <v>27551</v>
      </c>
      <c r="N8791">
        <v>43213</v>
      </c>
      <c r="O8791" t="s">
        <v>2873</v>
      </c>
      <c r="P8791" t="s">
        <v>27552</v>
      </c>
      <c r="Q8791" t="s">
        <v>2778</v>
      </c>
      <c r="R8791">
        <v>2018</v>
      </c>
    </row>
    <row r="8792" spans="1:18" x14ac:dyDescent="0.25">
      <c r="A8792" t="s">
        <v>27556</v>
      </c>
      <c r="B8792">
        <v>43174</v>
      </c>
      <c r="C8792" t="s">
        <v>1416</v>
      </c>
      <c r="D8792" t="s">
        <v>25779</v>
      </c>
      <c r="E8792" t="s">
        <v>27</v>
      </c>
      <c r="F8792" t="s">
        <v>25789</v>
      </c>
      <c r="G8792" t="s">
        <v>2817</v>
      </c>
      <c r="H8792" t="s">
        <v>25781</v>
      </c>
      <c r="I8792" t="s">
        <v>1409</v>
      </c>
      <c r="J8792" t="s">
        <v>27557</v>
      </c>
      <c r="K8792" t="s">
        <v>1410</v>
      </c>
      <c r="L8792" t="s">
        <v>27558</v>
      </c>
      <c r="M8792" t="s">
        <v>3616</v>
      </c>
      <c r="N8792">
        <v>43193</v>
      </c>
      <c r="O8792" t="s">
        <v>3088</v>
      </c>
      <c r="P8792" t="s">
        <v>2852</v>
      </c>
      <c r="Q8792" t="s">
        <v>23484</v>
      </c>
      <c r="R8792">
        <v>2018</v>
      </c>
    </row>
    <row r="8793" spans="1:18" x14ac:dyDescent="0.25">
      <c r="A8793" t="s">
        <v>16487</v>
      </c>
      <c r="B8793">
        <v>43167</v>
      </c>
      <c r="C8793" t="s">
        <v>1403</v>
      </c>
      <c r="D8793" t="s">
        <v>27572</v>
      </c>
      <c r="E8793" t="s">
        <v>27</v>
      </c>
      <c r="F8793" t="s">
        <v>1370</v>
      </c>
      <c r="G8793" t="s">
        <v>2817</v>
      </c>
      <c r="H8793" t="s">
        <v>27573</v>
      </c>
      <c r="I8793" t="s">
        <v>1409</v>
      </c>
      <c r="J8793" t="s">
        <v>27574</v>
      </c>
      <c r="K8793" t="s">
        <v>1410</v>
      </c>
      <c r="L8793" t="s">
        <v>11629</v>
      </c>
      <c r="M8793" t="s">
        <v>3839</v>
      </c>
      <c r="N8793">
        <v>43180</v>
      </c>
      <c r="O8793" t="s">
        <v>3231</v>
      </c>
      <c r="P8793" t="s">
        <v>2852</v>
      </c>
      <c r="Q8793" t="s">
        <v>2778</v>
      </c>
      <c r="R8793">
        <v>2018</v>
      </c>
    </row>
    <row r="8794" spans="1:18" x14ac:dyDescent="0.25">
      <c r="A8794" t="s">
        <v>5035</v>
      </c>
      <c r="B8794">
        <v>43213</v>
      </c>
      <c r="C8794" t="s">
        <v>1403</v>
      </c>
      <c r="D8794" t="s">
        <v>10457</v>
      </c>
      <c r="E8794" t="s">
        <v>27</v>
      </c>
      <c r="F8794" t="s">
        <v>1856</v>
      </c>
      <c r="G8794" t="s">
        <v>2817</v>
      </c>
      <c r="H8794" t="s">
        <v>23586</v>
      </c>
      <c r="I8794" t="s">
        <v>1409</v>
      </c>
      <c r="J8794" t="s">
        <v>27581</v>
      </c>
      <c r="K8794" t="s">
        <v>1410</v>
      </c>
      <c r="L8794" t="s">
        <v>27582</v>
      </c>
      <c r="M8794" t="s">
        <v>14062</v>
      </c>
      <c r="N8794">
        <v>43339</v>
      </c>
      <c r="O8794" t="s">
        <v>3088</v>
      </c>
      <c r="P8794" t="s">
        <v>27583</v>
      </c>
      <c r="Q8794" t="s">
        <v>2778</v>
      </c>
      <c r="R8794">
        <v>2018</v>
      </c>
    </row>
    <row r="8795" spans="1:18" x14ac:dyDescent="0.25">
      <c r="A8795" t="s">
        <v>27590</v>
      </c>
      <c r="B8795">
        <v>43165</v>
      </c>
      <c r="C8795" t="s">
        <v>1416</v>
      </c>
      <c r="D8795" t="s">
        <v>27591</v>
      </c>
      <c r="E8795" t="s">
        <v>27</v>
      </c>
      <c r="F8795" t="s">
        <v>1856</v>
      </c>
      <c r="G8795" t="s">
        <v>2817</v>
      </c>
      <c r="H8795" t="s">
        <v>27592</v>
      </c>
      <c r="I8795" t="s">
        <v>1409</v>
      </c>
      <c r="J8795" t="s">
        <v>27593</v>
      </c>
      <c r="K8795" t="s">
        <v>1410</v>
      </c>
      <c r="L8795" t="s">
        <v>27594</v>
      </c>
      <c r="M8795" t="s">
        <v>4734</v>
      </c>
      <c r="N8795">
        <v>43200</v>
      </c>
      <c r="O8795" t="s">
        <v>2782</v>
      </c>
      <c r="P8795" t="s">
        <v>2852</v>
      </c>
      <c r="Q8795" t="s">
        <v>2778</v>
      </c>
      <c r="R8795">
        <v>2018</v>
      </c>
    </row>
    <row r="8796" spans="1:18" x14ac:dyDescent="0.25">
      <c r="A8796" t="s">
        <v>5854</v>
      </c>
      <c r="B8796">
        <v>43154</v>
      </c>
      <c r="C8796" t="s">
        <v>1403</v>
      </c>
      <c r="D8796" t="s">
        <v>1855</v>
      </c>
      <c r="E8796" t="s">
        <v>27</v>
      </c>
      <c r="F8796" t="s">
        <v>1856</v>
      </c>
      <c r="G8796" t="s">
        <v>2817</v>
      </c>
      <c r="H8796" t="s">
        <v>26096</v>
      </c>
      <c r="I8796" t="s">
        <v>1409</v>
      </c>
      <c r="J8796" t="s">
        <v>27605</v>
      </c>
      <c r="K8796" t="s">
        <v>1410</v>
      </c>
      <c r="L8796" t="s">
        <v>27606</v>
      </c>
      <c r="M8796" t="s">
        <v>27607</v>
      </c>
      <c r="N8796">
        <v>43339</v>
      </c>
      <c r="O8796" t="s">
        <v>3088</v>
      </c>
      <c r="P8796" t="s">
        <v>27608</v>
      </c>
      <c r="Q8796" t="s">
        <v>2778</v>
      </c>
      <c r="R8796">
        <v>2018</v>
      </c>
    </row>
    <row r="8797" spans="1:18" x14ac:dyDescent="0.25">
      <c r="A8797" t="s">
        <v>7682</v>
      </c>
      <c r="B8797">
        <v>43222</v>
      </c>
      <c r="C8797" t="s">
        <v>1434</v>
      </c>
      <c r="D8797" t="s">
        <v>27735</v>
      </c>
      <c r="E8797" t="s">
        <v>2802</v>
      </c>
      <c r="F8797" t="s">
        <v>2803</v>
      </c>
      <c r="G8797" t="s">
        <v>2817</v>
      </c>
      <c r="H8797" t="s">
        <v>25101</v>
      </c>
      <c r="I8797" t="s">
        <v>1409</v>
      </c>
      <c r="J8797" t="s">
        <v>27736</v>
      </c>
      <c r="K8797" t="s">
        <v>1747</v>
      </c>
      <c r="L8797" t="s">
        <v>27739</v>
      </c>
      <c r="M8797" t="s">
        <v>27740</v>
      </c>
      <c r="N8797">
        <v>43229</v>
      </c>
      <c r="O8797" t="s">
        <v>2782</v>
      </c>
      <c r="P8797" t="s">
        <v>2852</v>
      </c>
      <c r="Q8797" t="s">
        <v>2778</v>
      </c>
      <c r="R8797">
        <v>2018</v>
      </c>
    </row>
    <row r="8798" spans="1:18" x14ac:dyDescent="0.25">
      <c r="A8798" t="s">
        <v>7279</v>
      </c>
      <c r="B8798">
        <v>43360</v>
      </c>
      <c r="C8798" t="s">
        <v>1416</v>
      </c>
      <c r="D8798" t="s">
        <v>27775</v>
      </c>
      <c r="E8798" t="s">
        <v>402</v>
      </c>
      <c r="F8798" t="s">
        <v>403</v>
      </c>
      <c r="G8798" t="s">
        <v>2817</v>
      </c>
      <c r="H8798" t="s">
        <v>27776</v>
      </c>
      <c r="I8798" t="s">
        <v>1409</v>
      </c>
      <c r="J8798" t="s">
        <v>27777</v>
      </c>
      <c r="K8798" t="s">
        <v>1410</v>
      </c>
      <c r="L8798" t="s">
        <v>27778</v>
      </c>
      <c r="M8798" t="s">
        <v>7222</v>
      </c>
      <c r="N8798">
        <v>43360</v>
      </c>
      <c r="O8798" t="s">
        <v>2782</v>
      </c>
      <c r="P8798" t="s">
        <v>2852</v>
      </c>
      <c r="Q8798" t="s">
        <v>2778</v>
      </c>
      <c r="R8798">
        <v>2018</v>
      </c>
    </row>
    <row r="8799" spans="1:18" x14ac:dyDescent="0.25">
      <c r="A8799" t="s">
        <v>16487</v>
      </c>
      <c r="B8799">
        <v>43167</v>
      </c>
      <c r="C8799" t="s">
        <v>1416</v>
      </c>
      <c r="D8799" t="s">
        <v>27783</v>
      </c>
      <c r="E8799" t="s">
        <v>27</v>
      </c>
      <c r="F8799" t="s">
        <v>1370</v>
      </c>
      <c r="G8799" t="s">
        <v>2817</v>
      </c>
      <c r="H8799" t="s">
        <v>27784</v>
      </c>
      <c r="I8799" t="s">
        <v>1409</v>
      </c>
      <c r="J8799" t="s">
        <v>27785</v>
      </c>
      <c r="K8799" t="s">
        <v>1410</v>
      </c>
      <c r="L8799" t="s">
        <v>27786</v>
      </c>
      <c r="M8799" t="s">
        <v>4745</v>
      </c>
      <c r="N8799">
        <v>43180</v>
      </c>
      <c r="O8799" t="s">
        <v>3231</v>
      </c>
      <c r="P8799" t="s">
        <v>2852</v>
      </c>
      <c r="Q8799" t="s">
        <v>2778</v>
      </c>
      <c r="R8799">
        <v>2018</v>
      </c>
    </row>
    <row r="8800" spans="1:18" x14ac:dyDescent="0.25">
      <c r="A8800" t="s">
        <v>27832</v>
      </c>
      <c r="B8800">
        <v>43229</v>
      </c>
      <c r="C8800" t="s">
        <v>1434</v>
      </c>
      <c r="D8800" t="s">
        <v>27833</v>
      </c>
      <c r="E8800" t="s">
        <v>1170</v>
      </c>
      <c r="F8800" t="s">
        <v>3514</v>
      </c>
      <c r="G8800" t="s">
        <v>2817</v>
      </c>
      <c r="H8800" t="s">
        <v>27834</v>
      </c>
      <c r="I8800" t="s">
        <v>1409</v>
      </c>
      <c r="J8800" t="s">
        <v>27835</v>
      </c>
      <c r="K8800" t="s">
        <v>1747</v>
      </c>
      <c r="L8800" t="s">
        <v>27836</v>
      </c>
      <c r="M8800" t="s">
        <v>27837</v>
      </c>
      <c r="N8800">
        <v>43241</v>
      </c>
      <c r="O8800" t="s">
        <v>3231</v>
      </c>
      <c r="P8800" t="s">
        <v>27838</v>
      </c>
      <c r="Q8800" t="s">
        <v>27839</v>
      </c>
      <c r="R8800">
        <v>2018</v>
      </c>
    </row>
    <row r="8801" spans="1:18" x14ac:dyDescent="0.25">
      <c r="A8801" t="s">
        <v>27859</v>
      </c>
      <c r="B8801">
        <v>43161</v>
      </c>
      <c r="C8801" t="s">
        <v>1434</v>
      </c>
      <c r="D8801" t="s">
        <v>27860</v>
      </c>
      <c r="E8801" t="s">
        <v>1170</v>
      </c>
      <c r="F8801" t="s">
        <v>5480</v>
      </c>
      <c r="G8801" t="s">
        <v>2817</v>
      </c>
      <c r="H8801" t="s">
        <v>27861</v>
      </c>
      <c r="I8801" t="s">
        <v>1409</v>
      </c>
      <c r="J8801" t="s">
        <v>27862</v>
      </c>
      <c r="K8801" t="s">
        <v>1747</v>
      </c>
      <c r="L8801" t="s">
        <v>27863</v>
      </c>
      <c r="M8801" t="s">
        <v>27864</v>
      </c>
      <c r="N8801">
        <v>43173</v>
      </c>
      <c r="O8801" t="s">
        <v>3231</v>
      </c>
      <c r="P8801" t="s">
        <v>2852</v>
      </c>
      <c r="Q8801" t="s">
        <v>2778</v>
      </c>
      <c r="R8801">
        <v>2018</v>
      </c>
    </row>
    <row r="8802" spans="1:18" x14ac:dyDescent="0.25">
      <c r="A8802" t="s">
        <v>6740</v>
      </c>
      <c r="B8802">
        <v>43354</v>
      </c>
      <c r="C8802" t="s">
        <v>1644</v>
      </c>
      <c r="D8802" t="s">
        <v>27925</v>
      </c>
      <c r="E8802" t="s">
        <v>1170</v>
      </c>
      <c r="F8802" t="s">
        <v>1177</v>
      </c>
      <c r="G8802" t="s">
        <v>2817</v>
      </c>
      <c r="H8802" t="s">
        <v>27926</v>
      </c>
      <c r="I8802" t="s">
        <v>1409</v>
      </c>
      <c r="J8802" t="s">
        <v>27927</v>
      </c>
      <c r="K8802" t="s">
        <v>1747</v>
      </c>
      <c r="L8802" t="s">
        <v>27928</v>
      </c>
      <c r="M8802" t="s">
        <v>5130</v>
      </c>
      <c r="N8802">
        <v>43395</v>
      </c>
      <c r="O8802" t="s">
        <v>3088</v>
      </c>
      <c r="P8802" t="s">
        <v>11978</v>
      </c>
      <c r="Q8802" t="s">
        <v>2778</v>
      </c>
      <c r="R8802">
        <v>2018</v>
      </c>
    </row>
    <row r="8803" spans="1:18" x14ac:dyDescent="0.25">
      <c r="A8803" t="s">
        <v>5485</v>
      </c>
      <c r="C8803" t="s">
        <v>1403</v>
      </c>
      <c r="D8803" t="s">
        <v>27955</v>
      </c>
      <c r="E8803" t="s">
        <v>1170</v>
      </c>
      <c r="F8803" t="s">
        <v>5480</v>
      </c>
      <c r="G8803" t="s">
        <v>2817</v>
      </c>
      <c r="H8803" t="s">
        <v>27956</v>
      </c>
      <c r="I8803" t="s">
        <v>1409</v>
      </c>
      <c r="J8803" t="s">
        <v>27957</v>
      </c>
      <c r="K8803" t="s">
        <v>1747</v>
      </c>
      <c r="L8803" t="s">
        <v>27958</v>
      </c>
      <c r="M8803" t="s">
        <v>5490</v>
      </c>
      <c r="N8803">
        <v>43140</v>
      </c>
      <c r="O8803" t="s">
        <v>1449</v>
      </c>
      <c r="P8803" t="s">
        <v>2852</v>
      </c>
      <c r="Q8803" t="s">
        <v>2778</v>
      </c>
      <c r="R8803">
        <v>2018</v>
      </c>
    </row>
    <row r="8804" spans="1:18" x14ac:dyDescent="0.25">
      <c r="A8804" t="s">
        <v>5485</v>
      </c>
      <c r="C8804" t="s">
        <v>1403</v>
      </c>
      <c r="D8804" t="s">
        <v>28025</v>
      </c>
      <c r="E8804" t="s">
        <v>1170</v>
      </c>
      <c r="F8804" t="s">
        <v>5480</v>
      </c>
      <c r="G8804" t="s">
        <v>2817</v>
      </c>
      <c r="H8804" t="s">
        <v>28026</v>
      </c>
      <c r="I8804" t="s">
        <v>1409</v>
      </c>
      <c r="J8804" t="s">
        <v>28027</v>
      </c>
      <c r="K8804" t="s">
        <v>1747</v>
      </c>
      <c r="L8804" t="s">
        <v>28028</v>
      </c>
      <c r="M8804" t="s">
        <v>5490</v>
      </c>
      <c r="N8804">
        <v>43140</v>
      </c>
      <c r="O8804" t="s">
        <v>1449</v>
      </c>
      <c r="P8804" t="s">
        <v>2852</v>
      </c>
      <c r="Q8804" t="s">
        <v>2778</v>
      </c>
      <c r="R8804">
        <v>2018</v>
      </c>
    </row>
    <row r="8805" spans="1:18" x14ac:dyDescent="0.25">
      <c r="A8805" t="s">
        <v>5485</v>
      </c>
      <c r="C8805" t="s">
        <v>1403</v>
      </c>
      <c r="D8805" t="s">
        <v>28087</v>
      </c>
      <c r="E8805" t="s">
        <v>1170</v>
      </c>
      <c r="F8805" t="s">
        <v>5480</v>
      </c>
      <c r="G8805" t="s">
        <v>2817</v>
      </c>
      <c r="H8805" t="s">
        <v>28088</v>
      </c>
      <c r="I8805" t="s">
        <v>1409</v>
      </c>
      <c r="J8805" t="s">
        <v>28089</v>
      </c>
      <c r="K8805" t="s">
        <v>1747</v>
      </c>
      <c r="L8805" t="s">
        <v>28090</v>
      </c>
      <c r="M8805" t="s">
        <v>28091</v>
      </c>
      <c r="N8805">
        <v>43140</v>
      </c>
      <c r="O8805" t="s">
        <v>1449</v>
      </c>
      <c r="P8805" t="s">
        <v>2852</v>
      </c>
      <c r="Q8805" t="s">
        <v>2778</v>
      </c>
      <c r="R8805">
        <v>2018</v>
      </c>
    </row>
    <row r="8806" spans="1:18" x14ac:dyDescent="0.25">
      <c r="A8806" t="s">
        <v>8052</v>
      </c>
      <c r="B8806">
        <v>43264</v>
      </c>
      <c r="C8806" t="s">
        <v>1434</v>
      </c>
      <c r="D8806" t="s">
        <v>28092</v>
      </c>
      <c r="E8806" t="s">
        <v>402</v>
      </c>
      <c r="F8806" t="s">
        <v>3226</v>
      </c>
      <c r="G8806" t="s">
        <v>2877</v>
      </c>
      <c r="H8806" t="s">
        <v>28093</v>
      </c>
      <c r="I8806" t="s">
        <v>1409</v>
      </c>
      <c r="J8806" t="s">
        <v>28094</v>
      </c>
      <c r="K8806" t="s">
        <v>1747</v>
      </c>
      <c r="L8806" t="s">
        <v>28095</v>
      </c>
      <c r="M8806" t="s">
        <v>6667</v>
      </c>
      <c r="N8806">
        <v>43276</v>
      </c>
      <c r="O8806" t="s">
        <v>2782</v>
      </c>
      <c r="P8806" t="s">
        <v>2852</v>
      </c>
      <c r="Q8806" t="s">
        <v>28096</v>
      </c>
      <c r="R8806">
        <v>2018</v>
      </c>
    </row>
    <row r="8807" spans="1:18" x14ac:dyDescent="0.25">
      <c r="A8807" t="s">
        <v>5485</v>
      </c>
      <c r="C8807" t="s">
        <v>1403</v>
      </c>
      <c r="D8807" t="s">
        <v>27964</v>
      </c>
      <c r="E8807" t="s">
        <v>1170</v>
      </c>
      <c r="F8807" t="s">
        <v>5480</v>
      </c>
      <c r="G8807" t="s">
        <v>2817</v>
      </c>
      <c r="H8807" t="s">
        <v>28248</v>
      </c>
      <c r="I8807" t="s">
        <v>1409</v>
      </c>
      <c r="J8807" t="s">
        <v>28249</v>
      </c>
      <c r="K8807" t="s">
        <v>4699</v>
      </c>
      <c r="L8807" t="s">
        <v>28250</v>
      </c>
      <c r="M8807" t="s">
        <v>5490</v>
      </c>
      <c r="N8807">
        <v>43140</v>
      </c>
      <c r="O8807" t="s">
        <v>1449</v>
      </c>
      <c r="P8807" t="s">
        <v>2852</v>
      </c>
      <c r="Q8807" t="s">
        <v>2778</v>
      </c>
      <c r="R8807">
        <v>2018</v>
      </c>
    </row>
    <row r="8808" spans="1:18" x14ac:dyDescent="0.25">
      <c r="A8808" t="s">
        <v>28269</v>
      </c>
      <c r="B8808">
        <v>43122</v>
      </c>
      <c r="C8808" t="s">
        <v>1403</v>
      </c>
      <c r="D8808" t="s">
        <v>28270</v>
      </c>
      <c r="E8808" t="s">
        <v>1170</v>
      </c>
      <c r="F8808" t="s">
        <v>5480</v>
      </c>
      <c r="G8808" t="s">
        <v>2817</v>
      </c>
      <c r="H8808" t="s">
        <v>28271</v>
      </c>
      <c r="I8808" t="s">
        <v>1409</v>
      </c>
      <c r="J8808" t="s">
        <v>28272</v>
      </c>
      <c r="K8808" t="s">
        <v>1410</v>
      </c>
      <c r="L8808" t="s">
        <v>28273</v>
      </c>
      <c r="M8808" t="s">
        <v>28274</v>
      </c>
      <c r="N8808">
        <v>43123</v>
      </c>
      <c r="O8808" t="s">
        <v>3231</v>
      </c>
      <c r="P8808" t="s">
        <v>2852</v>
      </c>
      <c r="Q8808" t="s">
        <v>2778</v>
      </c>
      <c r="R8808">
        <v>2018</v>
      </c>
    </row>
    <row r="8809" spans="1:18" x14ac:dyDescent="0.25">
      <c r="A8809" t="s">
        <v>8054</v>
      </c>
      <c r="B8809">
        <v>43403</v>
      </c>
      <c r="C8809" t="s">
        <v>1434</v>
      </c>
      <c r="D8809" t="s">
        <v>28293</v>
      </c>
      <c r="E8809" t="s">
        <v>1170</v>
      </c>
      <c r="F8809" t="s">
        <v>5480</v>
      </c>
      <c r="G8809" t="s">
        <v>2817</v>
      </c>
      <c r="H8809" t="s">
        <v>28290</v>
      </c>
      <c r="I8809" t="s">
        <v>1409</v>
      </c>
      <c r="J8809" t="s">
        <v>28291</v>
      </c>
      <c r="K8809" t="s">
        <v>3517</v>
      </c>
      <c r="L8809" t="s">
        <v>28294</v>
      </c>
      <c r="M8809" t="s">
        <v>7222</v>
      </c>
      <c r="N8809">
        <v>43413</v>
      </c>
      <c r="O8809" t="s">
        <v>2782</v>
      </c>
      <c r="P8809" t="s">
        <v>2852</v>
      </c>
      <c r="Q8809" t="s">
        <v>2778</v>
      </c>
      <c r="R8809">
        <v>2018</v>
      </c>
    </row>
    <row r="8810" spans="1:18" x14ac:dyDescent="0.25">
      <c r="A8810" t="s">
        <v>6740</v>
      </c>
      <c r="B8810">
        <v>43354</v>
      </c>
      <c r="C8810" t="s">
        <v>1644</v>
      </c>
      <c r="D8810" t="s">
        <v>28295</v>
      </c>
      <c r="E8810" t="s">
        <v>1170</v>
      </c>
      <c r="F8810" t="s">
        <v>1177</v>
      </c>
      <c r="G8810" t="s">
        <v>2817</v>
      </c>
      <c r="H8810" t="s">
        <v>28290</v>
      </c>
      <c r="I8810" t="s">
        <v>1409</v>
      </c>
      <c r="J8810" t="s">
        <v>28296</v>
      </c>
      <c r="K8810" t="s">
        <v>1747</v>
      </c>
      <c r="L8810" t="s">
        <v>28297</v>
      </c>
      <c r="M8810" t="s">
        <v>7222</v>
      </c>
      <c r="N8810">
        <v>43395</v>
      </c>
      <c r="O8810" t="s">
        <v>3088</v>
      </c>
      <c r="P8810" t="s">
        <v>6746</v>
      </c>
      <c r="Q8810" t="s">
        <v>2778</v>
      </c>
      <c r="R8810">
        <v>2018</v>
      </c>
    </row>
    <row r="8811" spans="1:18" x14ac:dyDescent="0.25">
      <c r="A8811" t="s">
        <v>8054</v>
      </c>
      <c r="B8811">
        <v>43403</v>
      </c>
      <c r="C8811" t="s">
        <v>1434</v>
      </c>
      <c r="D8811" t="s">
        <v>28302</v>
      </c>
      <c r="E8811" t="s">
        <v>1170</v>
      </c>
      <c r="F8811" t="s">
        <v>5480</v>
      </c>
      <c r="G8811" t="s">
        <v>2817</v>
      </c>
      <c r="H8811" t="s">
        <v>28303</v>
      </c>
      <c r="I8811" t="s">
        <v>1409</v>
      </c>
      <c r="J8811" t="s">
        <v>28304</v>
      </c>
      <c r="K8811" t="s">
        <v>3517</v>
      </c>
      <c r="L8811" t="s">
        <v>28305</v>
      </c>
      <c r="M8811" t="s">
        <v>7222</v>
      </c>
      <c r="N8811">
        <v>43413</v>
      </c>
      <c r="O8811" t="s">
        <v>2782</v>
      </c>
      <c r="P8811" t="s">
        <v>2852</v>
      </c>
      <c r="Q8811" t="s">
        <v>2778</v>
      </c>
      <c r="R8811">
        <v>2018</v>
      </c>
    </row>
    <row r="8812" spans="1:18" x14ac:dyDescent="0.25">
      <c r="A8812" t="s">
        <v>6740</v>
      </c>
      <c r="B8812">
        <v>43354</v>
      </c>
      <c r="C8812" t="s">
        <v>1644</v>
      </c>
      <c r="D8812" t="s">
        <v>28306</v>
      </c>
      <c r="E8812" t="s">
        <v>1170</v>
      </c>
      <c r="F8812" t="s">
        <v>1177</v>
      </c>
      <c r="G8812" t="s">
        <v>2817</v>
      </c>
      <c r="H8812" t="s">
        <v>28303</v>
      </c>
      <c r="I8812" t="s">
        <v>1409</v>
      </c>
      <c r="J8812" t="s">
        <v>28307</v>
      </c>
      <c r="K8812" t="s">
        <v>1747</v>
      </c>
      <c r="L8812" t="s">
        <v>28308</v>
      </c>
      <c r="M8812" t="s">
        <v>7222</v>
      </c>
      <c r="N8812">
        <v>43395</v>
      </c>
      <c r="O8812" t="s">
        <v>3088</v>
      </c>
      <c r="P8812" t="s">
        <v>6746</v>
      </c>
      <c r="Q8812" t="s">
        <v>2778</v>
      </c>
      <c r="R8812">
        <v>2018</v>
      </c>
    </row>
    <row r="8813" spans="1:18" x14ac:dyDescent="0.25">
      <c r="A8813" t="s">
        <v>8054</v>
      </c>
      <c r="B8813">
        <v>43403</v>
      </c>
      <c r="C8813" t="s">
        <v>1434</v>
      </c>
      <c r="D8813" t="s">
        <v>28309</v>
      </c>
      <c r="E8813" t="s">
        <v>1170</v>
      </c>
      <c r="F8813" t="s">
        <v>5480</v>
      </c>
      <c r="G8813" t="s">
        <v>2817</v>
      </c>
      <c r="H8813" t="s">
        <v>28310</v>
      </c>
      <c r="I8813" t="s">
        <v>1409</v>
      </c>
      <c r="J8813" t="s">
        <v>28311</v>
      </c>
      <c r="K8813" t="s">
        <v>3517</v>
      </c>
      <c r="L8813" t="s">
        <v>28312</v>
      </c>
      <c r="M8813" t="s">
        <v>21713</v>
      </c>
      <c r="N8813">
        <v>43413</v>
      </c>
      <c r="O8813" t="s">
        <v>2782</v>
      </c>
      <c r="P8813" t="s">
        <v>2852</v>
      </c>
      <c r="Q8813" t="s">
        <v>2778</v>
      </c>
      <c r="R8813">
        <v>2018</v>
      </c>
    </row>
    <row r="8814" spans="1:18" x14ac:dyDescent="0.25">
      <c r="A8814" t="s">
        <v>6740</v>
      </c>
      <c r="B8814">
        <v>43354</v>
      </c>
      <c r="C8814" t="s">
        <v>1644</v>
      </c>
      <c r="D8814" t="s">
        <v>28313</v>
      </c>
      <c r="E8814" t="s">
        <v>1170</v>
      </c>
      <c r="F8814" t="s">
        <v>1177</v>
      </c>
      <c r="G8814" t="s">
        <v>2817</v>
      </c>
      <c r="H8814" t="s">
        <v>28310</v>
      </c>
      <c r="I8814" t="s">
        <v>1409</v>
      </c>
      <c r="J8814" t="s">
        <v>28314</v>
      </c>
      <c r="K8814" t="s">
        <v>1747</v>
      </c>
      <c r="L8814" t="s">
        <v>28315</v>
      </c>
      <c r="M8814" t="s">
        <v>21713</v>
      </c>
      <c r="N8814">
        <v>43395</v>
      </c>
      <c r="O8814" t="s">
        <v>3088</v>
      </c>
      <c r="P8814" t="s">
        <v>6746</v>
      </c>
      <c r="Q8814" t="s">
        <v>2778</v>
      </c>
      <c r="R8814">
        <v>2018</v>
      </c>
    </row>
    <row r="8815" spans="1:18" x14ac:dyDescent="0.25">
      <c r="A8815" t="s">
        <v>28344</v>
      </c>
      <c r="B8815">
        <v>43124</v>
      </c>
      <c r="C8815" t="s">
        <v>1416</v>
      </c>
      <c r="D8815" t="s">
        <v>28345</v>
      </c>
      <c r="E8815" t="s">
        <v>1418</v>
      </c>
      <c r="F8815" t="s">
        <v>1418</v>
      </c>
      <c r="G8815" t="s">
        <v>2817</v>
      </c>
      <c r="H8815" t="s">
        <v>1507</v>
      </c>
      <c r="I8815" t="s">
        <v>1409</v>
      </c>
      <c r="J8815" t="s">
        <v>28346</v>
      </c>
      <c r="K8815" t="s">
        <v>1410</v>
      </c>
      <c r="L8815" t="s">
        <v>7993</v>
      </c>
      <c r="M8815" t="s">
        <v>9534</v>
      </c>
      <c r="N8815">
        <v>43139</v>
      </c>
      <c r="O8815" t="s">
        <v>1449</v>
      </c>
      <c r="P8815" t="s">
        <v>2852</v>
      </c>
      <c r="Q8815" t="s">
        <v>2778</v>
      </c>
      <c r="R8815">
        <v>2018</v>
      </c>
    </row>
    <row r="8816" spans="1:18" x14ac:dyDescent="0.25">
      <c r="A8816" t="s">
        <v>28372</v>
      </c>
      <c r="B8816">
        <v>43256</v>
      </c>
      <c r="C8816" t="s">
        <v>1416</v>
      </c>
      <c r="D8816" t="s">
        <v>2033</v>
      </c>
      <c r="E8816" t="s">
        <v>243</v>
      </c>
      <c r="F8816" t="s">
        <v>1966</v>
      </c>
      <c r="G8816" t="s">
        <v>4134</v>
      </c>
      <c r="H8816" t="s">
        <v>2034</v>
      </c>
      <c r="I8816" t="s">
        <v>1409</v>
      </c>
      <c r="J8816" t="s">
        <v>28371</v>
      </c>
      <c r="K8816" t="s">
        <v>2945</v>
      </c>
      <c r="L8816" t="s">
        <v>28373</v>
      </c>
      <c r="M8816" t="s">
        <v>28374</v>
      </c>
      <c r="N8816">
        <v>43259</v>
      </c>
      <c r="O8816" t="s">
        <v>3088</v>
      </c>
      <c r="P8816" t="s">
        <v>4955</v>
      </c>
      <c r="Q8816" t="s">
        <v>2778</v>
      </c>
      <c r="R8816">
        <v>2018</v>
      </c>
    </row>
    <row r="8817" spans="1:18" x14ac:dyDescent="0.25">
      <c r="A8817" t="s">
        <v>7279</v>
      </c>
      <c r="B8817">
        <v>43342</v>
      </c>
      <c r="C8817" t="s">
        <v>1434</v>
      </c>
      <c r="D8817" t="s">
        <v>28384</v>
      </c>
      <c r="E8817" t="s">
        <v>1170</v>
      </c>
      <c r="F8817" t="s">
        <v>5480</v>
      </c>
      <c r="G8817" t="s">
        <v>2817</v>
      </c>
      <c r="H8817" t="s">
        <v>28385</v>
      </c>
      <c r="I8817" t="s">
        <v>1409</v>
      </c>
      <c r="J8817" t="s">
        <v>28386</v>
      </c>
      <c r="K8817" t="s">
        <v>1747</v>
      </c>
      <c r="L8817" t="s">
        <v>28387</v>
      </c>
      <c r="M8817" t="s">
        <v>28388</v>
      </c>
      <c r="N8817">
        <v>43342</v>
      </c>
      <c r="O8817" t="s">
        <v>2782</v>
      </c>
      <c r="P8817" t="s">
        <v>2852</v>
      </c>
      <c r="Q8817" t="s">
        <v>2778</v>
      </c>
      <c r="R8817">
        <v>2018</v>
      </c>
    </row>
    <row r="8818" spans="1:18" x14ac:dyDescent="0.25">
      <c r="A8818" t="s">
        <v>9962</v>
      </c>
      <c r="B8818">
        <v>43238</v>
      </c>
      <c r="C8818" t="s">
        <v>1434</v>
      </c>
      <c r="D8818" t="s">
        <v>27212</v>
      </c>
      <c r="E8818" t="s">
        <v>1170</v>
      </c>
      <c r="F8818" t="s">
        <v>5557</v>
      </c>
      <c r="G8818" t="s">
        <v>2817</v>
      </c>
      <c r="H8818" t="s">
        <v>28402</v>
      </c>
      <c r="I8818" t="s">
        <v>1409</v>
      </c>
      <c r="J8818" t="s">
        <v>28403</v>
      </c>
      <c r="K8818" t="s">
        <v>1747</v>
      </c>
      <c r="L8818" t="s">
        <v>28404</v>
      </c>
      <c r="M8818" t="s">
        <v>18477</v>
      </c>
      <c r="N8818">
        <v>43276</v>
      </c>
      <c r="O8818" t="s">
        <v>2782</v>
      </c>
      <c r="P8818" t="s">
        <v>2852</v>
      </c>
      <c r="Q8818" t="s">
        <v>7934</v>
      </c>
      <c r="R8818">
        <v>2018</v>
      </c>
    </row>
    <row r="8819" spans="1:18" x14ac:dyDescent="0.25">
      <c r="A8819" t="s">
        <v>8054</v>
      </c>
      <c r="B8819">
        <v>43403</v>
      </c>
      <c r="C8819" t="s">
        <v>1434</v>
      </c>
      <c r="D8819" t="s">
        <v>27212</v>
      </c>
      <c r="E8819" t="s">
        <v>1170</v>
      </c>
      <c r="F8819" t="s">
        <v>5480</v>
      </c>
      <c r="G8819" t="s">
        <v>2817</v>
      </c>
      <c r="H8819" t="s">
        <v>28402</v>
      </c>
      <c r="I8819" t="s">
        <v>1409</v>
      </c>
      <c r="J8819" t="s">
        <v>28403</v>
      </c>
      <c r="K8819" t="s">
        <v>3517</v>
      </c>
      <c r="L8819" t="s">
        <v>28404</v>
      </c>
      <c r="M8819" t="s">
        <v>3650</v>
      </c>
      <c r="N8819">
        <v>43413</v>
      </c>
      <c r="O8819" t="s">
        <v>2782</v>
      </c>
      <c r="P8819" t="s">
        <v>2852</v>
      </c>
      <c r="Q8819" t="s">
        <v>2778</v>
      </c>
      <c r="R8819">
        <v>2018</v>
      </c>
    </row>
    <row r="8820" spans="1:18" x14ac:dyDescent="0.25">
      <c r="A8820" t="s">
        <v>9962</v>
      </c>
      <c r="B8820">
        <v>43238</v>
      </c>
      <c r="C8820" t="s">
        <v>1434</v>
      </c>
      <c r="D8820" t="s">
        <v>28449</v>
      </c>
      <c r="E8820" t="s">
        <v>1170</v>
      </c>
      <c r="F8820" t="s">
        <v>1336</v>
      </c>
      <c r="G8820" t="s">
        <v>2817</v>
      </c>
      <c r="H8820" t="s">
        <v>28450</v>
      </c>
      <c r="I8820" t="s">
        <v>1409</v>
      </c>
      <c r="J8820" t="s">
        <v>28451</v>
      </c>
      <c r="K8820" t="s">
        <v>1747</v>
      </c>
      <c r="L8820" t="s">
        <v>28452</v>
      </c>
      <c r="M8820" t="s">
        <v>3086</v>
      </c>
      <c r="N8820">
        <v>43276</v>
      </c>
      <c r="O8820" t="s">
        <v>2782</v>
      </c>
      <c r="P8820" t="s">
        <v>2852</v>
      </c>
      <c r="Q8820" t="s">
        <v>7934</v>
      </c>
      <c r="R8820">
        <v>2018</v>
      </c>
    </row>
    <row r="8821" spans="1:18" x14ac:dyDescent="0.25">
      <c r="A8821" t="s">
        <v>8054</v>
      </c>
      <c r="B8821">
        <v>43403</v>
      </c>
      <c r="C8821" t="s">
        <v>1434</v>
      </c>
      <c r="D8821" t="s">
        <v>28453</v>
      </c>
      <c r="E8821" t="s">
        <v>1170</v>
      </c>
      <c r="F8821" t="s">
        <v>5480</v>
      </c>
      <c r="G8821" t="s">
        <v>2817</v>
      </c>
      <c r="H8821" t="s">
        <v>28450</v>
      </c>
      <c r="I8821" t="s">
        <v>1409</v>
      </c>
      <c r="J8821" t="s">
        <v>28451</v>
      </c>
      <c r="K8821" t="s">
        <v>3517</v>
      </c>
      <c r="L8821" t="s">
        <v>28452</v>
      </c>
      <c r="M8821" t="s">
        <v>3086</v>
      </c>
      <c r="N8821">
        <v>43413</v>
      </c>
      <c r="O8821" t="s">
        <v>2782</v>
      </c>
      <c r="P8821" t="s">
        <v>2852</v>
      </c>
      <c r="Q8821" t="s">
        <v>2778</v>
      </c>
      <c r="R8821">
        <v>2018</v>
      </c>
    </row>
    <row r="8822" spans="1:18" x14ac:dyDescent="0.25">
      <c r="A8822" t="s">
        <v>28461</v>
      </c>
      <c r="B8822">
        <v>43173</v>
      </c>
      <c r="C8822" t="s">
        <v>1434</v>
      </c>
      <c r="D8822" t="s">
        <v>5527</v>
      </c>
      <c r="E8822" t="s">
        <v>1170</v>
      </c>
      <c r="F8822" t="s">
        <v>5480</v>
      </c>
      <c r="G8822" t="s">
        <v>2817</v>
      </c>
      <c r="H8822" t="s">
        <v>28462</v>
      </c>
      <c r="I8822" t="s">
        <v>1409</v>
      </c>
      <c r="J8822" t="s">
        <v>28463</v>
      </c>
      <c r="K8822" t="s">
        <v>1747</v>
      </c>
      <c r="L8822" t="s">
        <v>28464</v>
      </c>
      <c r="M8822" t="s">
        <v>28465</v>
      </c>
      <c r="N8822">
        <v>43194</v>
      </c>
      <c r="O8822" t="s">
        <v>2782</v>
      </c>
      <c r="P8822" t="s">
        <v>2852</v>
      </c>
      <c r="Q8822" t="s">
        <v>2778</v>
      </c>
      <c r="R8822">
        <v>2018</v>
      </c>
    </row>
    <row r="8823" spans="1:18" x14ac:dyDescent="0.25">
      <c r="A8823" t="s">
        <v>8054</v>
      </c>
      <c r="B8823">
        <v>43403</v>
      </c>
      <c r="C8823" t="s">
        <v>1434</v>
      </c>
      <c r="D8823" t="s">
        <v>28466</v>
      </c>
      <c r="E8823" t="s">
        <v>1170</v>
      </c>
      <c r="F8823" t="s">
        <v>5480</v>
      </c>
      <c r="G8823" t="s">
        <v>2817</v>
      </c>
      <c r="H8823" t="s">
        <v>28462</v>
      </c>
      <c r="I8823" t="s">
        <v>1409</v>
      </c>
      <c r="J8823" t="s">
        <v>28463</v>
      </c>
      <c r="K8823" t="s">
        <v>3517</v>
      </c>
      <c r="L8823" t="s">
        <v>28464</v>
      </c>
      <c r="M8823" t="s">
        <v>10108</v>
      </c>
      <c r="N8823">
        <v>43413</v>
      </c>
      <c r="O8823" t="s">
        <v>2782</v>
      </c>
      <c r="P8823" t="s">
        <v>2852</v>
      </c>
      <c r="Q8823" t="s">
        <v>2778</v>
      </c>
      <c r="R8823">
        <v>2018</v>
      </c>
    </row>
    <row r="8824" spans="1:18" x14ac:dyDescent="0.25">
      <c r="A8824" t="s">
        <v>28471</v>
      </c>
      <c r="B8824">
        <v>43147</v>
      </c>
      <c r="C8824" t="s">
        <v>1434</v>
      </c>
      <c r="D8824" t="s">
        <v>28472</v>
      </c>
      <c r="E8824" t="s">
        <v>1170</v>
      </c>
      <c r="F8824" t="s">
        <v>5480</v>
      </c>
      <c r="G8824" t="s">
        <v>2817</v>
      </c>
      <c r="H8824" t="s">
        <v>28473</v>
      </c>
      <c r="I8824" t="s">
        <v>1409</v>
      </c>
      <c r="J8824" t="s">
        <v>28469</v>
      </c>
      <c r="K8824" t="s">
        <v>1747</v>
      </c>
      <c r="L8824" t="s">
        <v>28474</v>
      </c>
      <c r="M8824" t="s">
        <v>28475</v>
      </c>
      <c r="N8824">
        <v>43164</v>
      </c>
      <c r="O8824" t="s">
        <v>3231</v>
      </c>
      <c r="P8824" t="s">
        <v>28476</v>
      </c>
      <c r="Q8824" t="s">
        <v>2778</v>
      </c>
      <c r="R8824">
        <v>2018</v>
      </c>
    </row>
    <row r="8825" spans="1:18" x14ac:dyDescent="0.25">
      <c r="A8825" t="s">
        <v>28489</v>
      </c>
      <c r="B8825">
        <v>43214</v>
      </c>
      <c r="C8825" t="s">
        <v>1403</v>
      </c>
      <c r="D8825" t="s">
        <v>28050</v>
      </c>
      <c r="E8825" t="s">
        <v>402</v>
      </c>
      <c r="F8825" t="s">
        <v>3226</v>
      </c>
      <c r="G8825" t="s">
        <v>2817</v>
      </c>
      <c r="H8825" t="s">
        <v>28490</v>
      </c>
      <c r="I8825" t="s">
        <v>1409</v>
      </c>
      <c r="J8825" t="s">
        <v>28491</v>
      </c>
      <c r="K8825" t="s">
        <v>1410</v>
      </c>
      <c r="L8825" t="s">
        <v>28492</v>
      </c>
      <c r="M8825" t="s">
        <v>28492</v>
      </c>
      <c r="N8825">
        <v>43227</v>
      </c>
      <c r="O8825" t="s">
        <v>2782</v>
      </c>
      <c r="P8825" t="s">
        <v>28493</v>
      </c>
      <c r="Q8825" t="s">
        <v>2778</v>
      </c>
      <c r="R8825">
        <v>2018</v>
      </c>
    </row>
    <row r="8826" spans="1:18" x14ac:dyDescent="0.25">
      <c r="A8826" t="s">
        <v>8054</v>
      </c>
      <c r="B8826">
        <v>43403</v>
      </c>
      <c r="C8826" t="s">
        <v>1434</v>
      </c>
      <c r="D8826" t="s">
        <v>28501</v>
      </c>
      <c r="E8826" t="s">
        <v>1170</v>
      </c>
      <c r="F8826" t="s">
        <v>5480</v>
      </c>
      <c r="G8826" t="s">
        <v>2817</v>
      </c>
      <c r="H8826" t="s">
        <v>27926</v>
      </c>
      <c r="I8826" t="s">
        <v>1409</v>
      </c>
      <c r="J8826" t="s">
        <v>28502</v>
      </c>
      <c r="K8826" t="s">
        <v>3517</v>
      </c>
      <c r="L8826" t="s">
        <v>28503</v>
      </c>
      <c r="M8826" t="s">
        <v>5130</v>
      </c>
      <c r="N8826">
        <v>43413</v>
      </c>
      <c r="O8826" t="s">
        <v>2782</v>
      </c>
      <c r="P8826" t="s">
        <v>2852</v>
      </c>
      <c r="Q8826" t="s">
        <v>2778</v>
      </c>
      <c r="R8826">
        <v>2018</v>
      </c>
    </row>
    <row r="8827" spans="1:18" x14ac:dyDescent="0.25">
      <c r="A8827" t="s">
        <v>8052</v>
      </c>
      <c r="B8827">
        <v>43264</v>
      </c>
      <c r="C8827" t="s">
        <v>1434</v>
      </c>
      <c r="D8827" t="s">
        <v>27929</v>
      </c>
      <c r="E8827" t="s">
        <v>1170</v>
      </c>
      <c r="F8827" t="s">
        <v>5480</v>
      </c>
      <c r="G8827" t="s">
        <v>2817</v>
      </c>
      <c r="H8827" t="s">
        <v>28507</v>
      </c>
      <c r="I8827" t="s">
        <v>1409</v>
      </c>
      <c r="J8827" t="s">
        <v>28504</v>
      </c>
      <c r="K8827" t="s">
        <v>3517</v>
      </c>
      <c r="L8827" t="s">
        <v>28508</v>
      </c>
      <c r="M8827" t="s">
        <v>28509</v>
      </c>
      <c r="N8827">
        <v>43290</v>
      </c>
      <c r="O8827" t="s">
        <v>2782</v>
      </c>
      <c r="P8827" t="s">
        <v>2852</v>
      </c>
      <c r="Q8827" t="s">
        <v>2778</v>
      </c>
      <c r="R8827">
        <v>2018</v>
      </c>
    </row>
    <row r="8828" spans="1:18" x14ac:dyDescent="0.25">
      <c r="A8828" t="s">
        <v>8054</v>
      </c>
      <c r="B8828">
        <v>43403</v>
      </c>
      <c r="C8828" t="s">
        <v>1434</v>
      </c>
      <c r="D8828" t="s">
        <v>27929</v>
      </c>
      <c r="E8828" t="s">
        <v>1170</v>
      </c>
      <c r="F8828" t="s">
        <v>5480</v>
      </c>
      <c r="G8828" t="s">
        <v>2817</v>
      </c>
      <c r="H8828" t="s">
        <v>28507</v>
      </c>
      <c r="I8828" t="s">
        <v>1409</v>
      </c>
      <c r="J8828" t="s">
        <v>28504</v>
      </c>
      <c r="K8828" t="s">
        <v>3517</v>
      </c>
      <c r="L8828" t="s">
        <v>28508</v>
      </c>
      <c r="M8828" t="s">
        <v>28509</v>
      </c>
      <c r="N8828">
        <v>43413</v>
      </c>
      <c r="O8828" t="s">
        <v>2782</v>
      </c>
      <c r="P8828" t="s">
        <v>2852</v>
      </c>
      <c r="Q8828" t="s">
        <v>2778</v>
      </c>
      <c r="R8828">
        <v>2018</v>
      </c>
    </row>
    <row r="8829" spans="1:18" x14ac:dyDescent="0.25">
      <c r="A8829" t="s">
        <v>9962</v>
      </c>
      <c r="B8829">
        <v>43238</v>
      </c>
      <c r="C8829" t="s">
        <v>1434</v>
      </c>
      <c r="D8829" t="s">
        <v>28537</v>
      </c>
      <c r="E8829" t="s">
        <v>1170</v>
      </c>
      <c r="F8829" t="s">
        <v>5557</v>
      </c>
      <c r="G8829" t="s">
        <v>2817</v>
      </c>
      <c r="H8829" t="s">
        <v>28534</v>
      </c>
      <c r="I8829" t="s">
        <v>1409</v>
      </c>
      <c r="J8829" t="s">
        <v>28535</v>
      </c>
      <c r="K8829" t="s">
        <v>1747</v>
      </c>
      <c r="L8829" t="s">
        <v>28538</v>
      </c>
      <c r="M8829" t="s">
        <v>5239</v>
      </c>
      <c r="N8829">
        <v>43276</v>
      </c>
      <c r="O8829" t="s">
        <v>2782</v>
      </c>
      <c r="P8829" t="s">
        <v>2852</v>
      </c>
      <c r="Q8829" t="s">
        <v>7934</v>
      </c>
      <c r="R8829">
        <v>2018</v>
      </c>
    </row>
    <row r="8830" spans="1:18" x14ac:dyDescent="0.25">
      <c r="A8830" t="s">
        <v>8052</v>
      </c>
      <c r="B8830">
        <v>43264</v>
      </c>
      <c r="C8830" t="s">
        <v>1434</v>
      </c>
      <c r="D8830" t="s">
        <v>28543</v>
      </c>
      <c r="E8830" t="s">
        <v>1170</v>
      </c>
      <c r="F8830" t="s">
        <v>5480</v>
      </c>
      <c r="G8830" t="s">
        <v>2817</v>
      </c>
      <c r="H8830" t="s">
        <v>28544</v>
      </c>
      <c r="I8830" t="s">
        <v>1409</v>
      </c>
      <c r="J8830" t="s">
        <v>28545</v>
      </c>
      <c r="K8830" t="s">
        <v>3517</v>
      </c>
      <c r="L8830" t="s">
        <v>28546</v>
      </c>
      <c r="M8830" t="s">
        <v>10676</v>
      </c>
      <c r="N8830">
        <v>43276</v>
      </c>
      <c r="O8830" t="s">
        <v>2782</v>
      </c>
      <c r="P8830" t="s">
        <v>2852</v>
      </c>
      <c r="Q8830" t="s">
        <v>2778</v>
      </c>
      <c r="R8830">
        <v>2018</v>
      </c>
    </row>
    <row r="8831" spans="1:18" x14ac:dyDescent="0.25">
      <c r="A8831" t="s">
        <v>8052</v>
      </c>
      <c r="B8831">
        <v>43264</v>
      </c>
      <c r="C8831" t="s">
        <v>1434</v>
      </c>
      <c r="D8831" t="s">
        <v>28212</v>
      </c>
      <c r="E8831" t="s">
        <v>1170</v>
      </c>
      <c r="F8831" t="s">
        <v>5480</v>
      </c>
      <c r="G8831" t="s">
        <v>2817</v>
      </c>
      <c r="H8831" t="s">
        <v>28423</v>
      </c>
      <c r="I8831" t="s">
        <v>1409</v>
      </c>
      <c r="J8831" t="s">
        <v>28547</v>
      </c>
      <c r="K8831" t="s">
        <v>3517</v>
      </c>
      <c r="L8831" t="s">
        <v>28548</v>
      </c>
      <c r="M8831" t="s">
        <v>4734</v>
      </c>
      <c r="N8831">
        <v>43290</v>
      </c>
      <c r="O8831" t="s">
        <v>2782</v>
      </c>
      <c r="P8831" t="s">
        <v>2852</v>
      </c>
      <c r="Q8831" t="s">
        <v>2778</v>
      </c>
      <c r="R8831">
        <v>2018</v>
      </c>
    </row>
    <row r="8832" spans="1:18" x14ac:dyDescent="0.25">
      <c r="A8832" t="s">
        <v>8054</v>
      </c>
      <c r="B8832">
        <v>43403</v>
      </c>
      <c r="C8832" t="s">
        <v>1434</v>
      </c>
      <c r="D8832" t="s">
        <v>28212</v>
      </c>
      <c r="E8832" t="s">
        <v>1170</v>
      </c>
      <c r="F8832" t="s">
        <v>5480</v>
      </c>
      <c r="G8832" t="s">
        <v>2817</v>
      </c>
      <c r="H8832" t="s">
        <v>28423</v>
      </c>
      <c r="I8832" t="s">
        <v>1409</v>
      </c>
      <c r="J8832" t="s">
        <v>28547</v>
      </c>
      <c r="K8832" t="s">
        <v>3517</v>
      </c>
      <c r="L8832" t="s">
        <v>28548</v>
      </c>
      <c r="M8832" t="s">
        <v>4734</v>
      </c>
      <c r="N8832">
        <v>43413</v>
      </c>
      <c r="O8832" t="s">
        <v>2782</v>
      </c>
      <c r="P8832" t="s">
        <v>2852</v>
      </c>
      <c r="Q8832" t="s">
        <v>2778</v>
      </c>
      <c r="R8832">
        <v>2018</v>
      </c>
    </row>
    <row r="8833" spans="1:18" x14ac:dyDescent="0.25">
      <c r="A8833" t="s">
        <v>8052</v>
      </c>
      <c r="B8833">
        <v>43264</v>
      </c>
      <c r="C8833" t="s">
        <v>1434</v>
      </c>
      <c r="D8833" t="s">
        <v>27809</v>
      </c>
      <c r="E8833" t="s">
        <v>1170</v>
      </c>
      <c r="F8833" t="s">
        <v>5443</v>
      </c>
      <c r="G8833" t="s">
        <v>2817</v>
      </c>
      <c r="H8833" t="s">
        <v>28549</v>
      </c>
      <c r="I8833" t="s">
        <v>1409</v>
      </c>
      <c r="J8833" t="s">
        <v>28550</v>
      </c>
      <c r="K8833" t="s">
        <v>3517</v>
      </c>
      <c r="L8833" t="s">
        <v>28551</v>
      </c>
      <c r="M8833" t="s">
        <v>28552</v>
      </c>
      <c r="N8833">
        <v>43276</v>
      </c>
      <c r="O8833" t="s">
        <v>2782</v>
      </c>
      <c r="P8833" t="s">
        <v>2852</v>
      </c>
      <c r="Q8833" t="s">
        <v>10003</v>
      </c>
      <c r="R8833">
        <v>2018</v>
      </c>
    </row>
    <row r="8834" spans="1:18" x14ac:dyDescent="0.25">
      <c r="A8834" t="s">
        <v>9962</v>
      </c>
      <c r="B8834">
        <v>43238</v>
      </c>
      <c r="C8834" t="s">
        <v>1434</v>
      </c>
      <c r="D8834" t="s">
        <v>28557</v>
      </c>
      <c r="E8834" t="s">
        <v>1170</v>
      </c>
      <c r="F8834" t="s">
        <v>1177</v>
      </c>
      <c r="G8834" t="s">
        <v>2817</v>
      </c>
      <c r="H8834" t="s">
        <v>28558</v>
      </c>
      <c r="I8834" t="s">
        <v>1409</v>
      </c>
      <c r="J8834" t="s">
        <v>28559</v>
      </c>
      <c r="K8834" t="s">
        <v>1747</v>
      </c>
      <c r="L8834" t="s">
        <v>28560</v>
      </c>
      <c r="M8834" t="s">
        <v>28561</v>
      </c>
      <c r="N8834">
        <v>43276</v>
      </c>
      <c r="O8834" t="s">
        <v>2782</v>
      </c>
      <c r="P8834" t="s">
        <v>2852</v>
      </c>
      <c r="Q8834" t="s">
        <v>7934</v>
      </c>
      <c r="R8834">
        <v>2018</v>
      </c>
    </row>
    <row r="8835" spans="1:18" x14ac:dyDescent="0.25">
      <c r="A8835" t="s">
        <v>8054</v>
      </c>
      <c r="B8835">
        <v>43403</v>
      </c>
      <c r="C8835" t="s">
        <v>1434</v>
      </c>
      <c r="D8835" t="s">
        <v>28562</v>
      </c>
      <c r="E8835" t="s">
        <v>1170</v>
      </c>
      <c r="F8835" t="s">
        <v>5480</v>
      </c>
      <c r="G8835" t="s">
        <v>2817</v>
      </c>
      <c r="H8835" t="s">
        <v>28558</v>
      </c>
      <c r="I8835" t="s">
        <v>1409</v>
      </c>
      <c r="J8835" t="s">
        <v>28559</v>
      </c>
      <c r="K8835" t="s">
        <v>3517</v>
      </c>
      <c r="L8835" t="s">
        <v>28560</v>
      </c>
      <c r="M8835" t="s">
        <v>11852</v>
      </c>
      <c r="N8835">
        <v>43413</v>
      </c>
      <c r="O8835" t="s">
        <v>2782</v>
      </c>
      <c r="P8835" t="s">
        <v>2852</v>
      </c>
      <c r="Q8835" t="s">
        <v>2778</v>
      </c>
      <c r="R8835">
        <v>2018</v>
      </c>
    </row>
    <row r="8836" spans="1:18" x14ac:dyDescent="0.25">
      <c r="A8836" t="s">
        <v>9962</v>
      </c>
      <c r="B8836">
        <v>43238</v>
      </c>
      <c r="C8836" t="s">
        <v>1434</v>
      </c>
      <c r="D8836" t="s">
        <v>28563</v>
      </c>
      <c r="E8836" t="s">
        <v>1170</v>
      </c>
      <c r="F8836" t="s">
        <v>1177</v>
      </c>
      <c r="G8836" t="s">
        <v>2817</v>
      </c>
      <c r="H8836" t="s">
        <v>28564</v>
      </c>
      <c r="I8836" t="s">
        <v>1409</v>
      </c>
      <c r="J8836" t="s">
        <v>28565</v>
      </c>
      <c r="K8836" t="s">
        <v>1747</v>
      </c>
      <c r="L8836" t="s">
        <v>28567</v>
      </c>
      <c r="M8836" t="s">
        <v>5239</v>
      </c>
      <c r="N8836">
        <v>43276</v>
      </c>
      <c r="O8836" t="s">
        <v>2782</v>
      </c>
      <c r="P8836" t="s">
        <v>2852</v>
      </c>
      <c r="Q8836" t="s">
        <v>7934</v>
      </c>
      <c r="R8836">
        <v>2018</v>
      </c>
    </row>
    <row r="8837" spans="1:18" x14ac:dyDescent="0.25">
      <c r="A8837" t="s">
        <v>8054</v>
      </c>
      <c r="B8837">
        <v>43403</v>
      </c>
      <c r="C8837" t="s">
        <v>1434</v>
      </c>
      <c r="D8837" t="s">
        <v>28563</v>
      </c>
      <c r="E8837" t="s">
        <v>1170</v>
      </c>
      <c r="F8837" t="s">
        <v>5480</v>
      </c>
      <c r="G8837" t="s">
        <v>2817</v>
      </c>
      <c r="H8837" t="s">
        <v>28564</v>
      </c>
      <c r="I8837" t="s">
        <v>1409</v>
      </c>
      <c r="J8837" t="s">
        <v>28565</v>
      </c>
      <c r="K8837" t="s">
        <v>3517</v>
      </c>
      <c r="L8837" t="s">
        <v>28567</v>
      </c>
      <c r="M8837" t="s">
        <v>5239</v>
      </c>
      <c r="N8837">
        <v>43413</v>
      </c>
      <c r="O8837" t="s">
        <v>2782</v>
      </c>
      <c r="P8837" t="s">
        <v>2852</v>
      </c>
      <c r="Q8837" t="s">
        <v>2778</v>
      </c>
      <c r="R8837">
        <v>2018</v>
      </c>
    </row>
    <row r="8838" spans="1:18" x14ac:dyDescent="0.25">
      <c r="A8838" t="s">
        <v>9962</v>
      </c>
      <c r="B8838">
        <v>43238</v>
      </c>
      <c r="C8838" t="s">
        <v>1434</v>
      </c>
      <c r="D8838" t="s">
        <v>28573</v>
      </c>
      <c r="E8838" t="s">
        <v>1170</v>
      </c>
      <c r="F8838" t="s">
        <v>1177</v>
      </c>
      <c r="G8838" t="s">
        <v>2817</v>
      </c>
      <c r="H8838" t="s">
        <v>28574</v>
      </c>
      <c r="I8838" t="s">
        <v>1409</v>
      </c>
      <c r="J8838" t="s">
        <v>28575</v>
      </c>
      <c r="K8838" t="s">
        <v>1747</v>
      </c>
      <c r="L8838" t="s">
        <v>28576</v>
      </c>
      <c r="M8838" t="s">
        <v>28577</v>
      </c>
      <c r="N8838">
        <v>43276</v>
      </c>
      <c r="O8838" t="s">
        <v>2782</v>
      </c>
      <c r="P8838" t="s">
        <v>2852</v>
      </c>
      <c r="Q8838" t="s">
        <v>7934</v>
      </c>
      <c r="R8838">
        <v>2018</v>
      </c>
    </row>
    <row r="8839" spans="1:18" x14ac:dyDescent="0.25">
      <c r="A8839" t="s">
        <v>8054</v>
      </c>
      <c r="B8839">
        <v>43403</v>
      </c>
      <c r="C8839" t="s">
        <v>1434</v>
      </c>
      <c r="D8839" t="s">
        <v>28578</v>
      </c>
      <c r="E8839" t="s">
        <v>1170</v>
      </c>
      <c r="F8839" t="s">
        <v>5480</v>
      </c>
      <c r="G8839" t="s">
        <v>2817</v>
      </c>
      <c r="H8839" t="s">
        <v>28574</v>
      </c>
      <c r="I8839" t="s">
        <v>1409</v>
      </c>
      <c r="J8839" t="s">
        <v>28575</v>
      </c>
      <c r="K8839" t="s">
        <v>3517</v>
      </c>
      <c r="L8839" t="s">
        <v>28576</v>
      </c>
      <c r="M8839" t="s">
        <v>28579</v>
      </c>
      <c r="N8839">
        <v>43413</v>
      </c>
      <c r="O8839" t="s">
        <v>2782</v>
      </c>
      <c r="P8839" t="s">
        <v>2852</v>
      </c>
      <c r="Q8839" t="s">
        <v>2778</v>
      </c>
      <c r="R8839">
        <v>2018</v>
      </c>
    </row>
    <row r="8840" spans="1:18" x14ac:dyDescent="0.25">
      <c r="A8840" t="s">
        <v>9962</v>
      </c>
      <c r="B8840">
        <v>43238</v>
      </c>
      <c r="C8840" t="s">
        <v>1434</v>
      </c>
      <c r="D8840" t="s">
        <v>28580</v>
      </c>
      <c r="E8840" t="s">
        <v>1170</v>
      </c>
      <c r="F8840" t="s">
        <v>1177</v>
      </c>
      <c r="G8840" t="s">
        <v>2817</v>
      </c>
      <c r="H8840" t="s">
        <v>28581</v>
      </c>
      <c r="I8840" t="s">
        <v>1409</v>
      </c>
      <c r="J8840" t="s">
        <v>28582</v>
      </c>
      <c r="K8840" t="s">
        <v>1747</v>
      </c>
      <c r="L8840" t="s">
        <v>28583</v>
      </c>
      <c r="M8840" t="s">
        <v>28584</v>
      </c>
      <c r="N8840">
        <v>43276</v>
      </c>
      <c r="O8840" t="s">
        <v>2782</v>
      </c>
      <c r="P8840" t="s">
        <v>2852</v>
      </c>
      <c r="Q8840" t="s">
        <v>7934</v>
      </c>
      <c r="R8840">
        <v>2018</v>
      </c>
    </row>
    <row r="8841" spans="1:18" x14ac:dyDescent="0.25">
      <c r="A8841" t="s">
        <v>8054</v>
      </c>
      <c r="B8841">
        <v>43403</v>
      </c>
      <c r="C8841" t="s">
        <v>1434</v>
      </c>
      <c r="D8841" t="s">
        <v>7935</v>
      </c>
      <c r="E8841" t="s">
        <v>1170</v>
      </c>
      <c r="F8841" t="s">
        <v>5480</v>
      </c>
      <c r="G8841" t="s">
        <v>2817</v>
      </c>
      <c r="H8841" t="s">
        <v>28581</v>
      </c>
      <c r="I8841" t="s">
        <v>1409</v>
      </c>
      <c r="J8841" t="s">
        <v>28582</v>
      </c>
      <c r="K8841" t="s">
        <v>3517</v>
      </c>
      <c r="L8841" t="s">
        <v>28583</v>
      </c>
      <c r="M8841" t="s">
        <v>28584</v>
      </c>
      <c r="N8841">
        <v>43413</v>
      </c>
      <c r="O8841" t="s">
        <v>2782</v>
      </c>
      <c r="P8841" t="s">
        <v>2852</v>
      </c>
      <c r="Q8841" t="s">
        <v>2778</v>
      </c>
      <c r="R8841">
        <v>2018</v>
      </c>
    </row>
    <row r="8842" spans="1:18" x14ac:dyDescent="0.25">
      <c r="A8842" t="s">
        <v>7279</v>
      </c>
      <c r="B8842">
        <v>43397</v>
      </c>
      <c r="C8842" t="s">
        <v>1434</v>
      </c>
      <c r="D8842" t="s">
        <v>28138</v>
      </c>
      <c r="E8842" t="s">
        <v>1170</v>
      </c>
      <c r="F8842" t="s">
        <v>5480</v>
      </c>
      <c r="G8842" t="s">
        <v>2817</v>
      </c>
      <c r="H8842" t="s">
        <v>28625</v>
      </c>
      <c r="I8842" t="s">
        <v>1409</v>
      </c>
      <c r="J8842" t="s">
        <v>28626</v>
      </c>
      <c r="K8842" t="s">
        <v>3517</v>
      </c>
      <c r="L8842" t="s">
        <v>28628</v>
      </c>
      <c r="M8842" t="s">
        <v>4556</v>
      </c>
      <c r="N8842">
        <v>43397</v>
      </c>
      <c r="O8842" t="s">
        <v>2782</v>
      </c>
      <c r="P8842" t="s">
        <v>2852</v>
      </c>
      <c r="Q8842" t="s">
        <v>2778</v>
      </c>
      <c r="R8842">
        <v>2018</v>
      </c>
    </row>
    <row r="8843" spans="1:18" x14ac:dyDescent="0.25">
      <c r="A8843" t="s">
        <v>8052</v>
      </c>
      <c r="B8843">
        <v>43264</v>
      </c>
      <c r="C8843" t="s">
        <v>1434</v>
      </c>
      <c r="D8843" t="s">
        <v>28396</v>
      </c>
      <c r="E8843" t="s">
        <v>1170</v>
      </c>
      <c r="F8843" t="s">
        <v>5480</v>
      </c>
      <c r="G8843" t="s">
        <v>2817</v>
      </c>
      <c r="H8843" t="s">
        <v>28630</v>
      </c>
      <c r="I8843" t="s">
        <v>1409</v>
      </c>
      <c r="J8843" t="s">
        <v>28631</v>
      </c>
      <c r="K8843" t="s">
        <v>1747</v>
      </c>
      <c r="L8843" t="s">
        <v>28632</v>
      </c>
      <c r="M8843" t="s">
        <v>4425</v>
      </c>
      <c r="N8843">
        <v>43290</v>
      </c>
      <c r="O8843" t="s">
        <v>2782</v>
      </c>
      <c r="P8843" t="s">
        <v>2852</v>
      </c>
      <c r="Q8843" t="s">
        <v>28401</v>
      </c>
      <c r="R8843">
        <v>2018</v>
      </c>
    </row>
    <row r="8844" spans="1:18" x14ac:dyDescent="0.25">
      <c r="A8844" t="s">
        <v>8052</v>
      </c>
      <c r="B8844">
        <v>43264</v>
      </c>
      <c r="C8844" t="s">
        <v>1434</v>
      </c>
      <c r="D8844" t="s">
        <v>10236</v>
      </c>
      <c r="E8844" t="s">
        <v>1170</v>
      </c>
      <c r="F8844" t="s">
        <v>5480</v>
      </c>
      <c r="G8844" t="s">
        <v>2817</v>
      </c>
      <c r="H8844" t="s">
        <v>28639</v>
      </c>
      <c r="I8844" t="s">
        <v>1409</v>
      </c>
      <c r="J8844" t="s">
        <v>28640</v>
      </c>
      <c r="K8844" t="s">
        <v>3517</v>
      </c>
      <c r="L8844" t="s">
        <v>28641</v>
      </c>
      <c r="M8844" t="s">
        <v>3134</v>
      </c>
      <c r="N8844">
        <v>43290</v>
      </c>
      <c r="O8844" t="s">
        <v>2782</v>
      </c>
      <c r="P8844" t="s">
        <v>2852</v>
      </c>
      <c r="Q8844" t="s">
        <v>2778</v>
      </c>
      <c r="R8844">
        <v>2018</v>
      </c>
    </row>
    <row r="8845" spans="1:18" x14ac:dyDescent="0.25">
      <c r="A8845" t="s">
        <v>8054</v>
      </c>
      <c r="B8845">
        <v>43403</v>
      </c>
      <c r="C8845" t="s">
        <v>1434</v>
      </c>
      <c r="D8845" t="s">
        <v>10236</v>
      </c>
      <c r="E8845" t="s">
        <v>1170</v>
      </c>
      <c r="F8845" t="s">
        <v>5480</v>
      </c>
      <c r="G8845" t="s">
        <v>2817</v>
      </c>
      <c r="H8845" t="s">
        <v>28639</v>
      </c>
      <c r="I8845" t="s">
        <v>1409</v>
      </c>
      <c r="J8845" t="s">
        <v>28640</v>
      </c>
      <c r="K8845" t="s">
        <v>3517</v>
      </c>
      <c r="L8845" t="s">
        <v>28641</v>
      </c>
      <c r="M8845" t="s">
        <v>3134</v>
      </c>
      <c r="N8845">
        <v>43413</v>
      </c>
      <c r="O8845" t="s">
        <v>2782</v>
      </c>
      <c r="P8845" t="s">
        <v>2852</v>
      </c>
      <c r="Q8845" t="s">
        <v>2778</v>
      </c>
      <c r="R8845">
        <v>2018</v>
      </c>
    </row>
    <row r="8846" spans="1:18" x14ac:dyDescent="0.25">
      <c r="A8846" t="s">
        <v>8052</v>
      </c>
      <c r="B8846">
        <v>43264</v>
      </c>
      <c r="C8846" t="s">
        <v>1434</v>
      </c>
      <c r="D8846" t="s">
        <v>28020</v>
      </c>
      <c r="E8846" t="s">
        <v>1170</v>
      </c>
      <c r="F8846" t="s">
        <v>5480</v>
      </c>
      <c r="G8846" t="s">
        <v>2817</v>
      </c>
      <c r="H8846" t="s">
        <v>28653</v>
      </c>
      <c r="I8846" t="s">
        <v>1409</v>
      </c>
      <c r="J8846" t="s">
        <v>28654</v>
      </c>
      <c r="K8846" t="s">
        <v>1747</v>
      </c>
      <c r="L8846" t="s">
        <v>28655</v>
      </c>
      <c r="M8846" t="s">
        <v>28656</v>
      </c>
      <c r="N8846">
        <v>43290</v>
      </c>
      <c r="O8846" t="s">
        <v>2782</v>
      </c>
      <c r="P8846" t="s">
        <v>2852</v>
      </c>
      <c r="Q8846" t="s">
        <v>2778</v>
      </c>
      <c r="R8846">
        <v>2018</v>
      </c>
    </row>
    <row r="8847" spans="1:18" x14ac:dyDescent="0.25">
      <c r="A8847" t="s">
        <v>8054</v>
      </c>
      <c r="B8847">
        <v>43403</v>
      </c>
      <c r="C8847" t="s">
        <v>1434</v>
      </c>
      <c r="D8847" t="s">
        <v>28020</v>
      </c>
      <c r="E8847" t="s">
        <v>1170</v>
      </c>
      <c r="F8847" t="s">
        <v>5480</v>
      </c>
      <c r="G8847" t="s">
        <v>2817</v>
      </c>
      <c r="H8847" t="s">
        <v>28653</v>
      </c>
      <c r="I8847" t="s">
        <v>1409</v>
      </c>
      <c r="J8847" t="s">
        <v>28654</v>
      </c>
      <c r="K8847" t="s">
        <v>1747</v>
      </c>
      <c r="L8847" t="s">
        <v>28655</v>
      </c>
      <c r="M8847" t="s">
        <v>28656</v>
      </c>
      <c r="N8847">
        <v>43413</v>
      </c>
      <c r="O8847" t="s">
        <v>2782</v>
      </c>
      <c r="P8847" t="s">
        <v>2852</v>
      </c>
      <c r="Q8847" t="s">
        <v>2778</v>
      </c>
      <c r="R8847">
        <v>2018</v>
      </c>
    </row>
    <row r="8848" spans="1:18" x14ac:dyDescent="0.25">
      <c r="A8848" t="s">
        <v>28471</v>
      </c>
      <c r="B8848">
        <v>43147</v>
      </c>
      <c r="C8848" t="s">
        <v>1434</v>
      </c>
      <c r="D8848" t="s">
        <v>28682</v>
      </c>
      <c r="E8848" t="s">
        <v>1170</v>
      </c>
      <c r="F8848" t="s">
        <v>5480</v>
      </c>
      <c r="G8848" t="s">
        <v>2817</v>
      </c>
      <c r="H8848" t="s">
        <v>28683</v>
      </c>
      <c r="I8848" t="s">
        <v>1409</v>
      </c>
      <c r="J8848" t="s">
        <v>28684</v>
      </c>
      <c r="K8848" t="s">
        <v>1747</v>
      </c>
      <c r="L8848" t="s">
        <v>28685</v>
      </c>
      <c r="M8848" t="s">
        <v>28686</v>
      </c>
      <c r="N8848">
        <v>43164</v>
      </c>
      <c r="O8848" t="s">
        <v>3231</v>
      </c>
      <c r="P8848" t="s">
        <v>22427</v>
      </c>
      <c r="Q8848" t="s">
        <v>2778</v>
      </c>
      <c r="R8848">
        <v>2018</v>
      </c>
    </row>
    <row r="8849" spans="1:18" x14ac:dyDescent="0.25">
      <c r="A8849" t="s">
        <v>9962</v>
      </c>
      <c r="B8849">
        <v>43238</v>
      </c>
      <c r="C8849" t="s">
        <v>1434</v>
      </c>
      <c r="D8849" t="s">
        <v>28687</v>
      </c>
      <c r="E8849" t="s">
        <v>1170</v>
      </c>
      <c r="F8849" t="s">
        <v>1336</v>
      </c>
      <c r="G8849" t="s">
        <v>2817</v>
      </c>
      <c r="H8849" t="s">
        <v>28688</v>
      </c>
      <c r="I8849" t="s">
        <v>1409</v>
      </c>
      <c r="J8849" t="s">
        <v>28689</v>
      </c>
      <c r="K8849" t="s">
        <v>1747</v>
      </c>
      <c r="L8849" t="s">
        <v>28690</v>
      </c>
      <c r="M8849" t="s">
        <v>9465</v>
      </c>
      <c r="N8849">
        <v>43276</v>
      </c>
      <c r="O8849" t="s">
        <v>2782</v>
      </c>
      <c r="P8849" t="s">
        <v>2852</v>
      </c>
      <c r="Q8849" t="s">
        <v>7934</v>
      </c>
      <c r="R8849">
        <v>2018</v>
      </c>
    </row>
    <row r="8850" spans="1:18" x14ac:dyDescent="0.25">
      <c r="A8850" t="s">
        <v>8054</v>
      </c>
      <c r="B8850">
        <v>43403</v>
      </c>
      <c r="C8850" t="s">
        <v>1434</v>
      </c>
      <c r="D8850" t="s">
        <v>28687</v>
      </c>
      <c r="E8850" t="s">
        <v>1170</v>
      </c>
      <c r="F8850" t="s">
        <v>5480</v>
      </c>
      <c r="G8850" t="s">
        <v>2817</v>
      </c>
      <c r="H8850" t="s">
        <v>28688</v>
      </c>
      <c r="I8850" t="s">
        <v>1409</v>
      </c>
      <c r="J8850" t="s">
        <v>28689</v>
      </c>
      <c r="K8850" t="s">
        <v>3517</v>
      </c>
      <c r="L8850" t="s">
        <v>28690</v>
      </c>
      <c r="M8850" t="s">
        <v>9465</v>
      </c>
      <c r="N8850">
        <v>43413</v>
      </c>
      <c r="O8850" t="s">
        <v>2782</v>
      </c>
      <c r="P8850" t="s">
        <v>2852</v>
      </c>
      <c r="Q8850" t="s">
        <v>2778</v>
      </c>
      <c r="R8850">
        <v>2018</v>
      </c>
    </row>
    <row r="8851" spans="1:18" x14ac:dyDescent="0.25">
      <c r="A8851" t="s">
        <v>9962</v>
      </c>
      <c r="B8851">
        <v>43238</v>
      </c>
      <c r="C8851" t="s">
        <v>1434</v>
      </c>
      <c r="D8851" t="s">
        <v>28729</v>
      </c>
      <c r="E8851" t="s">
        <v>1170</v>
      </c>
      <c r="F8851" t="s">
        <v>1177</v>
      </c>
      <c r="G8851" t="s">
        <v>2817</v>
      </c>
      <c r="H8851" t="s">
        <v>28730</v>
      </c>
      <c r="I8851" t="s">
        <v>1409</v>
      </c>
      <c r="J8851" t="s">
        <v>28731</v>
      </c>
      <c r="K8851" t="s">
        <v>1747</v>
      </c>
      <c r="L8851" t="s">
        <v>28732</v>
      </c>
      <c r="M8851" t="s">
        <v>6667</v>
      </c>
      <c r="N8851">
        <v>43276</v>
      </c>
      <c r="O8851" t="s">
        <v>2782</v>
      </c>
      <c r="P8851" t="s">
        <v>2852</v>
      </c>
      <c r="Q8851" t="s">
        <v>7934</v>
      </c>
      <c r="R8851">
        <v>2018</v>
      </c>
    </row>
    <row r="8852" spans="1:18" x14ac:dyDescent="0.25">
      <c r="A8852" t="s">
        <v>8054</v>
      </c>
      <c r="B8852">
        <v>43403</v>
      </c>
      <c r="C8852" t="s">
        <v>1434</v>
      </c>
      <c r="D8852" t="s">
        <v>28729</v>
      </c>
      <c r="E8852" t="s">
        <v>1170</v>
      </c>
      <c r="F8852" t="s">
        <v>5480</v>
      </c>
      <c r="G8852" t="s">
        <v>2817</v>
      </c>
      <c r="H8852" t="s">
        <v>28730</v>
      </c>
      <c r="I8852" t="s">
        <v>1409</v>
      </c>
      <c r="J8852" t="s">
        <v>28731</v>
      </c>
      <c r="K8852" t="s">
        <v>3517</v>
      </c>
      <c r="L8852" t="s">
        <v>28732</v>
      </c>
      <c r="M8852" t="s">
        <v>6667</v>
      </c>
      <c r="N8852">
        <v>43413</v>
      </c>
      <c r="O8852" t="s">
        <v>2782</v>
      </c>
      <c r="P8852" t="s">
        <v>2852</v>
      </c>
      <c r="Q8852" t="s">
        <v>2778</v>
      </c>
      <c r="R8852">
        <v>2018</v>
      </c>
    </row>
    <row r="8853" spans="1:18" x14ac:dyDescent="0.25">
      <c r="A8853" t="s">
        <v>8052</v>
      </c>
      <c r="B8853">
        <v>43264</v>
      </c>
      <c r="C8853" t="s">
        <v>1434</v>
      </c>
      <c r="D8853" t="s">
        <v>27979</v>
      </c>
      <c r="E8853" t="s">
        <v>1170</v>
      </c>
      <c r="F8853" t="s">
        <v>5480</v>
      </c>
      <c r="G8853" t="s">
        <v>2817</v>
      </c>
      <c r="H8853" t="s">
        <v>28733</v>
      </c>
      <c r="I8853" t="s">
        <v>1409</v>
      </c>
      <c r="J8853" t="s">
        <v>28734</v>
      </c>
      <c r="K8853" t="s">
        <v>3517</v>
      </c>
      <c r="L8853" t="s">
        <v>28735</v>
      </c>
      <c r="M8853" t="s">
        <v>28736</v>
      </c>
      <c r="N8853">
        <v>43290</v>
      </c>
      <c r="O8853" t="s">
        <v>2782</v>
      </c>
      <c r="P8853" t="s">
        <v>2852</v>
      </c>
      <c r="Q8853" t="s">
        <v>2778</v>
      </c>
      <c r="R8853">
        <v>2018</v>
      </c>
    </row>
    <row r="8854" spans="1:18" x14ac:dyDescent="0.25">
      <c r="A8854" t="s">
        <v>8054</v>
      </c>
      <c r="B8854">
        <v>43403</v>
      </c>
      <c r="C8854" t="s">
        <v>1434</v>
      </c>
      <c r="D8854" t="s">
        <v>27979</v>
      </c>
      <c r="E8854" t="s">
        <v>1170</v>
      </c>
      <c r="F8854" t="s">
        <v>5480</v>
      </c>
      <c r="G8854" t="s">
        <v>2817</v>
      </c>
      <c r="H8854" t="s">
        <v>28733</v>
      </c>
      <c r="I8854" t="s">
        <v>1409</v>
      </c>
      <c r="J8854" t="s">
        <v>28734</v>
      </c>
      <c r="K8854" t="s">
        <v>3517</v>
      </c>
      <c r="L8854" t="s">
        <v>28735</v>
      </c>
      <c r="M8854" t="s">
        <v>28736</v>
      </c>
      <c r="N8854">
        <v>43413</v>
      </c>
      <c r="O8854" t="s">
        <v>2782</v>
      </c>
      <c r="P8854" t="s">
        <v>2852</v>
      </c>
      <c r="Q8854" t="s">
        <v>2778</v>
      </c>
      <c r="R8854">
        <v>2018</v>
      </c>
    </row>
    <row r="8855" spans="1:18" x14ac:dyDescent="0.25">
      <c r="A8855" t="s">
        <v>8052</v>
      </c>
      <c r="B8855">
        <v>43264</v>
      </c>
      <c r="C8855" t="s">
        <v>1434</v>
      </c>
      <c r="D8855" t="s">
        <v>27840</v>
      </c>
      <c r="E8855" t="s">
        <v>1170</v>
      </c>
      <c r="F8855" t="s">
        <v>5480</v>
      </c>
      <c r="G8855" t="s">
        <v>2817</v>
      </c>
      <c r="H8855" t="s">
        <v>28705</v>
      </c>
      <c r="I8855" t="s">
        <v>1409</v>
      </c>
      <c r="J8855" t="s">
        <v>28741</v>
      </c>
      <c r="K8855" t="s">
        <v>3517</v>
      </c>
      <c r="L8855" t="s">
        <v>28743</v>
      </c>
      <c r="M8855" t="s">
        <v>28744</v>
      </c>
      <c r="N8855">
        <v>43290</v>
      </c>
      <c r="O8855" t="s">
        <v>2782</v>
      </c>
      <c r="P8855" t="s">
        <v>2852</v>
      </c>
      <c r="Q8855" t="s">
        <v>2778</v>
      </c>
      <c r="R8855">
        <v>2018</v>
      </c>
    </row>
    <row r="8856" spans="1:18" x14ac:dyDescent="0.25">
      <c r="A8856" t="s">
        <v>8054</v>
      </c>
      <c r="B8856">
        <v>43403</v>
      </c>
      <c r="C8856" t="s">
        <v>1434</v>
      </c>
      <c r="D8856" t="s">
        <v>27840</v>
      </c>
      <c r="E8856" t="s">
        <v>1170</v>
      </c>
      <c r="F8856" t="s">
        <v>5480</v>
      </c>
      <c r="G8856" t="s">
        <v>2817</v>
      </c>
      <c r="H8856" t="s">
        <v>28705</v>
      </c>
      <c r="I8856" t="s">
        <v>1409</v>
      </c>
      <c r="J8856" t="s">
        <v>28741</v>
      </c>
      <c r="K8856" t="s">
        <v>3517</v>
      </c>
      <c r="L8856" t="s">
        <v>28743</v>
      </c>
      <c r="M8856" t="s">
        <v>28744</v>
      </c>
      <c r="N8856">
        <v>43413</v>
      </c>
      <c r="O8856" t="s">
        <v>2782</v>
      </c>
      <c r="P8856" t="s">
        <v>2852</v>
      </c>
      <c r="Q8856" t="s">
        <v>2778</v>
      </c>
      <c r="R8856">
        <v>2018</v>
      </c>
    </row>
    <row r="8857" spans="1:18" x14ac:dyDescent="0.25">
      <c r="A8857" t="s">
        <v>8054</v>
      </c>
      <c r="B8857">
        <v>43403</v>
      </c>
      <c r="C8857" t="s">
        <v>1434</v>
      </c>
      <c r="D8857" t="s">
        <v>28236</v>
      </c>
      <c r="E8857" t="s">
        <v>1170</v>
      </c>
      <c r="F8857" t="s">
        <v>5480</v>
      </c>
      <c r="G8857" t="s">
        <v>2817</v>
      </c>
      <c r="H8857" t="s">
        <v>28764</v>
      </c>
      <c r="I8857" t="s">
        <v>1409</v>
      </c>
      <c r="J8857" t="s">
        <v>28765</v>
      </c>
      <c r="K8857" t="s">
        <v>3517</v>
      </c>
      <c r="L8857" t="s">
        <v>28766</v>
      </c>
      <c r="M8857" t="s">
        <v>28767</v>
      </c>
      <c r="N8857">
        <v>43413</v>
      </c>
      <c r="O8857" t="s">
        <v>2782</v>
      </c>
      <c r="P8857" t="s">
        <v>2852</v>
      </c>
      <c r="Q8857" t="s">
        <v>2778</v>
      </c>
      <c r="R8857">
        <v>2018</v>
      </c>
    </row>
    <row r="8858" spans="1:18" x14ac:dyDescent="0.25">
      <c r="A8858" t="s">
        <v>8052</v>
      </c>
      <c r="B8858">
        <v>43264</v>
      </c>
      <c r="C8858" t="s">
        <v>1434</v>
      </c>
      <c r="D8858" t="s">
        <v>28236</v>
      </c>
      <c r="E8858" t="s">
        <v>1170</v>
      </c>
      <c r="F8858" t="s">
        <v>5480</v>
      </c>
      <c r="G8858" t="s">
        <v>2817</v>
      </c>
      <c r="H8858" t="s">
        <v>28764</v>
      </c>
      <c r="I8858" t="s">
        <v>1409</v>
      </c>
      <c r="J8858" t="s">
        <v>28768</v>
      </c>
      <c r="K8858" t="s">
        <v>3517</v>
      </c>
      <c r="L8858" t="s">
        <v>28766</v>
      </c>
      <c r="M8858" t="s">
        <v>28767</v>
      </c>
      <c r="N8858">
        <v>43290</v>
      </c>
      <c r="O8858" t="s">
        <v>2782</v>
      </c>
      <c r="P8858" t="s">
        <v>2852</v>
      </c>
      <c r="Q8858" t="s">
        <v>2778</v>
      </c>
      <c r="R8858">
        <v>2018</v>
      </c>
    </row>
    <row r="8859" spans="1:18" x14ac:dyDescent="0.25">
      <c r="A8859" t="s">
        <v>8052</v>
      </c>
      <c r="B8859">
        <v>43264</v>
      </c>
      <c r="C8859" t="s">
        <v>1434</v>
      </c>
      <c r="D8859" t="s">
        <v>5491</v>
      </c>
      <c r="E8859" t="s">
        <v>1170</v>
      </c>
      <c r="F8859" t="s">
        <v>5480</v>
      </c>
      <c r="G8859" t="s">
        <v>2817</v>
      </c>
      <c r="H8859" t="s">
        <v>28772</v>
      </c>
      <c r="I8859" t="s">
        <v>1409</v>
      </c>
      <c r="J8859" t="s">
        <v>28773</v>
      </c>
      <c r="K8859" t="s">
        <v>3517</v>
      </c>
      <c r="L8859" t="s">
        <v>28774</v>
      </c>
      <c r="M8859" t="s">
        <v>28775</v>
      </c>
      <c r="N8859">
        <v>43290</v>
      </c>
      <c r="O8859" t="s">
        <v>2782</v>
      </c>
      <c r="P8859" t="s">
        <v>2852</v>
      </c>
      <c r="Q8859" t="s">
        <v>2778</v>
      </c>
      <c r="R8859">
        <v>2018</v>
      </c>
    </row>
    <row r="8860" spans="1:18" x14ac:dyDescent="0.25">
      <c r="A8860" t="s">
        <v>8054</v>
      </c>
      <c r="B8860">
        <v>43403</v>
      </c>
      <c r="C8860" t="s">
        <v>1434</v>
      </c>
      <c r="D8860" t="s">
        <v>5491</v>
      </c>
      <c r="E8860" t="s">
        <v>1170</v>
      </c>
      <c r="F8860" t="s">
        <v>5480</v>
      </c>
      <c r="G8860" t="s">
        <v>2817</v>
      </c>
      <c r="H8860" t="s">
        <v>28772</v>
      </c>
      <c r="I8860" t="s">
        <v>1409</v>
      </c>
      <c r="J8860" t="s">
        <v>28773</v>
      </c>
      <c r="K8860" t="s">
        <v>3517</v>
      </c>
      <c r="L8860" t="s">
        <v>28774</v>
      </c>
      <c r="M8860" t="s">
        <v>28775</v>
      </c>
      <c r="N8860">
        <v>43413</v>
      </c>
      <c r="O8860" t="s">
        <v>2782</v>
      </c>
      <c r="P8860" t="s">
        <v>2852</v>
      </c>
      <c r="Q8860" t="s">
        <v>2778</v>
      </c>
      <c r="R8860">
        <v>2018</v>
      </c>
    </row>
    <row r="8861" spans="1:18" x14ac:dyDescent="0.25">
      <c r="A8861" t="s">
        <v>9962</v>
      </c>
      <c r="B8861">
        <v>43238</v>
      </c>
      <c r="C8861" t="s">
        <v>1434</v>
      </c>
      <c r="D8861" t="s">
        <v>28784</v>
      </c>
      <c r="E8861" t="s">
        <v>1170</v>
      </c>
      <c r="F8861" t="s">
        <v>1177</v>
      </c>
      <c r="G8861" t="s">
        <v>2817</v>
      </c>
      <c r="H8861" t="s">
        <v>28781</v>
      </c>
      <c r="I8861" t="s">
        <v>1409</v>
      </c>
      <c r="J8861" t="s">
        <v>28782</v>
      </c>
      <c r="K8861" t="s">
        <v>1747</v>
      </c>
      <c r="L8861" t="s">
        <v>28785</v>
      </c>
      <c r="M8861" t="s">
        <v>3697</v>
      </c>
      <c r="N8861">
        <v>43276</v>
      </c>
      <c r="O8861" t="s">
        <v>2782</v>
      </c>
      <c r="P8861" t="s">
        <v>2852</v>
      </c>
      <c r="Q8861" t="s">
        <v>7934</v>
      </c>
      <c r="R8861">
        <v>2018</v>
      </c>
    </row>
    <row r="8862" spans="1:18" x14ac:dyDescent="0.25">
      <c r="A8862" t="s">
        <v>8054</v>
      </c>
      <c r="B8862">
        <v>43403</v>
      </c>
      <c r="C8862" t="s">
        <v>1434</v>
      </c>
      <c r="D8862" t="s">
        <v>28780</v>
      </c>
      <c r="E8862" t="s">
        <v>1170</v>
      </c>
      <c r="F8862" t="s">
        <v>5480</v>
      </c>
      <c r="G8862" t="s">
        <v>2817</v>
      </c>
      <c r="H8862" t="s">
        <v>28781</v>
      </c>
      <c r="I8862" t="s">
        <v>1409</v>
      </c>
      <c r="J8862" t="s">
        <v>28782</v>
      </c>
      <c r="K8862" t="s">
        <v>3517</v>
      </c>
      <c r="L8862" t="s">
        <v>28785</v>
      </c>
      <c r="M8862" t="s">
        <v>3697</v>
      </c>
      <c r="N8862">
        <v>43413</v>
      </c>
      <c r="O8862" t="s">
        <v>2782</v>
      </c>
      <c r="P8862" t="s">
        <v>2852</v>
      </c>
      <c r="Q8862" t="s">
        <v>2778</v>
      </c>
      <c r="R8862">
        <v>2018</v>
      </c>
    </row>
    <row r="8863" spans="1:18" x14ac:dyDescent="0.25">
      <c r="A8863" t="s">
        <v>9962</v>
      </c>
      <c r="B8863">
        <v>43238</v>
      </c>
      <c r="C8863" t="s">
        <v>1434</v>
      </c>
      <c r="D8863" t="s">
        <v>28797</v>
      </c>
      <c r="E8863" t="s">
        <v>1170</v>
      </c>
      <c r="F8863" t="s">
        <v>5557</v>
      </c>
      <c r="G8863" t="s">
        <v>2817</v>
      </c>
      <c r="H8863" t="s">
        <v>28798</v>
      </c>
      <c r="I8863" t="s">
        <v>1409</v>
      </c>
      <c r="J8863" t="s">
        <v>28799</v>
      </c>
      <c r="K8863" t="s">
        <v>1747</v>
      </c>
      <c r="L8863" t="s">
        <v>28800</v>
      </c>
      <c r="M8863" t="s">
        <v>3698</v>
      </c>
      <c r="N8863">
        <v>43276</v>
      </c>
      <c r="O8863" t="s">
        <v>2782</v>
      </c>
      <c r="P8863" t="s">
        <v>2852</v>
      </c>
      <c r="Q8863" t="s">
        <v>7934</v>
      </c>
      <c r="R8863">
        <v>2018</v>
      </c>
    </row>
    <row r="8864" spans="1:18" x14ac:dyDescent="0.25">
      <c r="A8864" t="s">
        <v>9962</v>
      </c>
      <c r="B8864">
        <v>43238</v>
      </c>
      <c r="C8864" t="s">
        <v>1434</v>
      </c>
      <c r="D8864" t="s">
        <v>28806</v>
      </c>
      <c r="E8864" t="s">
        <v>1170</v>
      </c>
      <c r="F8864" t="s">
        <v>5557</v>
      </c>
      <c r="G8864" t="s">
        <v>2817</v>
      </c>
      <c r="H8864" t="s">
        <v>28807</v>
      </c>
      <c r="I8864" t="s">
        <v>1409</v>
      </c>
      <c r="J8864" t="s">
        <v>28808</v>
      </c>
      <c r="K8864" t="s">
        <v>1747</v>
      </c>
      <c r="L8864" t="s">
        <v>28809</v>
      </c>
      <c r="M8864" t="s">
        <v>21139</v>
      </c>
      <c r="N8864">
        <v>43276</v>
      </c>
      <c r="O8864" t="s">
        <v>2782</v>
      </c>
      <c r="P8864" t="s">
        <v>2852</v>
      </c>
      <c r="Q8864" t="s">
        <v>7934</v>
      </c>
      <c r="R8864">
        <v>2018</v>
      </c>
    </row>
    <row r="8865" spans="1:18" x14ac:dyDescent="0.25">
      <c r="A8865" t="s">
        <v>9962</v>
      </c>
      <c r="B8865">
        <v>43238</v>
      </c>
      <c r="C8865" t="s">
        <v>1434</v>
      </c>
      <c r="D8865" t="s">
        <v>28819</v>
      </c>
      <c r="E8865" t="s">
        <v>1170</v>
      </c>
      <c r="F8865" t="s">
        <v>5557</v>
      </c>
      <c r="G8865" t="s">
        <v>2817</v>
      </c>
      <c r="H8865" t="s">
        <v>28816</v>
      </c>
      <c r="I8865" t="s">
        <v>1409</v>
      </c>
      <c r="J8865" t="s">
        <v>28817</v>
      </c>
      <c r="K8865" t="s">
        <v>1747</v>
      </c>
      <c r="L8865" t="s">
        <v>28820</v>
      </c>
      <c r="M8865" t="s">
        <v>6308</v>
      </c>
      <c r="N8865">
        <v>43276</v>
      </c>
      <c r="O8865" t="s">
        <v>2782</v>
      </c>
      <c r="P8865" t="s">
        <v>2852</v>
      </c>
      <c r="Q8865" t="s">
        <v>7934</v>
      </c>
      <c r="R8865">
        <v>2018</v>
      </c>
    </row>
    <row r="8866" spans="1:18" x14ac:dyDescent="0.25">
      <c r="A8866" t="s">
        <v>9962</v>
      </c>
      <c r="B8866">
        <v>43238</v>
      </c>
      <c r="C8866" t="s">
        <v>1434</v>
      </c>
      <c r="D8866" t="s">
        <v>28826</v>
      </c>
      <c r="E8866" t="s">
        <v>1170</v>
      </c>
      <c r="F8866" t="s">
        <v>1177</v>
      </c>
      <c r="G8866" t="s">
        <v>2817</v>
      </c>
      <c r="H8866" t="s">
        <v>28827</v>
      </c>
      <c r="I8866" t="s">
        <v>1409</v>
      </c>
      <c r="J8866" t="s">
        <v>28828</v>
      </c>
      <c r="K8866" t="s">
        <v>1747</v>
      </c>
      <c r="L8866" t="s">
        <v>28829</v>
      </c>
      <c r="M8866" t="s">
        <v>18477</v>
      </c>
      <c r="N8866">
        <v>43276</v>
      </c>
      <c r="O8866" t="s">
        <v>2782</v>
      </c>
      <c r="P8866" t="s">
        <v>2852</v>
      </c>
      <c r="Q8866" t="s">
        <v>7934</v>
      </c>
      <c r="R8866">
        <v>2018</v>
      </c>
    </row>
    <row r="8867" spans="1:18" x14ac:dyDescent="0.25">
      <c r="A8867" t="s">
        <v>8054</v>
      </c>
      <c r="B8867">
        <v>43403</v>
      </c>
      <c r="C8867" t="s">
        <v>1434</v>
      </c>
      <c r="D8867" t="s">
        <v>28826</v>
      </c>
      <c r="E8867" t="s">
        <v>1170</v>
      </c>
      <c r="F8867" t="s">
        <v>5480</v>
      </c>
      <c r="G8867" t="s">
        <v>2817</v>
      </c>
      <c r="H8867" t="s">
        <v>28827</v>
      </c>
      <c r="I8867" t="s">
        <v>1409</v>
      </c>
      <c r="J8867" t="s">
        <v>28830</v>
      </c>
      <c r="K8867" t="s">
        <v>3517</v>
      </c>
      <c r="L8867" t="s">
        <v>28829</v>
      </c>
      <c r="M8867" t="s">
        <v>4538</v>
      </c>
      <c r="N8867">
        <v>43413</v>
      </c>
      <c r="O8867" t="s">
        <v>2782</v>
      </c>
      <c r="P8867" t="s">
        <v>2852</v>
      </c>
      <c r="Q8867" t="s">
        <v>2778</v>
      </c>
      <c r="R8867">
        <v>2018</v>
      </c>
    </row>
    <row r="8868" spans="1:18" x14ac:dyDescent="0.25">
      <c r="A8868" t="s">
        <v>8052</v>
      </c>
      <c r="B8868">
        <v>43264</v>
      </c>
      <c r="C8868" t="s">
        <v>1434</v>
      </c>
      <c r="D8868" t="s">
        <v>28832</v>
      </c>
      <c r="E8868" t="s">
        <v>1170</v>
      </c>
      <c r="F8868" t="s">
        <v>5443</v>
      </c>
      <c r="G8868" t="s">
        <v>2817</v>
      </c>
      <c r="H8868" t="s">
        <v>28833</v>
      </c>
      <c r="I8868" t="s">
        <v>1409</v>
      </c>
      <c r="J8868" t="s">
        <v>28834</v>
      </c>
      <c r="K8868" t="s">
        <v>3517</v>
      </c>
      <c r="L8868" t="s">
        <v>28835</v>
      </c>
      <c r="M8868" t="s">
        <v>6975</v>
      </c>
      <c r="N8868">
        <v>43276</v>
      </c>
      <c r="O8868" t="s">
        <v>2782</v>
      </c>
      <c r="P8868" t="s">
        <v>2852</v>
      </c>
      <c r="Q8868" t="s">
        <v>10003</v>
      </c>
      <c r="R8868">
        <v>2018</v>
      </c>
    </row>
    <row r="8869" spans="1:18" x14ac:dyDescent="0.25">
      <c r="A8869" t="s">
        <v>8054</v>
      </c>
      <c r="B8869">
        <v>43403</v>
      </c>
      <c r="C8869" t="s">
        <v>1434</v>
      </c>
      <c r="D8869" t="s">
        <v>28836</v>
      </c>
      <c r="E8869" t="s">
        <v>1170</v>
      </c>
      <c r="F8869" t="s">
        <v>5480</v>
      </c>
      <c r="G8869" t="s">
        <v>2817</v>
      </c>
      <c r="H8869" t="s">
        <v>28833</v>
      </c>
      <c r="I8869" t="s">
        <v>1409</v>
      </c>
      <c r="J8869" t="s">
        <v>28834</v>
      </c>
      <c r="K8869" t="s">
        <v>3517</v>
      </c>
      <c r="L8869" t="s">
        <v>28837</v>
      </c>
      <c r="M8869" t="s">
        <v>6975</v>
      </c>
      <c r="N8869">
        <v>43413</v>
      </c>
      <c r="O8869" t="s">
        <v>2782</v>
      </c>
      <c r="P8869" t="s">
        <v>2852</v>
      </c>
      <c r="Q8869" t="s">
        <v>2778</v>
      </c>
      <c r="R8869">
        <v>2018</v>
      </c>
    </row>
    <row r="8870" spans="1:18" x14ac:dyDescent="0.25">
      <c r="A8870" t="s">
        <v>8052</v>
      </c>
      <c r="B8870">
        <v>43264</v>
      </c>
      <c r="C8870" t="s">
        <v>1434</v>
      </c>
      <c r="D8870" t="s">
        <v>28846</v>
      </c>
      <c r="E8870" t="s">
        <v>1170</v>
      </c>
      <c r="F8870" t="s">
        <v>5480</v>
      </c>
      <c r="G8870" t="s">
        <v>2817</v>
      </c>
      <c r="H8870" t="s">
        <v>28843</v>
      </c>
      <c r="I8870" t="s">
        <v>1409</v>
      </c>
      <c r="J8870" t="s">
        <v>28849</v>
      </c>
      <c r="K8870" t="s">
        <v>3517</v>
      </c>
      <c r="L8870" t="s">
        <v>28850</v>
      </c>
      <c r="M8870" t="s">
        <v>28851</v>
      </c>
      <c r="N8870">
        <v>43276</v>
      </c>
      <c r="O8870" t="s">
        <v>2782</v>
      </c>
      <c r="P8870" t="s">
        <v>2852</v>
      </c>
      <c r="Q8870" t="s">
        <v>2778</v>
      </c>
      <c r="R8870">
        <v>2018</v>
      </c>
    </row>
    <row r="8871" spans="1:18" x14ac:dyDescent="0.25">
      <c r="A8871" t="s">
        <v>9962</v>
      </c>
      <c r="B8871">
        <v>43238</v>
      </c>
      <c r="C8871" t="s">
        <v>1434</v>
      </c>
      <c r="D8871" t="s">
        <v>28854</v>
      </c>
      <c r="E8871" t="s">
        <v>1170</v>
      </c>
      <c r="F8871" t="s">
        <v>1177</v>
      </c>
      <c r="G8871" t="s">
        <v>2817</v>
      </c>
      <c r="H8871" t="s">
        <v>28855</v>
      </c>
      <c r="I8871" t="s">
        <v>1409</v>
      </c>
      <c r="J8871" t="s">
        <v>28856</v>
      </c>
      <c r="K8871" t="s">
        <v>1747</v>
      </c>
      <c r="L8871" t="s">
        <v>28857</v>
      </c>
      <c r="M8871" t="s">
        <v>28858</v>
      </c>
      <c r="N8871">
        <v>43276</v>
      </c>
      <c r="O8871" t="s">
        <v>2782</v>
      </c>
      <c r="P8871" t="s">
        <v>2852</v>
      </c>
      <c r="Q8871" t="s">
        <v>7934</v>
      </c>
      <c r="R8871">
        <v>2018</v>
      </c>
    </row>
    <row r="8872" spans="1:18" x14ac:dyDescent="0.25">
      <c r="A8872" t="s">
        <v>9962</v>
      </c>
      <c r="B8872">
        <v>43238</v>
      </c>
      <c r="C8872" t="s">
        <v>1434</v>
      </c>
      <c r="D8872" t="s">
        <v>28859</v>
      </c>
      <c r="E8872" t="s">
        <v>1170</v>
      </c>
      <c r="F8872" t="s">
        <v>1336</v>
      </c>
      <c r="G8872" t="s">
        <v>2817</v>
      </c>
      <c r="H8872" t="s">
        <v>28108</v>
      </c>
      <c r="I8872" t="s">
        <v>1409</v>
      </c>
      <c r="J8872" t="s">
        <v>28860</v>
      </c>
      <c r="K8872" t="s">
        <v>1747</v>
      </c>
      <c r="L8872" t="s">
        <v>28861</v>
      </c>
      <c r="M8872" t="s">
        <v>28858</v>
      </c>
      <c r="N8872">
        <v>43276</v>
      </c>
      <c r="O8872" t="s">
        <v>2782</v>
      </c>
      <c r="P8872" t="s">
        <v>2852</v>
      </c>
      <c r="Q8872" t="s">
        <v>7934</v>
      </c>
      <c r="R8872">
        <v>2018</v>
      </c>
    </row>
    <row r="8873" spans="1:18" x14ac:dyDescent="0.25">
      <c r="A8873" t="s">
        <v>8054</v>
      </c>
      <c r="B8873">
        <v>43403</v>
      </c>
      <c r="C8873" t="s">
        <v>1434</v>
      </c>
      <c r="D8873" t="s">
        <v>28859</v>
      </c>
      <c r="E8873" t="s">
        <v>1170</v>
      </c>
      <c r="F8873" t="s">
        <v>5480</v>
      </c>
      <c r="G8873" t="s">
        <v>2817</v>
      </c>
      <c r="H8873" t="s">
        <v>28108</v>
      </c>
      <c r="I8873" t="s">
        <v>1409</v>
      </c>
      <c r="J8873" t="s">
        <v>28860</v>
      </c>
      <c r="K8873" t="s">
        <v>3517</v>
      </c>
      <c r="L8873" t="s">
        <v>28861</v>
      </c>
      <c r="M8873" t="s">
        <v>28858</v>
      </c>
      <c r="N8873">
        <v>43413</v>
      </c>
      <c r="O8873" t="s">
        <v>2782</v>
      </c>
      <c r="P8873" t="s">
        <v>2852</v>
      </c>
      <c r="Q8873" t="s">
        <v>2778</v>
      </c>
      <c r="R8873">
        <v>2018</v>
      </c>
    </row>
    <row r="8874" spans="1:18" x14ac:dyDescent="0.25">
      <c r="A8874" t="s">
        <v>9962</v>
      </c>
      <c r="B8874">
        <v>43238</v>
      </c>
      <c r="C8874" t="s">
        <v>1434</v>
      </c>
      <c r="D8874" t="s">
        <v>28876</v>
      </c>
      <c r="E8874" t="s">
        <v>1170</v>
      </c>
      <c r="F8874" t="s">
        <v>5557</v>
      </c>
      <c r="G8874" t="s">
        <v>2817</v>
      </c>
      <c r="H8874" t="s">
        <v>28877</v>
      </c>
      <c r="I8874" t="s">
        <v>1409</v>
      </c>
      <c r="J8874" t="s">
        <v>28878</v>
      </c>
      <c r="K8874" t="s">
        <v>1747</v>
      </c>
      <c r="L8874" t="s">
        <v>28881</v>
      </c>
      <c r="M8874" t="s">
        <v>6696</v>
      </c>
      <c r="N8874">
        <v>43276</v>
      </c>
      <c r="O8874" t="s">
        <v>2782</v>
      </c>
      <c r="P8874" t="s">
        <v>2852</v>
      </c>
      <c r="Q8874" t="s">
        <v>7934</v>
      </c>
      <c r="R8874">
        <v>2018</v>
      </c>
    </row>
    <row r="8875" spans="1:18" x14ac:dyDescent="0.25">
      <c r="A8875" t="s">
        <v>8052</v>
      </c>
      <c r="B8875">
        <v>43264</v>
      </c>
      <c r="C8875" t="s">
        <v>1434</v>
      </c>
      <c r="D8875" t="s">
        <v>28642</v>
      </c>
      <c r="E8875" t="s">
        <v>1170</v>
      </c>
      <c r="F8875" t="s">
        <v>5480</v>
      </c>
      <c r="G8875" t="s">
        <v>2817</v>
      </c>
      <c r="H8875" t="s">
        <v>28920</v>
      </c>
      <c r="I8875" t="s">
        <v>1409</v>
      </c>
      <c r="J8875" t="s">
        <v>28921</v>
      </c>
      <c r="K8875" t="s">
        <v>3517</v>
      </c>
      <c r="L8875" t="s">
        <v>28923</v>
      </c>
      <c r="M8875" t="s">
        <v>28924</v>
      </c>
      <c r="N8875">
        <v>43290</v>
      </c>
      <c r="O8875" t="s">
        <v>2782</v>
      </c>
      <c r="P8875" t="s">
        <v>2852</v>
      </c>
      <c r="Q8875" t="s">
        <v>2778</v>
      </c>
      <c r="R8875">
        <v>2018</v>
      </c>
    </row>
    <row r="8876" spans="1:18" x14ac:dyDescent="0.25">
      <c r="A8876" t="s">
        <v>8054</v>
      </c>
      <c r="B8876">
        <v>43403</v>
      </c>
      <c r="C8876" t="s">
        <v>1434</v>
      </c>
      <c r="D8876" t="s">
        <v>28642</v>
      </c>
      <c r="E8876" t="s">
        <v>1170</v>
      </c>
      <c r="F8876" t="s">
        <v>5480</v>
      </c>
      <c r="G8876" t="s">
        <v>2817</v>
      </c>
      <c r="H8876" t="s">
        <v>28920</v>
      </c>
      <c r="I8876" t="s">
        <v>1409</v>
      </c>
      <c r="J8876" t="s">
        <v>28921</v>
      </c>
      <c r="K8876" t="s">
        <v>3517</v>
      </c>
      <c r="L8876" t="s">
        <v>28923</v>
      </c>
      <c r="M8876" t="s">
        <v>28924</v>
      </c>
      <c r="N8876">
        <v>43413</v>
      </c>
      <c r="O8876" t="s">
        <v>2782</v>
      </c>
      <c r="P8876" t="s">
        <v>2852</v>
      </c>
      <c r="Q8876" t="s">
        <v>2778</v>
      </c>
      <c r="R8876">
        <v>2018</v>
      </c>
    </row>
    <row r="8877" spans="1:18" x14ac:dyDescent="0.25">
      <c r="A8877" t="s">
        <v>28978</v>
      </c>
      <c r="B8877">
        <v>43171</v>
      </c>
      <c r="C8877" t="s">
        <v>1403</v>
      </c>
      <c r="D8877" t="s">
        <v>28979</v>
      </c>
      <c r="E8877" t="s">
        <v>1170</v>
      </c>
      <c r="F8877" t="s">
        <v>5480</v>
      </c>
      <c r="G8877" t="s">
        <v>2817</v>
      </c>
      <c r="H8877" t="s">
        <v>28980</v>
      </c>
      <c r="I8877" t="s">
        <v>1409</v>
      </c>
      <c r="J8877" t="s">
        <v>28981</v>
      </c>
      <c r="K8877" t="s">
        <v>1410</v>
      </c>
      <c r="L8877" t="s">
        <v>28982</v>
      </c>
      <c r="M8877" t="s">
        <v>28983</v>
      </c>
      <c r="N8877">
        <v>43173</v>
      </c>
      <c r="O8877" t="s">
        <v>3231</v>
      </c>
      <c r="P8877" t="s">
        <v>2852</v>
      </c>
      <c r="Q8877" t="s">
        <v>2778</v>
      </c>
      <c r="R8877">
        <v>2018</v>
      </c>
    </row>
    <row r="8878" spans="1:18" x14ac:dyDescent="0.25">
      <c r="A8878" t="s">
        <v>28978</v>
      </c>
      <c r="B8878">
        <v>43171</v>
      </c>
      <c r="C8878" t="s">
        <v>1434</v>
      </c>
      <c r="D8878" t="s">
        <v>29019</v>
      </c>
      <c r="E8878" t="s">
        <v>1170</v>
      </c>
      <c r="F8878" t="s">
        <v>5480</v>
      </c>
      <c r="G8878" t="s">
        <v>2817</v>
      </c>
      <c r="H8878" t="s">
        <v>29020</v>
      </c>
      <c r="I8878" t="s">
        <v>1409</v>
      </c>
      <c r="J8878" t="s">
        <v>29021</v>
      </c>
      <c r="K8878" t="s">
        <v>1747</v>
      </c>
      <c r="L8878" t="s">
        <v>29022</v>
      </c>
      <c r="M8878" t="s">
        <v>29023</v>
      </c>
      <c r="N8878">
        <v>43173</v>
      </c>
      <c r="O8878" t="s">
        <v>3231</v>
      </c>
      <c r="P8878" t="s">
        <v>2852</v>
      </c>
      <c r="Q8878" t="s">
        <v>2778</v>
      </c>
      <c r="R8878">
        <v>2018</v>
      </c>
    </row>
    <row r="8879" spans="1:18" x14ac:dyDescent="0.25">
      <c r="A8879" t="s">
        <v>8055</v>
      </c>
      <c r="B8879">
        <v>42825</v>
      </c>
      <c r="C8879" t="s">
        <v>1403</v>
      </c>
      <c r="D8879" t="s">
        <v>29026</v>
      </c>
      <c r="E8879" t="s">
        <v>1170</v>
      </c>
      <c r="F8879" t="s">
        <v>5480</v>
      </c>
      <c r="G8879" t="s">
        <v>14064</v>
      </c>
      <c r="H8879" t="s">
        <v>29027</v>
      </c>
      <c r="I8879" t="s">
        <v>1409</v>
      </c>
      <c r="J8879" t="s">
        <v>29028</v>
      </c>
      <c r="K8879" t="s">
        <v>29029</v>
      </c>
      <c r="L8879" t="s">
        <v>29030</v>
      </c>
      <c r="M8879" t="s">
        <v>29031</v>
      </c>
      <c r="N8879">
        <v>43290</v>
      </c>
      <c r="O8879" t="s">
        <v>2782</v>
      </c>
      <c r="P8879" t="s">
        <v>15687</v>
      </c>
      <c r="Q8879" t="s">
        <v>2778</v>
      </c>
      <c r="R8879">
        <v>2018</v>
      </c>
    </row>
    <row r="8880" spans="1:18" x14ac:dyDescent="0.25">
      <c r="A8880" t="s">
        <v>8054</v>
      </c>
      <c r="B8880">
        <v>43403</v>
      </c>
      <c r="C8880" t="s">
        <v>1403</v>
      </c>
      <c r="D8880" t="s">
        <v>29026</v>
      </c>
      <c r="E8880" t="s">
        <v>1170</v>
      </c>
      <c r="F8880" t="s">
        <v>5480</v>
      </c>
      <c r="G8880" t="s">
        <v>14064</v>
      </c>
      <c r="H8880" t="s">
        <v>29027</v>
      </c>
      <c r="I8880" t="s">
        <v>1409</v>
      </c>
      <c r="J8880" t="s">
        <v>29028</v>
      </c>
      <c r="K8880" t="s">
        <v>29029</v>
      </c>
      <c r="L8880" t="s">
        <v>29032</v>
      </c>
      <c r="M8880" t="s">
        <v>29031</v>
      </c>
      <c r="N8880">
        <v>43413</v>
      </c>
      <c r="O8880" t="s">
        <v>2782</v>
      </c>
      <c r="P8880" t="s">
        <v>15687</v>
      </c>
      <c r="Q8880" t="s">
        <v>2778</v>
      </c>
      <c r="R8880">
        <v>2018</v>
      </c>
    </row>
    <row r="8881" spans="1:18" x14ac:dyDescent="0.25">
      <c r="A8881" t="s">
        <v>28471</v>
      </c>
      <c r="B8881">
        <v>43147</v>
      </c>
      <c r="C8881" t="s">
        <v>1434</v>
      </c>
      <c r="D8881" t="s">
        <v>29037</v>
      </c>
      <c r="E8881" t="s">
        <v>1170</v>
      </c>
      <c r="F8881" t="s">
        <v>5480</v>
      </c>
      <c r="G8881" t="s">
        <v>2817</v>
      </c>
      <c r="H8881" t="s">
        <v>29038</v>
      </c>
      <c r="I8881" t="s">
        <v>1409</v>
      </c>
      <c r="J8881" t="s">
        <v>29039</v>
      </c>
      <c r="K8881" t="s">
        <v>1747</v>
      </c>
      <c r="L8881" t="s">
        <v>29041</v>
      </c>
      <c r="M8881" t="s">
        <v>29042</v>
      </c>
      <c r="N8881">
        <v>43164</v>
      </c>
      <c r="O8881" t="s">
        <v>3231</v>
      </c>
      <c r="P8881" t="s">
        <v>5021</v>
      </c>
      <c r="Q8881" t="s">
        <v>2778</v>
      </c>
      <c r="R8881">
        <v>2018</v>
      </c>
    </row>
    <row r="8882" spans="1:18" x14ac:dyDescent="0.25">
      <c r="A8882" t="s">
        <v>28471</v>
      </c>
      <c r="B8882">
        <v>43147</v>
      </c>
      <c r="C8882" t="s">
        <v>1434</v>
      </c>
      <c r="D8882" t="s">
        <v>28618</v>
      </c>
      <c r="E8882" t="s">
        <v>1170</v>
      </c>
      <c r="F8882" t="s">
        <v>5480</v>
      </c>
      <c r="G8882" t="s">
        <v>2817</v>
      </c>
      <c r="H8882" t="s">
        <v>29056</v>
      </c>
      <c r="I8882" t="s">
        <v>1409</v>
      </c>
      <c r="J8882" t="s">
        <v>29057</v>
      </c>
      <c r="K8882" t="s">
        <v>1747</v>
      </c>
      <c r="L8882" t="s">
        <v>29058</v>
      </c>
      <c r="M8882" t="s">
        <v>29059</v>
      </c>
      <c r="N8882">
        <v>43164</v>
      </c>
      <c r="O8882" t="s">
        <v>3231</v>
      </c>
      <c r="P8882" t="s">
        <v>29060</v>
      </c>
      <c r="Q8882" t="s">
        <v>2778</v>
      </c>
      <c r="R8882">
        <v>2018</v>
      </c>
    </row>
    <row r="8883" spans="1:18" x14ac:dyDescent="0.25">
      <c r="A8883" t="s">
        <v>9962</v>
      </c>
      <c r="B8883">
        <v>43238</v>
      </c>
      <c r="C8883" t="s">
        <v>1434</v>
      </c>
      <c r="D8883" t="s">
        <v>29067</v>
      </c>
      <c r="E8883" t="s">
        <v>1170</v>
      </c>
      <c r="F8883" t="s">
        <v>5557</v>
      </c>
      <c r="G8883" t="s">
        <v>2817</v>
      </c>
      <c r="H8883" t="s">
        <v>29064</v>
      </c>
      <c r="I8883" t="s">
        <v>1409</v>
      </c>
      <c r="J8883" t="s">
        <v>29065</v>
      </c>
      <c r="K8883" t="s">
        <v>1747</v>
      </c>
      <c r="L8883" t="s">
        <v>29068</v>
      </c>
      <c r="M8883" t="s">
        <v>6775</v>
      </c>
      <c r="N8883">
        <v>43276</v>
      </c>
      <c r="O8883" t="s">
        <v>2782</v>
      </c>
      <c r="P8883" t="s">
        <v>2852</v>
      </c>
      <c r="Q8883" t="s">
        <v>7934</v>
      </c>
      <c r="R8883">
        <v>2018</v>
      </c>
    </row>
    <row r="8884" spans="1:18" x14ac:dyDescent="0.25">
      <c r="A8884" t="s">
        <v>9962</v>
      </c>
      <c r="B8884">
        <v>43238</v>
      </c>
      <c r="C8884" t="s">
        <v>1434</v>
      </c>
      <c r="D8884" t="s">
        <v>29086</v>
      </c>
      <c r="E8884" t="s">
        <v>1170</v>
      </c>
      <c r="F8884" t="s">
        <v>5557</v>
      </c>
      <c r="G8884" t="s">
        <v>2817</v>
      </c>
      <c r="H8884" t="s">
        <v>29083</v>
      </c>
      <c r="I8884" t="s">
        <v>1409</v>
      </c>
      <c r="J8884" t="s">
        <v>29084</v>
      </c>
      <c r="K8884" t="s">
        <v>1747</v>
      </c>
      <c r="L8884" t="s">
        <v>29087</v>
      </c>
      <c r="M8884" t="s">
        <v>18234</v>
      </c>
      <c r="N8884">
        <v>43276</v>
      </c>
      <c r="O8884" t="s">
        <v>2782</v>
      </c>
      <c r="P8884" t="s">
        <v>2852</v>
      </c>
      <c r="Q8884" t="s">
        <v>7934</v>
      </c>
      <c r="R8884">
        <v>2018</v>
      </c>
    </row>
    <row r="8885" spans="1:18" x14ac:dyDescent="0.25">
      <c r="A8885" t="s">
        <v>9962</v>
      </c>
      <c r="B8885">
        <v>43238</v>
      </c>
      <c r="C8885" t="s">
        <v>1434</v>
      </c>
      <c r="D8885" t="s">
        <v>29121</v>
      </c>
      <c r="E8885" t="s">
        <v>1170</v>
      </c>
      <c r="F8885" t="s">
        <v>5557</v>
      </c>
      <c r="G8885" t="s">
        <v>2817</v>
      </c>
      <c r="H8885" t="s">
        <v>29122</v>
      </c>
      <c r="I8885" t="s">
        <v>1409</v>
      </c>
      <c r="J8885" t="s">
        <v>29123</v>
      </c>
      <c r="K8885" t="s">
        <v>1747</v>
      </c>
      <c r="L8885" t="s">
        <v>29124</v>
      </c>
      <c r="M8885" t="s">
        <v>5858</v>
      </c>
      <c r="N8885">
        <v>43276</v>
      </c>
      <c r="O8885" t="s">
        <v>2782</v>
      </c>
      <c r="P8885" t="s">
        <v>2852</v>
      </c>
      <c r="Q8885" t="s">
        <v>7934</v>
      </c>
      <c r="R8885">
        <v>2018</v>
      </c>
    </row>
    <row r="8886" spans="1:18" x14ac:dyDescent="0.25">
      <c r="A8886" t="s">
        <v>8052</v>
      </c>
      <c r="B8886">
        <v>43264</v>
      </c>
      <c r="C8886" t="s">
        <v>1434</v>
      </c>
      <c r="D8886" t="s">
        <v>28275</v>
      </c>
      <c r="E8886" t="s">
        <v>1170</v>
      </c>
      <c r="F8886" t="s">
        <v>5480</v>
      </c>
      <c r="G8886" t="s">
        <v>2817</v>
      </c>
      <c r="H8886" t="s">
        <v>29001</v>
      </c>
      <c r="I8886" t="s">
        <v>1409</v>
      </c>
      <c r="J8886" t="s">
        <v>29132</v>
      </c>
      <c r="K8886" t="s">
        <v>3517</v>
      </c>
      <c r="L8886" t="s">
        <v>29133</v>
      </c>
      <c r="M8886" t="s">
        <v>29134</v>
      </c>
      <c r="N8886">
        <v>43290</v>
      </c>
      <c r="O8886" t="s">
        <v>2782</v>
      </c>
      <c r="P8886" t="s">
        <v>2852</v>
      </c>
      <c r="Q8886" t="s">
        <v>2778</v>
      </c>
      <c r="R8886">
        <v>2018</v>
      </c>
    </row>
    <row r="8887" spans="1:18" x14ac:dyDescent="0.25">
      <c r="A8887" t="s">
        <v>8054</v>
      </c>
      <c r="B8887">
        <v>43403</v>
      </c>
      <c r="C8887" t="s">
        <v>1434</v>
      </c>
      <c r="D8887" t="s">
        <v>28275</v>
      </c>
      <c r="E8887" t="s">
        <v>1170</v>
      </c>
      <c r="F8887" t="s">
        <v>5480</v>
      </c>
      <c r="G8887" t="s">
        <v>2817</v>
      </c>
      <c r="H8887" t="s">
        <v>29001</v>
      </c>
      <c r="I8887" t="s">
        <v>1409</v>
      </c>
      <c r="J8887" t="s">
        <v>29132</v>
      </c>
      <c r="K8887" t="s">
        <v>3517</v>
      </c>
      <c r="L8887" t="s">
        <v>29133</v>
      </c>
      <c r="M8887" t="s">
        <v>29134</v>
      </c>
      <c r="N8887">
        <v>43413</v>
      </c>
      <c r="O8887" t="s">
        <v>2782</v>
      </c>
      <c r="P8887" t="s">
        <v>2852</v>
      </c>
      <c r="Q8887" t="s">
        <v>2778</v>
      </c>
      <c r="R8887">
        <v>2018</v>
      </c>
    </row>
    <row r="8888" spans="1:18" x14ac:dyDescent="0.25">
      <c r="A8888" t="s">
        <v>8054</v>
      </c>
      <c r="B8888">
        <v>43403</v>
      </c>
      <c r="C8888" t="s">
        <v>1434</v>
      </c>
      <c r="D8888" t="s">
        <v>28589</v>
      </c>
      <c r="E8888" t="s">
        <v>1170</v>
      </c>
      <c r="F8888" t="s">
        <v>5480</v>
      </c>
      <c r="G8888" t="s">
        <v>2817</v>
      </c>
      <c r="H8888" t="s">
        <v>29153</v>
      </c>
      <c r="I8888" t="s">
        <v>1409</v>
      </c>
      <c r="J8888" t="s">
        <v>29154</v>
      </c>
      <c r="K8888" t="s">
        <v>3517</v>
      </c>
      <c r="L8888" t="s">
        <v>29155</v>
      </c>
      <c r="M8888" t="s">
        <v>5217</v>
      </c>
      <c r="N8888">
        <v>43413</v>
      </c>
      <c r="O8888" t="s">
        <v>2782</v>
      </c>
      <c r="P8888" t="s">
        <v>2852</v>
      </c>
      <c r="Q8888" t="s">
        <v>2778</v>
      </c>
      <c r="R8888">
        <v>2018</v>
      </c>
    </row>
    <row r="8889" spans="1:18" x14ac:dyDescent="0.25">
      <c r="A8889" t="s">
        <v>9962</v>
      </c>
      <c r="B8889">
        <v>43238</v>
      </c>
      <c r="C8889" t="s">
        <v>1434</v>
      </c>
      <c r="D8889" t="s">
        <v>29156</v>
      </c>
      <c r="E8889" t="s">
        <v>1170</v>
      </c>
      <c r="F8889" t="s">
        <v>1177</v>
      </c>
      <c r="G8889" t="s">
        <v>2817</v>
      </c>
      <c r="H8889" t="s">
        <v>29153</v>
      </c>
      <c r="I8889" t="s">
        <v>1409</v>
      </c>
      <c r="J8889" t="s">
        <v>29157</v>
      </c>
      <c r="K8889" t="s">
        <v>1747</v>
      </c>
      <c r="L8889" t="s">
        <v>29155</v>
      </c>
      <c r="M8889" t="s">
        <v>5217</v>
      </c>
      <c r="N8889">
        <v>43276</v>
      </c>
      <c r="O8889" t="s">
        <v>2782</v>
      </c>
      <c r="P8889" t="s">
        <v>2852</v>
      </c>
      <c r="Q8889" t="s">
        <v>7934</v>
      </c>
      <c r="R8889">
        <v>2018</v>
      </c>
    </row>
    <row r="8890" spans="1:18" x14ac:dyDescent="0.25">
      <c r="A8890" t="s">
        <v>9962</v>
      </c>
      <c r="B8890">
        <v>43238</v>
      </c>
      <c r="C8890" t="s">
        <v>1434</v>
      </c>
      <c r="D8890" t="s">
        <v>29168</v>
      </c>
      <c r="E8890" t="s">
        <v>1170</v>
      </c>
      <c r="F8890" t="s">
        <v>1177</v>
      </c>
      <c r="G8890" t="s">
        <v>2817</v>
      </c>
      <c r="H8890" t="s">
        <v>29165</v>
      </c>
      <c r="I8890" t="s">
        <v>1409</v>
      </c>
      <c r="J8890" t="s">
        <v>29166</v>
      </c>
      <c r="K8890" t="s">
        <v>1747</v>
      </c>
      <c r="L8890" t="s">
        <v>29169</v>
      </c>
      <c r="M8890" t="s">
        <v>16597</v>
      </c>
      <c r="N8890">
        <v>43276</v>
      </c>
      <c r="O8890" t="s">
        <v>2782</v>
      </c>
      <c r="P8890" t="s">
        <v>2852</v>
      </c>
      <c r="Q8890" t="s">
        <v>7934</v>
      </c>
      <c r="R8890">
        <v>2018</v>
      </c>
    </row>
    <row r="8891" spans="1:18" x14ac:dyDescent="0.25">
      <c r="A8891" t="s">
        <v>8054</v>
      </c>
      <c r="B8891">
        <v>43403</v>
      </c>
      <c r="C8891" t="s">
        <v>1434</v>
      </c>
      <c r="D8891" t="s">
        <v>29170</v>
      </c>
      <c r="E8891" t="s">
        <v>1170</v>
      </c>
      <c r="F8891" t="s">
        <v>5480</v>
      </c>
      <c r="G8891" t="s">
        <v>2817</v>
      </c>
      <c r="H8891" t="s">
        <v>29165</v>
      </c>
      <c r="I8891" t="s">
        <v>1409</v>
      </c>
      <c r="J8891" t="s">
        <v>29171</v>
      </c>
      <c r="K8891" t="s">
        <v>3517</v>
      </c>
      <c r="L8891" t="s">
        <v>29169</v>
      </c>
      <c r="M8891" t="s">
        <v>16597</v>
      </c>
      <c r="N8891">
        <v>43413</v>
      </c>
      <c r="O8891" t="s">
        <v>2782</v>
      </c>
      <c r="P8891" t="s">
        <v>2852</v>
      </c>
      <c r="Q8891" t="s">
        <v>2778</v>
      </c>
      <c r="R8891">
        <v>2018</v>
      </c>
    </row>
    <row r="8892" spans="1:18" x14ac:dyDescent="0.25">
      <c r="A8892" t="s">
        <v>9962</v>
      </c>
      <c r="B8892">
        <v>43238</v>
      </c>
      <c r="C8892" t="s">
        <v>1434</v>
      </c>
      <c r="D8892" t="s">
        <v>29177</v>
      </c>
      <c r="E8892" t="s">
        <v>1170</v>
      </c>
      <c r="F8892" t="s">
        <v>1177</v>
      </c>
      <c r="G8892" t="s">
        <v>2817</v>
      </c>
      <c r="H8892" t="s">
        <v>29178</v>
      </c>
      <c r="I8892" t="s">
        <v>1409</v>
      </c>
      <c r="J8892" t="s">
        <v>29179</v>
      </c>
      <c r="K8892" t="s">
        <v>1747</v>
      </c>
      <c r="L8892" t="s">
        <v>29180</v>
      </c>
      <c r="M8892" t="s">
        <v>23072</v>
      </c>
      <c r="N8892">
        <v>43276</v>
      </c>
      <c r="O8892" t="s">
        <v>2782</v>
      </c>
      <c r="P8892" t="s">
        <v>2852</v>
      </c>
      <c r="Q8892" t="s">
        <v>7934</v>
      </c>
      <c r="R8892">
        <v>2018</v>
      </c>
    </row>
    <row r="8893" spans="1:18" x14ac:dyDescent="0.25">
      <c r="A8893" t="s">
        <v>8054</v>
      </c>
      <c r="B8893">
        <v>43403</v>
      </c>
      <c r="C8893" t="s">
        <v>1434</v>
      </c>
      <c r="D8893" t="s">
        <v>28680</v>
      </c>
      <c r="E8893" t="s">
        <v>1170</v>
      </c>
      <c r="F8893" t="s">
        <v>5480</v>
      </c>
      <c r="G8893" t="s">
        <v>2817</v>
      </c>
      <c r="H8893" t="s">
        <v>29178</v>
      </c>
      <c r="I8893" t="s">
        <v>1409</v>
      </c>
      <c r="J8893" t="s">
        <v>29181</v>
      </c>
      <c r="K8893" t="s">
        <v>3517</v>
      </c>
      <c r="L8893" t="s">
        <v>29180</v>
      </c>
      <c r="M8893" t="s">
        <v>23072</v>
      </c>
      <c r="N8893">
        <v>43413</v>
      </c>
      <c r="O8893" t="s">
        <v>2782</v>
      </c>
      <c r="P8893" t="s">
        <v>2852</v>
      </c>
      <c r="Q8893" t="s">
        <v>2778</v>
      </c>
      <c r="R8893">
        <v>2018</v>
      </c>
    </row>
    <row r="8894" spans="1:18" x14ac:dyDescent="0.25">
      <c r="A8894" t="s">
        <v>2846</v>
      </c>
      <c r="B8894">
        <v>43152</v>
      </c>
      <c r="C8894" t="s">
        <v>1403</v>
      </c>
      <c r="D8894" t="s">
        <v>28340</v>
      </c>
      <c r="E8894" t="s">
        <v>212</v>
      </c>
      <c r="F8894" t="s">
        <v>338</v>
      </c>
      <c r="G8894" t="s">
        <v>2817</v>
      </c>
      <c r="H8894" t="s">
        <v>28341</v>
      </c>
      <c r="I8894" t="s">
        <v>1409</v>
      </c>
      <c r="J8894" t="s">
        <v>29214</v>
      </c>
      <c r="K8894" t="s">
        <v>1410</v>
      </c>
      <c r="L8894" t="s">
        <v>5217</v>
      </c>
      <c r="M8894" t="s">
        <v>29216</v>
      </c>
      <c r="N8894">
        <v>43182</v>
      </c>
      <c r="O8894" t="s">
        <v>2822</v>
      </c>
      <c r="P8894" t="s">
        <v>2852</v>
      </c>
      <c r="Q8894" t="s">
        <v>9550</v>
      </c>
      <c r="R8894">
        <v>2018</v>
      </c>
    </row>
    <row r="8895" spans="1:18" x14ac:dyDescent="0.25">
      <c r="A8895" t="s">
        <v>29225</v>
      </c>
      <c r="B8895">
        <v>43140</v>
      </c>
      <c r="C8895" t="s">
        <v>1416</v>
      </c>
      <c r="D8895" t="s">
        <v>29226</v>
      </c>
      <c r="E8895" t="s">
        <v>212</v>
      </c>
      <c r="F8895" t="s">
        <v>338</v>
      </c>
      <c r="G8895" t="s">
        <v>2817</v>
      </c>
      <c r="H8895" t="s">
        <v>28365</v>
      </c>
      <c r="I8895" t="s">
        <v>1409</v>
      </c>
      <c r="J8895" t="s">
        <v>29227</v>
      </c>
      <c r="K8895" t="s">
        <v>1410</v>
      </c>
      <c r="L8895" t="s">
        <v>16859</v>
      </c>
      <c r="M8895" t="s">
        <v>16859</v>
      </c>
      <c r="O8895" t="s">
        <v>2822</v>
      </c>
      <c r="P8895" t="s">
        <v>2852</v>
      </c>
      <c r="Q8895" t="s">
        <v>29201</v>
      </c>
      <c r="R8895">
        <v>2018</v>
      </c>
    </row>
    <row r="8896" spans="1:18" x14ac:dyDescent="0.25">
      <c r="A8896" t="s">
        <v>9962</v>
      </c>
      <c r="B8896">
        <v>43238</v>
      </c>
      <c r="C8896" t="s">
        <v>1434</v>
      </c>
      <c r="D8896" t="s">
        <v>29252</v>
      </c>
      <c r="E8896" t="s">
        <v>1170</v>
      </c>
      <c r="F8896" t="s">
        <v>1177</v>
      </c>
      <c r="G8896" t="s">
        <v>2817</v>
      </c>
      <c r="H8896" t="s">
        <v>29253</v>
      </c>
      <c r="I8896" t="s">
        <v>1409</v>
      </c>
      <c r="J8896" t="s">
        <v>29254</v>
      </c>
      <c r="K8896" t="s">
        <v>1747</v>
      </c>
      <c r="L8896" t="s">
        <v>29255</v>
      </c>
      <c r="M8896" t="s">
        <v>4302</v>
      </c>
      <c r="N8896">
        <v>43276</v>
      </c>
      <c r="O8896" t="s">
        <v>2782</v>
      </c>
      <c r="P8896" t="s">
        <v>2852</v>
      </c>
      <c r="Q8896" t="s">
        <v>7934</v>
      </c>
      <c r="R8896">
        <v>2018</v>
      </c>
    </row>
    <row r="8897" spans="1:18" x14ac:dyDescent="0.25">
      <c r="A8897" t="s">
        <v>8054</v>
      </c>
      <c r="B8897">
        <v>43403</v>
      </c>
      <c r="C8897" t="s">
        <v>1434</v>
      </c>
      <c r="D8897" t="s">
        <v>29256</v>
      </c>
      <c r="E8897" t="s">
        <v>1170</v>
      </c>
      <c r="F8897" t="s">
        <v>5480</v>
      </c>
      <c r="G8897" t="s">
        <v>2817</v>
      </c>
      <c r="H8897" t="s">
        <v>29253</v>
      </c>
      <c r="I8897" t="s">
        <v>1409</v>
      </c>
      <c r="J8897" t="s">
        <v>29254</v>
      </c>
      <c r="K8897" t="s">
        <v>3517</v>
      </c>
      <c r="L8897" t="s">
        <v>29255</v>
      </c>
      <c r="M8897" t="s">
        <v>4302</v>
      </c>
      <c r="N8897">
        <v>43413</v>
      </c>
      <c r="O8897" t="s">
        <v>2782</v>
      </c>
      <c r="P8897" t="s">
        <v>2852</v>
      </c>
      <c r="Q8897" t="s">
        <v>2778</v>
      </c>
      <c r="R8897">
        <v>2018</v>
      </c>
    </row>
    <row r="8898" spans="1:18" x14ac:dyDescent="0.25">
      <c r="A8898" t="s">
        <v>8054</v>
      </c>
      <c r="B8898">
        <v>43403</v>
      </c>
      <c r="C8898" t="s">
        <v>1434</v>
      </c>
      <c r="D8898" t="s">
        <v>29260</v>
      </c>
      <c r="E8898" t="s">
        <v>1170</v>
      </c>
      <c r="F8898" t="s">
        <v>5480</v>
      </c>
      <c r="G8898" t="s">
        <v>2817</v>
      </c>
      <c r="H8898" t="s">
        <v>28385</v>
      </c>
      <c r="I8898" t="s">
        <v>1409</v>
      </c>
      <c r="J8898" t="s">
        <v>29261</v>
      </c>
      <c r="K8898" t="s">
        <v>3517</v>
      </c>
      <c r="L8898" t="s">
        <v>29262</v>
      </c>
      <c r="M8898" t="s">
        <v>28388</v>
      </c>
      <c r="N8898">
        <v>43413</v>
      </c>
      <c r="O8898" t="s">
        <v>2782</v>
      </c>
      <c r="P8898" t="s">
        <v>2852</v>
      </c>
      <c r="Q8898" t="s">
        <v>2778</v>
      </c>
      <c r="R8898">
        <v>2018</v>
      </c>
    </row>
    <row r="8899" spans="1:18" x14ac:dyDescent="0.25">
      <c r="A8899" t="s">
        <v>8054</v>
      </c>
      <c r="B8899">
        <v>43403</v>
      </c>
      <c r="C8899" t="s">
        <v>1434</v>
      </c>
      <c r="D8899" t="s">
        <v>29276</v>
      </c>
      <c r="E8899" t="s">
        <v>1170</v>
      </c>
      <c r="F8899" t="s">
        <v>5480</v>
      </c>
      <c r="G8899" t="s">
        <v>2817</v>
      </c>
      <c r="H8899" t="s">
        <v>28549</v>
      </c>
      <c r="I8899" t="s">
        <v>1409</v>
      </c>
      <c r="J8899" t="s">
        <v>29277</v>
      </c>
      <c r="K8899" t="s">
        <v>3517</v>
      </c>
      <c r="L8899" t="s">
        <v>29278</v>
      </c>
      <c r="M8899" t="s">
        <v>28552</v>
      </c>
      <c r="N8899">
        <v>43413</v>
      </c>
      <c r="O8899" t="s">
        <v>2782</v>
      </c>
      <c r="P8899" t="s">
        <v>2852</v>
      </c>
      <c r="Q8899" t="s">
        <v>2778</v>
      </c>
      <c r="R8899">
        <v>2018</v>
      </c>
    </row>
    <row r="8900" spans="1:18" x14ac:dyDescent="0.25">
      <c r="A8900" t="s">
        <v>8054</v>
      </c>
      <c r="B8900">
        <v>43403</v>
      </c>
      <c r="C8900" t="s">
        <v>1434</v>
      </c>
      <c r="D8900" t="s">
        <v>29281</v>
      </c>
      <c r="E8900" t="s">
        <v>1170</v>
      </c>
      <c r="F8900" t="s">
        <v>5480</v>
      </c>
      <c r="G8900" t="s">
        <v>2817</v>
      </c>
      <c r="H8900" t="s">
        <v>29282</v>
      </c>
      <c r="I8900" t="s">
        <v>1409</v>
      </c>
      <c r="J8900" t="s">
        <v>29283</v>
      </c>
      <c r="K8900" t="s">
        <v>3517</v>
      </c>
      <c r="L8900" t="s">
        <v>29284</v>
      </c>
      <c r="M8900" t="s">
        <v>8000</v>
      </c>
      <c r="N8900">
        <v>43413</v>
      </c>
      <c r="O8900" t="s">
        <v>2782</v>
      </c>
      <c r="P8900" t="s">
        <v>2852</v>
      </c>
      <c r="Q8900" t="s">
        <v>2778</v>
      </c>
      <c r="R8900">
        <v>2018</v>
      </c>
    </row>
    <row r="8901" spans="1:18" x14ac:dyDescent="0.25">
      <c r="A8901" t="s">
        <v>8052</v>
      </c>
      <c r="B8901">
        <v>43264</v>
      </c>
      <c r="C8901" t="s">
        <v>1434</v>
      </c>
      <c r="D8901" t="s">
        <v>27950</v>
      </c>
      <c r="E8901" t="s">
        <v>1170</v>
      </c>
      <c r="F8901" t="s">
        <v>5480</v>
      </c>
      <c r="G8901" t="s">
        <v>2817</v>
      </c>
      <c r="H8901" t="s">
        <v>29292</v>
      </c>
      <c r="I8901" t="s">
        <v>1409</v>
      </c>
      <c r="J8901" t="s">
        <v>29293</v>
      </c>
      <c r="K8901" t="s">
        <v>3517</v>
      </c>
      <c r="L8901" t="s">
        <v>29294</v>
      </c>
      <c r="M8901" t="s">
        <v>29295</v>
      </c>
      <c r="N8901">
        <v>43290</v>
      </c>
      <c r="O8901" t="s">
        <v>2782</v>
      </c>
      <c r="P8901" t="s">
        <v>2852</v>
      </c>
      <c r="Q8901" t="s">
        <v>2778</v>
      </c>
      <c r="R8901">
        <v>2018</v>
      </c>
    </row>
    <row r="8902" spans="1:18" x14ac:dyDescent="0.25">
      <c r="A8902" t="s">
        <v>8054</v>
      </c>
      <c r="B8902">
        <v>43403</v>
      </c>
      <c r="C8902" t="s">
        <v>1434</v>
      </c>
      <c r="D8902" t="s">
        <v>27950</v>
      </c>
      <c r="E8902" t="s">
        <v>1170</v>
      </c>
      <c r="F8902" t="s">
        <v>5480</v>
      </c>
      <c r="G8902" t="s">
        <v>2817</v>
      </c>
      <c r="H8902" t="s">
        <v>29292</v>
      </c>
      <c r="I8902" t="s">
        <v>1409</v>
      </c>
      <c r="J8902" t="s">
        <v>29293</v>
      </c>
      <c r="K8902" t="s">
        <v>3517</v>
      </c>
      <c r="L8902" t="s">
        <v>29294</v>
      </c>
      <c r="M8902" t="s">
        <v>29295</v>
      </c>
      <c r="N8902">
        <v>43413</v>
      </c>
      <c r="O8902" t="s">
        <v>2782</v>
      </c>
      <c r="P8902" t="s">
        <v>2852</v>
      </c>
      <c r="Q8902" t="s">
        <v>2778</v>
      </c>
      <c r="R8902">
        <v>2018</v>
      </c>
    </row>
    <row r="8903" spans="1:18" x14ac:dyDescent="0.25">
      <c r="A8903" t="s">
        <v>8054</v>
      </c>
      <c r="B8903">
        <v>43403</v>
      </c>
      <c r="C8903" t="s">
        <v>1434</v>
      </c>
      <c r="D8903" t="s">
        <v>29296</v>
      </c>
      <c r="E8903" t="s">
        <v>1170</v>
      </c>
      <c r="F8903" t="s">
        <v>5480</v>
      </c>
      <c r="G8903" t="s">
        <v>2817</v>
      </c>
      <c r="H8903" t="s">
        <v>29297</v>
      </c>
      <c r="I8903" t="s">
        <v>1409</v>
      </c>
      <c r="J8903" t="s">
        <v>29298</v>
      </c>
      <c r="K8903" t="s">
        <v>3517</v>
      </c>
      <c r="L8903" t="s">
        <v>29299</v>
      </c>
      <c r="M8903" t="s">
        <v>10016</v>
      </c>
      <c r="N8903">
        <v>43413</v>
      </c>
      <c r="O8903" t="s">
        <v>2782</v>
      </c>
      <c r="P8903" t="s">
        <v>2852</v>
      </c>
      <c r="Q8903" t="s">
        <v>2778</v>
      </c>
      <c r="R8903">
        <v>2018</v>
      </c>
    </row>
    <row r="8904" spans="1:18" x14ac:dyDescent="0.25">
      <c r="A8904" t="s">
        <v>8054</v>
      </c>
      <c r="B8904">
        <v>43403</v>
      </c>
      <c r="C8904" t="s">
        <v>1434</v>
      </c>
      <c r="D8904" t="s">
        <v>29321</v>
      </c>
      <c r="E8904" t="s">
        <v>1170</v>
      </c>
      <c r="F8904" t="s">
        <v>5480</v>
      </c>
      <c r="G8904" t="s">
        <v>2817</v>
      </c>
      <c r="H8904" t="s">
        <v>28113</v>
      </c>
      <c r="I8904" t="s">
        <v>1409</v>
      </c>
      <c r="J8904" t="s">
        <v>29322</v>
      </c>
      <c r="K8904" t="s">
        <v>3517</v>
      </c>
      <c r="L8904" t="s">
        <v>29323</v>
      </c>
      <c r="M8904" t="s">
        <v>2</v>
      </c>
      <c r="N8904">
        <v>43413</v>
      </c>
      <c r="O8904" t="s">
        <v>2782</v>
      </c>
      <c r="P8904" t="s">
        <v>2852</v>
      </c>
      <c r="Q8904" t="s">
        <v>2778</v>
      </c>
      <c r="R8904">
        <v>2018</v>
      </c>
    </row>
    <row r="8905" spans="1:18" x14ac:dyDescent="0.25">
      <c r="A8905" t="s">
        <v>29356</v>
      </c>
      <c r="B8905">
        <v>43235</v>
      </c>
      <c r="C8905" t="s">
        <v>1416</v>
      </c>
      <c r="D8905" t="s">
        <v>29192</v>
      </c>
      <c r="E8905" t="s">
        <v>212</v>
      </c>
      <c r="F8905" t="s">
        <v>338</v>
      </c>
      <c r="G8905" t="s">
        <v>2817</v>
      </c>
      <c r="H8905" t="s">
        <v>29194</v>
      </c>
      <c r="I8905" t="s">
        <v>1409</v>
      </c>
      <c r="J8905" t="s">
        <v>29357</v>
      </c>
      <c r="K8905" t="s">
        <v>1410</v>
      </c>
      <c r="L8905" t="s">
        <v>29358</v>
      </c>
      <c r="M8905" t="s">
        <v>29359</v>
      </c>
      <c r="N8905">
        <v>43252</v>
      </c>
      <c r="O8905" t="s">
        <v>27375</v>
      </c>
      <c r="P8905" t="s">
        <v>2852</v>
      </c>
      <c r="Q8905" t="s">
        <v>9550</v>
      </c>
      <c r="R8905">
        <v>2018</v>
      </c>
    </row>
    <row r="8906" spans="1:18" x14ac:dyDescent="0.25">
      <c r="A8906" t="s">
        <v>5737</v>
      </c>
      <c r="B8906">
        <v>43369</v>
      </c>
      <c r="C8906" t="s">
        <v>1644</v>
      </c>
      <c r="D8906" t="s">
        <v>29493</v>
      </c>
      <c r="E8906" t="s">
        <v>321</v>
      </c>
      <c r="F8906" t="s">
        <v>2451</v>
      </c>
      <c r="G8906" t="s">
        <v>5739</v>
      </c>
      <c r="H8906" t="s">
        <v>29494</v>
      </c>
      <c r="I8906" t="s">
        <v>1409</v>
      </c>
      <c r="J8906" t="s">
        <v>29495</v>
      </c>
      <c r="K8906" t="s">
        <v>323</v>
      </c>
      <c r="L8906" t="s">
        <v>29496</v>
      </c>
      <c r="M8906" t="s">
        <v>6009</v>
      </c>
      <c r="N8906">
        <v>43426</v>
      </c>
      <c r="O8906" t="s">
        <v>3088</v>
      </c>
      <c r="P8906" t="s">
        <v>29497</v>
      </c>
      <c r="Q8906" t="s">
        <v>2778</v>
      </c>
      <c r="R8906">
        <v>2018</v>
      </c>
    </row>
    <row r="8907" spans="1:18" x14ac:dyDescent="0.25">
      <c r="A8907" t="s">
        <v>5971</v>
      </c>
      <c r="B8907">
        <v>43378</v>
      </c>
      <c r="C8907" t="s">
        <v>1644</v>
      </c>
      <c r="D8907" t="s">
        <v>21618</v>
      </c>
      <c r="E8907" t="s">
        <v>321</v>
      </c>
      <c r="F8907" t="s">
        <v>2451</v>
      </c>
      <c r="G8907" t="s">
        <v>5739</v>
      </c>
      <c r="H8907" t="s">
        <v>29498</v>
      </c>
      <c r="I8907" t="s">
        <v>1409</v>
      </c>
      <c r="J8907" t="s">
        <v>29499</v>
      </c>
      <c r="K8907" t="s">
        <v>323</v>
      </c>
      <c r="L8907" t="s">
        <v>29500</v>
      </c>
      <c r="M8907" t="s">
        <v>22029</v>
      </c>
      <c r="N8907">
        <v>43426</v>
      </c>
      <c r="O8907" t="s">
        <v>3088</v>
      </c>
      <c r="P8907" t="s">
        <v>18862</v>
      </c>
      <c r="Q8907" t="s">
        <v>2778</v>
      </c>
      <c r="R8907">
        <v>2018</v>
      </c>
    </row>
    <row r="8908" spans="1:18" x14ac:dyDescent="0.25">
      <c r="A8908" t="s">
        <v>5978</v>
      </c>
      <c r="B8908">
        <v>43396</v>
      </c>
      <c r="C8908" t="s">
        <v>1644</v>
      </c>
      <c r="D8908" t="s">
        <v>21618</v>
      </c>
      <c r="E8908" t="s">
        <v>321</v>
      </c>
      <c r="F8908" t="s">
        <v>2451</v>
      </c>
      <c r="G8908" t="s">
        <v>5739</v>
      </c>
      <c r="H8908" t="s">
        <v>29498</v>
      </c>
      <c r="I8908" t="s">
        <v>1409</v>
      </c>
      <c r="J8908" t="s">
        <v>29499</v>
      </c>
      <c r="K8908" t="s">
        <v>323</v>
      </c>
      <c r="L8908" t="s">
        <v>29500</v>
      </c>
      <c r="M8908" t="s">
        <v>22029</v>
      </c>
      <c r="N8908">
        <v>43426</v>
      </c>
      <c r="O8908" t="s">
        <v>3088</v>
      </c>
      <c r="P8908" t="s">
        <v>18862</v>
      </c>
      <c r="Q8908" t="s">
        <v>2778</v>
      </c>
      <c r="R8908">
        <v>2018</v>
      </c>
    </row>
    <row r="8909" spans="1:18" x14ac:dyDescent="0.25">
      <c r="A8909" t="s">
        <v>29547</v>
      </c>
      <c r="B8909">
        <v>43265</v>
      </c>
      <c r="C8909" t="s">
        <v>1434</v>
      </c>
      <c r="D8909" t="s">
        <v>29548</v>
      </c>
      <c r="E8909" t="s">
        <v>2662</v>
      </c>
      <c r="F8909" t="s">
        <v>322</v>
      </c>
      <c r="G8909" t="s">
        <v>29549</v>
      </c>
      <c r="H8909" t="s">
        <v>22091</v>
      </c>
      <c r="I8909" t="s">
        <v>1409</v>
      </c>
      <c r="J8909" t="s">
        <v>29550</v>
      </c>
      <c r="K8909" t="s">
        <v>323</v>
      </c>
      <c r="L8909" t="s">
        <v>29551</v>
      </c>
      <c r="M8909" t="s">
        <v>29552</v>
      </c>
      <c r="N8909">
        <v>43294</v>
      </c>
      <c r="O8909" t="s">
        <v>3088</v>
      </c>
      <c r="P8909" t="s">
        <v>29553</v>
      </c>
      <c r="Q8909" t="s">
        <v>2778</v>
      </c>
      <c r="R8909">
        <v>2018</v>
      </c>
    </row>
    <row r="8910" spans="1:18" x14ac:dyDescent="0.25">
      <c r="A8910" t="s">
        <v>21799</v>
      </c>
      <c r="B8910">
        <v>43381</v>
      </c>
      <c r="C8910" t="s">
        <v>21800</v>
      </c>
      <c r="D8910" t="s">
        <v>29554</v>
      </c>
      <c r="E8910" t="s">
        <v>321</v>
      </c>
      <c r="F8910" t="s">
        <v>322</v>
      </c>
      <c r="G8910" t="s">
        <v>5739</v>
      </c>
      <c r="H8910" t="s">
        <v>29555</v>
      </c>
      <c r="I8910" t="s">
        <v>1409</v>
      </c>
      <c r="J8910" t="s">
        <v>29556</v>
      </c>
      <c r="K8910" t="s">
        <v>323</v>
      </c>
      <c r="L8910" t="s">
        <v>29557</v>
      </c>
      <c r="M8910" t="s">
        <v>21704</v>
      </c>
      <c r="N8910">
        <v>43404</v>
      </c>
      <c r="O8910" t="s">
        <v>3088</v>
      </c>
      <c r="P8910" t="s">
        <v>21805</v>
      </c>
      <c r="Q8910" t="s">
        <v>2778</v>
      </c>
      <c r="R8910">
        <v>2018</v>
      </c>
    </row>
    <row r="8911" spans="1:18" x14ac:dyDescent="0.25">
      <c r="A8911" t="s">
        <v>29586</v>
      </c>
      <c r="B8911">
        <v>43315</v>
      </c>
      <c r="C8911" t="s">
        <v>1416</v>
      </c>
      <c r="D8911" t="s">
        <v>29587</v>
      </c>
      <c r="E8911" t="s">
        <v>34</v>
      </c>
      <c r="F8911" t="s">
        <v>113</v>
      </c>
      <c r="G8911" t="s">
        <v>29588</v>
      </c>
      <c r="H8911" t="s">
        <v>29589</v>
      </c>
      <c r="I8911" t="s">
        <v>1409</v>
      </c>
      <c r="J8911" t="s">
        <v>29590</v>
      </c>
      <c r="K8911" t="s">
        <v>1747</v>
      </c>
      <c r="L8911" t="s">
        <v>29591</v>
      </c>
      <c r="M8911" t="s">
        <v>15299</v>
      </c>
      <c r="N8911">
        <v>43342</v>
      </c>
      <c r="O8911" t="s">
        <v>2782</v>
      </c>
      <c r="P8911" t="s">
        <v>29592</v>
      </c>
      <c r="Q8911" t="s">
        <v>2778</v>
      </c>
      <c r="R8911">
        <v>2018</v>
      </c>
    </row>
    <row r="8912" spans="1:18" x14ac:dyDescent="0.25">
      <c r="A8912" t="s">
        <v>29586</v>
      </c>
      <c r="B8912">
        <v>43315</v>
      </c>
      <c r="C8912" t="s">
        <v>1416</v>
      </c>
      <c r="D8912" t="s">
        <v>29587</v>
      </c>
      <c r="E8912" t="s">
        <v>34</v>
      </c>
      <c r="F8912" t="s">
        <v>113</v>
      </c>
      <c r="G8912" t="s">
        <v>29593</v>
      </c>
      <c r="H8912" t="s">
        <v>29589</v>
      </c>
      <c r="I8912" t="s">
        <v>1409</v>
      </c>
      <c r="J8912" t="s">
        <v>29590</v>
      </c>
      <c r="K8912" t="s">
        <v>1747</v>
      </c>
      <c r="L8912" t="s">
        <v>29591</v>
      </c>
      <c r="M8912" t="s">
        <v>15299</v>
      </c>
      <c r="N8912">
        <v>43412</v>
      </c>
      <c r="O8912" t="s">
        <v>2782</v>
      </c>
      <c r="P8912" t="s">
        <v>29594</v>
      </c>
      <c r="Q8912" t="s">
        <v>2778</v>
      </c>
      <c r="R8912">
        <v>2018</v>
      </c>
    </row>
    <row r="8913" spans="1:18" x14ac:dyDescent="0.25">
      <c r="A8913" t="s">
        <v>29610</v>
      </c>
      <c r="B8913">
        <v>43173</v>
      </c>
      <c r="C8913" t="s">
        <v>1416</v>
      </c>
      <c r="D8913" t="s">
        <v>20209</v>
      </c>
      <c r="E8913" t="s">
        <v>34</v>
      </c>
      <c r="F8913" t="s">
        <v>779</v>
      </c>
      <c r="G8913" t="s">
        <v>4134</v>
      </c>
      <c r="H8913" t="s">
        <v>29611</v>
      </c>
      <c r="I8913" t="s">
        <v>1409</v>
      </c>
      <c r="J8913" t="s">
        <v>29612</v>
      </c>
      <c r="K8913" t="s">
        <v>3517</v>
      </c>
      <c r="L8913" t="s">
        <v>6696</v>
      </c>
      <c r="M8913" t="s">
        <v>3128</v>
      </c>
      <c r="N8913">
        <v>43193</v>
      </c>
      <c r="O8913" t="s">
        <v>3088</v>
      </c>
      <c r="P8913" t="s">
        <v>4955</v>
      </c>
      <c r="Q8913" t="s">
        <v>2778</v>
      </c>
      <c r="R8913">
        <v>2018</v>
      </c>
    </row>
    <row r="8914" spans="1:18" x14ac:dyDescent="0.25">
      <c r="A8914" t="s">
        <v>2846</v>
      </c>
      <c r="B8914">
        <v>43152</v>
      </c>
      <c r="C8914" t="s">
        <v>1403</v>
      </c>
      <c r="D8914" t="s">
        <v>2826</v>
      </c>
      <c r="E8914" t="s">
        <v>212</v>
      </c>
      <c r="F8914" t="s">
        <v>338</v>
      </c>
      <c r="G8914" t="s">
        <v>2817</v>
      </c>
      <c r="H8914" t="s">
        <v>2828</v>
      </c>
      <c r="I8914" t="s">
        <v>1409</v>
      </c>
      <c r="J8914" t="s">
        <v>29649</v>
      </c>
      <c r="K8914" t="s">
        <v>1410</v>
      </c>
      <c r="L8914" t="s">
        <v>11972</v>
      </c>
      <c r="M8914" t="s">
        <v>29650</v>
      </c>
      <c r="N8914">
        <v>43182</v>
      </c>
      <c r="O8914" t="s">
        <v>2822</v>
      </c>
      <c r="P8914" t="s">
        <v>2852</v>
      </c>
      <c r="Q8914" t="s">
        <v>9550</v>
      </c>
      <c r="R8914">
        <v>2018</v>
      </c>
    </row>
    <row r="8915" spans="1:18" x14ac:dyDescent="0.25">
      <c r="A8915" t="s">
        <v>29655</v>
      </c>
      <c r="B8915">
        <v>43264</v>
      </c>
      <c r="C8915" t="s">
        <v>1416</v>
      </c>
      <c r="D8915" t="s">
        <v>29656</v>
      </c>
      <c r="E8915" t="s">
        <v>212</v>
      </c>
      <c r="F8915" t="s">
        <v>724</v>
      </c>
      <c r="G8915" t="s">
        <v>2817</v>
      </c>
      <c r="H8915" t="s">
        <v>29652</v>
      </c>
      <c r="I8915" t="s">
        <v>1409</v>
      </c>
      <c r="J8915" t="s">
        <v>29657</v>
      </c>
      <c r="K8915" t="s">
        <v>1410</v>
      </c>
      <c r="L8915" t="s">
        <v>11972</v>
      </c>
      <c r="M8915" t="s">
        <v>29658</v>
      </c>
      <c r="N8915">
        <v>43263</v>
      </c>
      <c r="O8915" t="s">
        <v>3231</v>
      </c>
      <c r="P8915" t="s">
        <v>2852</v>
      </c>
      <c r="Q8915" t="s">
        <v>2778</v>
      </c>
      <c r="R8915">
        <v>2018</v>
      </c>
    </row>
    <row r="8916" spans="1:18" x14ac:dyDescent="0.25">
      <c r="A8916" t="s">
        <v>9472</v>
      </c>
      <c r="B8916">
        <v>43143</v>
      </c>
      <c r="C8916" t="s">
        <v>1403</v>
      </c>
      <c r="D8916" t="s">
        <v>29670</v>
      </c>
      <c r="E8916" t="s">
        <v>212</v>
      </c>
      <c r="F8916" t="s">
        <v>724</v>
      </c>
      <c r="G8916" t="s">
        <v>2817</v>
      </c>
      <c r="H8916" t="s">
        <v>29671</v>
      </c>
      <c r="I8916" t="s">
        <v>1409</v>
      </c>
      <c r="J8916" t="s">
        <v>29672</v>
      </c>
      <c r="K8916" t="s">
        <v>1410</v>
      </c>
      <c r="L8916" t="s">
        <v>7993</v>
      </c>
      <c r="M8916" t="s">
        <v>2932</v>
      </c>
      <c r="N8916">
        <v>43158</v>
      </c>
      <c r="O8916" t="s">
        <v>3231</v>
      </c>
      <c r="P8916" t="s">
        <v>2852</v>
      </c>
      <c r="Q8916" t="s">
        <v>2778</v>
      </c>
      <c r="R8916">
        <v>2018</v>
      </c>
    </row>
    <row r="8917" spans="1:18" x14ac:dyDescent="0.25">
      <c r="A8917" t="s">
        <v>29681</v>
      </c>
      <c r="B8917">
        <v>43140</v>
      </c>
      <c r="C8917" t="s">
        <v>1416</v>
      </c>
      <c r="D8917" t="s">
        <v>29682</v>
      </c>
      <c r="E8917" t="s">
        <v>212</v>
      </c>
      <c r="F8917" t="s">
        <v>213</v>
      </c>
      <c r="G8917" t="s">
        <v>2817</v>
      </c>
      <c r="H8917" t="s">
        <v>29683</v>
      </c>
      <c r="I8917" t="s">
        <v>1409</v>
      </c>
      <c r="J8917" t="s">
        <v>29684</v>
      </c>
      <c r="K8917" t="s">
        <v>1410</v>
      </c>
      <c r="L8917" t="s">
        <v>3650</v>
      </c>
      <c r="M8917" t="s">
        <v>29685</v>
      </c>
      <c r="N8917">
        <v>43145</v>
      </c>
      <c r="O8917" t="s">
        <v>2822</v>
      </c>
      <c r="P8917" t="s">
        <v>2852</v>
      </c>
      <c r="Q8917" t="s">
        <v>29686</v>
      </c>
      <c r="R8917">
        <v>2018</v>
      </c>
    </row>
    <row r="8918" spans="1:18" x14ac:dyDescent="0.25">
      <c r="A8918" t="s">
        <v>29692</v>
      </c>
      <c r="B8918">
        <v>43131</v>
      </c>
      <c r="C8918" t="s">
        <v>1416</v>
      </c>
      <c r="D8918" t="s">
        <v>29468</v>
      </c>
      <c r="E8918" t="s">
        <v>212</v>
      </c>
      <c r="F8918" t="s">
        <v>213</v>
      </c>
      <c r="G8918" t="s">
        <v>2817</v>
      </c>
      <c r="H8918" t="s">
        <v>29469</v>
      </c>
      <c r="I8918" t="s">
        <v>1409</v>
      </c>
      <c r="J8918" t="s">
        <v>29688</v>
      </c>
      <c r="K8918" t="s">
        <v>1410</v>
      </c>
      <c r="L8918" t="s">
        <v>18278</v>
      </c>
      <c r="M8918" t="s">
        <v>9304</v>
      </c>
      <c r="N8918">
        <v>43133</v>
      </c>
      <c r="O8918" t="s">
        <v>2822</v>
      </c>
      <c r="P8918" t="s">
        <v>2823</v>
      </c>
      <c r="Q8918" t="s">
        <v>29693</v>
      </c>
      <c r="R8918">
        <v>2018</v>
      </c>
    </row>
    <row r="8919" spans="1:18" x14ac:dyDescent="0.25">
      <c r="A8919" t="s">
        <v>10766</v>
      </c>
      <c r="B8919">
        <v>43370</v>
      </c>
      <c r="C8919" t="s">
        <v>1416</v>
      </c>
      <c r="D8919" t="s">
        <v>5642</v>
      </c>
      <c r="E8919" t="s">
        <v>27</v>
      </c>
      <c r="F8919" t="s">
        <v>311</v>
      </c>
      <c r="G8919" t="s">
        <v>4134</v>
      </c>
      <c r="H8919" t="s">
        <v>29725</v>
      </c>
      <c r="I8919" t="s">
        <v>1409</v>
      </c>
      <c r="J8919" t="s">
        <v>29726</v>
      </c>
      <c r="K8919" t="s">
        <v>29733</v>
      </c>
      <c r="L8919" t="s">
        <v>10770</v>
      </c>
      <c r="M8919" t="s">
        <v>8000</v>
      </c>
      <c r="N8919">
        <v>43375</v>
      </c>
      <c r="O8919" t="s">
        <v>2782</v>
      </c>
      <c r="P8919" t="s">
        <v>8001</v>
      </c>
      <c r="Q8919" t="s">
        <v>29734</v>
      </c>
      <c r="R8919">
        <v>2018</v>
      </c>
    </row>
    <row r="8920" spans="1:18" x14ac:dyDescent="0.25">
      <c r="A8920" t="s">
        <v>29735</v>
      </c>
      <c r="B8920">
        <v>43392</v>
      </c>
      <c r="C8920" t="s">
        <v>1416</v>
      </c>
      <c r="D8920" t="s">
        <v>29736</v>
      </c>
      <c r="E8920" t="s">
        <v>34</v>
      </c>
      <c r="F8920" t="s">
        <v>6736</v>
      </c>
      <c r="G8920" t="s">
        <v>2817</v>
      </c>
      <c r="H8920" t="s">
        <v>29737</v>
      </c>
      <c r="I8920" t="s">
        <v>1409</v>
      </c>
      <c r="J8920" t="s">
        <v>29738</v>
      </c>
      <c r="K8920" t="s">
        <v>2945</v>
      </c>
      <c r="L8920" t="s">
        <v>28858</v>
      </c>
      <c r="M8920" t="s">
        <v>3134</v>
      </c>
      <c r="N8920">
        <v>43406</v>
      </c>
      <c r="O8920" t="s">
        <v>1449</v>
      </c>
      <c r="P8920" t="s">
        <v>29739</v>
      </c>
      <c r="Q8920" t="s">
        <v>2778</v>
      </c>
      <c r="R8920">
        <v>2018</v>
      </c>
    </row>
    <row r="8921" spans="1:18" x14ac:dyDescent="0.25">
      <c r="A8921" t="s">
        <v>29757</v>
      </c>
      <c r="B8921">
        <v>43111</v>
      </c>
      <c r="C8921" t="s">
        <v>1403</v>
      </c>
      <c r="D8921" t="s">
        <v>19587</v>
      </c>
      <c r="E8921" t="s">
        <v>34</v>
      </c>
      <c r="F8921" t="s">
        <v>687</v>
      </c>
      <c r="G8921" t="s">
        <v>29758</v>
      </c>
      <c r="H8921" t="s">
        <v>29751</v>
      </c>
      <c r="I8921" t="s">
        <v>1409</v>
      </c>
      <c r="J8921" t="s">
        <v>29752</v>
      </c>
      <c r="K8921" t="s">
        <v>19590</v>
      </c>
      <c r="L8921" t="s">
        <v>29759</v>
      </c>
      <c r="M8921" t="s">
        <v>29760</v>
      </c>
      <c r="N8921">
        <v>43112</v>
      </c>
      <c r="O8921" t="s">
        <v>2782</v>
      </c>
      <c r="P8921" t="s">
        <v>29761</v>
      </c>
      <c r="Q8921" t="s">
        <v>29762</v>
      </c>
      <c r="R8921">
        <v>2018</v>
      </c>
    </row>
    <row r="8922" spans="1:18" x14ac:dyDescent="0.25">
      <c r="A8922" t="s">
        <v>8807</v>
      </c>
      <c r="B8922">
        <v>43397</v>
      </c>
      <c r="C8922" t="s">
        <v>1403</v>
      </c>
      <c r="D8922" t="s">
        <v>29767</v>
      </c>
      <c r="E8922" t="s">
        <v>34</v>
      </c>
      <c r="F8922" t="s">
        <v>687</v>
      </c>
      <c r="G8922" t="s">
        <v>4134</v>
      </c>
      <c r="H8922" t="s">
        <v>29768</v>
      </c>
      <c r="I8922" t="s">
        <v>1409</v>
      </c>
      <c r="J8922" t="s">
        <v>29769</v>
      </c>
      <c r="K8922" t="s">
        <v>29770</v>
      </c>
      <c r="L8922" t="s">
        <v>29771</v>
      </c>
      <c r="M8922" t="s">
        <v>8813</v>
      </c>
      <c r="N8922">
        <v>43328</v>
      </c>
      <c r="O8922" t="s">
        <v>2782</v>
      </c>
      <c r="P8922" t="s">
        <v>4955</v>
      </c>
      <c r="Q8922" t="s">
        <v>29772</v>
      </c>
      <c r="R8922">
        <v>2018</v>
      </c>
    </row>
    <row r="8923" spans="1:18" x14ac:dyDescent="0.25">
      <c r="A8923" t="s">
        <v>2846</v>
      </c>
      <c r="B8923">
        <v>43152</v>
      </c>
      <c r="C8923" t="s">
        <v>1403</v>
      </c>
      <c r="D8923" t="s">
        <v>29795</v>
      </c>
      <c r="E8923" t="s">
        <v>212</v>
      </c>
      <c r="F8923" t="s">
        <v>338</v>
      </c>
      <c r="G8923" t="s">
        <v>2817</v>
      </c>
      <c r="H8923" t="s">
        <v>29796</v>
      </c>
      <c r="I8923" t="s">
        <v>1409</v>
      </c>
      <c r="J8923" t="s">
        <v>29797</v>
      </c>
      <c r="K8923" t="s">
        <v>1410</v>
      </c>
      <c r="L8923" t="s">
        <v>4302</v>
      </c>
      <c r="M8923" t="s">
        <v>29798</v>
      </c>
      <c r="N8923">
        <v>43174</v>
      </c>
      <c r="O8923" t="s">
        <v>2822</v>
      </c>
      <c r="P8923" t="s">
        <v>2852</v>
      </c>
      <c r="Q8923" t="s">
        <v>29201</v>
      </c>
      <c r="R8923">
        <v>2018</v>
      </c>
    </row>
    <row r="8924" spans="1:18" x14ac:dyDescent="0.25">
      <c r="A8924" t="s">
        <v>7682</v>
      </c>
      <c r="B8924">
        <v>43222</v>
      </c>
      <c r="C8924" t="s">
        <v>1434</v>
      </c>
      <c r="D8924" t="s">
        <v>29869</v>
      </c>
      <c r="E8924" t="s">
        <v>2802</v>
      </c>
      <c r="F8924" t="s">
        <v>2803</v>
      </c>
      <c r="G8924" t="s">
        <v>2817</v>
      </c>
      <c r="H8924" t="s">
        <v>29870</v>
      </c>
      <c r="I8924" t="s">
        <v>1420</v>
      </c>
      <c r="J8924" t="s">
        <v>29871</v>
      </c>
      <c r="K8924" t="s">
        <v>1758</v>
      </c>
      <c r="L8924" t="s">
        <v>29872</v>
      </c>
      <c r="M8924" t="s">
        <v>11013</v>
      </c>
      <c r="N8924">
        <v>43229</v>
      </c>
      <c r="O8924" t="s">
        <v>2782</v>
      </c>
      <c r="P8924" t="s">
        <v>2852</v>
      </c>
      <c r="Q8924" t="s">
        <v>2778</v>
      </c>
      <c r="R8924">
        <v>2018</v>
      </c>
    </row>
    <row r="8925" spans="1:18" x14ac:dyDescent="0.25">
      <c r="A8925" t="s">
        <v>29889</v>
      </c>
      <c r="B8925">
        <v>43254</v>
      </c>
      <c r="C8925" t="s">
        <v>1416</v>
      </c>
      <c r="D8925" t="s">
        <v>29890</v>
      </c>
      <c r="E8925" t="s">
        <v>29891</v>
      </c>
      <c r="F8925" t="s">
        <v>1379</v>
      </c>
      <c r="G8925" t="s">
        <v>2817</v>
      </c>
      <c r="H8925" t="s">
        <v>29897</v>
      </c>
      <c r="I8925" t="s">
        <v>1420</v>
      </c>
      <c r="J8925" t="s">
        <v>29898</v>
      </c>
      <c r="K8925" t="s">
        <v>1421</v>
      </c>
      <c r="L8925" t="s">
        <v>11813</v>
      </c>
      <c r="M8925" t="s">
        <v>21416</v>
      </c>
      <c r="N8925">
        <v>43263</v>
      </c>
      <c r="O8925" t="s">
        <v>3088</v>
      </c>
      <c r="P8925" t="s">
        <v>29899</v>
      </c>
      <c r="Q8925" t="s">
        <v>29900</v>
      </c>
      <c r="R8925">
        <v>2018</v>
      </c>
    </row>
    <row r="8926" spans="1:18" x14ac:dyDescent="0.25">
      <c r="A8926" t="s">
        <v>29901</v>
      </c>
      <c r="B8926">
        <v>43229</v>
      </c>
      <c r="C8926" t="s">
        <v>1416</v>
      </c>
      <c r="D8926" t="s">
        <v>29902</v>
      </c>
      <c r="E8926" t="s">
        <v>1379</v>
      </c>
      <c r="F8926" t="s">
        <v>1177</v>
      </c>
      <c r="G8926" t="s">
        <v>4134</v>
      </c>
      <c r="H8926" t="s">
        <v>29903</v>
      </c>
      <c r="I8926" t="s">
        <v>1420</v>
      </c>
      <c r="J8926" t="s">
        <v>29904</v>
      </c>
      <c r="K8926" t="s">
        <v>1421</v>
      </c>
      <c r="L8926" t="s">
        <v>29905</v>
      </c>
      <c r="M8926" t="s">
        <v>7080</v>
      </c>
      <c r="N8926">
        <v>43239</v>
      </c>
      <c r="O8926" t="s">
        <v>2782</v>
      </c>
      <c r="P8926" t="s">
        <v>4955</v>
      </c>
      <c r="Q8926" t="s">
        <v>2778</v>
      </c>
      <c r="R8926">
        <v>2018</v>
      </c>
    </row>
    <row r="8927" spans="1:18" x14ac:dyDescent="0.25">
      <c r="A8927" t="s">
        <v>4950</v>
      </c>
      <c r="B8927">
        <v>43179</v>
      </c>
      <c r="C8927" t="s">
        <v>1416</v>
      </c>
      <c r="D8927" t="s">
        <v>2018</v>
      </c>
      <c r="E8927" t="s">
        <v>243</v>
      </c>
      <c r="F8927" t="s">
        <v>1966</v>
      </c>
      <c r="G8927" t="s">
        <v>4134</v>
      </c>
      <c r="H8927" t="s">
        <v>2019</v>
      </c>
      <c r="I8927" t="s">
        <v>1420</v>
      </c>
      <c r="J8927" t="s">
        <v>29973</v>
      </c>
      <c r="K8927" t="s">
        <v>1670</v>
      </c>
      <c r="L8927" t="s">
        <v>29974</v>
      </c>
      <c r="M8927" t="s">
        <v>29975</v>
      </c>
      <c r="N8927">
        <v>43207</v>
      </c>
      <c r="O8927" t="s">
        <v>3088</v>
      </c>
      <c r="P8927" t="s">
        <v>4955</v>
      </c>
      <c r="Q8927" t="s">
        <v>2778</v>
      </c>
      <c r="R8927">
        <v>2018</v>
      </c>
    </row>
    <row r="8928" spans="1:18" x14ac:dyDescent="0.25">
      <c r="A8928" t="s">
        <v>4950</v>
      </c>
      <c r="B8928">
        <v>43179</v>
      </c>
      <c r="C8928" t="s">
        <v>1416</v>
      </c>
      <c r="D8928" t="s">
        <v>2014</v>
      </c>
      <c r="E8928" t="s">
        <v>243</v>
      </c>
      <c r="F8928" t="s">
        <v>1966</v>
      </c>
      <c r="G8928" t="s">
        <v>4134</v>
      </c>
      <c r="H8928" t="s">
        <v>2015</v>
      </c>
      <c r="I8928" t="s">
        <v>1420</v>
      </c>
      <c r="J8928" t="s">
        <v>29978</v>
      </c>
      <c r="K8928" t="s">
        <v>1670</v>
      </c>
      <c r="L8928" t="s">
        <v>29979</v>
      </c>
      <c r="M8928" t="s">
        <v>29980</v>
      </c>
      <c r="N8928">
        <v>43207</v>
      </c>
      <c r="O8928" t="s">
        <v>3088</v>
      </c>
      <c r="P8928" t="s">
        <v>4955</v>
      </c>
      <c r="Q8928" t="s">
        <v>2778</v>
      </c>
      <c r="R8928">
        <v>2018</v>
      </c>
    </row>
    <row r="8929" spans="1:18" x14ac:dyDescent="0.25">
      <c r="A8929" t="s">
        <v>30073</v>
      </c>
      <c r="B8929">
        <v>43216</v>
      </c>
      <c r="C8929" t="s">
        <v>1416</v>
      </c>
      <c r="D8929" t="s">
        <v>30068</v>
      </c>
      <c r="E8929" t="s">
        <v>78</v>
      </c>
      <c r="F8929" t="s">
        <v>629</v>
      </c>
      <c r="G8929" t="s">
        <v>2817</v>
      </c>
      <c r="H8929" t="s">
        <v>30069</v>
      </c>
      <c r="I8929" t="s">
        <v>1420</v>
      </c>
      <c r="J8929" t="s">
        <v>30070</v>
      </c>
      <c r="K8929" t="s">
        <v>1421</v>
      </c>
      <c r="L8929" t="s">
        <v>30074</v>
      </c>
      <c r="M8929" t="s">
        <v>30075</v>
      </c>
      <c r="N8929">
        <v>43223</v>
      </c>
      <c r="O8929" t="s">
        <v>2782</v>
      </c>
      <c r="P8929" t="s">
        <v>2852</v>
      </c>
      <c r="Q8929" t="s">
        <v>2778</v>
      </c>
      <c r="R8929">
        <v>2018</v>
      </c>
    </row>
    <row r="8930" spans="1:18" x14ac:dyDescent="0.25">
      <c r="A8930" t="s">
        <v>30084</v>
      </c>
      <c r="B8930">
        <v>43159</v>
      </c>
      <c r="C8930" t="s">
        <v>1416</v>
      </c>
      <c r="D8930" t="s">
        <v>30080</v>
      </c>
      <c r="E8930" t="s">
        <v>224</v>
      </c>
      <c r="F8930" t="s">
        <v>683</v>
      </c>
      <c r="G8930" t="s">
        <v>2817</v>
      </c>
      <c r="H8930" t="s">
        <v>30081</v>
      </c>
      <c r="I8930" t="s">
        <v>1420</v>
      </c>
      <c r="J8930" t="s">
        <v>30082</v>
      </c>
      <c r="K8930" t="s">
        <v>1421</v>
      </c>
      <c r="L8930" t="s">
        <v>30085</v>
      </c>
      <c r="M8930" t="s">
        <v>6975</v>
      </c>
      <c r="N8930">
        <v>43164</v>
      </c>
      <c r="O8930" t="s">
        <v>2782</v>
      </c>
      <c r="P8930" t="s">
        <v>2852</v>
      </c>
      <c r="Q8930" t="s">
        <v>2778</v>
      </c>
      <c r="R8930">
        <v>2018</v>
      </c>
    </row>
    <row r="8931" spans="1:18" x14ac:dyDescent="0.25">
      <c r="A8931" t="s">
        <v>30088</v>
      </c>
      <c r="B8931">
        <v>43152</v>
      </c>
      <c r="C8931" t="s">
        <v>1403</v>
      </c>
      <c r="D8931" t="s">
        <v>2055</v>
      </c>
      <c r="E8931" t="s">
        <v>78</v>
      </c>
      <c r="F8931" t="s">
        <v>826</v>
      </c>
      <c r="G8931" t="s">
        <v>2817</v>
      </c>
      <c r="H8931" t="s">
        <v>30089</v>
      </c>
      <c r="I8931" t="s">
        <v>1420</v>
      </c>
      <c r="J8931" t="s">
        <v>30090</v>
      </c>
      <c r="K8931" t="s">
        <v>1421</v>
      </c>
      <c r="L8931" t="s">
        <v>3813</v>
      </c>
      <c r="M8931" t="s">
        <v>30091</v>
      </c>
      <c r="N8931">
        <v>42792</v>
      </c>
      <c r="O8931" t="s">
        <v>1449</v>
      </c>
      <c r="P8931" t="s">
        <v>2852</v>
      </c>
      <c r="Q8931" t="s">
        <v>2778</v>
      </c>
      <c r="R8931">
        <v>2018</v>
      </c>
    </row>
    <row r="8932" spans="1:18" x14ac:dyDescent="0.25">
      <c r="A8932" t="s">
        <v>30106</v>
      </c>
      <c r="B8932">
        <v>43159</v>
      </c>
      <c r="C8932" t="s">
        <v>1416</v>
      </c>
      <c r="D8932" t="s">
        <v>8329</v>
      </c>
      <c r="E8932" t="s">
        <v>78</v>
      </c>
      <c r="F8932" t="s">
        <v>8330</v>
      </c>
      <c r="G8932" t="s">
        <v>2817</v>
      </c>
      <c r="H8932" t="s">
        <v>30107</v>
      </c>
      <c r="I8932" t="s">
        <v>1420</v>
      </c>
      <c r="J8932" t="s">
        <v>30108</v>
      </c>
      <c r="K8932" t="s">
        <v>1421</v>
      </c>
      <c r="L8932" t="s">
        <v>4037</v>
      </c>
      <c r="M8932" t="s">
        <v>30109</v>
      </c>
      <c r="N8932">
        <v>43180</v>
      </c>
      <c r="O8932" t="s">
        <v>3088</v>
      </c>
      <c r="P8932" t="s">
        <v>2852</v>
      </c>
      <c r="Q8932" t="s">
        <v>2778</v>
      </c>
      <c r="R8932">
        <v>2018</v>
      </c>
    </row>
    <row r="8933" spans="1:18" x14ac:dyDescent="0.25">
      <c r="A8933" t="s">
        <v>30269</v>
      </c>
      <c r="B8933">
        <v>43235</v>
      </c>
      <c r="C8933" t="s">
        <v>1416</v>
      </c>
      <c r="D8933" t="s">
        <v>30060</v>
      </c>
      <c r="E8933" t="s">
        <v>306</v>
      </c>
      <c r="F8933" t="s">
        <v>30061</v>
      </c>
      <c r="G8933" t="s">
        <v>2817</v>
      </c>
      <c r="H8933" t="s">
        <v>30270</v>
      </c>
      <c r="I8933" t="s">
        <v>1420</v>
      </c>
      <c r="J8933" t="s">
        <v>30271</v>
      </c>
      <c r="K8933" t="s">
        <v>1421</v>
      </c>
      <c r="L8933" t="s">
        <v>30272</v>
      </c>
      <c r="M8933" t="s">
        <v>4771</v>
      </c>
      <c r="N8933">
        <v>43231</v>
      </c>
      <c r="O8933" t="s">
        <v>2782</v>
      </c>
      <c r="P8933" t="s">
        <v>2852</v>
      </c>
      <c r="Q8933" t="s">
        <v>2778</v>
      </c>
      <c r="R8933">
        <v>2018</v>
      </c>
    </row>
    <row r="8934" spans="1:18" x14ac:dyDescent="0.25">
      <c r="A8934" t="s">
        <v>30292</v>
      </c>
      <c r="B8934">
        <v>43129</v>
      </c>
      <c r="C8934" t="s">
        <v>1403</v>
      </c>
      <c r="D8934" t="s">
        <v>20086</v>
      </c>
      <c r="E8934" t="s">
        <v>224</v>
      </c>
      <c r="F8934" t="s">
        <v>2391</v>
      </c>
      <c r="G8934" t="s">
        <v>2817</v>
      </c>
      <c r="H8934" t="s">
        <v>30289</v>
      </c>
      <c r="I8934" t="s">
        <v>1420</v>
      </c>
      <c r="J8934" t="s">
        <v>30290</v>
      </c>
      <c r="K8934" t="s">
        <v>1421</v>
      </c>
      <c r="L8934" t="s">
        <v>30293</v>
      </c>
      <c r="M8934" t="s">
        <v>16164</v>
      </c>
      <c r="N8934">
        <v>43132</v>
      </c>
      <c r="O8934" t="s">
        <v>3088</v>
      </c>
      <c r="P8934" t="s">
        <v>2852</v>
      </c>
      <c r="Q8934" t="s">
        <v>2778</v>
      </c>
      <c r="R8934">
        <v>2018</v>
      </c>
    </row>
    <row r="8935" spans="1:18" x14ac:dyDescent="0.25">
      <c r="A8935" t="s">
        <v>30301</v>
      </c>
      <c r="B8935">
        <v>43145</v>
      </c>
      <c r="C8935" t="s">
        <v>1416</v>
      </c>
      <c r="D8935" t="s">
        <v>30297</v>
      </c>
      <c r="E8935" t="s">
        <v>224</v>
      </c>
      <c r="F8935" t="s">
        <v>20123</v>
      </c>
      <c r="G8935" t="s">
        <v>2817</v>
      </c>
      <c r="H8935" t="s">
        <v>30302</v>
      </c>
      <c r="I8935" t="s">
        <v>1420</v>
      </c>
      <c r="J8935" t="s">
        <v>30299</v>
      </c>
      <c r="K8935" t="s">
        <v>1421</v>
      </c>
      <c r="L8935" t="s">
        <v>30303</v>
      </c>
      <c r="M8935" t="s">
        <v>5812</v>
      </c>
      <c r="N8935">
        <v>43173</v>
      </c>
      <c r="O8935" t="s">
        <v>3088</v>
      </c>
      <c r="P8935" t="s">
        <v>2852</v>
      </c>
      <c r="Q8935" t="s">
        <v>2778</v>
      </c>
      <c r="R8935">
        <v>2018</v>
      </c>
    </row>
    <row r="8936" spans="1:18" x14ac:dyDescent="0.25">
      <c r="A8936" t="s">
        <v>30341</v>
      </c>
      <c r="B8936">
        <v>43211</v>
      </c>
      <c r="C8936" t="s">
        <v>1403</v>
      </c>
      <c r="D8936" t="s">
        <v>3879</v>
      </c>
      <c r="E8936" t="s">
        <v>78</v>
      </c>
      <c r="F8936" t="s">
        <v>2439</v>
      </c>
      <c r="G8936" t="s">
        <v>2817</v>
      </c>
      <c r="H8936" t="s">
        <v>30338</v>
      </c>
      <c r="I8936" t="s">
        <v>1420</v>
      </c>
      <c r="J8936" t="s">
        <v>30339</v>
      </c>
      <c r="K8936" t="s">
        <v>30342</v>
      </c>
      <c r="L8936" t="s">
        <v>3967</v>
      </c>
      <c r="M8936" t="s">
        <v>30343</v>
      </c>
      <c r="N8936">
        <v>43259</v>
      </c>
      <c r="O8936" t="s">
        <v>12007</v>
      </c>
      <c r="P8936" t="s">
        <v>3968</v>
      </c>
      <c r="Q8936" t="s">
        <v>30344</v>
      </c>
      <c r="R8936">
        <v>2018</v>
      </c>
    </row>
    <row r="8937" spans="1:18" x14ac:dyDescent="0.25">
      <c r="A8937" t="s">
        <v>30383</v>
      </c>
      <c r="B8937">
        <v>43111</v>
      </c>
      <c r="C8937" t="s">
        <v>1416</v>
      </c>
      <c r="D8937" t="s">
        <v>11858</v>
      </c>
      <c r="E8937" t="s">
        <v>78</v>
      </c>
      <c r="F8937" t="s">
        <v>79</v>
      </c>
      <c r="G8937" t="s">
        <v>2817</v>
      </c>
      <c r="H8937" t="s">
        <v>30384</v>
      </c>
      <c r="I8937" t="s">
        <v>1420</v>
      </c>
      <c r="J8937" t="s">
        <v>30385</v>
      </c>
      <c r="K8937" t="s">
        <v>1421</v>
      </c>
      <c r="L8937" t="s">
        <v>30386</v>
      </c>
      <c r="M8937" t="s">
        <v>4734</v>
      </c>
      <c r="N8937">
        <v>43115</v>
      </c>
      <c r="O8937" t="s">
        <v>2782</v>
      </c>
      <c r="P8937" t="s">
        <v>2852</v>
      </c>
      <c r="Q8937" t="s">
        <v>2778</v>
      </c>
      <c r="R8937">
        <v>2018</v>
      </c>
    </row>
    <row r="8938" spans="1:18" x14ac:dyDescent="0.25">
      <c r="A8938" t="s">
        <v>30387</v>
      </c>
      <c r="B8938">
        <v>43112</v>
      </c>
      <c r="C8938" t="s">
        <v>1403</v>
      </c>
      <c r="D8938" t="s">
        <v>4859</v>
      </c>
      <c r="E8938" t="s">
        <v>127</v>
      </c>
      <c r="F8938" t="s">
        <v>388</v>
      </c>
      <c r="G8938" t="s">
        <v>2817</v>
      </c>
      <c r="H8938" t="s">
        <v>30388</v>
      </c>
      <c r="I8938" t="s">
        <v>1420</v>
      </c>
      <c r="J8938" t="s">
        <v>30389</v>
      </c>
      <c r="K8938" t="s">
        <v>1421</v>
      </c>
      <c r="L8938" t="s">
        <v>30390</v>
      </c>
      <c r="M8938" t="s">
        <v>30391</v>
      </c>
      <c r="N8938">
        <v>43129</v>
      </c>
      <c r="O8938" t="s">
        <v>3088</v>
      </c>
      <c r="P8938" t="s">
        <v>2852</v>
      </c>
      <c r="Q8938" t="s">
        <v>2778</v>
      </c>
      <c r="R8938">
        <v>2018</v>
      </c>
    </row>
    <row r="8939" spans="1:18" x14ac:dyDescent="0.25">
      <c r="A8939" t="s">
        <v>30440</v>
      </c>
      <c r="B8939">
        <v>43118</v>
      </c>
      <c r="C8939" t="s">
        <v>1403</v>
      </c>
      <c r="D8939" t="s">
        <v>2286</v>
      </c>
      <c r="E8939" t="s">
        <v>78</v>
      </c>
      <c r="F8939" t="s">
        <v>79</v>
      </c>
      <c r="G8939" t="s">
        <v>2817</v>
      </c>
      <c r="H8939" t="s">
        <v>30441</v>
      </c>
      <c r="I8939" t="s">
        <v>1420</v>
      </c>
      <c r="J8939" t="s">
        <v>30442</v>
      </c>
      <c r="K8939" t="s">
        <v>1421</v>
      </c>
      <c r="L8939" t="s">
        <v>30443</v>
      </c>
      <c r="M8939" t="s">
        <v>4723</v>
      </c>
      <c r="N8939">
        <v>43125</v>
      </c>
      <c r="O8939" t="s">
        <v>3088</v>
      </c>
      <c r="P8939" t="s">
        <v>2852</v>
      </c>
      <c r="Q8939" t="s">
        <v>2778</v>
      </c>
      <c r="R8939">
        <v>2018</v>
      </c>
    </row>
    <row r="8940" spans="1:18" x14ac:dyDescent="0.25">
      <c r="A8940" t="s">
        <v>30490</v>
      </c>
      <c r="B8940">
        <v>43203</v>
      </c>
      <c r="C8940" t="s">
        <v>1416</v>
      </c>
      <c r="D8940" t="s">
        <v>14438</v>
      </c>
      <c r="E8940" t="s">
        <v>34</v>
      </c>
      <c r="F8940" t="s">
        <v>35</v>
      </c>
      <c r="G8940" t="s">
        <v>2817</v>
      </c>
      <c r="H8940" t="s">
        <v>30491</v>
      </c>
      <c r="I8940" t="s">
        <v>1420</v>
      </c>
      <c r="J8940" t="s">
        <v>30492</v>
      </c>
      <c r="K8940" t="s">
        <v>1421</v>
      </c>
      <c r="L8940" t="s">
        <v>4296</v>
      </c>
      <c r="M8940" t="s">
        <v>30493</v>
      </c>
      <c r="N8940">
        <v>43305</v>
      </c>
      <c r="O8940" t="s">
        <v>2873</v>
      </c>
      <c r="P8940" t="s">
        <v>2852</v>
      </c>
      <c r="Q8940" t="s">
        <v>2778</v>
      </c>
      <c r="R8940">
        <v>2018</v>
      </c>
    </row>
    <row r="8941" spans="1:18" x14ac:dyDescent="0.25">
      <c r="A8941" t="s">
        <v>30495</v>
      </c>
      <c r="B8941">
        <v>43126</v>
      </c>
      <c r="C8941" t="s">
        <v>1403</v>
      </c>
      <c r="D8941" t="s">
        <v>2113</v>
      </c>
      <c r="E8941" t="s">
        <v>78</v>
      </c>
      <c r="F8941" t="s">
        <v>2114</v>
      </c>
      <c r="G8941" t="s">
        <v>2817</v>
      </c>
      <c r="H8941" t="s">
        <v>30496</v>
      </c>
      <c r="I8941" t="s">
        <v>1420</v>
      </c>
      <c r="J8941" t="s">
        <v>30497</v>
      </c>
      <c r="K8941" t="s">
        <v>1421</v>
      </c>
      <c r="L8941" t="s">
        <v>5217</v>
      </c>
      <c r="M8941" t="s">
        <v>8756</v>
      </c>
      <c r="N8941">
        <v>43129</v>
      </c>
      <c r="O8941" t="s">
        <v>3088</v>
      </c>
      <c r="P8941" t="s">
        <v>6143</v>
      </c>
      <c r="Q8941" t="s">
        <v>2778</v>
      </c>
      <c r="R8941">
        <v>2018</v>
      </c>
    </row>
    <row r="8942" spans="1:18" x14ac:dyDescent="0.25">
      <c r="A8942" t="s">
        <v>3808</v>
      </c>
      <c r="B8942">
        <v>43133</v>
      </c>
      <c r="C8942" t="s">
        <v>1403</v>
      </c>
      <c r="D8942" t="s">
        <v>2472</v>
      </c>
      <c r="E8942" t="s">
        <v>78</v>
      </c>
      <c r="F8942" t="s">
        <v>90</v>
      </c>
      <c r="G8942" t="s">
        <v>2817</v>
      </c>
      <c r="H8942" t="s">
        <v>30518</v>
      </c>
      <c r="I8942" t="s">
        <v>1420</v>
      </c>
      <c r="J8942" t="s">
        <v>30519</v>
      </c>
      <c r="K8942" t="s">
        <v>3811</v>
      </c>
      <c r="L8942" t="s">
        <v>3812</v>
      </c>
      <c r="M8942" t="s">
        <v>3813</v>
      </c>
      <c r="N8942">
        <v>43143</v>
      </c>
      <c r="O8942" t="s">
        <v>3088</v>
      </c>
      <c r="P8942" t="s">
        <v>2852</v>
      </c>
      <c r="Q8942" t="s">
        <v>3814</v>
      </c>
      <c r="R8942">
        <v>2018</v>
      </c>
    </row>
    <row r="8943" spans="1:18" x14ac:dyDescent="0.25">
      <c r="A8943" t="s">
        <v>8595</v>
      </c>
      <c r="B8943">
        <v>43336</v>
      </c>
      <c r="C8943" t="s">
        <v>2778</v>
      </c>
      <c r="D8943" t="s">
        <v>13571</v>
      </c>
      <c r="E8943" t="s">
        <v>78</v>
      </c>
      <c r="F8943" t="s">
        <v>8597</v>
      </c>
      <c r="G8943" t="s">
        <v>8598</v>
      </c>
      <c r="H8943" t="s">
        <v>30527</v>
      </c>
      <c r="I8943" t="s">
        <v>1420</v>
      </c>
      <c r="J8943" t="s">
        <v>30528</v>
      </c>
      <c r="K8943" t="s">
        <v>13574</v>
      </c>
      <c r="L8943" t="s">
        <v>8602</v>
      </c>
      <c r="M8943" t="s">
        <v>8541</v>
      </c>
      <c r="N8943">
        <v>43427</v>
      </c>
      <c r="O8943" t="s">
        <v>2782</v>
      </c>
      <c r="P8943" t="s">
        <v>8603</v>
      </c>
      <c r="Q8943" t="s">
        <v>8604</v>
      </c>
      <c r="R8943">
        <v>2018</v>
      </c>
    </row>
    <row r="8944" spans="1:18" x14ac:dyDescent="0.25">
      <c r="A8944" t="s">
        <v>8595</v>
      </c>
      <c r="B8944">
        <v>43336</v>
      </c>
      <c r="C8944" t="s">
        <v>2778</v>
      </c>
      <c r="D8944" t="s">
        <v>13571</v>
      </c>
      <c r="E8944" t="s">
        <v>78</v>
      </c>
      <c r="F8944" t="s">
        <v>8597</v>
      </c>
      <c r="G8944" t="s">
        <v>8598</v>
      </c>
      <c r="H8944" t="s">
        <v>30529</v>
      </c>
      <c r="I8944" t="s">
        <v>1420</v>
      </c>
      <c r="J8944" t="s">
        <v>30530</v>
      </c>
      <c r="K8944" t="s">
        <v>13574</v>
      </c>
      <c r="L8944" t="s">
        <v>8602</v>
      </c>
      <c r="M8944" t="s">
        <v>8541</v>
      </c>
      <c r="N8944">
        <v>43427</v>
      </c>
      <c r="O8944" t="s">
        <v>2782</v>
      </c>
      <c r="P8944" t="s">
        <v>8603</v>
      </c>
      <c r="Q8944" t="s">
        <v>8604</v>
      </c>
      <c r="R8944">
        <v>2018</v>
      </c>
    </row>
    <row r="8945" spans="1:18" x14ac:dyDescent="0.25">
      <c r="A8945" t="s">
        <v>13049</v>
      </c>
      <c r="B8945">
        <v>43166</v>
      </c>
      <c r="C8945" t="s">
        <v>1416</v>
      </c>
      <c r="D8945" t="s">
        <v>1869</v>
      </c>
      <c r="E8945" t="s">
        <v>27</v>
      </c>
      <c r="F8945" t="s">
        <v>1561</v>
      </c>
      <c r="G8945" t="s">
        <v>2817</v>
      </c>
      <c r="H8945" t="s">
        <v>1870</v>
      </c>
      <c r="I8945" t="s">
        <v>1420</v>
      </c>
      <c r="J8945" t="s">
        <v>30535</v>
      </c>
      <c r="K8945" t="s">
        <v>1410</v>
      </c>
      <c r="L8945" t="s">
        <v>30538</v>
      </c>
      <c r="M8945" t="s">
        <v>2932</v>
      </c>
      <c r="N8945">
        <v>43167</v>
      </c>
      <c r="O8945" t="s">
        <v>2782</v>
      </c>
      <c r="P8945" t="s">
        <v>2852</v>
      </c>
      <c r="Q8945" t="s">
        <v>2778</v>
      </c>
      <c r="R8945">
        <v>2018</v>
      </c>
    </row>
    <row r="8946" spans="1:18" x14ac:dyDescent="0.25">
      <c r="A8946" t="s">
        <v>13438</v>
      </c>
      <c r="B8946">
        <v>43118</v>
      </c>
      <c r="C8946" t="s">
        <v>1403</v>
      </c>
      <c r="D8946" t="s">
        <v>8351</v>
      </c>
      <c r="E8946" t="s">
        <v>78</v>
      </c>
      <c r="F8946" t="s">
        <v>1878</v>
      </c>
      <c r="G8946" t="s">
        <v>2827</v>
      </c>
      <c r="H8946" t="s">
        <v>30539</v>
      </c>
      <c r="I8946" t="s">
        <v>1420</v>
      </c>
      <c r="J8946" t="s">
        <v>30540</v>
      </c>
      <c r="K8946" t="s">
        <v>1410</v>
      </c>
      <c r="L8946" t="s">
        <v>3134</v>
      </c>
      <c r="M8946" t="s">
        <v>5812</v>
      </c>
      <c r="N8946">
        <v>43124</v>
      </c>
      <c r="O8946" t="s">
        <v>2782</v>
      </c>
      <c r="P8946" t="s">
        <v>2852</v>
      </c>
      <c r="Q8946" t="s">
        <v>2778</v>
      </c>
      <c r="R8946">
        <v>2018</v>
      </c>
    </row>
    <row r="8947" spans="1:18" x14ac:dyDescent="0.25">
      <c r="A8947" t="s">
        <v>13438</v>
      </c>
      <c r="B8947">
        <v>43118</v>
      </c>
      <c r="C8947" t="s">
        <v>1403</v>
      </c>
      <c r="D8947" t="s">
        <v>1918</v>
      </c>
      <c r="E8947" t="s">
        <v>78</v>
      </c>
      <c r="F8947" t="s">
        <v>1878</v>
      </c>
      <c r="G8947" t="s">
        <v>2827</v>
      </c>
      <c r="H8947" t="s">
        <v>30557</v>
      </c>
      <c r="I8947" t="s">
        <v>1420</v>
      </c>
      <c r="J8947" t="s">
        <v>30558</v>
      </c>
      <c r="K8947" t="s">
        <v>1410</v>
      </c>
      <c r="L8947" t="s">
        <v>3134</v>
      </c>
      <c r="M8947" t="s">
        <v>30559</v>
      </c>
      <c r="N8947">
        <v>43124</v>
      </c>
      <c r="O8947" t="s">
        <v>2782</v>
      </c>
      <c r="P8947" t="s">
        <v>2852</v>
      </c>
      <c r="Q8947" t="s">
        <v>2778</v>
      </c>
      <c r="R8947">
        <v>2018</v>
      </c>
    </row>
    <row r="8948" spans="1:18" x14ac:dyDescent="0.25">
      <c r="A8948" t="s">
        <v>30653</v>
      </c>
      <c r="B8948">
        <v>43139</v>
      </c>
      <c r="C8948" t="s">
        <v>1416</v>
      </c>
      <c r="D8948" t="s">
        <v>30649</v>
      </c>
      <c r="E8948" t="s">
        <v>127</v>
      </c>
      <c r="F8948" t="s">
        <v>30650</v>
      </c>
      <c r="G8948" t="s">
        <v>2817</v>
      </c>
      <c r="H8948" t="s">
        <v>30651</v>
      </c>
      <c r="I8948" t="s">
        <v>1420</v>
      </c>
      <c r="J8948" t="s">
        <v>30652</v>
      </c>
      <c r="K8948" t="s">
        <v>1421</v>
      </c>
      <c r="L8948" t="s">
        <v>3128</v>
      </c>
      <c r="M8948" t="s">
        <v>7655</v>
      </c>
      <c r="N8948">
        <v>43147</v>
      </c>
      <c r="O8948" t="s">
        <v>3088</v>
      </c>
      <c r="P8948" t="s">
        <v>2852</v>
      </c>
      <c r="Q8948" t="s">
        <v>2778</v>
      </c>
      <c r="R8948">
        <v>2018</v>
      </c>
    </row>
    <row r="8949" spans="1:18" x14ac:dyDescent="0.25">
      <c r="A8949" t="s">
        <v>21146</v>
      </c>
      <c r="B8949">
        <v>43258</v>
      </c>
      <c r="C8949" t="s">
        <v>1644</v>
      </c>
      <c r="D8949" t="s">
        <v>30683</v>
      </c>
      <c r="E8949" t="s">
        <v>321</v>
      </c>
      <c r="F8949" t="s">
        <v>6021</v>
      </c>
      <c r="G8949" t="s">
        <v>21148</v>
      </c>
      <c r="H8949" t="s">
        <v>30684</v>
      </c>
      <c r="I8949" t="s">
        <v>1420</v>
      </c>
      <c r="J8949" t="s">
        <v>30685</v>
      </c>
      <c r="K8949" t="s">
        <v>323</v>
      </c>
      <c r="L8949" t="s">
        <v>9872</v>
      </c>
      <c r="M8949" t="s">
        <v>9</v>
      </c>
      <c r="N8949">
        <v>43382</v>
      </c>
      <c r="O8949" t="s">
        <v>3088</v>
      </c>
      <c r="P8949" t="s">
        <v>21145</v>
      </c>
      <c r="Q8949" t="s">
        <v>21153</v>
      </c>
      <c r="R8949">
        <v>2018</v>
      </c>
    </row>
    <row r="8950" spans="1:18" x14ac:dyDescent="0.25">
      <c r="A8950" t="s">
        <v>5971</v>
      </c>
      <c r="B8950">
        <v>43378</v>
      </c>
      <c r="C8950" t="s">
        <v>1644</v>
      </c>
      <c r="D8950" t="s">
        <v>30694</v>
      </c>
      <c r="E8950" t="s">
        <v>321</v>
      </c>
      <c r="F8950" t="s">
        <v>2451</v>
      </c>
      <c r="G8950" t="s">
        <v>5739</v>
      </c>
      <c r="H8950" t="s">
        <v>30695</v>
      </c>
      <c r="I8950" t="s">
        <v>1420</v>
      </c>
      <c r="J8950" t="s">
        <v>30696</v>
      </c>
      <c r="K8950" t="s">
        <v>323</v>
      </c>
      <c r="L8950" t="s">
        <v>30697</v>
      </c>
      <c r="M8950" t="s">
        <v>30698</v>
      </c>
      <c r="N8950">
        <v>43426</v>
      </c>
      <c r="O8950" t="s">
        <v>3088</v>
      </c>
      <c r="P8950" t="s">
        <v>30699</v>
      </c>
      <c r="Q8950" t="s">
        <v>2778</v>
      </c>
      <c r="R8950">
        <v>2018</v>
      </c>
    </row>
    <row r="8951" spans="1:18" x14ac:dyDescent="0.25">
      <c r="A8951" t="s">
        <v>5978</v>
      </c>
      <c r="B8951">
        <v>43396</v>
      </c>
      <c r="C8951" t="s">
        <v>1644</v>
      </c>
      <c r="D8951" t="s">
        <v>30694</v>
      </c>
      <c r="E8951" t="s">
        <v>321</v>
      </c>
      <c r="F8951" t="s">
        <v>2451</v>
      </c>
      <c r="G8951" t="s">
        <v>5739</v>
      </c>
      <c r="H8951" t="s">
        <v>30695</v>
      </c>
      <c r="I8951" t="s">
        <v>1420</v>
      </c>
      <c r="J8951" t="s">
        <v>30696</v>
      </c>
      <c r="K8951" t="s">
        <v>323</v>
      </c>
      <c r="L8951" t="s">
        <v>30697</v>
      </c>
      <c r="M8951" t="s">
        <v>30698</v>
      </c>
      <c r="N8951">
        <v>43426</v>
      </c>
      <c r="O8951" t="s">
        <v>3088</v>
      </c>
      <c r="P8951" t="s">
        <v>30699</v>
      </c>
      <c r="Q8951" t="s">
        <v>2778</v>
      </c>
      <c r="R8951">
        <v>2018</v>
      </c>
    </row>
    <row r="8952" spans="1:18" x14ac:dyDescent="0.25">
      <c r="A8952" t="s">
        <v>7238</v>
      </c>
      <c r="B8952">
        <v>43434</v>
      </c>
      <c r="C8952" t="s">
        <v>1644</v>
      </c>
      <c r="D8952" t="s">
        <v>30714</v>
      </c>
      <c r="E8952" t="s">
        <v>321</v>
      </c>
      <c r="F8952" t="s">
        <v>2451</v>
      </c>
      <c r="G8952" t="s">
        <v>3330</v>
      </c>
      <c r="H8952" t="s">
        <v>30715</v>
      </c>
      <c r="I8952" t="s">
        <v>1420</v>
      </c>
      <c r="J8952" t="s">
        <v>30716</v>
      </c>
      <c r="K8952" t="s">
        <v>323</v>
      </c>
      <c r="L8952" t="s">
        <v>30717</v>
      </c>
      <c r="M8952" t="s">
        <v>21416</v>
      </c>
      <c r="N8952">
        <v>43453</v>
      </c>
      <c r="O8952" t="s">
        <v>3088</v>
      </c>
      <c r="P8952" t="s">
        <v>7243</v>
      </c>
      <c r="Q8952" t="s">
        <v>2778</v>
      </c>
      <c r="R8952">
        <v>2018</v>
      </c>
    </row>
    <row r="8953" spans="1:18" x14ac:dyDescent="0.25">
      <c r="A8953" t="s">
        <v>18500</v>
      </c>
      <c r="B8953">
        <v>43369</v>
      </c>
      <c r="C8953" t="s">
        <v>1644</v>
      </c>
      <c r="D8953" t="s">
        <v>30741</v>
      </c>
      <c r="E8953" t="s">
        <v>321</v>
      </c>
      <c r="F8953" t="s">
        <v>2451</v>
      </c>
      <c r="G8953" t="s">
        <v>3330</v>
      </c>
      <c r="H8953" t="s">
        <v>30742</v>
      </c>
      <c r="I8953" t="s">
        <v>1420</v>
      </c>
      <c r="J8953" t="s">
        <v>30743</v>
      </c>
      <c r="K8953" t="s">
        <v>323</v>
      </c>
      <c r="L8953" t="s">
        <v>30744</v>
      </c>
      <c r="M8953" t="s">
        <v>18523</v>
      </c>
      <c r="N8953">
        <v>43398</v>
      </c>
      <c r="O8953" t="s">
        <v>3088</v>
      </c>
      <c r="P8953" t="s">
        <v>5964</v>
      </c>
      <c r="Q8953" t="s">
        <v>2778</v>
      </c>
      <c r="R8953">
        <v>2018</v>
      </c>
    </row>
    <row r="8954" spans="1:18" x14ac:dyDescent="0.25">
      <c r="A8954" t="s">
        <v>30758</v>
      </c>
      <c r="B8954">
        <v>43334</v>
      </c>
      <c r="C8954" t="s">
        <v>1644</v>
      </c>
      <c r="D8954" t="s">
        <v>30759</v>
      </c>
      <c r="E8954" t="s">
        <v>2662</v>
      </c>
      <c r="F8954" t="s">
        <v>5234</v>
      </c>
      <c r="G8954" t="s">
        <v>30760</v>
      </c>
      <c r="H8954" t="s">
        <v>30761</v>
      </c>
      <c r="I8954" t="s">
        <v>1420</v>
      </c>
      <c r="J8954" t="s">
        <v>30762</v>
      </c>
      <c r="K8954" t="s">
        <v>323</v>
      </c>
      <c r="L8954" t="s">
        <v>30763</v>
      </c>
      <c r="M8954" t="s">
        <v>2</v>
      </c>
      <c r="N8954">
        <v>43343</v>
      </c>
      <c r="O8954" t="s">
        <v>3088</v>
      </c>
      <c r="P8954" t="s">
        <v>30764</v>
      </c>
      <c r="Q8954" t="s">
        <v>2778</v>
      </c>
      <c r="R8954">
        <v>2018</v>
      </c>
    </row>
    <row r="8955" spans="1:18" x14ac:dyDescent="0.25">
      <c r="A8955" t="s">
        <v>18500</v>
      </c>
      <c r="B8955">
        <v>43369</v>
      </c>
      <c r="C8955" t="s">
        <v>1644</v>
      </c>
      <c r="D8955" t="s">
        <v>30765</v>
      </c>
      <c r="E8955" t="s">
        <v>321</v>
      </c>
      <c r="F8955" t="s">
        <v>2451</v>
      </c>
      <c r="G8955" t="s">
        <v>5739</v>
      </c>
      <c r="H8955" t="s">
        <v>30766</v>
      </c>
      <c r="I8955" t="s">
        <v>1420</v>
      </c>
      <c r="J8955" t="s">
        <v>30767</v>
      </c>
      <c r="K8955" t="s">
        <v>323</v>
      </c>
      <c r="L8955" t="s">
        <v>30768</v>
      </c>
      <c r="M8955" t="s">
        <v>5963</v>
      </c>
      <c r="N8955">
        <v>43398</v>
      </c>
      <c r="O8955" t="s">
        <v>3088</v>
      </c>
      <c r="P8955" t="s">
        <v>21443</v>
      </c>
      <c r="Q8955" t="s">
        <v>2778</v>
      </c>
      <c r="R8955">
        <v>2018</v>
      </c>
    </row>
    <row r="8956" spans="1:18" x14ac:dyDescent="0.25">
      <c r="A8956" t="s">
        <v>18500</v>
      </c>
      <c r="B8956">
        <v>43369</v>
      </c>
      <c r="C8956" t="s">
        <v>1644</v>
      </c>
      <c r="D8956" t="s">
        <v>30769</v>
      </c>
      <c r="E8956" t="s">
        <v>321</v>
      </c>
      <c r="F8956" t="s">
        <v>2451</v>
      </c>
      <c r="G8956" t="s">
        <v>5739</v>
      </c>
      <c r="H8956" t="s">
        <v>30770</v>
      </c>
      <c r="I8956" t="s">
        <v>1420</v>
      </c>
      <c r="J8956" t="s">
        <v>30771</v>
      </c>
      <c r="K8956" t="s">
        <v>323</v>
      </c>
      <c r="L8956" t="s">
        <v>30772</v>
      </c>
      <c r="M8956" t="s">
        <v>18523</v>
      </c>
      <c r="N8956">
        <v>43398</v>
      </c>
      <c r="O8956" t="s">
        <v>3088</v>
      </c>
      <c r="P8956" t="s">
        <v>21592</v>
      </c>
      <c r="Q8956" t="s">
        <v>2778</v>
      </c>
      <c r="R8956">
        <v>2018</v>
      </c>
    </row>
    <row r="8957" spans="1:18" x14ac:dyDescent="0.25">
      <c r="A8957" t="s">
        <v>30838</v>
      </c>
      <c r="B8957">
        <v>43256</v>
      </c>
      <c r="C8957" t="s">
        <v>1416</v>
      </c>
      <c r="D8957" t="s">
        <v>1607</v>
      </c>
      <c r="E8957" t="s">
        <v>127</v>
      </c>
      <c r="F8957" t="s">
        <v>154</v>
      </c>
      <c r="G8957" t="s">
        <v>2817</v>
      </c>
      <c r="H8957" t="s">
        <v>1608</v>
      </c>
      <c r="I8957" t="s">
        <v>1420</v>
      </c>
      <c r="J8957" t="s">
        <v>30832</v>
      </c>
      <c r="K8957" t="s">
        <v>1421</v>
      </c>
      <c r="L8957" t="s">
        <v>30839</v>
      </c>
      <c r="M8957" t="s">
        <v>2</v>
      </c>
      <c r="N8957">
        <v>43277</v>
      </c>
      <c r="O8957" t="s">
        <v>2782</v>
      </c>
      <c r="P8957" t="s">
        <v>30840</v>
      </c>
      <c r="Q8957" t="s">
        <v>2778</v>
      </c>
      <c r="R8957">
        <v>2018</v>
      </c>
    </row>
    <row r="8958" spans="1:18" x14ac:dyDescent="0.25">
      <c r="A8958" t="s">
        <v>19452</v>
      </c>
      <c r="B8958">
        <v>43494</v>
      </c>
      <c r="C8958" t="s">
        <v>1416</v>
      </c>
      <c r="D8958" t="s">
        <v>30869</v>
      </c>
      <c r="E8958" t="s">
        <v>321</v>
      </c>
      <c r="F8958" t="s">
        <v>2451</v>
      </c>
      <c r="G8958" t="s">
        <v>5739</v>
      </c>
      <c r="H8958" t="s">
        <v>30870</v>
      </c>
      <c r="I8958" t="s">
        <v>1420</v>
      </c>
      <c r="J8958" t="s">
        <v>30871</v>
      </c>
      <c r="K8958" t="s">
        <v>323</v>
      </c>
      <c r="L8958" t="s">
        <v>30872</v>
      </c>
      <c r="M8958" t="s">
        <v>30873</v>
      </c>
      <c r="N8958">
        <v>43532</v>
      </c>
      <c r="O8958" t="s">
        <v>3721</v>
      </c>
      <c r="P8958" t="s">
        <v>10657</v>
      </c>
      <c r="Q8958" t="s">
        <v>2778</v>
      </c>
      <c r="R8958">
        <v>2018</v>
      </c>
    </row>
    <row r="8959" spans="1:18" x14ac:dyDescent="0.25">
      <c r="A8959" t="s">
        <v>19452</v>
      </c>
      <c r="B8959">
        <v>43494</v>
      </c>
      <c r="C8959" t="s">
        <v>1434</v>
      </c>
      <c r="D8959" t="s">
        <v>30874</v>
      </c>
      <c r="E8959" t="s">
        <v>321</v>
      </c>
      <c r="F8959" t="s">
        <v>2451</v>
      </c>
      <c r="G8959" t="s">
        <v>10644</v>
      </c>
      <c r="H8959" t="s">
        <v>30875</v>
      </c>
      <c r="I8959" t="s">
        <v>1420</v>
      </c>
      <c r="J8959" t="s">
        <v>30876</v>
      </c>
      <c r="K8959" t="s">
        <v>323</v>
      </c>
      <c r="L8959" t="s">
        <v>30877</v>
      </c>
      <c r="M8959" t="s">
        <v>30878</v>
      </c>
      <c r="N8959">
        <v>43532</v>
      </c>
      <c r="O8959" t="s">
        <v>3721</v>
      </c>
      <c r="P8959" t="s">
        <v>30879</v>
      </c>
      <c r="Q8959" t="s">
        <v>2778</v>
      </c>
      <c r="R8959">
        <v>2018</v>
      </c>
    </row>
    <row r="8960" spans="1:18" x14ac:dyDescent="0.25">
      <c r="A8960" t="s">
        <v>9951</v>
      </c>
      <c r="B8960">
        <v>43476</v>
      </c>
      <c r="C8960" t="s">
        <v>1434</v>
      </c>
      <c r="D8960" t="s">
        <v>30912</v>
      </c>
      <c r="E8960" t="s">
        <v>321</v>
      </c>
      <c r="F8960" t="s">
        <v>5295</v>
      </c>
      <c r="G8960" t="s">
        <v>17678</v>
      </c>
      <c r="H8960" t="s">
        <v>30913</v>
      </c>
      <c r="I8960" t="s">
        <v>1409</v>
      </c>
      <c r="J8960" t="s">
        <v>30914</v>
      </c>
      <c r="K8960" t="s">
        <v>323</v>
      </c>
      <c r="L8960" t="s">
        <v>13132</v>
      </c>
      <c r="M8960" t="s">
        <v>30915</v>
      </c>
      <c r="N8960">
        <v>43055</v>
      </c>
      <c r="O8960" t="s">
        <v>2782</v>
      </c>
      <c r="P8960" t="s">
        <v>30916</v>
      </c>
      <c r="Q8960" t="s">
        <v>2778</v>
      </c>
      <c r="R8960">
        <v>2018</v>
      </c>
    </row>
    <row r="8961" spans="1:18" x14ac:dyDescent="0.25">
      <c r="A8961" t="s">
        <v>11945</v>
      </c>
      <c r="B8961">
        <v>43129</v>
      </c>
      <c r="C8961" t="s">
        <v>1434</v>
      </c>
      <c r="D8961" t="s">
        <v>30917</v>
      </c>
      <c r="E8961" t="s">
        <v>2662</v>
      </c>
      <c r="F8961" t="s">
        <v>5295</v>
      </c>
      <c r="G8961" t="s">
        <v>22673</v>
      </c>
      <c r="H8961" t="s">
        <v>30918</v>
      </c>
      <c r="I8961" t="s">
        <v>1420</v>
      </c>
      <c r="J8961" t="s">
        <v>30919</v>
      </c>
      <c r="K8961" t="s">
        <v>323</v>
      </c>
      <c r="L8961" t="s">
        <v>3221</v>
      </c>
      <c r="M8961" t="s">
        <v>5300</v>
      </c>
      <c r="N8961">
        <v>43140</v>
      </c>
      <c r="O8961" t="s">
        <v>3231</v>
      </c>
      <c r="P8961" t="s">
        <v>30920</v>
      </c>
      <c r="Q8961" t="s">
        <v>2778</v>
      </c>
      <c r="R8961">
        <v>2018</v>
      </c>
    </row>
    <row r="8962" spans="1:18" x14ac:dyDescent="0.25">
      <c r="A8962" t="s">
        <v>7184</v>
      </c>
      <c r="B8962">
        <v>43426</v>
      </c>
      <c r="C8962" t="s">
        <v>1434</v>
      </c>
      <c r="D8962" t="s">
        <v>31007</v>
      </c>
      <c r="E8962" t="s">
        <v>321</v>
      </c>
      <c r="F8962" t="s">
        <v>322</v>
      </c>
      <c r="G8962" t="s">
        <v>2817</v>
      </c>
      <c r="H8962" t="s">
        <v>31008</v>
      </c>
      <c r="I8962" t="s">
        <v>1420</v>
      </c>
      <c r="J8962" t="s">
        <v>31009</v>
      </c>
      <c r="K8962" t="s">
        <v>7188</v>
      </c>
      <c r="L8962" t="s">
        <v>31010</v>
      </c>
      <c r="M8962" t="s">
        <v>31011</v>
      </c>
      <c r="N8962">
        <v>43445</v>
      </c>
      <c r="O8962" t="s">
        <v>1449</v>
      </c>
      <c r="P8962" t="s">
        <v>2778</v>
      </c>
      <c r="Q8962" t="s">
        <v>2778</v>
      </c>
      <c r="R8962">
        <v>2018</v>
      </c>
    </row>
    <row r="8963" spans="1:18" x14ac:dyDescent="0.25">
      <c r="A8963" t="s">
        <v>5035</v>
      </c>
      <c r="B8963">
        <v>43312</v>
      </c>
      <c r="C8963" t="s">
        <v>1644</v>
      </c>
      <c r="D8963" t="s">
        <v>31053</v>
      </c>
      <c r="E8963" t="s">
        <v>321</v>
      </c>
      <c r="F8963" t="s">
        <v>322</v>
      </c>
      <c r="G8963" t="s">
        <v>17678</v>
      </c>
      <c r="H8963" t="s">
        <v>31054</v>
      </c>
      <c r="I8963" t="s">
        <v>1420</v>
      </c>
      <c r="J8963" t="s">
        <v>31055</v>
      </c>
      <c r="K8963" t="s">
        <v>323</v>
      </c>
      <c r="L8963" t="s">
        <v>31056</v>
      </c>
      <c r="M8963" t="s">
        <v>17446</v>
      </c>
      <c r="N8963">
        <v>43313</v>
      </c>
      <c r="O8963" t="s">
        <v>3088</v>
      </c>
      <c r="P8963" t="s">
        <v>31057</v>
      </c>
      <c r="Q8963" t="s">
        <v>2778</v>
      </c>
      <c r="R8963">
        <v>2018</v>
      </c>
    </row>
    <row r="8964" spans="1:18" x14ac:dyDescent="0.25">
      <c r="A8964" t="s">
        <v>5737</v>
      </c>
      <c r="B8964">
        <v>43369</v>
      </c>
      <c r="C8964" t="s">
        <v>1644</v>
      </c>
      <c r="D8964" t="s">
        <v>31078</v>
      </c>
      <c r="E8964" t="s">
        <v>321</v>
      </c>
      <c r="F8964" t="s">
        <v>2451</v>
      </c>
      <c r="G8964" t="s">
        <v>5739</v>
      </c>
      <c r="H8964" t="s">
        <v>31079</v>
      </c>
      <c r="I8964" t="s">
        <v>1420</v>
      </c>
      <c r="J8964" t="s">
        <v>31080</v>
      </c>
      <c r="K8964" t="s">
        <v>323</v>
      </c>
      <c r="L8964" t="s">
        <v>31081</v>
      </c>
      <c r="M8964" t="s">
        <v>18505</v>
      </c>
      <c r="N8964">
        <v>43426</v>
      </c>
      <c r="O8964" t="s">
        <v>3088</v>
      </c>
      <c r="P8964" t="s">
        <v>18506</v>
      </c>
      <c r="Q8964" t="s">
        <v>2778</v>
      </c>
      <c r="R8964">
        <v>2018</v>
      </c>
    </row>
    <row r="8965" spans="1:18" x14ac:dyDescent="0.25">
      <c r="A8965" t="s">
        <v>7238</v>
      </c>
      <c r="B8965">
        <v>43434</v>
      </c>
      <c r="C8965" t="s">
        <v>1644</v>
      </c>
      <c r="D8965" t="s">
        <v>31122</v>
      </c>
      <c r="E8965" t="s">
        <v>321</v>
      </c>
      <c r="F8965" t="s">
        <v>2451</v>
      </c>
      <c r="G8965" t="s">
        <v>3330</v>
      </c>
      <c r="H8965" t="s">
        <v>31123</v>
      </c>
      <c r="I8965" t="s">
        <v>1420</v>
      </c>
      <c r="J8965" t="s">
        <v>31124</v>
      </c>
      <c r="K8965" t="s">
        <v>323</v>
      </c>
      <c r="L8965" t="s">
        <v>31125</v>
      </c>
      <c r="M8965" t="s">
        <v>31126</v>
      </c>
      <c r="N8965">
        <v>43453</v>
      </c>
      <c r="O8965" t="s">
        <v>3088</v>
      </c>
      <c r="P8965" t="s">
        <v>7243</v>
      </c>
      <c r="Q8965" t="s">
        <v>2778</v>
      </c>
      <c r="R8965">
        <v>2018</v>
      </c>
    </row>
    <row r="8966" spans="1:18" x14ac:dyDescent="0.25">
      <c r="A8966" t="s">
        <v>7184</v>
      </c>
      <c r="B8966">
        <v>43426</v>
      </c>
      <c r="C8966" t="s">
        <v>1434</v>
      </c>
      <c r="D8966" t="s">
        <v>31138</v>
      </c>
      <c r="E8966" t="s">
        <v>321</v>
      </c>
      <c r="F8966" t="s">
        <v>322</v>
      </c>
      <c r="G8966" t="s">
        <v>2817</v>
      </c>
      <c r="H8966" t="s">
        <v>31139</v>
      </c>
      <c r="I8966" t="s">
        <v>1420</v>
      </c>
      <c r="J8966" t="s">
        <v>31140</v>
      </c>
      <c r="K8966" t="s">
        <v>7188</v>
      </c>
      <c r="L8966" t="s">
        <v>31141</v>
      </c>
      <c r="M8966" t="s">
        <v>31142</v>
      </c>
      <c r="N8966">
        <v>43445</v>
      </c>
      <c r="O8966" t="s">
        <v>1449</v>
      </c>
      <c r="P8966" t="s">
        <v>2778</v>
      </c>
      <c r="Q8966" t="s">
        <v>2778</v>
      </c>
      <c r="R8966">
        <v>2018</v>
      </c>
    </row>
    <row r="8967" spans="1:18" x14ac:dyDescent="0.25">
      <c r="A8967" t="s">
        <v>5971</v>
      </c>
      <c r="B8967">
        <v>43378</v>
      </c>
      <c r="C8967" t="s">
        <v>1644</v>
      </c>
      <c r="D8967" t="s">
        <v>31194</v>
      </c>
      <c r="E8967" t="s">
        <v>321</v>
      </c>
      <c r="F8967" t="s">
        <v>2451</v>
      </c>
      <c r="G8967" t="s">
        <v>5739</v>
      </c>
      <c r="H8967" t="s">
        <v>31195</v>
      </c>
      <c r="I8967" t="s">
        <v>1420</v>
      </c>
      <c r="J8967" t="s">
        <v>31196</v>
      </c>
      <c r="K8967" t="s">
        <v>323</v>
      </c>
      <c r="L8967" t="s">
        <v>31197</v>
      </c>
      <c r="M8967" t="s">
        <v>5963</v>
      </c>
      <c r="N8967">
        <v>43434</v>
      </c>
      <c r="O8967" t="s">
        <v>3088</v>
      </c>
      <c r="P8967" t="s">
        <v>21784</v>
      </c>
      <c r="Q8967" t="s">
        <v>2778</v>
      </c>
      <c r="R8967">
        <v>2018</v>
      </c>
    </row>
    <row r="8968" spans="1:18" x14ac:dyDescent="0.25">
      <c r="A8968" t="s">
        <v>5971</v>
      </c>
      <c r="B8968">
        <v>43378</v>
      </c>
      <c r="C8968" t="s">
        <v>1644</v>
      </c>
      <c r="D8968" t="s">
        <v>31204</v>
      </c>
      <c r="E8968" t="s">
        <v>321</v>
      </c>
      <c r="F8968" t="s">
        <v>2451</v>
      </c>
      <c r="G8968" t="s">
        <v>5739</v>
      </c>
      <c r="H8968" t="s">
        <v>31205</v>
      </c>
      <c r="I8968" t="s">
        <v>1420</v>
      </c>
      <c r="J8968" t="s">
        <v>31206</v>
      </c>
      <c r="K8968" t="s">
        <v>323</v>
      </c>
      <c r="L8968" t="s">
        <v>31207</v>
      </c>
      <c r="M8968" t="s">
        <v>31208</v>
      </c>
      <c r="N8968">
        <v>43434</v>
      </c>
      <c r="O8968" t="s">
        <v>3088</v>
      </c>
      <c r="P8968" t="s">
        <v>21622</v>
      </c>
      <c r="Q8968" t="s">
        <v>2778</v>
      </c>
      <c r="R8968">
        <v>2018</v>
      </c>
    </row>
    <row r="8969" spans="1:18" x14ac:dyDescent="0.25">
      <c r="A8969" t="s">
        <v>5971</v>
      </c>
      <c r="B8969">
        <v>43378</v>
      </c>
      <c r="C8969" t="s">
        <v>1644</v>
      </c>
      <c r="D8969" t="s">
        <v>31209</v>
      </c>
      <c r="E8969" t="s">
        <v>321</v>
      </c>
      <c r="F8969" t="s">
        <v>2451</v>
      </c>
      <c r="G8969" t="s">
        <v>5739</v>
      </c>
      <c r="H8969" t="s">
        <v>31210</v>
      </c>
      <c r="I8969" t="s">
        <v>1420</v>
      </c>
      <c r="J8969" t="s">
        <v>31211</v>
      </c>
      <c r="K8969" t="s">
        <v>323</v>
      </c>
      <c r="L8969" t="s">
        <v>31212</v>
      </c>
      <c r="M8969" t="s">
        <v>28858</v>
      </c>
      <c r="N8969">
        <v>43434</v>
      </c>
      <c r="O8969" t="s">
        <v>3088</v>
      </c>
      <c r="P8969" t="s">
        <v>21672</v>
      </c>
      <c r="Q8969" t="s">
        <v>2778</v>
      </c>
      <c r="R8969">
        <v>2018</v>
      </c>
    </row>
    <row r="8970" spans="1:18" x14ac:dyDescent="0.25">
      <c r="A8970" t="s">
        <v>31223</v>
      </c>
      <c r="B8970">
        <v>43340</v>
      </c>
      <c r="C8970" t="s">
        <v>1644</v>
      </c>
      <c r="D8970" t="s">
        <v>31224</v>
      </c>
      <c r="E8970" t="s">
        <v>322</v>
      </c>
      <c r="F8970" t="s">
        <v>2662</v>
      </c>
      <c r="G8970" t="s">
        <v>21422</v>
      </c>
      <c r="H8970" t="s">
        <v>31225</v>
      </c>
      <c r="I8970" t="s">
        <v>1420</v>
      </c>
      <c r="J8970" t="s">
        <v>31226</v>
      </c>
      <c r="K8970" t="s">
        <v>323</v>
      </c>
      <c r="L8970" t="s">
        <v>31227</v>
      </c>
      <c r="M8970" t="s">
        <v>31228</v>
      </c>
      <c r="N8970">
        <v>43348</v>
      </c>
      <c r="O8970" t="s">
        <v>3088</v>
      </c>
      <c r="P8970" t="s">
        <v>31229</v>
      </c>
      <c r="Q8970" t="s">
        <v>2778</v>
      </c>
      <c r="R8970">
        <v>2018</v>
      </c>
    </row>
    <row r="8971" spans="1:18" x14ac:dyDescent="0.25">
      <c r="A8971" t="s">
        <v>5737</v>
      </c>
      <c r="B8971">
        <v>43369</v>
      </c>
      <c r="C8971" t="s">
        <v>1644</v>
      </c>
      <c r="D8971" t="s">
        <v>31285</v>
      </c>
      <c r="E8971" t="s">
        <v>321</v>
      </c>
      <c r="F8971" t="s">
        <v>2451</v>
      </c>
      <c r="G8971" t="s">
        <v>5739</v>
      </c>
      <c r="H8971" t="s">
        <v>31286</v>
      </c>
      <c r="I8971" t="s">
        <v>1420</v>
      </c>
      <c r="J8971" t="s">
        <v>31287</v>
      </c>
      <c r="K8971" t="s">
        <v>323</v>
      </c>
      <c r="L8971" t="s">
        <v>31288</v>
      </c>
      <c r="M8971" t="s">
        <v>9402</v>
      </c>
      <c r="N8971">
        <v>43426</v>
      </c>
      <c r="O8971" t="s">
        <v>3088</v>
      </c>
      <c r="P8971" t="s">
        <v>18478</v>
      </c>
      <c r="Q8971" t="s">
        <v>2778</v>
      </c>
      <c r="R8971">
        <v>2018</v>
      </c>
    </row>
    <row r="8972" spans="1:18" x14ac:dyDescent="0.25">
      <c r="A8972" t="s">
        <v>31295</v>
      </c>
      <c r="B8972">
        <v>43266</v>
      </c>
      <c r="C8972" t="s">
        <v>1434</v>
      </c>
      <c r="D8972" t="s">
        <v>31296</v>
      </c>
      <c r="E8972" t="s">
        <v>2662</v>
      </c>
      <c r="F8972" t="s">
        <v>2451</v>
      </c>
      <c r="G8972" t="s">
        <v>5235</v>
      </c>
      <c r="H8972" t="s">
        <v>31297</v>
      </c>
      <c r="I8972" t="s">
        <v>1420</v>
      </c>
      <c r="J8972" t="s">
        <v>31298</v>
      </c>
      <c r="K8972" t="s">
        <v>323</v>
      </c>
      <c r="L8972" t="s">
        <v>18505</v>
      </c>
      <c r="M8972" t="s">
        <v>21139</v>
      </c>
      <c r="N8972">
        <v>43292</v>
      </c>
      <c r="O8972" t="s">
        <v>3231</v>
      </c>
      <c r="P8972" t="s">
        <v>21592</v>
      </c>
      <c r="Q8972" t="s">
        <v>2778</v>
      </c>
      <c r="R8972">
        <v>2018</v>
      </c>
    </row>
    <row r="8973" spans="1:18" x14ac:dyDescent="0.25">
      <c r="A8973" t="s">
        <v>18500</v>
      </c>
      <c r="B8973">
        <v>43369</v>
      </c>
      <c r="C8973" t="s">
        <v>1644</v>
      </c>
      <c r="D8973" t="s">
        <v>31299</v>
      </c>
      <c r="E8973" t="s">
        <v>321</v>
      </c>
      <c r="F8973" t="s">
        <v>2451</v>
      </c>
      <c r="G8973" t="s">
        <v>5739</v>
      </c>
      <c r="H8973" t="s">
        <v>31300</v>
      </c>
      <c r="I8973" t="s">
        <v>1420</v>
      </c>
      <c r="J8973" t="s">
        <v>31301</v>
      </c>
      <c r="K8973" t="s">
        <v>323</v>
      </c>
      <c r="L8973" t="s">
        <v>31302</v>
      </c>
      <c r="M8973" t="s">
        <v>21139</v>
      </c>
      <c r="N8973">
        <v>43398</v>
      </c>
      <c r="O8973" t="s">
        <v>3088</v>
      </c>
      <c r="P8973" t="s">
        <v>21592</v>
      </c>
      <c r="Q8973" t="s">
        <v>2778</v>
      </c>
      <c r="R8973">
        <v>2018</v>
      </c>
    </row>
    <row r="8974" spans="1:18" x14ac:dyDescent="0.25">
      <c r="A8974" t="s">
        <v>18587</v>
      </c>
      <c r="B8974">
        <v>43447</v>
      </c>
      <c r="C8974" t="s">
        <v>1644</v>
      </c>
      <c r="D8974" t="s">
        <v>31303</v>
      </c>
      <c r="E8974" t="s">
        <v>321</v>
      </c>
      <c r="F8974" t="s">
        <v>2451</v>
      </c>
      <c r="G8974" t="s">
        <v>3330</v>
      </c>
      <c r="H8974" t="s">
        <v>31304</v>
      </c>
      <c r="I8974" t="s">
        <v>1420</v>
      </c>
      <c r="J8974" t="s">
        <v>31305</v>
      </c>
      <c r="K8974" t="s">
        <v>323</v>
      </c>
      <c r="L8974" t="s">
        <v>31306</v>
      </c>
      <c r="M8974" t="s">
        <v>31307</v>
      </c>
      <c r="N8974">
        <v>43454</v>
      </c>
      <c r="O8974" t="s">
        <v>3088</v>
      </c>
      <c r="P8974" t="s">
        <v>31308</v>
      </c>
      <c r="Q8974" t="s">
        <v>2778</v>
      </c>
      <c r="R8974">
        <v>2018</v>
      </c>
    </row>
    <row r="8975" spans="1:18" x14ac:dyDescent="0.25">
      <c r="A8975" t="s">
        <v>5971</v>
      </c>
      <c r="B8975">
        <v>43378</v>
      </c>
      <c r="C8975" t="s">
        <v>1644</v>
      </c>
      <c r="D8975" t="s">
        <v>31313</v>
      </c>
      <c r="E8975" t="s">
        <v>321</v>
      </c>
      <c r="F8975" t="s">
        <v>2451</v>
      </c>
      <c r="G8975" t="s">
        <v>5739</v>
      </c>
      <c r="H8975" t="s">
        <v>31314</v>
      </c>
      <c r="I8975" t="s">
        <v>1420</v>
      </c>
      <c r="J8975" t="s">
        <v>31315</v>
      </c>
      <c r="K8975" t="s">
        <v>323</v>
      </c>
      <c r="L8975" t="s">
        <v>31316</v>
      </c>
      <c r="M8975" t="s">
        <v>5963</v>
      </c>
      <c r="N8975">
        <v>43434</v>
      </c>
      <c r="O8975" t="s">
        <v>3088</v>
      </c>
      <c r="P8975" t="s">
        <v>6004</v>
      </c>
      <c r="Q8975" t="s">
        <v>2778</v>
      </c>
      <c r="R8975">
        <v>2018</v>
      </c>
    </row>
    <row r="8976" spans="1:18" x14ac:dyDescent="0.25">
      <c r="A8976" t="s">
        <v>18500</v>
      </c>
      <c r="B8976">
        <v>43369</v>
      </c>
      <c r="C8976" t="s">
        <v>1644</v>
      </c>
      <c r="D8976" t="s">
        <v>31326</v>
      </c>
      <c r="E8976" t="s">
        <v>321</v>
      </c>
      <c r="F8976" t="s">
        <v>2451</v>
      </c>
      <c r="G8976" t="s">
        <v>3330</v>
      </c>
      <c r="H8976" t="s">
        <v>31327</v>
      </c>
      <c r="I8976" t="s">
        <v>1420</v>
      </c>
      <c r="J8976" t="s">
        <v>31328</v>
      </c>
      <c r="K8976" t="s">
        <v>323</v>
      </c>
      <c r="L8976" t="s">
        <v>31329</v>
      </c>
      <c r="M8976" t="s">
        <v>18505</v>
      </c>
      <c r="N8976">
        <v>43398</v>
      </c>
      <c r="O8976" t="s">
        <v>3088</v>
      </c>
      <c r="P8976" t="s">
        <v>5964</v>
      </c>
      <c r="Q8976" t="s">
        <v>2778</v>
      </c>
      <c r="R8976">
        <v>2018</v>
      </c>
    </row>
    <row r="8977" spans="1:18" x14ac:dyDescent="0.25">
      <c r="A8977" t="s">
        <v>5737</v>
      </c>
      <c r="B8977">
        <v>43369</v>
      </c>
      <c r="C8977" t="s">
        <v>1644</v>
      </c>
      <c r="D8977" t="s">
        <v>31334</v>
      </c>
      <c r="E8977" t="s">
        <v>321</v>
      </c>
      <c r="F8977" t="s">
        <v>2451</v>
      </c>
      <c r="G8977" t="s">
        <v>5739</v>
      </c>
      <c r="H8977" t="s">
        <v>31335</v>
      </c>
      <c r="I8977" t="s">
        <v>1420</v>
      </c>
      <c r="J8977" t="s">
        <v>31336</v>
      </c>
      <c r="K8977" t="s">
        <v>323</v>
      </c>
      <c r="L8977" t="s">
        <v>31337</v>
      </c>
      <c r="M8977" t="s">
        <v>20177</v>
      </c>
      <c r="N8977">
        <v>43426</v>
      </c>
      <c r="O8977" t="s">
        <v>3088</v>
      </c>
      <c r="P8977" t="s">
        <v>18484</v>
      </c>
      <c r="Q8977" t="s">
        <v>2778</v>
      </c>
      <c r="R8977">
        <v>2018</v>
      </c>
    </row>
    <row r="8978" spans="1:18" x14ac:dyDescent="0.25">
      <c r="A8978" t="s">
        <v>7238</v>
      </c>
      <c r="B8978">
        <v>43434</v>
      </c>
      <c r="C8978" t="s">
        <v>1644</v>
      </c>
      <c r="D8978" t="s">
        <v>31344</v>
      </c>
      <c r="E8978" t="s">
        <v>321</v>
      </c>
      <c r="F8978" t="s">
        <v>2451</v>
      </c>
      <c r="G8978" t="s">
        <v>3330</v>
      </c>
      <c r="H8978" t="s">
        <v>31340</v>
      </c>
      <c r="I8978" t="s">
        <v>1420</v>
      </c>
      <c r="J8978" t="s">
        <v>31345</v>
      </c>
      <c r="K8978" t="s">
        <v>323</v>
      </c>
      <c r="L8978" t="s">
        <v>31346</v>
      </c>
      <c r="M8978" t="s">
        <v>16401</v>
      </c>
      <c r="N8978">
        <v>43453</v>
      </c>
      <c r="O8978" t="s">
        <v>3088</v>
      </c>
      <c r="P8978" t="s">
        <v>21655</v>
      </c>
      <c r="Q8978" t="s">
        <v>2778</v>
      </c>
      <c r="R8978">
        <v>2018</v>
      </c>
    </row>
    <row r="8979" spans="1:18" x14ac:dyDescent="0.25">
      <c r="A8979" t="s">
        <v>31361</v>
      </c>
      <c r="B8979">
        <v>43425</v>
      </c>
      <c r="C8979" t="s">
        <v>1434</v>
      </c>
      <c r="D8979" t="s">
        <v>31362</v>
      </c>
      <c r="E8979" t="s">
        <v>321</v>
      </c>
      <c r="F8979" t="s">
        <v>322</v>
      </c>
      <c r="G8979" t="s">
        <v>2877</v>
      </c>
      <c r="H8979" t="s">
        <v>31363</v>
      </c>
      <c r="I8979" t="s">
        <v>1420</v>
      </c>
      <c r="J8979" t="s">
        <v>31364</v>
      </c>
      <c r="K8979" t="s">
        <v>323</v>
      </c>
      <c r="L8979" t="s">
        <v>31365</v>
      </c>
      <c r="M8979" t="s">
        <v>31366</v>
      </c>
      <c r="N8979">
        <v>43431</v>
      </c>
      <c r="O8979" t="s">
        <v>1449</v>
      </c>
      <c r="P8979" t="s">
        <v>2778</v>
      </c>
      <c r="Q8979" t="s">
        <v>2778</v>
      </c>
      <c r="R8979">
        <v>2018</v>
      </c>
    </row>
    <row r="8980" spans="1:18" x14ac:dyDescent="0.25">
      <c r="A8980" t="s">
        <v>31381</v>
      </c>
      <c r="B8980">
        <v>43755</v>
      </c>
      <c r="C8980" t="s">
        <v>4264</v>
      </c>
      <c r="D8980" t="s">
        <v>31382</v>
      </c>
      <c r="E8980" t="s">
        <v>321</v>
      </c>
      <c r="F8980" t="s">
        <v>322</v>
      </c>
      <c r="G8980" t="s">
        <v>21687</v>
      </c>
      <c r="H8980" t="s">
        <v>31383</v>
      </c>
      <c r="I8980" t="s">
        <v>1420</v>
      </c>
      <c r="J8980" t="s">
        <v>31384</v>
      </c>
      <c r="K8980" t="s">
        <v>323</v>
      </c>
      <c r="L8980" t="s">
        <v>31385</v>
      </c>
      <c r="M8980" t="s">
        <v>31386</v>
      </c>
      <c r="N8980">
        <v>43802</v>
      </c>
      <c r="O8980" t="s">
        <v>1449</v>
      </c>
      <c r="P8980" t="s">
        <v>2778</v>
      </c>
      <c r="Q8980" t="s">
        <v>2778</v>
      </c>
      <c r="R8980">
        <v>2018</v>
      </c>
    </row>
    <row r="8981" spans="1:18" x14ac:dyDescent="0.25">
      <c r="A8981" t="s">
        <v>21322</v>
      </c>
      <c r="B8981">
        <v>43634</v>
      </c>
      <c r="C8981" t="s">
        <v>1434</v>
      </c>
      <c r="D8981" t="s">
        <v>31387</v>
      </c>
      <c r="E8981" t="s">
        <v>321</v>
      </c>
      <c r="F8981" t="s">
        <v>322</v>
      </c>
      <c r="G8981" t="s">
        <v>2817</v>
      </c>
      <c r="H8981" t="s">
        <v>31388</v>
      </c>
      <c r="I8981" t="s">
        <v>1420</v>
      </c>
      <c r="J8981" t="s">
        <v>31389</v>
      </c>
      <c r="K8981" t="s">
        <v>323</v>
      </c>
      <c r="L8981" t="s">
        <v>31390</v>
      </c>
      <c r="M8981" t="s">
        <v>31391</v>
      </c>
      <c r="N8981">
        <v>43637</v>
      </c>
      <c r="O8981" t="s">
        <v>1449</v>
      </c>
      <c r="P8981" t="s">
        <v>2778</v>
      </c>
      <c r="Q8981" t="s">
        <v>2778</v>
      </c>
      <c r="R8981">
        <v>2018</v>
      </c>
    </row>
    <row r="8982" spans="1:18" x14ac:dyDescent="0.25">
      <c r="A8982" t="s">
        <v>31392</v>
      </c>
      <c r="B8982">
        <v>43199</v>
      </c>
      <c r="C8982" t="s">
        <v>1403</v>
      </c>
      <c r="D8982" t="s">
        <v>25526</v>
      </c>
      <c r="E8982" t="s">
        <v>27</v>
      </c>
      <c r="F8982" t="s">
        <v>444</v>
      </c>
      <c r="G8982" t="s">
        <v>2817</v>
      </c>
      <c r="H8982" t="s">
        <v>31393</v>
      </c>
      <c r="I8982" t="s">
        <v>1420</v>
      </c>
      <c r="J8982" t="s">
        <v>31394</v>
      </c>
      <c r="K8982" t="s">
        <v>1421</v>
      </c>
      <c r="L8982" t="s">
        <v>31395</v>
      </c>
      <c r="M8982" t="s">
        <v>31396</v>
      </c>
      <c r="N8982">
        <v>43217</v>
      </c>
      <c r="O8982" t="s">
        <v>3088</v>
      </c>
      <c r="P8982" t="s">
        <v>2852</v>
      </c>
      <c r="Q8982" t="s">
        <v>2778</v>
      </c>
      <c r="R8982">
        <v>2018</v>
      </c>
    </row>
    <row r="8983" spans="1:18" x14ac:dyDescent="0.25">
      <c r="A8983" t="s">
        <v>23545</v>
      </c>
      <c r="B8983">
        <v>43179</v>
      </c>
      <c r="C8983" t="s">
        <v>1416</v>
      </c>
      <c r="D8983" t="s">
        <v>31397</v>
      </c>
      <c r="E8983" t="s">
        <v>27</v>
      </c>
      <c r="F8983" t="s">
        <v>1856</v>
      </c>
      <c r="G8983" t="s">
        <v>2817</v>
      </c>
      <c r="H8983" t="s">
        <v>31398</v>
      </c>
      <c r="I8983" t="s">
        <v>1420</v>
      </c>
      <c r="J8983" t="s">
        <v>31399</v>
      </c>
      <c r="K8983" t="s">
        <v>1421</v>
      </c>
      <c r="L8983" t="s">
        <v>31401</v>
      </c>
      <c r="M8983" t="s">
        <v>31402</v>
      </c>
      <c r="N8983">
        <v>43220</v>
      </c>
      <c r="O8983" t="s">
        <v>1449</v>
      </c>
      <c r="P8983" t="s">
        <v>2852</v>
      </c>
      <c r="Q8983" t="s">
        <v>2778</v>
      </c>
      <c r="R8983">
        <v>2018</v>
      </c>
    </row>
    <row r="8984" spans="1:18" x14ac:dyDescent="0.25">
      <c r="A8984" t="s">
        <v>31408</v>
      </c>
      <c r="B8984">
        <v>43143</v>
      </c>
      <c r="C8984" t="s">
        <v>1416</v>
      </c>
      <c r="D8984" t="s">
        <v>1742</v>
      </c>
      <c r="E8984" t="s">
        <v>27</v>
      </c>
      <c r="F8984" t="s">
        <v>263</v>
      </c>
      <c r="G8984" t="s">
        <v>2817</v>
      </c>
      <c r="H8984" t="s">
        <v>1743</v>
      </c>
      <c r="I8984" t="s">
        <v>1420</v>
      </c>
      <c r="J8984" t="s">
        <v>31409</v>
      </c>
      <c r="K8984" t="s">
        <v>1421</v>
      </c>
      <c r="L8984" t="s">
        <v>31410</v>
      </c>
      <c r="M8984" t="s">
        <v>5812</v>
      </c>
      <c r="N8984">
        <v>43144</v>
      </c>
      <c r="O8984" t="s">
        <v>3088</v>
      </c>
      <c r="P8984" t="s">
        <v>2852</v>
      </c>
      <c r="Q8984" t="s">
        <v>2778</v>
      </c>
      <c r="R8984">
        <v>2018</v>
      </c>
    </row>
    <row r="8985" spans="1:18" x14ac:dyDescent="0.25">
      <c r="A8985" t="s">
        <v>31429</v>
      </c>
      <c r="B8985">
        <v>43250</v>
      </c>
      <c r="C8985" t="s">
        <v>1416</v>
      </c>
      <c r="D8985" t="s">
        <v>10627</v>
      </c>
      <c r="E8985" t="s">
        <v>27</v>
      </c>
      <c r="F8985" t="s">
        <v>366</v>
      </c>
      <c r="G8985" t="s">
        <v>2817</v>
      </c>
      <c r="H8985" t="s">
        <v>31430</v>
      </c>
      <c r="I8985" t="s">
        <v>1420</v>
      </c>
      <c r="J8985" t="s">
        <v>31431</v>
      </c>
      <c r="K8985" t="s">
        <v>1421</v>
      </c>
      <c r="L8985" t="s">
        <v>31432</v>
      </c>
      <c r="M8985" t="s">
        <v>18027</v>
      </c>
      <c r="N8985">
        <v>43257</v>
      </c>
      <c r="O8985" t="s">
        <v>3088</v>
      </c>
      <c r="P8985" t="s">
        <v>2852</v>
      </c>
      <c r="Q8985" t="s">
        <v>2778</v>
      </c>
      <c r="R8985">
        <v>2018</v>
      </c>
    </row>
    <row r="8986" spans="1:18" x14ac:dyDescent="0.25">
      <c r="A8986" t="s">
        <v>31449</v>
      </c>
      <c r="B8986">
        <v>43279</v>
      </c>
      <c r="C8986" t="s">
        <v>1416</v>
      </c>
      <c r="D8986" t="s">
        <v>25534</v>
      </c>
      <c r="E8986" t="s">
        <v>27</v>
      </c>
      <c r="F8986" t="s">
        <v>263</v>
      </c>
      <c r="G8986" t="s">
        <v>2817</v>
      </c>
      <c r="H8986" t="s">
        <v>31446</v>
      </c>
      <c r="I8986" t="s">
        <v>1420</v>
      </c>
      <c r="J8986" t="s">
        <v>31447</v>
      </c>
      <c r="K8986" t="s">
        <v>1421</v>
      </c>
      <c r="L8986" t="s">
        <v>31450</v>
      </c>
      <c r="M8986" t="s">
        <v>31451</v>
      </c>
      <c r="N8986">
        <v>43286</v>
      </c>
      <c r="O8986" t="s">
        <v>3088</v>
      </c>
      <c r="P8986" t="s">
        <v>8673</v>
      </c>
      <c r="Q8986" t="s">
        <v>2778</v>
      </c>
      <c r="R8986">
        <v>2018</v>
      </c>
    </row>
    <row r="8987" spans="1:18" x14ac:dyDescent="0.25">
      <c r="A8987" t="s">
        <v>19452</v>
      </c>
      <c r="B8987">
        <v>43494</v>
      </c>
      <c r="C8987" t="s">
        <v>1416</v>
      </c>
      <c r="D8987" t="s">
        <v>31521</v>
      </c>
      <c r="E8987" t="s">
        <v>321</v>
      </c>
      <c r="F8987" t="s">
        <v>2451</v>
      </c>
      <c r="G8987" t="s">
        <v>21887</v>
      </c>
      <c r="H8987" t="s">
        <v>31522</v>
      </c>
      <c r="I8987" t="s">
        <v>1420</v>
      </c>
      <c r="J8987" t="s">
        <v>31523</v>
      </c>
      <c r="K8987" t="s">
        <v>323</v>
      </c>
      <c r="L8987" t="s">
        <v>31524</v>
      </c>
      <c r="M8987" t="s">
        <v>18542</v>
      </c>
      <c r="N8987">
        <v>43532</v>
      </c>
      <c r="O8987" t="s">
        <v>3721</v>
      </c>
      <c r="P8987" t="s">
        <v>31525</v>
      </c>
      <c r="Q8987" t="s">
        <v>2778</v>
      </c>
      <c r="R8987">
        <v>2018</v>
      </c>
    </row>
    <row r="8988" spans="1:18" x14ac:dyDescent="0.25">
      <c r="A8988" t="s">
        <v>31541</v>
      </c>
      <c r="B8988">
        <v>43390</v>
      </c>
      <c r="C8988" t="s">
        <v>1403</v>
      </c>
      <c r="D8988" t="s">
        <v>1534</v>
      </c>
      <c r="E8988" t="s">
        <v>41</v>
      </c>
      <c r="F8988" t="s">
        <v>42</v>
      </c>
      <c r="G8988" t="s">
        <v>31542</v>
      </c>
      <c r="H8988" t="s">
        <v>31543</v>
      </c>
      <c r="I8988" t="s">
        <v>1420</v>
      </c>
      <c r="J8988" t="s">
        <v>31544</v>
      </c>
      <c r="K8988" t="s">
        <v>1421</v>
      </c>
      <c r="L8988" t="s">
        <v>31545</v>
      </c>
      <c r="M8988" t="s">
        <v>31546</v>
      </c>
      <c r="N8988">
        <v>43390</v>
      </c>
      <c r="O8988" t="s">
        <v>2782</v>
      </c>
      <c r="P8988" t="s">
        <v>31547</v>
      </c>
      <c r="Q8988" t="s">
        <v>31548</v>
      </c>
      <c r="R8988">
        <v>2018</v>
      </c>
    </row>
    <row r="8989" spans="1:18" x14ac:dyDescent="0.25">
      <c r="A8989" t="s">
        <v>31562</v>
      </c>
      <c r="B8989">
        <v>43122</v>
      </c>
      <c r="C8989" t="s">
        <v>1403</v>
      </c>
      <c r="D8989" t="s">
        <v>31563</v>
      </c>
      <c r="E8989" t="s">
        <v>41</v>
      </c>
      <c r="F8989" t="s">
        <v>31557</v>
      </c>
      <c r="G8989" t="s">
        <v>2817</v>
      </c>
      <c r="H8989" t="s">
        <v>31558</v>
      </c>
      <c r="I8989" t="s">
        <v>1420</v>
      </c>
      <c r="J8989" t="s">
        <v>31561</v>
      </c>
      <c r="K8989" t="s">
        <v>1421</v>
      </c>
      <c r="L8989" t="s">
        <v>6427</v>
      </c>
      <c r="M8989" t="s">
        <v>6308</v>
      </c>
      <c r="N8989">
        <v>43126</v>
      </c>
      <c r="O8989" t="s">
        <v>2782</v>
      </c>
      <c r="P8989" t="s">
        <v>2852</v>
      </c>
      <c r="Q8989" t="s">
        <v>2778</v>
      </c>
      <c r="R8989">
        <v>2018</v>
      </c>
    </row>
    <row r="8990" spans="1:18" x14ac:dyDescent="0.25">
      <c r="A8990" t="s">
        <v>31586</v>
      </c>
      <c r="B8990">
        <v>43153</v>
      </c>
      <c r="C8990" t="s">
        <v>1403</v>
      </c>
      <c r="D8990" t="s">
        <v>6378</v>
      </c>
      <c r="E8990" t="s">
        <v>27</v>
      </c>
      <c r="F8990" t="s">
        <v>1635</v>
      </c>
      <c r="G8990" t="s">
        <v>2817</v>
      </c>
      <c r="H8990" t="s">
        <v>31581</v>
      </c>
      <c r="I8990" t="s">
        <v>1420</v>
      </c>
      <c r="J8990" t="s">
        <v>31582</v>
      </c>
      <c r="K8990" t="s">
        <v>1421</v>
      </c>
      <c r="L8990" t="s">
        <v>31587</v>
      </c>
      <c r="M8990" t="s">
        <v>31588</v>
      </c>
      <c r="N8990">
        <v>43174</v>
      </c>
      <c r="O8990" t="s">
        <v>3088</v>
      </c>
      <c r="P8990" t="s">
        <v>3129</v>
      </c>
      <c r="Q8990" t="s">
        <v>2778</v>
      </c>
      <c r="R8990">
        <v>2018</v>
      </c>
    </row>
    <row r="8991" spans="1:18" x14ac:dyDescent="0.25">
      <c r="A8991" t="s">
        <v>3123</v>
      </c>
      <c r="B8991">
        <v>43136</v>
      </c>
      <c r="C8991" t="s">
        <v>1403</v>
      </c>
      <c r="D8991" t="s">
        <v>4746</v>
      </c>
      <c r="E8991" t="s">
        <v>41</v>
      </c>
      <c r="F8991" t="s">
        <v>742</v>
      </c>
      <c r="G8991" t="s">
        <v>2817</v>
      </c>
      <c r="H8991" t="s">
        <v>31646</v>
      </c>
      <c r="I8991" t="s">
        <v>1420</v>
      </c>
      <c r="J8991" t="s">
        <v>31647</v>
      </c>
      <c r="K8991" t="s">
        <v>1623</v>
      </c>
      <c r="L8991" t="s">
        <v>31649</v>
      </c>
      <c r="M8991" t="s">
        <v>4557</v>
      </c>
      <c r="N8991">
        <v>43151</v>
      </c>
      <c r="O8991" t="s">
        <v>3088</v>
      </c>
      <c r="P8991" t="s">
        <v>3129</v>
      </c>
      <c r="Q8991" t="s">
        <v>2778</v>
      </c>
      <c r="R8991">
        <v>2018</v>
      </c>
    </row>
    <row r="8992" spans="1:18" x14ac:dyDescent="0.25">
      <c r="A8992" t="s">
        <v>31696</v>
      </c>
      <c r="B8992">
        <v>43166</v>
      </c>
      <c r="C8992" t="s">
        <v>1403</v>
      </c>
      <c r="D8992" t="s">
        <v>23353</v>
      </c>
      <c r="E8992" t="s">
        <v>6124</v>
      </c>
      <c r="F8992" t="s">
        <v>1602</v>
      </c>
      <c r="G8992" t="s">
        <v>2817</v>
      </c>
      <c r="H8992" t="s">
        <v>31614</v>
      </c>
      <c r="I8992" t="s">
        <v>1420</v>
      </c>
      <c r="J8992" t="s">
        <v>31697</v>
      </c>
      <c r="K8992" t="s">
        <v>1421</v>
      </c>
      <c r="L8992" t="s">
        <v>31698</v>
      </c>
      <c r="M8992" t="s">
        <v>3813</v>
      </c>
      <c r="N8992">
        <v>43224</v>
      </c>
      <c r="O8992" t="s">
        <v>2782</v>
      </c>
      <c r="P8992" t="s">
        <v>2852</v>
      </c>
      <c r="Q8992" t="s">
        <v>6110</v>
      </c>
      <c r="R8992">
        <v>2018</v>
      </c>
    </row>
    <row r="8993" spans="1:18" x14ac:dyDescent="0.25">
      <c r="A8993" t="s">
        <v>6197</v>
      </c>
      <c r="B8993">
        <v>43187</v>
      </c>
      <c r="C8993" t="s">
        <v>1416</v>
      </c>
      <c r="D8993" t="s">
        <v>18675</v>
      </c>
      <c r="E8993" t="s">
        <v>27</v>
      </c>
      <c r="F8993" t="s">
        <v>444</v>
      </c>
      <c r="G8993" t="s">
        <v>2817</v>
      </c>
      <c r="H8993" t="s">
        <v>31637</v>
      </c>
      <c r="I8993" t="s">
        <v>1420</v>
      </c>
      <c r="J8993" t="s">
        <v>31713</v>
      </c>
      <c r="K8993" t="s">
        <v>1421</v>
      </c>
      <c r="L8993" t="s">
        <v>31714</v>
      </c>
      <c r="M8993" t="s">
        <v>31715</v>
      </c>
      <c r="N8993">
        <v>43214</v>
      </c>
      <c r="O8993" t="s">
        <v>3088</v>
      </c>
      <c r="P8993" t="s">
        <v>2852</v>
      </c>
      <c r="Q8993" t="s">
        <v>2778</v>
      </c>
      <c r="R8993">
        <v>2018</v>
      </c>
    </row>
    <row r="8994" spans="1:18" x14ac:dyDescent="0.25">
      <c r="A8994" t="s">
        <v>31913</v>
      </c>
      <c r="B8994">
        <v>43109</v>
      </c>
      <c r="C8994" t="s">
        <v>1416</v>
      </c>
      <c r="D8994" t="s">
        <v>31911</v>
      </c>
      <c r="E8994" t="s">
        <v>212</v>
      </c>
      <c r="F8994" t="s">
        <v>31898</v>
      </c>
      <c r="G8994" t="s">
        <v>2817</v>
      </c>
      <c r="H8994" t="s">
        <v>31899</v>
      </c>
      <c r="I8994" t="s">
        <v>1409</v>
      </c>
      <c r="J8994" t="s">
        <v>31912</v>
      </c>
      <c r="K8994" t="s">
        <v>1421</v>
      </c>
      <c r="L8994" t="s">
        <v>9304</v>
      </c>
      <c r="M8994" t="s">
        <v>31914</v>
      </c>
      <c r="N8994">
        <v>43122</v>
      </c>
      <c r="O8994" t="s">
        <v>1449</v>
      </c>
      <c r="P8994" t="s">
        <v>2852</v>
      </c>
      <c r="Q8994" t="s">
        <v>2778</v>
      </c>
      <c r="R8994">
        <v>2018</v>
      </c>
    </row>
    <row r="8995" spans="1:18" x14ac:dyDescent="0.25">
      <c r="A8995" t="s">
        <v>9464</v>
      </c>
      <c r="B8995">
        <v>43172</v>
      </c>
      <c r="C8995" t="s">
        <v>1416</v>
      </c>
      <c r="D8995" t="s">
        <v>32098</v>
      </c>
      <c r="E8995" t="s">
        <v>212</v>
      </c>
      <c r="F8995" t="s">
        <v>724</v>
      </c>
      <c r="G8995" t="s">
        <v>2817</v>
      </c>
      <c r="H8995" t="s">
        <v>32099</v>
      </c>
      <c r="I8995" t="s">
        <v>1420</v>
      </c>
      <c r="J8995" t="s">
        <v>32100</v>
      </c>
      <c r="K8995" t="s">
        <v>1421</v>
      </c>
      <c r="L8995" t="s">
        <v>4343</v>
      </c>
      <c r="M8995" t="s">
        <v>32101</v>
      </c>
      <c r="N8995">
        <v>43179</v>
      </c>
      <c r="O8995" t="s">
        <v>3231</v>
      </c>
      <c r="P8995" t="s">
        <v>2852</v>
      </c>
      <c r="Q8995" t="s">
        <v>2778</v>
      </c>
      <c r="R8995">
        <v>2018</v>
      </c>
    </row>
    <row r="8996" spans="1:18" x14ac:dyDescent="0.25">
      <c r="A8996" t="s">
        <v>32113</v>
      </c>
      <c r="B8996">
        <v>43154</v>
      </c>
      <c r="C8996" t="s">
        <v>1416</v>
      </c>
      <c r="D8996" t="s">
        <v>32109</v>
      </c>
      <c r="E8996" t="s">
        <v>212</v>
      </c>
      <c r="F8996" t="s">
        <v>705</v>
      </c>
      <c r="G8996" t="s">
        <v>2817</v>
      </c>
      <c r="H8996" t="s">
        <v>31783</v>
      </c>
      <c r="I8996" t="s">
        <v>1420</v>
      </c>
      <c r="J8996" t="s">
        <v>32110</v>
      </c>
      <c r="K8996" t="s">
        <v>1421</v>
      </c>
      <c r="L8996" t="s">
        <v>32114</v>
      </c>
      <c r="M8996" t="s">
        <v>32115</v>
      </c>
      <c r="N8996">
        <v>43164</v>
      </c>
      <c r="O8996" t="s">
        <v>3231</v>
      </c>
      <c r="P8996" t="s">
        <v>2852</v>
      </c>
      <c r="Q8996" t="s">
        <v>2778</v>
      </c>
      <c r="R8996">
        <v>2018</v>
      </c>
    </row>
    <row r="8997" spans="1:18" x14ac:dyDescent="0.25">
      <c r="A8997" t="s">
        <v>32118</v>
      </c>
      <c r="B8997">
        <v>43138</v>
      </c>
      <c r="C8997" t="s">
        <v>1403</v>
      </c>
      <c r="D8997" t="s">
        <v>32119</v>
      </c>
      <c r="E8997" t="s">
        <v>212</v>
      </c>
      <c r="F8997" t="s">
        <v>724</v>
      </c>
      <c r="G8997" t="s">
        <v>2817</v>
      </c>
      <c r="H8997" t="s">
        <v>32120</v>
      </c>
      <c r="I8997" t="s">
        <v>1420</v>
      </c>
      <c r="J8997" t="s">
        <v>32121</v>
      </c>
      <c r="K8997" t="s">
        <v>1421</v>
      </c>
      <c r="L8997" t="s">
        <v>11972</v>
      </c>
      <c r="M8997" t="s">
        <v>32122</v>
      </c>
      <c r="N8997">
        <v>43167</v>
      </c>
      <c r="O8997" t="s">
        <v>3231</v>
      </c>
      <c r="P8997" t="s">
        <v>2852</v>
      </c>
      <c r="Q8997" t="s">
        <v>2778</v>
      </c>
      <c r="R8997">
        <v>2018</v>
      </c>
    </row>
    <row r="8998" spans="1:18" x14ac:dyDescent="0.25">
      <c r="A8998" t="s">
        <v>32126</v>
      </c>
      <c r="B8998">
        <v>43146</v>
      </c>
      <c r="C8998" t="s">
        <v>1416</v>
      </c>
      <c r="D8998" t="s">
        <v>32127</v>
      </c>
      <c r="E8998" t="s">
        <v>212</v>
      </c>
      <c r="F8998" t="s">
        <v>724</v>
      </c>
      <c r="G8998" t="s">
        <v>2817</v>
      </c>
      <c r="H8998" t="s">
        <v>32128</v>
      </c>
      <c r="I8998" t="s">
        <v>1420</v>
      </c>
      <c r="J8998" t="s">
        <v>32129</v>
      </c>
      <c r="K8998" t="s">
        <v>1421</v>
      </c>
      <c r="L8998" t="s">
        <v>4343</v>
      </c>
      <c r="M8998" t="s">
        <v>32130</v>
      </c>
      <c r="N8998">
        <v>43164</v>
      </c>
      <c r="O8998" t="s">
        <v>3231</v>
      </c>
      <c r="P8998" t="s">
        <v>2852</v>
      </c>
      <c r="Q8998" t="s">
        <v>2778</v>
      </c>
      <c r="R8998">
        <v>2018</v>
      </c>
    </row>
    <row r="8999" spans="1:18" x14ac:dyDescent="0.25">
      <c r="A8999" t="s">
        <v>9472</v>
      </c>
      <c r="B8999">
        <v>43143</v>
      </c>
      <c r="C8999" t="s">
        <v>1403</v>
      </c>
      <c r="D8999" t="s">
        <v>31835</v>
      </c>
      <c r="E8999" t="s">
        <v>212</v>
      </c>
      <c r="F8999" t="s">
        <v>32150</v>
      </c>
      <c r="G8999" t="s">
        <v>2817</v>
      </c>
      <c r="H8999" t="s">
        <v>31836</v>
      </c>
      <c r="I8999" t="s">
        <v>1420</v>
      </c>
      <c r="J8999" t="s">
        <v>32152</v>
      </c>
      <c r="K8999" t="s">
        <v>1421</v>
      </c>
      <c r="L8999" t="s">
        <v>18234</v>
      </c>
      <c r="M8999" t="s">
        <v>32153</v>
      </c>
      <c r="N8999">
        <v>43158</v>
      </c>
      <c r="O8999" t="s">
        <v>3231</v>
      </c>
      <c r="P8999" t="s">
        <v>2852</v>
      </c>
      <c r="Q8999" t="s">
        <v>2778</v>
      </c>
      <c r="R8999">
        <v>2018</v>
      </c>
    </row>
    <row r="9000" spans="1:18" x14ac:dyDescent="0.25">
      <c r="A9000" t="s">
        <v>32155</v>
      </c>
      <c r="B9000">
        <v>43143</v>
      </c>
      <c r="C9000" t="s">
        <v>1416</v>
      </c>
      <c r="D9000" t="s">
        <v>32156</v>
      </c>
      <c r="E9000" t="s">
        <v>212</v>
      </c>
      <c r="F9000" t="s">
        <v>213</v>
      </c>
      <c r="G9000" t="s">
        <v>2817</v>
      </c>
      <c r="H9000" t="s">
        <v>32157</v>
      </c>
      <c r="I9000" t="s">
        <v>1420</v>
      </c>
      <c r="J9000" t="s">
        <v>32158</v>
      </c>
      <c r="K9000" t="s">
        <v>1421</v>
      </c>
      <c r="L9000" t="s">
        <v>22558</v>
      </c>
      <c r="M9000" t="s">
        <v>32159</v>
      </c>
      <c r="N9000">
        <v>43145</v>
      </c>
      <c r="O9000" t="s">
        <v>2822</v>
      </c>
      <c r="P9000" t="s">
        <v>2852</v>
      </c>
      <c r="Q9000" t="s">
        <v>9584</v>
      </c>
      <c r="R9000">
        <v>2018</v>
      </c>
    </row>
    <row r="9001" spans="1:18" x14ac:dyDescent="0.25">
      <c r="A9001" t="s">
        <v>32155</v>
      </c>
      <c r="B9001">
        <v>43143</v>
      </c>
      <c r="C9001" t="s">
        <v>1403</v>
      </c>
      <c r="D9001" t="s">
        <v>4904</v>
      </c>
      <c r="E9001" t="s">
        <v>212</v>
      </c>
      <c r="F9001" t="s">
        <v>213</v>
      </c>
      <c r="G9001" t="s">
        <v>2817</v>
      </c>
      <c r="H9001" t="s">
        <v>32157</v>
      </c>
      <c r="I9001" t="s">
        <v>1420</v>
      </c>
      <c r="J9001" t="s">
        <v>32158</v>
      </c>
      <c r="K9001" t="s">
        <v>1421</v>
      </c>
      <c r="L9001" t="s">
        <v>22558</v>
      </c>
      <c r="M9001" t="s">
        <v>32160</v>
      </c>
      <c r="N9001">
        <v>43165</v>
      </c>
      <c r="O9001" t="s">
        <v>2822</v>
      </c>
      <c r="P9001" t="s">
        <v>2852</v>
      </c>
      <c r="Q9001" t="s">
        <v>9584</v>
      </c>
      <c r="R9001">
        <v>2018</v>
      </c>
    </row>
    <row r="9002" spans="1:18" x14ac:dyDescent="0.25">
      <c r="A9002" t="s">
        <v>2846</v>
      </c>
      <c r="B9002">
        <v>43152</v>
      </c>
      <c r="C9002" t="s">
        <v>1416</v>
      </c>
      <c r="D9002" t="s">
        <v>20942</v>
      </c>
      <c r="E9002" t="s">
        <v>212</v>
      </c>
      <c r="F9002" t="s">
        <v>338</v>
      </c>
      <c r="G9002" t="s">
        <v>2817</v>
      </c>
      <c r="H9002" t="s">
        <v>32174</v>
      </c>
      <c r="I9002" t="s">
        <v>1409</v>
      </c>
      <c r="J9002" t="s">
        <v>32175</v>
      </c>
      <c r="K9002" t="s">
        <v>1410</v>
      </c>
      <c r="L9002" t="s">
        <v>5217</v>
      </c>
      <c r="M9002" t="s">
        <v>32176</v>
      </c>
      <c r="N9002">
        <v>43182</v>
      </c>
      <c r="O9002" t="s">
        <v>2822</v>
      </c>
      <c r="P9002" t="s">
        <v>2852</v>
      </c>
      <c r="Q9002" t="s">
        <v>9550</v>
      </c>
      <c r="R9002">
        <v>2018</v>
      </c>
    </row>
    <row r="9003" spans="1:18" x14ac:dyDescent="0.25">
      <c r="A9003" t="s">
        <v>32193</v>
      </c>
      <c r="B9003">
        <v>43320</v>
      </c>
      <c r="C9003" t="s">
        <v>1416</v>
      </c>
      <c r="D9003" t="s">
        <v>31926</v>
      </c>
      <c r="E9003" t="s">
        <v>212</v>
      </c>
      <c r="F9003" t="s">
        <v>724</v>
      </c>
      <c r="G9003" t="s">
        <v>2817</v>
      </c>
      <c r="H9003" t="s">
        <v>32187</v>
      </c>
      <c r="I9003" t="s">
        <v>1420</v>
      </c>
      <c r="J9003" t="s">
        <v>32188</v>
      </c>
      <c r="K9003" t="s">
        <v>1421</v>
      </c>
      <c r="L9003" t="s">
        <v>21604</v>
      </c>
      <c r="M9003" t="s">
        <v>32194</v>
      </c>
      <c r="N9003">
        <v>43325</v>
      </c>
      <c r="O9003" t="s">
        <v>1449</v>
      </c>
      <c r="P9003" t="s">
        <v>2852</v>
      </c>
      <c r="Q9003" t="s">
        <v>2778</v>
      </c>
      <c r="R9003">
        <v>2018</v>
      </c>
    </row>
    <row r="9004" spans="1:18" x14ac:dyDescent="0.25">
      <c r="A9004" t="s">
        <v>32219</v>
      </c>
      <c r="B9004">
        <v>43108</v>
      </c>
      <c r="C9004" t="s">
        <v>1403</v>
      </c>
      <c r="D9004" t="s">
        <v>32215</v>
      </c>
      <c r="E9004" t="s">
        <v>212</v>
      </c>
      <c r="F9004" t="s">
        <v>213</v>
      </c>
      <c r="G9004" t="s">
        <v>2817</v>
      </c>
      <c r="H9004" t="s">
        <v>32216</v>
      </c>
      <c r="I9004" t="s">
        <v>1420</v>
      </c>
      <c r="J9004" t="s">
        <v>32220</v>
      </c>
      <c r="K9004" t="s">
        <v>1410</v>
      </c>
      <c r="L9004" t="s">
        <v>4728</v>
      </c>
      <c r="M9004" t="s">
        <v>32221</v>
      </c>
      <c r="N9004">
        <v>43174</v>
      </c>
      <c r="O9004" t="s">
        <v>2822</v>
      </c>
      <c r="P9004" t="s">
        <v>2852</v>
      </c>
      <c r="Q9004" t="s">
        <v>32222</v>
      </c>
      <c r="R9004">
        <v>2018</v>
      </c>
    </row>
    <row r="9005" spans="1:18" x14ac:dyDescent="0.25">
      <c r="A9005" t="s">
        <v>32235</v>
      </c>
      <c r="B9005">
        <v>43133</v>
      </c>
      <c r="C9005" t="s">
        <v>1416</v>
      </c>
      <c r="D9005" t="s">
        <v>29234</v>
      </c>
      <c r="E9005" t="s">
        <v>212</v>
      </c>
      <c r="F9005" t="s">
        <v>213</v>
      </c>
      <c r="G9005" t="s">
        <v>2817</v>
      </c>
      <c r="H9005" t="s">
        <v>32005</v>
      </c>
      <c r="I9005" t="s">
        <v>1420</v>
      </c>
      <c r="J9005" t="s">
        <v>32236</v>
      </c>
      <c r="K9005" t="s">
        <v>1421</v>
      </c>
      <c r="L9005" t="s">
        <v>4453</v>
      </c>
      <c r="M9005" t="s">
        <v>32237</v>
      </c>
      <c r="N9005">
        <v>43144</v>
      </c>
      <c r="O9005" t="s">
        <v>2822</v>
      </c>
      <c r="P9005" t="s">
        <v>2852</v>
      </c>
      <c r="Q9005" t="s">
        <v>32238</v>
      </c>
      <c r="R9005">
        <v>2018</v>
      </c>
    </row>
    <row r="9006" spans="1:18" x14ac:dyDescent="0.25">
      <c r="A9006" t="s">
        <v>32249</v>
      </c>
      <c r="B9006">
        <v>43201</v>
      </c>
      <c r="C9006" t="s">
        <v>1403</v>
      </c>
      <c r="D9006" t="s">
        <v>29384</v>
      </c>
      <c r="E9006" t="s">
        <v>212</v>
      </c>
      <c r="F9006" t="s">
        <v>213</v>
      </c>
      <c r="G9006" t="s">
        <v>2817</v>
      </c>
      <c r="H9006" t="s">
        <v>32250</v>
      </c>
      <c r="I9006" t="s">
        <v>1420</v>
      </c>
      <c r="J9006" t="s">
        <v>32251</v>
      </c>
      <c r="K9006" t="s">
        <v>1421</v>
      </c>
      <c r="L9006" t="s">
        <v>4757</v>
      </c>
      <c r="M9006" t="s">
        <v>32252</v>
      </c>
      <c r="N9006">
        <v>43223</v>
      </c>
      <c r="O9006" t="s">
        <v>1422</v>
      </c>
      <c r="P9006" t="s">
        <v>2852</v>
      </c>
      <c r="Q9006" t="s">
        <v>2778</v>
      </c>
      <c r="R9006">
        <v>2018</v>
      </c>
    </row>
    <row r="9007" spans="1:18" x14ac:dyDescent="0.25">
      <c r="A9007" t="s">
        <v>32266</v>
      </c>
      <c r="B9007">
        <v>43146</v>
      </c>
      <c r="C9007" t="s">
        <v>2396</v>
      </c>
      <c r="D9007" t="s">
        <v>32262</v>
      </c>
      <c r="E9007" t="s">
        <v>212</v>
      </c>
      <c r="F9007" t="s">
        <v>213</v>
      </c>
      <c r="G9007" t="s">
        <v>2817</v>
      </c>
      <c r="H9007" t="s">
        <v>32263</v>
      </c>
      <c r="I9007" t="s">
        <v>1420</v>
      </c>
      <c r="J9007" t="s">
        <v>32264</v>
      </c>
      <c r="K9007" t="s">
        <v>1421</v>
      </c>
      <c r="L9007" t="s">
        <v>18719</v>
      </c>
      <c r="M9007" t="s">
        <v>32267</v>
      </c>
      <c r="N9007">
        <v>43182</v>
      </c>
      <c r="O9007" t="s">
        <v>1422</v>
      </c>
      <c r="P9007" t="s">
        <v>2852</v>
      </c>
      <c r="Q9007" t="s">
        <v>2778</v>
      </c>
      <c r="R9007">
        <v>2018</v>
      </c>
    </row>
    <row r="9008" spans="1:18" x14ac:dyDescent="0.25">
      <c r="A9008" t="s">
        <v>32277</v>
      </c>
      <c r="B9008">
        <v>43186</v>
      </c>
      <c r="C9008" t="s">
        <v>1403</v>
      </c>
      <c r="D9008" t="s">
        <v>32278</v>
      </c>
      <c r="E9008" t="s">
        <v>212</v>
      </c>
      <c r="F9008" t="s">
        <v>213</v>
      </c>
      <c r="G9008" t="s">
        <v>2817</v>
      </c>
      <c r="H9008" t="s">
        <v>32279</v>
      </c>
      <c r="I9008" t="s">
        <v>1420</v>
      </c>
      <c r="J9008" t="s">
        <v>32280</v>
      </c>
      <c r="K9008" t="s">
        <v>1421</v>
      </c>
      <c r="L9008" t="s">
        <v>4728</v>
      </c>
      <c r="M9008" t="s">
        <v>32281</v>
      </c>
      <c r="N9008">
        <v>43207</v>
      </c>
      <c r="O9008" t="s">
        <v>1449</v>
      </c>
      <c r="P9008" t="s">
        <v>2852</v>
      </c>
      <c r="Q9008" t="s">
        <v>2778</v>
      </c>
      <c r="R9008">
        <v>2018</v>
      </c>
    </row>
    <row r="9009" spans="1:18" x14ac:dyDescent="0.25">
      <c r="A9009" t="s">
        <v>32297</v>
      </c>
      <c r="B9009">
        <v>43147</v>
      </c>
      <c r="C9009" t="s">
        <v>1416</v>
      </c>
      <c r="D9009" t="s">
        <v>31945</v>
      </c>
      <c r="E9009" t="s">
        <v>212</v>
      </c>
      <c r="F9009" t="s">
        <v>213</v>
      </c>
      <c r="G9009" t="s">
        <v>2817</v>
      </c>
      <c r="H9009" t="s">
        <v>32294</v>
      </c>
      <c r="I9009" t="s">
        <v>1420</v>
      </c>
      <c r="J9009" t="s">
        <v>32295</v>
      </c>
      <c r="K9009" t="s">
        <v>1421</v>
      </c>
      <c r="L9009" t="s">
        <v>4538</v>
      </c>
      <c r="M9009" t="s">
        <v>32298</v>
      </c>
      <c r="N9009">
        <v>43113</v>
      </c>
      <c r="O9009" t="s">
        <v>2822</v>
      </c>
      <c r="P9009" t="s">
        <v>2852</v>
      </c>
      <c r="Q9009" t="s">
        <v>32299</v>
      </c>
      <c r="R9009">
        <v>2018</v>
      </c>
    </row>
    <row r="9010" spans="1:18" x14ac:dyDescent="0.25">
      <c r="A9010" t="s">
        <v>32304</v>
      </c>
      <c r="B9010">
        <v>43290</v>
      </c>
      <c r="C9010" t="s">
        <v>1416</v>
      </c>
      <c r="D9010" t="s">
        <v>32301</v>
      </c>
      <c r="E9010" t="s">
        <v>212</v>
      </c>
      <c r="F9010" t="s">
        <v>213</v>
      </c>
      <c r="G9010" t="s">
        <v>2817</v>
      </c>
      <c r="H9010" t="s">
        <v>32023</v>
      </c>
      <c r="I9010" t="s">
        <v>1420</v>
      </c>
      <c r="J9010" t="s">
        <v>32302</v>
      </c>
      <c r="K9010" t="s">
        <v>1410</v>
      </c>
      <c r="L9010" t="s">
        <v>2820</v>
      </c>
      <c r="M9010" t="s">
        <v>32305</v>
      </c>
      <c r="N9010">
        <v>43292</v>
      </c>
      <c r="O9010" t="s">
        <v>2822</v>
      </c>
      <c r="P9010" t="s">
        <v>2852</v>
      </c>
      <c r="Q9010" t="s">
        <v>9584</v>
      </c>
      <c r="R9010">
        <v>2018</v>
      </c>
    </row>
    <row r="9011" spans="1:18" x14ac:dyDescent="0.25">
      <c r="A9011" t="s">
        <v>32316</v>
      </c>
      <c r="C9011" t="s">
        <v>1416</v>
      </c>
      <c r="D9011" t="s">
        <v>16114</v>
      </c>
      <c r="E9011" t="s">
        <v>212</v>
      </c>
      <c r="F9011" t="s">
        <v>213</v>
      </c>
      <c r="G9011" t="s">
        <v>2817</v>
      </c>
      <c r="H9011" t="s">
        <v>32313</v>
      </c>
      <c r="I9011" t="s">
        <v>1420</v>
      </c>
      <c r="J9011" t="s">
        <v>32314</v>
      </c>
      <c r="K9011" t="s">
        <v>1421</v>
      </c>
      <c r="L9011" t="s">
        <v>6308</v>
      </c>
      <c r="M9011" t="s">
        <v>32317</v>
      </c>
      <c r="N9011">
        <v>43195</v>
      </c>
      <c r="O9011" t="s">
        <v>2822</v>
      </c>
      <c r="P9011" t="s">
        <v>2852</v>
      </c>
      <c r="Q9011" t="s">
        <v>15547</v>
      </c>
      <c r="R9011">
        <v>2018</v>
      </c>
    </row>
    <row r="9012" spans="1:18" x14ac:dyDescent="0.25">
      <c r="A9012" t="s">
        <v>32327</v>
      </c>
      <c r="B9012">
        <v>43129</v>
      </c>
      <c r="C9012" t="s">
        <v>1416</v>
      </c>
      <c r="D9012" t="s">
        <v>32322</v>
      </c>
      <c r="E9012" t="s">
        <v>212</v>
      </c>
      <c r="F9012" t="s">
        <v>32323</v>
      </c>
      <c r="G9012" t="s">
        <v>2817</v>
      </c>
      <c r="H9012" t="s">
        <v>32324</v>
      </c>
      <c r="I9012" t="s">
        <v>1420</v>
      </c>
      <c r="J9012" t="s">
        <v>32325</v>
      </c>
      <c r="K9012" t="s">
        <v>1421</v>
      </c>
      <c r="L9012" t="s">
        <v>6667</v>
      </c>
      <c r="M9012" t="s">
        <v>32328</v>
      </c>
      <c r="N9012">
        <v>43180</v>
      </c>
      <c r="O9012" t="s">
        <v>3231</v>
      </c>
      <c r="P9012" t="s">
        <v>2852</v>
      </c>
      <c r="Q9012" t="s">
        <v>2778</v>
      </c>
      <c r="R9012">
        <v>2018</v>
      </c>
    </row>
    <row r="9013" spans="1:18" x14ac:dyDescent="0.25">
      <c r="A9013" t="s">
        <v>32339</v>
      </c>
      <c r="B9013">
        <v>43181</v>
      </c>
      <c r="C9013" t="s">
        <v>1416</v>
      </c>
      <c r="D9013" t="s">
        <v>29606</v>
      </c>
      <c r="E9013" t="s">
        <v>34</v>
      </c>
      <c r="F9013" t="s">
        <v>6736</v>
      </c>
      <c r="G9013" t="s">
        <v>2817</v>
      </c>
      <c r="H9013" t="s">
        <v>29607</v>
      </c>
      <c r="I9013" t="s">
        <v>1409</v>
      </c>
      <c r="J9013" t="s">
        <v>32336</v>
      </c>
      <c r="K9013" t="s">
        <v>2945</v>
      </c>
      <c r="L9013" t="s">
        <v>6667</v>
      </c>
      <c r="M9013" t="s">
        <v>32340</v>
      </c>
      <c r="N9013">
        <v>43206</v>
      </c>
      <c r="O9013" t="s">
        <v>1449</v>
      </c>
      <c r="P9013" t="s">
        <v>2852</v>
      </c>
      <c r="Q9013" t="s">
        <v>2778</v>
      </c>
      <c r="R9013">
        <v>2018</v>
      </c>
    </row>
    <row r="9014" spans="1:18" x14ac:dyDescent="0.25">
      <c r="A9014" t="s">
        <v>32346</v>
      </c>
      <c r="B9014">
        <v>43118</v>
      </c>
      <c r="C9014" t="s">
        <v>1403</v>
      </c>
      <c r="D9014" t="s">
        <v>29927</v>
      </c>
      <c r="E9014" t="s">
        <v>19</v>
      </c>
      <c r="F9014" t="s">
        <v>811</v>
      </c>
      <c r="G9014" t="s">
        <v>2817</v>
      </c>
      <c r="H9014" t="s">
        <v>32342</v>
      </c>
      <c r="I9014" t="s">
        <v>1409</v>
      </c>
      <c r="J9014" t="s">
        <v>32343</v>
      </c>
      <c r="K9014" t="s">
        <v>1428</v>
      </c>
      <c r="L9014" t="s">
        <v>4302</v>
      </c>
      <c r="M9014" t="s">
        <v>4302</v>
      </c>
      <c r="N9014">
        <v>43152</v>
      </c>
      <c r="O9014" t="s">
        <v>2873</v>
      </c>
      <c r="P9014" t="s">
        <v>2852</v>
      </c>
      <c r="Q9014" t="s">
        <v>2778</v>
      </c>
      <c r="R9014">
        <v>2018</v>
      </c>
    </row>
    <row r="9015" spans="1:18" x14ac:dyDescent="0.25">
      <c r="A9015" t="s">
        <v>32377</v>
      </c>
      <c r="B9015">
        <v>43152</v>
      </c>
      <c r="C9015" t="s">
        <v>1416</v>
      </c>
      <c r="D9015" t="s">
        <v>32374</v>
      </c>
      <c r="E9015" t="s">
        <v>212</v>
      </c>
      <c r="F9015" t="s">
        <v>705</v>
      </c>
      <c r="G9015" t="s">
        <v>2817</v>
      </c>
      <c r="H9015" t="s">
        <v>31867</v>
      </c>
      <c r="I9015" t="s">
        <v>1420</v>
      </c>
      <c r="J9015" t="s">
        <v>32370</v>
      </c>
      <c r="K9015" t="s">
        <v>1421</v>
      </c>
      <c r="L9015" t="s">
        <v>32378</v>
      </c>
      <c r="M9015" t="s">
        <v>32379</v>
      </c>
      <c r="N9015">
        <v>43172</v>
      </c>
      <c r="O9015" t="s">
        <v>1422</v>
      </c>
      <c r="P9015" t="s">
        <v>2852</v>
      </c>
      <c r="Q9015" t="s">
        <v>2778</v>
      </c>
      <c r="R9015">
        <v>2018</v>
      </c>
    </row>
    <row r="9016" spans="1:18" x14ac:dyDescent="0.25">
      <c r="A9016" t="s">
        <v>32444</v>
      </c>
      <c r="B9016">
        <v>43151</v>
      </c>
      <c r="C9016" t="s">
        <v>1416</v>
      </c>
      <c r="D9016" t="s">
        <v>32445</v>
      </c>
      <c r="E9016" t="s">
        <v>212</v>
      </c>
      <c r="F9016" t="s">
        <v>379</v>
      </c>
      <c r="G9016" t="s">
        <v>2817</v>
      </c>
      <c r="H9016" t="s">
        <v>32446</v>
      </c>
      <c r="I9016" t="s">
        <v>1420</v>
      </c>
      <c r="J9016" t="s">
        <v>32440</v>
      </c>
      <c r="K9016" t="s">
        <v>1421</v>
      </c>
      <c r="L9016" t="s">
        <v>32447</v>
      </c>
      <c r="M9016" t="s">
        <v>32448</v>
      </c>
      <c r="N9016">
        <v>43171</v>
      </c>
      <c r="O9016" t="s">
        <v>1422</v>
      </c>
      <c r="P9016" t="s">
        <v>2852</v>
      </c>
      <c r="Q9016" t="s">
        <v>2778</v>
      </c>
      <c r="R9016">
        <v>2018</v>
      </c>
    </row>
    <row r="9017" spans="1:18" x14ac:dyDescent="0.25">
      <c r="A9017" t="s">
        <v>3696</v>
      </c>
      <c r="B9017">
        <v>43117</v>
      </c>
      <c r="C9017" t="s">
        <v>1403</v>
      </c>
      <c r="D9017" t="s">
        <v>7508</v>
      </c>
      <c r="E9017" t="s">
        <v>158</v>
      </c>
      <c r="F9017" t="s">
        <v>173</v>
      </c>
      <c r="G9017" t="s">
        <v>2817</v>
      </c>
      <c r="H9017" t="s">
        <v>31768</v>
      </c>
      <c r="I9017" t="s">
        <v>1420</v>
      </c>
      <c r="J9017" t="s">
        <v>32455</v>
      </c>
      <c r="K9017" t="s">
        <v>323</v>
      </c>
      <c r="L9017" t="s">
        <v>4728</v>
      </c>
      <c r="M9017" t="s">
        <v>3839</v>
      </c>
      <c r="N9017">
        <v>43131</v>
      </c>
      <c r="O9017" t="s">
        <v>1449</v>
      </c>
      <c r="P9017" t="s">
        <v>2852</v>
      </c>
      <c r="Q9017" t="s">
        <v>32456</v>
      </c>
      <c r="R9017">
        <v>2018</v>
      </c>
    </row>
    <row r="9018" spans="1:18" x14ac:dyDescent="0.25">
      <c r="A9018" t="s">
        <v>3652</v>
      </c>
      <c r="B9018">
        <v>42492</v>
      </c>
      <c r="C9018" t="s">
        <v>1434</v>
      </c>
      <c r="D9018" t="s">
        <v>32524</v>
      </c>
      <c r="E9018" t="s">
        <v>19</v>
      </c>
      <c r="F9018" t="s">
        <v>3654</v>
      </c>
      <c r="G9018" t="s">
        <v>32525</v>
      </c>
      <c r="H9018" t="s">
        <v>32526</v>
      </c>
      <c r="I9018" t="s">
        <v>1409</v>
      </c>
      <c r="J9018" t="s">
        <v>32527</v>
      </c>
      <c r="K9018" t="s">
        <v>2992</v>
      </c>
      <c r="L9018" t="s">
        <v>3731</v>
      </c>
      <c r="M9018" t="s">
        <v>2778</v>
      </c>
      <c r="O9018" t="s">
        <v>2778</v>
      </c>
      <c r="P9018" t="s">
        <v>2778</v>
      </c>
      <c r="Q9018" t="s">
        <v>2778</v>
      </c>
      <c r="R9018">
        <v>2018</v>
      </c>
    </row>
    <row r="9019" spans="1:18" x14ac:dyDescent="0.25">
      <c r="A9019" t="s">
        <v>3652</v>
      </c>
      <c r="B9019">
        <v>42492</v>
      </c>
      <c r="C9019" t="s">
        <v>1434</v>
      </c>
      <c r="D9019" t="s">
        <v>32533</v>
      </c>
      <c r="E9019" t="s">
        <v>19</v>
      </c>
      <c r="F9019" t="s">
        <v>3654</v>
      </c>
      <c r="G9019" t="s">
        <v>29593</v>
      </c>
      <c r="H9019" t="s">
        <v>32534</v>
      </c>
      <c r="I9019" t="s">
        <v>1409</v>
      </c>
      <c r="J9019" t="s">
        <v>32535</v>
      </c>
      <c r="K9019" t="s">
        <v>2992</v>
      </c>
      <c r="L9019" t="s">
        <v>15243</v>
      </c>
      <c r="M9019" t="s">
        <v>2778</v>
      </c>
      <c r="O9019" t="s">
        <v>2778</v>
      </c>
      <c r="P9019" t="s">
        <v>2778</v>
      </c>
      <c r="Q9019" t="s">
        <v>2778</v>
      </c>
      <c r="R9019">
        <v>2018</v>
      </c>
    </row>
    <row r="9020" spans="1:18" x14ac:dyDescent="0.25">
      <c r="A9020" t="s">
        <v>32558</v>
      </c>
      <c r="B9020">
        <v>43172</v>
      </c>
      <c r="C9020" t="s">
        <v>1416</v>
      </c>
      <c r="D9020" t="s">
        <v>1726</v>
      </c>
      <c r="E9020" t="s">
        <v>243</v>
      </c>
      <c r="F9020" t="s">
        <v>244</v>
      </c>
      <c r="G9020" t="s">
        <v>2776</v>
      </c>
      <c r="H9020" t="s">
        <v>1727</v>
      </c>
      <c r="I9020" t="s">
        <v>1409</v>
      </c>
      <c r="J9020" t="s">
        <v>32557</v>
      </c>
      <c r="K9020" t="s">
        <v>2945</v>
      </c>
      <c r="L9020" t="s">
        <v>32559</v>
      </c>
      <c r="M9020" t="s">
        <v>18234</v>
      </c>
      <c r="N9020">
        <v>43181</v>
      </c>
      <c r="O9020" t="s">
        <v>1449</v>
      </c>
      <c r="P9020" t="s">
        <v>32560</v>
      </c>
      <c r="Q9020" t="s">
        <v>2778</v>
      </c>
      <c r="R9020">
        <v>2018</v>
      </c>
    </row>
    <row r="9021" spans="1:18" x14ac:dyDescent="0.25">
      <c r="A9021" t="s">
        <v>32621</v>
      </c>
      <c r="B9021">
        <v>43201</v>
      </c>
      <c r="C9021" t="s">
        <v>1416</v>
      </c>
      <c r="D9021" t="s">
        <v>32499</v>
      </c>
      <c r="E9021" t="s">
        <v>1115</v>
      </c>
      <c r="F9021" t="s">
        <v>32500</v>
      </c>
      <c r="G9021" t="s">
        <v>2817</v>
      </c>
      <c r="H9021" t="s">
        <v>32618</v>
      </c>
      <c r="I9021" t="s">
        <v>1409</v>
      </c>
      <c r="J9021" t="s">
        <v>32619</v>
      </c>
      <c r="K9021" t="s">
        <v>1410</v>
      </c>
      <c r="L9021" t="s">
        <v>32622</v>
      </c>
      <c r="M9021" t="s">
        <v>9358</v>
      </c>
      <c r="N9021">
        <v>43215</v>
      </c>
      <c r="O9021" t="s">
        <v>3088</v>
      </c>
      <c r="P9021" t="s">
        <v>2852</v>
      </c>
      <c r="Q9021" t="s">
        <v>2778</v>
      </c>
      <c r="R9021">
        <v>2018</v>
      </c>
    </row>
    <row r="9022" spans="1:18" x14ac:dyDescent="0.25">
      <c r="A9022" t="s">
        <v>32659</v>
      </c>
      <c r="B9022">
        <v>43161</v>
      </c>
      <c r="C9022" t="s">
        <v>1403</v>
      </c>
      <c r="D9022" t="s">
        <v>8156</v>
      </c>
      <c r="E9022" t="s">
        <v>19</v>
      </c>
      <c r="F9022" t="s">
        <v>8157</v>
      </c>
      <c r="G9022" t="s">
        <v>4134</v>
      </c>
      <c r="H9022" t="s">
        <v>32656</v>
      </c>
      <c r="I9022" t="s">
        <v>1409</v>
      </c>
      <c r="J9022" t="s">
        <v>32657</v>
      </c>
      <c r="K9022" t="s">
        <v>1410</v>
      </c>
      <c r="L9022" t="s">
        <v>5217</v>
      </c>
      <c r="M9022" t="s">
        <v>3967</v>
      </c>
      <c r="N9022">
        <v>43164</v>
      </c>
      <c r="O9022" t="s">
        <v>2782</v>
      </c>
      <c r="P9022" t="s">
        <v>2958</v>
      </c>
      <c r="Q9022" t="s">
        <v>32658</v>
      </c>
      <c r="R9022">
        <v>2018</v>
      </c>
    </row>
    <row r="9023" spans="1:18" x14ac:dyDescent="0.25">
      <c r="A9023" t="s">
        <v>32661</v>
      </c>
      <c r="B9023">
        <v>43262</v>
      </c>
      <c r="C9023" t="s">
        <v>1416</v>
      </c>
      <c r="D9023" t="s">
        <v>32662</v>
      </c>
      <c r="E9023" t="s">
        <v>1379</v>
      </c>
      <c r="F9023" t="s">
        <v>32663</v>
      </c>
      <c r="G9023" t="s">
        <v>2817</v>
      </c>
      <c r="H9023" t="s">
        <v>32664</v>
      </c>
      <c r="I9023" t="s">
        <v>1409</v>
      </c>
      <c r="J9023" t="s">
        <v>32665</v>
      </c>
      <c r="K9023" t="s">
        <v>1410</v>
      </c>
      <c r="L9023" t="s">
        <v>11977</v>
      </c>
      <c r="M9023" t="s">
        <v>11813</v>
      </c>
      <c r="N9023">
        <v>43269</v>
      </c>
      <c r="O9023" t="s">
        <v>2873</v>
      </c>
      <c r="P9023" t="s">
        <v>32666</v>
      </c>
      <c r="Q9023" t="s">
        <v>2778</v>
      </c>
      <c r="R9023">
        <v>2018</v>
      </c>
    </row>
    <row r="9024" spans="1:18" x14ac:dyDescent="0.25">
      <c r="A9024" t="s">
        <v>32736</v>
      </c>
      <c r="B9024">
        <v>43187</v>
      </c>
      <c r="C9024" t="s">
        <v>1416</v>
      </c>
      <c r="D9024" t="s">
        <v>32686</v>
      </c>
      <c r="E9024" t="s">
        <v>243</v>
      </c>
      <c r="F9024" t="s">
        <v>9424</v>
      </c>
      <c r="G9024" t="s">
        <v>2817</v>
      </c>
      <c r="H9024" t="s">
        <v>32737</v>
      </c>
      <c r="I9024" t="s">
        <v>1409</v>
      </c>
      <c r="J9024" t="s">
        <v>32738</v>
      </c>
      <c r="K9024" t="s">
        <v>2945</v>
      </c>
      <c r="L9024" t="s">
        <v>21757</v>
      </c>
      <c r="M9024" t="s">
        <v>32739</v>
      </c>
      <c r="N9024">
        <v>43207</v>
      </c>
      <c r="O9024" t="s">
        <v>1449</v>
      </c>
      <c r="P9024" t="s">
        <v>2852</v>
      </c>
      <c r="Q9024" t="s">
        <v>2778</v>
      </c>
      <c r="R9024">
        <v>2018</v>
      </c>
    </row>
    <row r="9025" spans="1:18" x14ac:dyDescent="0.25">
      <c r="A9025" t="s">
        <v>32810</v>
      </c>
      <c r="B9025">
        <v>43384</v>
      </c>
      <c r="C9025" t="s">
        <v>1434</v>
      </c>
      <c r="D9025" t="s">
        <v>32811</v>
      </c>
      <c r="E9025" t="s">
        <v>321</v>
      </c>
      <c r="F9025" t="s">
        <v>322</v>
      </c>
      <c r="G9025" t="s">
        <v>2817</v>
      </c>
      <c r="H9025" t="s">
        <v>32812</v>
      </c>
      <c r="I9025" t="s">
        <v>1420</v>
      </c>
      <c r="J9025" t="s">
        <v>32813</v>
      </c>
      <c r="K9025" t="s">
        <v>323</v>
      </c>
      <c r="L9025" t="s">
        <v>32814</v>
      </c>
      <c r="M9025" t="s">
        <v>19317</v>
      </c>
      <c r="N9025">
        <v>43390</v>
      </c>
      <c r="O9025" t="s">
        <v>1449</v>
      </c>
      <c r="P9025" t="s">
        <v>2778</v>
      </c>
      <c r="Q9025" t="s">
        <v>2778</v>
      </c>
      <c r="R9025">
        <v>2018</v>
      </c>
    </row>
    <row r="9026" spans="1:18" x14ac:dyDescent="0.25">
      <c r="A9026" t="s">
        <v>32834</v>
      </c>
      <c r="B9026">
        <v>43241</v>
      </c>
      <c r="C9026" t="s">
        <v>1403</v>
      </c>
      <c r="D9026" t="s">
        <v>32835</v>
      </c>
      <c r="E9026" t="s">
        <v>760</v>
      </c>
      <c r="F9026" t="s">
        <v>2233</v>
      </c>
      <c r="G9026" t="s">
        <v>2817</v>
      </c>
      <c r="H9026" t="s">
        <v>32836</v>
      </c>
      <c r="I9026" t="s">
        <v>1420</v>
      </c>
      <c r="J9026" t="s">
        <v>32837</v>
      </c>
      <c r="K9026" t="s">
        <v>1421</v>
      </c>
      <c r="L9026" t="s">
        <v>31707</v>
      </c>
      <c r="M9026" t="s">
        <v>32838</v>
      </c>
      <c r="N9026">
        <v>43250</v>
      </c>
      <c r="O9026" t="s">
        <v>3088</v>
      </c>
      <c r="P9026" t="s">
        <v>32839</v>
      </c>
      <c r="Q9026" t="s">
        <v>2778</v>
      </c>
      <c r="R9026">
        <v>2018</v>
      </c>
    </row>
    <row r="9027" spans="1:18" x14ac:dyDescent="0.25">
      <c r="A9027" t="s">
        <v>7757</v>
      </c>
      <c r="B9027">
        <v>43229</v>
      </c>
      <c r="C9027" t="s">
        <v>1434</v>
      </c>
      <c r="D9027" t="s">
        <v>32869</v>
      </c>
      <c r="E9027" t="s">
        <v>2802</v>
      </c>
      <c r="F9027" t="s">
        <v>5790</v>
      </c>
      <c r="G9027" t="s">
        <v>2817</v>
      </c>
      <c r="H9027" t="s">
        <v>32870</v>
      </c>
      <c r="I9027" t="s">
        <v>1420</v>
      </c>
      <c r="J9027" t="s">
        <v>32871</v>
      </c>
      <c r="K9027" t="s">
        <v>1747</v>
      </c>
      <c r="L9027" t="s">
        <v>32872</v>
      </c>
      <c r="M9027" t="s">
        <v>23675</v>
      </c>
      <c r="N9027">
        <v>43241</v>
      </c>
      <c r="O9027" t="s">
        <v>2782</v>
      </c>
      <c r="P9027" t="s">
        <v>3462</v>
      </c>
      <c r="Q9027" t="s">
        <v>2778</v>
      </c>
      <c r="R9027">
        <v>2018</v>
      </c>
    </row>
    <row r="9028" spans="1:18" x14ac:dyDescent="0.25">
      <c r="A9028" t="s">
        <v>32921</v>
      </c>
      <c r="B9028">
        <v>43320</v>
      </c>
      <c r="C9028" t="s">
        <v>1416</v>
      </c>
      <c r="D9028" t="s">
        <v>32917</v>
      </c>
      <c r="E9028" t="s">
        <v>34</v>
      </c>
      <c r="F9028" t="s">
        <v>1750</v>
      </c>
      <c r="G9028" t="s">
        <v>4134</v>
      </c>
      <c r="H9028" t="s">
        <v>32918</v>
      </c>
      <c r="I9028" t="s">
        <v>1420</v>
      </c>
      <c r="J9028" t="s">
        <v>32922</v>
      </c>
      <c r="K9028" t="s">
        <v>2945</v>
      </c>
      <c r="L9028" t="s">
        <v>32923</v>
      </c>
      <c r="M9028" t="s">
        <v>32923</v>
      </c>
      <c r="N9028">
        <v>43346</v>
      </c>
      <c r="O9028" t="s">
        <v>2782</v>
      </c>
      <c r="P9028" t="s">
        <v>4955</v>
      </c>
      <c r="Q9028" t="s">
        <v>2778</v>
      </c>
      <c r="R9028">
        <v>2018</v>
      </c>
    </row>
    <row r="9029" spans="1:18" x14ac:dyDescent="0.25">
      <c r="A9029" t="s">
        <v>32956</v>
      </c>
      <c r="B9029">
        <v>43349</v>
      </c>
      <c r="C9029" t="s">
        <v>1416</v>
      </c>
      <c r="D9029" t="s">
        <v>2594</v>
      </c>
      <c r="E9029" t="s">
        <v>27</v>
      </c>
      <c r="F9029" t="s">
        <v>311</v>
      </c>
      <c r="G9029" t="s">
        <v>2817</v>
      </c>
      <c r="H9029" t="s">
        <v>32957</v>
      </c>
      <c r="I9029" t="s">
        <v>1420</v>
      </c>
      <c r="J9029" t="s">
        <v>32958</v>
      </c>
      <c r="K9029" t="s">
        <v>1421</v>
      </c>
      <c r="L9029" t="s">
        <v>3356</v>
      </c>
      <c r="M9029" t="s">
        <v>32959</v>
      </c>
      <c r="N9029">
        <v>43354</v>
      </c>
      <c r="O9029" t="s">
        <v>3088</v>
      </c>
      <c r="P9029" t="s">
        <v>2852</v>
      </c>
      <c r="Q9029" t="s">
        <v>2778</v>
      </c>
      <c r="R9029">
        <v>2018</v>
      </c>
    </row>
    <row r="9030" spans="1:18" x14ac:dyDescent="0.25">
      <c r="A9030" t="s">
        <v>31429</v>
      </c>
      <c r="B9030">
        <v>43250</v>
      </c>
      <c r="C9030" t="s">
        <v>1416</v>
      </c>
      <c r="D9030" t="s">
        <v>32983</v>
      </c>
      <c r="E9030" t="s">
        <v>27</v>
      </c>
      <c r="F9030" t="s">
        <v>366</v>
      </c>
      <c r="G9030" t="s">
        <v>2817</v>
      </c>
      <c r="H9030" t="s">
        <v>32984</v>
      </c>
      <c r="I9030" t="s">
        <v>1420</v>
      </c>
      <c r="J9030" t="s">
        <v>32985</v>
      </c>
      <c r="K9030" t="s">
        <v>1421</v>
      </c>
      <c r="L9030" t="s">
        <v>32986</v>
      </c>
      <c r="M9030" t="s">
        <v>5991</v>
      </c>
      <c r="N9030">
        <v>43257</v>
      </c>
      <c r="O9030" t="s">
        <v>3088</v>
      </c>
      <c r="P9030" t="s">
        <v>2852</v>
      </c>
      <c r="Q9030" t="s">
        <v>2778</v>
      </c>
      <c r="R9030">
        <v>2018</v>
      </c>
    </row>
    <row r="9031" spans="1:18" x14ac:dyDescent="0.25">
      <c r="A9031" t="s">
        <v>2846</v>
      </c>
      <c r="B9031">
        <v>43152</v>
      </c>
      <c r="C9031" t="s">
        <v>1403</v>
      </c>
      <c r="D9031" t="s">
        <v>13017</v>
      </c>
      <c r="E9031" t="s">
        <v>212</v>
      </c>
      <c r="F9031" t="s">
        <v>338</v>
      </c>
      <c r="G9031" t="s">
        <v>2817</v>
      </c>
      <c r="H9031" t="s">
        <v>33006</v>
      </c>
      <c r="I9031" t="s">
        <v>1420</v>
      </c>
      <c r="J9031" t="s">
        <v>33007</v>
      </c>
      <c r="K9031" t="s">
        <v>1421</v>
      </c>
      <c r="L9031" t="s">
        <v>3403</v>
      </c>
      <c r="M9031" t="s">
        <v>33008</v>
      </c>
      <c r="N9031">
        <v>43185</v>
      </c>
      <c r="O9031" t="s">
        <v>2822</v>
      </c>
      <c r="P9031" t="s">
        <v>2852</v>
      </c>
      <c r="Q9031" t="s">
        <v>9550</v>
      </c>
      <c r="R9031">
        <v>2018</v>
      </c>
    </row>
    <row r="9032" spans="1:18" x14ac:dyDescent="0.25">
      <c r="A9032" t="s">
        <v>33031</v>
      </c>
      <c r="B9032">
        <v>43201</v>
      </c>
      <c r="C9032" t="s">
        <v>1416</v>
      </c>
      <c r="D9032" t="s">
        <v>14146</v>
      </c>
      <c r="E9032" t="s">
        <v>19</v>
      </c>
      <c r="F9032" t="s">
        <v>14147</v>
      </c>
      <c r="G9032" t="s">
        <v>4134</v>
      </c>
      <c r="H9032" t="s">
        <v>33032</v>
      </c>
      <c r="I9032" t="s">
        <v>1420</v>
      </c>
      <c r="J9032" t="s">
        <v>33033</v>
      </c>
      <c r="K9032" t="s">
        <v>14150</v>
      </c>
      <c r="L9032" t="s">
        <v>33034</v>
      </c>
      <c r="M9032" t="s">
        <v>4037</v>
      </c>
      <c r="N9032">
        <v>43211</v>
      </c>
      <c r="O9032" t="s">
        <v>1449</v>
      </c>
      <c r="P9032" t="s">
        <v>4955</v>
      </c>
      <c r="Q9032" t="s">
        <v>33035</v>
      </c>
      <c r="R9032">
        <v>2018</v>
      </c>
    </row>
    <row r="9033" spans="1:18" x14ac:dyDescent="0.25">
      <c r="A9033" t="s">
        <v>4950</v>
      </c>
      <c r="B9033">
        <v>43179</v>
      </c>
      <c r="C9033" t="s">
        <v>1416</v>
      </c>
      <c r="D9033" t="s">
        <v>2022</v>
      </c>
      <c r="E9033" t="s">
        <v>243</v>
      </c>
      <c r="F9033" t="s">
        <v>1966</v>
      </c>
      <c r="G9033" t="s">
        <v>4134</v>
      </c>
      <c r="H9033" t="s">
        <v>2023</v>
      </c>
      <c r="I9033" t="s">
        <v>1420</v>
      </c>
      <c r="J9033" t="s">
        <v>33076</v>
      </c>
      <c r="K9033" t="s">
        <v>1670</v>
      </c>
      <c r="L9033" t="s">
        <v>33077</v>
      </c>
      <c r="M9033" t="s">
        <v>33078</v>
      </c>
      <c r="N9033">
        <v>43207</v>
      </c>
      <c r="O9033" t="s">
        <v>3088</v>
      </c>
      <c r="P9033" t="s">
        <v>4955</v>
      </c>
      <c r="Q9033" t="s">
        <v>2778</v>
      </c>
      <c r="R9033">
        <v>2018</v>
      </c>
    </row>
    <row r="9034" spans="1:18" x14ac:dyDescent="0.25">
      <c r="A9034" t="s">
        <v>33102</v>
      </c>
      <c r="B9034">
        <v>43137</v>
      </c>
      <c r="C9034" t="s">
        <v>1416</v>
      </c>
      <c r="D9034" t="s">
        <v>33095</v>
      </c>
      <c r="E9034" t="s">
        <v>306</v>
      </c>
      <c r="F9034" t="s">
        <v>33096</v>
      </c>
      <c r="G9034" t="s">
        <v>2817</v>
      </c>
      <c r="H9034" t="s">
        <v>33097</v>
      </c>
      <c r="I9034" t="s">
        <v>1420</v>
      </c>
      <c r="J9034" t="s">
        <v>33098</v>
      </c>
      <c r="K9034" t="s">
        <v>1421</v>
      </c>
      <c r="L9034" t="s">
        <v>33103</v>
      </c>
      <c r="M9034" t="s">
        <v>5239</v>
      </c>
      <c r="N9034">
        <v>43138</v>
      </c>
      <c r="O9034" t="s">
        <v>3088</v>
      </c>
      <c r="P9034" t="s">
        <v>2852</v>
      </c>
      <c r="Q9034" t="s">
        <v>2778</v>
      </c>
      <c r="R9034">
        <v>2018</v>
      </c>
    </row>
    <row r="9035" spans="1:18" x14ac:dyDescent="0.25">
      <c r="A9035" t="s">
        <v>3963</v>
      </c>
      <c r="B9035">
        <v>43119</v>
      </c>
      <c r="C9035" t="s">
        <v>1403</v>
      </c>
      <c r="D9035" t="s">
        <v>3879</v>
      </c>
      <c r="E9035" t="s">
        <v>78</v>
      </c>
      <c r="F9035" t="s">
        <v>2439</v>
      </c>
      <c r="G9035" t="s">
        <v>2817</v>
      </c>
      <c r="H9035" t="s">
        <v>33144</v>
      </c>
      <c r="I9035" t="s">
        <v>1420</v>
      </c>
      <c r="J9035" t="s">
        <v>33145</v>
      </c>
      <c r="K9035" t="s">
        <v>3966</v>
      </c>
      <c r="L9035" t="s">
        <v>3967</v>
      </c>
      <c r="M9035" t="s">
        <v>32</v>
      </c>
      <c r="N9035">
        <v>43125</v>
      </c>
      <c r="O9035" t="s">
        <v>1449</v>
      </c>
      <c r="P9035" t="s">
        <v>3968</v>
      </c>
      <c r="Q9035" t="s">
        <v>3969</v>
      </c>
      <c r="R9035">
        <v>2018</v>
      </c>
    </row>
    <row r="9036" spans="1:18" x14ac:dyDescent="0.25">
      <c r="A9036" t="s">
        <v>13364</v>
      </c>
      <c r="B9036">
        <v>43122</v>
      </c>
      <c r="C9036" t="s">
        <v>1416</v>
      </c>
      <c r="D9036" t="s">
        <v>12528</v>
      </c>
      <c r="E9036" t="s">
        <v>78</v>
      </c>
      <c r="F9036" t="s">
        <v>1845</v>
      </c>
      <c r="G9036" t="s">
        <v>2817</v>
      </c>
      <c r="H9036" t="s">
        <v>33185</v>
      </c>
      <c r="I9036" t="s">
        <v>1420</v>
      </c>
      <c r="J9036" t="s">
        <v>33186</v>
      </c>
      <c r="K9036" t="s">
        <v>1421</v>
      </c>
      <c r="L9036" t="s">
        <v>33187</v>
      </c>
      <c r="M9036" t="s">
        <v>33188</v>
      </c>
      <c r="N9036">
        <v>43151</v>
      </c>
      <c r="O9036" t="s">
        <v>2782</v>
      </c>
      <c r="P9036" t="s">
        <v>2852</v>
      </c>
      <c r="Q9036" t="s">
        <v>2778</v>
      </c>
      <c r="R9036">
        <v>2018</v>
      </c>
    </row>
    <row r="9037" spans="1:18" x14ac:dyDescent="0.25">
      <c r="A9037" t="s">
        <v>33202</v>
      </c>
      <c r="B9037">
        <v>43343</v>
      </c>
      <c r="C9037" t="s">
        <v>1403</v>
      </c>
      <c r="D9037" t="s">
        <v>20565</v>
      </c>
      <c r="E9037" t="s">
        <v>760</v>
      </c>
      <c r="F9037" t="s">
        <v>6112</v>
      </c>
      <c r="G9037" t="s">
        <v>2817</v>
      </c>
      <c r="H9037" t="s">
        <v>33200</v>
      </c>
      <c r="I9037" t="s">
        <v>1420</v>
      </c>
      <c r="J9037" t="s">
        <v>33201</v>
      </c>
      <c r="K9037" t="s">
        <v>1410</v>
      </c>
      <c r="L9037" t="s">
        <v>18564</v>
      </c>
      <c r="M9037" t="s">
        <v>16859</v>
      </c>
      <c r="N9037">
        <v>43355</v>
      </c>
      <c r="O9037" t="s">
        <v>1422</v>
      </c>
      <c r="P9037" t="s">
        <v>2852</v>
      </c>
      <c r="Q9037" t="s">
        <v>2778</v>
      </c>
      <c r="R9037">
        <v>2018</v>
      </c>
    </row>
    <row r="9038" spans="1:18" x14ac:dyDescent="0.25">
      <c r="A9038" t="s">
        <v>12767</v>
      </c>
      <c r="B9038">
        <v>43341</v>
      </c>
      <c r="C9038" t="s">
        <v>1403</v>
      </c>
      <c r="D9038" t="s">
        <v>12768</v>
      </c>
      <c r="E9038" t="s">
        <v>78</v>
      </c>
      <c r="F9038" t="s">
        <v>12769</v>
      </c>
      <c r="G9038" t="s">
        <v>2776</v>
      </c>
      <c r="H9038" t="s">
        <v>33234</v>
      </c>
      <c r="I9038" t="s">
        <v>1420</v>
      </c>
      <c r="J9038" t="s">
        <v>33235</v>
      </c>
      <c r="K9038" t="s">
        <v>7313</v>
      </c>
      <c r="L9038" t="s">
        <v>12772</v>
      </c>
      <c r="M9038" t="s">
        <v>12773</v>
      </c>
      <c r="N9038">
        <v>43343</v>
      </c>
      <c r="O9038" t="s">
        <v>2782</v>
      </c>
      <c r="P9038" t="s">
        <v>12774</v>
      </c>
      <c r="Q9038" t="s">
        <v>2784</v>
      </c>
      <c r="R9038">
        <v>2018</v>
      </c>
    </row>
    <row r="9039" spans="1:18" x14ac:dyDescent="0.25">
      <c r="A9039" t="s">
        <v>33313</v>
      </c>
      <c r="B9039">
        <v>43454</v>
      </c>
      <c r="C9039" t="s">
        <v>1644</v>
      </c>
      <c r="D9039" t="s">
        <v>33314</v>
      </c>
      <c r="E9039" t="s">
        <v>321</v>
      </c>
      <c r="F9039" t="s">
        <v>322</v>
      </c>
      <c r="G9039" t="s">
        <v>5739</v>
      </c>
      <c r="H9039" t="s">
        <v>33315</v>
      </c>
      <c r="I9039" t="s">
        <v>1420</v>
      </c>
      <c r="J9039" t="s">
        <v>33316</v>
      </c>
      <c r="K9039" t="s">
        <v>323</v>
      </c>
      <c r="L9039" t="s">
        <v>33317</v>
      </c>
      <c r="M9039" t="s">
        <v>33318</v>
      </c>
      <c r="N9039">
        <v>43455</v>
      </c>
      <c r="O9039" t="s">
        <v>3088</v>
      </c>
      <c r="P9039" t="s">
        <v>33319</v>
      </c>
      <c r="Q9039" t="s">
        <v>2778</v>
      </c>
      <c r="R9039">
        <v>2018</v>
      </c>
    </row>
    <row r="9040" spans="1:18" x14ac:dyDescent="0.25">
      <c r="A9040" t="s">
        <v>33348</v>
      </c>
      <c r="B9040">
        <v>42963</v>
      </c>
      <c r="C9040" t="s">
        <v>1403</v>
      </c>
      <c r="D9040" t="s">
        <v>4658</v>
      </c>
      <c r="E9040" t="s">
        <v>78</v>
      </c>
      <c r="F9040" t="s">
        <v>1916</v>
      </c>
      <c r="G9040" t="s">
        <v>10599</v>
      </c>
      <c r="H9040" t="s">
        <v>33349</v>
      </c>
      <c r="I9040" t="s">
        <v>1420</v>
      </c>
      <c r="J9040" t="s">
        <v>33350</v>
      </c>
      <c r="K9040" t="s">
        <v>12224</v>
      </c>
      <c r="L9040" t="s">
        <v>33351</v>
      </c>
      <c r="M9040" t="s">
        <v>8219</v>
      </c>
      <c r="N9040">
        <v>42976</v>
      </c>
      <c r="O9040" t="s">
        <v>2782</v>
      </c>
      <c r="P9040" t="s">
        <v>10603</v>
      </c>
      <c r="Q9040" t="s">
        <v>2778</v>
      </c>
      <c r="R9040">
        <v>2018</v>
      </c>
    </row>
    <row r="9041" spans="1:18" x14ac:dyDescent="0.25">
      <c r="A9041" t="s">
        <v>33407</v>
      </c>
      <c r="B9041">
        <v>43144</v>
      </c>
      <c r="C9041" t="s">
        <v>1416</v>
      </c>
      <c r="D9041" t="s">
        <v>5865</v>
      </c>
      <c r="E9041" t="s">
        <v>27</v>
      </c>
      <c r="F9041" t="s">
        <v>366</v>
      </c>
      <c r="G9041" t="s">
        <v>2817</v>
      </c>
      <c r="H9041" t="s">
        <v>33408</v>
      </c>
      <c r="I9041" t="s">
        <v>1420</v>
      </c>
      <c r="J9041" t="s">
        <v>33409</v>
      </c>
      <c r="K9041" t="s">
        <v>1421</v>
      </c>
      <c r="L9041" t="s">
        <v>33410</v>
      </c>
      <c r="M9041" t="s">
        <v>33411</v>
      </c>
      <c r="N9041">
        <v>43161</v>
      </c>
      <c r="O9041" t="s">
        <v>3088</v>
      </c>
      <c r="P9041" t="s">
        <v>2852</v>
      </c>
      <c r="Q9041" t="s">
        <v>2778</v>
      </c>
      <c r="R9041">
        <v>2018</v>
      </c>
    </row>
    <row r="9042" spans="1:18" x14ac:dyDescent="0.25">
      <c r="A9042" t="s">
        <v>7656</v>
      </c>
      <c r="B9042">
        <v>43147</v>
      </c>
      <c r="C9042" t="s">
        <v>1416</v>
      </c>
      <c r="D9042" t="s">
        <v>5865</v>
      </c>
      <c r="E9042" t="s">
        <v>27</v>
      </c>
      <c r="F9042" t="s">
        <v>366</v>
      </c>
      <c r="G9042" t="s">
        <v>2817</v>
      </c>
      <c r="H9042" t="s">
        <v>33408</v>
      </c>
      <c r="I9042" t="s">
        <v>1420</v>
      </c>
      <c r="J9042" t="s">
        <v>33421</v>
      </c>
      <c r="K9042" t="s">
        <v>1410</v>
      </c>
      <c r="L9042" t="s">
        <v>33424</v>
      </c>
      <c r="M9042" t="s">
        <v>33425</v>
      </c>
      <c r="N9042">
        <v>43172</v>
      </c>
      <c r="O9042" t="s">
        <v>2782</v>
      </c>
      <c r="P9042" t="s">
        <v>2852</v>
      </c>
      <c r="Q9042" t="s">
        <v>2778</v>
      </c>
      <c r="R9042">
        <v>2018</v>
      </c>
    </row>
    <row r="9043" spans="1:18" x14ac:dyDescent="0.25">
      <c r="A9043" t="s">
        <v>5971</v>
      </c>
      <c r="B9043">
        <v>43378</v>
      </c>
      <c r="C9043" t="s">
        <v>1644</v>
      </c>
      <c r="D9043" t="s">
        <v>33445</v>
      </c>
      <c r="E9043" t="s">
        <v>321</v>
      </c>
      <c r="F9043" t="s">
        <v>2451</v>
      </c>
      <c r="G9043" t="s">
        <v>5739</v>
      </c>
      <c r="H9043" t="s">
        <v>33446</v>
      </c>
      <c r="I9043" t="s">
        <v>1420</v>
      </c>
      <c r="J9043" t="s">
        <v>33447</v>
      </c>
      <c r="K9043" t="s">
        <v>323</v>
      </c>
      <c r="L9043" t="s">
        <v>33448</v>
      </c>
      <c r="M9043" t="s">
        <v>3698</v>
      </c>
      <c r="N9043">
        <v>43426</v>
      </c>
      <c r="O9043" t="s">
        <v>3088</v>
      </c>
      <c r="P9043" t="s">
        <v>18478</v>
      </c>
      <c r="Q9043" t="s">
        <v>2778</v>
      </c>
      <c r="R9043">
        <v>2018</v>
      </c>
    </row>
    <row r="9044" spans="1:18" x14ac:dyDescent="0.25">
      <c r="A9044" t="s">
        <v>5978</v>
      </c>
      <c r="B9044">
        <v>43396</v>
      </c>
      <c r="C9044" t="s">
        <v>1644</v>
      </c>
      <c r="D9044" t="s">
        <v>33445</v>
      </c>
      <c r="E9044" t="s">
        <v>321</v>
      </c>
      <c r="F9044" t="s">
        <v>2451</v>
      </c>
      <c r="G9044" t="s">
        <v>5739</v>
      </c>
      <c r="H9044" t="s">
        <v>33446</v>
      </c>
      <c r="I9044" t="s">
        <v>1420</v>
      </c>
      <c r="J9044" t="s">
        <v>33447</v>
      </c>
      <c r="K9044" t="s">
        <v>323</v>
      </c>
      <c r="L9044" t="s">
        <v>33448</v>
      </c>
      <c r="M9044" t="s">
        <v>3698</v>
      </c>
      <c r="N9044">
        <v>43426</v>
      </c>
      <c r="O9044" t="s">
        <v>3088</v>
      </c>
      <c r="P9044" t="s">
        <v>18478</v>
      </c>
      <c r="Q9044" t="s">
        <v>2778</v>
      </c>
      <c r="R9044">
        <v>2018</v>
      </c>
    </row>
    <row r="9045" spans="1:18" x14ac:dyDescent="0.25">
      <c r="A9045" t="s">
        <v>5737</v>
      </c>
      <c r="B9045">
        <v>43369</v>
      </c>
      <c r="C9045" t="s">
        <v>1644</v>
      </c>
      <c r="D9045" t="s">
        <v>33449</v>
      </c>
      <c r="E9045" t="s">
        <v>321</v>
      </c>
      <c r="F9045" t="s">
        <v>2451</v>
      </c>
      <c r="G9045" t="s">
        <v>5739</v>
      </c>
      <c r="H9045" t="s">
        <v>31286</v>
      </c>
      <c r="I9045" t="s">
        <v>1420</v>
      </c>
      <c r="J9045" t="s">
        <v>33450</v>
      </c>
      <c r="K9045" t="s">
        <v>323</v>
      </c>
      <c r="L9045" t="s">
        <v>33451</v>
      </c>
      <c r="M9045" t="s">
        <v>6009</v>
      </c>
      <c r="N9045">
        <v>43426</v>
      </c>
      <c r="O9045" t="s">
        <v>3088</v>
      </c>
      <c r="P9045" t="s">
        <v>33452</v>
      </c>
      <c r="Q9045" t="s">
        <v>2778</v>
      </c>
      <c r="R9045">
        <v>2018</v>
      </c>
    </row>
    <row r="9046" spans="1:18" x14ac:dyDescent="0.25">
      <c r="A9046" t="s">
        <v>5737</v>
      </c>
      <c r="B9046">
        <v>43369</v>
      </c>
      <c r="C9046" t="s">
        <v>1644</v>
      </c>
      <c r="D9046" t="s">
        <v>33459</v>
      </c>
      <c r="E9046" t="s">
        <v>321</v>
      </c>
      <c r="F9046" t="s">
        <v>2451</v>
      </c>
      <c r="G9046" t="s">
        <v>5739</v>
      </c>
      <c r="H9046" t="s">
        <v>33460</v>
      </c>
      <c r="I9046" t="s">
        <v>1420</v>
      </c>
      <c r="J9046" t="s">
        <v>33461</v>
      </c>
      <c r="K9046" t="s">
        <v>323</v>
      </c>
      <c r="L9046" t="s">
        <v>33462</v>
      </c>
      <c r="M9046" t="s">
        <v>33463</v>
      </c>
      <c r="N9046">
        <v>43426</v>
      </c>
      <c r="O9046" t="s">
        <v>3088</v>
      </c>
      <c r="P9046" t="s">
        <v>33464</v>
      </c>
      <c r="Q9046" t="s">
        <v>2778</v>
      </c>
      <c r="R9046">
        <v>2018</v>
      </c>
    </row>
    <row r="9047" spans="1:18" x14ac:dyDescent="0.25">
      <c r="A9047" t="s">
        <v>5971</v>
      </c>
      <c r="B9047">
        <v>43378</v>
      </c>
      <c r="C9047" t="s">
        <v>1644</v>
      </c>
      <c r="D9047" t="s">
        <v>33465</v>
      </c>
      <c r="E9047" t="s">
        <v>321</v>
      </c>
      <c r="F9047" t="s">
        <v>2451</v>
      </c>
      <c r="G9047" t="s">
        <v>5739</v>
      </c>
      <c r="H9047" t="s">
        <v>33466</v>
      </c>
      <c r="I9047" t="s">
        <v>1420</v>
      </c>
      <c r="J9047" t="s">
        <v>33467</v>
      </c>
      <c r="K9047" t="s">
        <v>323</v>
      </c>
      <c r="L9047" t="s">
        <v>33468</v>
      </c>
      <c r="M9047" t="s">
        <v>28858</v>
      </c>
      <c r="N9047">
        <v>43434</v>
      </c>
      <c r="O9047" t="s">
        <v>3088</v>
      </c>
      <c r="P9047" t="s">
        <v>21784</v>
      </c>
      <c r="Q9047" t="s">
        <v>2778</v>
      </c>
      <c r="R9047">
        <v>2018</v>
      </c>
    </row>
    <row r="9048" spans="1:18" x14ac:dyDescent="0.25">
      <c r="A9048" t="s">
        <v>5971</v>
      </c>
      <c r="B9048">
        <v>43378</v>
      </c>
      <c r="C9048" t="s">
        <v>1644</v>
      </c>
      <c r="D9048" t="s">
        <v>33469</v>
      </c>
      <c r="E9048" t="s">
        <v>321</v>
      </c>
      <c r="F9048" t="s">
        <v>2451</v>
      </c>
      <c r="G9048" t="s">
        <v>5739</v>
      </c>
      <c r="H9048" t="s">
        <v>33470</v>
      </c>
      <c r="I9048" t="s">
        <v>1420</v>
      </c>
      <c r="J9048" t="s">
        <v>33471</v>
      </c>
      <c r="K9048" t="s">
        <v>323</v>
      </c>
      <c r="L9048" t="s">
        <v>33472</v>
      </c>
      <c r="M9048" t="s">
        <v>18505</v>
      </c>
      <c r="N9048">
        <v>43434</v>
      </c>
      <c r="O9048" t="s">
        <v>3088</v>
      </c>
      <c r="P9048" t="s">
        <v>21140</v>
      </c>
      <c r="Q9048" t="s">
        <v>2778</v>
      </c>
      <c r="R9048">
        <v>2018</v>
      </c>
    </row>
    <row r="9049" spans="1:18" x14ac:dyDescent="0.25">
      <c r="A9049" t="s">
        <v>5737</v>
      </c>
      <c r="B9049">
        <v>43369</v>
      </c>
      <c r="C9049" t="s">
        <v>1644</v>
      </c>
      <c r="D9049" t="s">
        <v>33473</v>
      </c>
      <c r="E9049" t="s">
        <v>321</v>
      </c>
      <c r="F9049" t="s">
        <v>2451</v>
      </c>
      <c r="G9049" t="s">
        <v>5739</v>
      </c>
      <c r="H9049" t="s">
        <v>33474</v>
      </c>
      <c r="I9049" t="s">
        <v>1420</v>
      </c>
      <c r="J9049" t="s">
        <v>33475</v>
      </c>
      <c r="K9049" t="s">
        <v>323</v>
      </c>
      <c r="L9049" t="s">
        <v>33476</v>
      </c>
      <c r="M9049" t="s">
        <v>21704</v>
      </c>
      <c r="N9049">
        <v>43426</v>
      </c>
      <c r="O9049" t="s">
        <v>3088</v>
      </c>
      <c r="P9049" t="s">
        <v>33452</v>
      </c>
      <c r="Q9049" t="s">
        <v>2778</v>
      </c>
      <c r="R9049">
        <v>2018</v>
      </c>
    </row>
    <row r="9050" spans="1:18" x14ac:dyDescent="0.25">
      <c r="A9050" t="s">
        <v>33501</v>
      </c>
      <c r="B9050">
        <v>43158</v>
      </c>
      <c r="C9050" t="s">
        <v>1403</v>
      </c>
      <c r="D9050" t="s">
        <v>6099</v>
      </c>
      <c r="E9050" t="s">
        <v>27</v>
      </c>
      <c r="F9050" t="s">
        <v>263</v>
      </c>
      <c r="G9050" t="s">
        <v>2817</v>
      </c>
      <c r="H9050" t="s">
        <v>33502</v>
      </c>
      <c r="I9050" t="s">
        <v>1420</v>
      </c>
      <c r="J9050" t="s">
        <v>33503</v>
      </c>
      <c r="K9050" t="s">
        <v>1421</v>
      </c>
      <c r="L9050" t="s">
        <v>33504</v>
      </c>
      <c r="M9050" t="s">
        <v>13997</v>
      </c>
      <c r="N9050">
        <v>43167</v>
      </c>
      <c r="O9050" t="s">
        <v>3088</v>
      </c>
      <c r="P9050" t="s">
        <v>2852</v>
      </c>
      <c r="Q9050" t="s">
        <v>2778</v>
      </c>
      <c r="R9050">
        <v>2018</v>
      </c>
    </row>
    <row r="9051" spans="1:18" x14ac:dyDescent="0.25">
      <c r="A9051" t="s">
        <v>33515</v>
      </c>
      <c r="B9051">
        <v>43182</v>
      </c>
      <c r="C9051" t="s">
        <v>1416</v>
      </c>
      <c r="D9051" t="s">
        <v>33505</v>
      </c>
      <c r="E9051" t="s">
        <v>27</v>
      </c>
      <c r="F9051" t="s">
        <v>1856</v>
      </c>
      <c r="G9051" t="s">
        <v>2817</v>
      </c>
      <c r="H9051" t="s">
        <v>33511</v>
      </c>
      <c r="I9051" t="s">
        <v>1420</v>
      </c>
      <c r="J9051" t="s">
        <v>33512</v>
      </c>
      <c r="K9051" t="s">
        <v>1421</v>
      </c>
      <c r="L9051" t="s">
        <v>33516</v>
      </c>
      <c r="M9051" t="s">
        <v>33517</v>
      </c>
      <c r="N9051">
        <v>43220</v>
      </c>
      <c r="O9051" t="s">
        <v>1449</v>
      </c>
      <c r="P9051" t="s">
        <v>2852</v>
      </c>
      <c r="Q9051" t="s">
        <v>2778</v>
      </c>
      <c r="R9051">
        <v>2018</v>
      </c>
    </row>
    <row r="9052" spans="1:18" x14ac:dyDescent="0.25">
      <c r="A9052" t="s">
        <v>6197</v>
      </c>
      <c r="B9052">
        <v>43187</v>
      </c>
      <c r="C9052" t="s">
        <v>1416</v>
      </c>
      <c r="D9052" t="s">
        <v>10906</v>
      </c>
      <c r="E9052" t="s">
        <v>27</v>
      </c>
      <c r="F9052" t="s">
        <v>444</v>
      </c>
      <c r="G9052" t="s">
        <v>2817</v>
      </c>
      <c r="H9052" t="s">
        <v>33521</v>
      </c>
      <c r="I9052" t="s">
        <v>1420</v>
      </c>
      <c r="J9052" t="s">
        <v>33522</v>
      </c>
      <c r="K9052" t="s">
        <v>1421</v>
      </c>
      <c r="L9052" t="s">
        <v>33523</v>
      </c>
      <c r="M9052" t="s">
        <v>33524</v>
      </c>
      <c r="N9052">
        <v>43214</v>
      </c>
      <c r="O9052" t="s">
        <v>3088</v>
      </c>
      <c r="P9052" t="s">
        <v>2852</v>
      </c>
      <c r="Q9052" t="s">
        <v>2778</v>
      </c>
      <c r="R9052">
        <v>2018</v>
      </c>
    </row>
    <row r="9053" spans="1:18" x14ac:dyDescent="0.25">
      <c r="A9053" t="s">
        <v>33531</v>
      </c>
      <c r="B9053">
        <v>43353</v>
      </c>
      <c r="C9053" t="s">
        <v>1416</v>
      </c>
      <c r="D9053" t="s">
        <v>33532</v>
      </c>
      <c r="E9053" t="s">
        <v>27</v>
      </c>
      <c r="F9053" t="s">
        <v>366</v>
      </c>
      <c r="G9053" t="s">
        <v>2817</v>
      </c>
      <c r="H9053" t="s">
        <v>33533</v>
      </c>
      <c r="I9053" t="s">
        <v>1420</v>
      </c>
      <c r="J9053" t="s">
        <v>33534</v>
      </c>
      <c r="K9053" t="s">
        <v>1421</v>
      </c>
      <c r="L9053" t="s">
        <v>33535</v>
      </c>
      <c r="M9053" t="s">
        <v>33536</v>
      </c>
      <c r="N9053">
        <v>43355</v>
      </c>
      <c r="O9053" t="s">
        <v>3088</v>
      </c>
      <c r="P9053" t="s">
        <v>2852</v>
      </c>
      <c r="Q9053" t="s">
        <v>2778</v>
      </c>
      <c r="R9053">
        <v>2018</v>
      </c>
    </row>
    <row r="9054" spans="1:18" x14ac:dyDescent="0.25">
      <c r="A9054" t="s">
        <v>33547</v>
      </c>
      <c r="B9054">
        <v>43104</v>
      </c>
      <c r="C9054" t="s">
        <v>1403</v>
      </c>
      <c r="D9054" t="s">
        <v>17741</v>
      </c>
      <c r="E9054" t="s">
        <v>27</v>
      </c>
      <c r="F9054" t="s">
        <v>187</v>
      </c>
      <c r="G9054" t="s">
        <v>2817</v>
      </c>
      <c r="H9054" t="s">
        <v>33548</v>
      </c>
      <c r="I9054" t="s">
        <v>1420</v>
      </c>
      <c r="J9054" t="s">
        <v>33549</v>
      </c>
      <c r="K9054" t="s">
        <v>1410</v>
      </c>
      <c r="L9054" t="s">
        <v>17998</v>
      </c>
      <c r="M9054" t="s">
        <v>8294</v>
      </c>
      <c r="N9054">
        <v>43110</v>
      </c>
      <c r="O9054" t="s">
        <v>2782</v>
      </c>
      <c r="P9054" t="s">
        <v>2852</v>
      </c>
      <c r="Q9054" t="s">
        <v>2778</v>
      </c>
      <c r="R9054">
        <v>2018</v>
      </c>
    </row>
    <row r="9055" spans="1:18" x14ac:dyDescent="0.25">
      <c r="A9055" t="s">
        <v>19452</v>
      </c>
      <c r="B9055">
        <v>43494</v>
      </c>
      <c r="C9055" t="s">
        <v>1416</v>
      </c>
      <c r="D9055" t="s">
        <v>33558</v>
      </c>
      <c r="E9055" t="s">
        <v>321</v>
      </c>
      <c r="F9055" t="s">
        <v>2451</v>
      </c>
      <c r="G9055" t="s">
        <v>33559</v>
      </c>
      <c r="H9055" t="s">
        <v>33455</v>
      </c>
      <c r="I9055" t="s">
        <v>1420</v>
      </c>
      <c r="J9055" t="s">
        <v>33560</v>
      </c>
      <c r="K9055" t="s">
        <v>323</v>
      </c>
      <c r="L9055" t="s">
        <v>33561</v>
      </c>
      <c r="M9055" t="s">
        <v>33458</v>
      </c>
      <c r="N9055">
        <v>43532</v>
      </c>
      <c r="O9055" t="s">
        <v>3721</v>
      </c>
      <c r="P9055" t="s">
        <v>33562</v>
      </c>
      <c r="Q9055" t="s">
        <v>2778</v>
      </c>
      <c r="R9055">
        <v>2018</v>
      </c>
    </row>
    <row r="9056" spans="1:18" x14ac:dyDescent="0.25">
      <c r="A9056" t="s">
        <v>33567</v>
      </c>
      <c r="B9056">
        <v>43172</v>
      </c>
      <c r="C9056" t="s">
        <v>1403</v>
      </c>
      <c r="D9056" t="s">
        <v>32240</v>
      </c>
      <c r="E9056" t="s">
        <v>212</v>
      </c>
      <c r="F9056" t="s">
        <v>213</v>
      </c>
      <c r="G9056" t="s">
        <v>2817</v>
      </c>
      <c r="H9056" t="s">
        <v>33568</v>
      </c>
      <c r="I9056" t="s">
        <v>1420</v>
      </c>
      <c r="J9056" t="s">
        <v>33569</v>
      </c>
      <c r="K9056" t="s">
        <v>1421</v>
      </c>
      <c r="L9056" t="s">
        <v>4538</v>
      </c>
      <c r="M9056" t="s">
        <v>33570</v>
      </c>
      <c r="N9056">
        <v>43180</v>
      </c>
      <c r="O9056" t="s">
        <v>2822</v>
      </c>
      <c r="P9056" t="s">
        <v>2852</v>
      </c>
      <c r="Q9056" t="s">
        <v>32299</v>
      </c>
      <c r="R9056">
        <v>2018</v>
      </c>
    </row>
    <row r="9057" spans="1:18" x14ac:dyDescent="0.25">
      <c r="A9057" t="s">
        <v>6197</v>
      </c>
      <c r="B9057">
        <v>43187</v>
      </c>
      <c r="C9057" t="s">
        <v>1416</v>
      </c>
      <c r="D9057" t="s">
        <v>18668</v>
      </c>
      <c r="E9057" t="s">
        <v>27</v>
      </c>
      <c r="F9057" t="s">
        <v>444</v>
      </c>
      <c r="G9057" t="s">
        <v>2817</v>
      </c>
      <c r="H9057" t="s">
        <v>33607</v>
      </c>
      <c r="I9057" t="s">
        <v>1420</v>
      </c>
      <c r="J9057" t="s">
        <v>33614</v>
      </c>
      <c r="K9057" t="s">
        <v>1421</v>
      </c>
      <c r="L9057" t="s">
        <v>33615</v>
      </c>
      <c r="M9057" t="s">
        <v>33616</v>
      </c>
      <c r="N9057">
        <v>43214</v>
      </c>
      <c r="O9057" t="s">
        <v>3088</v>
      </c>
      <c r="P9057" t="s">
        <v>2852</v>
      </c>
      <c r="Q9057" t="s">
        <v>2778</v>
      </c>
      <c r="R9057">
        <v>2018</v>
      </c>
    </row>
    <row r="9058" spans="1:18" x14ac:dyDescent="0.25">
      <c r="A9058" t="s">
        <v>33643</v>
      </c>
      <c r="B9058">
        <v>43195</v>
      </c>
      <c r="C9058" t="s">
        <v>1416</v>
      </c>
      <c r="D9058" t="s">
        <v>4966</v>
      </c>
      <c r="E9058" t="s">
        <v>212</v>
      </c>
      <c r="F9058" t="s">
        <v>4967</v>
      </c>
      <c r="G9058" t="s">
        <v>2817</v>
      </c>
      <c r="H9058" t="s">
        <v>33644</v>
      </c>
      <c r="I9058" t="s">
        <v>1420</v>
      </c>
      <c r="J9058" t="s">
        <v>33645</v>
      </c>
      <c r="K9058" t="s">
        <v>1421</v>
      </c>
      <c r="L9058" t="s">
        <v>33646</v>
      </c>
      <c r="M9058" t="s">
        <v>33647</v>
      </c>
      <c r="N9058">
        <v>43220</v>
      </c>
      <c r="O9058" t="s">
        <v>1422</v>
      </c>
      <c r="P9058" t="s">
        <v>2852</v>
      </c>
      <c r="Q9058" t="s">
        <v>2778</v>
      </c>
      <c r="R9058">
        <v>2018</v>
      </c>
    </row>
    <row r="9059" spans="1:18" x14ac:dyDescent="0.25">
      <c r="A9059" t="s">
        <v>4950</v>
      </c>
      <c r="B9059">
        <v>43179</v>
      </c>
      <c r="C9059" t="s">
        <v>1416</v>
      </c>
      <c r="D9059" t="s">
        <v>2010</v>
      </c>
      <c r="E9059" t="s">
        <v>243</v>
      </c>
      <c r="F9059" t="s">
        <v>1966</v>
      </c>
      <c r="G9059" t="s">
        <v>4134</v>
      </c>
      <c r="H9059" t="s">
        <v>2011</v>
      </c>
      <c r="I9059" t="s">
        <v>1409</v>
      </c>
      <c r="J9059" t="s">
        <v>33660</v>
      </c>
      <c r="K9059" t="s">
        <v>2945</v>
      </c>
      <c r="L9059" t="s">
        <v>33661</v>
      </c>
      <c r="M9059" t="s">
        <v>33662</v>
      </c>
      <c r="N9059">
        <v>43207</v>
      </c>
      <c r="O9059" t="s">
        <v>3088</v>
      </c>
      <c r="P9059" t="s">
        <v>4955</v>
      </c>
      <c r="Q9059" t="s">
        <v>2778</v>
      </c>
      <c r="R9059">
        <v>2018</v>
      </c>
    </row>
    <row r="9060" spans="1:18" x14ac:dyDescent="0.25">
      <c r="A9060" t="s">
        <v>4950</v>
      </c>
      <c r="B9060">
        <v>43179</v>
      </c>
      <c r="C9060" t="s">
        <v>1416</v>
      </c>
      <c r="D9060" t="s">
        <v>1992</v>
      </c>
      <c r="E9060" t="s">
        <v>243</v>
      </c>
      <c r="F9060" t="s">
        <v>1966</v>
      </c>
      <c r="G9060" t="s">
        <v>4134</v>
      </c>
      <c r="H9060" t="s">
        <v>1994</v>
      </c>
      <c r="I9060" t="s">
        <v>1409</v>
      </c>
      <c r="J9060" t="s">
        <v>33668</v>
      </c>
      <c r="K9060" t="s">
        <v>2945</v>
      </c>
      <c r="L9060" t="s">
        <v>33669</v>
      </c>
      <c r="M9060" t="s">
        <v>33670</v>
      </c>
      <c r="N9060">
        <v>43207</v>
      </c>
      <c r="O9060" t="s">
        <v>3088</v>
      </c>
      <c r="P9060" t="s">
        <v>4955</v>
      </c>
      <c r="Q9060" t="s">
        <v>2778</v>
      </c>
      <c r="R9060">
        <v>2018</v>
      </c>
    </row>
    <row r="9061" spans="1:18" x14ac:dyDescent="0.25">
      <c r="A9061" t="s">
        <v>27278</v>
      </c>
      <c r="B9061">
        <v>43145</v>
      </c>
      <c r="C9061" t="s">
        <v>1403</v>
      </c>
      <c r="D9061" t="s">
        <v>27270</v>
      </c>
      <c r="E9061" t="s">
        <v>306</v>
      </c>
      <c r="F9061" t="s">
        <v>2403</v>
      </c>
      <c r="G9061" t="s">
        <v>2817</v>
      </c>
      <c r="H9061" t="s">
        <v>33686</v>
      </c>
      <c r="I9061" t="s">
        <v>1409</v>
      </c>
      <c r="J9061" t="s">
        <v>33687</v>
      </c>
      <c r="K9061" t="s">
        <v>3105</v>
      </c>
      <c r="L9061" t="s">
        <v>33688</v>
      </c>
      <c r="M9061" t="s">
        <v>33689</v>
      </c>
      <c r="N9061">
        <v>43159</v>
      </c>
      <c r="O9061" t="s">
        <v>3088</v>
      </c>
      <c r="P9061" t="s">
        <v>3617</v>
      </c>
      <c r="Q9061" t="s">
        <v>27269</v>
      </c>
      <c r="R9061">
        <v>2018</v>
      </c>
    </row>
    <row r="9062" spans="1:18" x14ac:dyDescent="0.25">
      <c r="A9062" t="s">
        <v>3328</v>
      </c>
      <c r="B9062">
        <v>43152</v>
      </c>
      <c r="C9062" t="s">
        <v>1403</v>
      </c>
      <c r="D9062" t="s">
        <v>12118</v>
      </c>
      <c r="E9062" t="s">
        <v>78</v>
      </c>
      <c r="F9062" t="s">
        <v>33698</v>
      </c>
      <c r="G9062" t="s">
        <v>2953</v>
      </c>
      <c r="H9062" t="s">
        <v>33699</v>
      </c>
      <c r="I9062" t="s">
        <v>1409</v>
      </c>
      <c r="J9062" t="s">
        <v>33700</v>
      </c>
      <c r="K9062" t="s">
        <v>12121</v>
      </c>
      <c r="L9062" t="s">
        <v>33701</v>
      </c>
      <c r="M9062" t="s">
        <v>33701</v>
      </c>
      <c r="N9062">
        <v>43152</v>
      </c>
      <c r="O9062" t="s">
        <v>12007</v>
      </c>
      <c r="P9062" t="s">
        <v>2953</v>
      </c>
      <c r="Q9062" t="s">
        <v>33702</v>
      </c>
      <c r="R9062">
        <v>2018</v>
      </c>
    </row>
    <row r="9063" spans="1:18" x14ac:dyDescent="0.25">
      <c r="A9063" t="s">
        <v>33712</v>
      </c>
      <c r="B9063">
        <v>42780</v>
      </c>
      <c r="C9063" t="s">
        <v>1416</v>
      </c>
      <c r="D9063" t="s">
        <v>1730</v>
      </c>
      <c r="E9063" t="s">
        <v>127</v>
      </c>
      <c r="F9063" t="s">
        <v>1731</v>
      </c>
      <c r="G9063" t="s">
        <v>2817</v>
      </c>
      <c r="H9063" t="s">
        <v>33713</v>
      </c>
      <c r="I9063" t="s">
        <v>1409</v>
      </c>
      <c r="J9063" t="s">
        <v>33714</v>
      </c>
      <c r="K9063" t="s">
        <v>1410</v>
      </c>
      <c r="L9063" t="s">
        <v>2820</v>
      </c>
      <c r="M9063" t="s">
        <v>33715</v>
      </c>
      <c r="N9063">
        <v>43171</v>
      </c>
      <c r="O9063" t="s">
        <v>1449</v>
      </c>
      <c r="P9063" t="s">
        <v>2852</v>
      </c>
      <c r="Q9063" t="s">
        <v>2778</v>
      </c>
      <c r="R9063">
        <v>2018</v>
      </c>
    </row>
    <row r="9064" spans="1:18" x14ac:dyDescent="0.25">
      <c r="A9064" t="s">
        <v>3963</v>
      </c>
      <c r="B9064">
        <v>43119</v>
      </c>
      <c r="C9064" t="s">
        <v>1403</v>
      </c>
      <c r="D9064" t="s">
        <v>3879</v>
      </c>
      <c r="E9064" t="s">
        <v>78</v>
      </c>
      <c r="F9064" t="s">
        <v>2439</v>
      </c>
      <c r="G9064" t="s">
        <v>2817</v>
      </c>
      <c r="H9064" t="s">
        <v>33740</v>
      </c>
      <c r="I9064" t="s">
        <v>1409</v>
      </c>
      <c r="J9064" t="s">
        <v>33741</v>
      </c>
      <c r="K9064" t="s">
        <v>3966</v>
      </c>
      <c r="L9064" t="s">
        <v>3967</v>
      </c>
      <c r="M9064" t="s">
        <v>32</v>
      </c>
      <c r="N9064">
        <v>43125</v>
      </c>
      <c r="O9064" t="s">
        <v>1449</v>
      </c>
      <c r="P9064" t="s">
        <v>3968</v>
      </c>
      <c r="Q9064" t="s">
        <v>3969</v>
      </c>
      <c r="R9064">
        <v>2018</v>
      </c>
    </row>
    <row r="9065" spans="1:18" x14ac:dyDescent="0.25">
      <c r="A9065" t="s">
        <v>10482</v>
      </c>
      <c r="B9065">
        <v>43179</v>
      </c>
      <c r="C9065" t="s">
        <v>1416</v>
      </c>
      <c r="D9065" t="s">
        <v>33766</v>
      </c>
      <c r="E9065" t="s">
        <v>27</v>
      </c>
      <c r="F9065" t="s">
        <v>1856</v>
      </c>
      <c r="G9065" t="s">
        <v>2817</v>
      </c>
      <c r="H9065" t="s">
        <v>33767</v>
      </c>
      <c r="I9065" t="s">
        <v>1409</v>
      </c>
      <c r="J9065" t="s">
        <v>33768</v>
      </c>
      <c r="K9065" t="s">
        <v>1410</v>
      </c>
      <c r="L9065" t="s">
        <v>33771</v>
      </c>
      <c r="M9065" t="s">
        <v>33772</v>
      </c>
      <c r="N9065">
        <v>43214</v>
      </c>
      <c r="O9065" t="s">
        <v>1449</v>
      </c>
      <c r="P9065" t="s">
        <v>2852</v>
      </c>
      <c r="Q9065" t="s">
        <v>2778</v>
      </c>
      <c r="R9065">
        <v>2018</v>
      </c>
    </row>
    <row r="9066" spans="1:18" x14ac:dyDescent="0.25">
      <c r="A9066" t="s">
        <v>33782</v>
      </c>
      <c r="B9066">
        <v>43139</v>
      </c>
      <c r="C9066" t="s">
        <v>1403</v>
      </c>
      <c r="D9066" t="s">
        <v>33783</v>
      </c>
      <c r="E9066" t="s">
        <v>78</v>
      </c>
      <c r="F9066" t="s">
        <v>8330</v>
      </c>
      <c r="G9066" t="s">
        <v>2817</v>
      </c>
      <c r="H9066" t="s">
        <v>33784</v>
      </c>
      <c r="I9066" t="s">
        <v>1409</v>
      </c>
      <c r="J9066" t="s">
        <v>33785</v>
      </c>
      <c r="K9066" t="s">
        <v>1410</v>
      </c>
      <c r="L9066" t="s">
        <v>4100</v>
      </c>
      <c r="M9066" t="s">
        <v>5858</v>
      </c>
      <c r="N9066">
        <v>43144</v>
      </c>
      <c r="O9066" t="s">
        <v>1449</v>
      </c>
      <c r="P9066" t="s">
        <v>2852</v>
      </c>
      <c r="Q9066" t="s">
        <v>2778</v>
      </c>
      <c r="R9066">
        <v>2018</v>
      </c>
    </row>
    <row r="9067" spans="1:18" x14ac:dyDescent="0.25">
      <c r="A9067" t="s">
        <v>33787</v>
      </c>
      <c r="B9067">
        <v>43110</v>
      </c>
      <c r="C9067" t="s">
        <v>1403</v>
      </c>
      <c r="D9067" t="s">
        <v>2209</v>
      </c>
      <c r="E9067" t="s">
        <v>78</v>
      </c>
      <c r="F9067" t="s">
        <v>8330</v>
      </c>
      <c r="G9067" t="s">
        <v>2817</v>
      </c>
      <c r="H9067" t="s">
        <v>33788</v>
      </c>
      <c r="I9067" t="s">
        <v>1409</v>
      </c>
      <c r="J9067" t="s">
        <v>33789</v>
      </c>
      <c r="K9067" t="s">
        <v>1410</v>
      </c>
      <c r="L9067" t="s">
        <v>33790</v>
      </c>
      <c r="M9067" t="s">
        <v>33791</v>
      </c>
      <c r="N9067">
        <v>43122</v>
      </c>
      <c r="O9067" t="s">
        <v>1449</v>
      </c>
      <c r="P9067" t="s">
        <v>2852</v>
      </c>
      <c r="Q9067" t="s">
        <v>2778</v>
      </c>
      <c r="R9067">
        <v>2018</v>
      </c>
    </row>
    <row r="9068" spans="1:18" x14ac:dyDescent="0.25">
      <c r="A9068" t="s">
        <v>33801</v>
      </c>
      <c r="B9068">
        <v>43131</v>
      </c>
      <c r="C9068" t="s">
        <v>1434</v>
      </c>
      <c r="D9068" t="s">
        <v>33802</v>
      </c>
      <c r="E9068" t="s">
        <v>78</v>
      </c>
      <c r="F9068" t="s">
        <v>3789</v>
      </c>
      <c r="G9068" t="s">
        <v>2817</v>
      </c>
      <c r="H9068" t="s">
        <v>33803</v>
      </c>
      <c r="I9068" t="s">
        <v>1409</v>
      </c>
      <c r="J9068" t="s">
        <v>33804</v>
      </c>
      <c r="K9068" t="s">
        <v>1410</v>
      </c>
      <c r="L9068" t="s">
        <v>2850</v>
      </c>
      <c r="M9068" t="s">
        <v>33805</v>
      </c>
      <c r="N9068">
        <v>43133</v>
      </c>
      <c r="O9068" t="s">
        <v>1449</v>
      </c>
      <c r="P9068" t="s">
        <v>2852</v>
      </c>
      <c r="Q9068" t="s">
        <v>7290</v>
      </c>
      <c r="R9068">
        <v>2018</v>
      </c>
    </row>
    <row r="9069" spans="1:18" x14ac:dyDescent="0.25">
      <c r="A9069" t="s">
        <v>33806</v>
      </c>
      <c r="C9069" t="s">
        <v>1416</v>
      </c>
      <c r="D9069" t="s">
        <v>2607</v>
      </c>
      <c r="E9069" t="s">
        <v>27</v>
      </c>
      <c r="F9069" t="s">
        <v>311</v>
      </c>
      <c r="G9069" t="s">
        <v>2817</v>
      </c>
      <c r="H9069" t="s">
        <v>33807</v>
      </c>
      <c r="I9069" t="s">
        <v>1409</v>
      </c>
      <c r="J9069" t="s">
        <v>33808</v>
      </c>
      <c r="K9069" t="s">
        <v>1410</v>
      </c>
      <c r="L9069" t="s">
        <v>33809</v>
      </c>
      <c r="M9069" t="s">
        <v>3813</v>
      </c>
      <c r="N9069">
        <v>43160</v>
      </c>
      <c r="O9069" t="s">
        <v>3088</v>
      </c>
      <c r="P9069" t="s">
        <v>2852</v>
      </c>
      <c r="Q9069" t="s">
        <v>2778</v>
      </c>
      <c r="R9069">
        <v>2018</v>
      </c>
    </row>
    <row r="9070" spans="1:18" x14ac:dyDescent="0.25">
      <c r="A9070" t="s">
        <v>33901</v>
      </c>
      <c r="B9070">
        <v>43277</v>
      </c>
      <c r="C9070" t="s">
        <v>1434</v>
      </c>
      <c r="D9070" t="s">
        <v>33902</v>
      </c>
      <c r="E9070" t="s">
        <v>78</v>
      </c>
      <c r="F9070" t="s">
        <v>2194</v>
      </c>
      <c r="G9070" t="s">
        <v>2817</v>
      </c>
      <c r="H9070" t="s">
        <v>33903</v>
      </c>
      <c r="I9070" t="s">
        <v>1409</v>
      </c>
      <c r="J9070" t="s">
        <v>33904</v>
      </c>
      <c r="K9070" t="s">
        <v>1410</v>
      </c>
      <c r="L9070" t="s">
        <v>2850</v>
      </c>
      <c r="M9070" t="s">
        <v>4728</v>
      </c>
      <c r="N9070">
        <v>43294</v>
      </c>
      <c r="O9070" t="s">
        <v>3088</v>
      </c>
      <c r="P9070" t="s">
        <v>33905</v>
      </c>
      <c r="Q9070" t="s">
        <v>2778</v>
      </c>
      <c r="R9070">
        <v>2018</v>
      </c>
    </row>
    <row r="9071" spans="1:18" x14ac:dyDescent="0.25">
      <c r="A9071" t="s">
        <v>3696</v>
      </c>
      <c r="B9071">
        <v>43451</v>
      </c>
      <c r="C9071" t="s">
        <v>1403</v>
      </c>
      <c r="D9071" t="s">
        <v>3815</v>
      </c>
      <c r="E9071" t="s">
        <v>181</v>
      </c>
      <c r="F9071" t="s">
        <v>755</v>
      </c>
      <c r="G9071" t="s">
        <v>2817</v>
      </c>
      <c r="H9071" t="s">
        <v>33906</v>
      </c>
      <c r="I9071" t="s">
        <v>1409</v>
      </c>
      <c r="J9071" t="s">
        <v>33907</v>
      </c>
      <c r="K9071" t="s">
        <v>1747</v>
      </c>
      <c r="L9071" t="s">
        <v>3818</v>
      </c>
      <c r="M9071" t="s">
        <v>3819</v>
      </c>
      <c r="N9071">
        <v>43435</v>
      </c>
      <c r="O9071" t="s">
        <v>1449</v>
      </c>
      <c r="P9071" t="s">
        <v>2852</v>
      </c>
      <c r="Q9071" t="s">
        <v>2778</v>
      </c>
      <c r="R9071">
        <v>2018</v>
      </c>
    </row>
    <row r="9072" spans="1:18" x14ac:dyDescent="0.25">
      <c r="A9072" t="s">
        <v>3610</v>
      </c>
      <c r="B9072">
        <v>43173</v>
      </c>
      <c r="C9072" t="s">
        <v>1403</v>
      </c>
      <c r="D9072" t="s">
        <v>9833</v>
      </c>
      <c r="E9072" t="s">
        <v>760</v>
      </c>
      <c r="F9072" t="s">
        <v>3612</v>
      </c>
      <c r="G9072" t="s">
        <v>2817</v>
      </c>
      <c r="H9072" t="s">
        <v>33914</v>
      </c>
      <c r="I9072" t="s">
        <v>1409</v>
      </c>
      <c r="J9072" t="s">
        <v>33915</v>
      </c>
      <c r="K9072" t="s">
        <v>1410</v>
      </c>
      <c r="L9072" t="s">
        <v>33916</v>
      </c>
      <c r="M9072" t="s">
        <v>2932</v>
      </c>
      <c r="N9072">
        <v>43202</v>
      </c>
      <c r="O9072" t="s">
        <v>3088</v>
      </c>
      <c r="P9072" t="s">
        <v>2852</v>
      </c>
      <c r="Q9072" t="s">
        <v>2778</v>
      </c>
      <c r="R9072">
        <v>2018</v>
      </c>
    </row>
    <row r="9073" spans="1:18" x14ac:dyDescent="0.25">
      <c r="A9073" t="s">
        <v>33930</v>
      </c>
      <c r="B9073">
        <v>43145</v>
      </c>
      <c r="C9073" t="s">
        <v>1403</v>
      </c>
      <c r="D9073" t="s">
        <v>1786</v>
      </c>
      <c r="E9073" t="s">
        <v>78</v>
      </c>
      <c r="F9073" t="s">
        <v>7340</v>
      </c>
      <c r="G9073" t="s">
        <v>2817</v>
      </c>
      <c r="H9073" t="s">
        <v>33931</v>
      </c>
      <c r="I9073" t="s">
        <v>1409</v>
      </c>
      <c r="J9073" t="s">
        <v>33932</v>
      </c>
      <c r="K9073" t="s">
        <v>1410</v>
      </c>
      <c r="L9073" t="s">
        <v>33933</v>
      </c>
      <c r="M9073" t="s">
        <v>33934</v>
      </c>
      <c r="N9073">
        <v>43160</v>
      </c>
      <c r="O9073" t="s">
        <v>3088</v>
      </c>
      <c r="P9073" t="s">
        <v>2852</v>
      </c>
      <c r="Q9073" t="s">
        <v>2778</v>
      </c>
      <c r="R9073">
        <v>2018</v>
      </c>
    </row>
    <row r="9074" spans="1:18" x14ac:dyDescent="0.25">
      <c r="A9074" t="s">
        <v>3696</v>
      </c>
      <c r="B9074">
        <v>43441</v>
      </c>
      <c r="C9074" t="s">
        <v>1434</v>
      </c>
      <c r="D9074" t="s">
        <v>14980</v>
      </c>
      <c r="E9074" t="s">
        <v>518</v>
      </c>
      <c r="F9074" t="s">
        <v>3045</v>
      </c>
      <c r="G9074" t="s">
        <v>2817</v>
      </c>
      <c r="H9074" t="s">
        <v>33949</v>
      </c>
      <c r="I9074" t="s">
        <v>1409</v>
      </c>
      <c r="J9074" t="s">
        <v>33950</v>
      </c>
      <c r="K9074" t="s">
        <v>1410</v>
      </c>
      <c r="L9074" t="s">
        <v>33951</v>
      </c>
      <c r="M9074" t="s">
        <v>6427</v>
      </c>
      <c r="N9074">
        <v>43441</v>
      </c>
      <c r="O9074" t="s">
        <v>1449</v>
      </c>
      <c r="P9074" t="s">
        <v>2852</v>
      </c>
      <c r="Q9074" t="s">
        <v>2778</v>
      </c>
      <c r="R9074">
        <v>2018</v>
      </c>
    </row>
    <row r="9075" spans="1:18" x14ac:dyDescent="0.25">
      <c r="A9075" t="s">
        <v>4534</v>
      </c>
      <c r="B9075">
        <v>43125</v>
      </c>
      <c r="C9075" t="s">
        <v>1403</v>
      </c>
      <c r="D9075" t="s">
        <v>4498</v>
      </c>
      <c r="E9075" t="s">
        <v>518</v>
      </c>
      <c r="F9075" t="s">
        <v>4499</v>
      </c>
      <c r="G9075" t="s">
        <v>2817</v>
      </c>
      <c r="H9075" t="s">
        <v>33995</v>
      </c>
      <c r="I9075" t="s">
        <v>1409</v>
      </c>
      <c r="J9075" t="s">
        <v>33996</v>
      </c>
      <c r="K9075" t="s">
        <v>2446</v>
      </c>
      <c r="L9075" t="s">
        <v>18597</v>
      </c>
      <c r="M9075" t="s">
        <v>30756</v>
      </c>
      <c r="N9075">
        <v>43264</v>
      </c>
      <c r="O9075" t="s">
        <v>1449</v>
      </c>
      <c r="P9075" t="s">
        <v>2</v>
      </c>
      <c r="Q9075" t="s">
        <v>2778</v>
      </c>
      <c r="R9075">
        <v>2018</v>
      </c>
    </row>
    <row r="9076" spans="1:18" x14ac:dyDescent="0.25">
      <c r="A9076" t="s">
        <v>34005</v>
      </c>
      <c r="B9076">
        <v>43370</v>
      </c>
      <c r="C9076" t="s">
        <v>1403</v>
      </c>
      <c r="D9076" t="s">
        <v>34000</v>
      </c>
      <c r="E9076" t="s">
        <v>518</v>
      </c>
      <c r="F9076" t="s">
        <v>4499</v>
      </c>
      <c r="G9076" t="s">
        <v>2817</v>
      </c>
      <c r="H9076" t="s">
        <v>34006</v>
      </c>
      <c r="I9076" t="s">
        <v>1409</v>
      </c>
      <c r="J9076" t="s">
        <v>34007</v>
      </c>
      <c r="K9076" t="s">
        <v>2446</v>
      </c>
      <c r="L9076" t="s">
        <v>34008</v>
      </c>
      <c r="M9076" t="s">
        <v>32</v>
      </c>
      <c r="N9076">
        <v>43389</v>
      </c>
      <c r="O9076" t="s">
        <v>1449</v>
      </c>
      <c r="P9076" t="s">
        <v>2</v>
      </c>
      <c r="Q9076" t="s">
        <v>2778</v>
      </c>
      <c r="R9076">
        <v>2018</v>
      </c>
    </row>
    <row r="9077" spans="1:18" x14ac:dyDescent="0.25">
      <c r="A9077" t="s">
        <v>4534</v>
      </c>
      <c r="B9077">
        <v>43125</v>
      </c>
      <c r="C9077" t="s">
        <v>1403</v>
      </c>
      <c r="D9077" t="s">
        <v>34000</v>
      </c>
      <c r="E9077" t="s">
        <v>518</v>
      </c>
      <c r="F9077" t="s">
        <v>4499</v>
      </c>
      <c r="G9077" t="s">
        <v>2877</v>
      </c>
      <c r="H9077" t="s">
        <v>34009</v>
      </c>
      <c r="I9077" t="s">
        <v>1409</v>
      </c>
      <c r="J9077" t="s">
        <v>34010</v>
      </c>
      <c r="K9077" t="s">
        <v>2446</v>
      </c>
      <c r="L9077" t="s">
        <v>34011</v>
      </c>
      <c r="M9077" t="s">
        <v>34012</v>
      </c>
      <c r="N9077">
        <v>43136</v>
      </c>
      <c r="O9077" t="s">
        <v>1449</v>
      </c>
      <c r="P9077" t="s">
        <v>2</v>
      </c>
      <c r="Q9077" t="s">
        <v>34013</v>
      </c>
      <c r="R9077">
        <v>2018</v>
      </c>
    </row>
    <row r="9078" spans="1:18" x14ac:dyDescent="0.25">
      <c r="A9078" t="s">
        <v>4449</v>
      </c>
      <c r="B9078">
        <v>43407</v>
      </c>
      <c r="C9078" t="s">
        <v>1434</v>
      </c>
      <c r="D9078" t="s">
        <v>34020</v>
      </c>
      <c r="E9078" t="s">
        <v>518</v>
      </c>
      <c r="F9078" t="s">
        <v>3439</v>
      </c>
      <c r="G9078" t="s">
        <v>2817</v>
      </c>
      <c r="H9078" t="s">
        <v>34021</v>
      </c>
      <c r="I9078" t="s">
        <v>1409</v>
      </c>
      <c r="J9078" t="s">
        <v>34024</v>
      </c>
      <c r="K9078" t="s">
        <v>1410</v>
      </c>
      <c r="L9078" t="s">
        <v>34025</v>
      </c>
      <c r="M9078" t="s">
        <v>2781</v>
      </c>
      <c r="N9078">
        <v>43433</v>
      </c>
      <c r="O9078" t="s">
        <v>1449</v>
      </c>
      <c r="P9078" t="s">
        <v>34026</v>
      </c>
      <c r="Q9078" t="s">
        <v>2778</v>
      </c>
      <c r="R9078">
        <v>2018</v>
      </c>
    </row>
    <row r="9079" spans="1:18" x14ac:dyDescent="0.25">
      <c r="A9079" t="s">
        <v>3398</v>
      </c>
      <c r="B9079">
        <v>43342</v>
      </c>
      <c r="C9079" t="s">
        <v>1403</v>
      </c>
      <c r="D9079" t="s">
        <v>16915</v>
      </c>
      <c r="E9079" t="s">
        <v>518</v>
      </c>
      <c r="F9079" t="s">
        <v>3400</v>
      </c>
      <c r="G9079" t="s">
        <v>2817</v>
      </c>
      <c r="H9079" t="s">
        <v>34038</v>
      </c>
      <c r="I9079" t="s">
        <v>1409</v>
      </c>
      <c r="J9079" t="s">
        <v>34039</v>
      </c>
      <c r="K9079" t="s">
        <v>1410</v>
      </c>
      <c r="L9079" t="s">
        <v>4728</v>
      </c>
      <c r="M9079" t="s">
        <v>4556</v>
      </c>
      <c r="N9079">
        <v>43361</v>
      </c>
      <c r="O9079" t="s">
        <v>1449</v>
      </c>
      <c r="P9079" t="s">
        <v>2852</v>
      </c>
      <c r="Q9079" t="s">
        <v>2778</v>
      </c>
      <c r="R9079">
        <v>2018</v>
      </c>
    </row>
    <row r="9080" spans="1:18" x14ac:dyDescent="0.25">
      <c r="A9080" t="s">
        <v>6669</v>
      </c>
      <c r="B9080">
        <v>43364</v>
      </c>
      <c r="C9080" t="s">
        <v>1434</v>
      </c>
      <c r="D9080" t="s">
        <v>34072</v>
      </c>
      <c r="E9080" t="s">
        <v>518</v>
      </c>
      <c r="F9080" t="s">
        <v>1926</v>
      </c>
      <c r="G9080" t="s">
        <v>2817</v>
      </c>
      <c r="H9080" t="s">
        <v>34073</v>
      </c>
      <c r="I9080" t="s">
        <v>1409</v>
      </c>
      <c r="J9080" t="s">
        <v>34074</v>
      </c>
      <c r="K9080" t="s">
        <v>1410</v>
      </c>
      <c r="L9080" t="s">
        <v>34075</v>
      </c>
      <c r="M9080" t="s">
        <v>4302</v>
      </c>
      <c r="N9080">
        <v>43398</v>
      </c>
      <c r="O9080" t="s">
        <v>1449</v>
      </c>
      <c r="P9080" t="s">
        <v>2852</v>
      </c>
      <c r="Q9080" t="s">
        <v>2778</v>
      </c>
      <c r="R9080">
        <v>2018</v>
      </c>
    </row>
    <row r="9081" spans="1:18" x14ac:dyDescent="0.25">
      <c r="A9081" t="s">
        <v>14872</v>
      </c>
      <c r="B9081">
        <v>43235</v>
      </c>
      <c r="C9081" t="s">
        <v>1434</v>
      </c>
      <c r="D9081" t="s">
        <v>34107</v>
      </c>
      <c r="E9081" t="s">
        <v>518</v>
      </c>
      <c r="F9081" t="s">
        <v>1926</v>
      </c>
      <c r="G9081" t="s">
        <v>2817</v>
      </c>
      <c r="H9081" t="s">
        <v>34108</v>
      </c>
      <c r="I9081" t="s">
        <v>1409</v>
      </c>
      <c r="J9081" t="s">
        <v>34109</v>
      </c>
      <c r="K9081" t="s">
        <v>2992</v>
      </c>
      <c r="L9081" t="s">
        <v>34110</v>
      </c>
      <c r="M9081" t="s">
        <v>4027</v>
      </c>
      <c r="N9081">
        <v>43270</v>
      </c>
      <c r="O9081" t="s">
        <v>3088</v>
      </c>
      <c r="P9081" t="s">
        <v>2852</v>
      </c>
      <c r="Q9081" t="s">
        <v>2778</v>
      </c>
      <c r="R9081">
        <v>2018</v>
      </c>
    </row>
    <row r="9082" spans="1:18" x14ac:dyDescent="0.25">
      <c r="A9082" t="s">
        <v>34192</v>
      </c>
      <c r="B9082">
        <v>43173</v>
      </c>
      <c r="C9082" t="s">
        <v>1403</v>
      </c>
      <c r="D9082" t="s">
        <v>1953</v>
      </c>
      <c r="E9082" t="s">
        <v>181</v>
      </c>
      <c r="F9082" t="s">
        <v>567</v>
      </c>
      <c r="G9082" t="s">
        <v>2817</v>
      </c>
      <c r="H9082" t="s">
        <v>1954</v>
      </c>
      <c r="I9082" t="s">
        <v>1409</v>
      </c>
      <c r="J9082" t="s">
        <v>34193</v>
      </c>
      <c r="K9082" t="s">
        <v>1410</v>
      </c>
      <c r="L9082" t="s">
        <v>21139</v>
      </c>
      <c r="M9082" t="s">
        <v>34194</v>
      </c>
      <c r="N9082">
        <v>43193</v>
      </c>
      <c r="O9082" t="s">
        <v>3088</v>
      </c>
      <c r="P9082" t="s">
        <v>34195</v>
      </c>
      <c r="Q9082" t="s">
        <v>2778</v>
      </c>
      <c r="R9082">
        <v>2018</v>
      </c>
    </row>
    <row r="9083" spans="1:18" x14ac:dyDescent="0.25">
      <c r="A9083" t="s">
        <v>34230</v>
      </c>
      <c r="B9083">
        <v>43286</v>
      </c>
      <c r="C9083" t="s">
        <v>1416</v>
      </c>
      <c r="D9083" t="s">
        <v>34226</v>
      </c>
      <c r="E9083" t="s">
        <v>306</v>
      </c>
      <c r="F9083" t="s">
        <v>33096</v>
      </c>
      <c r="G9083" t="s">
        <v>2817</v>
      </c>
      <c r="H9083" t="s">
        <v>34227</v>
      </c>
      <c r="I9083" t="s">
        <v>1409</v>
      </c>
      <c r="J9083" t="s">
        <v>34228</v>
      </c>
      <c r="K9083" t="s">
        <v>1410</v>
      </c>
      <c r="L9083" t="s">
        <v>34231</v>
      </c>
      <c r="M9083" t="s">
        <v>34232</v>
      </c>
      <c r="N9083">
        <v>43293</v>
      </c>
      <c r="O9083" t="s">
        <v>3088</v>
      </c>
      <c r="P9083" t="s">
        <v>34233</v>
      </c>
      <c r="Q9083" t="s">
        <v>2778</v>
      </c>
      <c r="R9083">
        <v>2018</v>
      </c>
    </row>
    <row r="9084" spans="1:18" x14ac:dyDescent="0.25">
      <c r="A9084" t="s">
        <v>34362</v>
      </c>
      <c r="B9084">
        <v>43143</v>
      </c>
      <c r="C9084" t="s">
        <v>1416</v>
      </c>
      <c r="D9084" t="s">
        <v>2212</v>
      </c>
      <c r="E9084" t="s">
        <v>78</v>
      </c>
      <c r="F9084" t="s">
        <v>8330</v>
      </c>
      <c r="G9084" t="s">
        <v>2817</v>
      </c>
      <c r="H9084" t="s">
        <v>2213</v>
      </c>
      <c r="I9084" t="s">
        <v>1409</v>
      </c>
      <c r="J9084" t="s">
        <v>34363</v>
      </c>
      <c r="K9084" t="s">
        <v>1410</v>
      </c>
      <c r="L9084" t="s">
        <v>4037</v>
      </c>
      <c r="M9084" t="s">
        <v>5239</v>
      </c>
      <c r="N9084">
        <v>43144</v>
      </c>
      <c r="O9084" t="s">
        <v>3088</v>
      </c>
      <c r="P9084" t="s">
        <v>2852</v>
      </c>
      <c r="Q9084" t="s">
        <v>2778</v>
      </c>
      <c r="R9084">
        <v>2018</v>
      </c>
    </row>
    <row r="9085" spans="1:18" x14ac:dyDescent="0.25">
      <c r="A9085" t="s">
        <v>9213</v>
      </c>
      <c r="B9085">
        <v>43487</v>
      </c>
      <c r="C9085" t="s">
        <v>1403</v>
      </c>
      <c r="D9085" t="s">
        <v>34382</v>
      </c>
      <c r="E9085" t="s">
        <v>41</v>
      </c>
      <c r="F9085" t="s">
        <v>34383</v>
      </c>
      <c r="G9085" t="s">
        <v>2817</v>
      </c>
      <c r="H9085" t="s">
        <v>34384</v>
      </c>
      <c r="I9085" t="s">
        <v>1409</v>
      </c>
      <c r="J9085" t="s">
        <v>34385</v>
      </c>
      <c r="K9085" t="s">
        <v>1410</v>
      </c>
      <c r="L9085" t="s">
        <v>3403</v>
      </c>
      <c r="M9085" t="s">
        <v>4100</v>
      </c>
      <c r="N9085">
        <v>43614</v>
      </c>
      <c r="O9085" t="s">
        <v>2782</v>
      </c>
      <c r="P9085" t="s">
        <v>2852</v>
      </c>
      <c r="Q9085" t="s">
        <v>2778</v>
      </c>
      <c r="R9085">
        <v>2018</v>
      </c>
    </row>
    <row r="9086" spans="1:18" x14ac:dyDescent="0.25">
      <c r="A9086" t="s">
        <v>7279</v>
      </c>
      <c r="B9086">
        <v>43161</v>
      </c>
      <c r="C9086" t="s">
        <v>1403</v>
      </c>
      <c r="D9086" t="s">
        <v>8338</v>
      </c>
      <c r="E9086" t="s">
        <v>78</v>
      </c>
      <c r="F9086" t="s">
        <v>3789</v>
      </c>
      <c r="G9086" t="s">
        <v>2817</v>
      </c>
      <c r="H9086" t="s">
        <v>34389</v>
      </c>
      <c r="I9086" t="s">
        <v>1409</v>
      </c>
      <c r="J9086" t="s">
        <v>34390</v>
      </c>
      <c r="K9086" t="s">
        <v>1410</v>
      </c>
      <c r="L9086" t="s">
        <v>6667</v>
      </c>
      <c r="M9086" t="s">
        <v>4100</v>
      </c>
      <c r="N9086">
        <v>43161</v>
      </c>
      <c r="O9086" t="s">
        <v>2782</v>
      </c>
      <c r="P9086" t="s">
        <v>34391</v>
      </c>
      <c r="Q9086" t="s">
        <v>34392</v>
      </c>
      <c r="R9086">
        <v>2018</v>
      </c>
    </row>
    <row r="9087" spans="1:18" x14ac:dyDescent="0.25">
      <c r="A9087" t="s">
        <v>34407</v>
      </c>
      <c r="B9087">
        <v>43199</v>
      </c>
      <c r="C9087" t="s">
        <v>1416</v>
      </c>
      <c r="D9087" t="s">
        <v>8519</v>
      </c>
      <c r="E9087" t="s">
        <v>78</v>
      </c>
      <c r="F9087" t="s">
        <v>198</v>
      </c>
      <c r="G9087" t="s">
        <v>34408</v>
      </c>
      <c r="H9087" t="s">
        <v>34409</v>
      </c>
      <c r="I9087" t="s">
        <v>1409</v>
      </c>
      <c r="J9087" t="s">
        <v>34410</v>
      </c>
      <c r="K9087" t="s">
        <v>1410</v>
      </c>
      <c r="L9087" t="s">
        <v>34411</v>
      </c>
      <c r="M9087" t="s">
        <v>2820</v>
      </c>
      <c r="N9087">
        <v>43206</v>
      </c>
      <c r="O9087" t="s">
        <v>2782</v>
      </c>
      <c r="P9087" t="s">
        <v>34412</v>
      </c>
      <c r="Q9087" t="s">
        <v>2778</v>
      </c>
      <c r="R9087">
        <v>2018</v>
      </c>
    </row>
    <row r="9088" spans="1:18" x14ac:dyDescent="0.25">
      <c r="A9088" t="s">
        <v>34416</v>
      </c>
      <c r="B9088">
        <v>43118</v>
      </c>
      <c r="C9088" t="s">
        <v>1403</v>
      </c>
      <c r="D9088" t="s">
        <v>1722</v>
      </c>
      <c r="E9088" t="s">
        <v>78</v>
      </c>
      <c r="F9088" t="s">
        <v>79</v>
      </c>
      <c r="G9088" t="s">
        <v>2817</v>
      </c>
      <c r="H9088" t="s">
        <v>34417</v>
      </c>
      <c r="I9088" t="s">
        <v>1409</v>
      </c>
      <c r="J9088" t="s">
        <v>34418</v>
      </c>
      <c r="K9088" t="s">
        <v>1410</v>
      </c>
      <c r="L9088" t="s">
        <v>34419</v>
      </c>
      <c r="M9088" t="s">
        <v>7083</v>
      </c>
      <c r="N9088">
        <v>43125</v>
      </c>
      <c r="O9088" t="s">
        <v>3088</v>
      </c>
      <c r="P9088" t="s">
        <v>2852</v>
      </c>
      <c r="Q9088" t="s">
        <v>2778</v>
      </c>
      <c r="R9088">
        <v>2018</v>
      </c>
    </row>
    <row r="9089" spans="1:18" x14ac:dyDescent="0.25">
      <c r="A9089" t="s">
        <v>34441</v>
      </c>
      <c r="B9089">
        <v>42747</v>
      </c>
      <c r="C9089" t="s">
        <v>1403</v>
      </c>
      <c r="D9089" t="s">
        <v>2232</v>
      </c>
      <c r="E9089" t="s">
        <v>78</v>
      </c>
      <c r="F9089" t="s">
        <v>79</v>
      </c>
      <c r="G9089" t="s">
        <v>2817</v>
      </c>
      <c r="H9089" t="s">
        <v>34442</v>
      </c>
      <c r="I9089" t="s">
        <v>1409</v>
      </c>
      <c r="J9089" t="s">
        <v>34443</v>
      </c>
      <c r="K9089" t="s">
        <v>1410</v>
      </c>
      <c r="L9089" t="s">
        <v>34444</v>
      </c>
      <c r="M9089" t="s">
        <v>6696</v>
      </c>
      <c r="N9089">
        <v>43115</v>
      </c>
      <c r="O9089" t="s">
        <v>2782</v>
      </c>
      <c r="P9089" t="s">
        <v>2852</v>
      </c>
      <c r="Q9089" t="s">
        <v>2778</v>
      </c>
      <c r="R9089">
        <v>2018</v>
      </c>
    </row>
    <row r="9090" spans="1:18" x14ac:dyDescent="0.25">
      <c r="A9090" t="s">
        <v>34445</v>
      </c>
      <c r="B9090">
        <v>43130</v>
      </c>
      <c r="C9090" t="s">
        <v>1403</v>
      </c>
      <c r="D9090" t="s">
        <v>12291</v>
      </c>
      <c r="E9090" t="s">
        <v>78</v>
      </c>
      <c r="F9090" t="s">
        <v>79</v>
      </c>
      <c r="G9090" t="s">
        <v>2817</v>
      </c>
      <c r="H9090" t="s">
        <v>34446</v>
      </c>
      <c r="I9090" t="s">
        <v>1409</v>
      </c>
      <c r="J9090" t="s">
        <v>34447</v>
      </c>
      <c r="K9090" t="s">
        <v>1410</v>
      </c>
      <c r="L9090" t="s">
        <v>34448</v>
      </c>
      <c r="M9090" t="s">
        <v>34449</v>
      </c>
      <c r="N9090">
        <v>43130</v>
      </c>
      <c r="O9090" t="s">
        <v>3088</v>
      </c>
      <c r="P9090" t="s">
        <v>34450</v>
      </c>
      <c r="Q9090" t="s">
        <v>2778</v>
      </c>
      <c r="R9090">
        <v>2018</v>
      </c>
    </row>
    <row r="9091" spans="1:18" x14ac:dyDescent="0.25">
      <c r="A9091" t="s">
        <v>34501</v>
      </c>
      <c r="B9091">
        <v>43129</v>
      </c>
      <c r="C9091" t="s">
        <v>1403</v>
      </c>
      <c r="D9091" t="s">
        <v>34502</v>
      </c>
      <c r="E9091" t="s">
        <v>127</v>
      </c>
      <c r="F9091" t="s">
        <v>388</v>
      </c>
      <c r="G9091" t="s">
        <v>2817</v>
      </c>
      <c r="H9091" t="s">
        <v>34503</v>
      </c>
      <c r="I9091" t="s">
        <v>1409</v>
      </c>
      <c r="J9091" t="s">
        <v>34504</v>
      </c>
      <c r="K9091" t="s">
        <v>1410</v>
      </c>
      <c r="L9091" t="s">
        <v>34505</v>
      </c>
      <c r="M9091" t="s">
        <v>34506</v>
      </c>
      <c r="N9091">
        <v>43137</v>
      </c>
      <c r="O9091" t="s">
        <v>3231</v>
      </c>
      <c r="P9091" t="s">
        <v>2852</v>
      </c>
      <c r="Q9091" t="s">
        <v>2778</v>
      </c>
      <c r="R9091">
        <v>2018</v>
      </c>
    </row>
    <row r="9092" spans="1:18" x14ac:dyDescent="0.25">
      <c r="A9092" t="s">
        <v>34524</v>
      </c>
      <c r="B9092">
        <v>43115</v>
      </c>
      <c r="C9092" t="s">
        <v>1403</v>
      </c>
      <c r="D9092" t="s">
        <v>12174</v>
      </c>
      <c r="E9092" t="s">
        <v>78</v>
      </c>
      <c r="F9092" t="s">
        <v>1288</v>
      </c>
      <c r="G9092" t="s">
        <v>2817</v>
      </c>
      <c r="H9092" t="s">
        <v>34525</v>
      </c>
      <c r="I9092" t="s">
        <v>1409</v>
      </c>
      <c r="J9092" t="s">
        <v>34526</v>
      </c>
      <c r="K9092" t="s">
        <v>1410</v>
      </c>
      <c r="L9092" t="s">
        <v>8294</v>
      </c>
      <c r="M9092" t="s">
        <v>5858</v>
      </c>
      <c r="N9092">
        <v>43130</v>
      </c>
      <c r="O9092" t="s">
        <v>2782</v>
      </c>
      <c r="P9092" t="s">
        <v>2852</v>
      </c>
      <c r="Q9092" t="s">
        <v>2778</v>
      </c>
      <c r="R9092">
        <v>2018</v>
      </c>
    </row>
    <row r="9093" spans="1:18" x14ac:dyDescent="0.25">
      <c r="A9093" t="s">
        <v>34527</v>
      </c>
      <c r="B9093">
        <v>43115</v>
      </c>
      <c r="C9093" t="s">
        <v>1403</v>
      </c>
      <c r="D9093" t="s">
        <v>9104</v>
      </c>
      <c r="E9093" t="s">
        <v>9105</v>
      </c>
      <c r="F9093" t="s">
        <v>9106</v>
      </c>
      <c r="G9093" t="s">
        <v>2817</v>
      </c>
      <c r="H9093" t="s">
        <v>34528</v>
      </c>
      <c r="I9093" t="s">
        <v>1409</v>
      </c>
      <c r="J9093" t="s">
        <v>34529</v>
      </c>
      <c r="K9093" t="s">
        <v>1410</v>
      </c>
      <c r="L9093" t="s">
        <v>3403</v>
      </c>
      <c r="M9093" t="s">
        <v>5239</v>
      </c>
      <c r="N9093">
        <v>43129</v>
      </c>
      <c r="O9093" t="s">
        <v>3088</v>
      </c>
      <c r="P9093" t="s">
        <v>34530</v>
      </c>
      <c r="Q9093" t="s">
        <v>2778</v>
      </c>
      <c r="R9093">
        <v>2018</v>
      </c>
    </row>
    <row r="9094" spans="1:18" x14ac:dyDescent="0.25">
      <c r="A9094" t="s">
        <v>34531</v>
      </c>
      <c r="B9094">
        <v>43138</v>
      </c>
      <c r="C9094" t="s">
        <v>1403</v>
      </c>
      <c r="D9094" t="s">
        <v>34532</v>
      </c>
      <c r="E9094" t="s">
        <v>127</v>
      </c>
      <c r="F9094" t="s">
        <v>388</v>
      </c>
      <c r="G9094" t="s">
        <v>2817</v>
      </c>
      <c r="H9094" t="s">
        <v>34503</v>
      </c>
      <c r="I9094" t="s">
        <v>1409</v>
      </c>
      <c r="J9094" t="s">
        <v>34533</v>
      </c>
      <c r="K9094" t="s">
        <v>1410</v>
      </c>
      <c r="L9094" t="s">
        <v>34534</v>
      </c>
      <c r="M9094" t="s">
        <v>4557</v>
      </c>
      <c r="N9094">
        <v>43164</v>
      </c>
      <c r="O9094" t="s">
        <v>3231</v>
      </c>
      <c r="P9094" t="s">
        <v>2852</v>
      </c>
      <c r="Q9094" t="s">
        <v>2778</v>
      </c>
      <c r="R9094">
        <v>2018</v>
      </c>
    </row>
    <row r="9095" spans="1:18" x14ac:dyDescent="0.25">
      <c r="A9095" t="s">
        <v>8626</v>
      </c>
      <c r="B9095">
        <v>43124</v>
      </c>
      <c r="C9095" t="s">
        <v>1434</v>
      </c>
      <c r="D9095" t="s">
        <v>12008</v>
      </c>
      <c r="E9095" t="s">
        <v>78</v>
      </c>
      <c r="F9095" t="s">
        <v>1568</v>
      </c>
      <c r="G9095" t="s">
        <v>2817</v>
      </c>
      <c r="H9095" t="s">
        <v>34579</v>
      </c>
      <c r="I9095" t="s">
        <v>1409</v>
      </c>
      <c r="J9095" t="s">
        <v>34580</v>
      </c>
      <c r="K9095" t="s">
        <v>1410</v>
      </c>
      <c r="L9095" t="s">
        <v>34581</v>
      </c>
      <c r="M9095" t="s">
        <v>18719</v>
      </c>
      <c r="N9095">
        <v>43125</v>
      </c>
      <c r="O9095" t="s">
        <v>2782</v>
      </c>
      <c r="P9095" t="s">
        <v>2852</v>
      </c>
      <c r="Q9095" t="s">
        <v>2778</v>
      </c>
      <c r="R9095">
        <v>2018</v>
      </c>
    </row>
    <row r="9096" spans="1:18" x14ac:dyDescent="0.25">
      <c r="A9096" t="s">
        <v>34592</v>
      </c>
      <c r="B9096">
        <v>43111</v>
      </c>
      <c r="C9096" t="s">
        <v>1416</v>
      </c>
      <c r="D9096" t="s">
        <v>12062</v>
      </c>
      <c r="E9096" t="s">
        <v>78</v>
      </c>
      <c r="F9096" t="s">
        <v>198</v>
      </c>
      <c r="G9096" t="s">
        <v>10599</v>
      </c>
      <c r="H9096" t="s">
        <v>33908</v>
      </c>
      <c r="I9096" t="s">
        <v>1409</v>
      </c>
      <c r="J9096" t="s">
        <v>34593</v>
      </c>
      <c r="K9096" t="s">
        <v>1410</v>
      </c>
      <c r="L9096" t="s">
        <v>4856</v>
      </c>
      <c r="M9096" t="s">
        <v>3755</v>
      </c>
      <c r="N9096">
        <v>43115</v>
      </c>
      <c r="O9096" t="s">
        <v>2782</v>
      </c>
      <c r="P9096" t="s">
        <v>3462</v>
      </c>
      <c r="Q9096" t="s">
        <v>2778</v>
      </c>
      <c r="R9096">
        <v>2018</v>
      </c>
    </row>
    <row r="9097" spans="1:18" x14ac:dyDescent="0.25">
      <c r="A9097" t="s">
        <v>34609</v>
      </c>
      <c r="B9097">
        <v>43125</v>
      </c>
      <c r="C9097" t="s">
        <v>1403</v>
      </c>
      <c r="D9097" t="s">
        <v>30450</v>
      </c>
      <c r="E9097" t="s">
        <v>78</v>
      </c>
      <c r="F9097" t="s">
        <v>30451</v>
      </c>
      <c r="G9097" t="s">
        <v>2817</v>
      </c>
      <c r="H9097" t="s">
        <v>34610</v>
      </c>
      <c r="I9097" t="s">
        <v>1409</v>
      </c>
      <c r="J9097" t="s">
        <v>34611</v>
      </c>
      <c r="K9097" t="s">
        <v>1410</v>
      </c>
      <c r="L9097" t="s">
        <v>34612</v>
      </c>
      <c r="M9097" t="s">
        <v>8756</v>
      </c>
      <c r="N9097">
        <v>43129</v>
      </c>
      <c r="O9097" t="s">
        <v>3088</v>
      </c>
      <c r="P9097" t="s">
        <v>2852</v>
      </c>
      <c r="Q9097" t="s">
        <v>30455</v>
      </c>
      <c r="R9097">
        <v>2018</v>
      </c>
    </row>
    <row r="9098" spans="1:18" x14ac:dyDescent="0.25">
      <c r="A9098" t="s">
        <v>34636</v>
      </c>
      <c r="B9098">
        <v>43160</v>
      </c>
      <c r="C9098" t="s">
        <v>1403</v>
      </c>
      <c r="D9098" t="s">
        <v>34630</v>
      </c>
      <c r="E9098" t="s">
        <v>518</v>
      </c>
      <c r="F9098" t="s">
        <v>3569</v>
      </c>
      <c r="G9098" t="s">
        <v>2817</v>
      </c>
      <c r="H9098" t="s">
        <v>34631</v>
      </c>
      <c r="I9098" t="s">
        <v>1409</v>
      </c>
      <c r="J9098" t="s">
        <v>34632</v>
      </c>
      <c r="K9098" t="s">
        <v>21</v>
      </c>
      <c r="L9098" t="s">
        <v>34637</v>
      </c>
      <c r="M9098" t="s">
        <v>3128</v>
      </c>
      <c r="N9098">
        <v>43164</v>
      </c>
      <c r="O9098" t="s">
        <v>2782</v>
      </c>
      <c r="P9098" t="s">
        <v>2852</v>
      </c>
      <c r="Q9098" t="s">
        <v>2778</v>
      </c>
      <c r="R9098">
        <v>2018</v>
      </c>
    </row>
    <row r="9099" spans="1:18" x14ac:dyDescent="0.25">
      <c r="A9099" t="s">
        <v>7016</v>
      </c>
      <c r="B9099">
        <v>43152</v>
      </c>
      <c r="C9099" t="s">
        <v>1434</v>
      </c>
      <c r="D9099" t="s">
        <v>8996</v>
      </c>
      <c r="E9099" t="s">
        <v>518</v>
      </c>
      <c r="F9099" t="s">
        <v>2355</v>
      </c>
      <c r="G9099" t="s">
        <v>2817</v>
      </c>
      <c r="H9099" t="s">
        <v>34688</v>
      </c>
      <c r="I9099" t="s">
        <v>1409</v>
      </c>
      <c r="J9099" t="s">
        <v>34689</v>
      </c>
      <c r="K9099" t="s">
        <v>1410</v>
      </c>
      <c r="L9099" t="s">
        <v>2850</v>
      </c>
      <c r="M9099" t="s">
        <v>4100</v>
      </c>
      <c r="N9099">
        <v>43154</v>
      </c>
      <c r="O9099" t="s">
        <v>2782</v>
      </c>
      <c r="P9099" t="s">
        <v>2852</v>
      </c>
      <c r="Q9099" t="s">
        <v>2778</v>
      </c>
      <c r="R9099">
        <v>2018</v>
      </c>
    </row>
    <row r="9100" spans="1:18" x14ac:dyDescent="0.25">
      <c r="A9100" t="s">
        <v>9595</v>
      </c>
      <c r="B9100">
        <v>43642</v>
      </c>
      <c r="C9100" t="s">
        <v>1434</v>
      </c>
      <c r="D9100" t="s">
        <v>9596</v>
      </c>
      <c r="E9100" t="s">
        <v>518</v>
      </c>
      <c r="F9100" t="s">
        <v>3439</v>
      </c>
      <c r="G9100" t="s">
        <v>2817</v>
      </c>
      <c r="H9100" t="s">
        <v>34690</v>
      </c>
      <c r="I9100" t="s">
        <v>1409</v>
      </c>
      <c r="J9100" t="s">
        <v>34691</v>
      </c>
      <c r="K9100" t="s">
        <v>1410</v>
      </c>
      <c r="L9100" t="s">
        <v>34692</v>
      </c>
      <c r="M9100" t="s">
        <v>4100</v>
      </c>
      <c r="N9100">
        <v>43670</v>
      </c>
      <c r="O9100" t="s">
        <v>8889</v>
      </c>
      <c r="P9100" t="s">
        <v>2852</v>
      </c>
      <c r="Q9100" t="s">
        <v>2778</v>
      </c>
      <c r="R9100">
        <v>2018</v>
      </c>
    </row>
    <row r="9101" spans="1:18" x14ac:dyDescent="0.25">
      <c r="A9101" t="s">
        <v>34728</v>
      </c>
      <c r="B9101">
        <v>43192</v>
      </c>
      <c r="C9101" t="s">
        <v>1403</v>
      </c>
      <c r="D9101" t="s">
        <v>9739</v>
      </c>
      <c r="E9101" t="s">
        <v>760</v>
      </c>
      <c r="F9101" t="s">
        <v>9740</v>
      </c>
      <c r="G9101" t="s">
        <v>2817</v>
      </c>
      <c r="H9101" t="s">
        <v>34729</v>
      </c>
      <c r="I9101" t="s">
        <v>1409</v>
      </c>
      <c r="J9101" t="s">
        <v>34730</v>
      </c>
      <c r="K9101" t="s">
        <v>1410</v>
      </c>
      <c r="L9101" t="s">
        <v>34731</v>
      </c>
      <c r="M9101" t="s">
        <v>33646</v>
      </c>
      <c r="N9101">
        <v>43286</v>
      </c>
      <c r="O9101" t="s">
        <v>2873</v>
      </c>
      <c r="P9101" t="s">
        <v>34732</v>
      </c>
      <c r="Q9101" t="s">
        <v>2778</v>
      </c>
      <c r="R9101">
        <v>2018</v>
      </c>
    </row>
    <row r="9102" spans="1:18" x14ac:dyDescent="0.25">
      <c r="A9102" t="s">
        <v>7279</v>
      </c>
      <c r="B9102">
        <v>43360</v>
      </c>
      <c r="C9102" t="s">
        <v>1403</v>
      </c>
      <c r="D9102" t="s">
        <v>9783</v>
      </c>
      <c r="E9102" t="s">
        <v>760</v>
      </c>
      <c r="F9102" t="s">
        <v>5181</v>
      </c>
      <c r="G9102" t="s">
        <v>2817</v>
      </c>
      <c r="H9102" t="s">
        <v>34764</v>
      </c>
      <c r="I9102" t="s">
        <v>1409</v>
      </c>
      <c r="J9102" t="s">
        <v>34765</v>
      </c>
      <c r="K9102" t="s">
        <v>1428</v>
      </c>
      <c r="L9102" t="s">
        <v>5217</v>
      </c>
      <c r="M9102" t="s">
        <v>14062</v>
      </c>
      <c r="N9102">
        <v>43360</v>
      </c>
      <c r="O9102" t="s">
        <v>2782</v>
      </c>
      <c r="P9102" t="s">
        <v>13864</v>
      </c>
      <c r="Q9102" t="s">
        <v>2778</v>
      </c>
      <c r="R9102">
        <v>2018</v>
      </c>
    </row>
    <row r="9103" spans="1:18" x14ac:dyDescent="0.25">
      <c r="A9103" t="s">
        <v>34814</v>
      </c>
      <c r="B9103">
        <v>42485</v>
      </c>
      <c r="C9103" t="s">
        <v>1416</v>
      </c>
      <c r="D9103" t="s">
        <v>10025</v>
      </c>
      <c r="E9103" t="s">
        <v>165</v>
      </c>
      <c r="F9103" t="s">
        <v>5332</v>
      </c>
      <c r="G9103" t="s">
        <v>2817</v>
      </c>
      <c r="H9103" t="s">
        <v>34809</v>
      </c>
      <c r="I9103" t="s">
        <v>1420</v>
      </c>
      <c r="J9103" t="s">
        <v>34810</v>
      </c>
      <c r="K9103" t="s">
        <v>5342</v>
      </c>
      <c r="L9103" t="s">
        <v>34815</v>
      </c>
      <c r="M9103" t="s">
        <v>4027</v>
      </c>
      <c r="N9103">
        <v>43181</v>
      </c>
      <c r="O9103" t="s">
        <v>1449</v>
      </c>
      <c r="P9103" t="s">
        <v>2852</v>
      </c>
      <c r="Q9103" t="s">
        <v>2778</v>
      </c>
      <c r="R9103">
        <v>2018</v>
      </c>
    </row>
    <row r="9104" spans="1:18" x14ac:dyDescent="0.25">
      <c r="A9104" t="s">
        <v>5737</v>
      </c>
      <c r="B9104">
        <v>43369</v>
      </c>
      <c r="C9104" t="s">
        <v>1644</v>
      </c>
      <c r="D9104" t="s">
        <v>34852</v>
      </c>
      <c r="E9104" t="s">
        <v>321</v>
      </c>
      <c r="F9104" t="s">
        <v>2451</v>
      </c>
      <c r="G9104" t="s">
        <v>5739</v>
      </c>
      <c r="H9104" t="s">
        <v>34848</v>
      </c>
      <c r="I9104" t="s">
        <v>1420</v>
      </c>
      <c r="J9104" t="s">
        <v>34853</v>
      </c>
      <c r="K9104" t="s">
        <v>323</v>
      </c>
      <c r="L9104" t="s">
        <v>34854</v>
      </c>
      <c r="M9104" t="s">
        <v>21495</v>
      </c>
      <c r="N9104">
        <v>43426</v>
      </c>
      <c r="O9104" t="s">
        <v>3088</v>
      </c>
      <c r="P9104" t="s">
        <v>18484</v>
      </c>
      <c r="Q9104" t="s">
        <v>2778</v>
      </c>
      <c r="R9104">
        <v>2018</v>
      </c>
    </row>
    <row r="9105" spans="1:18" x14ac:dyDescent="0.25">
      <c r="A9105" t="s">
        <v>7184</v>
      </c>
      <c r="B9105">
        <v>43426</v>
      </c>
      <c r="C9105" t="s">
        <v>1434</v>
      </c>
      <c r="D9105" t="s">
        <v>34858</v>
      </c>
      <c r="E9105" t="s">
        <v>321</v>
      </c>
      <c r="F9105" t="s">
        <v>322</v>
      </c>
      <c r="G9105" t="s">
        <v>2817</v>
      </c>
      <c r="H9105" t="s">
        <v>34859</v>
      </c>
      <c r="I9105" t="s">
        <v>1420</v>
      </c>
      <c r="J9105" t="s">
        <v>34860</v>
      </c>
      <c r="K9105" t="s">
        <v>7188</v>
      </c>
      <c r="L9105" t="s">
        <v>34861</v>
      </c>
      <c r="M9105" t="s">
        <v>34862</v>
      </c>
      <c r="N9105">
        <v>43445</v>
      </c>
      <c r="O9105" t="s">
        <v>1449</v>
      </c>
      <c r="P9105" t="s">
        <v>2778</v>
      </c>
      <c r="Q9105" t="s">
        <v>2778</v>
      </c>
      <c r="R9105">
        <v>2018</v>
      </c>
    </row>
    <row r="9106" spans="1:18" x14ac:dyDescent="0.25">
      <c r="A9106" t="s">
        <v>18587</v>
      </c>
      <c r="B9106">
        <v>43447</v>
      </c>
      <c r="C9106" t="s">
        <v>1644</v>
      </c>
      <c r="D9106" t="s">
        <v>34863</v>
      </c>
      <c r="E9106" t="s">
        <v>321</v>
      </c>
      <c r="F9106" t="s">
        <v>2451</v>
      </c>
      <c r="G9106" t="s">
        <v>3330</v>
      </c>
      <c r="H9106" t="s">
        <v>34864</v>
      </c>
      <c r="I9106" t="s">
        <v>1420</v>
      </c>
      <c r="J9106" t="s">
        <v>34865</v>
      </c>
      <c r="K9106" t="s">
        <v>323</v>
      </c>
      <c r="L9106" t="s">
        <v>34866</v>
      </c>
      <c r="M9106" t="s">
        <v>34867</v>
      </c>
      <c r="N9106">
        <v>43454</v>
      </c>
      <c r="O9106" t="s">
        <v>3088</v>
      </c>
      <c r="P9106" t="s">
        <v>34868</v>
      </c>
      <c r="Q9106" t="s">
        <v>2778</v>
      </c>
      <c r="R9106">
        <v>2018</v>
      </c>
    </row>
    <row r="9107" spans="1:18" x14ac:dyDescent="0.25">
      <c r="A9107" t="s">
        <v>5971</v>
      </c>
      <c r="B9107">
        <v>43378</v>
      </c>
      <c r="C9107" t="s">
        <v>1644</v>
      </c>
      <c r="D9107" t="s">
        <v>34870</v>
      </c>
      <c r="E9107" t="s">
        <v>321</v>
      </c>
      <c r="F9107" t="s">
        <v>2451</v>
      </c>
      <c r="G9107" t="s">
        <v>5739</v>
      </c>
      <c r="H9107" t="s">
        <v>34871</v>
      </c>
      <c r="I9107" t="s">
        <v>1420</v>
      </c>
      <c r="J9107" t="s">
        <v>34872</v>
      </c>
      <c r="K9107" t="s">
        <v>323</v>
      </c>
      <c r="L9107" t="s">
        <v>34875</v>
      </c>
      <c r="M9107" t="s">
        <v>34876</v>
      </c>
      <c r="N9107">
        <v>43426</v>
      </c>
      <c r="O9107" t="s">
        <v>3088</v>
      </c>
      <c r="P9107" t="s">
        <v>18862</v>
      </c>
      <c r="Q9107" t="s">
        <v>2778</v>
      </c>
      <c r="R9107">
        <v>2018</v>
      </c>
    </row>
    <row r="9108" spans="1:18" x14ac:dyDescent="0.25">
      <c r="A9108" t="s">
        <v>5978</v>
      </c>
      <c r="B9108">
        <v>43396</v>
      </c>
      <c r="C9108" t="s">
        <v>1644</v>
      </c>
      <c r="D9108" t="s">
        <v>34870</v>
      </c>
      <c r="E9108" t="s">
        <v>321</v>
      </c>
      <c r="F9108" t="s">
        <v>2451</v>
      </c>
      <c r="G9108" t="s">
        <v>5739</v>
      </c>
      <c r="H9108" t="s">
        <v>34871</v>
      </c>
      <c r="I9108" t="s">
        <v>1420</v>
      </c>
      <c r="J9108" t="s">
        <v>34872</v>
      </c>
      <c r="K9108" t="s">
        <v>323</v>
      </c>
      <c r="L9108" t="s">
        <v>34875</v>
      </c>
      <c r="M9108" t="s">
        <v>34876</v>
      </c>
      <c r="N9108">
        <v>43426</v>
      </c>
      <c r="O9108" t="s">
        <v>3088</v>
      </c>
      <c r="P9108" t="s">
        <v>18862</v>
      </c>
      <c r="Q9108" t="s">
        <v>2778</v>
      </c>
      <c r="R9108">
        <v>2018</v>
      </c>
    </row>
    <row r="9109" spans="1:18" x14ac:dyDescent="0.25">
      <c r="A9109" t="s">
        <v>5737</v>
      </c>
      <c r="B9109">
        <v>43369</v>
      </c>
      <c r="C9109" t="s">
        <v>1644</v>
      </c>
      <c r="D9109" t="s">
        <v>34882</v>
      </c>
      <c r="E9109" t="s">
        <v>321</v>
      </c>
      <c r="F9109" t="s">
        <v>2451</v>
      </c>
      <c r="G9109" t="s">
        <v>5739</v>
      </c>
      <c r="H9109" t="s">
        <v>34883</v>
      </c>
      <c r="I9109" t="s">
        <v>1420</v>
      </c>
      <c r="J9109" t="s">
        <v>34884</v>
      </c>
      <c r="K9109" t="s">
        <v>323</v>
      </c>
      <c r="L9109" t="s">
        <v>34885</v>
      </c>
      <c r="M9109" t="s">
        <v>34886</v>
      </c>
      <c r="N9109">
        <v>43426</v>
      </c>
      <c r="O9109" t="s">
        <v>3088</v>
      </c>
      <c r="P9109" t="s">
        <v>34887</v>
      </c>
      <c r="Q9109" t="s">
        <v>2778</v>
      </c>
      <c r="R9109">
        <v>2018</v>
      </c>
    </row>
    <row r="9110" spans="1:18" x14ac:dyDescent="0.25">
      <c r="A9110" t="s">
        <v>18500</v>
      </c>
      <c r="B9110">
        <v>43369</v>
      </c>
      <c r="C9110" t="s">
        <v>1644</v>
      </c>
      <c r="D9110" t="s">
        <v>34901</v>
      </c>
      <c r="E9110" t="s">
        <v>321</v>
      </c>
      <c r="F9110" t="s">
        <v>2451</v>
      </c>
      <c r="G9110" t="s">
        <v>5739</v>
      </c>
      <c r="H9110" t="s">
        <v>34902</v>
      </c>
      <c r="I9110" t="s">
        <v>1420</v>
      </c>
      <c r="J9110" t="s">
        <v>34903</v>
      </c>
      <c r="K9110" t="s">
        <v>323</v>
      </c>
      <c r="L9110" t="s">
        <v>34904</v>
      </c>
      <c r="M9110" t="s">
        <v>16597</v>
      </c>
      <c r="N9110">
        <v>43398</v>
      </c>
      <c r="O9110" t="s">
        <v>3088</v>
      </c>
      <c r="P9110" t="s">
        <v>34905</v>
      </c>
      <c r="Q9110" t="s">
        <v>2778</v>
      </c>
      <c r="R9110">
        <v>2018</v>
      </c>
    </row>
    <row r="9111" spans="1:18" x14ac:dyDescent="0.25">
      <c r="A9111" t="s">
        <v>18587</v>
      </c>
      <c r="B9111">
        <v>43447</v>
      </c>
      <c r="C9111" t="s">
        <v>1644</v>
      </c>
      <c r="D9111" t="s">
        <v>34906</v>
      </c>
      <c r="E9111" t="s">
        <v>321</v>
      </c>
      <c r="F9111" t="s">
        <v>2451</v>
      </c>
      <c r="G9111" t="s">
        <v>3330</v>
      </c>
      <c r="H9111" t="s">
        <v>34907</v>
      </c>
      <c r="I9111" t="s">
        <v>1420</v>
      </c>
      <c r="J9111" t="s">
        <v>34908</v>
      </c>
      <c r="K9111" t="s">
        <v>323</v>
      </c>
      <c r="L9111" t="s">
        <v>34909</v>
      </c>
      <c r="M9111" t="s">
        <v>21285</v>
      </c>
      <c r="N9111">
        <v>43454</v>
      </c>
      <c r="O9111" t="s">
        <v>3088</v>
      </c>
      <c r="P9111" t="s">
        <v>22024</v>
      </c>
      <c r="Q9111" t="s">
        <v>2778</v>
      </c>
      <c r="R9111">
        <v>2018</v>
      </c>
    </row>
    <row r="9112" spans="1:18" x14ac:dyDescent="0.25">
      <c r="A9112" t="s">
        <v>18500</v>
      </c>
      <c r="B9112">
        <v>43369</v>
      </c>
      <c r="C9112" t="s">
        <v>1644</v>
      </c>
      <c r="D9112" t="s">
        <v>34910</v>
      </c>
      <c r="E9112" t="s">
        <v>321</v>
      </c>
      <c r="F9112" t="s">
        <v>2451</v>
      </c>
      <c r="G9112" t="s">
        <v>3330</v>
      </c>
      <c r="H9112" t="s">
        <v>34911</v>
      </c>
      <c r="I9112" t="s">
        <v>1420</v>
      </c>
      <c r="J9112" t="s">
        <v>34912</v>
      </c>
      <c r="K9112" t="s">
        <v>323</v>
      </c>
      <c r="L9112" t="s">
        <v>34913</v>
      </c>
      <c r="M9112" t="s">
        <v>34914</v>
      </c>
      <c r="N9112">
        <v>43398</v>
      </c>
      <c r="O9112" t="s">
        <v>3088</v>
      </c>
      <c r="P9112" t="s">
        <v>5964</v>
      </c>
      <c r="Q9112" t="s">
        <v>2778</v>
      </c>
      <c r="R9112">
        <v>2018</v>
      </c>
    </row>
    <row r="9113" spans="1:18" x14ac:dyDescent="0.25">
      <c r="A9113" t="s">
        <v>18500</v>
      </c>
      <c r="B9113">
        <v>43369</v>
      </c>
      <c r="C9113" t="s">
        <v>1644</v>
      </c>
      <c r="D9113" t="s">
        <v>34915</v>
      </c>
      <c r="E9113" t="s">
        <v>321</v>
      </c>
      <c r="F9113" t="s">
        <v>2451</v>
      </c>
      <c r="G9113" t="s">
        <v>5739</v>
      </c>
      <c r="H9113" t="s">
        <v>34916</v>
      </c>
      <c r="I9113" t="s">
        <v>1420</v>
      </c>
      <c r="J9113" t="s">
        <v>34917</v>
      </c>
      <c r="K9113" t="s">
        <v>323</v>
      </c>
      <c r="L9113" t="s">
        <v>34918</v>
      </c>
      <c r="M9113" t="s">
        <v>18505</v>
      </c>
      <c r="N9113">
        <v>43398</v>
      </c>
      <c r="O9113" t="s">
        <v>3088</v>
      </c>
      <c r="P9113" t="s">
        <v>18598</v>
      </c>
      <c r="Q9113" t="s">
        <v>2778</v>
      </c>
      <c r="R9113">
        <v>2018</v>
      </c>
    </row>
    <row r="9114" spans="1:18" x14ac:dyDescent="0.25">
      <c r="A9114" t="s">
        <v>5737</v>
      </c>
      <c r="B9114">
        <v>43369</v>
      </c>
      <c r="C9114" t="s">
        <v>1644</v>
      </c>
      <c r="D9114" t="s">
        <v>34919</v>
      </c>
      <c r="E9114" t="s">
        <v>321</v>
      </c>
      <c r="F9114" t="s">
        <v>2451</v>
      </c>
      <c r="G9114" t="s">
        <v>5739</v>
      </c>
      <c r="H9114" t="s">
        <v>34920</v>
      </c>
      <c r="I9114" t="s">
        <v>1420</v>
      </c>
      <c r="J9114" t="s">
        <v>34921</v>
      </c>
      <c r="K9114" t="s">
        <v>323</v>
      </c>
      <c r="L9114" t="s">
        <v>34922</v>
      </c>
      <c r="M9114" t="s">
        <v>34923</v>
      </c>
      <c r="N9114">
        <v>43426</v>
      </c>
      <c r="O9114" t="s">
        <v>3088</v>
      </c>
      <c r="P9114" t="s">
        <v>5964</v>
      </c>
      <c r="Q9114" t="s">
        <v>2778</v>
      </c>
      <c r="R9114">
        <v>2018</v>
      </c>
    </row>
    <row r="9115" spans="1:18" x14ac:dyDescent="0.25">
      <c r="A9115" t="s">
        <v>5971</v>
      </c>
      <c r="B9115">
        <v>43378</v>
      </c>
      <c r="C9115" t="s">
        <v>1644</v>
      </c>
      <c r="D9115" t="s">
        <v>34929</v>
      </c>
      <c r="E9115" t="s">
        <v>321</v>
      </c>
      <c r="F9115" t="s">
        <v>2451</v>
      </c>
      <c r="G9115" t="s">
        <v>5739</v>
      </c>
      <c r="H9115" t="s">
        <v>34925</v>
      </c>
      <c r="I9115" t="s">
        <v>1420</v>
      </c>
      <c r="J9115" t="s">
        <v>34930</v>
      </c>
      <c r="K9115" t="s">
        <v>323</v>
      </c>
      <c r="L9115" t="s">
        <v>34931</v>
      </c>
      <c r="M9115" t="s">
        <v>21677</v>
      </c>
      <c r="N9115">
        <v>43434</v>
      </c>
      <c r="O9115" t="s">
        <v>3088</v>
      </c>
      <c r="P9115" t="s">
        <v>34932</v>
      </c>
      <c r="Q9115" t="s">
        <v>2778</v>
      </c>
      <c r="R9115">
        <v>2018</v>
      </c>
    </row>
    <row r="9116" spans="1:18" x14ac:dyDescent="0.25">
      <c r="A9116" t="s">
        <v>5971</v>
      </c>
      <c r="B9116">
        <v>43378</v>
      </c>
      <c r="C9116" t="s">
        <v>1644</v>
      </c>
      <c r="D9116" t="s">
        <v>34933</v>
      </c>
      <c r="E9116" t="s">
        <v>321</v>
      </c>
      <c r="F9116" t="s">
        <v>2451</v>
      </c>
      <c r="G9116" t="s">
        <v>5739</v>
      </c>
      <c r="H9116" t="s">
        <v>34934</v>
      </c>
      <c r="I9116" t="s">
        <v>1420</v>
      </c>
      <c r="J9116" t="s">
        <v>34935</v>
      </c>
      <c r="K9116" t="s">
        <v>323</v>
      </c>
      <c r="L9116" t="s">
        <v>34936</v>
      </c>
      <c r="M9116" t="s">
        <v>34937</v>
      </c>
      <c r="N9116">
        <v>43426</v>
      </c>
      <c r="O9116" t="s">
        <v>3088</v>
      </c>
      <c r="P9116" t="s">
        <v>21545</v>
      </c>
      <c r="Q9116" t="s">
        <v>2778</v>
      </c>
      <c r="R9116">
        <v>2018</v>
      </c>
    </row>
    <row r="9117" spans="1:18" x14ac:dyDescent="0.25">
      <c r="A9117" t="s">
        <v>5978</v>
      </c>
      <c r="B9117">
        <v>43396</v>
      </c>
      <c r="C9117" t="s">
        <v>1644</v>
      </c>
      <c r="D9117" t="s">
        <v>34933</v>
      </c>
      <c r="E9117" t="s">
        <v>321</v>
      </c>
      <c r="F9117" t="s">
        <v>2451</v>
      </c>
      <c r="G9117" t="s">
        <v>5739</v>
      </c>
      <c r="H9117" t="s">
        <v>34934</v>
      </c>
      <c r="I9117" t="s">
        <v>1420</v>
      </c>
      <c r="J9117" t="s">
        <v>34935</v>
      </c>
      <c r="K9117" t="s">
        <v>323</v>
      </c>
      <c r="L9117" t="s">
        <v>34936</v>
      </c>
      <c r="M9117" t="s">
        <v>34937</v>
      </c>
      <c r="N9117">
        <v>43426</v>
      </c>
      <c r="O9117" t="s">
        <v>3088</v>
      </c>
      <c r="P9117" t="s">
        <v>21545</v>
      </c>
      <c r="Q9117" t="s">
        <v>2778</v>
      </c>
      <c r="R9117">
        <v>2018</v>
      </c>
    </row>
    <row r="9118" spans="1:18" x14ac:dyDescent="0.25">
      <c r="A9118" t="s">
        <v>34938</v>
      </c>
      <c r="B9118">
        <v>43374</v>
      </c>
      <c r="C9118" t="s">
        <v>1434</v>
      </c>
      <c r="D9118" t="s">
        <v>34939</v>
      </c>
      <c r="E9118" t="s">
        <v>321</v>
      </c>
      <c r="F9118" t="s">
        <v>2451</v>
      </c>
      <c r="G9118" t="s">
        <v>2817</v>
      </c>
      <c r="H9118" t="s">
        <v>34925</v>
      </c>
      <c r="I9118" t="s">
        <v>1420</v>
      </c>
      <c r="J9118" t="s">
        <v>34940</v>
      </c>
      <c r="K9118" t="s">
        <v>323</v>
      </c>
      <c r="L9118" t="s">
        <v>34941</v>
      </c>
      <c r="M9118" t="s">
        <v>21677</v>
      </c>
      <c r="N9118">
        <v>43390</v>
      </c>
      <c r="O9118" t="s">
        <v>1449</v>
      </c>
      <c r="P9118" t="s">
        <v>2778</v>
      </c>
      <c r="Q9118" t="s">
        <v>2778</v>
      </c>
      <c r="R9118">
        <v>2018</v>
      </c>
    </row>
    <row r="9119" spans="1:18" x14ac:dyDescent="0.25">
      <c r="A9119" t="s">
        <v>18500</v>
      </c>
      <c r="B9119">
        <v>43369</v>
      </c>
      <c r="C9119" t="s">
        <v>1644</v>
      </c>
      <c r="D9119" t="s">
        <v>34942</v>
      </c>
      <c r="E9119" t="s">
        <v>321</v>
      </c>
      <c r="F9119" t="s">
        <v>2451</v>
      </c>
      <c r="G9119" t="s">
        <v>5739</v>
      </c>
      <c r="H9119" t="s">
        <v>34943</v>
      </c>
      <c r="I9119" t="s">
        <v>1420</v>
      </c>
      <c r="J9119" t="s">
        <v>34944</v>
      </c>
      <c r="K9119" t="s">
        <v>323</v>
      </c>
      <c r="L9119" t="s">
        <v>34945</v>
      </c>
      <c r="M9119" t="s">
        <v>9402</v>
      </c>
      <c r="N9119">
        <v>43398</v>
      </c>
      <c r="O9119" t="s">
        <v>3088</v>
      </c>
      <c r="P9119" t="s">
        <v>21592</v>
      </c>
      <c r="Q9119" t="s">
        <v>2778</v>
      </c>
      <c r="R9119">
        <v>2018</v>
      </c>
    </row>
    <row r="9120" spans="1:18" x14ac:dyDescent="0.25">
      <c r="A9120" t="s">
        <v>7238</v>
      </c>
      <c r="B9120">
        <v>43434</v>
      </c>
      <c r="C9120" t="s">
        <v>1644</v>
      </c>
      <c r="D9120" t="s">
        <v>34952</v>
      </c>
      <c r="E9120" t="s">
        <v>321</v>
      </c>
      <c r="F9120" t="s">
        <v>2451</v>
      </c>
      <c r="G9120" t="s">
        <v>3330</v>
      </c>
      <c r="H9120" t="s">
        <v>34953</v>
      </c>
      <c r="I9120" t="s">
        <v>1420</v>
      </c>
      <c r="J9120" t="s">
        <v>34954</v>
      </c>
      <c r="K9120" t="s">
        <v>323</v>
      </c>
      <c r="L9120" t="s">
        <v>34955</v>
      </c>
      <c r="M9120" t="s">
        <v>34956</v>
      </c>
      <c r="N9120">
        <v>43453</v>
      </c>
      <c r="O9120" t="s">
        <v>3088</v>
      </c>
      <c r="P9120" t="s">
        <v>34957</v>
      </c>
      <c r="Q9120" t="s">
        <v>2778</v>
      </c>
      <c r="R9120">
        <v>2018</v>
      </c>
    </row>
    <row r="9121" spans="1:18" x14ac:dyDescent="0.25">
      <c r="A9121" t="s">
        <v>5737</v>
      </c>
      <c r="B9121">
        <v>43369</v>
      </c>
      <c r="C9121" t="s">
        <v>1644</v>
      </c>
      <c r="D9121" t="s">
        <v>34958</v>
      </c>
      <c r="E9121" t="s">
        <v>321</v>
      </c>
      <c r="F9121" t="s">
        <v>2451</v>
      </c>
      <c r="G9121" t="s">
        <v>5739</v>
      </c>
      <c r="H9121" t="s">
        <v>34959</v>
      </c>
      <c r="I9121" t="s">
        <v>1420</v>
      </c>
      <c r="J9121" t="s">
        <v>34960</v>
      </c>
      <c r="K9121" t="s">
        <v>323</v>
      </c>
      <c r="L9121" t="s">
        <v>34961</v>
      </c>
      <c r="M9121" t="s">
        <v>34962</v>
      </c>
      <c r="N9121">
        <v>43426</v>
      </c>
      <c r="O9121" t="s">
        <v>3088</v>
      </c>
      <c r="P9121" t="s">
        <v>34963</v>
      </c>
      <c r="Q9121" t="s">
        <v>2778</v>
      </c>
      <c r="R9121">
        <v>2018</v>
      </c>
    </row>
    <row r="9122" spans="1:18" x14ac:dyDescent="0.25">
      <c r="A9122" t="s">
        <v>5737</v>
      </c>
      <c r="B9122">
        <v>43369</v>
      </c>
      <c r="C9122" t="s">
        <v>1644</v>
      </c>
      <c r="D9122" t="s">
        <v>34967</v>
      </c>
      <c r="E9122" t="s">
        <v>321</v>
      </c>
      <c r="F9122" t="s">
        <v>2451</v>
      </c>
      <c r="G9122" t="s">
        <v>5739</v>
      </c>
      <c r="H9122" t="s">
        <v>34968</v>
      </c>
      <c r="I9122" t="s">
        <v>1420</v>
      </c>
      <c r="J9122" t="s">
        <v>34969</v>
      </c>
      <c r="K9122" t="s">
        <v>323</v>
      </c>
      <c r="L9122" t="s">
        <v>34970</v>
      </c>
      <c r="M9122" t="s">
        <v>34971</v>
      </c>
      <c r="N9122">
        <v>43426</v>
      </c>
      <c r="O9122" t="s">
        <v>3088</v>
      </c>
      <c r="P9122" t="s">
        <v>33452</v>
      </c>
      <c r="Q9122" t="s">
        <v>2778</v>
      </c>
      <c r="R9122">
        <v>2018</v>
      </c>
    </row>
    <row r="9123" spans="1:18" x14ac:dyDescent="0.25">
      <c r="A9123" t="s">
        <v>7238</v>
      </c>
      <c r="B9123">
        <v>43434</v>
      </c>
      <c r="C9123" t="s">
        <v>1644</v>
      </c>
      <c r="D9123" t="s">
        <v>34972</v>
      </c>
      <c r="E9123" t="s">
        <v>321</v>
      </c>
      <c r="F9123" t="s">
        <v>2451</v>
      </c>
      <c r="G9123" t="s">
        <v>3330</v>
      </c>
      <c r="H9123" t="s">
        <v>34973</v>
      </c>
      <c r="I9123" t="s">
        <v>1420</v>
      </c>
      <c r="J9123" t="s">
        <v>34974</v>
      </c>
      <c r="K9123" t="s">
        <v>323</v>
      </c>
      <c r="L9123" t="s">
        <v>34975</v>
      </c>
      <c r="M9123" t="s">
        <v>21285</v>
      </c>
      <c r="N9123">
        <v>43453</v>
      </c>
      <c r="O9123" t="s">
        <v>3088</v>
      </c>
      <c r="P9123" t="s">
        <v>34976</v>
      </c>
      <c r="Q9123" t="s">
        <v>2778</v>
      </c>
      <c r="R9123">
        <v>2018</v>
      </c>
    </row>
    <row r="9124" spans="1:18" x14ac:dyDescent="0.25">
      <c r="A9124" t="s">
        <v>5971</v>
      </c>
      <c r="B9124">
        <v>43378</v>
      </c>
      <c r="C9124" t="s">
        <v>1644</v>
      </c>
      <c r="D9124" t="s">
        <v>34982</v>
      </c>
      <c r="E9124" t="s">
        <v>321</v>
      </c>
      <c r="F9124" t="s">
        <v>2451</v>
      </c>
      <c r="G9124" t="s">
        <v>5739</v>
      </c>
      <c r="H9124" t="s">
        <v>34978</v>
      </c>
      <c r="I9124" t="s">
        <v>1420</v>
      </c>
      <c r="J9124" t="s">
        <v>34983</v>
      </c>
      <c r="K9124" t="s">
        <v>323</v>
      </c>
      <c r="L9124" t="s">
        <v>34984</v>
      </c>
      <c r="M9124" t="s">
        <v>21456</v>
      </c>
      <c r="N9124">
        <v>43434</v>
      </c>
      <c r="O9124" t="s">
        <v>3088</v>
      </c>
      <c r="P9124" t="s">
        <v>21672</v>
      </c>
      <c r="Q9124" t="s">
        <v>2778</v>
      </c>
      <c r="R9124">
        <v>2018</v>
      </c>
    </row>
    <row r="9125" spans="1:18" x14ac:dyDescent="0.25">
      <c r="A9125" t="s">
        <v>5737</v>
      </c>
      <c r="B9125">
        <v>43369</v>
      </c>
      <c r="C9125" t="s">
        <v>1644</v>
      </c>
      <c r="D9125" t="s">
        <v>34985</v>
      </c>
      <c r="E9125" t="s">
        <v>321</v>
      </c>
      <c r="F9125" t="s">
        <v>2451</v>
      </c>
      <c r="G9125" t="s">
        <v>5739</v>
      </c>
      <c r="H9125" t="s">
        <v>34986</v>
      </c>
      <c r="I9125" t="s">
        <v>1420</v>
      </c>
      <c r="J9125" t="s">
        <v>34987</v>
      </c>
      <c r="K9125" t="s">
        <v>323</v>
      </c>
      <c r="L9125" t="s">
        <v>34988</v>
      </c>
      <c r="M9125" t="s">
        <v>21730</v>
      </c>
      <c r="N9125">
        <v>43426</v>
      </c>
      <c r="O9125" t="s">
        <v>3088</v>
      </c>
      <c r="P9125" t="s">
        <v>33452</v>
      </c>
      <c r="Q9125" t="s">
        <v>2778</v>
      </c>
      <c r="R9125">
        <v>2018</v>
      </c>
    </row>
    <row r="9126" spans="1:18" x14ac:dyDescent="0.25">
      <c r="A9126" t="s">
        <v>5737</v>
      </c>
      <c r="B9126">
        <v>43369</v>
      </c>
      <c r="C9126" t="s">
        <v>1644</v>
      </c>
      <c r="D9126" t="s">
        <v>34993</v>
      </c>
      <c r="E9126" t="s">
        <v>321</v>
      </c>
      <c r="F9126" t="s">
        <v>2451</v>
      </c>
      <c r="G9126" t="s">
        <v>5739</v>
      </c>
      <c r="H9126" t="s">
        <v>34994</v>
      </c>
      <c r="I9126" t="s">
        <v>1420</v>
      </c>
      <c r="J9126" t="s">
        <v>34995</v>
      </c>
      <c r="K9126" t="s">
        <v>323</v>
      </c>
      <c r="L9126" t="s">
        <v>34996</v>
      </c>
      <c r="M9126" t="s">
        <v>28373</v>
      </c>
      <c r="N9126">
        <v>43426</v>
      </c>
      <c r="O9126" t="s">
        <v>3088</v>
      </c>
      <c r="P9126" t="s">
        <v>21639</v>
      </c>
      <c r="Q9126" t="s">
        <v>2778</v>
      </c>
      <c r="R9126">
        <v>2018</v>
      </c>
    </row>
    <row r="9127" spans="1:18" x14ac:dyDescent="0.25">
      <c r="A9127" t="s">
        <v>7238</v>
      </c>
      <c r="B9127">
        <v>43434</v>
      </c>
      <c r="C9127" t="s">
        <v>1644</v>
      </c>
      <c r="D9127" t="s">
        <v>35002</v>
      </c>
      <c r="E9127" t="s">
        <v>321</v>
      </c>
      <c r="F9127" t="s">
        <v>2451</v>
      </c>
      <c r="G9127" t="s">
        <v>3330</v>
      </c>
      <c r="H9127" t="s">
        <v>35003</v>
      </c>
      <c r="I9127" t="s">
        <v>1420</v>
      </c>
      <c r="J9127" t="s">
        <v>35004</v>
      </c>
      <c r="K9127" t="s">
        <v>323</v>
      </c>
      <c r="L9127" t="s">
        <v>35005</v>
      </c>
      <c r="M9127" t="s">
        <v>35006</v>
      </c>
      <c r="N9127">
        <v>43453</v>
      </c>
      <c r="O9127" t="s">
        <v>3088</v>
      </c>
      <c r="P9127" t="s">
        <v>35007</v>
      </c>
      <c r="Q9127" t="s">
        <v>2778</v>
      </c>
      <c r="R9127">
        <v>2018</v>
      </c>
    </row>
    <row r="9128" spans="1:18" x14ac:dyDescent="0.25">
      <c r="A9128" t="s">
        <v>5971</v>
      </c>
      <c r="B9128">
        <v>43378</v>
      </c>
      <c r="C9128" t="s">
        <v>1644</v>
      </c>
      <c r="D9128" t="s">
        <v>35008</v>
      </c>
      <c r="E9128" t="s">
        <v>321</v>
      </c>
      <c r="F9128" t="s">
        <v>2451</v>
      </c>
      <c r="G9128" t="s">
        <v>5739</v>
      </c>
      <c r="H9128" t="s">
        <v>35009</v>
      </c>
      <c r="I9128" t="s">
        <v>1420</v>
      </c>
      <c r="J9128" t="s">
        <v>35010</v>
      </c>
      <c r="K9128" t="s">
        <v>323</v>
      </c>
      <c r="L9128" t="s">
        <v>35011</v>
      </c>
      <c r="M9128" t="s">
        <v>5963</v>
      </c>
      <c r="N9128">
        <v>43434</v>
      </c>
      <c r="O9128" t="s">
        <v>3088</v>
      </c>
      <c r="P9128" t="s">
        <v>21622</v>
      </c>
      <c r="Q9128" t="s">
        <v>2778</v>
      </c>
      <c r="R9128">
        <v>2018</v>
      </c>
    </row>
    <row r="9129" spans="1:18" x14ac:dyDescent="0.25">
      <c r="A9129" t="s">
        <v>5971</v>
      </c>
      <c r="B9129">
        <v>43378</v>
      </c>
      <c r="C9129" t="s">
        <v>1644</v>
      </c>
      <c r="D9129" t="s">
        <v>35012</v>
      </c>
      <c r="E9129" t="s">
        <v>321</v>
      </c>
      <c r="F9129" t="s">
        <v>2451</v>
      </c>
      <c r="G9129" t="s">
        <v>5739</v>
      </c>
      <c r="H9129" t="s">
        <v>35013</v>
      </c>
      <c r="I9129" t="s">
        <v>1420</v>
      </c>
      <c r="J9129" t="s">
        <v>35014</v>
      </c>
      <c r="K9129" t="s">
        <v>323</v>
      </c>
      <c r="L9129" t="s">
        <v>35017</v>
      </c>
      <c r="M9129" t="s">
        <v>21399</v>
      </c>
      <c r="N9129">
        <v>43426</v>
      </c>
      <c r="O9129" t="s">
        <v>3088</v>
      </c>
      <c r="P9129" t="s">
        <v>21875</v>
      </c>
      <c r="Q9129" t="s">
        <v>2778</v>
      </c>
      <c r="R9129">
        <v>2018</v>
      </c>
    </row>
    <row r="9130" spans="1:18" x14ac:dyDescent="0.25">
      <c r="A9130" t="s">
        <v>5978</v>
      </c>
      <c r="B9130">
        <v>43396</v>
      </c>
      <c r="C9130" t="s">
        <v>1644</v>
      </c>
      <c r="D9130" t="s">
        <v>35012</v>
      </c>
      <c r="E9130" t="s">
        <v>321</v>
      </c>
      <c r="F9130" t="s">
        <v>2451</v>
      </c>
      <c r="G9130" t="s">
        <v>5739</v>
      </c>
      <c r="H9130" t="s">
        <v>35013</v>
      </c>
      <c r="I9130" t="s">
        <v>1420</v>
      </c>
      <c r="J9130" t="s">
        <v>35014</v>
      </c>
      <c r="K9130" t="s">
        <v>323</v>
      </c>
      <c r="L9130" t="s">
        <v>35017</v>
      </c>
      <c r="M9130" t="s">
        <v>21399</v>
      </c>
      <c r="N9130">
        <v>43426</v>
      </c>
      <c r="O9130" t="s">
        <v>3088</v>
      </c>
      <c r="P9130" t="s">
        <v>21875</v>
      </c>
      <c r="Q9130" t="s">
        <v>2778</v>
      </c>
      <c r="R9130">
        <v>2018</v>
      </c>
    </row>
    <row r="9131" spans="1:18" x14ac:dyDescent="0.25">
      <c r="A9131" t="s">
        <v>7238</v>
      </c>
      <c r="B9131">
        <v>43434</v>
      </c>
      <c r="C9131" t="s">
        <v>1644</v>
      </c>
      <c r="D9131" t="s">
        <v>21452</v>
      </c>
      <c r="E9131" t="s">
        <v>321</v>
      </c>
      <c r="F9131" t="s">
        <v>2451</v>
      </c>
      <c r="G9131" t="s">
        <v>3330</v>
      </c>
      <c r="H9131" t="s">
        <v>35026</v>
      </c>
      <c r="I9131" t="s">
        <v>1420</v>
      </c>
      <c r="J9131" t="s">
        <v>35027</v>
      </c>
      <c r="K9131" t="s">
        <v>323</v>
      </c>
      <c r="L9131" t="s">
        <v>35028</v>
      </c>
      <c r="M9131" t="s">
        <v>35006</v>
      </c>
      <c r="N9131">
        <v>43453</v>
      </c>
      <c r="O9131" t="s">
        <v>3088</v>
      </c>
      <c r="P9131" t="s">
        <v>35029</v>
      </c>
      <c r="Q9131" t="s">
        <v>2778</v>
      </c>
      <c r="R9131">
        <v>2018</v>
      </c>
    </row>
    <row r="9132" spans="1:18" x14ac:dyDescent="0.25">
      <c r="A9132" t="s">
        <v>5737</v>
      </c>
      <c r="B9132">
        <v>43369</v>
      </c>
      <c r="C9132" t="s">
        <v>1644</v>
      </c>
      <c r="D9132" t="s">
        <v>35034</v>
      </c>
      <c r="E9132" t="s">
        <v>321</v>
      </c>
      <c r="F9132" t="s">
        <v>2451</v>
      </c>
      <c r="G9132" t="s">
        <v>5739</v>
      </c>
      <c r="H9132" t="s">
        <v>35035</v>
      </c>
      <c r="I9132" t="s">
        <v>1420</v>
      </c>
      <c r="J9132" t="s">
        <v>35036</v>
      </c>
      <c r="K9132" t="s">
        <v>323</v>
      </c>
      <c r="L9132" t="s">
        <v>35037</v>
      </c>
      <c r="M9132" t="s">
        <v>4453</v>
      </c>
      <c r="N9132">
        <v>43426</v>
      </c>
      <c r="O9132" t="s">
        <v>3088</v>
      </c>
      <c r="P9132" t="s">
        <v>5964</v>
      </c>
      <c r="Q9132" t="s">
        <v>2778</v>
      </c>
      <c r="R9132">
        <v>2018</v>
      </c>
    </row>
    <row r="9133" spans="1:18" x14ac:dyDescent="0.25">
      <c r="A9133" t="s">
        <v>5971</v>
      </c>
      <c r="B9133">
        <v>43378</v>
      </c>
      <c r="C9133" t="s">
        <v>1644</v>
      </c>
      <c r="D9133" t="s">
        <v>35044</v>
      </c>
      <c r="E9133" t="s">
        <v>321</v>
      </c>
      <c r="F9133" t="s">
        <v>2451</v>
      </c>
      <c r="G9133" t="s">
        <v>5739</v>
      </c>
      <c r="H9133" t="s">
        <v>35045</v>
      </c>
      <c r="I9133" t="s">
        <v>1420</v>
      </c>
      <c r="J9133" t="s">
        <v>35046</v>
      </c>
      <c r="K9133" t="s">
        <v>323</v>
      </c>
      <c r="L9133" t="s">
        <v>35047</v>
      </c>
      <c r="M9133" t="s">
        <v>35048</v>
      </c>
      <c r="N9133">
        <v>43434</v>
      </c>
      <c r="O9133" t="s">
        <v>3088</v>
      </c>
      <c r="P9133" t="s">
        <v>21622</v>
      </c>
      <c r="Q9133" t="s">
        <v>2778</v>
      </c>
      <c r="R9133">
        <v>2018</v>
      </c>
    </row>
    <row r="9134" spans="1:18" x14ac:dyDescent="0.25">
      <c r="A9134" t="s">
        <v>7238</v>
      </c>
      <c r="B9134">
        <v>43434</v>
      </c>
      <c r="C9134" t="s">
        <v>1644</v>
      </c>
      <c r="D9134" t="s">
        <v>35054</v>
      </c>
      <c r="E9134" t="s">
        <v>321</v>
      </c>
      <c r="F9134" t="s">
        <v>2451</v>
      </c>
      <c r="G9134" t="s">
        <v>3330</v>
      </c>
      <c r="H9134" t="s">
        <v>35055</v>
      </c>
      <c r="I9134" t="s">
        <v>1420</v>
      </c>
      <c r="J9134" t="s">
        <v>35056</v>
      </c>
      <c r="K9134" t="s">
        <v>323</v>
      </c>
      <c r="L9134" t="s">
        <v>35057</v>
      </c>
      <c r="M9134" t="s">
        <v>35058</v>
      </c>
      <c r="N9134">
        <v>43453</v>
      </c>
      <c r="O9134" t="s">
        <v>3088</v>
      </c>
      <c r="P9134" t="s">
        <v>35059</v>
      </c>
      <c r="Q9134" t="s">
        <v>2778</v>
      </c>
      <c r="R9134">
        <v>2018</v>
      </c>
    </row>
    <row r="9135" spans="1:18" x14ac:dyDescent="0.25">
      <c r="A9135" t="s">
        <v>18500</v>
      </c>
      <c r="B9135">
        <v>43369</v>
      </c>
      <c r="C9135" t="s">
        <v>1644</v>
      </c>
      <c r="D9135" t="s">
        <v>35060</v>
      </c>
      <c r="E9135" t="s">
        <v>321</v>
      </c>
      <c r="F9135" t="s">
        <v>2451</v>
      </c>
      <c r="G9135" t="s">
        <v>3330</v>
      </c>
      <c r="H9135" t="s">
        <v>35061</v>
      </c>
      <c r="I9135" t="s">
        <v>1420</v>
      </c>
      <c r="J9135" t="s">
        <v>35062</v>
      </c>
      <c r="K9135" t="s">
        <v>323</v>
      </c>
      <c r="L9135" t="s">
        <v>35063</v>
      </c>
      <c r="M9135" t="s">
        <v>9402</v>
      </c>
      <c r="N9135">
        <v>43398</v>
      </c>
      <c r="O9135" t="s">
        <v>3088</v>
      </c>
      <c r="P9135" t="s">
        <v>21592</v>
      </c>
      <c r="Q9135" t="s">
        <v>2778</v>
      </c>
      <c r="R9135">
        <v>2018</v>
      </c>
    </row>
    <row r="9136" spans="1:18" x14ac:dyDescent="0.25">
      <c r="A9136" t="s">
        <v>18500</v>
      </c>
      <c r="B9136">
        <v>43369</v>
      </c>
      <c r="C9136" t="s">
        <v>1644</v>
      </c>
      <c r="D9136" t="s">
        <v>35070</v>
      </c>
      <c r="E9136" t="s">
        <v>321</v>
      </c>
      <c r="F9136" t="s">
        <v>2451</v>
      </c>
      <c r="G9136" t="s">
        <v>5739</v>
      </c>
      <c r="H9136" t="s">
        <v>35071</v>
      </c>
      <c r="I9136" t="s">
        <v>1420</v>
      </c>
      <c r="J9136" t="s">
        <v>35072</v>
      </c>
      <c r="K9136" t="s">
        <v>323</v>
      </c>
      <c r="L9136" t="s">
        <v>35073</v>
      </c>
      <c r="M9136" t="s">
        <v>21139</v>
      </c>
      <c r="N9136">
        <v>43398</v>
      </c>
      <c r="O9136" t="s">
        <v>3088</v>
      </c>
      <c r="P9136" t="s">
        <v>34905</v>
      </c>
      <c r="Q9136" t="s">
        <v>2778</v>
      </c>
      <c r="R9136">
        <v>2018</v>
      </c>
    </row>
    <row r="9137" spans="1:18" x14ac:dyDescent="0.25">
      <c r="A9137" t="s">
        <v>18587</v>
      </c>
      <c r="B9137">
        <v>43447</v>
      </c>
      <c r="C9137" t="s">
        <v>1644</v>
      </c>
      <c r="D9137" t="s">
        <v>35074</v>
      </c>
      <c r="E9137" t="s">
        <v>321</v>
      </c>
      <c r="F9137" t="s">
        <v>2451</v>
      </c>
      <c r="G9137" t="s">
        <v>3330</v>
      </c>
      <c r="H9137" t="s">
        <v>35075</v>
      </c>
      <c r="I9137" t="s">
        <v>1420</v>
      </c>
      <c r="J9137" t="s">
        <v>35076</v>
      </c>
      <c r="K9137" t="s">
        <v>323</v>
      </c>
      <c r="L9137" t="s">
        <v>35077</v>
      </c>
      <c r="M9137" t="s">
        <v>35078</v>
      </c>
      <c r="N9137">
        <v>43454</v>
      </c>
      <c r="O9137" t="s">
        <v>3088</v>
      </c>
      <c r="P9137" t="s">
        <v>35079</v>
      </c>
      <c r="Q9137" t="s">
        <v>2778</v>
      </c>
      <c r="R9137">
        <v>2018</v>
      </c>
    </row>
    <row r="9138" spans="1:18" x14ac:dyDescent="0.25">
      <c r="A9138" t="s">
        <v>5971</v>
      </c>
      <c r="B9138">
        <v>43378</v>
      </c>
      <c r="C9138" t="s">
        <v>1644</v>
      </c>
      <c r="D9138" t="s">
        <v>35081</v>
      </c>
      <c r="E9138" t="s">
        <v>321</v>
      </c>
      <c r="F9138" t="s">
        <v>2451</v>
      </c>
      <c r="G9138" t="s">
        <v>5739</v>
      </c>
      <c r="H9138" t="s">
        <v>35082</v>
      </c>
      <c r="I9138" t="s">
        <v>1420</v>
      </c>
      <c r="J9138" t="s">
        <v>35083</v>
      </c>
      <c r="K9138" t="s">
        <v>323</v>
      </c>
      <c r="L9138" t="s">
        <v>35084</v>
      </c>
      <c r="M9138" t="s">
        <v>18433</v>
      </c>
      <c r="N9138">
        <v>43426</v>
      </c>
      <c r="O9138" t="s">
        <v>3088</v>
      </c>
      <c r="P9138" t="s">
        <v>6010</v>
      </c>
      <c r="Q9138" t="s">
        <v>2778</v>
      </c>
      <c r="R9138">
        <v>2018</v>
      </c>
    </row>
    <row r="9139" spans="1:18" x14ac:dyDescent="0.25">
      <c r="A9139" t="s">
        <v>5978</v>
      </c>
      <c r="B9139">
        <v>43396</v>
      </c>
      <c r="C9139" t="s">
        <v>1644</v>
      </c>
      <c r="D9139" t="s">
        <v>35081</v>
      </c>
      <c r="E9139" t="s">
        <v>321</v>
      </c>
      <c r="F9139" t="s">
        <v>2451</v>
      </c>
      <c r="G9139" t="s">
        <v>5739</v>
      </c>
      <c r="H9139" t="s">
        <v>35082</v>
      </c>
      <c r="I9139" t="s">
        <v>1420</v>
      </c>
      <c r="J9139" t="s">
        <v>35083</v>
      </c>
      <c r="K9139" t="s">
        <v>323</v>
      </c>
      <c r="L9139" t="s">
        <v>35084</v>
      </c>
      <c r="M9139" t="s">
        <v>18433</v>
      </c>
      <c r="N9139">
        <v>43426</v>
      </c>
      <c r="O9139" t="s">
        <v>3088</v>
      </c>
      <c r="P9139" t="s">
        <v>6010</v>
      </c>
      <c r="Q9139" t="s">
        <v>2778</v>
      </c>
      <c r="R9139">
        <v>2018</v>
      </c>
    </row>
    <row r="9140" spans="1:18" x14ac:dyDescent="0.25">
      <c r="A9140" t="s">
        <v>5971</v>
      </c>
      <c r="B9140">
        <v>43378</v>
      </c>
      <c r="C9140" t="s">
        <v>1644</v>
      </c>
      <c r="D9140" t="s">
        <v>35085</v>
      </c>
      <c r="E9140" t="s">
        <v>321</v>
      </c>
      <c r="F9140" t="s">
        <v>2451</v>
      </c>
      <c r="G9140" t="s">
        <v>5739</v>
      </c>
      <c r="H9140" t="s">
        <v>35086</v>
      </c>
      <c r="I9140" t="s">
        <v>1420</v>
      </c>
      <c r="J9140" t="s">
        <v>35087</v>
      </c>
      <c r="K9140" t="s">
        <v>323</v>
      </c>
      <c r="L9140" t="s">
        <v>35088</v>
      </c>
      <c r="M9140" t="s">
        <v>21638</v>
      </c>
      <c r="N9140">
        <v>43426</v>
      </c>
      <c r="O9140" t="s">
        <v>3088</v>
      </c>
      <c r="P9140" t="s">
        <v>35089</v>
      </c>
      <c r="Q9140" t="s">
        <v>2778</v>
      </c>
      <c r="R9140">
        <v>2018</v>
      </c>
    </row>
    <row r="9141" spans="1:18" x14ac:dyDescent="0.25">
      <c r="A9141" t="s">
        <v>5978</v>
      </c>
      <c r="B9141">
        <v>43396</v>
      </c>
      <c r="C9141" t="s">
        <v>1644</v>
      </c>
      <c r="D9141" t="s">
        <v>35085</v>
      </c>
      <c r="E9141" t="s">
        <v>321</v>
      </c>
      <c r="F9141" t="s">
        <v>2451</v>
      </c>
      <c r="G9141" t="s">
        <v>5739</v>
      </c>
      <c r="H9141" t="s">
        <v>35086</v>
      </c>
      <c r="I9141" t="s">
        <v>1420</v>
      </c>
      <c r="J9141" t="s">
        <v>35087</v>
      </c>
      <c r="K9141" t="s">
        <v>323</v>
      </c>
      <c r="L9141" t="s">
        <v>35088</v>
      </c>
      <c r="M9141" t="s">
        <v>21638</v>
      </c>
      <c r="N9141">
        <v>43426</v>
      </c>
      <c r="O9141" t="s">
        <v>3088</v>
      </c>
      <c r="P9141" t="s">
        <v>35089</v>
      </c>
      <c r="Q9141" t="s">
        <v>2778</v>
      </c>
      <c r="R9141">
        <v>2018</v>
      </c>
    </row>
    <row r="9142" spans="1:18" x14ac:dyDescent="0.25">
      <c r="A9142" t="s">
        <v>5971</v>
      </c>
      <c r="B9142">
        <v>43378</v>
      </c>
      <c r="C9142" t="s">
        <v>1644</v>
      </c>
      <c r="D9142" t="s">
        <v>35097</v>
      </c>
      <c r="E9142" t="s">
        <v>321</v>
      </c>
      <c r="F9142" t="s">
        <v>2451</v>
      </c>
      <c r="G9142" t="s">
        <v>5739</v>
      </c>
      <c r="H9142" t="s">
        <v>35098</v>
      </c>
      <c r="I9142" t="s">
        <v>1420</v>
      </c>
      <c r="J9142" t="s">
        <v>35099</v>
      </c>
      <c r="K9142" t="s">
        <v>323</v>
      </c>
      <c r="L9142" t="s">
        <v>35100</v>
      </c>
      <c r="M9142" t="s">
        <v>35101</v>
      </c>
      <c r="N9142">
        <v>43434</v>
      </c>
      <c r="O9142" t="s">
        <v>3088</v>
      </c>
      <c r="P9142" t="s">
        <v>21784</v>
      </c>
      <c r="Q9142" t="s">
        <v>2778</v>
      </c>
      <c r="R9142">
        <v>2018</v>
      </c>
    </row>
    <row r="9143" spans="1:18" x14ac:dyDescent="0.25">
      <c r="A9143" t="s">
        <v>5737</v>
      </c>
      <c r="B9143">
        <v>43369</v>
      </c>
      <c r="C9143" t="s">
        <v>1644</v>
      </c>
      <c r="D9143" t="s">
        <v>35110</v>
      </c>
      <c r="E9143" t="s">
        <v>321</v>
      </c>
      <c r="F9143" t="s">
        <v>2451</v>
      </c>
      <c r="G9143" t="s">
        <v>5739</v>
      </c>
      <c r="H9143" t="s">
        <v>35111</v>
      </c>
      <c r="I9143" t="s">
        <v>1420</v>
      </c>
      <c r="J9143" t="s">
        <v>35112</v>
      </c>
      <c r="K9143" t="s">
        <v>323</v>
      </c>
      <c r="L9143" t="s">
        <v>35113</v>
      </c>
      <c r="M9143" t="s">
        <v>6003</v>
      </c>
      <c r="N9143">
        <v>43426</v>
      </c>
      <c r="O9143" t="s">
        <v>3088</v>
      </c>
      <c r="P9143" t="s">
        <v>5964</v>
      </c>
      <c r="Q9143" t="s">
        <v>2778</v>
      </c>
      <c r="R9143">
        <v>2018</v>
      </c>
    </row>
    <row r="9144" spans="1:18" x14ac:dyDescent="0.25">
      <c r="A9144" t="s">
        <v>35114</v>
      </c>
      <c r="B9144">
        <v>43438</v>
      </c>
      <c r="C9144" t="s">
        <v>1416</v>
      </c>
      <c r="D9144" t="s">
        <v>35115</v>
      </c>
      <c r="E9144" t="s">
        <v>321</v>
      </c>
      <c r="F9144" t="s">
        <v>2451</v>
      </c>
      <c r="G9144" t="s">
        <v>5791</v>
      </c>
      <c r="H9144" t="s">
        <v>35116</v>
      </c>
      <c r="I9144" t="s">
        <v>1420</v>
      </c>
      <c r="J9144" t="s">
        <v>35117</v>
      </c>
      <c r="K9144" t="s">
        <v>323</v>
      </c>
      <c r="L9144" t="s">
        <v>35118</v>
      </c>
      <c r="M9144" t="s">
        <v>34011</v>
      </c>
      <c r="N9144">
        <v>43465</v>
      </c>
      <c r="O9144" t="s">
        <v>3088</v>
      </c>
      <c r="P9144" t="s">
        <v>35119</v>
      </c>
      <c r="Q9144" t="s">
        <v>2778</v>
      </c>
      <c r="R9144">
        <v>2018</v>
      </c>
    </row>
    <row r="9145" spans="1:18" x14ac:dyDescent="0.25">
      <c r="A9145" t="s">
        <v>5737</v>
      </c>
      <c r="B9145">
        <v>43369</v>
      </c>
      <c r="C9145" t="s">
        <v>1644</v>
      </c>
      <c r="D9145" t="s">
        <v>35120</v>
      </c>
      <c r="E9145" t="s">
        <v>321</v>
      </c>
      <c r="F9145" t="s">
        <v>2451</v>
      </c>
      <c r="G9145" t="s">
        <v>5739</v>
      </c>
      <c r="H9145" t="s">
        <v>35121</v>
      </c>
      <c r="I9145" t="s">
        <v>1420</v>
      </c>
      <c r="J9145" t="s">
        <v>35122</v>
      </c>
      <c r="K9145" t="s">
        <v>323</v>
      </c>
      <c r="L9145" t="s">
        <v>35123</v>
      </c>
      <c r="M9145" t="s">
        <v>7222</v>
      </c>
      <c r="N9145">
        <v>43426</v>
      </c>
      <c r="O9145" t="s">
        <v>3088</v>
      </c>
      <c r="P9145" t="s">
        <v>33452</v>
      </c>
      <c r="Q9145" t="s">
        <v>2778</v>
      </c>
      <c r="R9145">
        <v>2018</v>
      </c>
    </row>
    <row r="9146" spans="1:18" x14ac:dyDescent="0.25">
      <c r="A9146" t="s">
        <v>5737</v>
      </c>
      <c r="B9146">
        <v>43369</v>
      </c>
      <c r="C9146" t="s">
        <v>1644</v>
      </c>
      <c r="D9146" t="s">
        <v>35126</v>
      </c>
      <c r="E9146" t="s">
        <v>321</v>
      </c>
      <c r="F9146" t="s">
        <v>2451</v>
      </c>
      <c r="G9146" t="s">
        <v>5739</v>
      </c>
      <c r="H9146" t="s">
        <v>35127</v>
      </c>
      <c r="I9146" t="s">
        <v>1420</v>
      </c>
      <c r="J9146" t="s">
        <v>35128</v>
      </c>
      <c r="K9146" t="s">
        <v>323</v>
      </c>
      <c r="L9146" t="s">
        <v>35129</v>
      </c>
      <c r="M9146" t="s">
        <v>21874</v>
      </c>
      <c r="N9146">
        <v>43426</v>
      </c>
      <c r="O9146" t="s">
        <v>3088</v>
      </c>
      <c r="P9146" t="s">
        <v>6976</v>
      </c>
      <c r="Q9146" t="s">
        <v>2778</v>
      </c>
      <c r="R9146">
        <v>2018</v>
      </c>
    </row>
    <row r="9147" spans="1:18" x14ac:dyDescent="0.25">
      <c r="A9147" t="s">
        <v>7238</v>
      </c>
      <c r="B9147">
        <v>43434</v>
      </c>
      <c r="C9147" t="s">
        <v>1644</v>
      </c>
      <c r="D9147" t="s">
        <v>35133</v>
      </c>
      <c r="E9147" t="s">
        <v>321</v>
      </c>
      <c r="F9147" t="s">
        <v>2451</v>
      </c>
      <c r="G9147" t="s">
        <v>3330</v>
      </c>
      <c r="H9147" t="s">
        <v>35134</v>
      </c>
      <c r="I9147" t="s">
        <v>1420</v>
      </c>
      <c r="J9147" t="s">
        <v>35135</v>
      </c>
      <c r="K9147" t="s">
        <v>323</v>
      </c>
      <c r="L9147" t="s">
        <v>35136</v>
      </c>
      <c r="M9147" t="s">
        <v>6660</v>
      </c>
      <c r="N9147">
        <v>43453</v>
      </c>
      <c r="O9147" t="s">
        <v>3088</v>
      </c>
      <c r="P9147" t="s">
        <v>21387</v>
      </c>
      <c r="Q9147" t="s">
        <v>2778</v>
      </c>
      <c r="R9147">
        <v>2018</v>
      </c>
    </row>
    <row r="9148" spans="1:18" x14ac:dyDescent="0.25">
      <c r="A9148" t="s">
        <v>5971</v>
      </c>
      <c r="B9148">
        <v>43378</v>
      </c>
      <c r="C9148" t="s">
        <v>1644</v>
      </c>
      <c r="D9148" t="s">
        <v>35146</v>
      </c>
      <c r="E9148" t="s">
        <v>321</v>
      </c>
      <c r="F9148" t="s">
        <v>2451</v>
      </c>
      <c r="G9148" t="s">
        <v>5739</v>
      </c>
      <c r="H9148" t="s">
        <v>35147</v>
      </c>
      <c r="I9148" t="s">
        <v>1420</v>
      </c>
      <c r="J9148" t="s">
        <v>35148</v>
      </c>
      <c r="K9148" t="s">
        <v>323</v>
      </c>
      <c r="L9148" t="s">
        <v>35149</v>
      </c>
      <c r="M9148" t="s">
        <v>16401</v>
      </c>
      <c r="N9148">
        <v>43426</v>
      </c>
      <c r="O9148" t="s">
        <v>3088</v>
      </c>
      <c r="P9148" t="s">
        <v>18862</v>
      </c>
      <c r="Q9148" t="s">
        <v>2778</v>
      </c>
      <c r="R9148">
        <v>2018</v>
      </c>
    </row>
    <row r="9149" spans="1:18" x14ac:dyDescent="0.25">
      <c r="A9149" t="s">
        <v>5978</v>
      </c>
      <c r="B9149">
        <v>43396</v>
      </c>
      <c r="C9149" t="s">
        <v>1644</v>
      </c>
      <c r="D9149" t="s">
        <v>35146</v>
      </c>
      <c r="E9149" t="s">
        <v>321</v>
      </c>
      <c r="F9149" t="s">
        <v>2451</v>
      </c>
      <c r="G9149" t="s">
        <v>5739</v>
      </c>
      <c r="H9149" t="s">
        <v>35147</v>
      </c>
      <c r="I9149" t="s">
        <v>1420</v>
      </c>
      <c r="J9149" t="s">
        <v>35148</v>
      </c>
      <c r="K9149" t="s">
        <v>323</v>
      </c>
      <c r="L9149" t="s">
        <v>35149</v>
      </c>
      <c r="M9149" t="s">
        <v>16401</v>
      </c>
      <c r="N9149">
        <v>43426</v>
      </c>
      <c r="O9149" t="s">
        <v>3088</v>
      </c>
      <c r="P9149" t="s">
        <v>18862</v>
      </c>
      <c r="Q9149" t="s">
        <v>2778</v>
      </c>
      <c r="R9149">
        <v>2018</v>
      </c>
    </row>
    <row r="9150" spans="1:18" x14ac:dyDescent="0.25">
      <c r="A9150" t="s">
        <v>7238</v>
      </c>
      <c r="B9150">
        <v>43434</v>
      </c>
      <c r="C9150" t="s">
        <v>1644</v>
      </c>
      <c r="D9150" t="s">
        <v>35150</v>
      </c>
      <c r="E9150" t="s">
        <v>321</v>
      </c>
      <c r="F9150" t="s">
        <v>2451</v>
      </c>
      <c r="G9150" t="s">
        <v>3330</v>
      </c>
      <c r="H9150" t="s">
        <v>35151</v>
      </c>
      <c r="I9150" t="s">
        <v>1420</v>
      </c>
      <c r="J9150" t="s">
        <v>35152</v>
      </c>
      <c r="K9150" t="s">
        <v>323</v>
      </c>
      <c r="L9150" t="s">
        <v>35153</v>
      </c>
      <c r="M9150" t="s">
        <v>35154</v>
      </c>
      <c r="N9150">
        <v>43453</v>
      </c>
      <c r="O9150" t="s">
        <v>3088</v>
      </c>
      <c r="P9150" t="s">
        <v>21582</v>
      </c>
      <c r="Q9150" t="s">
        <v>2778</v>
      </c>
      <c r="R9150">
        <v>2018</v>
      </c>
    </row>
    <row r="9151" spans="1:18" x14ac:dyDescent="0.25">
      <c r="A9151" t="s">
        <v>18500</v>
      </c>
      <c r="B9151">
        <v>43369</v>
      </c>
      <c r="C9151" t="s">
        <v>1644</v>
      </c>
      <c r="D9151" t="s">
        <v>35157</v>
      </c>
      <c r="E9151" t="s">
        <v>321</v>
      </c>
      <c r="F9151" t="s">
        <v>2451</v>
      </c>
      <c r="G9151" t="s">
        <v>3330</v>
      </c>
      <c r="H9151" t="s">
        <v>35158</v>
      </c>
      <c r="I9151" t="s">
        <v>1420</v>
      </c>
      <c r="J9151" t="s">
        <v>35159</v>
      </c>
      <c r="K9151" t="s">
        <v>323</v>
      </c>
      <c r="L9151" t="s">
        <v>35160</v>
      </c>
      <c r="M9151" t="s">
        <v>21757</v>
      </c>
      <c r="N9151">
        <v>43398</v>
      </c>
      <c r="O9151" t="s">
        <v>3088</v>
      </c>
      <c r="P9151" t="s">
        <v>21592</v>
      </c>
      <c r="Q9151" t="s">
        <v>2778</v>
      </c>
      <c r="R9151">
        <v>2018</v>
      </c>
    </row>
    <row r="9152" spans="1:18" x14ac:dyDescent="0.25">
      <c r="A9152" t="s">
        <v>7238</v>
      </c>
      <c r="B9152">
        <v>43434</v>
      </c>
      <c r="C9152" t="s">
        <v>1644</v>
      </c>
      <c r="D9152" t="s">
        <v>35161</v>
      </c>
      <c r="E9152" t="s">
        <v>321</v>
      </c>
      <c r="F9152" t="s">
        <v>2451</v>
      </c>
      <c r="G9152" t="s">
        <v>3330</v>
      </c>
      <c r="H9152" t="s">
        <v>35162</v>
      </c>
      <c r="I9152" t="s">
        <v>1420</v>
      </c>
      <c r="J9152" t="s">
        <v>35163</v>
      </c>
      <c r="K9152" t="s">
        <v>323</v>
      </c>
      <c r="L9152" t="s">
        <v>35164</v>
      </c>
      <c r="M9152" t="s">
        <v>5130</v>
      </c>
      <c r="N9152">
        <v>43453</v>
      </c>
      <c r="O9152" t="s">
        <v>3088</v>
      </c>
      <c r="P9152" t="s">
        <v>35029</v>
      </c>
      <c r="Q9152" t="s">
        <v>2778</v>
      </c>
      <c r="R9152">
        <v>2018</v>
      </c>
    </row>
    <row r="9153" spans="1:18" x14ac:dyDescent="0.25">
      <c r="A9153" t="s">
        <v>35225</v>
      </c>
      <c r="B9153">
        <v>43375</v>
      </c>
      <c r="C9153" t="s">
        <v>1644</v>
      </c>
      <c r="D9153" t="s">
        <v>35226</v>
      </c>
      <c r="E9153" t="s">
        <v>321</v>
      </c>
      <c r="F9153" t="s">
        <v>322</v>
      </c>
      <c r="G9153" t="s">
        <v>3330</v>
      </c>
      <c r="H9153" t="s">
        <v>35227</v>
      </c>
      <c r="I9153" t="s">
        <v>1420</v>
      </c>
      <c r="J9153" t="s">
        <v>35228</v>
      </c>
      <c r="K9153" t="s">
        <v>323</v>
      </c>
      <c r="L9153" t="s">
        <v>35229</v>
      </c>
      <c r="M9153" t="s">
        <v>2</v>
      </c>
      <c r="N9153">
        <v>43381</v>
      </c>
      <c r="O9153" t="s">
        <v>3088</v>
      </c>
      <c r="P9153" t="s">
        <v>35230</v>
      </c>
      <c r="Q9153" t="s">
        <v>2778</v>
      </c>
      <c r="R9153">
        <v>2018</v>
      </c>
    </row>
    <row r="9154" spans="1:18" x14ac:dyDescent="0.25">
      <c r="A9154" t="s">
        <v>29547</v>
      </c>
      <c r="B9154">
        <v>43265</v>
      </c>
      <c r="C9154" t="s">
        <v>1434</v>
      </c>
      <c r="D9154" t="s">
        <v>35237</v>
      </c>
      <c r="E9154" t="s">
        <v>2662</v>
      </c>
      <c r="F9154" t="s">
        <v>322</v>
      </c>
      <c r="G9154" t="s">
        <v>29549</v>
      </c>
      <c r="H9154" t="s">
        <v>35238</v>
      </c>
      <c r="I9154" t="s">
        <v>1420</v>
      </c>
      <c r="J9154" t="s">
        <v>35239</v>
      </c>
      <c r="K9154" t="s">
        <v>323</v>
      </c>
      <c r="L9154" t="s">
        <v>35240</v>
      </c>
      <c r="M9154" t="s">
        <v>21495</v>
      </c>
      <c r="N9154">
        <v>43294</v>
      </c>
      <c r="O9154" t="s">
        <v>3088</v>
      </c>
      <c r="P9154" t="s">
        <v>35241</v>
      </c>
      <c r="Q9154" t="s">
        <v>2778</v>
      </c>
      <c r="R9154">
        <v>2018</v>
      </c>
    </row>
    <row r="9155" spans="1:18" x14ac:dyDescent="0.25">
      <c r="A9155" t="s">
        <v>5971</v>
      </c>
      <c r="B9155">
        <v>43378</v>
      </c>
      <c r="C9155" t="s">
        <v>1644</v>
      </c>
      <c r="D9155" t="s">
        <v>35265</v>
      </c>
      <c r="E9155" t="s">
        <v>321</v>
      </c>
      <c r="F9155" t="s">
        <v>2451</v>
      </c>
      <c r="G9155" t="s">
        <v>5739</v>
      </c>
      <c r="H9155" t="s">
        <v>35266</v>
      </c>
      <c r="I9155" t="s">
        <v>1420</v>
      </c>
      <c r="J9155" t="s">
        <v>35267</v>
      </c>
      <c r="K9155" t="s">
        <v>323</v>
      </c>
      <c r="L9155" t="s">
        <v>35268</v>
      </c>
      <c r="M9155" t="s">
        <v>19369</v>
      </c>
      <c r="N9155">
        <v>43434</v>
      </c>
      <c r="O9155" t="s">
        <v>3088</v>
      </c>
      <c r="P9155" t="s">
        <v>6004</v>
      </c>
      <c r="Q9155" t="s">
        <v>2778</v>
      </c>
      <c r="R9155">
        <v>2018</v>
      </c>
    </row>
    <row r="9156" spans="1:18" x14ac:dyDescent="0.25">
      <c r="A9156" t="s">
        <v>18500</v>
      </c>
      <c r="B9156">
        <v>43369</v>
      </c>
      <c r="C9156" t="s">
        <v>1644</v>
      </c>
      <c r="D9156" t="s">
        <v>35272</v>
      </c>
      <c r="E9156" t="s">
        <v>321</v>
      </c>
      <c r="F9156" t="s">
        <v>2451</v>
      </c>
      <c r="G9156" t="s">
        <v>5739</v>
      </c>
      <c r="H9156" t="s">
        <v>35273</v>
      </c>
      <c r="I9156" t="s">
        <v>1420</v>
      </c>
      <c r="J9156" t="s">
        <v>35274</v>
      </c>
      <c r="K9156" t="s">
        <v>323</v>
      </c>
      <c r="L9156" t="s">
        <v>35275</v>
      </c>
      <c r="M9156" t="s">
        <v>3924</v>
      </c>
      <c r="N9156">
        <v>43398</v>
      </c>
      <c r="O9156" t="s">
        <v>3088</v>
      </c>
      <c r="P9156" t="s">
        <v>21592</v>
      </c>
      <c r="Q9156" t="s">
        <v>2778</v>
      </c>
      <c r="R9156">
        <v>2018</v>
      </c>
    </row>
    <row r="9157" spans="1:18" x14ac:dyDescent="0.25">
      <c r="A9157" t="s">
        <v>29547</v>
      </c>
      <c r="B9157">
        <v>43265</v>
      </c>
      <c r="C9157" t="s">
        <v>1434</v>
      </c>
      <c r="D9157" t="s">
        <v>35281</v>
      </c>
      <c r="E9157" t="s">
        <v>2662</v>
      </c>
      <c r="F9157" t="s">
        <v>322</v>
      </c>
      <c r="G9157" t="s">
        <v>29549</v>
      </c>
      <c r="H9157" t="s">
        <v>35282</v>
      </c>
      <c r="I9157" t="s">
        <v>1420</v>
      </c>
      <c r="J9157" t="s">
        <v>35283</v>
      </c>
      <c r="K9157" t="s">
        <v>323</v>
      </c>
      <c r="L9157" t="s">
        <v>35284</v>
      </c>
      <c r="M9157" t="s">
        <v>21495</v>
      </c>
      <c r="N9157">
        <v>43294</v>
      </c>
      <c r="O9157" t="s">
        <v>3088</v>
      </c>
      <c r="P9157" t="s">
        <v>35241</v>
      </c>
      <c r="Q9157" t="s">
        <v>2778</v>
      </c>
      <c r="R9157">
        <v>2018</v>
      </c>
    </row>
    <row r="9158" spans="1:18" x14ac:dyDescent="0.25">
      <c r="A9158" t="s">
        <v>7238</v>
      </c>
      <c r="B9158">
        <v>43434</v>
      </c>
      <c r="C9158" t="s">
        <v>1644</v>
      </c>
      <c r="D9158" t="s">
        <v>35303</v>
      </c>
      <c r="E9158" t="s">
        <v>321</v>
      </c>
      <c r="F9158" t="s">
        <v>2451</v>
      </c>
      <c r="G9158" t="s">
        <v>3330</v>
      </c>
      <c r="H9158" t="s">
        <v>35304</v>
      </c>
      <c r="I9158" t="s">
        <v>1420</v>
      </c>
      <c r="J9158" t="s">
        <v>35305</v>
      </c>
      <c r="K9158" t="s">
        <v>323</v>
      </c>
      <c r="L9158" t="s">
        <v>35306</v>
      </c>
      <c r="M9158" t="s">
        <v>10016</v>
      </c>
      <c r="N9158">
        <v>43453</v>
      </c>
      <c r="O9158" t="s">
        <v>3088</v>
      </c>
      <c r="P9158" t="s">
        <v>35307</v>
      </c>
      <c r="Q9158" t="s">
        <v>2778</v>
      </c>
      <c r="R9158">
        <v>2018</v>
      </c>
    </row>
    <row r="9159" spans="1:18" x14ac:dyDescent="0.25">
      <c r="A9159" t="s">
        <v>35313</v>
      </c>
      <c r="B9159">
        <v>43418</v>
      </c>
      <c r="C9159" t="s">
        <v>1434</v>
      </c>
      <c r="D9159" t="s">
        <v>35309</v>
      </c>
      <c r="E9159" t="s">
        <v>321</v>
      </c>
      <c r="F9159" t="s">
        <v>2451</v>
      </c>
      <c r="G9159" t="s">
        <v>2817</v>
      </c>
      <c r="H9159" t="s">
        <v>35310</v>
      </c>
      <c r="I9159" t="s">
        <v>1420</v>
      </c>
      <c r="J9159" t="s">
        <v>35311</v>
      </c>
      <c r="K9159" t="s">
        <v>323</v>
      </c>
      <c r="L9159" t="s">
        <v>35314</v>
      </c>
      <c r="M9159" t="s">
        <v>35315</v>
      </c>
      <c r="N9159">
        <v>43423</v>
      </c>
      <c r="O9159" t="s">
        <v>1449</v>
      </c>
      <c r="P9159" t="s">
        <v>2778</v>
      </c>
      <c r="Q9159" t="s">
        <v>2778</v>
      </c>
      <c r="R9159">
        <v>2018</v>
      </c>
    </row>
    <row r="9160" spans="1:18" x14ac:dyDescent="0.25">
      <c r="A9160" t="s">
        <v>21799</v>
      </c>
      <c r="B9160">
        <v>43381</v>
      </c>
      <c r="C9160" t="s">
        <v>21800</v>
      </c>
      <c r="D9160" t="s">
        <v>35316</v>
      </c>
      <c r="E9160" t="s">
        <v>321</v>
      </c>
      <c r="F9160" t="s">
        <v>322</v>
      </c>
      <c r="G9160" t="s">
        <v>5739</v>
      </c>
      <c r="H9160" t="s">
        <v>35317</v>
      </c>
      <c r="I9160" t="s">
        <v>1420</v>
      </c>
      <c r="J9160" t="s">
        <v>35318</v>
      </c>
      <c r="K9160" t="s">
        <v>323</v>
      </c>
      <c r="L9160" t="s">
        <v>35319</v>
      </c>
      <c r="M9160" t="s">
        <v>7237</v>
      </c>
      <c r="N9160">
        <v>43404</v>
      </c>
      <c r="O9160" t="s">
        <v>3088</v>
      </c>
      <c r="P9160" t="s">
        <v>21805</v>
      </c>
      <c r="Q9160" t="s">
        <v>2778</v>
      </c>
      <c r="R9160">
        <v>2018</v>
      </c>
    </row>
    <row r="9161" spans="1:18" x14ac:dyDescent="0.25">
      <c r="A9161" t="s">
        <v>21799</v>
      </c>
      <c r="B9161">
        <v>43381</v>
      </c>
      <c r="C9161" t="s">
        <v>21800</v>
      </c>
      <c r="D9161" t="s">
        <v>35324</v>
      </c>
      <c r="E9161" t="s">
        <v>321</v>
      </c>
      <c r="F9161" t="s">
        <v>322</v>
      </c>
      <c r="G9161" t="s">
        <v>5739</v>
      </c>
      <c r="H9161" t="s">
        <v>35325</v>
      </c>
      <c r="I9161" t="s">
        <v>1420</v>
      </c>
      <c r="J9161" t="s">
        <v>35326</v>
      </c>
      <c r="K9161" t="s">
        <v>323</v>
      </c>
      <c r="L9161" t="s">
        <v>35327</v>
      </c>
      <c r="M9161" t="s">
        <v>7237</v>
      </c>
      <c r="N9161">
        <v>43404</v>
      </c>
      <c r="O9161" t="s">
        <v>3088</v>
      </c>
      <c r="P9161" t="s">
        <v>21805</v>
      </c>
      <c r="Q9161" t="s">
        <v>2778</v>
      </c>
      <c r="R9161">
        <v>2018</v>
      </c>
    </row>
    <row r="9162" spans="1:18" x14ac:dyDescent="0.25">
      <c r="A9162" t="s">
        <v>35341</v>
      </c>
      <c r="B9162">
        <v>43354</v>
      </c>
      <c r="C9162" t="s">
        <v>1416</v>
      </c>
      <c r="D9162" t="s">
        <v>35342</v>
      </c>
      <c r="E9162" t="s">
        <v>321</v>
      </c>
      <c r="F9162" t="s">
        <v>2451</v>
      </c>
      <c r="G9162" t="s">
        <v>2817</v>
      </c>
      <c r="H9162" t="s">
        <v>35343</v>
      </c>
      <c r="I9162" t="s">
        <v>1420</v>
      </c>
      <c r="J9162" t="s">
        <v>35344</v>
      </c>
      <c r="K9162" t="s">
        <v>323</v>
      </c>
      <c r="L9162" t="s">
        <v>35345</v>
      </c>
      <c r="M9162" t="s">
        <v>18489</v>
      </c>
      <c r="N9162">
        <v>43398</v>
      </c>
      <c r="O9162" t="s">
        <v>1449</v>
      </c>
      <c r="P9162" t="s">
        <v>2778</v>
      </c>
      <c r="Q9162" t="s">
        <v>2778</v>
      </c>
      <c r="R9162">
        <v>2018</v>
      </c>
    </row>
    <row r="9163" spans="1:18" x14ac:dyDescent="0.25">
      <c r="A9163" t="s">
        <v>5737</v>
      </c>
      <c r="B9163">
        <v>43369</v>
      </c>
      <c r="C9163" t="s">
        <v>1644</v>
      </c>
      <c r="D9163" t="s">
        <v>35346</v>
      </c>
      <c r="E9163" t="s">
        <v>321</v>
      </c>
      <c r="F9163" t="s">
        <v>2451</v>
      </c>
      <c r="G9163" t="s">
        <v>5739</v>
      </c>
      <c r="H9163" t="s">
        <v>35343</v>
      </c>
      <c r="I9163" t="s">
        <v>1420</v>
      </c>
      <c r="J9163" t="s">
        <v>35347</v>
      </c>
      <c r="K9163" t="s">
        <v>323</v>
      </c>
      <c r="L9163" t="s">
        <v>35348</v>
      </c>
      <c r="M9163" t="s">
        <v>18489</v>
      </c>
      <c r="N9163">
        <v>43426</v>
      </c>
      <c r="O9163" t="s">
        <v>3088</v>
      </c>
      <c r="P9163" t="s">
        <v>33452</v>
      </c>
      <c r="Q9163" t="s">
        <v>2778</v>
      </c>
      <c r="R9163">
        <v>2018</v>
      </c>
    </row>
    <row r="9164" spans="1:18" x14ac:dyDescent="0.25">
      <c r="A9164" t="s">
        <v>35359</v>
      </c>
      <c r="B9164">
        <v>43346</v>
      </c>
      <c r="C9164" t="s">
        <v>1644</v>
      </c>
      <c r="D9164" t="s">
        <v>35360</v>
      </c>
      <c r="E9164" t="s">
        <v>2662</v>
      </c>
      <c r="F9164" t="s">
        <v>5234</v>
      </c>
      <c r="G9164" t="s">
        <v>11942</v>
      </c>
      <c r="H9164" t="s">
        <v>35361</v>
      </c>
      <c r="I9164" t="s">
        <v>1420</v>
      </c>
      <c r="J9164" t="s">
        <v>35362</v>
      </c>
      <c r="K9164" t="s">
        <v>323</v>
      </c>
      <c r="L9164" t="s">
        <v>35363</v>
      </c>
      <c r="M9164" t="s">
        <v>9</v>
      </c>
      <c r="N9164">
        <v>43349</v>
      </c>
      <c r="O9164" t="s">
        <v>3088</v>
      </c>
      <c r="P9164" t="s">
        <v>35364</v>
      </c>
      <c r="Q9164" t="s">
        <v>2778</v>
      </c>
      <c r="R9164">
        <v>2018</v>
      </c>
    </row>
    <row r="9165" spans="1:18" x14ac:dyDescent="0.25">
      <c r="A9165" t="s">
        <v>7238</v>
      </c>
      <c r="B9165">
        <v>43434</v>
      </c>
      <c r="C9165" t="s">
        <v>1644</v>
      </c>
      <c r="D9165" t="s">
        <v>35371</v>
      </c>
      <c r="E9165" t="s">
        <v>321</v>
      </c>
      <c r="F9165" t="s">
        <v>2451</v>
      </c>
      <c r="G9165" t="s">
        <v>3330</v>
      </c>
      <c r="H9165" t="s">
        <v>35372</v>
      </c>
      <c r="I9165" t="s">
        <v>1420</v>
      </c>
      <c r="J9165" t="s">
        <v>35373</v>
      </c>
      <c r="K9165" t="s">
        <v>323</v>
      </c>
      <c r="L9165" t="s">
        <v>35374</v>
      </c>
      <c r="M9165" t="s">
        <v>35375</v>
      </c>
      <c r="N9165">
        <v>43453</v>
      </c>
      <c r="O9165" t="s">
        <v>3088</v>
      </c>
      <c r="P9165" t="s">
        <v>35029</v>
      </c>
      <c r="Q9165" t="s">
        <v>2778</v>
      </c>
      <c r="R9165">
        <v>2018</v>
      </c>
    </row>
    <row r="9166" spans="1:18" x14ac:dyDescent="0.25">
      <c r="A9166" t="s">
        <v>5737</v>
      </c>
      <c r="B9166">
        <v>43369</v>
      </c>
      <c r="C9166" t="s">
        <v>1644</v>
      </c>
      <c r="D9166" t="s">
        <v>35382</v>
      </c>
      <c r="E9166" t="s">
        <v>321</v>
      </c>
      <c r="F9166" t="s">
        <v>2451</v>
      </c>
      <c r="G9166" t="s">
        <v>5739</v>
      </c>
      <c r="H9166" t="s">
        <v>35383</v>
      </c>
      <c r="I9166" t="s">
        <v>1420</v>
      </c>
      <c r="J9166" t="s">
        <v>35384</v>
      </c>
      <c r="K9166" t="s">
        <v>323</v>
      </c>
      <c r="L9166" t="s">
        <v>35385</v>
      </c>
      <c r="M9166" t="s">
        <v>3334</v>
      </c>
      <c r="N9166">
        <v>43426</v>
      </c>
      <c r="O9166" t="s">
        <v>3088</v>
      </c>
      <c r="P9166" t="s">
        <v>21592</v>
      </c>
      <c r="Q9166" t="s">
        <v>2778</v>
      </c>
      <c r="R9166">
        <v>2018</v>
      </c>
    </row>
    <row r="9167" spans="1:18" x14ac:dyDescent="0.25">
      <c r="A9167" t="s">
        <v>35390</v>
      </c>
      <c r="B9167">
        <v>43411</v>
      </c>
      <c r="C9167" t="s">
        <v>1644</v>
      </c>
      <c r="D9167" t="s">
        <v>35391</v>
      </c>
      <c r="E9167" t="s">
        <v>321</v>
      </c>
      <c r="F9167" t="s">
        <v>5234</v>
      </c>
      <c r="G9167" t="s">
        <v>35392</v>
      </c>
      <c r="H9167" t="s">
        <v>35393</v>
      </c>
      <c r="I9167" t="s">
        <v>1420</v>
      </c>
      <c r="J9167" t="s">
        <v>35394</v>
      </c>
      <c r="K9167" t="s">
        <v>323</v>
      </c>
      <c r="L9167" t="s">
        <v>35395</v>
      </c>
      <c r="M9167" t="s">
        <v>20177</v>
      </c>
      <c r="N9167">
        <v>43417</v>
      </c>
      <c r="O9167" t="s">
        <v>3088</v>
      </c>
      <c r="P9167" t="s">
        <v>35396</v>
      </c>
      <c r="Q9167" t="s">
        <v>2778</v>
      </c>
      <c r="R9167">
        <v>2018</v>
      </c>
    </row>
    <row r="9168" spans="1:18" x14ac:dyDescent="0.25">
      <c r="A9168" t="s">
        <v>5971</v>
      </c>
      <c r="B9168">
        <v>43378</v>
      </c>
      <c r="C9168" t="s">
        <v>1644</v>
      </c>
      <c r="D9168" t="s">
        <v>35406</v>
      </c>
      <c r="E9168" t="s">
        <v>321</v>
      </c>
      <c r="F9168" t="s">
        <v>2451</v>
      </c>
      <c r="G9168" t="s">
        <v>5739</v>
      </c>
      <c r="H9168" t="s">
        <v>35407</v>
      </c>
      <c r="I9168" t="s">
        <v>1420</v>
      </c>
      <c r="J9168" t="s">
        <v>35408</v>
      </c>
      <c r="K9168" t="s">
        <v>323</v>
      </c>
      <c r="L9168" t="s">
        <v>35409</v>
      </c>
      <c r="M9168" t="s">
        <v>10016</v>
      </c>
      <c r="N9168">
        <v>43434</v>
      </c>
      <c r="O9168" t="s">
        <v>3088</v>
      </c>
      <c r="P9168" t="s">
        <v>21140</v>
      </c>
      <c r="Q9168" t="s">
        <v>2778</v>
      </c>
      <c r="R9168">
        <v>2018</v>
      </c>
    </row>
    <row r="9169" spans="1:18" x14ac:dyDescent="0.25">
      <c r="A9169" t="s">
        <v>18500</v>
      </c>
      <c r="B9169">
        <v>43369</v>
      </c>
      <c r="C9169" t="s">
        <v>1644</v>
      </c>
      <c r="D9169" t="s">
        <v>35410</v>
      </c>
      <c r="E9169" t="s">
        <v>321</v>
      </c>
      <c r="F9169" t="s">
        <v>2451</v>
      </c>
      <c r="G9169" t="s">
        <v>5739</v>
      </c>
      <c r="H9169" t="s">
        <v>35411</v>
      </c>
      <c r="I9169" t="s">
        <v>1420</v>
      </c>
      <c r="J9169" t="s">
        <v>35412</v>
      </c>
      <c r="K9169" t="s">
        <v>323</v>
      </c>
      <c r="L9169" t="s">
        <v>35413</v>
      </c>
      <c r="M9169" t="s">
        <v>4453</v>
      </c>
      <c r="N9169">
        <v>43398</v>
      </c>
      <c r="O9169" t="s">
        <v>3088</v>
      </c>
      <c r="P9169" t="s">
        <v>35414</v>
      </c>
      <c r="Q9169" t="s">
        <v>2778</v>
      </c>
      <c r="R9169">
        <v>2018</v>
      </c>
    </row>
    <row r="9170" spans="1:18" x14ac:dyDescent="0.25">
      <c r="A9170" t="s">
        <v>5971</v>
      </c>
      <c r="B9170">
        <v>43378</v>
      </c>
      <c r="C9170" t="s">
        <v>1644</v>
      </c>
      <c r="D9170" t="s">
        <v>35415</v>
      </c>
      <c r="E9170" t="s">
        <v>321</v>
      </c>
      <c r="F9170" t="s">
        <v>2451</v>
      </c>
      <c r="G9170" t="s">
        <v>5739</v>
      </c>
      <c r="H9170" t="s">
        <v>35416</v>
      </c>
      <c r="I9170" t="s">
        <v>1420</v>
      </c>
      <c r="J9170" t="s">
        <v>35417</v>
      </c>
      <c r="K9170" t="s">
        <v>323</v>
      </c>
      <c r="L9170" t="s">
        <v>35418</v>
      </c>
      <c r="M9170" t="s">
        <v>21139</v>
      </c>
      <c r="N9170">
        <v>43434</v>
      </c>
      <c r="O9170" t="s">
        <v>3088</v>
      </c>
      <c r="P9170" t="s">
        <v>21140</v>
      </c>
      <c r="Q9170" t="s">
        <v>2778</v>
      </c>
      <c r="R9170">
        <v>2018</v>
      </c>
    </row>
    <row r="9171" spans="1:18" x14ac:dyDescent="0.25">
      <c r="A9171" t="s">
        <v>18500</v>
      </c>
      <c r="B9171">
        <v>43369</v>
      </c>
      <c r="C9171" t="s">
        <v>1644</v>
      </c>
      <c r="D9171" t="s">
        <v>35423</v>
      </c>
      <c r="E9171" t="s">
        <v>321</v>
      </c>
      <c r="F9171" t="s">
        <v>2451</v>
      </c>
      <c r="G9171" t="s">
        <v>5739</v>
      </c>
      <c r="H9171" t="s">
        <v>35424</v>
      </c>
      <c r="I9171" t="s">
        <v>1420</v>
      </c>
      <c r="J9171" t="s">
        <v>35425</v>
      </c>
      <c r="K9171" t="s">
        <v>323</v>
      </c>
      <c r="L9171" t="s">
        <v>35426</v>
      </c>
      <c r="M9171" t="s">
        <v>16597</v>
      </c>
      <c r="N9171">
        <v>43398</v>
      </c>
      <c r="O9171" t="s">
        <v>3088</v>
      </c>
      <c r="P9171" t="s">
        <v>35427</v>
      </c>
      <c r="Q9171" t="s">
        <v>2778</v>
      </c>
      <c r="R9171">
        <v>2018</v>
      </c>
    </row>
    <row r="9172" spans="1:18" x14ac:dyDescent="0.25">
      <c r="A9172" t="s">
        <v>18500</v>
      </c>
      <c r="B9172">
        <v>43369</v>
      </c>
      <c r="C9172" t="s">
        <v>1644</v>
      </c>
      <c r="D9172" t="s">
        <v>35434</v>
      </c>
      <c r="E9172" t="s">
        <v>321</v>
      </c>
      <c r="F9172" t="s">
        <v>2451</v>
      </c>
      <c r="G9172" t="s">
        <v>5739</v>
      </c>
      <c r="H9172" t="s">
        <v>35435</v>
      </c>
      <c r="I9172" t="s">
        <v>1420</v>
      </c>
      <c r="J9172" t="s">
        <v>35436</v>
      </c>
      <c r="K9172" t="s">
        <v>323</v>
      </c>
      <c r="L9172" t="s">
        <v>35437</v>
      </c>
      <c r="M9172" t="s">
        <v>5963</v>
      </c>
      <c r="N9172">
        <v>43398</v>
      </c>
      <c r="O9172" t="s">
        <v>3088</v>
      </c>
      <c r="P9172" t="s">
        <v>18598</v>
      </c>
      <c r="Q9172" t="s">
        <v>2778</v>
      </c>
      <c r="R9172">
        <v>2018</v>
      </c>
    </row>
    <row r="9173" spans="1:18" x14ac:dyDescent="0.25">
      <c r="A9173" t="s">
        <v>35450</v>
      </c>
      <c r="B9173">
        <v>43503</v>
      </c>
      <c r="C9173" t="s">
        <v>1434</v>
      </c>
      <c r="D9173" t="s">
        <v>35451</v>
      </c>
      <c r="E9173" t="s">
        <v>321</v>
      </c>
      <c r="F9173" t="s">
        <v>322</v>
      </c>
      <c r="G9173" t="s">
        <v>2817</v>
      </c>
      <c r="H9173" t="s">
        <v>35452</v>
      </c>
      <c r="I9173" t="s">
        <v>1420</v>
      </c>
      <c r="J9173" t="s">
        <v>35453</v>
      </c>
      <c r="K9173" t="s">
        <v>323</v>
      </c>
      <c r="L9173" t="s">
        <v>35454</v>
      </c>
      <c r="M9173" t="s">
        <v>35455</v>
      </c>
      <c r="N9173">
        <v>43577</v>
      </c>
      <c r="O9173" t="s">
        <v>1449</v>
      </c>
      <c r="P9173" t="s">
        <v>2778</v>
      </c>
      <c r="Q9173" t="s">
        <v>2778</v>
      </c>
      <c r="R9173">
        <v>2018</v>
      </c>
    </row>
    <row r="9174" spans="1:18" x14ac:dyDescent="0.25">
      <c r="A9174" t="s">
        <v>18500</v>
      </c>
      <c r="B9174">
        <v>43369</v>
      </c>
      <c r="C9174" t="s">
        <v>1644</v>
      </c>
      <c r="D9174" t="s">
        <v>35456</v>
      </c>
      <c r="E9174" t="s">
        <v>321</v>
      </c>
      <c r="F9174" t="s">
        <v>2451</v>
      </c>
      <c r="G9174" t="s">
        <v>5739</v>
      </c>
      <c r="H9174" t="s">
        <v>35457</v>
      </c>
      <c r="I9174" t="s">
        <v>1409</v>
      </c>
      <c r="J9174" t="s">
        <v>35458</v>
      </c>
      <c r="K9174" t="s">
        <v>323</v>
      </c>
      <c r="L9174" t="s">
        <v>35459</v>
      </c>
      <c r="M9174" t="s">
        <v>18523</v>
      </c>
      <c r="N9174">
        <v>43398</v>
      </c>
      <c r="O9174" t="s">
        <v>3088</v>
      </c>
      <c r="P9174" t="s">
        <v>21592</v>
      </c>
      <c r="Q9174" t="s">
        <v>2778</v>
      </c>
      <c r="R9174">
        <v>2018</v>
      </c>
    </row>
    <row r="9175" spans="1:18" x14ac:dyDescent="0.25">
      <c r="A9175" t="s">
        <v>5971</v>
      </c>
      <c r="B9175">
        <v>43378</v>
      </c>
      <c r="C9175" t="s">
        <v>1644</v>
      </c>
      <c r="D9175" t="s">
        <v>7218</v>
      </c>
      <c r="E9175" t="s">
        <v>321</v>
      </c>
      <c r="F9175" t="s">
        <v>2451</v>
      </c>
      <c r="G9175" t="s">
        <v>5739</v>
      </c>
      <c r="H9175" t="s">
        <v>35460</v>
      </c>
      <c r="I9175" t="s">
        <v>1420</v>
      </c>
      <c r="J9175" t="s">
        <v>35461</v>
      </c>
      <c r="K9175" t="s">
        <v>323</v>
      </c>
      <c r="L9175" t="s">
        <v>35462</v>
      </c>
      <c r="M9175" t="s">
        <v>5963</v>
      </c>
      <c r="N9175">
        <v>43434</v>
      </c>
      <c r="O9175" t="s">
        <v>3088</v>
      </c>
      <c r="P9175" t="s">
        <v>6004</v>
      </c>
      <c r="Q9175" t="s">
        <v>2778</v>
      </c>
      <c r="R9175">
        <v>2018</v>
      </c>
    </row>
    <row r="9176" spans="1:18" x14ac:dyDescent="0.25">
      <c r="A9176" t="s">
        <v>18500</v>
      </c>
      <c r="B9176">
        <v>43369</v>
      </c>
      <c r="C9176" t="s">
        <v>1644</v>
      </c>
      <c r="D9176" t="s">
        <v>35463</v>
      </c>
      <c r="E9176" t="s">
        <v>321</v>
      </c>
      <c r="F9176" t="s">
        <v>2451</v>
      </c>
      <c r="G9176" t="s">
        <v>5739</v>
      </c>
      <c r="H9176" t="s">
        <v>35464</v>
      </c>
      <c r="I9176" t="s">
        <v>1420</v>
      </c>
      <c r="J9176" t="s">
        <v>35465</v>
      </c>
      <c r="K9176" t="s">
        <v>323</v>
      </c>
      <c r="L9176" t="s">
        <v>35466</v>
      </c>
      <c r="M9176" t="s">
        <v>18564</v>
      </c>
      <c r="N9176">
        <v>43398</v>
      </c>
      <c r="O9176" t="s">
        <v>3088</v>
      </c>
      <c r="P9176" t="s">
        <v>18565</v>
      </c>
      <c r="Q9176" t="s">
        <v>2778</v>
      </c>
      <c r="R9176">
        <v>2018</v>
      </c>
    </row>
    <row r="9177" spans="1:18" x14ac:dyDescent="0.25">
      <c r="A9177" t="s">
        <v>34938</v>
      </c>
      <c r="B9177">
        <v>43374</v>
      </c>
      <c r="C9177" t="s">
        <v>1434</v>
      </c>
      <c r="D9177" t="s">
        <v>35467</v>
      </c>
      <c r="E9177" t="s">
        <v>321</v>
      </c>
      <c r="F9177" t="s">
        <v>2451</v>
      </c>
      <c r="G9177" t="s">
        <v>2817</v>
      </c>
      <c r="H9177" t="s">
        <v>35468</v>
      </c>
      <c r="I9177" t="s">
        <v>1420</v>
      </c>
      <c r="J9177" t="s">
        <v>35469</v>
      </c>
      <c r="K9177" t="s">
        <v>323</v>
      </c>
      <c r="L9177" t="s">
        <v>35470</v>
      </c>
      <c r="M9177" t="s">
        <v>6009</v>
      </c>
      <c r="N9177">
        <v>43390</v>
      </c>
      <c r="O9177" t="s">
        <v>1449</v>
      </c>
      <c r="P9177" t="s">
        <v>2778</v>
      </c>
      <c r="Q9177" t="s">
        <v>2778</v>
      </c>
      <c r="R9177">
        <v>2018</v>
      </c>
    </row>
    <row r="9178" spans="1:18" x14ac:dyDescent="0.25">
      <c r="A9178" t="s">
        <v>5971</v>
      </c>
      <c r="B9178">
        <v>43378</v>
      </c>
      <c r="C9178" t="s">
        <v>1644</v>
      </c>
      <c r="D9178" t="s">
        <v>35471</v>
      </c>
      <c r="E9178" t="s">
        <v>321</v>
      </c>
      <c r="F9178" t="s">
        <v>2451</v>
      </c>
      <c r="G9178" t="s">
        <v>5739</v>
      </c>
      <c r="H9178" t="s">
        <v>35468</v>
      </c>
      <c r="I9178" t="s">
        <v>1420</v>
      </c>
      <c r="J9178" t="s">
        <v>35469</v>
      </c>
      <c r="K9178" t="s">
        <v>323</v>
      </c>
      <c r="L9178" t="s">
        <v>35472</v>
      </c>
      <c r="M9178" t="s">
        <v>6009</v>
      </c>
      <c r="N9178">
        <v>43434</v>
      </c>
      <c r="O9178" t="s">
        <v>3088</v>
      </c>
      <c r="P9178" t="s">
        <v>35473</v>
      </c>
      <c r="Q9178" t="s">
        <v>2778</v>
      </c>
      <c r="R9178">
        <v>2018</v>
      </c>
    </row>
    <row r="9179" spans="1:18" x14ac:dyDescent="0.25">
      <c r="A9179" t="s">
        <v>18500</v>
      </c>
      <c r="B9179">
        <v>43369</v>
      </c>
      <c r="C9179" t="s">
        <v>1644</v>
      </c>
      <c r="D9179" t="s">
        <v>35474</v>
      </c>
      <c r="E9179" t="s">
        <v>321</v>
      </c>
      <c r="F9179" t="s">
        <v>2451</v>
      </c>
      <c r="G9179" t="s">
        <v>5739</v>
      </c>
      <c r="H9179" t="s">
        <v>35475</v>
      </c>
      <c r="I9179" t="s">
        <v>1420</v>
      </c>
      <c r="J9179" t="s">
        <v>35476</v>
      </c>
      <c r="K9179" t="s">
        <v>323</v>
      </c>
      <c r="L9179" t="s">
        <v>35477</v>
      </c>
      <c r="M9179" t="s">
        <v>21434</v>
      </c>
      <c r="N9179">
        <v>43398</v>
      </c>
      <c r="O9179" t="s">
        <v>3088</v>
      </c>
      <c r="P9179" t="s">
        <v>35478</v>
      </c>
      <c r="Q9179" t="s">
        <v>2778</v>
      </c>
      <c r="R9179">
        <v>2018</v>
      </c>
    </row>
    <row r="9180" spans="1:18" x14ac:dyDescent="0.25">
      <c r="A9180" t="s">
        <v>5737</v>
      </c>
      <c r="B9180">
        <v>43369</v>
      </c>
      <c r="C9180" t="s">
        <v>1644</v>
      </c>
      <c r="D9180" t="s">
        <v>35484</v>
      </c>
      <c r="E9180" t="s">
        <v>321</v>
      </c>
      <c r="F9180" t="s">
        <v>2451</v>
      </c>
      <c r="G9180" t="s">
        <v>5739</v>
      </c>
      <c r="H9180" t="s">
        <v>35485</v>
      </c>
      <c r="I9180" t="s">
        <v>1420</v>
      </c>
      <c r="J9180" t="s">
        <v>35486</v>
      </c>
      <c r="K9180" t="s">
        <v>323</v>
      </c>
      <c r="L9180" t="s">
        <v>35487</v>
      </c>
      <c r="M9180" t="s">
        <v>18523</v>
      </c>
      <c r="N9180">
        <v>43426</v>
      </c>
      <c r="O9180" t="s">
        <v>3088</v>
      </c>
      <c r="P9180" t="s">
        <v>21592</v>
      </c>
      <c r="Q9180" t="s">
        <v>2778</v>
      </c>
      <c r="R9180">
        <v>2018</v>
      </c>
    </row>
    <row r="9181" spans="1:18" x14ac:dyDescent="0.25">
      <c r="A9181" t="s">
        <v>5737</v>
      </c>
      <c r="B9181">
        <v>43369</v>
      </c>
      <c r="C9181" t="s">
        <v>1644</v>
      </c>
      <c r="D9181" t="s">
        <v>35488</v>
      </c>
      <c r="E9181" t="s">
        <v>321</v>
      </c>
      <c r="F9181" t="s">
        <v>2451</v>
      </c>
      <c r="G9181" t="s">
        <v>5739</v>
      </c>
      <c r="H9181" t="s">
        <v>35489</v>
      </c>
      <c r="I9181" t="s">
        <v>1420</v>
      </c>
      <c r="J9181" t="s">
        <v>35490</v>
      </c>
      <c r="K9181" t="s">
        <v>323</v>
      </c>
      <c r="L9181" t="s">
        <v>35491</v>
      </c>
      <c r="M9181" t="s">
        <v>18523</v>
      </c>
      <c r="N9181">
        <v>43426</v>
      </c>
      <c r="O9181" t="s">
        <v>3088</v>
      </c>
      <c r="P9181" t="s">
        <v>21592</v>
      </c>
      <c r="Q9181" t="s">
        <v>2778</v>
      </c>
      <c r="R9181">
        <v>2018</v>
      </c>
    </row>
    <row r="9182" spans="1:18" x14ac:dyDescent="0.25">
      <c r="A9182" t="s">
        <v>18587</v>
      </c>
      <c r="B9182">
        <v>43447</v>
      </c>
      <c r="C9182" t="s">
        <v>1644</v>
      </c>
      <c r="D9182" t="s">
        <v>35492</v>
      </c>
      <c r="E9182" t="s">
        <v>321</v>
      </c>
      <c r="F9182" t="s">
        <v>2451</v>
      </c>
      <c r="G9182" t="s">
        <v>3330</v>
      </c>
      <c r="H9182" t="s">
        <v>35493</v>
      </c>
      <c r="I9182" t="s">
        <v>1420</v>
      </c>
      <c r="J9182" t="s">
        <v>35494</v>
      </c>
      <c r="K9182" t="s">
        <v>323</v>
      </c>
      <c r="L9182" t="s">
        <v>35495</v>
      </c>
      <c r="M9182" t="s">
        <v>35496</v>
      </c>
      <c r="N9182">
        <v>43454</v>
      </c>
      <c r="O9182" t="s">
        <v>3088</v>
      </c>
      <c r="P9182" t="s">
        <v>35497</v>
      </c>
      <c r="Q9182" t="s">
        <v>2778</v>
      </c>
      <c r="R9182">
        <v>2018</v>
      </c>
    </row>
    <row r="9183" spans="1:18" x14ac:dyDescent="0.25">
      <c r="A9183" t="s">
        <v>5971</v>
      </c>
      <c r="B9183">
        <v>43378</v>
      </c>
      <c r="C9183" t="s">
        <v>1644</v>
      </c>
      <c r="D9183" t="s">
        <v>35498</v>
      </c>
      <c r="E9183" t="s">
        <v>321</v>
      </c>
      <c r="F9183" t="s">
        <v>2451</v>
      </c>
      <c r="G9183" t="s">
        <v>5739</v>
      </c>
      <c r="H9183" t="s">
        <v>35499</v>
      </c>
      <c r="I9183" t="s">
        <v>1420</v>
      </c>
      <c r="J9183" t="s">
        <v>35500</v>
      </c>
      <c r="K9183" t="s">
        <v>323</v>
      </c>
      <c r="L9183" t="s">
        <v>35501</v>
      </c>
      <c r="M9183" t="s">
        <v>21399</v>
      </c>
      <c r="N9183">
        <v>43426</v>
      </c>
      <c r="O9183" t="s">
        <v>3088</v>
      </c>
      <c r="P9183" t="s">
        <v>6010</v>
      </c>
      <c r="Q9183" t="s">
        <v>2778</v>
      </c>
      <c r="R9183">
        <v>2018</v>
      </c>
    </row>
    <row r="9184" spans="1:18" x14ac:dyDescent="0.25">
      <c r="A9184" t="s">
        <v>5978</v>
      </c>
      <c r="B9184">
        <v>43396</v>
      </c>
      <c r="C9184" t="s">
        <v>1644</v>
      </c>
      <c r="D9184" t="s">
        <v>35498</v>
      </c>
      <c r="E9184" t="s">
        <v>321</v>
      </c>
      <c r="F9184" t="s">
        <v>2451</v>
      </c>
      <c r="G9184" t="s">
        <v>5739</v>
      </c>
      <c r="H9184" t="s">
        <v>35499</v>
      </c>
      <c r="I9184" t="s">
        <v>1420</v>
      </c>
      <c r="J9184" t="s">
        <v>35500</v>
      </c>
      <c r="K9184" t="s">
        <v>323</v>
      </c>
      <c r="L9184" t="s">
        <v>35501</v>
      </c>
      <c r="M9184" t="s">
        <v>21399</v>
      </c>
      <c r="N9184">
        <v>43426</v>
      </c>
      <c r="O9184" t="s">
        <v>3088</v>
      </c>
      <c r="P9184" t="s">
        <v>6010</v>
      </c>
      <c r="Q9184" t="s">
        <v>2778</v>
      </c>
      <c r="R9184">
        <v>2018</v>
      </c>
    </row>
    <row r="9185" spans="1:18" x14ac:dyDescent="0.25">
      <c r="A9185" t="s">
        <v>5971</v>
      </c>
      <c r="B9185">
        <v>43378</v>
      </c>
      <c r="C9185" t="s">
        <v>1644</v>
      </c>
      <c r="D9185" t="s">
        <v>35502</v>
      </c>
      <c r="E9185" t="s">
        <v>321</v>
      </c>
      <c r="F9185" t="s">
        <v>2451</v>
      </c>
      <c r="G9185" t="s">
        <v>5739</v>
      </c>
      <c r="H9185" t="s">
        <v>35503</v>
      </c>
      <c r="I9185" t="s">
        <v>1420</v>
      </c>
      <c r="J9185" t="s">
        <v>35504</v>
      </c>
      <c r="K9185" t="s">
        <v>323</v>
      </c>
      <c r="L9185" t="s">
        <v>35505</v>
      </c>
      <c r="M9185" t="s">
        <v>35506</v>
      </c>
      <c r="N9185">
        <v>43434</v>
      </c>
      <c r="O9185" t="s">
        <v>3088</v>
      </c>
      <c r="P9185" t="s">
        <v>5986</v>
      </c>
      <c r="Q9185" t="s">
        <v>2778</v>
      </c>
      <c r="R9185">
        <v>2018</v>
      </c>
    </row>
    <row r="9186" spans="1:18" x14ac:dyDescent="0.25">
      <c r="A9186" t="s">
        <v>7238</v>
      </c>
      <c r="B9186">
        <v>43434</v>
      </c>
      <c r="C9186" t="s">
        <v>1644</v>
      </c>
      <c r="D9186" t="s">
        <v>35516</v>
      </c>
      <c r="E9186" t="s">
        <v>321</v>
      </c>
      <c r="F9186" t="s">
        <v>2451</v>
      </c>
      <c r="G9186" t="s">
        <v>3330</v>
      </c>
      <c r="H9186" t="s">
        <v>35517</v>
      </c>
      <c r="I9186" t="s">
        <v>1420</v>
      </c>
      <c r="J9186" t="s">
        <v>35518</v>
      </c>
      <c r="K9186" t="s">
        <v>323</v>
      </c>
      <c r="L9186" t="s">
        <v>35519</v>
      </c>
      <c r="M9186" t="s">
        <v>35520</v>
      </c>
      <c r="N9186">
        <v>43453</v>
      </c>
      <c r="O9186" t="s">
        <v>3088</v>
      </c>
      <c r="P9186" t="s">
        <v>35521</v>
      </c>
      <c r="Q9186" t="s">
        <v>2778</v>
      </c>
      <c r="R9186">
        <v>2018</v>
      </c>
    </row>
    <row r="9187" spans="1:18" x14ac:dyDescent="0.25">
      <c r="A9187" t="s">
        <v>5971</v>
      </c>
      <c r="B9187">
        <v>43378</v>
      </c>
      <c r="C9187" t="s">
        <v>1644</v>
      </c>
      <c r="D9187" t="s">
        <v>35522</v>
      </c>
      <c r="E9187" t="s">
        <v>321</v>
      </c>
      <c r="F9187" t="s">
        <v>2451</v>
      </c>
      <c r="G9187" t="s">
        <v>5739</v>
      </c>
      <c r="H9187" t="s">
        <v>35523</v>
      </c>
      <c r="I9187" t="s">
        <v>1420</v>
      </c>
      <c r="J9187" t="s">
        <v>35524</v>
      </c>
      <c r="K9187" t="s">
        <v>323</v>
      </c>
      <c r="L9187" t="s">
        <v>35525</v>
      </c>
      <c r="M9187" t="s">
        <v>9407</v>
      </c>
      <c r="N9187">
        <v>43434</v>
      </c>
      <c r="O9187" t="s">
        <v>3088</v>
      </c>
      <c r="P9187" t="s">
        <v>21622</v>
      </c>
      <c r="Q9187" t="s">
        <v>2778</v>
      </c>
      <c r="R9187">
        <v>2018</v>
      </c>
    </row>
    <row r="9188" spans="1:18" x14ac:dyDescent="0.25">
      <c r="A9188" t="s">
        <v>5737</v>
      </c>
      <c r="B9188">
        <v>43369</v>
      </c>
      <c r="C9188" t="s">
        <v>1644</v>
      </c>
      <c r="D9188" t="s">
        <v>35526</v>
      </c>
      <c r="E9188" t="s">
        <v>321</v>
      </c>
      <c r="F9188" t="s">
        <v>2451</v>
      </c>
      <c r="G9188" t="s">
        <v>5739</v>
      </c>
      <c r="H9188" t="s">
        <v>35527</v>
      </c>
      <c r="I9188" t="s">
        <v>1420</v>
      </c>
      <c r="J9188" t="s">
        <v>35528</v>
      </c>
      <c r="K9188" t="s">
        <v>323</v>
      </c>
      <c r="L9188" t="s">
        <v>35529</v>
      </c>
      <c r="M9188" t="s">
        <v>35530</v>
      </c>
      <c r="N9188">
        <v>43426</v>
      </c>
      <c r="O9188" t="s">
        <v>3088</v>
      </c>
      <c r="P9188" t="s">
        <v>21140</v>
      </c>
      <c r="Q9188" t="s">
        <v>2778</v>
      </c>
      <c r="R9188">
        <v>2018</v>
      </c>
    </row>
    <row r="9189" spans="1:18" x14ac:dyDescent="0.25">
      <c r="A9189" t="s">
        <v>5971</v>
      </c>
      <c r="B9189">
        <v>43378</v>
      </c>
      <c r="C9189" t="s">
        <v>1644</v>
      </c>
      <c r="D9189" t="s">
        <v>35531</v>
      </c>
      <c r="E9189" t="s">
        <v>321</v>
      </c>
      <c r="F9189" t="s">
        <v>2451</v>
      </c>
      <c r="G9189" t="s">
        <v>5739</v>
      </c>
      <c r="H9189" t="s">
        <v>35532</v>
      </c>
      <c r="I9189" t="s">
        <v>1420</v>
      </c>
      <c r="J9189" t="s">
        <v>35533</v>
      </c>
      <c r="K9189" t="s">
        <v>323</v>
      </c>
      <c r="L9189" t="s">
        <v>35534</v>
      </c>
      <c r="M9189" t="s">
        <v>21604</v>
      </c>
      <c r="N9189">
        <v>43426</v>
      </c>
      <c r="O9189" t="s">
        <v>3088</v>
      </c>
      <c r="P9189" t="s">
        <v>5992</v>
      </c>
      <c r="Q9189" t="s">
        <v>2778</v>
      </c>
      <c r="R9189">
        <v>2018</v>
      </c>
    </row>
    <row r="9190" spans="1:18" x14ac:dyDescent="0.25">
      <c r="A9190" t="s">
        <v>5978</v>
      </c>
      <c r="B9190">
        <v>43396</v>
      </c>
      <c r="C9190" t="s">
        <v>1644</v>
      </c>
      <c r="D9190" t="s">
        <v>35531</v>
      </c>
      <c r="E9190" t="s">
        <v>321</v>
      </c>
      <c r="F9190" t="s">
        <v>2451</v>
      </c>
      <c r="G9190" t="s">
        <v>5739</v>
      </c>
      <c r="H9190" t="s">
        <v>35532</v>
      </c>
      <c r="I9190" t="s">
        <v>1420</v>
      </c>
      <c r="J9190" t="s">
        <v>35533</v>
      </c>
      <c r="K9190" t="s">
        <v>323</v>
      </c>
      <c r="L9190" t="s">
        <v>35534</v>
      </c>
      <c r="M9190" t="s">
        <v>21604</v>
      </c>
      <c r="N9190">
        <v>43426</v>
      </c>
      <c r="O9190" t="s">
        <v>3088</v>
      </c>
      <c r="P9190" t="s">
        <v>5992</v>
      </c>
      <c r="Q9190" t="s">
        <v>2778</v>
      </c>
      <c r="R9190">
        <v>2018</v>
      </c>
    </row>
    <row r="9191" spans="1:18" x14ac:dyDescent="0.25">
      <c r="A9191" t="s">
        <v>35535</v>
      </c>
      <c r="B9191">
        <v>43542</v>
      </c>
      <c r="C9191" t="s">
        <v>1434</v>
      </c>
      <c r="D9191" t="s">
        <v>35536</v>
      </c>
      <c r="E9191" t="s">
        <v>321</v>
      </c>
      <c r="F9191" t="s">
        <v>322</v>
      </c>
      <c r="G9191" t="s">
        <v>2817</v>
      </c>
      <c r="H9191" t="s">
        <v>35537</v>
      </c>
      <c r="I9191" t="s">
        <v>1420</v>
      </c>
      <c r="J9191" t="s">
        <v>35538</v>
      </c>
      <c r="K9191" t="s">
        <v>323</v>
      </c>
      <c r="L9191" t="s">
        <v>35539</v>
      </c>
      <c r="M9191" t="s">
        <v>35540</v>
      </c>
      <c r="N9191">
        <v>43629</v>
      </c>
      <c r="O9191" t="s">
        <v>1449</v>
      </c>
      <c r="P9191" t="s">
        <v>2778</v>
      </c>
      <c r="Q9191" t="s">
        <v>2778</v>
      </c>
      <c r="R9191">
        <v>2018</v>
      </c>
    </row>
    <row r="9192" spans="1:18" x14ac:dyDescent="0.25">
      <c r="A9192" t="s">
        <v>18500</v>
      </c>
      <c r="B9192">
        <v>43369</v>
      </c>
      <c r="C9192" t="s">
        <v>1644</v>
      </c>
      <c r="D9192" t="s">
        <v>35541</v>
      </c>
      <c r="E9192" t="s">
        <v>321</v>
      </c>
      <c r="F9192" t="s">
        <v>2451</v>
      </c>
      <c r="G9192" t="s">
        <v>5739</v>
      </c>
      <c r="H9192" t="s">
        <v>35542</v>
      </c>
      <c r="I9192" t="s">
        <v>1420</v>
      </c>
      <c r="J9192" t="s">
        <v>35543</v>
      </c>
      <c r="K9192" t="s">
        <v>323</v>
      </c>
      <c r="L9192" t="s">
        <v>35544</v>
      </c>
      <c r="M9192" t="s">
        <v>21139</v>
      </c>
      <c r="N9192">
        <v>43398</v>
      </c>
      <c r="O9192" t="s">
        <v>3088</v>
      </c>
      <c r="P9192" t="s">
        <v>34905</v>
      </c>
      <c r="Q9192" t="s">
        <v>2778</v>
      </c>
      <c r="R9192">
        <v>2018</v>
      </c>
    </row>
    <row r="9193" spans="1:18" x14ac:dyDescent="0.25">
      <c r="A9193" t="s">
        <v>18500</v>
      </c>
      <c r="B9193">
        <v>43369</v>
      </c>
      <c r="C9193" t="s">
        <v>1644</v>
      </c>
      <c r="D9193" t="s">
        <v>35557</v>
      </c>
      <c r="E9193" t="s">
        <v>321</v>
      </c>
      <c r="F9193" t="s">
        <v>2451</v>
      </c>
      <c r="G9193" t="s">
        <v>5739</v>
      </c>
      <c r="H9193" t="s">
        <v>35558</v>
      </c>
      <c r="I9193" t="s">
        <v>1420</v>
      </c>
      <c r="J9193" t="s">
        <v>35559</v>
      </c>
      <c r="K9193" t="s">
        <v>323</v>
      </c>
      <c r="L9193" t="s">
        <v>35560</v>
      </c>
      <c r="M9193" t="s">
        <v>3697</v>
      </c>
      <c r="N9193">
        <v>43398</v>
      </c>
      <c r="O9193" t="s">
        <v>3088</v>
      </c>
      <c r="P9193" t="s">
        <v>21443</v>
      </c>
      <c r="Q9193" t="s">
        <v>2778</v>
      </c>
      <c r="R9193">
        <v>2018</v>
      </c>
    </row>
    <row r="9194" spans="1:18" x14ac:dyDescent="0.25">
      <c r="A9194" t="s">
        <v>19452</v>
      </c>
      <c r="B9194">
        <v>43494</v>
      </c>
      <c r="C9194" t="s">
        <v>1416</v>
      </c>
      <c r="D9194" t="s">
        <v>35566</v>
      </c>
      <c r="E9194" t="s">
        <v>321</v>
      </c>
      <c r="F9194" t="s">
        <v>2451</v>
      </c>
      <c r="G9194" t="s">
        <v>5739</v>
      </c>
      <c r="H9194" t="s">
        <v>35567</v>
      </c>
      <c r="I9194" t="s">
        <v>1420</v>
      </c>
      <c r="J9194" t="s">
        <v>35568</v>
      </c>
      <c r="K9194" t="s">
        <v>323</v>
      </c>
      <c r="L9194" t="s">
        <v>35569</v>
      </c>
      <c r="M9194" t="s">
        <v>21416</v>
      </c>
      <c r="N9194">
        <v>43532</v>
      </c>
      <c r="O9194" t="s">
        <v>3721</v>
      </c>
      <c r="P9194" t="s">
        <v>10657</v>
      </c>
      <c r="Q9194" t="s">
        <v>2778</v>
      </c>
      <c r="R9194">
        <v>2018</v>
      </c>
    </row>
    <row r="9195" spans="1:18" x14ac:dyDescent="0.25">
      <c r="A9195" t="s">
        <v>18500</v>
      </c>
      <c r="B9195">
        <v>43369</v>
      </c>
      <c r="C9195" t="s">
        <v>1644</v>
      </c>
      <c r="D9195" t="s">
        <v>35577</v>
      </c>
      <c r="E9195" t="s">
        <v>321</v>
      </c>
      <c r="F9195" t="s">
        <v>2451</v>
      </c>
      <c r="G9195" t="s">
        <v>5739</v>
      </c>
      <c r="H9195" t="s">
        <v>35578</v>
      </c>
      <c r="I9195" t="s">
        <v>1420</v>
      </c>
      <c r="J9195" t="s">
        <v>35579</v>
      </c>
      <c r="K9195" t="s">
        <v>323</v>
      </c>
      <c r="L9195" t="s">
        <v>35580</v>
      </c>
      <c r="M9195" t="s">
        <v>22225</v>
      </c>
      <c r="N9195">
        <v>43398</v>
      </c>
      <c r="O9195" t="s">
        <v>3088</v>
      </c>
      <c r="P9195" t="s">
        <v>5964</v>
      </c>
      <c r="Q9195" t="s">
        <v>2778</v>
      </c>
      <c r="R9195">
        <v>2018</v>
      </c>
    </row>
    <row r="9196" spans="1:18" x14ac:dyDescent="0.25">
      <c r="A9196" t="s">
        <v>35615</v>
      </c>
      <c r="B9196">
        <v>43384</v>
      </c>
      <c r="C9196" t="s">
        <v>1416</v>
      </c>
      <c r="D9196" t="s">
        <v>18171</v>
      </c>
      <c r="E9196" t="s">
        <v>127</v>
      </c>
      <c r="F9196" t="s">
        <v>2758</v>
      </c>
      <c r="G9196" t="s">
        <v>4134</v>
      </c>
      <c r="H9196" t="s">
        <v>35616</v>
      </c>
      <c r="I9196" t="s">
        <v>1420</v>
      </c>
      <c r="J9196" t="s">
        <v>35617</v>
      </c>
      <c r="K9196" t="s">
        <v>1421</v>
      </c>
      <c r="L9196" t="s">
        <v>35618</v>
      </c>
      <c r="M9196" t="s">
        <v>35619</v>
      </c>
      <c r="N9196">
        <v>43389</v>
      </c>
      <c r="O9196" t="s">
        <v>3088</v>
      </c>
      <c r="P9196" t="s">
        <v>35620</v>
      </c>
      <c r="Q9196" t="s">
        <v>2778</v>
      </c>
      <c r="R9196">
        <v>2018</v>
      </c>
    </row>
    <row r="9197" spans="1:18" x14ac:dyDescent="0.25">
      <c r="A9197" t="s">
        <v>19452</v>
      </c>
      <c r="B9197">
        <v>43494</v>
      </c>
      <c r="C9197" t="s">
        <v>1416</v>
      </c>
      <c r="D9197" t="s">
        <v>35642</v>
      </c>
      <c r="E9197" t="s">
        <v>321</v>
      </c>
      <c r="F9197" t="s">
        <v>2451</v>
      </c>
      <c r="G9197" t="s">
        <v>10644</v>
      </c>
      <c r="H9197" t="s">
        <v>35643</v>
      </c>
      <c r="I9197" t="s">
        <v>1420</v>
      </c>
      <c r="J9197" t="s">
        <v>35644</v>
      </c>
      <c r="K9197" t="s">
        <v>323</v>
      </c>
      <c r="L9197" t="s">
        <v>35645</v>
      </c>
      <c r="M9197" t="s">
        <v>34928</v>
      </c>
      <c r="N9197">
        <v>43532</v>
      </c>
      <c r="O9197" t="s">
        <v>3721</v>
      </c>
      <c r="P9197" t="s">
        <v>30879</v>
      </c>
      <c r="Q9197" t="s">
        <v>2778</v>
      </c>
      <c r="R9197">
        <v>2018</v>
      </c>
    </row>
    <row r="9198" spans="1:18" x14ac:dyDescent="0.25">
      <c r="A9198" t="s">
        <v>74</v>
      </c>
      <c r="B9198">
        <v>44229</v>
      </c>
      <c r="C9198" t="s">
        <v>1434</v>
      </c>
      <c r="D9198" t="s">
        <v>35653</v>
      </c>
      <c r="E9198" t="s">
        <v>321</v>
      </c>
      <c r="F9198" t="s">
        <v>322</v>
      </c>
      <c r="G9198" t="s">
        <v>35654</v>
      </c>
      <c r="H9198" t="s">
        <v>35655</v>
      </c>
      <c r="I9198" t="s">
        <v>1420</v>
      </c>
      <c r="J9198" t="s">
        <v>35656</v>
      </c>
      <c r="K9198" t="s">
        <v>323</v>
      </c>
      <c r="L9198" t="s">
        <v>35657</v>
      </c>
      <c r="M9198" t="s">
        <v>22094</v>
      </c>
      <c r="N9198">
        <v>44229</v>
      </c>
      <c r="O9198" t="s">
        <v>1422</v>
      </c>
      <c r="P9198" t="s">
        <v>2778</v>
      </c>
      <c r="Q9198" t="s">
        <v>2778</v>
      </c>
      <c r="R9198">
        <v>2018</v>
      </c>
    </row>
    <row r="9199" spans="1:18" x14ac:dyDescent="0.25">
      <c r="A9199" t="s">
        <v>19452</v>
      </c>
      <c r="B9199">
        <v>43494</v>
      </c>
      <c r="C9199" t="s">
        <v>1434</v>
      </c>
      <c r="D9199" t="s">
        <v>35658</v>
      </c>
      <c r="E9199" t="s">
        <v>321</v>
      </c>
      <c r="F9199" t="s">
        <v>2451</v>
      </c>
      <c r="G9199" t="s">
        <v>5739</v>
      </c>
      <c r="H9199" t="s">
        <v>35659</v>
      </c>
      <c r="I9199" t="s">
        <v>1420</v>
      </c>
      <c r="J9199" t="s">
        <v>35660</v>
      </c>
      <c r="K9199" t="s">
        <v>323</v>
      </c>
      <c r="L9199" t="s">
        <v>35661</v>
      </c>
      <c r="M9199" t="s">
        <v>35662</v>
      </c>
      <c r="N9199">
        <v>43532</v>
      </c>
      <c r="O9199" t="s">
        <v>3721</v>
      </c>
      <c r="P9199" t="s">
        <v>10657</v>
      </c>
      <c r="Q9199" t="s">
        <v>2778</v>
      </c>
      <c r="R9199">
        <v>2018</v>
      </c>
    </row>
    <row r="9200" spans="1:18" x14ac:dyDescent="0.25">
      <c r="A9200" t="s">
        <v>19452</v>
      </c>
      <c r="B9200">
        <v>43494</v>
      </c>
      <c r="C9200" t="s">
        <v>1416</v>
      </c>
      <c r="D9200" t="s">
        <v>35727</v>
      </c>
      <c r="E9200" t="s">
        <v>321</v>
      </c>
      <c r="F9200" t="s">
        <v>2451</v>
      </c>
      <c r="G9200" t="s">
        <v>5739</v>
      </c>
      <c r="H9200" t="s">
        <v>35728</v>
      </c>
      <c r="I9200" t="s">
        <v>1420</v>
      </c>
      <c r="J9200" t="s">
        <v>35729</v>
      </c>
      <c r="K9200" t="s">
        <v>323</v>
      </c>
      <c r="L9200" t="s">
        <v>35730</v>
      </c>
      <c r="M9200" t="s">
        <v>35154</v>
      </c>
      <c r="N9200">
        <v>43532</v>
      </c>
      <c r="O9200" t="s">
        <v>3721</v>
      </c>
      <c r="P9200" t="s">
        <v>10657</v>
      </c>
      <c r="Q9200" t="s">
        <v>2778</v>
      </c>
      <c r="R9200">
        <v>2018</v>
      </c>
    </row>
    <row r="9201" spans="1:18" x14ac:dyDescent="0.25">
      <c r="A9201" t="s">
        <v>35749</v>
      </c>
      <c r="B9201">
        <v>43335</v>
      </c>
      <c r="C9201" t="s">
        <v>1403</v>
      </c>
      <c r="D9201" t="s">
        <v>8686</v>
      </c>
      <c r="E9201" t="s">
        <v>321</v>
      </c>
      <c r="F9201" t="s">
        <v>333</v>
      </c>
      <c r="G9201" t="s">
        <v>2817</v>
      </c>
      <c r="H9201" t="s">
        <v>35747</v>
      </c>
      <c r="I9201" t="s">
        <v>1420</v>
      </c>
      <c r="J9201" t="s">
        <v>35748</v>
      </c>
      <c r="K9201" t="s">
        <v>1421</v>
      </c>
      <c r="L9201" t="s">
        <v>2850</v>
      </c>
      <c r="M9201" t="s">
        <v>35750</v>
      </c>
      <c r="N9201">
        <v>43336</v>
      </c>
      <c r="O9201" t="s">
        <v>2782</v>
      </c>
      <c r="P9201" t="s">
        <v>2852</v>
      </c>
      <c r="Q9201" t="s">
        <v>2778</v>
      </c>
      <c r="R9201">
        <v>2018</v>
      </c>
    </row>
    <row r="9202" spans="1:18" x14ac:dyDescent="0.25">
      <c r="A9202" t="s">
        <v>35771</v>
      </c>
      <c r="B9202">
        <v>43125</v>
      </c>
      <c r="C9202" t="s">
        <v>1416</v>
      </c>
      <c r="D9202" t="s">
        <v>35772</v>
      </c>
      <c r="E9202" t="s">
        <v>165</v>
      </c>
      <c r="F9202" t="s">
        <v>5368</v>
      </c>
      <c r="G9202" t="s">
        <v>2817</v>
      </c>
      <c r="H9202" t="s">
        <v>35773</v>
      </c>
      <c r="I9202" t="s">
        <v>1420</v>
      </c>
      <c r="J9202" t="s">
        <v>35774</v>
      </c>
      <c r="K9202" t="s">
        <v>5342</v>
      </c>
      <c r="L9202" t="s">
        <v>9533</v>
      </c>
      <c r="M9202" t="s">
        <v>2</v>
      </c>
      <c r="N9202">
        <v>43180</v>
      </c>
      <c r="O9202" t="s">
        <v>3231</v>
      </c>
      <c r="P9202" t="s">
        <v>2</v>
      </c>
      <c r="Q9202" t="s">
        <v>2778</v>
      </c>
      <c r="R9202">
        <v>2018</v>
      </c>
    </row>
    <row r="9203" spans="1:18" x14ac:dyDescent="0.25">
      <c r="A9203" t="s">
        <v>35797</v>
      </c>
      <c r="B9203">
        <v>43129</v>
      </c>
      <c r="C9203" t="s">
        <v>1403</v>
      </c>
      <c r="D9203" t="s">
        <v>20523</v>
      </c>
      <c r="E9203" t="s">
        <v>181</v>
      </c>
      <c r="F9203" t="s">
        <v>5260</v>
      </c>
      <c r="G9203" t="s">
        <v>2817</v>
      </c>
      <c r="H9203" t="s">
        <v>35798</v>
      </c>
      <c r="I9203" t="s">
        <v>1420</v>
      </c>
      <c r="J9203" t="s">
        <v>35795</v>
      </c>
      <c r="K9203" t="s">
        <v>1421</v>
      </c>
      <c r="L9203" t="s">
        <v>35799</v>
      </c>
      <c r="M9203" t="s">
        <v>35800</v>
      </c>
      <c r="N9203">
        <v>43144</v>
      </c>
      <c r="O9203" t="s">
        <v>3088</v>
      </c>
      <c r="P9203" t="s">
        <v>2852</v>
      </c>
      <c r="Q9203" t="s">
        <v>2778</v>
      </c>
      <c r="R9203">
        <v>2018</v>
      </c>
    </row>
    <row r="9204" spans="1:18" x14ac:dyDescent="0.25">
      <c r="A9204" t="s">
        <v>35810</v>
      </c>
      <c r="B9204">
        <v>43131</v>
      </c>
      <c r="C9204" t="s">
        <v>1434</v>
      </c>
      <c r="D9204" t="s">
        <v>35811</v>
      </c>
      <c r="E9204" t="s">
        <v>2662</v>
      </c>
      <c r="F9204" t="s">
        <v>35812</v>
      </c>
      <c r="G9204" t="s">
        <v>21364</v>
      </c>
      <c r="H9204" t="s">
        <v>35813</v>
      </c>
      <c r="I9204" t="s">
        <v>1420</v>
      </c>
      <c r="J9204" t="s">
        <v>35814</v>
      </c>
      <c r="K9204" t="s">
        <v>323</v>
      </c>
      <c r="L9204" t="s">
        <v>35815</v>
      </c>
      <c r="M9204" t="s">
        <v>3106</v>
      </c>
      <c r="N9204">
        <v>43140</v>
      </c>
      <c r="O9204" t="s">
        <v>3231</v>
      </c>
      <c r="P9204" t="s">
        <v>35816</v>
      </c>
      <c r="Q9204" t="s">
        <v>2778</v>
      </c>
      <c r="R9204">
        <v>2018</v>
      </c>
    </row>
    <row r="9205" spans="1:18" x14ac:dyDescent="0.25">
      <c r="A9205" t="s">
        <v>35838</v>
      </c>
      <c r="B9205">
        <v>43375</v>
      </c>
      <c r="C9205" t="s">
        <v>1644</v>
      </c>
      <c r="D9205" t="s">
        <v>35839</v>
      </c>
      <c r="E9205" t="s">
        <v>321</v>
      </c>
      <c r="F9205" t="s">
        <v>322</v>
      </c>
      <c r="G9205" t="s">
        <v>35392</v>
      </c>
      <c r="H9205" t="s">
        <v>35840</v>
      </c>
      <c r="I9205" t="s">
        <v>1420</v>
      </c>
      <c r="J9205" t="s">
        <v>35841</v>
      </c>
      <c r="K9205" t="s">
        <v>323</v>
      </c>
      <c r="L9205" t="s">
        <v>35842</v>
      </c>
      <c r="M9205" t="s">
        <v>20438</v>
      </c>
      <c r="N9205">
        <v>43382</v>
      </c>
      <c r="O9205" t="s">
        <v>1422</v>
      </c>
      <c r="P9205" t="s">
        <v>35843</v>
      </c>
      <c r="Q9205" t="s">
        <v>2778</v>
      </c>
      <c r="R9205">
        <v>2018</v>
      </c>
    </row>
    <row r="9206" spans="1:18" x14ac:dyDescent="0.25">
      <c r="A9206" t="s">
        <v>35876</v>
      </c>
      <c r="B9206">
        <v>43207</v>
      </c>
      <c r="C9206" t="s">
        <v>1403</v>
      </c>
      <c r="D9206" t="s">
        <v>18963</v>
      </c>
      <c r="E9206" t="s">
        <v>165</v>
      </c>
      <c r="F9206" t="s">
        <v>5332</v>
      </c>
      <c r="G9206" t="s">
        <v>2817</v>
      </c>
      <c r="H9206" t="s">
        <v>35877</v>
      </c>
      <c r="I9206" t="s">
        <v>1420</v>
      </c>
      <c r="J9206" t="s">
        <v>35878</v>
      </c>
      <c r="K9206" t="s">
        <v>5342</v>
      </c>
      <c r="L9206" t="s">
        <v>35879</v>
      </c>
      <c r="M9206" t="s">
        <v>35880</v>
      </c>
      <c r="N9206">
        <v>43305</v>
      </c>
      <c r="O9206" t="s">
        <v>2873</v>
      </c>
      <c r="P9206" t="s">
        <v>35881</v>
      </c>
      <c r="Q9206" t="s">
        <v>2778</v>
      </c>
      <c r="R9206">
        <v>2018</v>
      </c>
    </row>
    <row r="9207" spans="1:18" x14ac:dyDescent="0.25">
      <c r="A9207" t="s">
        <v>5035</v>
      </c>
      <c r="B9207">
        <v>43213</v>
      </c>
      <c r="C9207" t="s">
        <v>1403</v>
      </c>
      <c r="D9207" t="s">
        <v>35897</v>
      </c>
      <c r="E9207" t="s">
        <v>27</v>
      </c>
      <c r="F9207" t="s">
        <v>1856</v>
      </c>
      <c r="G9207" t="s">
        <v>2817</v>
      </c>
      <c r="H9207" t="s">
        <v>2582</v>
      </c>
      <c r="I9207" t="s">
        <v>1420</v>
      </c>
      <c r="J9207" t="s">
        <v>35898</v>
      </c>
      <c r="K9207" t="s">
        <v>1421</v>
      </c>
      <c r="L9207" t="s">
        <v>35900</v>
      </c>
      <c r="M9207" t="s">
        <v>35901</v>
      </c>
      <c r="N9207">
        <v>43339</v>
      </c>
      <c r="O9207" t="s">
        <v>3088</v>
      </c>
      <c r="P9207" t="s">
        <v>27608</v>
      </c>
      <c r="Q9207" t="s">
        <v>2778</v>
      </c>
      <c r="R9207">
        <v>2018</v>
      </c>
    </row>
    <row r="9208" spans="1:18" x14ac:dyDescent="0.25">
      <c r="A9208" t="s">
        <v>11797</v>
      </c>
      <c r="B9208">
        <v>43194</v>
      </c>
      <c r="C9208" t="s">
        <v>1403</v>
      </c>
      <c r="D9208" t="s">
        <v>27141</v>
      </c>
      <c r="E9208" t="s">
        <v>181</v>
      </c>
      <c r="F9208" t="s">
        <v>2334</v>
      </c>
      <c r="G9208" t="s">
        <v>2817</v>
      </c>
      <c r="H9208" t="s">
        <v>35963</v>
      </c>
      <c r="I9208" t="s">
        <v>1420</v>
      </c>
      <c r="J9208" t="s">
        <v>35967</v>
      </c>
      <c r="K9208" t="s">
        <v>1421</v>
      </c>
      <c r="L9208" t="s">
        <v>35968</v>
      </c>
      <c r="M9208" t="s">
        <v>4453</v>
      </c>
      <c r="N9208">
        <v>43194</v>
      </c>
      <c r="O9208" t="s">
        <v>2782</v>
      </c>
      <c r="P9208" t="s">
        <v>2852</v>
      </c>
      <c r="Q9208" t="s">
        <v>2778</v>
      </c>
      <c r="R9208">
        <v>2018</v>
      </c>
    </row>
    <row r="9209" spans="1:18" x14ac:dyDescent="0.25">
      <c r="A9209" t="s">
        <v>7656</v>
      </c>
      <c r="B9209">
        <v>43147</v>
      </c>
      <c r="C9209" t="s">
        <v>1416</v>
      </c>
      <c r="D9209" t="s">
        <v>35924</v>
      </c>
      <c r="E9209" t="s">
        <v>27</v>
      </c>
      <c r="F9209" t="s">
        <v>366</v>
      </c>
      <c r="G9209" t="s">
        <v>2817</v>
      </c>
      <c r="H9209" t="s">
        <v>35929</v>
      </c>
      <c r="I9209" t="s">
        <v>1420</v>
      </c>
      <c r="J9209" t="s">
        <v>36041</v>
      </c>
      <c r="K9209" t="s">
        <v>1410</v>
      </c>
      <c r="L9209" t="s">
        <v>36043</v>
      </c>
      <c r="M9209" t="s">
        <v>36044</v>
      </c>
      <c r="N9209">
        <v>43172</v>
      </c>
      <c r="O9209" t="s">
        <v>2782</v>
      </c>
      <c r="P9209" t="s">
        <v>2852</v>
      </c>
      <c r="Q9209" t="s">
        <v>2778</v>
      </c>
      <c r="R9209">
        <v>2018</v>
      </c>
    </row>
    <row r="9210" spans="1:18" x14ac:dyDescent="0.25">
      <c r="A9210" t="s">
        <v>10466</v>
      </c>
      <c r="B9210">
        <v>43147</v>
      </c>
      <c r="C9210" t="s">
        <v>1416</v>
      </c>
      <c r="D9210" t="s">
        <v>25857</v>
      </c>
      <c r="E9210" t="s">
        <v>27</v>
      </c>
      <c r="F9210" t="s">
        <v>366</v>
      </c>
      <c r="G9210" t="s">
        <v>2817</v>
      </c>
      <c r="H9210" t="s">
        <v>36047</v>
      </c>
      <c r="I9210" t="s">
        <v>1420</v>
      </c>
      <c r="J9210" t="s">
        <v>36048</v>
      </c>
      <c r="K9210" t="s">
        <v>1410</v>
      </c>
      <c r="L9210" t="s">
        <v>36049</v>
      </c>
      <c r="M9210" t="s">
        <v>36050</v>
      </c>
      <c r="N9210">
        <v>43172</v>
      </c>
      <c r="O9210" t="s">
        <v>2782</v>
      </c>
      <c r="P9210" t="s">
        <v>2852</v>
      </c>
      <c r="Q9210" t="s">
        <v>2778</v>
      </c>
      <c r="R9210">
        <v>2018</v>
      </c>
    </row>
    <row r="9211" spans="1:18" x14ac:dyDescent="0.25">
      <c r="A9211" t="s">
        <v>36051</v>
      </c>
      <c r="B9211">
        <v>43119</v>
      </c>
      <c r="C9211" t="s">
        <v>1416</v>
      </c>
      <c r="D9211" t="s">
        <v>25857</v>
      </c>
      <c r="E9211" t="s">
        <v>27</v>
      </c>
      <c r="F9211" t="s">
        <v>366</v>
      </c>
      <c r="G9211" t="s">
        <v>2817</v>
      </c>
      <c r="H9211" t="s">
        <v>36047</v>
      </c>
      <c r="I9211" t="s">
        <v>1420</v>
      </c>
      <c r="J9211" t="s">
        <v>36052</v>
      </c>
      <c r="K9211" t="s">
        <v>1421</v>
      </c>
      <c r="L9211" t="s">
        <v>36053</v>
      </c>
      <c r="M9211" t="s">
        <v>3616</v>
      </c>
      <c r="N9211">
        <v>43130</v>
      </c>
      <c r="O9211" t="s">
        <v>2873</v>
      </c>
      <c r="P9211" t="s">
        <v>2852</v>
      </c>
      <c r="Q9211" t="s">
        <v>2778</v>
      </c>
      <c r="R9211">
        <v>2018</v>
      </c>
    </row>
    <row r="9212" spans="1:18" x14ac:dyDescent="0.25">
      <c r="A9212" t="s">
        <v>7656</v>
      </c>
      <c r="B9212">
        <v>43147</v>
      </c>
      <c r="C9212" t="s">
        <v>1416</v>
      </c>
      <c r="D9212" t="s">
        <v>11741</v>
      </c>
      <c r="E9212" t="s">
        <v>27</v>
      </c>
      <c r="F9212" t="s">
        <v>366</v>
      </c>
      <c r="G9212" t="s">
        <v>2817</v>
      </c>
      <c r="H9212" t="s">
        <v>36062</v>
      </c>
      <c r="I9212" t="s">
        <v>1420</v>
      </c>
      <c r="J9212" t="s">
        <v>36063</v>
      </c>
      <c r="K9212" t="s">
        <v>1410</v>
      </c>
      <c r="L9212" t="s">
        <v>36066</v>
      </c>
      <c r="M9212" t="s">
        <v>36067</v>
      </c>
      <c r="N9212">
        <v>43172</v>
      </c>
      <c r="O9212" t="s">
        <v>2782</v>
      </c>
      <c r="P9212" t="s">
        <v>2852</v>
      </c>
      <c r="Q9212" t="s">
        <v>2778</v>
      </c>
      <c r="R9212">
        <v>2018</v>
      </c>
    </row>
    <row r="9213" spans="1:18" x14ac:dyDescent="0.25">
      <c r="A9213" t="s">
        <v>7656</v>
      </c>
      <c r="B9213">
        <v>43147</v>
      </c>
      <c r="C9213" t="s">
        <v>1416</v>
      </c>
      <c r="D9213" t="s">
        <v>23445</v>
      </c>
      <c r="E9213" t="s">
        <v>27</v>
      </c>
      <c r="F9213" t="s">
        <v>366</v>
      </c>
      <c r="G9213" t="s">
        <v>2817</v>
      </c>
      <c r="H9213" t="s">
        <v>36069</v>
      </c>
      <c r="I9213" t="s">
        <v>1409</v>
      </c>
      <c r="J9213" t="s">
        <v>36070</v>
      </c>
      <c r="K9213" t="s">
        <v>1410</v>
      </c>
      <c r="L9213" t="s">
        <v>36071</v>
      </c>
      <c r="M9213" t="s">
        <v>36072</v>
      </c>
      <c r="N9213">
        <v>43172</v>
      </c>
      <c r="O9213" t="s">
        <v>2782</v>
      </c>
      <c r="P9213" t="s">
        <v>2852</v>
      </c>
      <c r="Q9213" t="s">
        <v>2778</v>
      </c>
      <c r="R9213">
        <v>2018</v>
      </c>
    </row>
    <row r="9214" spans="1:18" x14ac:dyDescent="0.25">
      <c r="A9214" t="s">
        <v>5035</v>
      </c>
      <c r="B9214">
        <v>43227</v>
      </c>
      <c r="C9214" t="s">
        <v>1416</v>
      </c>
      <c r="D9214" t="s">
        <v>2247</v>
      </c>
      <c r="E9214" t="s">
        <v>27</v>
      </c>
      <c r="F9214" t="s">
        <v>311</v>
      </c>
      <c r="G9214" t="s">
        <v>2817</v>
      </c>
      <c r="H9214" t="s">
        <v>2248</v>
      </c>
      <c r="I9214" t="s">
        <v>1420</v>
      </c>
      <c r="J9214" t="s">
        <v>36080</v>
      </c>
      <c r="K9214" t="s">
        <v>1421</v>
      </c>
      <c r="L9214" t="s">
        <v>36083</v>
      </c>
      <c r="M9214" t="s">
        <v>36084</v>
      </c>
      <c r="N9214">
        <v>43256</v>
      </c>
      <c r="O9214" t="s">
        <v>3088</v>
      </c>
      <c r="P9214" t="s">
        <v>2852</v>
      </c>
      <c r="Q9214" t="s">
        <v>2778</v>
      </c>
      <c r="R9214">
        <v>2018</v>
      </c>
    </row>
    <row r="9215" spans="1:18" x14ac:dyDescent="0.25">
      <c r="A9215" t="s">
        <v>36088</v>
      </c>
      <c r="B9215">
        <v>43171</v>
      </c>
      <c r="C9215" t="s">
        <v>1416</v>
      </c>
      <c r="D9215" t="s">
        <v>18657</v>
      </c>
      <c r="E9215" t="s">
        <v>27</v>
      </c>
      <c r="F9215" t="s">
        <v>311</v>
      </c>
      <c r="G9215" t="s">
        <v>2817</v>
      </c>
      <c r="H9215" t="s">
        <v>35942</v>
      </c>
      <c r="I9215" t="s">
        <v>1420</v>
      </c>
      <c r="J9215" t="s">
        <v>36089</v>
      </c>
      <c r="K9215" t="s">
        <v>1421</v>
      </c>
      <c r="L9215" t="s">
        <v>36090</v>
      </c>
      <c r="M9215" t="s">
        <v>7083</v>
      </c>
      <c r="N9215">
        <v>43192</v>
      </c>
      <c r="O9215" t="s">
        <v>3088</v>
      </c>
      <c r="P9215" t="s">
        <v>2852</v>
      </c>
      <c r="Q9215" t="s">
        <v>2778</v>
      </c>
      <c r="R9215">
        <v>2018</v>
      </c>
    </row>
    <row r="9216" spans="1:18" x14ac:dyDescent="0.25">
      <c r="A9216" t="s">
        <v>36108</v>
      </c>
      <c r="B9216">
        <v>43146</v>
      </c>
      <c r="C9216" t="s">
        <v>1416</v>
      </c>
      <c r="D9216" t="s">
        <v>7581</v>
      </c>
      <c r="E9216" t="s">
        <v>27</v>
      </c>
      <c r="F9216" t="s">
        <v>1635</v>
      </c>
      <c r="G9216" t="s">
        <v>2817</v>
      </c>
      <c r="H9216" t="s">
        <v>36109</v>
      </c>
      <c r="I9216" t="s">
        <v>1420</v>
      </c>
      <c r="J9216" t="s">
        <v>36110</v>
      </c>
      <c r="K9216" t="s">
        <v>1421</v>
      </c>
      <c r="L9216" t="s">
        <v>36111</v>
      </c>
      <c r="M9216" t="s">
        <v>7585</v>
      </c>
      <c r="N9216">
        <v>43159</v>
      </c>
      <c r="O9216" t="s">
        <v>3088</v>
      </c>
      <c r="P9216" t="s">
        <v>36112</v>
      </c>
      <c r="Q9216" t="s">
        <v>2778</v>
      </c>
      <c r="R9216">
        <v>2018</v>
      </c>
    </row>
    <row r="9217" spans="1:18" x14ac:dyDescent="0.25">
      <c r="A9217" t="s">
        <v>36121</v>
      </c>
      <c r="B9217">
        <v>43143</v>
      </c>
      <c r="C9217" t="s">
        <v>1403</v>
      </c>
      <c r="D9217" t="s">
        <v>10728</v>
      </c>
      <c r="E9217" t="s">
        <v>27</v>
      </c>
      <c r="F9217" t="s">
        <v>1635</v>
      </c>
      <c r="G9217" t="s">
        <v>2817</v>
      </c>
      <c r="H9217" t="s">
        <v>36122</v>
      </c>
      <c r="I9217" t="s">
        <v>1420</v>
      </c>
      <c r="J9217" t="s">
        <v>36123</v>
      </c>
      <c r="K9217" t="s">
        <v>1421</v>
      </c>
      <c r="L9217" t="s">
        <v>36124</v>
      </c>
      <c r="M9217" t="s">
        <v>5858</v>
      </c>
      <c r="N9217">
        <v>43194</v>
      </c>
      <c r="O9217" t="s">
        <v>2873</v>
      </c>
      <c r="P9217" t="s">
        <v>2852</v>
      </c>
      <c r="Q9217" t="s">
        <v>2778</v>
      </c>
      <c r="R9217">
        <v>2018</v>
      </c>
    </row>
    <row r="9218" spans="1:18" x14ac:dyDescent="0.25">
      <c r="A9218" t="s">
        <v>36125</v>
      </c>
      <c r="B9218">
        <v>43124</v>
      </c>
      <c r="C9218" t="s">
        <v>1416</v>
      </c>
      <c r="D9218" t="s">
        <v>36116</v>
      </c>
      <c r="E9218" t="s">
        <v>36126</v>
      </c>
      <c r="F9218" t="s">
        <v>27</v>
      </c>
      <c r="G9218" t="s">
        <v>2817</v>
      </c>
      <c r="H9218" t="s">
        <v>36127</v>
      </c>
      <c r="I9218" t="s">
        <v>1420</v>
      </c>
      <c r="J9218" t="s">
        <v>36128</v>
      </c>
      <c r="K9218" t="s">
        <v>1421</v>
      </c>
      <c r="L9218" t="s">
        <v>36129</v>
      </c>
      <c r="M9218" t="s">
        <v>36130</v>
      </c>
      <c r="N9218">
        <v>43158</v>
      </c>
      <c r="O9218" t="s">
        <v>2873</v>
      </c>
      <c r="P9218" t="s">
        <v>2852</v>
      </c>
      <c r="Q9218" t="s">
        <v>2778</v>
      </c>
      <c r="R9218">
        <v>2018</v>
      </c>
    </row>
    <row r="9219" spans="1:18" x14ac:dyDescent="0.25">
      <c r="A9219" t="s">
        <v>7656</v>
      </c>
      <c r="B9219">
        <v>43147</v>
      </c>
      <c r="C9219" t="s">
        <v>1416</v>
      </c>
      <c r="D9219" t="s">
        <v>2627</v>
      </c>
      <c r="E9219" t="s">
        <v>27</v>
      </c>
      <c r="F9219" t="s">
        <v>2628</v>
      </c>
      <c r="G9219" t="s">
        <v>2817</v>
      </c>
      <c r="H9219" t="s">
        <v>36143</v>
      </c>
      <c r="I9219" t="s">
        <v>1420</v>
      </c>
      <c r="J9219" t="s">
        <v>36144</v>
      </c>
      <c r="K9219" t="s">
        <v>1410</v>
      </c>
      <c r="L9219" t="s">
        <v>36146</v>
      </c>
      <c r="M9219" t="s">
        <v>36147</v>
      </c>
      <c r="N9219">
        <v>43172</v>
      </c>
      <c r="O9219" t="s">
        <v>2782</v>
      </c>
      <c r="P9219" t="s">
        <v>2852</v>
      </c>
      <c r="Q9219" t="s">
        <v>2778</v>
      </c>
      <c r="R9219">
        <v>2018</v>
      </c>
    </row>
    <row r="9220" spans="1:18" x14ac:dyDescent="0.25">
      <c r="A9220" t="s">
        <v>36177</v>
      </c>
      <c r="B9220">
        <v>43164</v>
      </c>
      <c r="C9220" t="s">
        <v>1416</v>
      </c>
      <c r="D9220" t="s">
        <v>35977</v>
      </c>
      <c r="E9220" t="s">
        <v>212</v>
      </c>
      <c r="F9220" t="s">
        <v>213</v>
      </c>
      <c r="G9220" t="s">
        <v>2817</v>
      </c>
      <c r="H9220" t="s">
        <v>35978</v>
      </c>
      <c r="I9220" t="s">
        <v>1420</v>
      </c>
      <c r="J9220" t="s">
        <v>36174</v>
      </c>
      <c r="K9220" t="s">
        <v>1421</v>
      </c>
      <c r="L9220" t="s">
        <v>4728</v>
      </c>
      <c r="M9220" t="s">
        <v>36178</v>
      </c>
      <c r="N9220">
        <v>43180</v>
      </c>
      <c r="O9220" t="s">
        <v>2822</v>
      </c>
      <c r="P9220" t="s">
        <v>2852</v>
      </c>
      <c r="Q9220" t="s">
        <v>36179</v>
      </c>
      <c r="R9220">
        <v>2018</v>
      </c>
    </row>
    <row r="9221" spans="1:18" x14ac:dyDescent="0.25">
      <c r="A9221" t="s">
        <v>36217</v>
      </c>
      <c r="B9221">
        <v>43252</v>
      </c>
      <c r="C9221" t="s">
        <v>1434</v>
      </c>
      <c r="D9221" t="s">
        <v>28787</v>
      </c>
      <c r="E9221" t="s">
        <v>1170</v>
      </c>
      <c r="F9221" t="s">
        <v>5480</v>
      </c>
      <c r="G9221" t="s">
        <v>2817</v>
      </c>
      <c r="H9221" t="s">
        <v>36218</v>
      </c>
      <c r="I9221" t="s">
        <v>1420</v>
      </c>
      <c r="J9221" t="s">
        <v>36219</v>
      </c>
      <c r="K9221" t="s">
        <v>1758</v>
      </c>
      <c r="L9221" t="s">
        <v>36220</v>
      </c>
      <c r="M9221" t="s">
        <v>6696</v>
      </c>
      <c r="N9221">
        <v>43257</v>
      </c>
      <c r="O9221" t="s">
        <v>3088</v>
      </c>
      <c r="P9221" t="s">
        <v>6668</v>
      </c>
      <c r="Q9221" t="s">
        <v>36221</v>
      </c>
      <c r="R9221">
        <v>2018</v>
      </c>
    </row>
    <row r="9222" spans="1:18" x14ac:dyDescent="0.25">
      <c r="A9222" t="s">
        <v>3652</v>
      </c>
      <c r="B9222">
        <v>42492</v>
      </c>
      <c r="C9222" t="s">
        <v>1434</v>
      </c>
      <c r="D9222" t="s">
        <v>13265</v>
      </c>
      <c r="E9222" t="s">
        <v>19</v>
      </c>
      <c r="F9222" t="s">
        <v>3654</v>
      </c>
      <c r="G9222" t="s">
        <v>2942</v>
      </c>
      <c r="H9222" t="s">
        <v>36249</v>
      </c>
      <c r="I9222" t="s">
        <v>1420</v>
      </c>
      <c r="J9222" t="s">
        <v>36250</v>
      </c>
      <c r="K9222" t="s">
        <v>2992</v>
      </c>
      <c r="L9222" t="s">
        <v>36251</v>
      </c>
      <c r="M9222" t="s">
        <v>2778</v>
      </c>
      <c r="O9222" t="s">
        <v>2778</v>
      </c>
      <c r="P9222" t="s">
        <v>2778</v>
      </c>
      <c r="Q9222" t="s">
        <v>2778</v>
      </c>
      <c r="R9222">
        <v>2018</v>
      </c>
    </row>
    <row r="9223" spans="1:18" x14ac:dyDescent="0.25">
      <c r="A9223" t="s">
        <v>36255</v>
      </c>
      <c r="B9223">
        <v>43403</v>
      </c>
      <c r="C9223" t="s">
        <v>1416</v>
      </c>
      <c r="D9223" t="s">
        <v>36256</v>
      </c>
      <c r="E9223" t="s">
        <v>243</v>
      </c>
      <c r="F9223" t="s">
        <v>1755</v>
      </c>
      <c r="G9223" t="s">
        <v>29588</v>
      </c>
      <c r="H9223" t="s">
        <v>1757</v>
      </c>
      <c r="I9223" t="s">
        <v>1420</v>
      </c>
      <c r="J9223" t="s">
        <v>36253</v>
      </c>
      <c r="K9223" t="s">
        <v>1747</v>
      </c>
      <c r="L9223" t="s">
        <v>4581</v>
      </c>
      <c r="M9223" t="s">
        <v>32</v>
      </c>
      <c r="N9223">
        <v>43410</v>
      </c>
      <c r="O9223" t="s">
        <v>3088</v>
      </c>
      <c r="P9223" t="s">
        <v>36257</v>
      </c>
      <c r="Q9223" t="s">
        <v>2778</v>
      </c>
      <c r="R9223">
        <v>2018</v>
      </c>
    </row>
    <row r="9224" spans="1:18" x14ac:dyDescent="0.25">
      <c r="A9224" t="s">
        <v>13438</v>
      </c>
      <c r="B9224">
        <v>43118</v>
      </c>
      <c r="C9224" t="s">
        <v>1403</v>
      </c>
      <c r="D9224" t="s">
        <v>2101</v>
      </c>
      <c r="E9224" t="s">
        <v>78</v>
      </c>
      <c r="F9224" t="s">
        <v>1878</v>
      </c>
      <c r="G9224" t="s">
        <v>2827</v>
      </c>
      <c r="H9224" t="s">
        <v>36357</v>
      </c>
      <c r="I9224" t="s">
        <v>1409</v>
      </c>
      <c r="J9224" t="s">
        <v>36358</v>
      </c>
      <c r="K9224" t="s">
        <v>1410</v>
      </c>
      <c r="L9224" t="s">
        <v>3134</v>
      </c>
      <c r="M9224" t="s">
        <v>4729</v>
      </c>
      <c r="N9224">
        <v>43124</v>
      </c>
      <c r="O9224" t="s">
        <v>2782</v>
      </c>
      <c r="P9224" t="s">
        <v>2852</v>
      </c>
      <c r="Q9224" t="s">
        <v>2778</v>
      </c>
      <c r="R9224">
        <v>2018</v>
      </c>
    </row>
    <row r="9225" spans="1:18" x14ac:dyDescent="0.25">
      <c r="A9225" t="s">
        <v>13438</v>
      </c>
      <c r="B9225">
        <v>43118</v>
      </c>
      <c r="C9225" t="s">
        <v>1403</v>
      </c>
      <c r="D9225" t="s">
        <v>1877</v>
      </c>
      <c r="E9225" t="s">
        <v>78</v>
      </c>
      <c r="F9225" t="s">
        <v>1878</v>
      </c>
      <c r="G9225" t="s">
        <v>2827</v>
      </c>
      <c r="H9225" t="s">
        <v>36359</v>
      </c>
      <c r="I9225" t="s">
        <v>1409</v>
      </c>
      <c r="J9225" t="s">
        <v>36360</v>
      </c>
      <c r="K9225" t="s">
        <v>1410</v>
      </c>
      <c r="L9225" t="s">
        <v>3134</v>
      </c>
      <c r="M9225" t="s">
        <v>4729</v>
      </c>
      <c r="N9225">
        <v>43124</v>
      </c>
      <c r="O9225" t="s">
        <v>2782</v>
      </c>
      <c r="P9225" t="s">
        <v>2852</v>
      </c>
      <c r="Q9225" t="s">
        <v>2778</v>
      </c>
      <c r="R9225">
        <v>2018</v>
      </c>
    </row>
    <row r="9226" spans="1:18" x14ac:dyDescent="0.25">
      <c r="A9226" t="s">
        <v>18681</v>
      </c>
      <c r="B9226">
        <v>43322</v>
      </c>
      <c r="C9226" t="s">
        <v>1416</v>
      </c>
      <c r="D9226" t="s">
        <v>10924</v>
      </c>
      <c r="E9226" t="s">
        <v>27</v>
      </c>
      <c r="F9226" t="s">
        <v>444</v>
      </c>
      <c r="G9226" t="s">
        <v>4134</v>
      </c>
      <c r="H9226" t="s">
        <v>34400</v>
      </c>
      <c r="I9226" t="s">
        <v>1409</v>
      </c>
      <c r="J9226" t="s">
        <v>36377</v>
      </c>
      <c r="K9226" t="s">
        <v>1410</v>
      </c>
      <c r="L9226" t="s">
        <v>36378</v>
      </c>
      <c r="M9226" t="s">
        <v>36378</v>
      </c>
      <c r="N9226">
        <v>43326</v>
      </c>
      <c r="O9226" t="s">
        <v>3088</v>
      </c>
      <c r="P9226" t="s">
        <v>18320</v>
      </c>
      <c r="Q9226" t="s">
        <v>2778</v>
      </c>
      <c r="R9226">
        <v>2018</v>
      </c>
    </row>
    <row r="9227" spans="1:18" x14ac:dyDescent="0.25">
      <c r="A9227" t="s">
        <v>13375</v>
      </c>
      <c r="B9227">
        <v>43364</v>
      </c>
      <c r="C9227" t="s">
        <v>1403</v>
      </c>
      <c r="D9227" t="s">
        <v>4658</v>
      </c>
      <c r="E9227" t="s">
        <v>78</v>
      </c>
      <c r="F9227" t="s">
        <v>1916</v>
      </c>
      <c r="G9227" t="s">
        <v>10599</v>
      </c>
      <c r="H9227" t="s">
        <v>36404</v>
      </c>
      <c r="I9227" t="s">
        <v>1409</v>
      </c>
      <c r="J9227" t="s">
        <v>36405</v>
      </c>
      <c r="K9227" t="s">
        <v>8349</v>
      </c>
      <c r="L9227" t="s">
        <v>13379</v>
      </c>
      <c r="M9227" t="s">
        <v>13380</v>
      </c>
      <c r="N9227">
        <v>43376</v>
      </c>
      <c r="O9227" t="s">
        <v>2782</v>
      </c>
      <c r="P9227" t="s">
        <v>8001</v>
      </c>
      <c r="Q9227" t="s">
        <v>2784</v>
      </c>
      <c r="R9227">
        <v>2018</v>
      </c>
    </row>
    <row r="9228" spans="1:18" x14ac:dyDescent="0.25">
      <c r="A9228" t="s">
        <v>13507</v>
      </c>
      <c r="B9228">
        <v>43105</v>
      </c>
      <c r="C9228" t="s">
        <v>1403</v>
      </c>
      <c r="D9228" t="s">
        <v>2377</v>
      </c>
      <c r="E9228" t="s">
        <v>78</v>
      </c>
      <c r="F9228" t="s">
        <v>1916</v>
      </c>
      <c r="G9228" t="s">
        <v>2817</v>
      </c>
      <c r="H9228" t="s">
        <v>36406</v>
      </c>
      <c r="I9228" t="s">
        <v>1409</v>
      </c>
      <c r="J9228" t="s">
        <v>36407</v>
      </c>
      <c r="K9228" t="s">
        <v>1410</v>
      </c>
      <c r="L9228" t="s">
        <v>8294</v>
      </c>
      <c r="M9228" t="s">
        <v>5812</v>
      </c>
      <c r="N9228">
        <v>43110</v>
      </c>
      <c r="O9228" t="s">
        <v>2782</v>
      </c>
      <c r="P9228" t="s">
        <v>2852</v>
      </c>
      <c r="Q9228" t="s">
        <v>2778</v>
      </c>
      <c r="R9228">
        <v>2018</v>
      </c>
    </row>
    <row r="9229" spans="1:18" x14ac:dyDescent="0.25">
      <c r="A9229" t="s">
        <v>36446</v>
      </c>
      <c r="B9229">
        <v>43133</v>
      </c>
      <c r="C9229" t="s">
        <v>1416</v>
      </c>
      <c r="D9229" t="s">
        <v>1881</v>
      </c>
      <c r="E9229" t="s">
        <v>78</v>
      </c>
      <c r="F9229" t="s">
        <v>90</v>
      </c>
      <c r="G9229" t="s">
        <v>2817</v>
      </c>
      <c r="H9229" t="s">
        <v>36447</v>
      </c>
      <c r="I9229" t="s">
        <v>1409</v>
      </c>
      <c r="J9229" t="s">
        <v>36448</v>
      </c>
      <c r="K9229" t="s">
        <v>1410</v>
      </c>
      <c r="L9229" t="s">
        <v>36449</v>
      </c>
      <c r="M9229" t="s">
        <v>5020</v>
      </c>
      <c r="N9229">
        <v>43137</v>
      </c>
      <c r="O9229" t="s">
        <v>3088</v>
      </c>
      <c r="P9229" t="s">
        <v>2852</v>
      </c>
      <c r="Q9229" t="s">
        <v>2778</v>
      </c>
      <c r="R9229">
        <v>2018</v>
      </c>
    </row>
    <row r="9230" spans="1:18" x14ac:dyDescent="0.25">
      <c r="A9230" t="s">
        <v>12986</v>
      </c>
      <c r="B9230">
        <v>43461</v>
      </c>
      <c r="C9230" t="s">
        <v>1434</v>
      </c>
      <c r="D9230" t="s">
        <v>36509</v>
      </c>
      <c r="E9230" t="s">
        <v>518</v>
      </c>
      <c r="F9230" t="s">
        <v>3068</v>
      </c>
      <c r="G9230" t="s">
        <v>2817</v>
      </c>
      <c r="H9230" t="s">
        <v>36510</v>
      </c>
      <c r="I9230" t="s">
        <v>1409</v>
      </c>
      <c r="J9230" t="s">
        <v>36511</v>
      </c>
      <c r="K9230" t="s">
        <v>1410</v>
      </c>
      <c r="L9230" t="s">
        <v>36512</v>
      </c>
      <c r="M9230" t="s">
        <v>2</v>
      </c>
      <c r="N9230">
        <v>43535</v>
      </c>
      <c r="O9230" t="s">
        <v>3721</v>
      </c>
      <c r="P9230" t="s">
        <v>2852</v>
      </c>
      <c r="Q9230" t="s">
        <v>2778</v>
      </c>
      <c r="R9230">
        <v>2018</v>
      </c>
    </row>
    <row r="9231" spans="1:18" x14ac:dyDescent="0.25">
      <c r="A9231" t="s">
        <v>12986</v>
      </c>
      <c r="B9231">
        <v>43461</v>
      </c>
      <c r="C9231" t="s">
        <v>1434</v>
      </c>
      <c r="D9231" t="s">
        <v>36513</v>
      </c>
      <c r="E9231" t="s">
        <v>518</v>
      </c>
      <c r="F9231" t="s">
        <v>3068</v>
      </c>
      <c r="G9231" t="s">
        <v>2817</v>
      </c>
      <c r="H9231" t="s">
        <v>33969</v>
      </c>
      <c r="I9231" t="s">
        <v>1409</v>
      </c>
      <c r="J9231" t="s">
        <v>36514</v>
      </c>
      <c r="K9231" t="s">
        <v>1410</v>
      </c>
      <c r="L9231" t="s">
        <v>36515</v>
      </c>
      <c r="M9231" t="s">
        <v>2</v>
      </c>
      <c r="N9231">
        <v>43535</v>
      </c>
      <c r="O9231" t="s">
        <v>3721</v>
      </c>
      <c r="P9231" t="s">
        <v>2852</v>
      </c>
      <c r="Q9231" t="s">
        <v>2778</v>
      </c>
      <c r="R9231">
        <v>2018</v>
      </c>
    </row>
    <row r="9232" spans="1:18" x14ac:dyDescent="0.25">
      <c r="A9232" t="s">
        <v>12943</v>
      </c>
      <c r="B9232">
        <v>43347</v>
      </c>
      <c r="C9232" t="s">
        <v>1434</v>
      </c>
      <c r="D9232" t="s">
        <v>36522</v>
      </c>
      <c r="E9232" t="s">
        <v>518</v>
      </c>
      <c r="F9232" t="s">
        <v>1926</v>
      </c>
      <c r="G9232" t="s">
        <v>2817</v>
      </c>
      <c r="H9232" t="s">
        <v>36523</v>
      </c>
      <c r="I9232" t="s">
        <v>1409</v>
      </c>
      <c r="J9232" t="s">
        <v>36524</v>
      </c>
      <c r="K9232" t="s">
        <v>1410</v>
      </c>
      <c r="L9232" t="s">
        <v>36525</v>
      </c>
      <c r="M9232" t="s">
        <v>6037</v>
      </c>
      <c r="N9232">
        <v>43424</v>
      </c>
      <c r="O9232" t="s">
        <v>1422</v>
      </c>
      <c r="P9232" t="s">
        <v>2852</v>
      </c>
      <c r="Q9232" t="s">
        <v>2778</v>
      </c>
      <c r="R9232">
        <v>2018</v>
      </c>
    </row>
    <row r="9233" spans="1:18" x14ac:dyDescent="0.25">
      <c r="A9233" t="s">
        <v>12974</v>
      </c>
      <c r="B9233">
        <v>43479</v>
      </c>
      <c r="C9233" t="s">
        <v>1434</v>
      </c>
      <c r="D9233" t="s">
        <v>36526</v>
      </c>
      <c r="E9233" t="s">
        <v>518</v>
      </c>
      <c r="F9233" t="s">
        <v>1926</v>
      </c>
      <c r="G9233" t="s">
        <v>2817</v>
      </c>
      <c r="H9233" t="s">
        <v>34063</v>
      </c>
      <c r="I9233" t="s">
        <v>1409</v>
      </c>
      <c r="J9233" t="s">
        <v>36527</v>
      </c>
      <c r="K9233" t="s">
        <v>2992</v>
      </c>
      <c r="L9233" t="s">
        <v>36528</v>
      </c>
      <c r="M9233" t="s">
        <v>3357</v>
      </c>
      <c r="N9233">
        <v>43535</v>
      </c>
      <c r="O9233" t="s">
        <v>3721</v>
      </c>
      <c r="P9233" t="s">
        <v>2852</v>
      </c>
      <c r="Q9233" t="s">
        <v>2778</v>
      </c>
      <c r="R9233">
        <v>2018</v>
      </c>
    </row>
    <row r="9234" spans="1:18" x14ac:dyDescent="0.25">
      <c r="A9234" t="s">
        <v>12943</v>
      </c>
      <c r="B9234">
        <v>43347</v>
      </c>
      <c r="C9234" t="s">
        <v>1434</v>
      </c>
      <c r="D9234" t="s">
        <v>36535</v>
      </c>
      <c r="E9234" t="s">
        <v>518</v>
      </c>
      <c r="F9234" t="s">
        <v>1926</v>
      </c>
      <c r="G9234" t="s">
        <v>2817</v>
      </c>
      <c r="H9234" t="s">
        <v>36536</v>
      </c>
      <c r="I9234" t="s">
        <v>1409</v>
      </c>
      <c r="J9234" t="s">
        <v>36537</v>
      </c>
      <c r="K9234" t="s">
        <v>1410</v>
      </c>
      <c r="L9234" t="s">
        <v>36538</v>
      </c>
      <c r="M9234" t="s">
        <v>31707</v>
      </c>
      <c r="N9234">
        <v>43424</v>
      </c>
      <c r="O9234" t="s">
        <v>1422</v>
      </c>
      <c r="P9234" t="s">
        <v>2852</v>
      </c>
      <c r="Q9234" t="s">
        <v>2778</v>
      </c>
      <c r="R9234">
        <v>2018</v>
      </c>
    </row>
    <row r="9235" spans="1:18" x14ac:dyDescent="0.25">
      <c r="A9235" t="s">
        <v>13859</v>
      </c>
      <c r="B9235">
        <v>43241</v>
      </c>
      <c r="C9235" t="s">
        <v>1434</v>
      </c>
      <c r="D9235" t="s">
        <v>36542</v>
      </c>
      <c r="E9235" t="s">
        <v>518</v>
      </c>
      <c r="F9235" t="s">
        <v>3464</v>
      </c>
      <c r="G9235" t="s">
        <v>2817</v>
      </c>
      <c r="H9235" t="s">
        <v>36543</v>
      </c>
      <c r="I9235" t="s">
        <v>1409</v>
      </c>
      <c r="J9235" t="s">
        <v>36544</v>
      </c>
      <c r="K9235" t="s">
        <v>1410</v>
      </c>
      <c r="L9235" t="s">
        <v>36545</v>
      </c>
      <c r="M9235" t="s">
        <v>4100</v>
      </c>
      <c r="N9235">
        <v>43375</v>
      </c>
      <c r="O9235" t="s">
        <v>2782</v>
      </c>
      <c r="P9235" t="s">
        <v>13864</v>
      </c>
      <c r="Q9235" t="s">
        <v>2778</v>
      </c>
      <c r="R9235">
        <v>2018</v>
      </c>
    </row>
    <row r="9236" spans="1:18" x14ac:dyDescent="0.25">
      <c r="A9236" t="s">
        <v>12767</v>
      </c>
      <c r="B9236">
        <v>43341</v>
      </c>
      <c r="C9236" t="s">
        <v>1403</v>
      </c>
      <c r="D9236" t="s">
        <v>12768</v>
      </c>
      <c r="E9236" t="s">
        <v>78</v>
      </c>
      <c r="F9236" t="s">
        <v>12769</v>
      </c>
      <c r="G9236" t="s">
        <v>2776</v>
      </c>
      <c r="H9236" t="s">
        <v>36570</v>
      </c>
      <c r="I9236" t="s">
        <v>1420</v>
      </c>
      <c r="J9236" t="s">
        <v>36571</v>
      </c>
      <c r="K9236" t="s">
        <v>7313</v>
      </c>
      <c r="L9236" t="s">
        <v>12772</v>
      </c>
      <c r="M9236" t="s">
        <v>12773</v>
      </c>
      <c r="N9236">
        <v>43343</v>
      </c>
      <c r="O9236" t="s">
        <v>2782</v>
      </c>
      <c r="P9236" t="s">
        <v>12774</v>
      </c>
      <c r="Q9236" t="s">
        <v>2784</v>
      </c>
      <c r="R9236">
        <v>2018</v>
      </c>
    </row>
    <row r="9237" spans="1:18" x14ac:dyDescent="0.25">
      <c r="A9237" t="s">
        <v>7485</v>
      </c>
      <c r="B9237">
        <v>43669</v>
      </c>
      <c r="C9237" t="s">
        <v>1403</v>
      </c>
      <c r="D9237" t="s">
        <v>36573</v>
      </c>
      <c r="E9237" t="s">
        <v>1342</v>
      </c>
      <c r="F9237" t="s">
        <v>17671</v>
      </c>
      <c r="G9237" t="s">
        <v>32479</v>
      </c>
      <c r="H9237" t="s">
        <v>36574</v>
      </c>
      <c r="I9237" t="s">
        <v>1420</v>
      </c>
      <c r="J9237" t="s">
        <v>36575</v>
      </c>
      <c r="K9237" t="s">
        <v>1421</v>
      </c>
      <c r="L9237" t="s">
        <v>36578</v>
      </c>
      <c r="M9237" t="s">
        <v>36579</v>
      </c>
      <c r="N9237">
        <v>43669</v>
      </c>
      <c r="O9237" t="s">
        <v>2782</v>
      </c>
      <c r="P9237" t="s">
        <v>36582</v>
      </c>
      <c r="Q9237" t="s">
        <v>36583</v>
      </c>
      <c r="R9237">
        <v>2018</v>
      </c>
    </row>
    <row r="9238" spans="1:18" x14ac:dyDescent="0.25">
      <c r="A9238" t="s">
        <v>2846</v>
      </c>
      <c r="B9238">
        <v>43152</v>
      </c>
      <c r="C9238" t="s">
        <v>1403</v>
      </c>
      <c r="D9238" t="s">
        <v>36587</v>
      </c>
      <c r="E9238" t="s">
        <v>212</v>
      </c>
      <c r="F9238" t="s">
        <v>338</v>
      </c>
      <c r="G9238" t="s">
        <v>2817</v>
      </c>
      <c r="H9238" t="s">
        <v>36588</v>
      </c>
      <c r="I9238" t="s">
        <v>1409</v>
      </c>
      <c r="J9238" t="s">
        <v>36591</v>
      </c>
      <c r="K9238" t="s">
        <v>1410</v>
      </c>
      <c r="L9238" t="s">
        <v>3650</v>
      </c>
      <c r="M9238" t="s">
        <v>36592</v>
      </c>
      <c r="N9238">
        <v>43194</v>
      </c>
      <c r="O9238" t="s">
        <v>2822</v>
      </c>
      <c r="P9238" t="s">
        <v>2852</v>
      </c>
      <c r="Q9238" t="s">
        <v>9550</v>
      </c>
      <c r="R9238">
        <v>2018</v>
      </c>
    </row>
    <row r="9239" spans="1:18" x14ac:dyDescent="0.25">
      <c r="A9239" t="s">
        <v>3497</v>
      </c>
      <c r="B9239">
        <v>42879</v>
      </c>
      <c r="C9239" t="s">
        <v>1403</v>
      </c>
      <c r="D9239" t="s">
        <v>36641</v>
      </c>
      <c r="E9239" t="s">
        <v>36642</v>
      </c>
      <c r="F9239" t="s">
        <v>36643</v>
      </c>
      <c r="G9239" t="s">
        <v>29593</v>
      </c>
      <c r="H9239" t="s">
        <v>36644</v>
      </c>
      <c r="I9239" t="s">
        <v>1409</v>
      </c>
      <c r="J9239" t="s">
        <v>36645</v>
      </c>
      <c r="K9239" t="s">
        <v>36646</v>
      </c>
      <c r="L9239" t="s">
        <v>36647</v>
      </c>
      <c r="M9239" t="s">
        <v>5247</v>
      </c>
      <c r="N9239">
        <v>42881</v>
      </c>
      <c r="O9239" t="s">
        <v>1449</v>
      </c>
      <c r="P9239" t="s">
        <v>36648</v>
      </c>
      <c r="Q9239" t="s">
        <v>36649</v>
      </c>
      <c r="R9239">
        <v>2018</v>
      </c>
    </row>
    <row r="9240" spans="1:18" x14ac:dyDescent="0.25">
      <c r="A9240" t="s">
        <v>21146</v>
      </c>
      <c r="B9240">
        <v>43258</v>
      </c>
      <c r="C9240" t="s">
        <v>1644</v>
      </c>
      <c r="D9240" t="s">
        <v>36662</v>
      </c>
      <c r="E9240" t="s">
        <v>321</v>
      </c>
      <c r="F9240" t="s">
        <v>6021</v>
      </c>
      <c r="G9240" t="s">
        <v>11942</v>
      </c>
      <c r="H9240" t="s">
        <v>36663</v>
      </c>
      <c r="I9240" t="s">
        <v>1409</v>
      </c>
      <c r="J9240" t="s">
        <v>36664</v>
      </c>
      <c r="K9240" t="s">
        <v>323</v>
      </c>
      <c r="L9240" t="s">
        <v>9872</v>
      </c>
      <c r="M9240" t="s">
        <v>9</v>
      </c>
      <c r="N9240">
        <v>43382</v>
      </c>
      <c r="O9240" t="s">
        <v>3088</v>
      </c>
      <c r="P9240" t="s">
        <v>36665</v>
      </c>
      <c r="Q9240" t="s">
        <v>21153</v>
      </c>
      <c r="R9240">
        <v>2018</v>
      </c>
    </row>
    <row r="9241" spans="1:18" x14ac:dyDescent="0.25">
      <c r="A9241" t="s">
        <v>3328</v>
      </c>
      <c r="B9241">
        <v>43402</v>
      </c>
      <c r="C9241" t="s">
        <v>1434</v>
      </c>
      <c r="D9241" t="s">
        <v>36707</v>
      </c>
      <c r="E9241" t="s">
        <v>321</v>
      </c>
      <c r="F9241" t="s">
        <v>5435</v>
      </c>
      <c r="G9241" t="s">
        <v>2817</v>
      </c>
      <c r="H9241" t="s">
        <v>36708</v>
      </c>
      <c r="I9241" t="s">
        <v>1409</v>
      </c>
      <c r="J9241" t="s">
        <v>36709</v>
      </c>
      <c r="K9241" t="s">
        <v>7143</v>
      </c>
      <c r="L9241" t="s">
        <v>36710</v>
      </c>
      <c r="M9241" t="s">
        <v>36711</v>
      </c>
      <c r="N9241">
        <v>43402</v>
      </c>
      <c r="O9241" t="s">
        <v>1449</v>
      </c>
      <c r="P9241" t="s">
        <v>2</v>
      </c>
      <c r="Q9241" t="s">
        <v>2778</v>
      </c>
      <c r="R9241">
        <v>2018</v>
      </c>
    </row>
    <row r="9242" spans="1:18" x14ac:dyDescent="0.25">
      <c r="A9242" t="s">
        <v>7184</v>
      </c>
      <c r="B9242">
        <v>43426</v>
      </c>
      <c r="C9242" t="s">
        <v>1434</v>
      </c>
      <c r="D9242" t="s">
        <v>36752</v>
      </c>
      <c r="E9242" t="s">
        <v>321</v>
      </c>
      <c r="F9242" t="s">
        <v>322</v>
      </c>
      <c r="G9242" t="s">
        <v>2817</v>
      </c>
      <c r="H9242" t="s">
        <v>36753</v>
      </c>
      <c r="I9242" t="s">
        <v>1409</v>
      </c>
      <c r="J9242" t="s">
        <v>36754</v>
      </c>
      <c r="K9242" t="s">
        <v>7188</v>
      </c>
      <c r="L9242" t="s">
        <v>36755</v>
      </c>
      <c r="M9242" t="s">
        <v>36756</v>
      </c>
      <c r="N9242">
        <v>43445</v>
      </c>
      <c r="O9242" t="s">
        <v>1449</v>
      </c>
      <c r="P9242" t="s">
        <v>2778</v>
      </c>
      <c r="Q9242" t="s">
        <v>2778</v>
      </c>
      <c r="R9242">
        <v>2018</v>
      </c>
    </row>
    <row r="9243" spans="1:18" x14ac:dyDescent="0.25">
      <c r="A9243" t="s">
        <v>25294</v>
      </c>
      <c r="B9243">
        <v>43311</v>
      </c>
      <c r="C9243" t="s">
        <v>1434</v>
      </c>
      <c r="D9243" t="s">
        <v>36761</v>
      </c>
      <c r="E9243" t="s">
        <v>2662</v>
      </c>
      <c r="F9243" t="s">
        <v>322</v>
      </c>
      <c r="G9243" t="s">
        <v>2817</v>
      </c>
      <c r="H9243" t="s">
        <v>36762</v>
      </c>
      <c r="I9243" t="s">
        <v>1409</v>
      </c>
      <c r="J9243" t="s">
        <v>36763</v>
      </c>
      <c r="K9243" t="s">
        <v>323</v>
      </c>
      <c r="L9243" t="s">
        <v>36764</v>
      </c>
      <c r="M9243" t="s">
        <v>4538</v>
      </c>
      <c r="N9243">
        <v>43333</v>
      </c>
      <c r="O9243" t="s">
        <v>3088</v>
      </c>
      <c r="P9243" t="s">
        <v>36765</v>
      </c>
      <c r="Q9243" t="s">
        <v>2778</v>
      </c>
      <c r="R9243">
        <v>2018</v>
      </c>
    </row>
    <row r="9244" spans="1:18" x14ac:dyDescent="0.25">
      <c r="A9244" t="s">
        <v>21799</v>
      </c>
      <c r="B9244">
        <v>43381</v>
      </c>
      <c r="C9244" t="s">
        <v>21800</v>
      </c>
      <c r="D9244" t="s">
        <v>36871</v>
      </c>
      <c r="E9244" t="s">
        <v>321</v>
      </c>
      <c r="F9244" t="s">
        <v>322</v>
      </c>
      <c r="G9244" t="s">
        <v>5739</v>
      </c>
      <c r="H9244" t="s">
        <v>36872</v>
      </c>
      <c r="I9244" t="s">
        <v>1409</v>
      </c>
      <c r="J9244" t="s">
        <v>36873</v>
      </c>
      <c r="K9244" t="s">
        <v>323</v>
      </c>
      <c r="L9244" t="s">
        <v>36874</v>
      </c>
      <c r="M9244" t="s">
        <v>36875</v>
      </c>
      <c r="N9244">
        <v>43404</v>
      </c>
      <c r="O9244" t="s">
        <v>3088</v>
      </c>
      <c r="P9244" t="s">
        <v>36876</v>
      </c>
      <c r="Q9244" t="s">
        <v>2778</v>
      </c>
      <c r="R9244">
        <v>2018</v>
      </c>
    </row>
    <row r="9245" spans="1:18" x14ac:dyDescent="0.25">
      <c r="A9245" t="s">
        <v>21799</v>
      </c>
      <c r="B9245">
        <v>43381</v>
      </c>
      <c r="C9245" t="s">
        <v>21800</v>
      </c>
      <c r="D9245" t="s">
        <v>36892</v>
      </c>
      <c r="E9245" t="s">
        <v>321</v>
      </c>
      <c r="F9245" t="s">
        <v>322</v>
      </c>
      <c r="G9245" t="s">
        <v>5739</v>
      </c>
      <c r="H9245" t="s">
        <v>36893</v>
      </c>
      <c r="I9245" t="s">
        <v>1409</v>
      </c>
      <c r="J9245" t="s">
        <v>36894</v>
      </c>
      <c r="K9245" t="s">
        <v>323</v>
      </c>
      <c r="L9245" t="s">
        <v>36895</v>
      </c>
      <c r="M9245" t="s">
        <v>36896</v>
      </c>
      <c r="N9245">
        <v>43404</v>
      </c>
      <c r="O9245" t="s">
        <v>3088</v>
      </c>
      <c r="P9245" t="s">
        <v>21805</v>
      </c>
      <c r="Q9245" t="s">
        <v>2778</v>
      </c>
      <c r="R9245">
        <v>2018</v>
      </c>
    </row>
    <row r="9246" spans="1:18" x14ac:dyDescent="0.25">
      <c r="A9246" t="s">
        <v>36900</v>
      </c>
      <c r="B9246">
        <v>43174</v>
      </c>
      <c r="C9246" t="s">
        <v>1403</v>
      </c>
      <c r="D9246" t="s">
        <v>2632</v>
      </c>
      <c r="E9246" t="s">
        <v>41</v>
      </c>
      <c r="F9246" t="s">
        <v>1080</v>
      </c>
      <c r="G9246" t="s">
        <v>2817</v>
      </c>
      <c r="H9246" t="s">
        <v>36898</v>
      </c>
      <c r="I9246" t="s">
        <v>1409</v>
      </c>
      <c r="J9246" t="s">
        <v>36901</v>
      </c>
      <c r="K9246" t="s">
        <v>1410</v>
      </c>
      <c r="L9246" t="s">
        <v>33524</v>
      </c>
      <c r="M9246" t="s">
        <v>3786</v>
      </c>
      <c r="N9246">
        <v>43195</v>
      </c>
      <c r="O9246" t="s">
        <v>3088</v>
      </c>
      <c r="P9246" t="s">
        <v>2852</v>
      </c>
      <c r="Q9246" t="s">
        <v>2778</v>
      </c>
      <c r="R9246">
        <v>2018</v>
      </c>
    </row>
    <row r="9247" spans="1:18" x14ac:dyDescent="0.25">
      <c r="A9247" t="s">
        <v>3123</v>
      </c>
      <c r="B9247">
        <v>43136</v>
      </c>
      <c r="C9247" t="s">
        <v>1403</v>
      </c>
      <c r="D9247" t="s">
        <v>7397</v>
      </c>
      <c r="E9247" t="s">
        <v>41</v>
      </c>
      <c r="F9247" t="s">
        <v>742</v>
      </c>
      <c r="G9247" t="s">
        <v>2817</v>
      </c>
      <c r="H9247" t="s">
        <v>36902</v>
      </c>
      <c r="I9247" t="s">
        <v>1409</v>
      </c>
      <c r="J9247" t="s">
        <v>36903</v>
      </c>
      <c r="K9247" t="s">
        <v>2446</v>
      </c>
      <c r="L9247" t="s">
        <v>36904</v>
      </c>
      <c r="M9247" t="s">
        <v>12973</v>
      </c>
      <c r="N9247">
        <v>43151</v>
      </c>
      <c r="O9247" t="s">
        <v>3088</v>
      </c>
      <c r="P9247" t="s">
        <v>3129</v>
      </c>
      <c r="Q9247" t="s">
        <v>2778</v>
      </c>
      <c r="R9247">
        <v>2018</v>
      </c>
    </row>
    <row r="9248" spans="1:18" x14ac:dyDescent="0.25">
      <c r="A9248" t="s">
        <v>36946</v>
      </c>
      <c r="B9248">
        <v>43160</v>
      </c>
      <c r="C9248" t="s">
        <v>1434</v>
      </c>
      <c r="D9248" t="s">
        <v>23321</v>
      </c>
      <c r="E9248" t="s">
        <v>78</v>
      </c>
      <c r="F9248" t="s">
        <v>139</v>
      </c>
      <c r="G9248" t="s">
        <v>2817</v>
      </c>
      <c r="H9248" t="s">
        <v>36947</v>
      </c>
      <c r="I9248" t="s">
        <v>1409</v>
      </c>
      <c r="J9248" t="s">
        <v>36948</v>
      </c>
      <c r="K9248" t="s">
        <v>11665</v>
      </c>
      <c r="L9248" t="s">
        <v>36949</v>
      </c>
      <c r="M9248" t="s">
        <v>23675</v>
      </c>
      <c r="N9248">
        <v>43167</v>
      </c>
      <c r="O9248" t="s">
        <v>1449</v>
      </c>
      <c r="P9248" t="s">
        <v>2852</v>
      </c>
      <c r="Q9248" t="s">
        <v>2778</v>
      </c>
      <c r="R9248">
        <v>2018</v>
      </c>
    </row>
    <row r="9249" spans="1:18" x14ac:dyDescent="0.25">
      <c r="A9249" t="s">
        <v>3123</v>
      </c>
      <c r="B9249">
        <v>43136</v>
      </c>
      <c r="C9249" t="s">
        <v>1403</v>
      </c>
      <c r="D9249" t="s">
        <v>9343</v>
      </c>
      <c r="E9249" t="s">
        <v>41</v>
      </c>
      <c r="F9249" t="s">
        <v>742</v>
      </c>
      <c r="G9249" t="s">
        <v>2817</v>
      </c>
      <c r="H9249" t="s">
        <v>36960</v>
      </c>
      <c r="I9249" t="s">
        <v>1409</v>
      </c>
      <c r="J9249" t="s">
        <v>36961</v>
      </c>
      <c r="K9249" t="s">
        <v>2446</v>
      </c>
      <c r="L9249" t="s">
        <v>36962</v>
      </c>
      <c r="M9249" t="s">
        <v>14062</v>
      </c>
      <c r="N9249">
        <v>43151</v>
      </c>
      <c r="O9249" t="s">
        <v>3088</v>
      </c>
      <c r="P9249" t="s">
        <v>3129</v>
      </c>
      <c r="Q9249" t="s">
        <v>2778</v>
      </c>
      <c r="R9249">
        <v>2018</v>
      </c>
    </row>
    <row r="9250" spans="1:18" x14ac:dyDescent="0.25">
      <c r="A9250" t="s">
        <v>5132</v>
      </c>
      <c r="B9250">
        <v>43419</v>
      </c>
      <c r="C9250" t="s">
        <v>1403</v>
      </c>
      <c r="D9250" t="s">
        <v>36977</v>
      </c>
      <c r="E9250" t="s">
        <v>5126</v>
      </c>
      <c r="F9250" t="s">
        <v>3214</v>
      </c>
      <c r="G9250" t="s">
        <v>2817</v>
      </c>
      <c r="H9250" t="s">
        <v>36978</v>
      </c>
      <c r="I9250" t="s">
        <v>1409</v>
      </c>
      <c r="J9250" t="s">
        <v>36979</v>
      </c>
      <c r="K9250" t="s">
        <v>1410</v>
      </c>
      <c r="L9250" t="s">
        <v>36980</v>
      </c>
      <c r="M9250" t="s">
        <v>4596</v>
      </c>
      <c r="N9250">
        <v>43446</v>
      </c>
      <c r="O9250" t="s">
        <v>3088</v>
      </c>
      <c r="P9250" t="s">
        <v>2852</v>
      </c>
      <c r="Q9250" t="s">
        <v>2778</v>
      </c>
      <c r="R9250">
        <v>2018</v>
      </c>
    </row>
    <row r="9251" spans="1:18" x14ac:dyDescent="0.25">
      <c r="A9251" t="s">
        <v>37006</v>
      </c>
      <c r="B9251">
        <v>43146</v>
      </c>
      <c r="C9251" t="s">
        <v>1416</v>
      </c>
      <c r="D9251" t="s">
        <v>37001</v>
      </c>
      <c r="E9251" t="s">
        <v>212</v>
      </c>
      <c r="F9251" t="s">
        <v>705</v>
      </c>
      <c r="G9251" t="s">
        <v>2817</v>
      </c>
      <c r="H9251" t="s">
        <v>37007</v>
      </c>
      <c r="I9251" t="s">
        <v>1409</v>
      </c>
      <c r="J9251" t="s">
        <v>37008</v>
      </c>
      <c r="K9251" t="s">
        <v>1410</v>
      </c>
      <c r="L9251" t="s">
        <v>22225</v>
      </c>
      <c r="M9251" t="s">
        <v>30091</v>
      </c>
      <c r="N9251">
        <v>43150</v>
      </c>
      <c r="O9251" t="s">
        <v>1449</v>
      </c>
      <c r="P9251" t="s">
        <v>2852</v>
      </c>
      <c r="Q9251" t="s">
        <v>2778</v>
      </c>
      <c r="R9251">
        <v>2018</v>
      </c>
    </row>
    <row r="9252" spans="1:18" x14ac:dyDescent="0.25">
      <c r="A9252" t="s">
        <v>37089</v>
      </c>
      <c r="B9252">
        <v>43195</v>
      </c>
      <c r="C9252" t="s">
        <v>1403</v>
      </c>
      <c r="D9252" t="s">
        <v>4859</v>
      </c>
      <c r="E9252" t="s">
        <v>212</v>
      </c>
      <c r="F9252" t="s">
        <v>724</v>
      </c>
      <c r="G9252" t="s">
        <v>2817</v>
      </c>
      <c r="H9252" t="s">
        <v>37082</v>
      </c>
      <c r="I9252" t="s">
        <v>1409</v>
      </c>
      <c r="J9252" t="s">
        <v>37090</v>
      </c>
      <c r="K9252" t="s">
        <v>1410</v>
      </c>
      <c r="L9252" t="s">
        <v>10676</v>
      </c>
      <c r="M9252" t="s">
        <v>11972</v>
      </c>
      <c r="N9252">
        <v>43220</v>
      </c>
      <c r="O9252" t="s">
        <v>3231</v>
      </c>
      <c r="P9252" t="s">
        <v>2852</v>
      </c>
      <c r="Q9252" t="s">
        <v>2778</v>
      </c>
      <c r="R9252">
        <v>2018</v>
      </c>
    </row>
    <row r="9253" spans="1:18" x14ac:dyDescent="0.25">
      <c r="A9253" t="s">
        <v>37132</v>
      </c>
      <c r="B9253">
        <v>43150</v>
      </c>
      <c r="C9253" t="s">
        <v>1416</v>
      </c>
      <c r="D9253" t="s">
        <v>37133</v>
      </c>
      <c r="E9253" t="s">
        <v>212</v>
      </c>
      <c r="F9253" t="s">
        <v>724</v>
      </c>
      <c r="G9253" t="s">
        <v>2817</v>
      </c>
      <c r="H9253" t="s">
        <v>37134</v>
      </c>
      <c r="I9253" t="s">
        <v>1409</v>
      </c>
      <c r="J9253" t="s">
        <v>37135</v>
      </c>
      <c r="K9253" t="s">
        <v>1410</v>
      </c>
      <c r="L9253" t="s">
        <v>7993</v>
      </c>
      <c r="M9253" t="s">
        <v>37136</v>
      </c>
      <c r="N9253">
        <v>43208</v>
      </c>
      <c r="O9253" t="s">
        <v>3231</v>
      </c>
      <c r="P9253" t="s">
        <v>2852</v>
      </c>
      <c r="Q9253" t="s">
        <v>2778</v>
      </c>
      <c r="R9253">
        <v>2018</v>
      </c>
    </row>
    <row r="9254" spans="1:18" x14ac:dyDescent="0.25">
      <c r="A9254" t="s">
        <v>37160</v>
      </c>
      <c r="B9254">
        <v>43203</v>
      </c>
      <c r="C9254" t="s">
        <v>1416</v>
      </c>
      <c r="D9254" t="s">
        <v>37161</v>
      </c>
      <c r="E9254" t="s">
        <v>212</v>
      </c>
      <c r="F9254" t="s">
        <v>379</v>
      </c>
      <c r="G9254" t="s">
        <v>2817</v>
      </c>
      <c r="H9254" t="s">
        <v>37162</v>
      </c>
      <c r="I9254" t="s">
        <v>1409</v>
      </c>
      <c r="J9254" t="s">
        <v>37163</v>
      </c>
      <c r="K9254" t="s">
        <v>1410</v>
      </c>
      <c r="L9254" t="s">
        <v>6667</v>
      </c>
      <c r="M9254" t="s">
        <v>37164</v>
      </c>
      <c r="N9254">
        <v>43213</v>
      </c>
      <c r="O9254" t="s">
        <v>1422</v>
      </c>
      <c r="P9254" t="s">
        <v>16025</v>
      </c>
      <c r="Q9254" t="s">
        <v>2778</v>
      </c>
      <c r="R9254">
        <v>2018</v>
      </c>
    </row>
    <row r="9255" spans="1:18" x14ac:dyDescent="0.25">
      <c r="A9255" t="s">
        <v>37357</v>
      </c>
      <c r="B9255">
        <v>43124</v>
      </c>
      <c r="C9255" t="s">
        <v>1403</v>
      </c>
      <c r="D9255" t="s">
        <v>1961</v>
      </c>
      <c r="E9255" t="s">
        <v>212</v>
      </c>
      <c r="F9255" t="s">
        <v>338</v>
      </c>
      <c r="G9255" t="s">
        <v>2817</v>
      </c>
      <c r="H9255" t="s">
        <v>37358</v>
      </c>
      <c r="I9255" t="s">
        <v>1409</v>
      </c>
      <c r="J9255" t="s">
        <v>37359</v>
      </c>
      <c r="K9255" t="s">
        <v>1410</v>
      </c>
      <c r="L9255" t="s">
        <v>8294</v>
      </c>
      <c r="M9255" t="s">
        <v>37360</v>
      </c>
      <c r="N9255">
        <v>43133</v>
      </c>
      <c r="O9255" t="s">
        <v>1449</v>
      </c>
      <c r="P9255" t="s">
        <v>2823</v>
      </c>
      <c r="Q9255" t="s">
        <v>2778</v>
      </c>
      <c r="R9255">
        <v>2018</v>
      </c>
    </row>
    <row r="9256" spans="1:18" x14ac:dyDescent="0.25">
      <c r="A9256" t="s">
        <v>37369</v>
      </c>
      <c r="B9256">
        <v>43210</v>
      </c>
      <c r="C9256" t="s">
        <v>1416</v>
      </c>
      <c r="D9256" t="s">
        <v>36000</v>
      </c>
      <c r="E9256" t="s">
        <v>212</v>
      </c>
      <c r="F9256" t="s">
        <v>724</v>
      </c>
      <c r="G9256" t="s">
        <v>2817</v>
      </c>
      <c r="H9256" t="s">
        <v>37370</v>
      </c>
      <c r="I9256" t="s">
        <v>1409</v>
      </c>
      <c r="J9256" t="s">
        <v>37371</v>
      </c>
      <c r="K9256" t="s">
        <v>1410</v>
      </c>
      <c r="L9256" t="s">
        <v>18234</v>
      </c>
      <c r="M9256" t="s">
        <v>37372</v>
      </c>
      <c r="N9256">
        <v>43229</v>
      </c>
      <c r="O9256" t="s">
        <v>3231</v>
      </c>
      <c r="P9256" t="s">
        <v>2852</v>
      </c>
      <c r="Q9256" t="s">
        <v>2778</v>
      </c>
      <c r="R9256">
        <v>2018</v>
      </c>
    </row>
    <row r="9257" spans="1:18" x14ac:dyDescent="0.25">
      <c r="A9257" t="s">
        <v>37407</v>
      </c>
      <c r="B9257">
        <v>43146</v>
      </c>
      <c r="C9257" t="s">
        <v>1403</v>
      </c>
      <c r="D9257" t="s">
        <v>37408</v>
      </c>
      <c r="E9257" t="s">
        <v>212</v>
      </c>
      <c r="F9257" t="s">
        <v>213</v>
      </c>
      <c r="G9257" t="s">
        <v>2817</v>
      </c>
      <c r="H9257" t="s">
        <v>37409</v>
      </c>
      <c r="I9257" t="s">
        <v>1409</v>
      </c>
      <c r="J9257" t="s">
        <v>37410</v>
      </c>
      <c r="K9257" t="s">
        <v>1410</v>
      </c>
      <c r="L9257" t="s">
        <v>9304</v>
      </c>
      <c r="M9257" t="s">
        <v>37411</v>
      </c>
      <c r="N9257">
        <v>43164</v>
      </c>
      <c r="O9257" t="s">
        <v>3231</v>
      </c>
      <c r="P9257" t="s">
        <v>2852</v>
      </c>
      <c r="Q9257" t="s">
        <v>2817</v>
      </c>
      <c r="R9257">
        <v>2018</v>
      </c>
    </row>
    <row r="9258" spans="1:18" x14ac:dyDescent="0.25">
      <c r="A9258" t="s">
        <v>37677</v>
      </c>
      <c r="B9258">
        <v>43223</v>
      </c>
      <c r="C9258" t="s">
        <v>1416</v>
      </c>
      <c r="D9258" t="s">
        <v>32047</v>
      </c>
      <c r="E9258" t="s">
        <v>212</v>
      </c>
      <c r="F9258" t="s">
        <v>774</v>
      </c>
      <c r="G9258" t="s">
        <v>2817</v>
      </c>
      <c r="H9258" t="s">
        <v>37673</v>
      </c>
      <c r="I9258" t="s">
        <v>1409</v>
      </c>
      <c r="J9258" t="s">
        <v>37674</v>
      </c>
      <c r="K9258" t="s">
        <v>1410</v>
      </c>
      <c r="L9258" t="s">
        <v>28858</v>
      </c>
      <c r="M9258" t="s">
        <v>37678</v>
      </c>
      <c r="N9258">
        <v>43244</v>
      </c>
      <c r="O9258" t="s">
        <v>3088</v>
      </c>
      <c r="P9258" t="s">
        <v>37679</v>
      </c>
      <c r="Q9258" t="s">
        <v>2778</v>
      </c>
      <c r="R9258">
        <v>2018</v>
      </c>
    </row>
    <row r="9259" spans="1:18" x14ac:dyDescent="0.25">
      <c r="A9259" t="s">
        <v>37722</v>
      </c>
      <c r="B9259">
        <v>43195</v>
      </c>
      <c r="C9259" t="s">
        <v>1416</v>
      </c>
      <c r="D9259" t="s">
        <v>37718</v>
      </c>
      <c r="E9259" t="s">
        <v>212</v>
      </c>
      <c r="F9259" t="s">
        <v>32000</v>
      </c>
      <c r="G9259" t="s">
        <v>2817</v>
      </c>
      <c r="H9259" t="s">
        <v>37719</v>
      </c>
      <c r="I9259" t="s">
        <v>1409</v>
      </c>
      <c r="J9259" t="s">
        <v>37720</v>
      </c>
      <c r="K9259" t="s">
        <v>1410</v>
      </c>
      <c r="L9259" t="s">
        <v>19457</v>
      </c>
      <c r="M9259" t="s">
        <v>37723</v>
      </c>
      <c r="N9259">
        <v>43207</v>
      </c>
      <c r="O9259" t="s">
        <v>1422</v>
      </c>
      <c r="P9259" t="s">
        <v>2852</v>
      </c>
      <c r="Q9259" t="s">
        <v>2778</v>
      </c>
      <c r="R9259">
        <v>2018</v>
      </c>
    </row>
    <row r="9260" spans="1:18" x14ac:dyDescent="0.25">
      <c r="A9260" t="s">
        <v>19452</v>
      </c>
      <c r="B9260">
        <v>43494</v>
      </c>
      <c r="C9260" t="s">
        <v>1416</v>
      </c>
      <c r="D9260" t="s">
        <v>37777</v>
      </c>
      <c r="E9260" t="s">
        <v>321</v>
      </c>
      <c r="F9260" t="s">
        <v>2451</v>
      </c>
      <c r="G9260" t="s">
        <v>5739</v>
      </c>
      <c r="H9260" t="s">
        <v>37778</v>
      </c>
      <c r="I9260" t="s">
        <v>1409</v>
      </c>
      <c r="J9260" t="s">
        <v>37779</v>
      </c>
      <c r="K9260" t="s">
        <v>323</v>
      </c>
      <c r="L9260" t="s">
        <v>37780</v>
      </c>
      <c r="M9260" t="s">
        <v>30873</v>
      </c>
      <c r="N9260">
        <v>43532</v>
      </c>
      <c r="O9260" t="s">
        <v>3721</v>
      </c>
      <c r="P9260" t="s">
        <v>10657</v>
      </c>
      <c r="Q9260" t="s">
        <v>2778</v>
      </c>
      <c r="R9260">
        <v>2018</v>
      </c>
    </row>
    <row r="9261" spans="1:18" x14ac:dyDescent="0.25">
      <c r="A9261" t="s">
        <v>7279</v>
      </c>
      <c r="B9261">
        <v>43311</v>
      </c>
      <c r="C9261" t="s">
        <v>1403</v>
      </c>
      <c r="D9261" t="s">
        <v>1828</v>
      </c>
      <c r="E9261" t="s">
        <v>321</v>
      </c>
      <c r="F9261" t="s">
        <v>333</v>
      </c>
      <c r="G9261" t="s">
        <v>2817</v>
      </c>
      <c r="H9261" t="s">
        <v>37781</v>
      </c>
      <c r="I9261" t="s">
        <v>1409</v>
      </c>
      <c r="J9261" t="s">
        <v>37782</v>
      </c>
      <c r="K9261" t="s">
        <v>1410</v>
      </c>
      <c r="L9261" t="s">
        <v>5041</v>
      </c>
      <c r="M9261" t="s">
        <v>37783</v>
      </c>
      <c r="N9261">
        <v>43311</v>
      </c>
      <c r="O9261" t="s">
        <v>2782</v>
      </c>
      <c r="P9261" t="s">
        <v>2852</v>
      </c>
      <c r="Q9261" t="s">
        <v>2778</v>
      </c>
      <c r="R9261">
        <v>2018</v>
      </c>
    </row>
    <row r="9262" spans="1:18" x14ac:dyDescent="0.25">
      <c r="A9262" t="s">
        <v>11945</v>
      </c>
      <c r="B9262">
        <v>43129</v>
      </c>
      <c r="C9262" t="s">
        <v>1434</v>
      </c>
      <c r="D9262" t="s">
        <v>37811</v>
      </c>
      <c r="E9262" t="s">
        <v>2662</v>
      </c>
      <c r="F9262" t="s">
        <v>5295</v>
      </c>
      <c r="G9262" t="s">
        <v>11947</v>
      </c>
      <c r="H9262" t="s">
        <v>37812</v>
      </c>
      <c r="I9262" t="s">
        <v>1409</v>
      </c>
      <c r="J9262" t="s">
        <v>37813</v>
      </c>
      <c r="K9262" t="s">
        <v>323</v>
      </c>
      <c r="L9262" t="s">
        <v>3658</v>
      </c>
      <c r="M9262" t="s">
        <v>4320</v>
      </c>
      <c r="N9262">
        <v>43140</v>
      </c>
      <c r="O9262" t="s">
        <v>3231</v>
      </c>
      <c r="P9262" t="s">
        <v>11950</v>
      </c>
      <c r="Q9262" t="s">
        <v>2778</v>
      </c>
      <c r="R9262">
        <v>2018</v>
      </c>
    </row>
    <row r="9263" spans="1:18" x14ac:dyDescent="0.25">
      <c r="A9263" t="s">
        <v>37923</v>
      </c>
      <c r="B9263">
        <v>43123</v>
      </c>
      <c r="C9263" t="s">
        <v>1403</v>
      </c>
      <c r="D9263" t="s">
        <v>37917</v>
      </c>
      <c r="E9263" t="s">
        <v>41</v>
      </c>
      <c r="F9263" t="s">
        <v>61</v>
      </c>
      <c r="G9263" t="s">
        <v>2817</v>
      </c>
      <c r="H9263" t="s">
        <v>37924</v>
      </c>
      <c r="I9263" t="s">
        <v>1409</v>
      </c>
      <c r="J9263" t="s">
        <v>37925</v>
      </c>
      <c r="K9263" t="s">
        <v>1410</v>
      </c>
      <c r="L9263" t="s">
        <v>6427</v>
      </c>
      <c r="M9263" t="s">
        <v>6427</v>
      </c>
      <c r="N9263">
        <v>43124</v>
      </c>
      <c r="O9263" t="s">
        <v>2782</v>
      </c>
      <c r="P9263" t="s">
        <v>2852</v>
      </c>
      <c r="Q9263" t="s">
        <v>2778</v>
      </c>
      <c r="R9263">
        <v>2018</v>
      </c>
    </row>
    <row r="9264" spans="1:18" x14ac:dyDescent="0.25">
      <c r="A9264" t="s">
        <v>37929</v>
      </c>
      <c r="B9264">
        <v>43112</v>
      </c>
      <c r="C9264" t="s">
        <v>1416</v>
      </c>
      <c r="D9264" t="s">
        <v>37887</v>
      </c>
      <c r="E9264" t="s">
        <v>41</v>
      </c>
      <c r="F9264" t="s">
        <v>37888</v>
      </c>
      <c r="G9264" t="s">
        <v>2817</v>
      </c>
      <c r="H9264" t="s">
        <v>37930</v>
      </c>
      <c r="I9264" t="s">
        <v>1409</v>
      </c>
      <c r="J9264" t="s">
        <v>37931</v>
      </c>
      <c r="K9264" t="s">
        <v>3105</v>
      </c>
      <c r="L9264" t="s">
        <v>6696</v>
      </c>
      <c r="M9264" t="s">
        <v>3087</v>
      </c>
      <c r="N9264">
        <v>43115</v>
      </c>
      <c r="O9264" t="s">
        <v>2782</v>
      </c>
      <c r="P9264" t="s">
        <v>2852</v>
      </c>
      <c r="Q9264" t="s">
        <v>2778</v>
      </c>
      <c r="R9264">
        <v>2018</v>
      </c>
    </row>
    <row r="9265" spans="1:18" x14ac:dyDescent="0.25">
      <c r="A9265" t="s">
        <v>2846</v>
      </c>
      <c r="B9265">
        <v>43152</v>
      </c>
      <c r="C9265" t="s">
        <v>1403</v>
      </c>
      <c r="D9265" t="s">
        <v>37266</v>
      </c>
      <c r="E9265" t="s">
        <v>212</v>
      </c>
      <c r="F9265" t="s">
        <v>338</v>
      </c>
      <c r="G9265" t="s">
        <v>2817</v>
      </c>
      <c r="H9265" t="s">
        <v>38015</v>
      </c>
      <c r="I9265" t="s">
        <v>1409</v>
      </c>
      <c r="J9265" t="s">
        <v>38016</v>
      </c>
      <c r="K9265" t="s">
        <v>1410</v>
      </c>
      <c r="L9265" t="s">
        <v>3967</v>
      </c>
      <c r="M9265" t="s">
        <v>38018</v>
      </c>
      <c r="N9265">
        <v>43180</v>
      </c>
      <c r="O9265" t="s">
        <v>2822</v>
      </c>
      <c r="P9265" t="s">
        <v>2852</v>
      </c>
      <c r="Q9265" t="s">
        <v>2853</v>
      </c>
      <c r="R9265">
        <v>2018</v>
      </c>
    </row>
    <row r="9266" spans="1:18" x14ac:dyDescent="0.25">
      <c r="A9266" t="s">
        <v>7279</v>
      </c>
      <c r="B9266">
        <v>43185</v>
      </c>
      <c r="C9266" t="s">
        <v>1416</v>
      </c>
      <c r="D9266" t="s">
        <v>20393</v>
      </c>
      <c r="E9266" t="s">
        <v>224</v>
      </c>
      <c r="F9266" t="s">
        <v>20123</v>
      </c>
      <c r="G9266" t="s">
        <v>2817</v>
      </c>
      <c r="H9266" t="s">
        <v>38023</v>
      </c>
      <c r="I9266" t="s">
        <v>1409</v>
      </c>
      <c r="J9266" t="s">
        <v>38024</v>
      </c>
      <c r="K9266" t="s">
        <v>1410</v>
      </c>
      <c r="L9266" t="s">
        <v>38027</v>
      </c>
      <c r="M9266" t="s">
        <v>11354</v>
      </c>
      <c r="N9266">
        <v>43185</v>
      </c>
      <c r="O9266" t="s">
        <v>2782</v>
      </c>
      <c r="P9266" t="s">
        <v>2852</v>
      </c>
      <c r="Q9266" t="s">
        <v>2778</v>
      </c>
      <c r="R9266">
        <v>2018</v>
      </c>
    </row>
    <row r="9267" spans="1:18" x14ac:dyDescent="0.25">
      <c r="A9267" t="s">
        <v>32118</v>
      </c>
      <c r="B9267">
        <v>43138</v>
      </c>
      <c r="C9267" t="s">
        <v>1403</v>
      </c>
      <c r="D9267" t="s">
        <v>38039</v>
      </c>
      <c r="E9267" t="s">
        <v>212</v>
      </c>
      <c r="F9267" t="s">
        <v>724</v>
      </c>
      <c r="G9267" t="s">
        <v>2817</v>
      </c>
      <c r="H9267" t="s">
        <v>36989</v>
      </c>
      <c r="I9267" t="s">
        <v>1409</v>
      </c>
      <c r="J9267" t="s">
        <v>38040</v>
      </c>
      <c r="K9267" t="s">
        <v>1410</v>
      </c>
      <c r="L9267" t="s">
        <v>9465</v>
      </c>
      <c r="M9267" t="s">
        <v>11644</v>
      </c>
      <c r="N9267">
        <v>43167</v>
      </c>
      <c r="O9267" t="s">
        <v>3231</v>
      </c>
      <c r="P9267" t="s">
        <v>2852</v>
      </c>
      <c r="Q9267" t="s">
        <v>2778</v>
      </c>
      <c r="R9267">
        <v>2018</v>
      </c>
    </row>
    <row r="9268" spans="1:18" x14ac:dyDescent="0.25">
      <c r="A9268" t="s">
        <v>7887</v>
      </c>
      <c r="B9268">
        <v>43136</v>
      </c>
      <c r="C9268" t="s">
        <v>1403</v>
      </c>
      <c r="D9268" t="s">
        <v>25415</v>
      </c>
      <c r="E9268" t="s">
        <v>212</v>
      </c>
      <c r="F9268" t="s">
        <v>724</v>
      </c>
      <c r="G9268" t="s">
        <v>2817</v>
      </c>
      <c r="H9268" t="s">
        <v>38050</v>
      </c>
      <c r="I9268" t="s">
        <v>1409</v>
      </c>
      <c r="J9268" t="s">
        <v>38053</v>
      </c>
      <c r="K9268" t="s">
        <v>1410</v>
      </c>
      <c r="L9268" t="s">
        <v>4538</v>
      </c>
      <c r="M9268" t="s">
        <v>38054</v>
      </c>
      <c r="N9268">
        <v>43151</v>
      </c>
      <c r="O9268" t="s">
        <v>3231</v>
      </c>
      <c r="P9268" t="s">
        <v>7890</v>
      </c>
      <c r="Q9268" t="s">
        <v>2778</v>
      </c>
      <c r="R9268">
        <v>2018</v>
      </c>
    </row>
    <row r="9269" spans="1:18" x14ac:dyDescent="0.25">
      <c r="A9269" t="s">
        <v>7887</v>
      </c>
      <c r="B9269">
        <v>43136</v>
      </c>
      <c r="C9269" t="s">
        <v>1403</v>
      </c>
      <c r="D9269" t="s">
        <v>38056</v>
      </c>
      <c r="E9269" t="s">
        <v>212</v>
      </c>
      <c r="F9269" t="s">
        <v>724</v>
      </c>
      <c r="G9269" t="s">
        <v>2817</v>
      </c>
      <c r="H9269" t="s">
        <v>38057</v>
      </c>
      <c r="I9269" t="s">
        <v>1409</v>
      </c>
      <c r="J9269" t="s">
        <v>38058</v>
      </c>
      <c r="K9269" t="s">
        <v>1410</v>
      </c>
      <c r="L9269" t="s">
        <v>4538</v>
      </c>
      <c r="M9269" t="s">
        <v>38059</v>
      </c>
      <c r="N9269">
        <v>43151</v>
      </c>
      <c r="O9269" t="s">
        <v>3231</v>
      </c>
      <c r="P9269" t="s">
        <v>7890</v>
      </c>
      <c r="Q9269" t="s">
        <v>2778</v>
      </c>
      <c r="R9269">
        <v>2018</v>
      </c>
    </row>
    <row r="9270" spans="1:18" x14ac:dyDescent="0.25">
      <c r="A9270" t="s">
        <v>38060</v>
      </c>
      <c r="B9270">
        <v>43137</v>
      </c>
      <c r="C9270" t="s">
        <v>1416</v>
      </c>
      <c r="D9270" t="s">
        <v>18356</v>
      </c>
      <c r="E9270" t="s">
        <v>212</v>
      </c>
      <c r="F9270" t="s">
        <v>724</v>
      </c>
      <c r="G9270" t="s">
        <v>2817</v>
      </c>
      <c r="H9270" t="s">
        <v>37043</v>
      </c>
      <c r="I9270" t="s">
        <v>1409</v>
      </c>
      <c r="J9270" t="s">
        <v>38061</v>
      </c>
      <c r="K9270" t="s">
        <v>1410</v>
      </c>
      <c r="L9270" t="s">
        <v>4538</v>
      </c>
      <c r="M9270" t="s">
        <v>38062</v>
      </c>
      <c r="N9270">
        <v>43147</v>
      </c>
      <c r="O9270" t="s">
        <v>2822</v>
      </c>
      <c r="P9270" t="s">
        <v>20458</v>
      </c>
      <c r="Q9270" t="s">
        <v>38063</v>
      </c>
      <c r="R9270">
        <v>2018</v>
      </c>
    </row>
    <row r="9271" spans="1:18" x14ac:dyDescent="0.25">
      <c r="A9271" t="s">
        <v>9464</v>
      </c>
      <c r="B9271">
        <v>43172</v>
      </c>
      <c r="C9271" t="s">
        <v>1416</v>
      </c>
      <c r="D9271" t="s">
        <v>37042</v>
      </c>
      <c r="E9271" t="s">
        <v>212</v>
      </c>
      <c r="F9271" t="s">
        <v>724</v>
      </c>
      <c r="G9271" t="s">
        <v>2817</v>
      </c>
      <c r="H9271" t="s">
        <v>37043</v>
      </c>
      <c r="I9271" t="s">
        <v>1409</v>
      </c>
      <c r="J9271" t="s">
        <v>38064</v>
      </c>
      <c r="K9271" t="s">
        <v>1410</v>
      </c>
      <c r="L9271" t="s">
        <v>11972</v>
      </c>
      <c r="M9271" t="s">
        <v>38065</v>
      </c>
      <c r="N9271">
        <v>43179</v>
      </c>
      <c r="O9271" t="s">
        <v>3231</v>
      </c>
      <c r="P9271" t="s">
        <v>2852</v>
      </c>
      <c r="Q9271" t="s">
        <v>2778</v>
      </c>
      <c r="R9271">
        <v>2018</v>
      </c>
    </row>
    <row r="9272" spans="1:18" x14ac:dyDescent="0.25">
      <c r="A9272" t="s">
        <v>9464</v>
      </c>
      <c r="B9272">
        <v>43172</v>
      </c>
      <c r="C9272" t="s">
        <v>1416</v>
      </c>
      <c r="D9272" t="s">
        <v>38067</v>
      </c>
      <c r="E9272" t="s">
        <v>212</v>
      </c>
      <c r="F9272" t="s">
        <v>724</v>
      </c>
      <c r="G9272" t="s">
        <v>2817</v>
      </c>
      <c r="H9272" t="s">
        <v>2524</v>
      </c>
      <c r="I9272" t="s">
        <v>1409</v>
      </c>
      <c r="J9272" t="s">
        <v>38068</v>
      </c>
      <c r="K9272" t="s">
        <v>1410</v>
      </c>
      <c r="L9272" t="s">
        <v>9465</v>
      </c>
      <c r="M9272" t="s">
        <v>38069</v>
      </c>
      <c r="N9272">
        <v>43179</v>
      </c>
      <c r="O9272" t="s">
        <v>3231</v>
      </c>
      <c r="P9272" t="s">
        <v>2852</v>
      </c>
      <c r="Q9272" t="s">
        <v>2778</v>
      </c>
      <c r="R9272">
        <v>2018</v>
      </c>
    </row>
    <row r="9273" spans="1:18" x14ac:dyDescent="0.25">
      <c r="A9273" t="s">
        <v>7887</v>
      </c>
      <c r="B9273">
        <v>43136</v>
      </c>
      <c r="C9273" t="s">
        <v>1403</v>
      </c>
      <c r="D9273" t="s">
        <v>32360</v>
      </c>
      <c r="E9273" t="s">
        <v>212</v>
      </c>
      <c r="F9273" t="s">
        <v>724</v>
      </c>
      <c r="G9273" t="s">
        <v>2817</v>
      </c>
      <c r="H9273" t="s">
        <v>38076</v>
      </c>
      <c r="I9273" t="s">
        <v>1409</v>
      </c>
      <c r="J9273" t="s">
        <v>38077</v>
      </c>
      <c r="K9273" t="s">
        <v>1410</v>
      </c>
      <c r="L9273" t="s">
        <v>4453</v>
      </c>
      <c r="M9273" t="s">
        <v>4734</v>
      </c>
      <c r="N9273">
        <v>43151</v>
      </c>
      <c r="O9273" t="s">
        <v>3231</v>
      </c>
      <c r="P9273" t="s">
        <v>7890</v>
      </c>
      <c r="Q9273" t="s">
        <v>2778</v>
      </c>
      <c r="R9273">
        <v>2018</v>
      </c>
    </row>
    <row r="9274" spans="1:18" x14ac:dyDescent="0.25">
      <c r="A9274" t="s">
        <v>32118</v>
      </c>
      <c r="B9274">
        <v>43138</v>
      </c>
      <c r="C9274" t="s">
        <v>1403</v>
      </c>
      <c r="D9274" t="s">
        <v>37115</v>
      </c>
      <c r="E9274" t="s">
        <v>212</v>
      </c>
      <c r="F9274" t="s">
        <v>724</v>
      </c>
      <c r="G9274" t="s">
        <v>2817</v>
      </c>
      <c r="H9274" t="s">
        <v>37116</v>
      </c>
      <c r="I9274" t="s">
        <v>1409</v>
      </c>
      <c r="J9274" t="s">
        <v>38107</v>
      </c>
      <c r="K9274" t="s">
        <v>1410</v>
      </c>
      <c r="L9274" t="s">
        <v>11972</v>
      </c>
      <c r="M9274" t="s">
        <v>38108</v>
      </c>
      <c r="N9274">
        <v>43167</v>
      </c>
      <c r="O9274" t="s">
        <v>3231</v>
      </c>
      <c r="P9274" t="s">
        <v>2852</v>
      </c>
      <c r="Q9274" t="s">
        <v>2778</v>
      </c>
      <c r="R9274">
        <v>2018</v>
      </c>
    </row>
    <row r="9275" spans="1:18" x14ac:dyDescent="0.25">
      <c r="A9275" t="s">
        <v>7887</v>
      </c>
      <c r="B9275">
        <v>43136</v>
      </c>
      <c r="C9275" t="s">
        <v>1403</v>
      </c>
      <c r="D9275" t="s">
        <v>4853</v>
      </c>
      <c r="E9275" t="s">
        <v>212</v>
      </c>
      <c r="F9275" t="s">
        <v>724</v>
      </c>
      <c r="G9275" t="s">
        <v>2817</v>
      </c>
      <c r="H9275" t="s">
        <v>38109</v>
      </c>
      <c r="I9275" t="s">
        <v>1409</v>
      </c>
      <c r="J9275" t="s">
        <v>38110</v>
      </c>
      <c r="K9275" t="s">
        <v>1410</v>
      </c>
      <c r="L9275" t="s">
        <v>4538</v>
      </c>
      <c r="M9275" t="s">
        <v>38111</v>
      </c>
      <c r="N9275">
        <v>43151</v>
      </c>
      <c r="O9275" t="s">
        <v>3231</v>
      </c>
      <c r="P9275" t="s">
        <v>7890</v>
      </c>
      <c r="Q9275" t="s">
        <v>2778</v>
      </c>
      <c r="R9275">
        <v>2018</v>
      </c>
    </row>
    <row r="9276" spans="1:18" x14ac:dyDescent="0.25">
      <c r="A9276" t="s">
        <v>38149</v>
      </c>
      <c r="B9276">
        <v>43151</v>
      </c>
      <c r="C9276" t="s">
        <v>1416</v>
      </c>
      <c r="D9276" t="s">
        <v>9516</v>
      </c>
      <c r="E9276" t="s">
        <v>212</v>
      </c>
      <c r="F9276" t="s">
        <v>213</v>
      </c>
      <c r="G9276" t="s">
        <v>2817</v>
      </c>
      <c r="H9276" t="s">
        <v>38150</v>
      </c>
      <c r="I9276" t="s">
        <v>1409</v>
      </c>
      <c r="J9276" t="s">
        <v>38151</v>
      </c>
      <c r="K9276" t="s">
        <v>1410</v>
      </c>
      <c r="L9276" t="s">
        <v>22558</v>
      </c>
      <c r="M9276" t="s">
        <v>38152</v>
      </c>
      <c r="N9276">
        <v>43180</v>
      </c>
      <c r="O9276" t="s">
        <v>2822</v>
      </c>
      <c r="P9276" t="s">
        <v>2852</v>
      </c>
      <c r="Q9276" t="s">
        <v>18243</v>
      </c>
      <c r="R9276">
        <v>2018</v>
      </c>
    </row>
    <row r="9277" spans="1:18" x14ac:dyDescent="0.25">
      <c r="A9277" t="s">
        <v>2846</v>
      </c>
      <c r="B9277">
        <v>43152</v>
      </c>
      <c r="C9277" t="s">
        <v>1416</v>
      </c>
      <c r="D9277" t="s">
        <v>9562</v>
      </c>
      <c r="E9277" t="s">
        <v>212</v>
      </c>
      <c r="F9277" t="s">
        <v>338</v>
      </c>
      <c r="G9277" t="s">
        <v>2817</v>
      </c>
      <c r="H9277" t="s">
        <v>37248</v>
      </c>
      <c r="I9277" t="s">
        <v>1409</v>
      </c>
      <c r="J9277" t="s">
        <v>38179</v>
      </c>
      <c r="K9277" t="s">
        <v>1410</v>
      </c>
      <c r="L9277" t="s">
        <v>30075</v>
      </c>
      <c r="M9277" t="s">
        <v>38180</v>
      </c>
      <c r="N9277">
        <v>43182</v>
      </c>
      <c r="O9277" t="s">
        <v>2822</v>
      </c>
      <c r="P9277" t="s">
        <v>2852</v>
      </c>
      <c r="Q9277" t="s">
        <v>9550</v>
      </c>
      <c r="R9277">
        <v>2018</v>
      </c>
    </row>
    <row r="9278" spans="1:18" x14ac:dyDescent="0.25">
      <c r="A9278" t="s">
        <v>13202</v>
      </c>
      <c r="B9278">
        <v>43182</v>
      </c>
      <c r="C9278" t="s">
        <v>1416</v>
      </c>
      <c r="D9278" t="s">
        <v>20875</v>
      </c>
      <c r="E9278" t="s">
        <v>212</v>
      </c>
      <c r="F9278" t="s">
        <v>724</v>
      </c>
      <c r="G9278" t="s">
        <v>2817</v>
      </c>
      <c r="H9278" t="s">
        <v>38188</v>
      </c>
      <c r="I9278" t="s">
        <v>1409</v>
      </c>
      <c r="J9278" t="s">
        <v>38189</v>
      </c>
      <c r="K9278" t="s">
        <v>1410</v>
      </c>
      <c r="L9278" t="s">
        <v>21757</v>
      </c>
      <c r="M9278" t="s">
        <v>38190</v>
      </c>
      <c r="N9278">
        <v>43210</v>
      </c>
      <c r="O9278" t="s">
        <v>3231</v>
      </c>
      <c r="P9278" t="s">
        <v>2852</v>
      </c>
      <c r="Q9278" t="s">
        <v>2778</v>
      </c>
      <c r="R9278">
        <v>2018</v>
      </c>
    </row>
    <row r="9279" spans="1:18" x14ac:dyDescent="0.25">
      <c r="A9279" t="s">
        <v>38216</v>
      </c>
      <c r="B9279">
        <v>43186</v>
      </c>
      <c r="C9279" t="s">
        <v>1403</v>
      </c>
      <c r="D9279" t="s">
        <v>4978</v>
      </c>
      <c r="E9279" t="s">
        <v>212</v>
      </c>
      <c r="F9279" t="s">
        <v>338</v>
      </c>
      <c r="G9279" t="s">
        <v>2817</v>
      </c>
      <c r="H9279" t="s">
        <v>37286</v>
      </c>
      <c r="I9279" t="s">
        <v>1409</v>
      </c>
      <c r="J9279" t="s">
        <v>38217</v>
      </c>
      <c r="K9279" t="s">
        <v>1410</v>
      </c>
      <c r="L9279" t="s">
        <v>21139</v>
      </c>
      <c r="M9279" t="s">
        <v>38218</v>
      </c>
      <c r="N9279">
        <v>43195</v>
      </c>
      <c r="O9279" t="s">
        <v>2822</v>
      </c>
      <c r="P9279" t="s">
        <v>2852</v>
      </c>
      <c r="Q9279" t="s">
        <v>38219</v>
      </c>
      <c r="R9279">
        <v>2018</v>
      </c>
    </row>
    <row r="9280" spans="1:18" x14ac:dyDescent="0.25">
      <c r="A9280" t="s">
        <v>7887</v>
      </c>
      <c r="B9280">
        <v>43136</v>
      </c>
      <c r="C9280" t="s">
        <v>1403</v>
      </c>
      <c r="D9280" t="s">
        <v>38227</v>
      </c>
      <c r="E9280" t="s">
        <v>212</v>
      </c>
      <c r="F9280" t="s">
        <v>724</v>
      </c>
      <c r="G9280" t="s">
        <v>2817</v>
      </c>
      <c r="H9280" t="s">
        <v>37301</v>
      </c>
      <c r="I9280" t="s">
        <v>1409</v>
      </c>
      <c r="J9280" t="s">
        <v>38228</v>
      </c>
      <c r="K9280" t="s">
        <v>1410</v>
      </c>
      <c r="L9280" t="s">
        <v>4453</v>
      </c>
      <c r="M9280" t="s">
        <v>38229</v>
      </c>
      <c r="N9280">
        <v>43151</v>
      </c>
      <c r="O9280" t="s">
        <v>3231</v>
      </c>
      <c r="P9280" t="s">
        <v>7890</v>
      </c>
      <c r="Q9280" t="s">
        <v>2778</v>
      </c>
      <c r="R9280">
        <v>2018</v>
      </c>
    </row>
    <row r="9281" spans="1:18" x14ac:dyDescent="0.25">
      <c r="A9281" t="s">
        <v>2846</v>
      </c>
      <c r="B9281">
        <v>43152</v>
      </c>
      <c r="C9281" t="s">
        <v>1416</v>
      </c>
      <c r="D9281" t="s">
        <v>37345</v>
      </c>
      <c r="E9281" t="s">
        <v>212</v>
      </c>
      <c r="F9281" t="s">
        <v>338</v>
      </c>
      <c r="G9281" t="s">
        <v>2817</v>
      </c>
      <c r="H9281" t="s">
        <v>37341</v>
      </c>
      <c r="I9281" t="s">
        <v>1409</v>
      </c>
      <c r="J9281" t="s">
        <v>38238</v>
      </c>
      <c r="K9281" t="s">
        <v>1410</v>
      </c>
      <c r="L9281" t="s">
        <v>38241</v>
      </c>
      <c r="M9281" t="s">
        <v>38242</v>
      </c>
      <c r="N9281">
        <v>43180</v>
      </c>
      <c r="O9281" t="s">
        <v>2822</v>
      </c>
      <c r="P9281" t="s">
        <v>2852</v>
      </c>
      <c r="Q9281" t="s">
        <v>2853</v>
      </c>
      <c r="R9281">
        <v>2018</v>
      </c>
    </row>
    <row r="9282" spans="1:18" x14ac:dyDescent="0.25">
      <c r="A9282" t="s">
        <v>2846</v>
      </c>
      <c r="B9282">
        <v>43152</v>
      </c>
      <c r="C9282" t="s">
        <v>1403</v>
      </c>
      <c r="D9282" t="s">
        <v>12468</v>
      </c>
      <c r="E9282" t="s">
        <v>212</v>
      </c>
      <c r="F9282" t="s">
        <v>338</v>
      </c>
      <c r="G9282" t="s">
        <v>2817</v>
      </c>
      <c r="H9282" t="s">
        <v>37354</v>
      </c>
      <c r="I9282" t="s">
        <v>1409</v>
      </c>
      <c r="J9282" t="s">
        <v>38246</v>
      </c>
      <c r="K9282" t="s">
        <v>1410</v>
      </c>
      <c r="L9282" t="s">
        <v>5217</v>
      </c>
      <c r="M9282" t="s">
        <v>38249</v>
      </c>
      <c r="N9282">
        <v>43180</v>
      </c>
      <c r="O9282" t="s">
        <v>2822</v>
      </c>
      <c r="P9282" t="s">
        <v>2852</v>
      </c>
      <c r="Q9282" t="s">
        <v>9550</v>
      </c>
      <c r="R9282">
        <v>2018</v>
      </c>
    </row>
    <row r="9283" spans="1:18" x14ac:dyDescent="0.25">
      <c r="A9283" t="s">
        <v>2846</v>
      </c>
      <c r="B9283">
        <v>43152</v>
      </c>
      <c r="C9283" t="s">
        <v>1403</v>
      </c>
      <c r="D9283" t="s">
        <v>1961</v>
      </c>
      <c r="E9283" t="s">
        <v>212</v>
      </c>
      <c r="F9283" t="s">
        <v>338</v>
      </c>
      <c r="G9283" t="s">
        <v>2817</v>
      </c>
      <c r="H9283" t="s">
        <v>37358</v>
      </c>
      <c r="I9283" t="s">
        <v>1409</v>
      </c>
      <c r="J9283" t="s">
        <v>38252</v>
      </c>
      <c r="K9283" t="s">
        <v>1410</v>
      </c>
      <c r="L9283" t="s">
        <v>8294</v>
      </c>
      <c r="M9283" t="s">
        <v>38253</v>
      </c>
      <c r="N9283">
        <v>43182</v>
      </c>
      <c r="O9283" t="s">
        <v>2822</v>
      </c>
      <c r="P9283" t="s">
        <v>2852</v>
      </c>
      <c r="Q9283" t="s">
        <v>9550</v>
      </c>
      <c r="R9283">
        <v>2018</v>
      </c>
    </row>
    <row r="9284" spans="1:18" x14ac:dyDescent="0.25">
      <c r="A9284" t="s">
        <v>2846</v>
      </c>
      <c r="B9284">
        <v>43152</v>
      </c>
      <c r="C9284" t="s">
        <v>1403</v>
      </c>
      <c r="D9284" t="s">
        <v>2833</v>
      </c>
      <c r="E9284" t="s">
        <v>212</v>
      </c>
      <c r="F9284" t="s">
        <v>338</v>
      </c>
      <c r="G9284" t="s">
        <v>2817</v>
      </c>
      <c r="H9284" t="s">
        <v>38254</v>
      </c>
      <c r="I9284" t="s">
        <v>1409</v>
      </c>
      <c r="J9284" t="s">
        <v>38255</v>
      </c>
      <c r="K9284" t="s">
        <v>1410</v>
      </c>
      <c r="L9284" t="s">
        <v>3650</v>
      </c>
      <c r="M9284" t="s">
        <v>38257</v>
      </c>
      <c r="N9284">
        <v>43180</v>
      </c>
      <c r="O9284" t="s">
        <v>2822</v>
      </c>
      <c r="P9284" t="s">
        <v>2852</v>
      </c>
      <c r="Q9284" t="s">
        <v>38258</v>
      </c>
      <c r="R9284">
        <v>2018</v>
      </c>
    </row>
    <row r="9285" spans="1:18" x14ac:dyDescent="0.25">
      <c r="A9285" t="s">
        <v>38262</v>
      </c>
      <c r="B9285">
        <v>43151</v>
      </c>
      <c r="C9285" t="s">
        <v>1434</v>
      </c>
      <c r="D9285" t="s">
        <v>38263</v>
      </c>
      <c r="E9285" t="s">
        <v>212</v>
      </c>
      <c r="F9285" t="s">
        <v>724</v>
      </c>
      <c r="G9285" t="s">
        <v>2817</v>
      </c>
      <c r="H9285" t="s">
        <v>37370</v>
      </c>
      <c r="I9285" t="s">
        <v>1409</v>
      </c>
      <c r="J9285" t="s">
        <v>38264</v>
      </c>
      <c r="K9285" t="s">
        <v>1410</v>
      </c>
      <c r="L9285" t="s">
        <v>18234</v>
      </c>
      <c r="M9285" t="s">
        <v>38265</v>
      </c>
      <c r="N9285">
        <v>43230</v>
      </c>
      <c r="O9285" t="s">
        <v>38266</v>
      </c>
      <c r="P9285" t="s">
        <v>2852</v>
      </c>
      <c r="Q9285" t="s">
        <v>38267</v>
      </c>
      <c r="R9285">
        <v>2018</v>
      </c>
    </row>
    <row r="9286" spans="1:18" x14ac:dyDescent="0.25">
      <c r="A9286" t="s">
        <v>38286</v>
      </c>
      <c r="B9286">
        <v>43109</v>
      </c>
      <c r="C9286" t="s">
        <v>1416</v>
      </c>
      <c r="D9286" t="s">
        <v>16109</v>
      </c>
      <c r="E9286" t="s">
        <v>212</v>
      </c>
      <c r="F9286" t="s">
        <v>213</v>
      </c>
      <c r="G9286" t="s">
        <v>2817</v>
      </c>
      <c r="H9286" t="s">
        <v>38287</v>
      </c>
      <c r="I9286" t="s">
        <v>1409</v>
      </c>
      <c r="J9286" t="s">
        <v>38288</v>
      </c>
      <c r="K9286" t="s">
        <v>1410</v>
      </c>
      <c r="L9286" t="s">
        <v>4302</v>
      </c>
      <c r="M9286" t="s">
        <v>38289</v>
      </c>
      <c r="N9286">
        <v>43168</v>
      </c>
      <c r="O9286" t="s">
        <v>2822</v>
      </c>
      <c r="P9286" t="s">
        <v>2852</v>
      </c>
      <c r="Q9286" t="s">
        <v>38290</v>
      </c>
      <c r="R9286">
        <v>2018</v>
      </c>
    </row>
    <row r="9287" spans="1:18" x14ac:dyDescent="0.25">
      <c r="A9287" t="s">
        <v>38294</v>
      </c>
      <c r="B9287">
        <v>43358</v>
      </c>
      <c r="C9287" t="s">
        <v>1403</v>
      </c>
      <c r="D9287" t="s">
        <v>29452</v>
      </c>
      <c r="E9287" t="s">
        <v>212</v>
      </c>
      <c r="F9287" t="s">
        <v>213</v>
      </c>
      <c r="G9287" t="s">
        <v>2817</v>
      </c>
      <c r="H9287" t="s">
        <v>38292</v>
      </c>
      <c r="I9287" t="s">
        <v>1409</v>
      </c>
      <c r="J9287" t="s">
        <v>38295</v>
      </c>
      <c r="K9287" t="s">
        <v>1410</v>
      </c>
      <c r="L9287" t="s">
        <v>9304</v>
      </c>
      <c r="M9287" t="s">
        <v>38296</v>
      </c>
      <c r="N9287">
        <v>43217</v>
      </c>
      <c r="O9287" t="s">
        <v>2822</v>
      </c>
      <c r="P9287" t="s">
        <v>2852</v>
      </c>
      <c r="Q9287" t="s">
        <v>38297</v>
      </c>
      <c r="R9287">
        <v>2018</v>
      </c>
    </row>
    <row r="9288" spans="1:18" x14ac:dyDescent="0.25">
      <c r="A9288" t="s">
        <v>38308</v>
      </c>
      <c r="B9288">
        <v>43133</v>
      </c>
      <c r="C9288" t="s">
        <v>1416</v>
      </c>
      <c r="D9288" t="s">
        <v>38305</v>
      </c>
      <c r="E9288" t="s">
        <v>212</v>
      </c>
      <c r="F9288" t="s">
        <v>213</v>
      </c>
      <c r="G9288" t="s">
        <v>2817</v>
      </c>
      <c r="H9288" t="s">
        <v>37433</v>
      </c>
      <c r="I9288" t="s">
        <v>1409</v>
      </c>
      <c r="J9288" t="s">
        <v>38306</v>
      </c>
      <c r="K9288" t="s">
        <v>1410</v>
      </c>
      <c r="L9288" t="s">
        <v>16859</v>
      </c>
      <c r="M9288" t="s">
        <v>38309</v>
      </c>
      <c r="N9288">
        <v>43144</v>
      </c>
      <c r="O9288" t="s">
        <v>2822</v>
      </c>
      <c r="P9288" t="s">
        <v>2852</v>
      </c>
      <c r="Q9288" t="s">
        <v>9584</v>
      </c>
      <c r="R9288">
        <v>2018</v>
      </c>
    </row>
    <row r="9289" spans="1:18" x14ac:dyDescent="0.25">
      <c r="A9289" t="s">
        <v>38315</v>
      </c>
      <c r="B9289">
        <v>43145</v>
      </c>
      <c r="C9289" t="s">
        <v>1403</v>
      </c>
      <c r="D9289" t="s">
        <v>30051</v>
      </c>
      <c r="E9289" t="s">
        <v>212</v>
      </c>
      <c r="F9289" t="s">
        <v>213</v>
      </c>
      <c r="G9289" t="s">
        <v>2817</v>
      </c>
      <c r="H9289" t="s">
        <v>38316</v>
      </c>
      <c r="I9289" t="s">
        <v>1409</v>
      </c>
      <c r="J9289" t="s">
        <v>38317</v>
      </c>
      <c r="K9289" t="s">
        <v>1410</v>
      </c>
      <c r="L9289" t="s">
        <v>3403</v>
      </c>
      <c r="M9289" t="s">
        <v>38318</v>
      </c>
      <c r="N9289">
        <v>43150</v>
      </c>
      <c r="O9289" t="s">
        <v>2822</v>
      </c>
      <c r="P9289" t="s">
        <v>2852</v>
      </c>
      <c r="Q9289" t="s">
        <v>18279</v>
      </c>
      <c r="R9289">
        <v>2018</v>
      </c>
    </row>
    <row r="9290" spans="1:18" x14ac:dyDescent="0.25">
      <c r="A9290" t="s">
        <v>38322</v>
      </c>
      <c r="B9290">
        <v>43151</v>
      </c>
      <c r="C9290" t="s">
        <v>1403</v>
      </c>
      <c r="D9290" t="s">
        <v>38323</v>
      </c>
      <c r="E9290" t="s">
        <v>212</v>
      </c>
      <c r="F9290" t="s">
        <v>213</v>
      </c>
      <c r="G9290" t="s">
        <v>2817</v>
      </c>
      <c r="H9290" t="s">
        <v>38324</v>
      </c>
      <c r="I9290" t="s">
        <v>1409</v>
      </c>
      <c r="J9290" t="s">
        <v>38325</v>
      </c>
      <c r="K9290" t="s">
        <v>1410</v>
      </c>
      <c r="L9290" t="s">
        <v>18719</v>
      </c>
      <c r="M9290" t="s">
        <v>38326</v>
      </c>
      <c r="N9290">
        <v>43180</v>
      </c>
      <c r="O9290" t="s">
        <v>2822</v>
      </c>
      <c r="P9290" t="s">
        <v>2852</v>
      </c>
      <c r="Q9290" t="s">
        <v>18243</v>
      </c>
      <c r="R9290">
        <v>2018</v>
      </c>
    </row>
    <row r="9291" spans="1:18" x14ac:dyDescent="0.25">
      <c r="A9291" t="s">
        <v>38343</v>
      </c>
      <c r="B9291">
        <v>43164</v>
      </c>
      <c r="C9291" t="s">
        <v>1416</v>
      </c>
      <c r="D9291" t="s">
        <v>1806</v>
      </c>
      <c r="E9291" t="s">
        <v>212</v>
      </c>
      <c r="F9291" t="s">
        <v>213</v>
      </c>
      <c r="G9291" t="s">
        <v>2817</v>
      </c>
      <c r="H9291" t="s">
        <v>1807</v>
      </c>
      <c r="I9291" t="s">
        <v>1409</v>
      </c>
      <c r="J9291" t="s">
        <v>38344</v>
      </c>
      <c r="K9291" t="s">
        <v>1410</v>
      </c>
      <c r="L9291" t="s">
        <v>18719</v>
      </c>
      <c r="M9291" t="s">
        <v>38345</v>
      </c>
      <c r="N9291">
        <v>43180</v>
      </c>
      <c r="O9291" t="s">
        <v>2822</v>
      </c>
      <c r="P9291" t="s">
        <v>38346</v>
      </c>
      <c r="Q9291" t="s">
        <v>38347</v>
      </c>
      <c r="R9291">
        <v>2018</v>
      </c>
    </row>
    <row r="9292" spans="1:18" x14ac:dyDescent="0.25">
      <c r="A9292" t="s">
        <v>38378</v>
      </c>
      <c r="B9292">
        <v>43208</v>
      </c>
      <c r="C9292" t="s">
        <v>1416</v>
      </c>
      <c r="D9292" t="s">
        <v>37565</v>
      </c>
      <c r="E9292" t="s">
        <v>212</v>
      </c>
      <c r="F9292" t="s">
        <v>213</v>
      </c>
      <c r="G9292" t="s">
        <v>2817</v>
      </c>
      <c r="H9292" t="s">
        <v>37566</v>
      </c>
      <c r="I9292" t="s">
        <v>1409</v>
      </c>
      <c r="J9292" t="s">
        <v>38379</v>
      </c>
      <c r="K9292" t="s">
        <v>1410</v>
      </c>
      <c r="L9292" t="s">
        <v>3334</v>
      </c>
      <c r="M9292" t="s">
        <v>38380</v>
      </c>
      <c r="N9292">
        <v>43202</v>
      </c>
      <c r="O9292" t="s">
        <v>2822</v>
      </c>
      <c r="P9292" t="s">
        <v>2852</v>
      </c>
      <c r="Q9292" t="s">
        <v>2778</v>
      </c>
      <c r="R9292">
        <v>2018</v>
      </c>
    </row>
    <row r="9293" spans="1:18" x14ac:dyDescent="0.25">
      <c r="A9293" t="s">
        <v>15564</v>
      </c>
      <c r="B9293">
        <v>43164</v>
      </c>
      <c r="C9293" t="s">
        <v>1416</v>
      </c>
      <c r="D9293" t="s">
        <v>37203</v>
      </c>
      <c r="E9293" t="s">
        <v>212</v>
      </c>
      <c r="F9293" t="s">
        <v>213</v>
      </c>
      <c r="G9293" t="s">
        <v>2817</v>
      </c>
      <c r="H9293" t="s">
        <v>38389</v>
      </c>
      <c r="I9293" t="s">
        <v>1409</v>
      </c>
      <c r="J9293" t="s">
        <v>38390</v>
      </c>
      <c r="K9293" t="s">
        <v>17797</v>
      </c>
      <c r="L9293" t="s">
        <v>2820</v>
      </c>
      <c r="M9293" t="s">
        <v>38392</v>
      </c>
      <c r="N9293">
        <v>43200</v>
      </c>
      <c r="O9293" t="s">
        <v>2822</v>
      </c>
      <c r="P9293" t="s">
        <v>2852</v>
      </c>
      <c r="Q9293" t="s">
        <v>18243</v>
      </c>
      <c r="R9293">
        <v>2018</v>
      </c>
    </row>
    <row r="9294" spans="1:18" x14ac:dyDescent="0.25">
      <c r="A9294" t="s">
        <v>38412</v>
      </c>
      <c r="B9294">
        <v>43220</v>
      </c>
      <c r="C9294" t="s">
        <v>1403</v>
      </c>
      <c r="D9294" t="s">
        <v>29439</v>
      </c>
      <c r="E9294" t="s">
        <v>212</v>
      </c>
      <c r="F9294" t="s">
        <v>213</v>
      </c>
      <c r="G9294" t="s">
        <v>2817</v>
      </c>
      <c r="H9294" t="s">
        <v>38409</v>
      </c>
      <c r="I9294" t="s">
        <v>1409</v>
      </c>
      <c r="J9294" t="s">
        <v>38410</v>
      </c>
      <c r="K9294" t="s">
        <v>1410</v>
      </c>
      <c r="L9294" t="s">
        <v>4556</v>
      </c>
      <c r="M9294" t="s">
        <v>38413</v>
      </c>
      <c r="N9294">
        <v>43223</v>
      </c>
      <c r="O9294" t="s">
        <v>2822</v>
      </c>
      <c r="P9294" t="s">
        <v>2852</v>
      </c>
      <c r="Q9294" t="s">
        <v>18243</v>
      </c>
      <c r="R9294">
        <v>2018</v>
      </c>
    </row>
    <row r="9295" spans="1:18" x14ac:dyDescent="0.25">
      <c r="A9295" t="s">
        <v>38420</v>
      </c>
      <c r="B9295">
        <v>43129</v>
      </c>
      <c r="C9295" t="s">
        <v>1416</v>
      </c>
      <c r="D9295" t="s">
        <v>17460</v>
      </c>
      <c r="E9295" t="s">
        <v>212</v>
      </c>
      <c r="F9295" t="s">
        <v>213</v>
      </c>
      <c r="G9295" t="s">
        <v>2817</v>
      </c>
      <c r="H9295" t="s">
        <v>37622</v>
      </c>
      <c r="I9295" t="s">
        <v>38415</v>
      </c>
      <c r="J9295" t="s">
        <v>38416</v>
      </c>
      <c r="K9295" t="s">
        <v>1410</v>
      </c>
      <c r="L9295" t="s">
        <v>3403</v>
      </c>
      <c r="M9295" t="s">
        <v>38421</v>
      </c>
      <c r="N9295">
        <v>43129</v>
      </c>
      <c r="O9295" t="s">
        <v>2822</v>
      </c>
      <c r="P9295" t="s">
        <v>2852</v>
      </c>
      <c r="Q9295" t="s">
        <v>9584</v>
      </c>
      <c r="R9295">
        <v>2018</v>
      </c>
    </row>
    <row r="9296" spans="1:18" x14ac:dyDescent="0.25">
      <c r="A9296" t="s">
        <v>38422</v>
      </c>
      <c r="B9296">
        <v>43132</v>
      </c>
      <c r="C9296" t="s">
        <v>1403</v>
      </c>
      <c r="D9296" t="s">
        <v>38356</v>
      </c>
      <c r="E9296" t="s">
        <v>212</v>
      </c>
      <c r="F9296" t="s">
        <v>213</v>
      </c>
      <c r="G9296" t="s">
        <v>2817</v>
      </c>
      <c r="H9296" t="s">
        <v>38423</v>
      </c>
      <c r="I9296" t="s">
        <v>1409</v>
      </c>
      <c r="J9296" t="s">
        <v>38424</v>
      </c>
      <c r="K9296" t="s">
        <v>1410</v>
      </c>
      <c r="L9296" t="s">
        <v>3403</v>
      </c>
      <c r="M9296" t="s">
        <v>38425</v>
      </c>
      <c r="N9296">
        <v>43144</v>
      </c>
      <c r="O9296" t="s">
        <v>2822</v>
      </c>
      <c r="P9296" t="s">
        <v>2852</v>
      </c>
      <c r="Q9296" t="s">
        <v>9584</v>
      </c>
      <c r="R9296">
        <v>2018</v>
      </c>
    </row>
    <row r="9297" spans="1:18" x14ac:dyDescent="0.25">
      <c r="A9297" t="s">
        <v>9578</v>
      </c>
      <c r="B9297">
        <v>43179</v>
      </c>
      <c r="C9297" t="s">
        <v>1416</v>
      </c>
      <c r="D9297" t="s">
        <v>38427</v>
      </c>
      <c r="E9297" t="s">
        <v>212</v>
      </c>
      <c r="F9297" t="s">
        <v>213</v>
      </c>
      <c r="G9297" t="s">
        <v>2817</v>
      </c>
      <c r="H9297" t="s">
        <v>37627</v>
      </c>
      <c r="I9297" t="s">
        <v>1409</v>
      </c>
      <c r="J9297" t="s">
        <v>38428</v>
      </c>
      <c r="K9297" t="s">
        <v>1410</v>
      </c>
      <c r="L9297" t="s">
        <v>2820</v>
      </c>
      <c r="M9297" t="s">
        <v>38430</v>
      </c>
      <c r="N9297">
        <v>43185</v>
      </c>
      <c r="O9297" t="s">
        <v>2822</v>
      </c>
      <c r="P9297" t="s">
        <v>2852</v>
      </c>
      <c r="Q9297" t="s">
        <v>9584</v>
      </c>
      <c r="R9297">
        <v>2018</v>
      </c>
    </row>
    <row r="9298" spans="1:18" x14ac:dyDescent="0.25">
      <c r="A9298" t="s">
        <v>38440</v>
      </c>
      <c r="B9298">
        <v>43153</v>
      </c>
      <c r="C9298" t="s">
        <v>1416</v>
      </c>
      <c r="D9298" t="s">
        <v>38441</v>
      </c>
      <c r="E9298" t="s">
        <v>212</v>
      </c>
      <c r="F9298" t="s">
        <v>213</v>
      </c>
      <c r="G9298" t="s">
        <v>2817</v>
      </c>
      <c r="H9298" t="s">
        <v>38442</v>
      </c>
      <c r="I9298" t="s">
        <v>1409</v>
      </c>
      <c r="J9298" t="s">
        <v>38443</v>
      </c>
      <c r="K9298" t="s">
        <v>1410</v>
      </c>
      <c r="L9298" t="s">
        <v>4453</v>
      </c>
      <c r="M9298" t="s">
        <v>38413</v>
      </c>
      <c r="N9298">
        <v>43180</v>
      </c>
      <c r="O9298" t="s">
        <v>2822</v>
      </c>
      <c r="P9298" t="s">
        <v>2852</v>
      </c>
      <c r="Q9298" t="s">
        <v>18243</v>
      </c>
      <c r="R9298">
        <v>2018</v>
      </c>
    </row>
    <row r="9299" spans="1:18" x14ac:dyDescent="0.25">
      <c r="A9299" t="s">
        <v>38444</v>
      </c>
      <c r="B9299">
        <v>43266</v>
      </c>
      <c r="C9299" t="s">
        <v>1403</v>
      </c>
      <c r="D9299" t="s">
        <v>38404</v>
      </c>
      <c r="E9299" t="s">
        <v>212</v>
      </c>
      <c r="F9299" t="s">
        <v>213</v>
      </c>
      <c r="G9299" t="s">
        <v>2817</v>
      </c>
      <c r="H9299" t="s">
        <v>38445</v>
      </c>
      <c r="I9299" t="s">
        <v>1409</v>
      </c>
      <c r="J9299" t="s">
        <v>38446</v>
      </c>
      <c r="K9299" t="s">
        <v>1410</v>
      </c>
      <c r="L9299" t="s">
        <v>9304</v>
      </c>
      <c r="M9299" t="s">
        <v>38447</v>
      </c>
      <c r="N9299">
        <v>43269</v>
      </c>
      <c r="O9299" t="s">
        <v>2822</v>
      </c>
      <c r="P9299" t="s">
        <v>2852</v>
      </c>
      <c r="Q9299" t="s">
        <v>38448</v>
      </c>
      <c r="R9299">
        <v>2018</v>
      </c>
    </row>
    <row r="9300" spans="1:18" x14ac:dyDescent="0.25">
      <c r="A9300" t="s">
        <v>7887</v>
      </c>
      <c r="B9300">
        <v>43136</v>
      </c>
      <c r="C9300" t="s">
        <v>1403</v>
      </c>
      <c r="D9300" t="s">
        <v>38469</v>
      </c>
      <c r="E9300" t="s">
        <v>212</v>
      </c>
      <c r="F9300" t="s">
        <v>724</v>
      </c>
      <c r="G9300" t="s">
        <v>2817</v>
      </c>
      <c r="H9300" t="s">
        <v>37705</v>
      </c>
      <c r="I9300" t="s">
        <v>1409</v>
      </c>
      <c r="J9300" t="s">
        <v>38470</v>
      </c>
      <c r="K9300" t="s">
        <v>1410</v>
      </c>
      <c r="L9300" t="s">
        <v>4538</v>
      </c>
      <c r="M9300" t="s">
        <v>38471</v>
      </c>
      <c r="N9300">
        <v>43151</v>
      </c>
      <c r="O9300" t="s">
        <v>3231</v>
      </c>
      <c r="P9300" t="s">
        <v>7890</v>
      </c>
      <c r="Q9300" t="s">
        <v>2778</v>
      </c>
      <c r="R9300">
        <v>2018</v>
      </c>
    </row>
    <row r="9301" spans="1:18" x14ac:dyDescent="0.25">
      <c r="A9301" t="s">
        <v>5737</v>
      </c>
      <c r="B9301">
        <v>43369</v>
      </c>
      <c r="C9301" t="s">
        <v>1644</v>
      </c>
      <c r="D9301" t="s">
        <v>38488</v>
      </c>
      <c r="E9301" t="s">
        <v>321</v>
      </c>
      <c r="F9301" t="s">
        <v>2451</v>
      </c>
      <c r="G9301" t="s">
        <v>5739</v>
      </c>
      <c r="H9301" t="s">
        <v>38489</v>
      </c>
      <c r="I9301" t="s">
        <v>1420</v>
      </c>
      <c r="J9301" t="s">
        <v>38490</v>
      </c>
      <c r="K9301" t="s">
        <v>323</v>
      </c>
      <c r="L9301" t="s">
        <v>38491</v>
      </c>
      <c r="M9301" t="s">
        <v>30873</v>
      </c>
      <c r="N9301">
        <v>43426</v>
      </c>
      <c r="O9301" t="s">
        <v>3088</v>
      </c>
      <c r="P9301" t="s">
        <v>38492</v>
      </c>
      <c r="Q9301" t="s">
        <v>2778</v>
      </c>
      <c r="R9301">
        <v>2018</v>
      </c>
    </row>
    <row r="9302" spans="1:18" x14ac:dyDescent="0.25">
      <c r="A9302" t="s">
        <v>38589</v>
      </c>
      <c r="B9302">
        <v>43308</v>
      </c>
      <c r="C9302" t="s">
        <v>1416</v>
      </c>
      <c r="D9302" t="s">
        <v>38590</v>
      </c>
      <c r="E9302" t="s">
        <v>34</v>
      </c>
      <c r="F9302" t="s">
        <v>35</v>
      </c>
      <c r="G9302" t="s">
        <v>2817</v>
      </c>
      <c r="H9302" t="s">
        <v>38591</v>
      </c>
      <c r="I9302" t="s">
        <v>1420</v>
      </c>
      <c r="J9302" t="s">
        <v>38592</v>
      </c>
      <c r="K9302" t="s">
        <v>7276</v>
      </c>
      <c r="L9302" t="s">
        <v>4296</v>
      </c>
      <c r="M9302" t="s">
        <v>29690</v>
      </c>
      <c r="N9302">
        <v>43333</v>
      </c>
      <c r="O9302" t="s">
        <v>3088</v>
      </c>
      <c r="P9302" t="s">
        <v>38593</v>
      </c>
      <c r="Q9302" t="s">
        <v>2778</v>
      </c>
      <c r="R9302">
        <v>2018</v>
      </c>
    </row>
    <row r="9303" spans="1:18" x14ac:dyDescent="0.25">
      <c r="A9303" t="s">
        <v>38602</v>
      </c>
      <c r="B9303">
        <v>43207</v>
      </c>
      <c r="C9303" t="s">
        <v>1416</v>
      </c>
      <c r="D9303" t="s">
        <v>30794</v>
      </c>
      <c r="E9303" t="s">
        <v>34</v>
      </c>
      <c r="F9303" t="s">
        <v>836</v>
      </c>
      <c r="G9303" t="s">
        <v>2817</v>
      </c>
      <c r="H9303" t="s">
        <v>38595</v>
      </c>
      <c r="I9303" t="s">
        <v>1420</v>
      </c>
      <c r="J9303" t="s">
        <v>38600</v>
      </c>
      <c r="K9303" t="s">
        <v>1421</v>
      </c>
      <c r="L9303" t="s">
        <v>38603</v>
      </c>
      <c r="M9303" t="s">
        <v>29690</v>
      </c>
      <c r="N9303">
        <v>43216</v>
      </c>
      <c r="O9303" t="s">
        <v>3088</v>
      </c>
      <c r="P9303" t="s">
        <v>19604</v>
      </c>
      <c r="Q9303" t="s">
        <v>2778</v>
      </c>
      <c r="R9303">
        <v>2018</v>
      </c>
    </row>
    <row r="9304" spans="1:18" x14ac:dyDescent="0.25">
      <c r="A9304" t="s">
        <v>38659</v>
      </c>
      <c r="B9304">
        <v>43208</v>
      </c>
      <c r="C9304" t="s">
        <v>1416</v>
      </c>
      <c r="D9304" t="s">
        <v>12331</v>
      </c>
      <c r="E9304" t="s">
        <v>34</v>
      </c>
      <c r="F9304" t="s">
        <v>7947</v>
      </c>
      <c r="G9304" t="s">
        <v>2817</v>
      </c>
      <c r="H9304" t="s">
        <v>38562</v>
      </c>
      <c r="I9304" t="s">
        <v>38660</v>
      </c>
      <c r="J9304" t="s">
        <v>38661</v>
      </c>
      <c r="K9304" t="s">
        <v>7276</v>
      </c>
      <c r="L9304" t="s">
        <v>38662</v>
      </c>
      <c r="M9304" t="s">
        <v>5812</v>
      </c>
      <c r="N9304">
        <v>43312</v>
      </c>
      <c r="O9304" t="s">
        <v>2873</v>
      </c>
      <c r="P9304" t="s">
        <v>7890</v>
      </c>
      <c r="Q9304" t="s">
        <v>2778</v>
      </c>
      <c r="R9304">
        <v>2018</v>
      </c>
    </row>
    <row r="9305" spans="1:18" x14ac:dyDescent="0.25">
      <c r="A9305" t="s">
        <v>38670</v>
      </c>
      <c r="B9305">
        <v>43311</v>
      </c>
      <c r="C9305" t="s">
        <v>1416</v>
      </c>
      <c r="D9305" t="s">
        <v>38666</v>
      </c>
      <c r="E9305" t="s">
        <v>34</v>
      </c>
      <c r="F9305" t="s">
        <v>38671</v>
      </c>
      <c r="G9305" t="s">
        <v>4134</v>
      </c>
      <c r="H9305" t="s">
        <v>38667</v>
      </c>
      <c r="I9305" t="s">
        <v>1420</v>
      </c>
      <c r="J9305" t="s">
        <v>38668</v>
      </c>
      <c r="K9305" t="s">
        <v>2945</v>
      </c>
      <c r="L9305" t="s">
        <v>38672</v>
      </c>
      <c r="M9305" t="s">
        <v>38673</v>
      </c>
      <c r="N9305">
        <v>43335</v>
      </c>
      <c r="O9305" t="s">
        <v>2782</v>
      </c>
      <c r="P9305" t="s">
        <v>38674</v>
      </c>
      <c r="Q9305" t="s">
        <v>2778</v>
      </c>
      <c r="R9305">
        <v>2018</v>
      </c>
    </row>
    <row r="9306" spans="1:18" x14ac:dyDescent="0.25">
      <c r="A9306" t="s">
        <v>38694</v>
      </c>
      <c r="B9306">
        <v>43213</v>
      </c>
      <c r="C9306" t="s">
        <v>1416</v>
      </c>
      <c r="D9306" t="s">
        <v>38688</v>
      </c>
      <c r="E9306" t="s">
        <v>34</v>
      </c>
      <c r="F9306" t="s">
        <v>14086</v>
      </c>
      <c r="G9306" t="s">
        <v>2817</v>
      </c>
      <c r="H9306" t="s">
        <v>38689</v>
      </c>
      <c r="I9306" t="s">
        <v>1420</v>
      </c>
      <c r="J9306" t="s">
        <v>38690</v>
      </c>
      <c r="K9306" t="s">
        <v>1421</v>
      </c>
      <c r="L9306" t="s">
        <v>38695</v>
      </c>
      <c r="M9306" t="s">
        <v>3967</v>
      </c>
      <c r="N9306">
        <v>43313</v>
      </c>
      <c r="O9306" t="s">
        <v>2873</v>
      </c>
      <c r="P9306" t="s">
        <v>7890</v>
      </c>
      <c r="Q9306" t="s">
        <v>2778</v>
      </c>
      <c r="R9306">
        <v>2018</v>
      </c>
    </row>
    <row r="9307" spans="1:18" x14ac:dyDescent="0.25">
      <c r="A9307" t="s">
        <v>38708</v>
      </c>
      <c r="B9307">
        <v>43175</v>
      </c>
      <c r="C9307" t="s">
        <v>1416</v>
      </c>
      <c r="D9307" t="s">
        <v>38703</v>
      </c>
      <c r="E9307" t="s">
        <v>243</v>
      </c>
      <c r="F9307" t="s">
        <v>16847</v>
      </c>
      <c r="G9307" t="s">
        <v>4134</v>
      </c>
      <c r="H9307" t="s">
        <v>38709</v>
      </c>
      <c r="I9307" t="s">
        <v>1420</v>
      </c>
      <c r="J9307" t="s">
        <v>38705</v>
      </c>
      <c r="K9307" t="s">
        <v>2945</v>
      </c>
      <c r="L9307" t="s">
        <v>35530</v>
      </c>
      <c r="M9307" t="s">
        <v>4771</v>
      </c>
      <c r="N9307">
        <v>43185</v>
      </c>
      <c r="O9307" t="s">
        <v>2782</v>
      </c>
      <c r="P9307" t="s">
        <v>38710</v>
      </c>
      <c r="Q9307" t="s">
        <v>8974</v>
      </c>
      <c r="R9307">
        <v>2018</v>
      </c>
    </row>
    <row r="9308" spans="1:18" x14ac:dyDescent="0.25">
      <c r="A9308" t="s">
        <v>38715</v>
      </c>
      <c r="B9308">
        <v>43369</v>
      </c>
      <c r="C9308" t="s">
        <v>1416</v>
      </c>
      <c r="D9308" t="s">
        <v>38607</v>
      </c>
      <c r="E9308" t="s">
        <v>34</v>
      </c>
      <c r="F9308" t="s">
        <v>35</v>
      </c>
      <c r="G9308" t="s">
        <v>2817</v>
      </c>
      <c r="H9308" t="s">
        <v>38712</v>
      </c>
      <c r="I9308" t="s">
        <v>1420</v>
      </c>
      <c r="J9308" t="s">
        <v>38713</v>
      </c>
      <c r="K9308" t="s">
        <v>1421</v>
      </c>
      <c r="L9308" t="s">
        <v>4296</v>
      </c>
      <c r="M9308" t="s">
        <v>3128</v>
      </c>
      <c r="N9308">
        <v>43453</v>
      </c>
      <c r="O9308" t="s">
        <v>2873</v>
      </c>
      <c r="P9308" t="s">
        <v>2852</v>
      </c>
      <c r="Q9308" t="s">
        <v>2778</v>
      </c>
      <c r="R9308">
        <v>2018</v>
      </c>
    </row>
    <row r="9309" spans="1:18" x14ac:dyDescent="0.25">
      <c r="A9309" t="s">
        <v>38766</v>
      </c>
      <c r="B9309">
        <v>43333</v>
      </c>
      <c r="C9309" t="s">
        <v>1434</v>
      </c>
      <c r="D9309" t="s">
        <v>38767</v>
      </c>
      <c r="E9309" t="s">
        <v>321</v>
      </c>
      <c r="F9309" t="s">
        <v>5234</v>
      </c>
      <c r="G9309" t="s">
        <v>2817</v>
      </c>
      <c r="H9309" t="s">
        <v>38768</v>
      </c>
      <c r="I9309" t="s">
        <v>1409</v>
      </c>
      <c r="J9309" t="s">
        <v>38769</v>
      </c>
      <c r="K9309" t="s">
        <v>323</v>
      </c>
      <c r="L9309" t="s">
        <v>38770</v>
      </c>
      <c r="M9309" t="s">
        <v>32</v>
      </c>
      <c r="N9309">
        <v>43396</v>
      </c>
      <c r="O9309" t="s">
        <v>1449</v>
      </c>
      <c r="P9309" t="s">
        <v>2778</v>
      </c>
      <c r="Q9309" t="s">
        <v>2778</v>
      </c>
      <c r="R9309">
        <v>2018</v>
      </c>
    </row>
    <row r="9310" spans="1:18" x14ac:dyDescent="0.25">
      <c r="A9310" t="s">
        <v>38771</v>
      </c>
      <c r="C9310" t="s">
        <v>1434</v>
      </c>
      <c r="D9310" t="s">
        <v>38772</v>
      </c>
      <c r="E9310" t="s">
        <v>321</v>
      </c>
      <c r="F9310" t="s">
        <v>322</v>
      </c>
      <c r="G9310" t="s">
        <v>2817</v>
      </c>
      <c r="H9310" t="s">
        <v>38773</v>
      </c>
      <c r="I9310" t="s">
        <v>1420</v>
      </c>
      <c r="J9310" t="s">
        <v>38774</v>
      </c>
      <c r="K9310" t="s">
        <v>323</v>
      </c>
      <c r="L9310" t="s">
        <v>38775</v>
      </c>
      <c r="M9310" t="s">
        <v>4728</v>
      </c>
      <c r="N9310">
        <v>43333</v>
      </c>
      <c r="O9310" t="s">
        <v>3088</v>
      </c>
      <c r="P9310" t="s">
        <v>38776</v>
      </c>
      <c r="Q9310" t="s">
        <v>2778</v>
      </c>
      <c r="R9310">
        <v>2018</v>
      </c>
    </row>
    <row r="9311" spans="1:18" x14ac:dyDescent="0.25">
      <c r="A9311" t="s">
        <v>9464</v>
      </c>
      <c r="B9311">
        <v>43172</v>
      </c>
      <c r="C9311" t="s">
        <v>1416</v>
      </c>
      <c r="D9311" t="s">
        <v>33483</v>
      </c>
      <c r="E9311" t="s">
        <v>212</v>
      </c>
      <c r="F9311" t="s">
        <v>724</v>
      </c>
      <c r="G9311" t="s">
        <v>2817</v>
      </c>
      <c r="H9311" t="s">
        <v>38807</v>
      </c>
      <c r="I9311" t="s">
        <v>1420</v>
      </c>
      <c r="J9311" t="s">
        <v>38811</v>
      </c>
      <c r="K9311" t="s">
        <v>1421</v>
      </c>
      <c r="L9311" t="s">
        <v>7993</v>
      </c>
      <c r="M9311" t="s">
        <v>38812</v>
      </c>
      <c r="N9311">
        <v>43179</v>
      </c>
      <c r="O9311" t="s">
        <v>3231</v>
      </c>
      <c r="P9311" t="s">
        <v>2852</v>
      </c>
      <c r="Q9311" t="s">
        <v>2778</v>
      </c>
      <c r="R9311">
        <v>2018</v>
      </c>
    </row>
    <row r="9312" spans="1:18" x14ac:dyDescent="0.25">
      <c r="A9312" t="s">
        <v>38844</v>
      </c>
      <c r="B9312">
        <v>43525</v>
      </c>
      <c r="C9312" t="s">
        <v>1434</v>
      </c>
      <c r="D9312" t="s">
        <v>38845</v>
      </c>
      <c r="E9312" t="s">
        <v>321</v>
      </c>
      <c r="F9312" t="s">
        <v>322</v>
      </c>
      <c r="G9312" t="s">
        <v>3330</v>
      </c>
      <c r="H9312" t="s">
        <v>38846</v>
      </c>
      <c r="I9312" t="s">
        <v>1409</v>
      </c>
      <c r="J9312" t="s">
        <v>38847</v>
      </c>
      <c r="K9312" t="s">
        <v>323</v>
      </c>
      <c r="L9312" t="s">
        <v>38848</v>
      </c>
      <c r="M9312" t="s">
        <v>38849</v>
      </c>
      <c r="N9312">
        <v>43546</v>
      </c>
      <c r="O9312" t="s">
        <v>3721</v>
      </c>
      <c r="P9312" t="s">
        <v>3330</v>
      </c>
      <c r="Q9312" t="s">
        <v>38850</v>
      </c>
      <c r="R9312">
        <v>2018</v>
      </c>
    </row>
    <row r="9313" spans="1:18" x14ac:dyDescent="0.25">
      <c r="A9313" t="s">
        <v>38944</v>
      </c>
      <c r="B9313">
        <v>43118</v>
      </c>
      <c r="C9313" t="s">
        <v>1403</v>
      </c>
      <c r="D9313" t="s">
        <v>2390</v>
      </c>
      <c r="E9313" t="s">
        <v>224</v>
      </c>
      <c r="F9313" t="s">
        <v>34243</v>
      </c>
      <c r="G9313" t="s">
        <v>2817</v>
      </c>
      <c r="H9313" t="s">
        <v>38940</v>
      </c>
      <c r="I9313" t="s">
        <v>1420</v>
      </c>
      <c r="J9313" t="s">
        <v>38941</v>
      </c>
      <c r="K9313" t="s">
        <v>1421</v>
      </c>
      <c r="L9313" t="s">
        <v>38945</v>
      </c>
      <c r="M9313" t="s">
        <v>38946</v>
      </c>
      <c r="N9313">
        <v>43124</v>
      </c>
      <c r="O9313" t="s">
        <v>2782</v>
      </c>
      <c r="P9313" t="s">
        <v>2852</v>
      </c>
      <c r="Q9313" t="s">
        <v>2778</v>
      </c>
      <c r="R9313">
        <v>2018</v>
      </c>
    </row>
    <row r="9314" spans="1:18" x14ac:dyDescent="0.25">
      <c r="A9314" t="s">
        <v>38962</v>
      </c>
      <c r="B9314">
        <v>43124</v>
      </c>
      <c r="C9314" t="s">
        <v>1403</v>
      </c>
      <c r="D9314" t="s">
        <v>5259</v>
      </c>
      <c r="E9314" t="s">
        <v>181</v>
      </c>
      <c r="F9314" t="s">
        <v>5260</v>
      </c>
      <c r="G9314" t="s">
        <v>2817</v>
      </c>
      <c r="H9314" t="s">
        <v>38959</v>
      </c>
      <c r="I9314" t="s">
        <v>1420</v>
      </c>
      <c r="J9314" t="s">
        <v>38960</v>
      </c>
      <c r="K9314" t="s">
        <v>1421</v>
      </c>
      <c r="L9314" t="s">
        <v>38963</v>
      </c>
      <c r="M9314" t="s">
        <v>8294</v>
      </c>
      <c r="N9314">
        <v>43144</v>
      </c>
      <c r="O9314" t="s">
        <v>3088</v>
      </c>
      <c r="P9314" t="s">
        <v>2852</v>
      </c>
      <c r="Q9314" t="s">
        <v>2778</v>
      </c>
      <c r="R9314">
        <v>2018</v>
      </c>
    </row>
    <row r="9315" spans="1:18" x14ac:dyDescent="0.25">
      <c r="A9315" t="s">
        <v>38964</v>
      </c>
      <c r="B9315">
        <v>43151</v>
      </c>
      <c r="C9315" t="s">
        <v>1403</v>
      </c>
      <c r="D9315" t="s">
        <v>5259</v>
      </c>
      <c r="E9315" t="s">
        <v>181</v>
      </c>
      <c r="F9315" t="s">
        <v>5260</v>
      </c>
      <c r="G9315" t="s">
        <v>2817</v>
      </c>
      <c r="H9315" t="s">
        <v>38959</v>
      </c>
      <c r="I9315" t="s">
        <v>1420</v>
      </c>
      <c r="J9315" t="s">
        <v>38960</v>
      </c>
      <c r="K9315" t="s">
        <v>1421</v>
      </c>
      <c r="L9315" t="s">
        <v>38963</v>
      </c>
      <c r="M9315" t="s">
        <v>8294</v>
      </c>
      <c r="N9315">
        <v>43182</v>
      </c>
      <c r="O9315" t="s">
        <v>3088</v>
      </c>
      <c r="P9315" t="s">
        <v>2852</v>
      </c>
      <c r="Q9315" t="s">
        <v>2778</v>
      </c>
      <c r="R9315">
        <v>2018</v>
      </c>
    </row>
    <row r="9316" spans="1:18" x14ac:dyDescent="0.25">
      <c r="A9316" t="s">
        <v>38971</v>
      </c>
      <c r="B9316">
        <v>43122</v>
      </c>
      <c r="C9316" t="s">
        <v>1416</v>
      </c>
      <c r="D9316" t="s">
        <v>32404</v>
      </c>
      <c r="E9316" t="s">
        <v>212</v>
      </c>
      <c r="F9316" t="s">
        <v>213</v>
      </c>
      <c r="G9316" t="s">
        <v>2817</v>
      </c>
      <c r="H9316" t="s">
        <v>38968</v>
      </c>
      <c r="I9316" t="s">
        <v>1420</v>
      </c>
      <c r="J9316" t="s">
        <v>38969</v>
      </c>
      <c r="K9316" t="s">
        <v>38972</v>
      </c>
      <c r="L9316" t="s">
        <v>6308</v>
      </c>
      <c r="M9316" t="s">
        <v>38973</v>
      </c>
      <c r="N9316">
        <v>43125</v>
      </c>
      <c r="O9316" t="s">
        <v>2822</v>
      </c>
      <c r="P9316" t="s">
        <v>2852</v>
      </c>
      <c r="Q9316" t="s">
        <v>38974</v>
      </c>
      <c r="R9316">
        <v>2018</v>
      </c>
    </row>
    <row r="9317" spans="1:18" x14ac:dyDescent="0.25">
      <c r="A9317" t="s">
        <v>13049</v>
      </c>
      <c r="B9317">
        <v>43166</v>
      </c>
      <c r="C9317" t="s">
        <v>1434</v>
      </c>
      <c r="D9317" t="s">
        <v>39028</v>
      </c>
      <c r="E9317" t="s">
        <v>27</v>
      </c>
      <c r="F9317" t="s">
        <v>1561</v>
      </c>
      <c r="G9317" t="s">
        <v>2817</v>
      </c>
      <c r="H9317" t="s">
        <v>38976</v>
      </c>
      <c r="I9317" t="s">
        <v>1420</v>
      </c>
      <c r="J9317" t="s">
        <v>39026</v>
      </c>
      <c r="K9317" t="s">
        <v>1410</v>
      </c>
      <c r="L9317" t="s">
        <v>39029</v>
      </c>
      <c r="M9317" t="s">
        <v>4745</v>
      </c>
      <c r="N9317">
        <v>43167</v>
      </c>
      <c r="O9317" t="s">
        <v>2782</v>
      </c>
      <c r="P9317" t="s">
        <v>2852</v>
      </c>
      <c r="Q9317" t="s">
        <v>2778</v>
      </c>
      <c r="R9317">
        <v>2018</v>
      </c>
    </row>
    <row r="9318" spans="1:18" x14ac:dyDescent="0.25">
      <c r="A9318" t="s">
        <v>39049</v>
      </c>
      <c r="B9318">
        <v>43124</v>
      </c>
      <c r="C9318" t="s">
        <v>1416</v>
      </c>
      <c r="D9318" t="s">
        <v>1455</v>
      </c>
      <c r="E9318" t="s">
        <v>1418</v>
      </c>
      <c r="F9318" t="s">
        <v>1418</v>
      </c>
      <c r="G9318" t="s">
        <v>2817</v>
      </c>
      <c r="H9318" t="s">
        <v>1456</v>
      </c>
      <c r="I9318" t="s">
        <v>1420</v>
      </c>
      <c r="J9318" t="s">
        <v>39050</v>
      </c>
      <c r="K9318" t="s">
        <v>1421</v>
      </c>
      <c r="L9318" t="s">
        <v>7993</v>
      </c>
      <c r="M9318" t="s">
        <v>5858</v>
      </c>
      <c r="N9318">
        <v>43125</v>
      </c>
      <c r="O9318" t="s">
        <v>1449</v>
      </c>
      <c r="P9318" t="s">
        <v>2852</v>
      </c>
      <c r="Q9318" t="s">
        <v>2778</v>
      </c>
      <c r="R9318">
        <v>2018</v>
      </c>
    </row>
    <row r="9319" spans="1:18" x14ac:dyDescent="0.25">
      <c r="A9319" t="s">
        <v>39135</v>
      </c>
      <c r="B9319">
        <v>43129</v>
      </c>
      <c r="C9319" t="s">
        <v>1403</v>
      </c>
      <c r="D9319" t="s">
        <v>1958</v>
      </c>
      <c r="E9319" t="s">
        <v>127</v>
      </c>
      <c r="F9319" t="s">
        <v>865</v>
      </c>
      <c r="G9319" t="s">
        <v>2817</v>
      </c>
      <c r="H9319" t="s">
        <v>39133</v>
      </c>
      <c r="I9319" t="s">
        <v>1420</v>
      </c>
      <c r="J9319" t="s">
        <v>39136</v>
      </c>
      <c r="K9319" t="s">
        <v>1623</v>
      </c>
      <c r="L9319" t="s">
        <v>39137</v>
      </c>
      <c r="M9319" t="s">
        <v>39138</v>
      </c>
      <c r="N9319">
        <v>43133</v>
      </c>
      <c r="O9319" t="s">
        <v>3088</v>
      </c>
      <c r="P9319" t="s">
        <v>2852</v>
      </c>
      <c r="Q9319" t="s">
        <v>2778</v>
      </c>
      <c r="R9319">
        <v>2018</v>
      </c>
    </row>
    <row r="9320" spans="1:18" x14ac:dyDescent="0.25">
      <c r="A9320" t="s">
        <v>7238</v>
      </c>
      <c r="B9320">
        <v>43434</v>
      </c>
      <c r="C9320" t="s">
        <v>1644</v>
      </c>
      <c r="D9320" t="s">
        <v>39149</v>
      </c>
      <c r="E9320" t="s">
        <v>321</v>
      </c>
      <c r="F9320" t="s">
        <v>2451</v>
      </c>
      <c r="G9320" t="s">
        <v>3330</v>
      </c>
      <c r="H9320" t="s">
        <v>39150</v>
      </c>
      <c r="I9320" t="s">
        <v>1420</v>
      </c>
      <c r="J9320" t="s">
        <v>39151</v>
      </c>
      <c r="K9320" t="s">
        <v>323</v>
      </c>
      <c r="L9320" t="s">
        <v>39152</v>
      </c>
      <c r="M9320" t="s">
        <v>39153</v>
      </c>
      <c r="N9320">
        <v>43453</v>
      </c>
      <c r="O9320" t="s">
        <v>3088</v>
      </c>
      <c r="P9320" t="s">
        <v>35521</v>
      </c>
      <c r="Q9320" t="s">
        <v>2778</v>
      </c>
      <c r="R9320">
        <v>2018</v>
      </c>
    </row>
    <row r="9321" spans="1:18" x14ac:dyDescent="0.25">
      <c r="A9321" t="s">
        <v>5971</v>
      </c>
      <c r="B9321">
        <v>43378</v>
      </c>
      <c r="C9321" t="s">
        <v>1644</v>
      </c>
      <c r="D9321" t="s">
        <v>39154</v>
      </c>
      <c r="E9321" t="s">
        <v>321</v>
      </c>
      <c r="F9321" t="s">
        <v>2451</v>
      </c>
      <c r="G9321" t="s">
        <v>5739</v>
      </c>
      <c r="H9321" t="s">
        <v>39155</v>
      </c>
      <c r="I9321" t="s">
        <v>1420</v>
      </c>
      <c r="J9321" t="s">
        <v>39156</v>
      </c>
      <c r="K9321" t="s">
        <v>323</v>
      </c>
      <c r="L9321" t="s">
        <v>39157</v>
      </c>
      <c r="M9321" t="s">
        <v>5963</v>
      </c>
      <c r="N9321">
        <v>43434</v>
      </c>
      <c r="O9321" t="s">
        <v>3088</v>
      </c>
      <c r="P9321" t="s">
        <v>21140</v>
      </c>
      <c r="Q9321" t="s">
        <v>2778</v>
      </c>
      <c r="R9321">
        <v>2018</v>
      </c>
    </row>
    <row r="9322" spans="1:18" x14ac:dyDescent="0.25">
      <c r="A9322" t="s">
        <v>5737</v>
      </c>
      <c r="B9322">
        <v>43369</v>
      </c>
      <c r="C9322" t="s">
        <v>1416</v>
      </c>
      <c r="D9322" t="s">
        <v>39178</v>
      </c>
      <c r="E9322" t="s">
        <v>321</v>
      </c>
      <c r="F9322" t="s">
        <v>2451</v>
      </c>
      <c r="G9322" t="s">
        <v>5739</v>
      </c>
      <c r="H9322" t="s">
        <v>39179</v>
      </c>
      <c r="I9322" t="s">
        <v>1420</v>
      </c>
      <c r="J9322" t="s">
        <v>39180</v>
      </c>
      <c r="K9322" t="s">
        <v>323</v>
      </c>
      <c r="L9322" t="s">
        <v>39181</v>
      </c>
      <c r="M9322" t="s">
        <v>3697</v>
      </c>
      <c r="N9322">
        <v>43426</v>
      </c>
      <c r="O9322" t="s">
        <v>3088</v>
      </c>
      <c r="P9322" t="s">
        <v>21719</v>
      </c>
      <c r="Q9322" t="s">
        <v>2778</v>
      </c>
      <c r="R9322">
        <v>2018</v>
      </c>
    </row>
    <row r="9323" spans="1:18" x14ac:dyDescent="0.25">
      <c r="A9323" t="s">
        <v>7238</v>
      </c>
      <c r="B9323">
        <v>43434</v>
      </c>
      <c r="C9323" t="s">
        <v>1644</v>
      </c>
      <c r="D9323" t="s">
        <v>39192</v>
      </c>
      <c r="E9323" t="s">
        <v>321</v>
      </c>
      <c r="F9323" t="s">
        <v>2451</v>
      </c>
      <c r="G9323" t="s">
        <v>3330</v>
      </c>
      <c r="H9323" t="s">
        <v>39193</v>
      </c>
      <c r="I9323" t="s">
        <v>1420</v>
      </c>
      <c r="J9323" t="s">
        <v>39194</v>
      </c>
      <c r="K9323" t="s">
        <v>323</v>
      </c>
      <c r="L9323" t="s">
        <v>39195</v>
      </c>
      <c r="M9323" t="s">
        <v>39196</v>
      </c>
      <c r="N9323">
        <v>43453</v>
      </c>
      <c r="O9323" t="s">
        <v>3088</v>
      </c>
      <c r="P9323" t="s">
        <v>7243</v>
      </c>
      <c r="Q9323" t="s">
        <v>2778</v>
      </c>
      <c r="R9323">
        <v>2018</v>
      </c>
    </row>
    <row r="9324" spans="1:18" x14ac:dyDescent="0.25">
      <c r="A9324" t="s">
        <v>39197</v>
      </c>
      <c r="B9324">
        <v>43553</v>
      </c>
      <c r="C9324" t="s">
        <v>1434</v>
      </c>
      <c r="D9324" t="s">
        <v>39075</v>
      </c>
      <c r="E9324" t="s">
        <v>321</v>
      </c>
      <c r="F9324" t="s">
        <v>322</v>
      </c>
      <c r="G9324" t="s">
        <v>2817</v>
      </c>
      <c r="H9324" t="s">
        <v>39198</v>
      </c>
      <c r="I9324" t="s">
        <v>1420</v>
      </c>
      <c r="J9324" t="s">
        <v>39199</v>
      </c>
      <c r="K9324" t="s">
        <v>323</v>
      </c>
      <c r="L9324" t="s">
        <v>39200</v>
      </c>
      <c r="M9324" t="s">
        <v>32559</v>
      </c>
      <c r="N9324">
        <v>43710</v>
      </c>
      <c r="O9324" t="s">
        <v>1449</v>
      </c>
      <c r="P9324" t="s">
        <v>2778</v>
      </c>
      <c r="Q9324" t="s">
        <v>39201</v>
      </c>
      <c r="R9324">
        <v>2018</v>
      </c>
    </row>
    <row r="9325" spans="1:18" x14ac:dyDescent="0.25">
      <c r="A9325" t="s">
        <v>39202</v>
      </c>
      <c r="B9325">
        <v>43553</v>
      </c>
      <c r="C9325" t="s">
        <v>1434</v>
      </c>
      <c r="D9325" t="s">
        <v>39203</v>
      </c>
      <c r="E9325" t="s">
        <v>321</v>
      </c>
      <c r="F9325" t="s">
        <v>322</v>
      </c>
      <c r="G9325" t="s">
        <v>2817</v>
      </c>
      <c r="H9325" t="s">
        <v>39204</v>
      </c>
      <c r="I9325" t="s">
        <v>1420</v>
      </c>
      <c r="J9325" t="s">
        <v>39205</v>
      </c>
      <c r="K9325" t="s">
        <v>323</v>
      </c>
      <c r="L9325" t="s">
        <v>39206</v>
      </c>
      <c r="M9325" t="s">
        <v>39207</v>
      </c>
      <c r="N9325">
        <v>43699</v>
      </c>
      <c r="O9325" t="s">
        <v>1449</v>
      </c>
      <c r="P9325" t="s">
        <v>2778</v>
      </c>
      <c r="Q9325" t="s">
        <v>2778</v>
      </c>
      <c r="R9325">
        <v>2018</v>
      </c>
    </row>
    <row r="9326" spans="1:18" x14ac:dyDescent="0.25">
      <c r="A9326" t="s">
        <v>7238</v>
      </c>
      <c r="B9326">
        <v>43434</v>
      </c>
      <c r="C9326" t="s">
        <v>1644</v>
      </c>
      <c r="D9326" t="s">
        <v>39208</v>
      </c>
      <c r="E9326" t="s">
        <v>321</v>
      </c>
      <c r="F9326" t="s">
        <v>2451</v>
      </c>
      <c r="G9326" t="s">
        <v>3330</v>
      </c>
      <c r="H9326" t="s">
        <v>39209</v>
      </c>
      <c r="I9326" t="s">
        <v>1420</v>
      </c>
      <c r="J9326" t="s">
        <v>39210</v>
      </c>
      <c r="K9326" t="s">
        <v>323</v>
      </c>
      <c r="L9326" t="s">
        <v>39211</v>
      </c>
      <c r="M9326" t="s">
        <v>39212</v>
      </c>
      <c r="N9326">
        <v>43453</v>
      </c>
      <c r="O9326" t="s">
        <v>3088</v>
      </c>
      <c r="P9326" t="s">
        <v>22082</v>
      </c>
      <c r="Q9326" t="s">
        <v>2778</v>
      </c>
      <c r="R9326">
        <v>2018</v>
      </c>
    </row>
    <row r="9327" spans="1:18" x14ac:dyDescent="0.25">
      <c r="A9327" t="s">
        <v>5971</v>
      </c>
      <c r="B9327">
        <v>43378</v>
      </c>
      <c r="C9327" t="s">
        <v>1644</v>
      </c>
      <c r="D9327" t="s">
        <v>39218</v>
      </c>
      <c r="E9327" t="s">
        <v>321</v>
      </c>
      <c r="F9327" t="s">
        <v>2451</v>
      </c>
      <c r="G9327" t="s">
        <v>5739</v>
      </c>
      <c r="H9327" t="s">
        <v>39214</v>
      </c>
      <c r="I9327" t="s">
        <v>1420</v>
      </c>
      <c r="J9327" t="s">
        <v>39219</v>
      </c>
      <c r="K9327" t="s">
        <v>323</v>
      </c>
      <c r="L9327" t="s">
        <v>39220</v>
      </c>
      <c r="M9327" t="s">
        <v>18489</v>
      </c>
      <c r="N9327">
        <v>43426</v>
      </c>
      <c r="O9327" t="s">
        <v>3088</v>
      </c>
      <c r="P9327" t="s">
        <v>35089</v>
      </c>
      <c r="Q9327" t="s">
        <v>2778</v>
      </c>
      <c r="R9327">
        <v>2018</v>
      </c>
    </row>
    <row r="9328" spans="1:18" x14ac:dyDescent="0.25">
      <c r="A9328" t="s">
        <v>5737</v>
      </c>
      <c r="B9328">
        <v>43369</v>
      </c>
      <c r="C9328" t="s">
        <v>1644</v>
      </c>
      <c r="D9328" t="s">
        <v>39225</v>
      </c>
      <c r="E9328" t="s">
        <v>321</v>
      </c>
      <c r="F9328" t="s">
        <v>2451</v>
      </c>
      <c r="G9328" t="s">
        <v>5739</v>
      </c>
      <c r="H9328" t="s">
        <v>39226</v>
      </c>
      <c r="I9328" t="s">
        <v>1420</v>
      </c>
      <c r="J9328" t="s">
        <v>39227</v>
      </c>
      <c r="K9328" t="s">
        <v>323</v>
      </c>
      <c r="L9328" t="s">
        <v>39228</v>
      </c>
      <c r="M9328" t="s">
        <v>31208</v>
      </c>
      <c r="N9328">
        <v>43426</v>
      </c>
      <c r="O9328" t="s">
        <v>3088</v>
      </c>
      <c r="P9328" t="s">
        <v>21622</v>
      </c>
      <c r="Q9328" t="s">
        <v>2778</v>
      </c>
      <c r="R9328">
        <v>2018</v>
      </c>
    </row>
    <row r="9329" spans="1:18" x14ac:dyDescent="0.25">
      <c r="A9329" t="s">
        <v>5737</v>
      </c>
      <c r="B9329">
        <v>43369</v>
      </c>
      <c r="C9329" t="s">
        <v>1644</v>
      </c>
      <c r="D9329" t="s">
        <v>39229</v>
      </c>
      <c r="E9329" t="s">
        <v>321</v>
      </c>
      <c r="F9329" t="s">
        <v>2451</v>
      </c>
      <c r="G9329" t="s">
        <v>5739</v>
      </c>
      <c r="H9329" t="s">
        <v>39230</v>
      </c>
      <c r="I9329" t="s">
        <v>1420</v>
      </c>
      <c r="J9329" t="s">
        <v>39231</v>
      </c>
      <c r="K9329" t="s">
        <v>323</v>
      </c>
      <c r="L9329" t="s">
        <v>39232</v>
      </c>
      <c r="M9329" t="s">
        <v>18575</v>
      </c>
      <c r="N9329">
        <v>43426</v>
      </c>
      <c r="O9329" t="s">
        <v>3088</v>
      </c>
      <c r="P9329" t="s">
        <v>39233</v>
      </c>
      <c r="Q9329" t="s">
        <v>2778</v>
      </c>
      <c r="R9329">
        <v>2018</v>
      </c>
    </row>
    <row r="9330" spans="1:18" x14ac:dyDescent="0.25">
      <c r="A9330" t="s">
        <v>39234</v>
      </c>
      <c r="B9330">
        <v>43419</v>
      </c>
      <c r="C9330" t="s">
        <v>1434</v>
      </c>
      <c r="D9330" t="s">
        <v>39235</v>
      </c>
      <c r="E9330" t="s">
        <v>321</v>
      </c>
      <c r="F9330" t="s">
        <v>322</v>
      </c>
      <c r="G9330" t="s">
        <v>2817</v>
      </c>
      <c r="H9330" t="s">
        <v>39236</v>
      </c>
      <c r="I9330" t="s">
        <v>1420</v>
      </c>
      <c r="J9330" t="s">
        <v>39237</v>
      </c>
      <c r="K9330" t="s">
        <v>323</v>
      </c>
      <c r="L9330" t="s">
        <v>39238</v>
      </c>
      <c r="M9330" t="s">
        <v>10337</v>
      </c>
      <c r="N9330">
        <v>43425</v>
      </c>
      <c r="O9330" t="s">
        <v>1449</v>
      </c>
      <c r="P9330" t="s">
        <v>2778</v>
      </c>
      <c r="Q9330" t="s">
        <v>2778</v>
      </c>
      <c r="R9330">
        <v>2018</v>
      </c>
    </row>
    <row r="9331" spans="1:18" x14ac:dyDescent="0.25">
      <c r="A9331" t="s">
        <v>18500</v>
      </c>
      <c r="B9331">
        <v>43369</v>
      </c>
      <c r="C9331" t="s">
        <v>1644</v>
      </c>
      <c r="D9331" t="s">
        <v>39239</v>
      </c>
      <c r="E9331" t="s">
        <v>321</v>
      </c>
      <c r="F9331" t="s">
        <v>2451</v>
      </c>
      <c r="G9331" t="s">
        <v>5739</v>
      </c>
      <c r="H9331" t="s">
        <v>39240</v>
      </c>
      <c r="I9331" t="s">
        <v>1420</v>
      </c>
      <c r="J9331" t="s">
        <v>39241</v>
      </c>
      <c r="K9331" t="s">
        <v>323</v>
      </c>
      <c r="L9331" t="s">
        <v>39242</v>
      </c>
      <c r="M9331" t="s">
        <v>21139</v>
      </c>
      <c r="N9331">
        <v>43398</v>
      </c>
      <c r="O9331" t="s">
        <v>3088</v>
      </c>
      <c r="P9331" t="s">
        <v>34905</v>
      </c>
      <c r="Q9331" t="s">
        <v>2778</v>
      </c>
      <c r="R9331">
        <v>2018</v>
      </c>
    </row>
    <row r="9332" spans="1:18" x14ac:dyDescent="0.25">
      <c r="A9332" t="s">
        <v>7238</v>
      </c>
      <c r="B9332">
        <v>43434</v>
      </c>
      <c r="C9332" t="s">
        <v>1644</v>
      </c>
      <c r="D9332" t="s">
        <v>39243</v>
      </c>
      <c r="E9332" t="s">
        <v>321</v>
      </c>
      <c r="F9332" t="s">
        <v>2451</v>
      </c>
      <c r="G9332" t="s">
        <v>3330</v>
      </c>
      <c r="H9332" t="s">
        <v>39244</v>
      </c>
      <c r="I9332" t="s">
        <v>1420</v>
      </c>
      <c r="J9332" t="s">
        <v>39245</v>
      </c>
      <c r="K9332" t="s">
        <v>323</v>
      </c>
      <c r="L9332" t="s">
        <v>39246</v>
      </c>
      <c r="M9332" t="s">
        <v>35058</v>
      </c>
      <c r="N9332">
        <v>43453</v>
      </c>
      <c r="O9332" t="s">
        <v>3088</v>
      </c>
      <c r="P9332" t="s">
        <v>22082</v>
      </c>
      <c r="Q9332" t="s">
        <v>2778</v>
      </c>
      <c r="R9332">
        <v>2018</v>
      </c>
    </row>
    <row r="9333" spans="1:18" x14ac:dyDescent="0.25">
      <c r="A9333" t="s">
        <v>18500</v>
      </c>
      <c r="B9333">
        <v>43369</v>
      </c>
      <c r="C9333" t="s">
        <v>1644</v>
      </c>
      <c r="D9333" t="s">
        <v>39247</v>
      </c>
      <c r="E9333" t="s">
        <v>321</v>
      </c>
      <c r="F9333" t="s">
        <v>2451</v>
      </c>
      <c r="G9333" t="s">
        <v>5739</v>
      </c>
      <c r="H9333" t="s">
        <v>39248</v>
      </c>
      <c r="I9333" t="s">
        <v>1420</v>
      </c>
      <c r="J9333" t="s">
        <v>39249</v>
      </c>
      <c r="K9333" t="s">
        <v>323</v>
      </c>
      <c r="L9333" t="s">
        <v>39250</v>
      </c>
      <c r="M9333" t="s">
        <v>5963</v>
      </c>
      <c r="N9333">
        <v>43398</v>
      </c>
      <c r="O9333" t="s">
        <v>3088</v>
      </c>
      <c r="P9333" t="s">
        <v>21443</v>
      </c>
      <c r="Q9333" t="s">
        <v>2778</v>
      </c>
      <c r="R9333">
        <v>2018</v>
      </c>
    </row>
    <row r="9334" spans="1:18" x14ac:dyDescent="0.25">
      <c r="A9334" t="s">
        <v>18500</v>
      </c>
      <c r="B9334">
        <v>43369</v>
      </c>
      <c r="C9334" t="s">
        <v>1644</v>
      </c>
      <c r="D9334" t="s">
        <v>39251</v>
      </c>
      <c r="E9334" t="s">
        <v>321</v>
      </c>
      <c r="F9334" t="s">
        <v>2451</v>
      </c>
      <c r="G9334" t="s">
        <v>5739</v>
      </c>
      <c r="H9334" t="s">
        <v>39252</v>
      </c>
      <c r="I9334" t="s">
        <v>1420</v>
      </c>
      <c r="J9334" t="s">
        <v>39253</v>
      </c>
      <c r="K9334" t="s">
        <v>323</v>
      </c>
      <c r="L9334" t="s">
        <v>39254</v>
      </c>
      <c r="M9334" t="s">
        <v>9402</v>
      </c>
      <c r="N9334">
        <v>43398</v>
      </c>
      <c r="O9334" t="s">
        <v>3088</v>
      </c>
      <c r="P9334" t="s">
        <v>18598</v>
      </c>
      <c r="Q9334" t="s">
        <v>2778</v>
      </c>
      <c r="R9334">
        <v>2018</v>
      </c>
    </row>
    <row r="9335" spans="1:18" x14ac:dyDescent="0.25">
      <c r="A9335" t="s">
        <v>39255</v>
      </c>
      <c r="B9335">
        <v>43522</v>
      </c>
      <c r="C9335" t="s">
        <v>1416</v>
      </c>
      <c r="D9335" t="s">
        <v>39256</v>
      </c>
      <c r="E9335" t="s">
        <v>321</v>
      </c>
      <c r="F9335" t="s">
        <v>2451</v>
      </c>
      <c r="G9335" t="s">
        <v>2817</v>
      </c>
      <c r="H9335" t="s">
        <v>39257</v>
      </c>
      <c r="I9335" t="s">
        <v>1420</v>
      </c>
      <c r="J9335" t="s">
        <v>39258</v>
      </c>
      <c r="K9335" t="s">
        <v>323</v>
      </c>
      <c r="L9335" t="s">
        <v>39259</v>
      </c>
      <c r="M9335" t="s">
        <v>18483</v>
      </c>
      <c r="N9335">
        <v>43542</v>
      </c>
      <c r="O9335" t="s">
        <v>1449</v>
      </c>
      <c r="P9335" t="s">
        <v>2778</v>
      </c>
      <c r="Q9335" t="s">
        <v>2778</v>
      </c>
      <c r="R9335">
        <v>2018</v>
      </c>
    </row>
    <row r="9336" spans="1:18" x14ac:dyDescent="0.25">
      <c r="A9336" t="s">
        <v>5971</v>
      </c>
      <c r="B9336">
        <v>43378</v>
      </c>
      <c r="C9336" t="s">
        <v>1644</v>
      </c>
      <c r="D9336" t="s">
        <v>39265</v>
      </c>
      <c r="E9336" t="s">
        <v>321</v>
      </c>
      <c r="F9336" t="s">
        <v>2451</v>
      </c>
      <c r="G9336" t="s">
        <v>5739</v>
      </c>
      <c r="H9336" t="s">
        <v>39266</v>
      </c>
      <c r="I9336" t="s">
        <v>1420</v>
      </c>
      <c r="J9336" t="s">
        <v>39267</v>
      </c>
      <c r="K9336" t="s">
        <v>323</v>
      </c>
      <c r="L9336" t="s">
        <v>39268</v>
      </c>
      <c r="M9336" t="s">
        <v>3357</v>
      </c>
      <c r="N9336">
        <v>43434</v>
      </c>
      <c r="O9336" t="s">
        <v>3088</v>
      </c>
      <c r="P9336" t="s">
        <v>5744</v>
      </c>
      <c r="Q9336" t="s">
        <v>2778</v>
      </c>
      <c r="R9336">
        <v>2018</v>
      </c>
    </row>
    <row r="9337" spans="1:18" x14ac:dyDescent="0.25">
      <c r="A9337" t="s">
        <v>5737</v>
      </c>
      <c r="B9337">
        <v>43369</v>
      </c>
      <c r="C9337" t="s">
        <v>1644</v>
      </c>
      <c r="D9337" t="s">
        <v>39269</v>
      </c>
      <c r="E9337" t="s">
        <v>321</v>
      </c>
      <c r="F9337" t="s">
        <v>2451</v>
      </c>
      <c r="G9337" t="s">
        <v>5739</v>
      </c>
      <c r="H9337" t="s">
        <v>39270</v>
      </c>
      <c r="I9337" t="s">
        <v>1420</v>
      </c>
      <c r="J9337" t="s">
        <v>39271</v>
      </c>
      <c r="K9337" t="s">
        <v>323</v>
      </c>
      <c r="L9337" t="s">
        <v>39272</v>
      </c>
      <c r="M9337" t="s">
        <v>21232</v>
      </c>
      <c r="N9337">
        <v>43426</v>
      </c>
      <c r="O9337" t="s">
        <v>3088</v>
      </c>
      <c r="P9337" t="s">
        <v>39273</v>
      </c>
      <c r="Q9337" t="s">
        <v>2778</v>
      </c>
      <c r="R9337">
        <v>2018</v>
      </c>
    </row>
    <row r="9338" spans="1:18" x14ac:dyDescent="0.25">
      <c r="A9338" t="s">
        <v>39274</v>
      </c>
      <c r="B9338">
        <v>43448</v>
      </c>
      <c r="C9338" t="s">
        <v>1644</v>
      </c>
      <c r="D9338" t="s">
        <v>39275</v>
      </c>
      <c r="E9338" t="s">
        <v>321</v>
      </c>
      <c r="F9338" t="s">
        <v>2451</v>
      </c>
      <c r="G9338" t="s">
        <v>3330</v>
      </c>
      <c r="H9338" t="s">
        <v>39276</v>
      </c>
      <c r="I9338" t="s">
        <v>1420</v>
      </c>
      <c r="J9338" t="s">
        <v>39277</v>
      </c>
      <c r="K9338" t="s">
        <v>323</v>
      </c>
      <c r="L9338" t="s">
        <v>39278</v>
      </c>
      <c r="M9338" t="s">
        <v>5963</v>
      </c>
      <c r="N9338">
        <v>43452</v>
      </c>
      <c r="O9338" t="s">
        <v>3088</v>
      </c>
      <c r="P9338" t="s">
        <v>39279</v>
      </c>
      <c r="Q9338" t="s">
        <v>2778</v>
      </c>
      <c r="R9338">
        <v>2018</v>
      </c>
    </row>
    <row r="9339" spans="1:18" x14ac:dyDescent="0.25">
      <c r="A9339" t="s">
        <v>5971</v>
      </c>
      <c r="B9339">
        <v>43378</v>
      </c>
      <c r="C9339" t="s">
        <v>1644</v>
      </c>
      <c r="D9339" t="s">
        <v>39280</v>
      </c>
      <c r="E9339" t="s">
        <v>321</v>
      </c>
      <c r="F9339" t="s">
        <v>2451</v>
      </c>
      <c r="G9339" t="s">
        <v>5739</v>
      </c>
      <c r="H9339" t="s">
        <v>39281</v>
      </c>
      <c r="I9339" t="s">
        <v>1420</v>
      </c>
      <c r="J9339" t="s">
        <v>39282</v>
      </c>
      <c r="K9339" t="s">
        <v>323</v>
      </c>
      <c r="L9339" t="s">
        <v>39283</v>
      </c>
      <c r="M9339" t="s">
        <v>21730</v>
      </c>
      <c r="N9339">
        <v>43426</v>
      </c>
      <c r="O9339" t="s">
        <v>3088</v>
      </c>
      <c r="P9339" t="s">
        <v>18484</v>
      </c>
      <c r="Q9339" t="s">
        <v>2778</v>
      </c>
      <c r="R9339">
        <v>2018</v>
      </c>
    </row>
    <row r="9340" spans="1:18" x14ac:dyDescent="0.25">
      <c r="A9340" t="s">
        <v>5978</v>
      </c>
      <c r="B9340">
        <v>43396</v>
      </c>
      <c r="C9340" t="s">
        <v>1644</v>
      </c>
      <c r="D9340" t="s">
        <v>39280</v>
      </c>
      <c r="E9340" t="s">
        <v>321</v>
      </c>
      <c r="F9340" t="s">
        <v>2451</v>
      </c>
      <c r="G9340" t="s">
        <v>5739</v>
      </c>
      <c r="H9340" t="s">
        <v>39281</v>
      </c>
      <c r="I9340" t="s">
        <v>1420</v>
      </c>
      <c r="J9340" t="s">
        <v>39282</v>
      </c>
      <c r="K9340" t="s">
        <v>323</v>
      </c>
      <c r="L9340" t="s">
        <v>39283</v>
      </c>
      <c r="M9340" t="s">
        <v>21730</v>
      </c>
      <c r="N9340">
        <v>43426</v>
      </c>
      <c r="O9340" t="s">
        <v>3088</v>
      </c>
      <c r="P9340" t="s">
        <v>18484</v>
      </c>
      <c r="Q9340" t="s">
        <v>2778</v>
      </c>
      <c r="R9340">
        <v>2018</v>
      </c>
    </row>
    <row r="9341" spans="1:18" x14ac:dyDescent="0.25">
      <c r="A9341" t="s">
        <v>18500</v>
      </c>
      <c r="B9341">
        <v>43369</v>
      </c>
      <c r="C9341" t="s">
        <v>1644</v>
      </c>
      <c r="D9341" t="s">
        <v>39299</v>
      </c>
      <c r="E9341" t="s">
        <v>321</v>
      </c>
      <c r="F9341" t="s">
        <v>2451</v>
      </c>
      <c r="G9341" t="s">
        <v>5739</v>
      </c>
      <c r="H9341" t="s">
        <v>39300</v>
      </c>
      <c r="I9341" t="s">
        <v>1420</v>
      </c>
      <c r="J9341" t="s">
        <v>39301</v>
      </c>
      <c r="K9341" t="s">
        <v>323</v>
      </c>
      <c r="L9341" t="s">
        <v>39302</v>
      </c>
      <c r="M9341" t="s">
        <v>18505</v>
      </c>
      <c r="N9341">
        <v>43398</v>
      </c>
      <c r="O9341" t="s">
        <v>3088</v>
      </c>
      <c r="P9341" t="s">
        <v>21592</v>
      </c>
      <c r="Q9341" t="s">
        <v>2778</v>
      </c>
      <c r="R9341">
        <v>2018</v>
      </c>
    </row>
    <row r="9342" spans="1:18" x14ac:dyDescent="0.25">
      <c r="A9342" t="s">
        <v>5971</v>
      </c>
      <c r="B9342">
        <v>43378</v>
      </c>
      <c r="C9342" t="s">
        <v>1644</v>
      </c>
      <c r="D9342" t="s">
        <v>39303</v>
      </c>
      <c r="E9342" t="s">
        <v>321</v>
      </c>
      <c r="F9342" t="s">
        <v>2451</v>
      </c>
      <c r="G9342" t="s">
        <v>5739</v>
      </c>
      <c r="H9342" t="s">
        <v>39304</v>
      </c>
      <c r="I9342" t="s">
        <v>1420</v>
      </c>
      <c r="J9342" t="s">
        <v>39305</v>
      </c>
      <c r="K9342" t="s">
        <v>323</v>
      </c>
      <c r="L9342" t="s">
        <v>39306</v>
      </c>
      <c r="M9342" t="s">
        <v>28858</v>
      </c>
      <c r="N9342">
        <v>43434</v>
      </c>
      <c r="O9342" t="s">
        <v>3088</v>
      </c>
      <c r="P9342" t="s">
        <v>21622</v>
      </c>
      <c r="Q9342" t="s">
        <v>2778</v>
      </c>
      <c r="R9342">
        <v>2018</v>
      </c>
    </row>
    <row r="9343" spans="1:18" x14ac:dyDescent="0.25">
      <c r="A9343" t="s">
        <v>18500</v>
      </c>
      <c r="B9343">
        <v>43369</v>
      </c>
      <c r="C9343" t="s">
        <v>1644</v>
      </c>
      <c r="D9343" t="s">
        <v>39309</v>
      </c>
      <c r="E9343" t="s">
        <v>321</v>
      </c>
      <c r="F9343" t="s">
        <v>2451</v>
      </c>
      <c r="G9343" t="s">
        <v>5739</v>
      </c>
      <c r="H9343" t="s">
        <v>39310</v>
      </c>
      <c r="I9343" t="s">
        <v>1420</v>
      </c>
      <c r="J9343" t="s">
        <v>39311</v>
      </c>
      <c r="K9343" t="s">
        <v>323</v>
      </c>
      <c r="L9343" t="s">
        <v>39312</v>
      </c>
      <c r="M9343" t="s">
        <v>3650</v>
      </c>
      <c r="N9343">
        <v>43398</v>
      </c>
      <c r="O9343" t="s">
        <v>3088</v>
      </c>
      <c r="P9343" t="s">
        <v>35427</v>
      </c>
      <c r="Q9343" t="s">
        <v>2778</v>
      </c>
      <c r="R9343">
        <v>2018</v>
      </c>
    </row>
    <row r="9344" spans="1:18" x14ac:dyDescent="0.25">
      <c r="A9344" t="s">
        <v>18587</v>
      </c>
      <c r="B9344">
        <v>43447</v>
      </c>
      <c r="C9344" t="s">
        <v>1644</v>
      </c>
      <c r="D9344" t="s">
        <v>39313</v>
      </c>
      <c r="E9344" t="s">
        <v>321</v>
      </c>
      <c r="F9344" t="s">
        <v>2451</v>
      </c>
      <c r="G9344" t="s">
        <v>3330</v>
      </c>
      <c r="H9344" t="s">
        <v>39314</v>
      </c>
      <c r="I9344" t="s">
        <v>1420</v>
      </c>
      <c r="J9344" t="s">
        <v>39315</v>
      </c>
      <c r="K9344" t="s">
        <v>323</v>
      </c>
      <c r="L9344" t="s">
        <v>39316</v>
      </c>
      <c r="M9344" t="s">
        <v>39317</v>
      </c>
      <c r="N9344">
        <v>43454</v>
      </c>
      <c r="O9344" t="s">
        <v>3088</v>
      </c>
      <c r="P9344" t="s">
        <v>35497</v>
      </c>
      <c r="Q9344" t="s">
        <v>2778</v>
      </c>
      <c r="R9344">
        <v>2018</v>
      </c>
    </row>
    <row r="9345" spans="1:18" x14ac:dyDescent="0.25">
      <c r="A9345" t="s">
        <v>39321</v>
      </c>
      <c r="B9345">
        <v>43606</v>
      </c>
      <c r="C9345" t="s">
        <v>1416</v>
      </c>
      <c r="D9345" t="s">
        <v>39322</v>
      </c>
      <c r="E9345" t="s">
        <v>321</v>
      </c>
      <c r="F9345" t="s">
        <v>6021</v>
      </c>
      <c r="G9345" t="s">
        <v>2817</v>
      </c>
      <c r="H9345" t="s">
        <v>39323</v>
      </c>
      <c r="I9345" t="s">
        <v>1420</v>
      </c>
      <c r="J9345" t="s">
        <v>39324</v>
      </c>
      <c r="K9345" t="s">
        <v>323</v>
      </c>
      <c r="L9345" t="s">
        <v>39325</v>
      </c>
      <c r="M9345" t="s">
        <v>30493</v>
      </c>
      <c r="N9345">
        <v>43699</v>
      </c>
      <c r="O9345" t="s">
        <v>1449</v>
      </c>
      <c r="P9345" t="s">
        <v>2778</v>
      </c>
      <c r="Q9345" t="s">
        <v>2778</v>
      </c>
      <c r="R9345">
        <v>2018</v>
      </c>
    </row>
    <row r="9346" spans="1:18" x14ac:dyDescent="0.25">
      <c r="A9346" t="s">
        <v>18500</v>
      </c>
      <c r="B9346">
        <v>43369</v>
      </c>
      <c r="C9346" t="s">
        <v>1644</v>
      </c>
      <c r="D9346" t="s">
        <v>39332</v>
      </c>
      <c r="E9346" t="s">
        <v>321</v>
      </c>
      <c r="F9346" t="s">
        <v>2451</v>
      </c>
      <c r="G9346" t="s">
        <v>3330</v>
      </c>
      <c r="H9346" t="s">
        <v>39328</v>
      </c>
      <c r="I9346" t="s">
        <v>1420</v>
      </c>
      <c r="J9346" t="s">
        <v>39333</v>
      </c>
      <c r="K9346" t="s">
        <v>323</v>
      </c>
      <c r="L9346" t="s">
        <v>39334</v>
      </c>
      <c r="M9346" t="s">
        <v>3697</v>
      </c>
      <c r="N9346">
        <v>43398</v>
      </c>
      <c r="O9346" t="s">
        <v>3088</v>
      </c>
      <c r="P9346" t="s">
        <v>21592</v>
      </c>
      <c r="Q9346" t="s">
        <v>2778</v>
      </c>
      <c r="R9346">
        <v>2018</v>
      </c>
    </row>
    <row r="9347" spans="1:18" x14ac:dyDescent="0.25">
      <c r="A9347" t="s">
        <v>39423</v>
      </c>
      <c r="B9347">
        <v>43182</v>
      </c>
      <c r="C9347" t="s">
        <v>1416</v>
      </c>
      <c r="D9347" t="s">
        <v>39424</v>
      </c>
      <c r="E9347" t="s">
        <v>212</v>
      </c>
      <c r="F9347" t="s">
        <v>1133</v>
      </c>
      <c r="G9347" t="s">
        <v>2817</v>
      </c>
      <c r="H9347" t="s">
        <v>37167</v>
      </c>
      <c r="I9347" t="s">
        <v>1409</v>
      </c>
      <c r="J9347" t="s">
        <v>39425</v>
      </c>
      <c r="K9347" t="s">
        <v>1410</v>
      </c>
      <c r="L9347" t="s">
        <v>39426</v>
      </c>
      <c r="M9347" t="s">
        <v>39427</v>
      </c>
      <c r="N9347">
        <v>43213</v>
      </c>
      <c r="O9347" t="s">
        <v>1422</v>
      </c>
      <c r="P9347" t="s">
        <v>16025</v>
      </c>
      <c r="Q9347" t="s">
        <v>2778</v>
      </c>
      <c r="R9347">
        <v>2018</v>
      </c>
    </row>
    <row r="9348" spans="1:18" x14ac:dyDescent="0.25">
      <c r="A9348" t="s">
        <v>39511</v>
      </c>
      <c r="B9348">
        <v>43160</v>
      </c>
      <c r="C9348" t="s">
        <v>1416</v>
      </c>
      <c r="D9348" t="s">
        <v>38352</v>
      </c>
      <c r="E9348" t="s">
        <v>212</v>
      </c>
      <c r="F9348" t="s">
        <v>213</v>
      </c>
      <c r="G9348" t="s">
        <v>2817</v>
      </c>
      <c r="H9348" t="s">
        <v>38353</v>
      </c>
      <c r="I9348" t="s">
        <v>1409</v>
      </c>
      <c r="J9348" t="s">
        <v>39507</v>
      </c>
      <c r="K9348" t="s">
        <v>1410</v>
      </c>
      <c r="L9348" t="s">
        <v>39512</v>
      </c>
      <c r="M9348" t="s">
        <v>39513</v>
      </c>
      <c r="N9348">
        <v>43213</v>
      </c>
      <c r="O9348" t="s">
        <v>2822</v>
      </c>
      <c r="P9348" t="s">
        <v>16025</v>
      </c>
      <c r="Q9348" t="s">
        <v>18243</v>
      </c>
      <c r="R9348">
        <v>2018</v>
      </c>
    </row>
    <row r="9349" spans="1:18" x14ac:dyDescent="0.25">
      <c r="A9349" t="s">
        <v>39524</v>
      </c>
      <c r="B9349">
        <v>43129</v>
      </c>
      <c r="C9349" t="s">
        <v>1416</v>
      </c>
      <c r="D9349" t="s">
        <v>38368</v>
      </c>
      <c r="E9349" t="s">
        <v>212</v>
      </c>
      <c r="F9349" t="s">
        <v>213</v>
      </c>
      <c r="G9349" t="s">
        <v>2817</v>
      </c>
      <c r="H9349" t="s">
        <v>37547</v>
      </c>
      <c r="I9349" t="s">
        <v>1409</v>
      </c>
      <c r="J9349" t="s">
        <v>39517</v>
      </c>
      <c r="K9349" t="s">
        <v>1410</v>
      </c>
      <c r="L9349" t="s">
        <v>9304</v>
      </c>
      <c r="M9349" t="s">
        <v>39525</v>
      </c>
      <c r="N9349">
        <v>43129</v>
      </c>
      <c r="O9349" t="s">
        <v>2822</v>
      </c>
      <c r="P9349" t="s">
        <v>2852</v>
      </c>
      <c r="Q9349" t="s">
        <v>9584</v>
      </c>
      <c r="R9349">
        <v>2018</v>
      </c>
    </row>
    <row r="9350" spans="1:18" x14ac:dyDescent="0.25">
      <c r="A9350" t="s">
        <v>39534</v>
      </c>
      <c r="B9350">
        <v>43208</v>
      </c>
      <c r="C9350" t="s">
        <v>1416</v>
      </c>
      <c r="D9350" t="s">
        <v>37178</v>
      </c>
      <c r="E9350" t="s">
        <v>212</v>
      </c>
      <c r="F9350" t="s">
        <v>1133</v>
      </c>
      <c r="G9350" t="s">
        <v>2817</v>
      </c>
      <c r="H9350" t="s">
        <v>39535</v>
      </c>
      <c r="I9350" t="s">
        <v>1409</v>
      </c>
      <c r="J9350" t="s">
        <v>39536</v>
      </c>
      <c r="K9350" t="s">
        <v>1410</v>
      </c>
      <c r="L9350" t="s">
        <v>39537</v>
      </c>
      <c r="M9350" t="s">
        <v>39538</v>
      </c>
      <c r="N9350">
        <v>43238</v>
      </c>
      <c r="O9350" t="s">
        <v>27375</v>
      </c>
      <c r="P9350" t="s">
        <v>39539</v>
      </c>
      <c r="Q9350" t="s">
        <v>39540</v>
      </c>
      <c r="R9350">
        <v>2018</v>
      </c>
    </row>
    <row r="9351" spans="1:18" x14ac:dyDescent="0.25">
      <c r="A9351" t="s">
        <v>39541</v>
      </c>
      <c r="B9351">
        <v>43150</v>
      </c>
      <c r="C9351" t="s">
        <v>1416</v>
      </c>
      <c r="D9351" t="s">
        <v>13183</v>
      </c>
      <c r="E9351" t="s">
        <v>212</v>
      </c>
      <c r="F9351" t="s">
        <v>213</v>
      </c>
      <c r="G9351" t="s">
        <v>2817</v>
      </c>
      <c r="H9351" t="s">
        <v>39542</v>
      </c>
      <c r="I9351" t="s">
        <v>1409</v>
      </c>
      <c r="J9351" t="s">
        <v>39543</v>
      </c>
      <c r="K9351" t="s">
        <v>1410</v>
      </c>
      <c r="L9351" t="s">
        <v>20989</v>
      </c>
      <c r="M9351" t="s">
        <v>39544</v>
      </c>
      <c r="N9351">
        <v>43171</v>
      </c>
      <c r="O9351" t="s">
        <v>1422</v>
      </c>
      <c r="P9351" t="s">
        <v>2852</v>
      </c>
      <c r="Q9351" t="s">
        <v>2778</v>
      </c>
      <c r="R9351">
        <v>2018</v>
      </c>
    </row>
    <row r="9352" spans="1:18" x14ac:dyDescent="0.25">
      <c r="A9352" t="s">
        <v>39545</v>
      </c>
      <c r="B9352">
        <v>43150</v>
      </c>
      <c r="C9352" t="s">
        <v>1403</v>
      </c>
      <c r="D9352" t="s">
        <v>32426</v>
      </c>
      <c r="E9352" t="s">
        <v>212</v>
      </c>
      <c r="F9352" t="s">
        <v>213</v>
      </c>
      <c r="G9352" t="s">
        <v>2817</v>
      </c>
      <c r="H9352" t="s">
        <v>37645</v>
      </c>
      <c r="I9352" t="s">
        <v>1409</v>
      </c>
      <c r="J9352" t="s">
        <v>39546</v>
      </c>
      <c r="K9352" t="s">
        <v>1410</v>
      </c>
      <c r="L9352" t="s">
        <v>3357</v>
      </c>
      <c r="M9352" t="s">
        <v>39547</v>
      </c>
      <c r="N9352">
        <v>43173</v>
      </c>
      <c r="O9352" t="s">
        <v>2822</v>
      </c>
      <c r="P9352" t="s">
        <v>2852</v>
      </c>
      <c r="Q9352" t="s">
        <v>18243</v>
      </c>
      <c r="R9352">
        <v>2018</v>
      </c>
    </row>
    <row r="9353" spans="1:18" x14ac:dyDescent="0.25">
      <c r="A9353" t="s">
        <v>39548</v>
      </c>
      <c r="B9353">
        <v>43147</v>
      </c>
      <c r="C9353" t="s">
        <v>1416</v>
      </c>
      <c r="D9353" t="s">
        <v>7860</v>
      </c>
      <c r="E9353" t="s">
        <v>212</v>
      </c>
      <c r="F9353" t="s">
        <v>213</v>
      </c>
      <c r="G9353" t="s">
        <v>2817</v>
      </c>
      <c r="H9353" t="s">
        <v>37649</v>
      </c>
      <c r="I9353" t="s">
        <v>1409</v>
      </c>
      <c r="J9353" t="s">
        <v>39549</v>
      </c>
      <c r="K9353" t="s">
        <v>1410</v>
      </c>
      <c r="L9353" t="s">
        <v>20989</v>
      </c>
      <c r="M9353" t="s">
        <v>39550</v>
      </c>
      <c r="N9353">
        <v>43173</v>
      </c>
      <c r="O9353" t="s">
        <v>1422</v>
      </c>
      <c r="P9353" t="s">
        <v>2852</v>
      </c>
      <c r="Q9353" t="s">
        <v>2778</v>
      </c>
      <c r="R9353">
        <v>2018</v>
      </c>
    </row>
    <row r="9354" spans="1:18" x14ac:dyDescent="0.25">
      <c r="A9354" t="s">
        <v>39555</v>
      </c>
      <c r="B9354">
        <v>43182</v>
      </c>
      <c r="C9354" t="s">
        <v>1416</v>
      </c>
      <c r="D9354" t="s">
        <v>9586</v>
      </c>
      <c r="E9354" t="s">
        <v>212</v>
      </c>
      <c r="F9354" t="s">
        <v>213</v>
      </c>
      <c r="G9354" t="s">
        <v>2817</v>
      </c>
      <c r="H9354" t="s">
        <v>39552</v>
      </c>
      <c r="I9354" t="s">
        <v>1409</v>
      </c>
      <c r="J9354" t="s">
        <v>39553</v>
      </c>
      <c r="K9354" t="s">
        <v>1410</v>
      </c>
      <c r="L9354" t="s">
        <v>3128</v>
      </c>
      <c r="M9354" t="s">
        <v>39556</v>
      </c>
      <c r="N9354">
        <v>43195</v>
      </c>
      <c r="O9354" t="s">
        <v>2822</v>
      </c>
      <c r="P9354" t="s">
        <v>2852</v>
      </c>
      <c r="Q9354" t="s">
        <v>15547</v>
      </c>
      <c r="R9354">
        <v>2018</v>
      </c>
    </row>
    <row r="9355" spans="1:18" x14ac:dyDescent="0.25">
      <c r="A9355" t="s">
        <v>39557</v>
      </c>
      <c r="B9355">
        <v>43132</v>
      </c>
      <c r="C9355" t="s">
        <v>1416</v>
      </c>
      <c r="D9355" t="s">
        <v>39558</v>
      </c>
      <c r="E9355" t="s">
        <v>212</v>
      </c>
      <c r="F9355" t="s">
        <v>213</v>
      </c>
      <c r="G9355" t="s">
        <v>2817</v>
      </c>
      <c r="H9355" t="s">
        <v>37663</v>
      </c>
      <c r="I9355" t="s">
        <v>1409</v>
      </c>
      <c r="J9355" t="s">
        <v>39559</v>
      </c>
      <c r="K9355" t="s">
        <v>1410</v>
      </c>
      <c r="L9355" t="s">
        <v>9465</v>
      </c>
      <c r="M9355" t="s">
        <v>39560</v>
      </c>
      <c r="N9355">
        <v>43153</v>
      </c>
      <c r="O9355" t="s">
        <v>1422</v>
      </c>
      <c r="P9355" t="s">
        <v>2852</v>
      </c>
      <c r="Q9355" t="s">
        <v>2778</v>
      </c>
      <c r="R9355">
        <v>2018</v>
      </c>
    </row>
    <row r="9356" spans="1:18" x14ac:dyDescent="0.25">
      <c r="A9356" t="s">
        <v>39571</v>
      </c>
      <c r="B9356">
        <v>43210</v>
      </c>
      <c r="C9356" t="s">
        <v>1416</v>
      </c>
      <c r="D9356" t="s">
        <v>37740</v>
      </c>
      <c r="E9356" t="s">
        <v>212</v>
      </c>
      <c r="F9356" t="s">
        <v>37693</v>
      </c>
      <c r="G9356" t="s">
        <v>2817</v>
      </c>
      <c r="H9356" t="s">
        <v>37732</v>
      </c>
      <c r="I9356" t="s">
        <v>1409</v>
      </c>
      <c r="J9356" t="s">
        <v>39568</v>
      </c>
      <c r="K9356" t="s">
        <v>1410</v>
      </c>
      <c r="L9356" t="s">
        <v>33646</v>
      </c>
      <c r="M9356" t="s">
        <v>39572</v>
      </c>
      <c r="N9356">
        <v>43216</v>
      </c>
      <c r="O9356" t="s">
        <v>2822</v>
      </c>
      <c r="P9356" t="s">
        <v>2852</v>
      </c>
      <c r="Q9356" t="s">
        <v>39573</v>
      </c>
      <c r="R9356">
        <v>2018</v>
      </c>
    </row>
    <row r="9357" spans="1:18" x14ac:dyDescent="0.25">
      <c r="A9357" t="s">
        <v>39626</v>
      </c>
      <c r="B9357">
        <v>43122</v>
      </c>
      <c r="C9357" t="s">
        <v>1403</v>
      </c>
      <c r="D9357" t="s">
        <v>2786</v>
      </c>
      <c r="E9357" t="s">
        <v>518</v>
      </c>
      <c r="F9357" t="s">
        <v>2355</v>
      </c>
      <c r="G9357" t="s">
        <v>2817</v>
      </c>
      <c r="H9357" t="s">
        <v>39627</v>
      </c>
      <c r="I9357" t="s">
        <v>1409</v>
      </c>
      <c r="J9357" t="s">
        <v>39628</v>
      </c>
      <c r="K9357" t="s">
        <v>1410</v>
      </c>
      <c r="L9357" t="s">
        <v>4556</v>
      </c>
      <c r="M9357" t="s">
        <v>39629</v>
      </c>
      <c r="N9357">
        <v>43133</v>
      </c>
      <c r="O9357" t="s">
        <v>1449</v>
      </c>
      <c r="P9357" t="s">
        <v>2852</v>
      </c>
      <c r="Q9357" t="s">
        <v>2778</v>
      </c>
      <c r="R9357">
        <v>2018</v>
      </c>
    </row>
    <row r="9358" spans="1:18" x14ac:dyDescent="0.25">
      <c r="A9358" t="s">
        <v>18681</v>
      </c>
      <c r="B9358">
        <v>43322</v>
      </c>
      <c r="C9358" t="s">
        <v>1416</v>
      </c>
      <c r="D9358" t="s">
        <v>7637</v>
      </c>
      <c r="E9358" t="s">
        <v>27</v>
      </c>
      <c r="F9358" t="s">
        <v>444</v>
      </c>
      <c r="G9358" t="s">
        <v>4134</v>
      </c>
      <c r="H9358" t="s">
        <v>39654</v>
      </c>
      <c r="I9358" t="s">
        <v>1409</v>
      </c>
      <c r="J9358" t="s">
        <v>39655</v>
      </c>
      <c r="K9358" t="s">
        <v>1410</v>
      </c>
      <c r="L9358" t="s">
        <v>39656</v>
      </c>
      <c r="M9358" t="s">
        <v>39657</v>
      </c>
      <c r="N9358">
        <v>43326</v>
      </c>
      <c r="O9358" t="s">
        <v>3088</v>
      </c>
      <c r="P9358" t="s">
        <v>18320</v>
      </c>
      <c r="Q9358" t="s">
        <v>2778</v>
      </c>
      <c r="R9358">
        <v>2018</v>
      </c>
    </row>
    <row r="9359" spans="1:18" x14ac:dyDescent="0.25">
      <c r="A9359" t="s">
        <v>5035</v>
      </c>
      <c r="B9359">
        <v>43305</v>
      </c>
      <c r="C9359" t="s">
        <v>1416</v>
      </c>
      <c r="D9359" t="s">
        <v>39670</v>
      </c>
      <c r="E9359" t="s">
        <v>158</v>
      </c>
      <c r="F9359" t="s">
        <v>39671</v>
      </c>
      <c r="G9359" t="s">
        <v>2817</v>
      </c>
      <c r="H9359" t="s">
        <v>39672</v>
      </c>
      <c r="I9359" t="s">
        <v>1409</v>
      </c>
      <c r="J9359" t="s">
        <v>39673</v>
      </c>
      <c r="K9359" t="s">
        <v>323</v>
      </c>
      <c r="L9359" t="s">
        <v>39674</v>
      </c>
      <c r="M9359" t="s">
        <v>11813</v>
      </c>
      <c r="N9359">
        <v>43306</v>
      </c>
      <c r="O9359" t="s">
        <v>3088</v>
      </c>
      <c r="P9359" t="s">
        <v>39675</v>
      </c>
      <c r="Q9359" t="s">
        <v>2778</v>
      </c>
      <c r="R9359">
        <v>2018</v>
      </c>
    </row>
    <row r="9360" spans="1:18" x14ac:dyDescent="0.25">
      <c r="A9360" t="s">
        <v>5788</v>
      </c>
      <c r="B9360">
        <v>43257</v>
      </c>
      <c r="C9360" t="s">
        <v>1644</v>
      </c>
      <c r="D9360" t="s">
        <v>39787</v>
      </c>
      <c r="E9360" t="s">
        <v>2802</v>
      </c>
      <c r="F9360" t="s">
        <v>5790</v>
      </c>
      <c r="G9360" t="s">
        <v>39788</v>
      </c>
      <c r="H9360" t="s">
        <v>39789</v>
      </c>
      <c r="I9360" t="s">
        <v>1409</v>
      </c>
      <c r="J9360" t="s">
        <v>39790</v>
      </c>
      <c r="K9360" t="s">
        <v>1747</v>
      </c>
      <c r="L9360" t="s">
        <v>39791</v>
      </c>
      <c r="M9360" t="s">
        <v>39792</v>
      </c>
      <c r="N9360">
        <v>43298</v>
      </c>
      <c r="O9360" t="s">
        <v>3088</v>
      </c>
      <c r="P9360" t="s">
        <v>39793</v>
      </c>
      <c r="Q9360" t="s">
        <v>2778</v>
      </c>
      <c r="R9360">
        <v>2018</v>
      </c>
    </row>
    <row r="9361" spans="1:18" x14ac:dyDescent="0.25">
      <c r="A9361" t="s">
        <v>5788</v>
      </c>
      <c r="B9361">
        <v>43257</v>
      </c>
      <c r="C9361" t="s">
        <v>1644</v>
      </c>
      <c r="D9361" t="s">
        <v>39805</v>
      </c>
      <c r="E9361" t="s">
        <v>2802</v>
      </c>
      <c r="F9361" t="s">
        <v>5790</v>
      </c>
      <c r="G9361" t="s">
        <v>39806</v>
      </c>
      <c r="H9361" t="s">
        <v>39801</v>
      </c>
      <c r="I9361" t="s">
        <v>1409</v>
      </c>
      <c r="J9361" t="s">
        <v>39807</v>
      </c>
      <c r="K9361" t="s">
        <v>1747</v>
      </c>
      <c r="L9361" t="s">
        <v>39808</v>
      </c>
      <c r="M9361" t="s">
        <v>39804</v>
      </c>
      <c r="N9361">
        <v>43298</v>
      </c>
      <c r="O9361" t="s">
        <v>3088</v>
      </c>
      <c r="P9361" t="s">
        <v>39809</v>
      </c>
      <c r="Q9361" t="s">
        <v>2778</v>
      </c>
      <c r="R9361">
        <v>2018</v>
      </c>
    </row>
    <row r="9362" spans="1:18" x14ac:dyDescent="0.25">
      <c r="A9362" t="s">
        <v>5788</v>
      </c>
      <c r="B9362">
        <v>43257</v>
      </c>
      <c r="C9362" t="s">
        <v>1644</v>
      </c>
      <c r="D9362" t="s">
        <v>39828</v>
      </c>
      <c r="E9362" t="s">
        <v>2802</v>
      </c>
      <c r="F9362" t="s">
        <v>5790</v>
      </c>
      <c r="G9362" t="s">
        <v>39829</v>
      </c>
      <c r="H9362" t="s">
        <v>39830</v>
      </c>
      <c r="I9362" t="s">
        <v>1409</v>
      </c>
      <c r="J9362" t="s">
        <v>39831</v>
      </c>
      <c r="K9362" t="s">
        <v>1747</v>
      </c>
      <c r="L9362" t="s">
        <v>39832</v>
      </c>
      <c r="M9362" t="s">
        <v>39833</v>
      </c>
      <c r="N9362">
        <v>43298</v>
      </c>
      <c r="O9362" t="s">
        <v>3088</v>
      </c>
      <c r="P9362" t="s">
        <v>39834</v>
      </c>
      <c r="Q9362" t="s">
        <v>2778</v>
      </c>
      <c r="R9362">
        <v>2018</v>
      </c>
    </row>
    <row r="9363" spans="1:18" x14ac:dyDescent="0.25">
      <c r="A9363" t="s">
        <v>5788</v>
      </c>
      <c r="B9363">
        <v>43257</v>
      </c>
      <c r="C9363" t="s">
        <v>1644</v>
      </c>
      <c r="D9363" t="s">
        <v>39850</v>
      </c>
      <c r="E9363" t="s">
        <v>2802</v>
      </c>
      <c r="F9363" t="s">
        <v>5790</v>
      </c>
      <c r="G9363" t="s">
        <v>39851</v>
      </c>
      <c r="H9363" t="s">
        <v>39852</v>
      </c>
      <c r="I9363" t="s">
        <v>1409</v>
      </c>
      <c r="J9363" t="s">
        <v>39853</v>
      </c>
      <c r="K9363" t="s">
        <v>1747</v>
      </c>
      <c r="L9363" t="s">
        <v>39854</v>
      </c>
      <c r="M9363" t="s">
        <v>39855</v>
      </c>
      <c r="N9363">
        <v>43298</v>
      </c>
      <c r="O9363" t="s">
        <v>3088</v>
      </c>
      <c r="P9363" t="s">
        <v>39856</v>
      </c>
      <c r="Q9363" t="s">
        <v>2778</v>
      </c>
      <c r="R9363">
        <v>2018</v>
      </c>
    </row>
    <row r="9364" spans="1:18" x14ac:dyDescent="0.25">
      <c r="A9364" t="s">
        <v>40176</v>
      </c>
      <c r="B9364">
        <v>43125</v>
      </c>
      <c r="C9364" t="s">
        <v>1403</v>
      </c>
      <c r="D9364" t="s">
        <v>6409</v>
      </c>
      <c r="E9364" t="s">
        <v>402</v>
      </c>
      <c r="F9364" t="s">
        <v>403</v>
      </c>
      <c r="G9364" t="s">
        <v>2817</v>
      </c>
      <c r="H9364" t="s">
        <v>40177</v>
      </c>
      <c r="I9364" t="s">
        <v>1409</v>
      </c>
      <c r="J9364" t="s">
        <v>40178</v>
      </c>
      <c r="K9364" t="s">
        <v>1410</v>
      </c>
      <c r="L9364" t="s">
        <v>40179</v>
      </c>
      <c r="M9364" t="s">
        <v>3967</v>
      </c>
      <c r="N9364">
        <v>43138</v>
      </c>
      <c r="O9364" t="s">
        <v>1449</v>
      </c>
      <c r="P9364" t="s">
        <v>2852</v>
      </c>
      <c r="Q9364" t="s">
        <v>2778</v>
      </c>
      <c r="R9364">
        <v>2018</v>
      </c>
    </row>
    <row r="9365" spans="1:18" x14ac:dyDescent="0.25">
      <c r="A9365" t="s">
        <v>40236</v>
      </c>
      <c r="B9365">
        <v>43102</v>
      </c>
      <c r="C9365" t="s">
        <v>1403</v>
      </c>
      <c r="D9365" t="s">
        <v>3794</v>
      </c>
      <c r="E9365" t="s">
        <v>78</v>
      </c>
      <c r="F9365" t="s">
        <v>3795</v>
      </c>
      <c r="G9365" t="s">
        <v>2817</v>
      </c>
      <c r="H9365" t="s">
        <v>40237</v>
      </c>
      <c r="I9365" t="s">
        <v>1409</v>
      </c>
      <c r="J9365" t="s">
        <v>40238</v>
      </c>
      <c r="K9365" t="s">
        <v>1410</v>
      </c>
      <c r="L9365" t="s">
        <v>2932</v>
      </c>
      <c r="M9365" t="s">
        <v>2932</v>
      </c>
      <c r="N9365">
        <v>43110</v>
      </c>
      <c r="O9365" t="s">
        <v>2782</v>
      </c>
      <c r="P9365" t="s">
        <v>3968</v>
      </c>
      <c r="Q9365" t="s">
        <v>2778</v>
      </c>
      <c r="R9365">
        <v>2018</v>
      </c>
    </row>
    <row r="9366" spans="1:18" x14ac:dyDescent="0.25">
      <c r="A9366" t="s">
        <v>40259</v>
      </c>
      <c r="B9366">
        <v>43157</v>
      </c>
      <c r="C9366" t="s">
        <v>1403</v>
      </c>
      <c r="D9366" t="s">
        <v>9609</v>
      </c>
      <c r="E9366" t="s">
        <v>158</v>
      </c>
      <c r="F9366" t="s">
        <v>361</v>
      </c>
      <c r="G9366" t="s">
        <v>2817</v>
      </c>
      <c r="H9366" t="s">
        <v>40260</v>
      </c>
      <c r="I9366" t="s">
        <v>1409</v>
      </c>
      <c r="J9366" t="s">
        <v>40261</v>
      </c>
      <c r="K9366" t="s">
        <v>6998</v>
      </c>
      <c r="L9366" t="s">
        <v>40262</v>
      </c>
      <c r="M9366" t="s">
        <v>3086</v>
      </c>
      <c r="N9366">
        <v>43157</v>
      </c>
      <c r="O9366" t="s">
        <v>2782</v>
      </c>
      <c r="P9366" t="s">
        <v>2852</v>
      </c>
      <c r="Q9366" t="s">
        <v>2778</v>
      </c>
      <c r="R9366">
        <v>2018</v>
      </c>
    </row>
    <row r="9367" spans="1:18" x14ac:dyDescent="0.25">
      <c r="A9367" t="s">
        <v>7757</v>
      </c>
      <c r="B9367">
        <v>43229</v>
      </c>
      <c r="C9367" t="s">
        <v>1434</v>
      </c>
      <c r="D9367" t="s">
        <v>40341</v>
      </c>
      <c r="E9367" t="s">
        <v>2802</v>
      </c>
      <c r="F9367" t="s">
        <v>5790</v>
      </c>
      <c r="G9367" t="s">
        <v>2817</v>
      </c>
      <c r="H9367" t="s">
        <v>40338</v>
      </c>
      <c r="I9367" t="s">
        <v>1409</v>
      </c>
      <c r="J9367" t="s">
        <v>40342</v>
      </c>
      <c r="K9367" t="s">
        <v>1747</v>
      </c>
      <c r="L9367" t="s">
        <v>40343</v>
      </c>
      <c r="M9367" t="s">
        <v>3813</v>
      </c>
      <c r="N9367">
        <v>43241</v>
      </c>
      <c r="O9367" t="s">
        <v>2782</v>
      </c>
      <c r="P9367" t="s">
        <v>3462</v>
      </c>
      <c r="Q9367" t="s">
        <v>2778</v>
      </c>
      <c r="R9367">
        <v>2018</v>
      </c>
    </row>
    <row r="9368" spans="1:18" x14ac:dyDescent="0.25">
      <c r="A9368" t="s">
        <v>7757</v>
      </c>
      <c r="B9368">
        <v>43229</v>
      </c>
      <c r="C9368" t="s">
        <v>1434</v>
      </c>
      <c r="D9368" t="s">
        <v>39888</v>
      </c>
      <c r="E9368" t="s">
        <v>2802</v>
      </c>
      <c r="F9368" t="s">
        <v>5790</v>
      </c>
      <c r="G9368" t="s">
        <v>2817</v>
      </c>
      <c r="H9368" t="s">
        <v>40350</v>
      </c>
      <c r="I9368" t="s">
        <v>1409</v>
      </c>
      <c r="J9368" t="s">
        <v>40354</v>
      </c>
      <c r="K9368" t="s">
        <v>1747</v>
      </c>
      <c r="L9368" t="s">
        <v>40355</v>
      </c>
      <c r="M9368" t="s">
        <v>5743</v>
      </c>
      <c r="N9368">
        <v>43241</v>
      </c>
      <c r="O9368" t="s">
        <v>2782</v>
      </c>
      <c r="P9368" t="s">
        <v>3462</v>
      </c>
      <c r="Q9368" t="s">
        <v>2778</v>
      </c>
      <c r="R9368">
        <v>2018</v>
      </c>
    </row>
    <row r="9369" spans="1:18" x14ac:dyDescent="0.25">
      <c r="A9369" t="s">
        <v>7682</v>
      </c>
      <c r="B9369">
        <v>43222</v>
      </c>
      <c r="C9369" t="s">
        <v>1434</v>
      </c>
      <c r="D9369" t="s">
        <v>3258</v>
      </c>
      <c r="E9369" t="s">
        <v>2802</v>
      </c>
      <c r="F9369" t="s">
        <v>2803</v>
      </c>
      <c r="G9369" t="s">
        <v>2817</v>
      </c>
      <c r="H9369" t="s">
        <v>40363</v>
      </c>
      <c r="I9369" t="s">
        <v>1409</v>
      </c>
      <c r="J9369" t="s">
        <v>40364</v>
      </c>
      <c r="K9369" t="s">
        <v>1747</v>
      </c>
      <c r="L9369" t="s">
        <v>40365</v>
      </c>
      <c r="M9369" t="s">
        <v>40366</v>
      </c>
      <c r="N9369">
        <v>43229</v>
      </c>
      <c r="O9369" t="s">
        <v>2782</v>
      </c>
      <c r="P9369" t="s">
        <v>2852</v>
      </c>
      <c r="Q9369" t="s">
        <v>2778</v>
      </c>
      <c r="R9369">
        <v>2018</v>
      </c>
    </row>
    <row r="9370" spans="1:18" x14ac:dyDescent="0.25">
      <c r="A9370" t="s">
        <v>7682</v>
      </c>
      <c r="B9370">
        <v>43222</v>
      </c>
      <c r="C9370" t="s">
        <v>1434</v>
      </c>
      <c r="D9370" t="s">
        <v>40374</v>
      </c>
      <c r="E9370" t="s">
        <v>2802</v>
      </c>
      <c r="F9370" t="s">
        <v>2803</v>
      </c>
      <c r="G9370" t="s">
        <v>2817</v>
      </c>
      <c r="H9370" t="s">
        <v>39846</v>
      </c>
      <c r="I9370" t="s">
        <v>1409</v>
      </c>
      <c r="J9370" t="s">
        <v>40371</v>
      </c>
      <c r="K9370" t="s">
        <v>1747</v>
      </c>
      <c r="L9370" t="s">
        <v>40375</v>
      </c>
      <c r="M9370" t="s">
        <v>26279</v>
      </c>
      <c r="N9370">
        <v>43229</v>
      </c>
      <c r="O9370" t="s">
        <v>2782</v>
      </c>
      <c r="P9370" t="s">
        <v>2852</v>
      </c>
      <c r="Q9370" t="s">
        <v>2778</v>
      </c>
      <c r="R9370">
        <v>2018</v>
      </c>
    </row>
    <row r="9371" spans="1:18" x14ac:dyDescent="0.25">
      <c r="A9371" t="s">
        <v>40385</v>
      </c>
      <c r="B9371">
        <v>42796</v>
      </c>
      <c r="C9371" t="s">
        <v>2256</v>
      </c>
      <c r="D9371" t="s">
        <v>39898</v>
      </c>
      <c r="E9371" t="s">
        <v>3421</v>
      </c>
      <c r="F9371" t="s">
        <v>5768</v>
      </c>
      <c r="G9371" t="s">
        <v>2817</v>
      </c>
      <c r="H9371" t="s">
        <v>40398</v>
      </c>
      <c r="I9371" t="s">
        <v>1409</v>
      </c>
      <c r="J9371" t="s">
        <v>40399</v>
      </c>
      <c r="K9371" t="s">
        <v>1747</v>
      </c>
      <c r="L9371" t="s">
        <v>40400</v>
      </c>
      <c r="M9371" t="s">
        <v>40401</v>
      </c>
      <c r="N9371">
        <v>43241</v>
      </c>
      <c r="O9371" t="s">
        <v>2782</v>
      </c>
      <c r="P9371" t="s">
        <v>2</v>
      </c>
      <c r="Q9371" t="s">
        <v>2778</v>
      </c>
      <c r="R9371">
        <v>2018</v>
      </c>
    </row>
    <row r="9372" spans="1:18" x14ac:dyDescent="0.25">
      <c r="A9372" t="s">
        <v>7628</v>
      </c>
      <c r="B9372">
        <v>42940</v>
      </c>
      <c r="C9372" t="s">
        <v>1403</v>
      </c>
      <c r="D9372" t="s">
        <v>40405</v>
      </c>
      <c r="E9372" t="s">
        <v>3421</v>
      </c>
      <c r="F9372" t="s">
        <v>5768</v>
      </c>
      <c r="G9372" t="s">
        <v>2817</v>
      </c>
      <c r="H9372" t="s">
        <v>40406</v>
      </c>
      <c r="I9372" t="s">
        <v>1409</v>
      </c>
      <c r="J9372" t="s">
        <v>40407</v>
      </c>
      <c r="K9372" t="s">
        <v>1747</v>
      </c>
      <c r="L9372" t="s">
        <v>40408</v>
      </c>
      <c r="M9372" t="s">
        <v>8676</v>
      </c>
      <c r="N9372">
        <v>43241</v>
      </c>
      <c r="O9372" t="s">
        <v>2782</v>
      </c>
      <c r="P9372" t="s">
        <v>2</v>
      </c>
      <c r="Q9372" t="s">
        <v>2778</v>
      </c>
      <c r="R9372">
        <v>2018</v>
      </c>
    </row>
    <row r="9373" spans="1:18" x14ac:dyDescent="0.25">
      <c r="A9373" t="s">
        <v>7682</v>
      </c>
      <c r="B9373">
        <v>43222</v>
      </c>
      <c r="C9373" t="s">
        <v>1434</v>
      </c>
      <c r="D9373" t="s">
        <v>40409</v>
      </c>
      <c r="E9373" t="s">
        <v>2802</v>
      </c>
      <c r="F9373" t="s">
        <v>2803</v>
      </c>
      <c r="G9373" t="s">
        <v>2817</v>
      </c>
      <c r="H9373" t="s">
        <v>39937</v>
      </c>
      <c r="I9373" t="s">
        <v>1409</v>
      </c>
      <c r="J9373" t="s">
        <v>40415</v>
      </c>
      <c r="K9373" t="s">
        <v>1747</v>
      </c>
      <c r="L9373" t="s">
        <v>40416</v>
      </c>
      <c r="M9373" t="s">
        <v>27102</v>
      </c>
      <c r="N9373">
        <v>43229</v>
      </c>
      <c r="O9373" t="s">
        <v>2782</v>
      </c>
      <c r="P9373" t="s">
        <v>2852</v>
      </c>
      <c r="Q9373" t="s">
        <v>2778</v>
      </c>
      <c r="R9373">
        <v>2018</v>
      </c>
    </row>
    <row r="9374" spans="1:18" x14ac:dyDescent="0.25">
      <c r="A9374" t="s">
        <v>8052</v>
      </c>
      <c r="B9374">
        <v>43264</v>
      </c>
      <c r="C9374" t="s">
        <v>1403</v>
      </c>
      <c r="D9374" t="s">
        <v>9994</v>
      </c>
      <c r="E9374" t="s">
        <v>1170</v>
      </c>
      <c r="F9374" t="s">
        <v>5443</v>
      </c>
      <c r="G9374" t="s">
        <v>2817</v>
      </c>
      <c r="H9374" t="s">
        <v>40420</v>
      </c>
      <c r="I9374" t="s">
        <v>1409</v>
      </c>
      <c r="J9374" t="s">
        <v>40421</v>
      </c>
      <c r="K9374" t="s">
        <v>1747</v>
      </c>
      <c r="L9374" t="s">
        <v>40422</v>
      </c>
      <c r="M9374" t="s">
        <v>6308</v>
      </c>
      <c r="N9374">
        <v>43276</v>
      </c>
      <c r="O9374" t="s">
        <v>2782</v>
      </c>
      <c r="P9374" t="s">
        <v>2852</v>
      </c>
      <c r="Q9374" t="s">
        <v>10003</v>
      </c>
      <c r="R9374">
        <v>2018</v>
      </c>
    </row>
    <row r="9375" spans="1:18" x14ac:dyDescent="0.25">
      <c r="A9375" t="s">
        <v>7682</v>
      </c>
      <c r="B9375">
        <v>43222</v>
      </c>
      <c r="C9375" t="s">
        <v>1434</v>
      </c>
      <c r="D9375" t="s">
        <v>40429</v>
      </c>
      <c r="E9375" t="s">
        <v>2802</v>
      </c>
      <c r="F9375" t="s">
        <v>2803</v>
      </c>
      <c r="G9375" t="s">
        <v>2817</v>
      </c>
      <c r="H9375" t="s">
        <v>39965</v>
      </c>
      <c r="I9375" t="s">
        <v>1409</v>
      </c>
      <c r="J9375" t="s">
        <v>40430</v>
      </c>
      <c r="K9375" t="s">
        <v>1747</v>
      </c>
      <c r="L9375" t="s">
        <v>40431</v>
      </c>
      <c r="M9375" t="s">
        <v>26257</v>
      </c>
      <c r="N9375">
        <v>43229</v>
      </c>
      <c r="O9375" t="s">
        <v>2782</v>
      </c>
      <c r="P9375" t="s">
        <v>2852</v>
      </c>
      <c r="Q9375" t="s">
        <v>2778</v>
      </c>
      <c r="R9375">
        <v>2018</v>
      </c>
    </row>
    <row r="9376" spans="1:18" x14ac:dyDescent="0.25">
      <c r="A9376" t="s">
        <v>8890</v>
      </c>
      <c r="B9376">
        <v>42866</v>
      </c>
      <c r="C9376" t="s">
        <v>1434</v>
      </c>
      <c r="D9376" t="s">
        <v>15186</v>
      </c>
      <c r="E9376" t="s">
        <v>518</v>
      </c>
      <c r="F9376" t="s">
        <v>3569</v>
      </c>
      <c r="G9376" t="s">
        <v>2817</v>
      </c>
      <c r="H9376" t="s">
        <v>40495</v>
      </c>
      <c r="I9376" t="s">
        <v>1409</v>
      </c>
      <c r="J9376" t="s">
        <v>40496</v>
      </c>
      <c r="K9376" t="s">
        <v>1410</v>
      </c>
      <c r="L9376" t="s">
        <v>40497</v>
      </c>
      <c r="M9376" t="s">
        <v>28388</v>
      </c>
      <c r="N9376">
        <v>43307</v>
      </c>
      <c r="O9376" t="s">
        <v>2782</v>
      </c>
      <c r="P9376" t="s">
        <v>2852</v>
      </c>
      <c r="Q9376" t="s">
        <v>2778</v>
      </c>
      <c r="R9376">
        <v>2018</v>
      </c>
    </row>
    <row r="9377" spans="1:18" x14ac:dyDescent="0.25">
      <c r="A9377" t="s">
        <v>40507</v>
      </c>
      <c r="B9377">
        <v>43328</v>
      </c>
      <c r="C9377" t="s">
        <v>1403</v>
      </c>
      <c r="D9377" t="s">
        <v>2232</v>
      </c>
      <c r="E9377" t="s">
        <v>760</v>
      </c>
      <c r="F9377" t="s">
        <v>2233</v>
      </c>
      <c r="G9377" t="s">
        <v>2817</v>
      </c>
      <c r="H9377" t="s">
        <v>40508</v>
      </c>
      <c r="I9377" t="s">
        <v>1409</v>
      </c>
      <c r="J9377" t="s">
        <v>40509</v>
      </c>
      <c r="K9377" t="s">
        <v>3105</v>
      </c>
      <c r="L9377" t="s">
        <v>40510</v>
      </c>
      <c r="M9377" t="s">
        <v>40511</v>
      </c>
      <c r="N9377">
        <v>43333</v>
      </c>
      <c r="O9377" t="s">
        <v>3088</v>
      </c>
      <c r="P9377" t="s">
        <v>40512</v>
      </c>
      <c r="Q9377" t="s">
        <v>2778</v>
      </c>
      <c r="R9377">
        <v>2018</v>
      </c>
    </row>
    <row r="9378" spans="1:18" x14ac:dyDescent="0.25">
      <c r="A9378" t="s">
        <v>7682</v>
      </c>
      <c r="B9378">
        <v>43222</v>
      </c>
      <c r="C9378" t="s">
        <v>1434</v>
      </c>
      <c r="D9378" t="s">
        <v>40523</v>
      </c>
      <c r="E9378" t="s">
        <v>2802</v>
      </c>
      <c r="F9378" t="s">
        <v>2803</v>
      </c>
      <c r="G9378" t="s">
        <v>2817</v>
      </c>
      <c r="H9378" t="s">
        <v>40095</v>
      </c>
      <c r="I9378" t="s">
        <v>1409</v>
      </c>
      <c r="J9378" t="s">
        <v>40524</v>
      </c>
      <c r="K9378" t="s">
        <v>1747</v>
      </c>
      <c r="L9378" t="s">
        <v>40528</v>
      </c>
      <c r="M9378" t="s">
        <v>26209</v>
      </c>
      <c r="N9378">
        <v>43229</v>
      </c>
      <c r="O9378" t="s">
        <v>2782</v>
      </c>
      <c r="P9378" t="s">
        <v>2852</v>
      </c>
      <c r="Q9378" t="s">
        <v>2778</v>
      </c>
      <c r="R9378">
        <v>2018</v>
      </c>
    </row>
    <row r="9379" spans="1:18" x14ac:dyDescent="0.25">
      <c r="A9379" t="s">
        <v>8052</v>
      </c>
      <c r="B9379">
        <v>43264</v>
      </c>
      <c r="C9379" t="s">
        <v>1434</v>
      </c>
      <c r="D9379" t="s">
        <v>28092</v>
      </c>
      <c r="E9379" t="s">
        <v>402</v>
      </c>
      <c r="F9379" t="s">
        <v>3226</v>
      </c>
      <c r="G9379" t="s">
        <v>2817</v>
      </c>
      <c r="H9379" t="s">
        <v>40555</v>
      </c>
      <c r="I9379" t="s">
        <v>1409</v>
      </c>
      <c r="J9379" t="s">
        <v>40556</v>
      </c>
      <c r="K9379" t="s">
        <v>1747</v>
      </c>
      <c r="L9379" t="s">
        <v>40557</v>
      </c>
      <c r="M9379" t="s">
        <v>6427</v>
      </c>
      <c r="N9379">
        <v>43276</v>
      </c>
      <c r="O9379" t="s">
        <v>2782</v>
      </c>
      <c r="P9379" t="s">
        <v>2852</v>
      </c>
      <c r="Q9379" t="s">
        <v>40558</v>
      </c>
      <c r="R9379">
        <v>2018</v>
      </c>
    </row>
    <row r="9380" spans="1:18" x14ac:dyDescent="0.25">
      <c r="A9380" t="s">
        <v>40642</v>
      </c>
      <c r="B9380">
        <v>43259</v>
      </c>
      <c r="C9380" t="s">
        <v>1416</v>
      </c>
      <c r="D9380" t="s">
        <v>40636</v>
      </c>
      <c r="E9380" t="s">
        <v>34</v>
      </c>
      <c r="F9380" t="s">
        <v>1750</v>
      </c>
      <c r="G9380" t="s">
        <v>4955</v>
      </c>
      <c r="H9380" t="s">
        <v>40184</v>
      </c>
      <c r="I9380" t="s">
        <v>1409</v>
      </c>
      <c r="J9380" t="s">
        <v>40640</v>
      </c>
      <c r="K9380" t="s">
        <v>2945</v>
      </c>
      <c r="L9380" t="s">
        <v>40643</v>
      </c>
      <c r="M9380" t="s">
        <v>40643</v>
      </c>
      <c r="N9380">
        <v>43346</v>
      </c>
      <c r="O9380" t="s">
        <v>2782</v>
      </c>
      <c r="P9380" t="s">
        <v>4955</v>
      </c>
      <c r="Q9380" t="s">
        <v>2778</v>
      </c>
      <c r="R9380">
        <v>2018</v>
      </c>
    </row>
    <row r="9381" spans="1:18" x14ac:dyDescent="0.25">
      <c r="A9381" t="s">
        <v>7628</v>
      </c>
      <c r="B9381">
        <v>42940</v>
      </c>
      <c r="C9381" t="s">
        <v>1434</v>
      </c>
      <c r="D9381" t="s">
        <v>39924</v>
      </c>
      <c r="E9381" t="s">
        <v>3421</v>
      </c>
      <c r="F9381" t="s">
        <v>5768</v>
      </c>
      <c r="G9381" t="s">
        <v>5791</v>
      </c>
      <c r="H9381" t="s">
        <v>40391</v>
      </c>
      <c r="I9381" t="s">
        <v>1409</v>
      </c>
      <c r="J9381" t="s">
        <v>40644</v>
      </c>
      <c r="K9381" t="s">
        <v>1747</v>
      </c>
      <c r="L9381" t="s">
        <v>2925</v>
      </c>
      <c r="M9381" t="s">
        <v>4156</v>
      </c>
      <c r="N9381">
        <v>43241</v>
      </c>
      <c r="O9381" t="s">
        <v>2782</v>
      </c>
      <c r="P9381" t="s">
        <v>2</v>
      </c>
      <c r="Q9381" t="s">
        <v>5779</v>
      </c>
      <c r="R9381">
        <v>2018</v>
      </c>
    </row>
    <row r="9382" spans="1:18" x14ac:dyDescent="0.25">
      <c r="A9382" t="s">
        <v>40645</v>
      </c>
      <c r="B9382">
        <v>42747</v>
      </c>
      <c r="C9382" t="s">
        <v>1403</v>
      </c>
      <c r="D9382" t="s">
        <v>22304</v>
      </c>
      <c r="E9382" t="s">
        <v>5188</v>
      </c>
      <c r="F9382" t="s">
        <v>40646</v>
      </c>
      <c r="G9382" t="s">
        <v>2953</v>
      </c>
      <c r="H9382" t="s">
        <v>40647</v>
      </c>
      <c r="I9382" t="s">
        <v>1409</v>
      </c>
      <c r="J9382" t="s">
        <v>40650</v>
      </c>
      <c r="K9382" t="s">
        <v>1410</v>
      </c>
      <c r="L9382" t="s">
        <v>40649</v>
      </c>
      <c r="M9382" t="s">
        <v>38665</v>
      </c>
      <c r="N9382">
        <v>42748</v>
      </c>
      <c r="O9382" t="s">
        <v>2782</v>
      </c>
      <c r="P9382" t="s">
        <v>2958</v>
      </c>
      <c r="Q9382" t="s">
        <v>31909</v>
      </c>
      <c r="R9382">
        <v>2018</v>
      </c>
    </row>
    <row r="9383" spans="1:18" x14ac:dyDescent="0.25">
      <c r="A9383" t="s">
        <v>40645</v>
      </c>
      <c r="B9383">
        <v>42747</v>
      </c>
      <c r="C9383" t="s">
        <v>1403</v>
      </c>
      <c r="D9383" t="s">
        <v>22304</v>
      </c>
      <c r="E9383" t="s">
        <v>5188</v>
      </c>
      <c r="F9383" t="s">
        <v>40646</v>
      </c>
      <c r="G9383" t="s">
        <v>18652</v>
      </c>
      <c r="H9383" t="s">
        <v>40647</v>
      </c>
      <c r="I9383" t="s">
        <v>1409</v>
      </c>
      <c r="J9383" t="s">
        <v>40650</v>
      </c>
      <c r="K9383" t="s">
        <v>1410</v>
      </c>
      <c r="L9383" t="s">
        <v>40649</v>
      </c>
      <c r="M9383" t="s">
        <v>38665</v>
      </c>
      <c r="N9383">
        <v>42748</v>
      </c>
      <c r="O9383" t="s">
        <v>2782</v>
      </c>
      <c r="P9383" t="s">
        <v>2958</v>
      </c>
      <c r="Q9383" t="s">
        <v>31909</v>
      </c>
      <c r="R9383">
        <v>2018</v>
      </c>
    </row>
    <row r="9384" spans="1:18" x14ac:dyDescent="0.25">
      <c r="A9384" t="s">
        <v>40645</v>
      </c>
      <c r="B9384">
        <v>42747</v>
      </c>
      <c r="C9384" t="s">
        <v>1403</v>
      </c>
      <c r="D9384" t="s">
        <v>22304</v>
      </c>
      <c r="E9384" t="s">
        <v>5188</v>
      </c>
      <c r="F9384" t="s">
        <v>40646</v>
      </c>
      <c r="G9384" t="s">
        <v>4071</v>
      </c>
      <c r="H9384" t="s">
        <v>40647</v>
      </c>
      <c r="I9384" t="s">
        <v>1409</v>
      </c>
      <c r="J9384" t="s">
        <v>40650</v>
      </c>
      <c r="K9384" t="s">
        <v>1410</v>
      </c>
      <c r="L9384" t="s">
        <v>40649</v>
      </c>
      <c r="M9384" t="s">
        <v>38665</v>
      </c>
      <c r="N9384">
        <v>42748</v>
      </c>
      <c r="O9384" t="s">
        <v>2782</v>
      </c>
      <c r="P9384" t="s">
        <v>2958</v>
      </c>
      <c r="Q9384" t="s">
        <v>31909</v>
      </c>
      <c r="R9384">
        <v>2018</v>
      </c>
    </row>
    <row r="9385" spans="1:18" x14ac:dyDescent="0.25">
      <c r="A9385" t="s">
        <v>40658</v>
      </c>
      <c r="B9385">
        <v>43171</v>
      </c>
      <c r="C9385" t="s">
        <v>1434</v>
      </c>
      <c r="D9385" t="s">
        <v>40659</v>
      </c>
      <c r="E9385" t="s">
        <v>1987</v>
      </c>
      <c r="F9385" t="s">
        <v>1988</v>
      </c>
      <c r="G9385" t="s">
        <v>4134</v>
      </c>
      <c r="H9385" t="s">
        <v>40660</v>
      </c>
      <c r="I9385" t="s">
        <v>1420</v>
      </c>
      <c r="J9385" t="s">
        <v>40661</v>
      </c>
      <c r="K9385" t="s">
        <v>1428</v>
      </c>
      <c r="L9385" t="s">
        <v>40662</v>
      </c>
      <c r="M9385" t="s">
        <v>3086</v>
      </c>
      <c r="N9385">
        <v>43194</v>
      </c>
      <c r="O9385" t="s">
        <v>2782</v>
      </c>
      <c r="P9385" t="s">
        <v>4955</v>
      </c>
      <c r="Q9385" t="s">
        <v>2778</v>
      </c>
      <c r="R9385">
        <v>2018</v>
      </c>
    </row>
    <row r="9386" spans="1:18" x14ac:dyDescent="0.25">
      <c r="A9386" t="s">
        <v>7016</v>
      </c>
      <c r="B9386">
        <v>43152</v>
      </c>
      <c r="C9386" t="s">
        <v>1403</v>
      </c>
      <c r="D9386" t="s">
        <v>2786</v>
      </c>
      <c r="E9386" t="s">
        <v>518</v>
      </c>
      <c r="F9386" t="s">
        <v>2355</v>
      </c>
      <c r="G9386" t="s">
        <v>2817</v>
      </c>
      <c r="H9386" t="s">
        <v>40691</v>
      </c>
      <c r="I9386" t="s">
        <v>1409</v>
      </c>
      <c r="J9386" t="s">
        <v>40692</v>
      </c>
      <c r="K9386" t="s">
        <v>1410</v>
      </c>
      <c r="L9386" t="s">
        <v>4556</v>
      </c>
      <c r="M9386" t="s">
        <v>4100</v>
      </c>
      <c r="N9386">
        <v>43154</v>
      </c>
      <c r="O9386" t="s">
        <v>2782</v>
      </c>
      <c r="P9386" t="s">
        <v>2852</v>
      </c>
      <c r="Q9386" t="s">
        <v>2778</v>
      </c>
      <c r="R9386">
        <v>2018</v>
      </c>
    </row>
    <row r="9387" spans="1:18" x14ac:dyDescent="0.25">
      <c r="A9387" t="s">
        <v>40706</v>
      </c>
      <c r="B9387">
        <v>43105</v>
      </c>
      <c r="C9387" t="s">
        <v>1403</v>
      </c>
      <c r="D9387" t="s">
        <v>40707</v>
      </c>
      <c r="E9387" t="s">
        <v>158</v>
      </c>
      <c r="F9387" t="s">
        <v>13401</v>
      </c>
      <c r="G9387" t="s">
        <v>2817</v>
      </c>
      <c r="H9387" t="s">
        <v>40703</v>
      </c>
      <c r="I9387" t="s">
        <v>1409</v>
      </c>
      <c r="J9387" t="s">
        <v>40704</v>
      </c>
      <c r="K9387" t="s">
        <v>1410</v>
      </c>
      <c r="L9387" t="s">
        <v>40708</v>
      </c>
      <c r="M9387" t="s">
        <v>40709</v>
      </c>
      <c r="N9387">
        <v>42745</v>
      </c>
      <c r="O9387" t="s">
        <v>2782</v>
      </c>
      <c r="P9387" t="s">
        <v>2852</v>
      </c>
      <c r="Q9387" t="s">
        <v>2778</v>
      </c>
      <c r="R9387">
        <v>2018</v>
      </c>
    </row>
    <row r="9388" spans="1:18" x14ac:dyDescent="0.25">
      <c r="A9388" t="s">
        <v>4950</v>
      </c>
      <c r="B9388">
        <v>43179</v>
      </c>
      <c r="C9388" t="s">
        <v>1416</v>
      </c>
      <c r="D9388" t="s">
        <v>2006</v>
      </c>
      <c r="E9388" t="s">
        <v>243</v>
      </c>
      <c r="F9388" t="s">
        <v>1966</v>
      </c>
      <c r="G9388" t="s">
        <v>4134</v>
      </c>
      <c r="H9388" t="s">
        <v>2007</v>
      </c>
      <c r="I9388" t="s">
        <v>1420</v>
      </c>
      <c r="J9388" t="s">
        <v>40741</v>
      </c>
      <c r="K9388" t="s">
        <v>1670</v>
      </c>
      <c r="L9388" t="s">
        <v>40742</v>
      </c>
      <c r="M9388" t="s">
        <v>40743</v>
      </c>
      <c r="N9388">
        <v>43207</v>
      </c>
      <c r="O9388" t="s">
        <v>3088</v>
      </c>
      <c r="P9388" t="s">
        <v>4955</v>
      </c>
      <c r="Q9388" t="s">
        <v>2778</v>
      </c>
      <c r="R9388">
        <v>2018</v>
      </c>
    </row>
    <row r="9389" spans="1:18" x14ac:dyDescent="0.25">
      <c r="A9389" t="s">
        <v>40792</v>
      </c>
      <c r="B9389">
        <v>43185</v>
      </c>
      <c r="C9389" t="s">
        <v>1416</v>
      </c>
      <c r="D9389" t="s">
        <v>40783</v>
      </c>
      <c r="E9389" t="s">
        <v>243</v>
      </c>
      <c r="F9389" t="s">
        <v>1360</v>
      </c>
      <c r="G9389" t="s">
        <v>2817</v>
      </c>
      <c r="H9389" t="s">
        <v>40747</v>
      </c>
      <c r="I9389" t="s">
        <v>1420</v>
      </c>
      <c r="J9389" t="s">
        <v>40789</v>
      </c>
      <c r="K9389" t="s">
        <v>1670</v>
      </c>
      <c r="L9389" t="s">
        <v>40793</v>
      </c>
      <c r="M9389" t="s">
        <v>2850</v>
      </c>
      <c r="N9389">
        <v>43193</v>
      </c>
      <c r="O9389" t="s">
        <v>2782</v>
      </c>
      <c r="P9389" t="s">
        <v>40794</v>
      </c>
      <c r="Q9389" t="s">
        <v>2778</v>
      </c>
      <c r="R9389">
        <v>2018</v>
      </c>
    </row>
    <row r="9390" spans="1:18" x14ac:dyDescent="0.25">
      <c r="A9390" t="s">
        <v>41021</v>
      </c>
      <c r="B9390">
        <v>43193</v>
      </c>
      <c r="C9390" t="s">
        <v>1416</v>
      </c>
      <c r="D9390" t="s">
        <v>41014</v>
      </c>
      <c r="E9390" t="s">
        <v>212</v>
      </c>
      <c r="F9390" t="s">
        <v>2467</v>
      </c>
      <c r="G9390" t="s">
        <v>2817</v>
      </c>
      <c r="H9390" t="s">
        <v>41022</v>
      </c>
      <c r="I9390" t="s">
        <v>1420</v>
      </c>
      <c r="J9390" t="s">
        <v>41015</v>
      </c>
      <c r="K9390" t="s">
        <v>1421</v>
      </c>
      <c r="L9390" t="s">
        <v>9465</v>
      </c>
      <c r="M9390" t="s">
        <v>41023</v>
      </c>
      <c r="N9390">
        <v>43201</v>
      </c>
      <c r="O9390" t="s">
        <v>3231</v>
      </c>
      <c r="P9390" t="s">
        <v>2852</v>
      </c>
      <c r="Q9390" t="s">
        <v>2778</v>
      </c>
      <c r="R9390">
        <v>2018</v>
      </c>
    </row>
    <row r="9391" spans="1:18" x14ac:dyDescent="0.25">
      <c r="A9391" t="s">
        <v>41027</v>
      </c>
      <c r="B9391">
        <v>43192</v>
      </c>
      <c r="C9391" t="s">
        <v>1403</v>
      </c>
      <c r="D9391" t="s">
        <v>31974</v>
      </c>
      <c r="E9391" t="s">
        <v>212</v>
      </c>
      <c r="F9391" t="s">
        <v>213</v>
      </c>
      <c r="G9391" t="s">
        <v>2817</v>
      </c>
      <c r="H9391" t="s">
        <v>41028</v>
      </c>
      <c r="I9391" t="s">
        <v>1420</v>
      </c>
      <c r="J9391" t="s">
        <v>41029</v>
      </c>
      <c r="K9391" t="s">
        <v>1421</v>
      </c>
      <c r="L9391" t="s">
        <v>9304</v>
      </c>
      <c r="M9391" t="s">
        <v>41030</v>
      </c>
      <c r="N9391">
        <v>43202</v>
      </c>
      <c r="O9391" t="s">
        <v>3231</v>
      </c>
      <c r="P9391" t="s">
        <v>2852</v>
      </c>
      <c r="Q9391" t="s">
        <v>2778</v>
      </c>
      <c r="R9391">
        <v>2018</v>
      </c>
    </row>
    <row r="9392" spans="1:18" x14ac:dyDescent="0.25">
      <c r="A9392" t="s">
        <v>7887</v>
      </c>
      <c r="B9392">
        <v>43136</v>
      </c>
      <c r="C9392" t="s">
        <v>1403</v>
      </c>
      <c r="D9392" t="s">
        <v>41056</v>
      </c>
      <c r="E9392" t="s">
        <v>212</v>
      </c>
      <c r="F9392" t="s">
        <v>41057</v>
      </c>
      <c r="G9392" t="s">
        <v>2817</v>
      </c>
      <c r="H9392" t="s">
        <v>41058</v>
      </c>
      <c r="I9392" t="s">
        <v>1420</v>
      </c>
      <c r="J9392" t="s">
        <v>41059</v>
      </c>
      <c r="K9392" t="s">
        <v>1410</v>
      </c>
      <c r="L9392" t="s">
        <v>4538</v>
      </c>
      <c r="M9392" t="s">
        <v>41060</v>
      </c>
      <c r="N9392">
        <v>43151</v>
      </c>
      <c r="O9392" t="s">
        <v>3231</v>
      </c>
      <c r="P9392" t="s">
        <v>7890</v>
      </c>
      <c r="Q9392" t="s">
        <v>2778</v>
      </c>
      <c r="R9392">
        <v>2018</v>
      </c>
    </row>
    <row r="9393" spans="1:18" x14ac:dyDescent="0.25">
      <c r="A9393" t="s">
        <v>41070</v>
      </c>
      <c r="B9393">
        <v>43194</v>
      </c>
      <c r="C9393" t="s">
        <v>1416</v>
      </c>
      <c r="D9393" t="s">
        <v>33366</v>
      </c>
      <c r="E9393" t="s">
        <v>212</v>
      </c>
      <c r="F9393" t="s">
        <v>338</v>
      </c>
      <c r="G9393" t="s">
        <v>2817</v>
      </c>
      <c r="H9393" t="s">
        <v>41071</v>
      </c>
      <c r="I9393" t="s">
        <v>1420</v>
      </c>
      <c r="J9393" t="s">
        <v>41067</v>
      </c>
      <c r="K9393" t="s">
        <v>1421</v>
      </c>
      <c r="L9393" t="s">
        <v>9402</v>
      </c>
      <c r="M9393" t="s">
        <v>41072</v>
      </c>
      <c r="N9393">
        <v>43195</v>
      </c>
      <c r="O9393" t="s">
        <v>2822</v>
      </c>
      <c r="P9393" t="s">
        <v>2852</v>
      </c>
      <c r="Q9393" t="s">
        <v>38219</v>
      </c>
      <c r="R9393">
        <v>2018</v>
      </c>
    </row>
    <row r="9394" spans="1:18" x14ac:dyDescent="0.25">
      <c r="A9394" t="s">
        <v>9464</v>
      </c>
      <c r="B9394">
        <v>43172</v>
      </c>
      <c r="C9394" t="s">
        <v>1416</v>
      </c>
      <c r="D9394" t="s">
        <v>40919</v>
      </c>
      <c r="E9394" t="s">
        <v>212</v>
      </c>
      <c r="F9394" t="s">
        <v>724</v>
      </c>
      <c r="G9394" t="s">
        <v>2817</v>
      </c>
      <c r="H9394" t="s">
        <v>40916</v>
      </c>
      <c r="I9394" t="s">
        <v>1420</v>
      </c>
      <c r="J9394" t="s">
        <v>41075</v>
      </c>
      <c r="K9394" t="s">
        <v>1421</v>
      </c>
      <c r="L9394" t="s">
        <v>8813</v>
      </c>
      <c r="M9394" t="s">
        <v>41076</v>
      </c>
      <c r="N9394">
        <v>43179</v>
      </c>
      <c r="O9394" t="s">
        <v>3231</v>
      </c>
      <c r="P9394" t="s">
        <v>2852</v>
      </c>
      <c r="Q9394" t="s">
        <v>2778</v>
      </c>
      <c r="R9394">
        <v>2018</v>
      </c>
    </row>
    <row r="9395" spans="1:18" x14ac:dyDescent="0.25">
      <c r="A9395" t="s">
        <v>9464</v>
      </c>
      <c r="B9395">
        <v>43172</v>
      </c>
      <c r="C9395" t="s">
        <v>1416</v>
      </c>
      <c r="D9395" t="s">
        <v>41106</v>
      </c>
      <c r="E9395" t="s">
        <v>212</v>
      </c>
      <c r="F9395" t="s">
        <v>724</v>
      </c>
      <c r="G9395" t="s">
        <v>2817</v>
      </c>
      <c r="H9395" t="s">
        <v>41107</v>
      </c>
      <c r="I9395" t="s">
        <v>1420</v>
      </c>
      <c r="J9395" t="s">
        <v>41108</v>
      </c>
      <c r="K9395" t="s">
        <v>1421</v>
      </c>
      <c r="L9395" t="s">
        <v>4538</v>
      </c>
      <c r="M9395" t="s">
        <v>41109</v>
      </c>
      <c r="N9395">
        <v>43179</v>
      </c>
      <c r="O9395" t="s">
        <v>3231</v>
      </c>
      <c r="P9395" t="s">
        <v>2852</v>
      </c>
      <c r="Q9395" t="s">
        <v>2778</v>
      </c>
      <c r="R9395">
        <v>2018</v>
      </c>
    </row>
    <row r="9396" spans="1:18" x14ac:dyDescent="0.25">
      <c r="A9396" t="s">
        <v>2846</v>
      </c>
      <c r="B9396">
        <v>43152</v>
      </c>
      <c r="C9396" t="s">
        <v>1403</v>
      </c>
      <c r="D9396" t="s">
        <v>32170</v>
      </c>
      <c r="E9396" t="s">
        <v>212</v>
      </c>
      <c r="F9396" t="s">
        <v>338</v>
      </c>
      <c r="G9396" t="s">
        <v>2817</v>
      </c>
      <c r="H9396" t="s">
        <v>41121</v>
      </c>
      <c r="I9396" t="s">
        <v>1420</v>
      </c>
      <c r="J9396" t="s">
        <v>41122</v>
      </c>
      <c r="K9396" t="s">
        <v>1421</v>
      </c>
      <c r="L9396" t="s">
        <v>33646</v>
      </c>
      <c r="M9396" t="s">
        <v>41123</v>
      </c>
      <c r="N9396">
        <v>43182</v>
      </c>
      <c r="O9396" t="s">
        <v>2822</v>
      </c>
      <c r="P9396" t="s">
        <v>2852</v>
      </c>
      <c r="Q9396" t="s">
        <v>9550</v>
      </c>
      <c r="R9396">
        <v>2018</v>
      </c>
    </row>
    <row r="9397" spans="1:18" x14ac:dyDescent="0.25">
      <c r="A9397" t="s">
        <v>41124</v>
      </c>
      <c r="B9397">
        <v>43133</v>
      </c>
      <c r="C9397" t="s">
        <v>1403</v>
      </c>
      <c r="D9397" t="s">
        <v>41125</v>
      </c>
      <c r="E9397" t="s">
        <v>212</v>
      </c>
      <c r="F9397" t="s">
        <v>338</v>
      </c>
      <c r="G9397" t="s">
        <v>2817</v>
      </c>
      <c r="H9397" t="s">
        <v>41126</v>
      </c>
      <c r="I9397" t="s">
        <v>1420</v>
      </c>
      <c r="J9397" t="s">
        <v>41127</v>
      </c>
      <c r="K9397" t="s">
        <v>1421</v>
      </c>
      <c r="L9397" t="s">
        <v>3967</v>
      </c>
      <c r="M9397" t="s">
        <v>41128</v>
      </c>
      <c r="N9397">
        <v>43144</v>
      </c>
      <c r="O9397" t="s">
        <v>2822</v>
      </c>
      <c r="P9397" t="s">
        <v>2852</v>
      </c>
      <c r="Q9397" t="s">
        <v>9550</v>
      </c>
      <c r="R9397">
        <v>2018</v>
      </c>
    </row>
    <row r="9398" spans="1:18" x14ac:dyDescent="0.25">
      <c r="A9398" t="s">
        <v>41186</v>
      </c>
      <c r="B9398">
        <v>43195</v>
      </c>
      <c r="C9398" t="s">
        <v>1416</v>
      </c>
      <c r="D9398" t="s">
        <v>41004</v>
      </c>
      <c r="E9398" t="s">
        <v>212</v>
      </c>
      <c r="F9398" t="s">
        <v>32000</v>
      </c>
      <c r="G9398" t="s">
        <v>2817</v>
      </c>
      <c r="H9398" t="s">
        <v>40858</v>
      </c>
      <c r="I9398" t="s">
        <v>1420</v>
      </c>
      <c r="J9398" t="s">
        <v>41184</v>
      </c>
      <c r="K9398" t="s">
        <v>1421</v>
      </c>
      <c r="L9398" t="s">
        <v>18564</v>
      </c>
      <c r="M9398" t="s">
        <v>41187</v>
      </c>
      <c r="N9398">
        <v>43207</v>
      </c>
      <c r="O9398" t="s">
        <v>1422</v>
      </c>
      <c r="P9398" t="s">
        <v>2852</v>
      </c>
      <c r="Q9398" t="s">
        <v>2778</v>
      </c>
      <c r="R9398">
        <v>2018</v>
      </c>
    </row>
    <row r="9399" spans="1:18" x14ac:dyDescent="0.25">
      <c r="A9399" t="s">
        <v>41193</v>
      </c>
      <c r="B9399">
        <v>43138</v>
      </c>
      <c r="C9399" t="s">
        <v>1416</v>
      </c>
      <c r="D9399" t="s">
        <v>41189</v>
      </c>
      <c r="E9399" t="s">
        <v>212</v>
      </c>
      <c r="F9399" t="s">
        <v>37693</v>
      </c>
      <c r="G9399" t="s">
        <v>2817</v>
      </c>
      <c r="H9399" t="s">
        <v>40862</v>
      </c>
      <c r="I9399" t="s">
        <v>1420</v>
      </c>
      <c r="J9399" t="s">
        <v>41190</v>
      </c>
      <c r="K9399" t="s">
        <v>1421</v>
      </c>
      <c r="L9399" t="s">
        <v>33646</v>
      </c>
      <c r="M9399" t="s">
        <v>39572</v>
      </c>
      <c r="N9399">
        <v>43145</v>
      </c>
      <c r="O9399" t="s">
        <v>2822</v>
      </c>
      <c r="P9399" t="s">
        <v>2852</v>
      </c>
      <c r="Q9399" t="s">
        <v>41194</v>
      </c>
      <c r="R9399">
        <v>2018</v>
      </c>
    </row>
    <row r="9400" spans="1:18" x14ac:dyDescent="0.25">
      <c r="A9400" t="s">
        <v>41238</v>
      </c>
      <c r="B9400">
        <v>43168</v>
      </c>
      <c r="C9400" t="s">
        <v>1416</v>
      </c>
      <c r="D9400" t="s">
        <v>20533</v>
      </c>
      <c r="E9400" t="s">
        <v>158</v>
      </c>
      <c r="F9400" t="s">
        <v>159</v>
      </c>
      <c r="G9400" t="s">
        <v>2817</v>
      </c>
      <c r="H9400" t="s">
        <v>41239</v>
      </c>
      <c r="I9400" t="s">
        <v>1420</v>
      </c>
      <c r="J9400" t="s">
        <v>41240</v>
      </c>
      <c r="K9400" t="s">
        <v>1421</v>
      </c>
      <c r="L9400" t="s">
        <v>41241</v>
      </c>
      <c r="M9400" t="s">
        <v>6667</v>
      </c>
      <c r="N9400">
        <v>43192</v>
      </c>
      <c r="O9400" t="s">
        <v>3088</v>
      </c>
      <c r="P9400" t="s">
        <v>4332</v>
      </c>
      <c r="Q9400" t="s">
        <v>2778</v>
      </c>
      <c r="R9400">
        <v>2018</v>
      </c>
    </row>
    <row r="9401" spans="1:18" x14ac:dyDescent="0.25">
      <c r="A9401" t="s">
        <v>8305</v>
      </c>
      <c r="B9401">
        <v>43241</v>
      </c>
      <c r="C9401" t="s">
        <v>1403</v>
      </c>
      <c r="D9401" t="s">
        <v>16707</v>
      </c>
      <c r="E9401" t="s">
        <v>78</v>
      </c>
      <c r="F9401" t="s">
        <v>629</v>
      </c>
      <c r="G9401" t="s">
        <v>2817</v>
      </c>
      <c r="H9401" t="s">
        <v>41242</v>
      </c>
      <c r="I9401" t="s">
        <v>1420</v>
      </c>
      <c r="J9401" t="s">
        <v>41243</v>
      </c>
      <c r="K9401" t="s">
        <v>1421</v>
      </c>
      <c r="L9401" t="s">
        <v>41244</v>
      </c>
      <c r="M9401" t="s">
        <v>8287</v>
      </c>
      <c r="N9401">
        <v>43237</v>
      </c>
      <c r="O9401" t="s">
        <v>3088</v>
      </c>
      <c r="P9401" t="s">
        <v>2852</v>
      </c>
      <c r="Q9401" t="s">
        <v>2778</v>
      </c>
      <c r="R9401">
        <v>2018</v>
      </c>
    </row>
    <row r="9402" spans="1:18" x14ac:dyDescent="0.25">
      <c r="A9402" t="s">
        <v>8305</v>
      </c>
      <c r="B9402">
        <v>43241</v>
      </c>
      <c r="C9402" t="s">
        <v>1403</v>
      </c>
      <c r="D9402" t="s">
        <v>16707</v>
      </c>
      <c r="E9402" t="s">
        <v>78</v>
      </c>
      <c r="F9402" t="s">
        <v>629</v>
      </c>
      <c r="G9402" t="s">
        <v>2817</v>
      </c>
      <c r="H9402" t="s">
        <v>41242</v>
      </c>
      <c r="I9402" t="s">
        <v>1420</v>
      </c>
      <c r="J9402" t="s">
        <v>41243</v>
      </c>
      <c r="K9402" t="s">
        <v>1421</v>
      </c>
      <c r="L9402" t="s">
        <v>41244</v>
      </c>
      <c r="M9402" t="s">
        <v>8287</v>
      </c>
      <c r="N9402">
        <v>43251</v>
      </c>
      <c r="O9402" t="s">
        <v>3088</v>
      </c>
      <c r="P9402" t="s">
        <v>2852</v>
      </c>
      <c r="Q9402" t="s">
        <v>2778</v>
      </c>
      <c r="R9402">
        <v>2018</v>
      </c>
    </row>
    <row r="9403" spans="1:18" x14ac:dyDescent="0.25">
      <c r="A9403" t="s">
        <v>41263</v>
      </c>
      <c r="B9403">
        <v>43157</v>
      </c>
      <c r="C9403" t="s">
        <v>1416</v>
      </c>
      <c r="D9403" t="s">
        <v>3841</v>
      </c>
      <c r="E9403" t="s">
        <v>224</v>
      </c>
      <c r="F9403" t="s">
        <v>3842</v>
      </c>
      <c r="G9403" t="s">
        <v>2817</v>
      </c>
      <c r="H9403" t="s">
        <v>41264</v>
      </c>
      <c r="I9403" t="s">
        <v>1420</v>
      </c>
      <c r="J9403" t="s">
        <v>41265</v>
      </c>
      <c r="K9403" t="s">
        <v>1421</v>
      </c>
      <c r="L9403" t="s">
        <v>4453</v>
      </c>
      <c r="M9403" t="s">
        <v>4728</v>
      </c>
      <c r="N9403">
        <v>43160</v>
      </c>
      <c r="O9403" t="s">
        <v>2782</v>
      </c>
      <c r="P9403" t="s">
        <v>2852</v>
      </c>
      <c r="Q9403" t="s">
        <v>2778</v>
      </c>
      <c r="R9403">
        <v>2018</v>
      </c>
    </row>
    <row r="9404" spans="1:18" x14ac:dyDescent="0.25">
      <c r="A9404" t="s">
        <v>8054</v>
      </c>
      <c r="B9404">
        <v>43403</v>
      </c>
      <c r="C9404" t="s">
        <v>1434</v>
      </c>
      <c r="D9404" t="s">
        <v>41285</v>
      </c>
      <c r="E9404" t="s">
        <v>1170</v>
      </c>
      <c r="F9404" t="s">
        <v>5480</v>
      </c>
      <c r="G9404" t="s">
        <v>2817</v>
      </c>
      <c r="H9404" t="s">
        <v>40420</v>
      </c>
      <c r="I9404" t="s">
        <v>1409</v>
      </c>
      <c r="J9404" t="s">
        <v>41286</v>
      </c>
      <c r="K9404" t="s">
        <v>3517</v>
      </c>
      <c r="L9404" t="s">
        <v>41287</v>
      </c>
      <c r="M9404" t="s">
        <v>6308</v>
      </c>
      <c r="N9404">
        <v>43413</v>
      </c>
      <c r="O9404" t="s">
        <v>2782</v>
      </c>
      <c r="P9404" t="s">
        <v>2852</v>
      </c>
      <c r="Q9404" t="s">
        <v>2778</v>
      </c>
      <c r="R9404">
        <v>2018</v>
      </c>
    </row>
    <row r="9405" spans="1:18" x14ac:dyDescent="0.25">
      <c r="A9405" t="s">
        <v>41288</v>
      </c>
      <c r="B9405">
        <v>43172</v>
      </c>
      <c r="C9405" t="s">
        <v>1403</v>
      </c>
      <c r="D9405" t="s">
        <v>41289</v>
      </c>
      <c r="E9405" t="s">
        <v>3421</v>
      </c>
      <c r="F9405" t="s">
        <v>3593</v>
      </c>
      <c r="G9405" t="s">
        <v>21887</v>
      </c>
      <c r="H9405" t="s">
        <v>41290</v>
      </c>
      <c r="I9405" t="s">
        <v>1409</v>
      </c>
      <c r="J9405" t="s">
        <v>41291</v>
      </c>
      <c r="K9405" t="s">
        <v>1747</v>
      </c>
      <c r="L9405" t="s">
        <v>41292</v>
      </c>
      <c r="M9405" t="s">
        <v>41293</v>
      </c>
      <c r="N9405">
        <v>43174</v>
      </c>
      <c r="O9405" t="s">
        <v>2782</v>
      </c>
      <c r="P9405" t="s">
        <v>2</v>
      </c>
      <c r="Q9405" t="s">
        <v>2778</v>
      </c>
      <c r="R9405">
        <v>2018</v>
      </c>
    </row>
    <row r="9406" spans="1:18" x14ac:dyDescent="0.25">
      <c r="A9406" t="s">
        <v>13049</v>
      </c>
      <c r="B9406">
        <v>43166</v>
      </c>
      <c r="C9406" t="s">
        <v>1434</v>
      </c>
      <c r="D9406" t="s">
        <v>1770</v>
      </c>
      <c r="E9406" t="s">
        <v>27</v>
      </c>
      <c r="F9406" t="s">
        <v>1561</v>
      </c>
      <c r="G9406" t="s">
        <v>2817</v>
      </c>
      <c r="H9406" t="s">
        <v>1771</v>
      </c>
      <c r="I9406" t="s">
        <v>1409</v>
      </c>
      <c r="J9406" t="s">
        <v>41313</v>
      </c>
      <c r="K9406" t="s">
        <v>1410</v>
      </c>
      <c r="L9406" t="s">
        <v>41314</v>
      </c>
      <c r="M9406" t="s">
        <v>3839</v>
      </c>
      <c r="N9406">
        <v>43167</v>
      </c>
      <c r="O9406" t="s">
        <v>2782</v>
      </c>
      <c r="P9406" t="s">
        <v>2852</v>
      </c>
      <c r="Q9406" t="s">
        <v>2778</v>
      </c>
      <c r="R9406">
        <v>2018</v>
      </c>
    </row>
    <row r="9407" spans="1:18" x14ac:dyDescent="0.25">
      <c r="A9407" t="s">
        <v>13049</v>
      </c>
      <c r="B9407">
        <v>43166</v>
      </c>
      <c r="C9407" t="s">
        <v>1403</v>
      </c>
      <c r="D9407" t="s">
        <v>16534</v>
      </c>
      <c r="E9407" t="s">
        <v>27</v>
      </c>
      <c r="F9407" t="s">
        <v>1561</v>
      </c>
      <c r="G9407" t="s">
        <v>2817</v>
      </c>
      <c r="H9407" t="s">
        <v>40476</v>
      </c>
      <c r="I9407" t="s">
        <v>1409</v>
      </c>
      <c r="J9407" t="s">
        <v>41319</v>
      </c>
      <c r="K9407" t="s">
        <v>1410</v>
      </c>
      <c r="L9407" t="s">
        <v>41321</v>
      </c>
      <c r="M9407" t="s">
        <v>8362</v>
      </c>
      <c r="N9407">
        <v>43167</v>
      </c>
      <c r="O9407" t="s">
        <v>2782</v>
      </c>
      <c r="P9407" t="s">
        <v>2852</v>
      </c>
      <c r="Q9407" t="s">
        <v>2778</v>
      </c>
      <c r="R9407">
        <v>2018</v>
      </c>
    </row>
    <row r="9408" spans="1:18" x14ac:dyDescent="0.25">
      <c r="A9408" t="s">
        <v>8174</v>
      </c>
      <c r="B9408">
        <v>43542</v>
      </c>
      <c r="C9408" t="s">
        <v>1403</v>
      </c>
      <c r="D9408" t="s">
        <v>6895</v>
      </c>
      <c r="E9408" t="s">
        <v>119</v>
      </c>
      <c r="F9408" t="s">
        <v>5073</v>
      </c>
      <c r="G9408" t="s">
        <v>2787</v>
      </c>
      <c r="H9408" t="s">
        <v>41344</v>
      </c>
      <c r="I9408" t="s">
        <v>1420</v>
      </c>
      <c r="J9408" t="s">
        <v>41345</v>
      </c>
      <c r="K9408" t="s">
        <v>1421</v>
      </c>
      <c r="L9408" t="s">
        <v>41346</v>
      </c>
      <c r="M9408" t="s">
        <v>41347</v>
      </c>
      <c r="N9408">
        <v>43193</v>
      </c>
      <c r="O9408" t="s">
        <v>3088</v>
      </c>
      <c r="P9408" t="s">
        <v>2852</v>
      </c>
      <c r="Q9408" t="s">
        <v>2778</v>
      </c>
      <c r="R9408">
        <v>2018</v>
      </c>
    </row>
    <row r="9409" spans="1:18" x14ac:dyDescent="0.25">
      <c r="A9409" t="s">
        <v>16335</v>
      </c>
      <c r="B9409">
        <v>43382</v>
      </c>
      <c r="C9409" t="s">
        <v>1403</v>
      </c>
      <c r="D9409" t="s">
        <v>40515</v>
      </c>
      <c r="E9409" t="s">
        <v>760</v>
      </c>
      <c r="F9409" t="s">
        <v>5181</v>
      </c>
      <c r="G9409" t="s">
        <v>2817</v>
      </c>
      <c r="H9409" t="s">
        <v>40516</v>
      </c>
      <c r="I9409" t="s">
        <v>1409</v>
      </c>
      <c r="J9409" t="s">
        <v>41363</v>
      </c>
      <c r="K9409" t="s">
        <v>1428</v>
      </c>
      <c r="L9409" t="s">
        <v>41364</v>
      </c>
      <c r="M9409" t="s">
        <v>41365</v>
      </c>
      <c r="N9409">
        <v>43402</v>
      </c>
      <c r="O9409" t="s">
        <v>1422</v>
      </c>
      <c r="P9409" t="s">
        <v>2852</v>
      </c>
      <c r="Q9409" t="s">
        <v>2778</v>
      </c>
      <c r="R9409">
        <v>2018</v>
      </c>
    </row>
    <row r="9410" spans="1:18" x14ac:dyDescent="0.25">
      <c r="A9410" t="s">
        <v>8054</v>
      </c>
      <c r="B9410">
        <v>43403</v>
      </c>
      <c r="C9410" t="s">
        <v>1434</v>
      </c>
      <c r="D9410" t="s">
        <v>41386</v>
      </c>
      <c r="E9410" t="s">
        <v>1170</v>
      </c>
      <c r="F9410" t="s">
        <v>5480</v>
      </c>
      <c r="G9410" t="s">
        <v>2817</v>
      </c>
      <c r="H9410" t="s">
        <v>40555</v>
      </c>
      <c r="I9410" t="s">
        <v>1409</v>
      </c>
      <c r="J9410" t="s">
        <v>41387</v>
      </c>
      <c r="K9410" t="s">
        <v>3517</v>
      </c>
      <c r="L9410" t="s">
        <v>41388</v>
      </c>
      <c r="M9410" t="s">
        <v>6427</v>
      </c>
      <c r="N9410">
        <v>43413</v>
      </c>
      <c r="O9410" t="s">
        <v>2782</v>
      </c>
      <c r="P9410" t="s">
        <v>2852</v>
      </c>
      <c r="Q9410" t="s">
        <v>2778</v>
      </c>
      <c r="R9410">
        <v>2018</v>
      </c>
    </row>
    <row r="9411" spans="1:18" x14ac:dyDescent="0.25">
      <c r="A9411" t="s">
        <v>8054</v>
      </c>
      <c r="B9411">
        <v>43403</v>
      </c>
      <c r="C9411" t="s">
        <v>1434</v>
      </c>
      <c r="D9411" t="s">
        <v>41389</v>
      </c>
      <c r="E9411" t="s">
        <v>1170</v>
      </c>
      <c r="F9411" t="s">
        <v>5480</v>
      </c>
      <c r="G9411" t="s">
        <v>2817</v>
      </c>
      <c r="H9411" t="s">
        <v>41390</v>
      </c>
      <c r="I9411" t="s">
        <v>1409</v>
      </c>
      <c r="J9411" t="s">
        <v>41391</v>
      </c>
      <c r="K9411" t="s">
        <v>3517</v>
      </c>
      <c r="L9411" t="s">
        <v>41392</v>
      </c>
      <c r="M9411" t="s">
        <v>4556</v>
      </c>
      <c r="N9411">
        <v>43413</v>
      </c>
      <c r="O9411" t="s">
        <v>2782</v>
      </c>
      <c r="P9411" t="s">
        <v>2852</v>
      </c>
      <c r="Q9411" t="s">
        <v>2778</v>
      </c>
      <c r="R9411">
        <v>2018</v>
      </c>
    </row>
    <row r="9412" spans="1:18" x14ac:dyDescent="0.25">
      <c r="A9412" t="s">
        <v>41415</v>
      </c>
      <c r="B9412">
        <v>43209</v>
      </c>
      <c r="C9412" t="s">
        <v>1403</v>
      </c>
      <c r="D9412" t="s">
        <v>1696</v>
      </c>
      <c r="E9412" t="s">
        <v>27</v>
      </c>
      <c r="F9412" t="s">
        <v>1635</v>
      </c>
      <c r="G9412" t="s">
        <v>2817</v>
      </c>
      <c r="H9412" t="s">
        <v>41416</v>
      </c>
      <c r="I9412" t="s">
        <v>1420</v>
      </c>
      <c r="J9412" t="s">
        <v>41417</v>
      </c>
      <c r="K9412" t="s">
        <v>1421</v>
      </c>
      <c r="L9412" t="s">
        <v>41418</v>
      </c>
      <c r="M9412" t="s">
        <v>41419</v>
      </c>
      <c r="N9412">
        <v>43217</v>
      </c>
      <c r="O9412" t="s">
        <v>3088</v>
      </c>
      <c r="P9412" t="s">
        <v>2852</v>
      </c>
      <c r="Q9412" t="s">
        <v>2778</v>
      </c>
      <c r="R9412">
        <v>2018</v>
      </c>
    </row>
    <row r="9413" spans="1:18" x14ac:dyDescent="0.25">
      <c r="A9413" t="s">
        <v>41423</v>
      </c>
      <c r="B9413">
        <v>43161</v>
      </c>
      <c r="C9413" t="s">
        <v>1416</v>
      </c>
      <c r="D9413" t="s">
        <v>31441</v>
      </c>
      <c r="E9413" t="s">
        <v>27</v>
      </c>
      <c r="F9413" t="s">
        <v>263</v>
      </c>
      <c r="G9413" t="s">
        <v>2817</v>
      </c>
      <c r="H9413" t="s">
        <v>41420</v>
      </c>
      <c r="I9413" t="s">
        <v>1420</v>
      </c>
      <c r="J9413" t="s">
        <v>41421</v>
      </c>
      <c r="K9413" t="s">
        <v>1421</v>
      </c>
      <c r="L9413" t="s">
        <v>41424</v>
      </c>
      <c r="M9413" t="s">
        <v>3087</v>
      </c>
      <c r="N9413">
        <v>43167</v>
      </c>
      <c r="O9413" t="s">
        <v>3088</v>
      </c>
      <c r="P9413" t="s">
        <v>2852</v>
      </c>
      <c r="Q9413" t="s">
        <v>2778</v>
      </c>
      <c r="R9413">
        <v>2018</v>
      </c>
    </row>
    <row r="9414" spans="1:18" x14ac:dyDescent="0.25">
      <c r="A9414" t="s">
        <v>41429</v>
      </c>
      <c r="B9414">
        <v>42758</v>
      </c>
      <c r="C9414" t="s">
        <v>1403</v>
      </c>
      <c r="D9414" t="s">
        <v>1824</v>
      </c>
      <c r="E9414" t="s">
        <v>27</v>
      </c>
      <c r="F9414" t="s">
        <v>263</v>
      </c>
      <c r="G9414" t="s">
        <v>2817</v>
      </c>
      <c r="H9414" t="s">
        <v>41426</v>
      </c>
      <c r="I9414" t="s">
        <v>1420</v>
      </c>
      <c r="J9414" t="s">
        <v>41427</v>
      </c>
      <c r="K9414" t="s">
        <v>1421</v>
      </c>
      <c r="L9414" t="s">
        <v>41430</v>
      </c>
      <c r="M9414" t="s">
        <v>33524</v>
      </c>
      <c r="N9414">
        <v>43325</v>
      </c>
      <c r="O9414" t="s">
        <v>2782</v>
      </c>
      <c r="P9414" t="s">
        <v>2852</v>
      </c>
      <c r="Q9414" t="s">
        <v>2778</v>
      </c>
      <c r="R9414">
        <v>2018</v>
      </c>
    </row>
    <row r="9415" spans="1:18" x14ac:dyDescent="0.25">
      <c r="A9415" t="s">
        <v>41440</v>
      </c>
      <c r="C9415" t="s">
        <v>1416</v>
      </c>
      <c r="D9415" t="s">
        <v>6118</v>
      </c>
      <c r="E9415" t="s">
        <v>27</v>
      </c>
      <c r="F9415" t="s">
        <v>263</v>
      </c>
      <c r="G9415" t="s">
        <v>2817</v>
      </c>
      <c r="H9415" t="s">
        <v>41441</v>
      </c>
      <c r="I9415" t="s">
        <v>1420</v>
      </c>
      <c r="J9415" t="s">
        <v>41442</v>
      </c>
      <c r="K9415" t="s">
        <v>1421</v>
      </c>
      <c r="L9415" t="s">
        <v>41443</v>
      </c>
      <c r="M9415" t="s">
        <v>33524</v>
      </c>
      <c r="N9415">
        <v>43182</v>
      </c>
      <c r="O9415" t="s">
        <v>3088</v>
      </c>
      <c r="P9415" t="s">
        <v>41444</v>
      </c>
      <c r="Q9415" t="s">
        <v>2778</v>
      </c>
      <c r="R9415">
        <v>2018</v>
      </c>
    </row>
    <row r="9416" spans="1:18" x14ac:dyDescent="0.25">
      <c r="A9416" t="s">
        <v>23545</v>
      </c>
      <c r="B9416">
        <v>43179</v>
      </c>
      <c r="C9416" t="s">
        <v>1403</v>
      </c>
      <c r="D9416" t="s">
        <v>2572</v>
      </c>
      <c r="E9416" t="s">
        <v>27</v>
      </c>
      <c r="F9416" t="s">
        <v>1856</v>
      </c>
      <c r="G9416" t="s">
        <v>2817</v>
      </c>
      <c r="H9416" t="s">
        <v>2573</v>
      </c>
      <c r="I9416" t="s">
        <v>1420</v>
      </c>
      <c r="J9416" t="s">
        <v>41468</v>
      </c>
      <c r="K9416" t="s">
        <v>1421</v>
      </c>
      <c r="L9416" t="s">
        <v>41470</v>
      </c>
      <c r="M9416" t="s">
        <v>41471</v>
      </c>
      <c r="N9416">
        <v>43220</v>
      </c>
      <c r="O9416" t="s">
        <v>1449</v>
      </c>
      <c r="P9416" t="s">
        <v>2852</v>
      </c>
      <c r="Q9416" t="s">
        <v>2778</v>
      </c>
      <c r="R9416">
        <v>2018</v>
      </c>
    </row>
    <row r="9417" spans="1:18" x14ac:dyDescent="0.25">
      <c r="A9417" t="s">
        <v>23545</v>
      </c>
      <c r="B9417">
        <v>43179</v>
      </c>
      <c r="C9417" t="s">
        <v>1403</v>
      </c>
      <c r="D9417" t="s">
        <v>5817</v>
      </c>
      <c r="E9417" t="s">
        <v>27</v>
      </c>
      <c r="F9417" t="s">
        <v>1856</v>
      </c>
      <c r="G9417" t="s">
        <v>2817</v>
      </c>
      <c r="H9417" t="s">
        <v>41474</v>
      </c>
      <c r="I9417" t="s">
        <v>1420</v>
      </c>
      <c r="J9417" t="s">
        <v>41478</v>
      </c>
      <c r="K9417" t="s">
        <v>1421</v>
      </c>
      <c r="L9417" t="s">
        <v>41481</v>
      </c>
      <c r="M9417" t="s">
        <v>41482</v>
      </c>
      <c r="N9417">
        <v>43216</v>
      </c>
      <c r="O9417" t="s">
        <v>1449</v>
      </c>
      <c r="P9417" t="s">
        <v>2852</v>
      </c>
      <c r="Q9417" t="s">
        <v>2778</v>
      </c>
      <c r="R9417">
        <v>2018</v>
      </c>
    </row>
    <row r="9418" spans="1:18" x14ac:dyDescent="0.25">
      <c r="A9418" t="s">
        <v>5854</v>
      </c>
      <c r="B9418">
        <v>43154</v>
      </c>
      <c r="C9418" t="s">
        <v>1416</v>
      </c>
      <c r="D9418" t="s">
        <v>849</v>
      </c>
      <c r="E9418" t="s">
        <v>27</v>
      </c>
      <c r="F9418" t="s">
        <v>1856</v>
      </c>
      <c r="G9418" t="s">
        <v>2817</v>
      </c>
      <c r="H9418" t="s">
        <v>2570</v>
      </c>
      <c r="I9418" t="s">
        <v>1420</v>
      </c>
      <c r="J9418" t="s">
        <v>41483</v>
      </c>
      <c r="K9418" t="s">
        <v>1421</v>
      </c>
      <c r="L9418" t="s">
        <v>41484</v>
      </c>
      <c r="M9418" t="s">
        <v>41485</v>
      </c>
      <c r="N9418">
        <v>43214</v>
      </c>
      <c r="O9418" t="s">
        <v>3231</v>
      </c>
      <c r="P9418" t="s">
        <v>2852</v>
      </c>
      <c r="Q9418" t="s">
        <v>2778</v>
      </c>
      <c r="R9418">
        <v>2018</v>
      </c>
    </row>
    <row r="9419" spans="1:18" x14ac:dyDescent="0.25">
      <c r="A9419" t="s">
        <v>41587</v>
      </c>
      <c r="B9419">
        <v>43122</v>
      </c>
      <c r="C9419" t="s">
        <v>1403</v>
      </c>
      <c r="D9419" t="s">
        <v>2293</v>
      </c>
      <c r="E9419" t="s">
        <v>27</v>
      </c>
      <c r="F9419" t="s">
        <v>2222</v>
      </c>
      <c r="G9419" t="s">
        <v>2817</v>
      </c>
      <c r="H9419" t="s">
        <v>2294</v>
      </c>
      <c r="I9419" t="s">
        <v>1420</v>
      </c>
      <c r="J9419" t="s">
        <v>41588</v>
      </c>
      <c r="K9419" t="s">
        <v>1421</v>
      </c>
      <c r="L9419" t="s">
        <v>41589</v>
      </c>
      <c r="M9419" t="s">
        <v>41590</v>
      </c>
      <c r="N9419">
        <v>43153</v>
      </c>
      <c r="O9419" t="s">
        <v>2873</v>
      </c>
      <c r="P9419" t="s">
        <v>2852</v>
      </c>
      <c r="Q9419" t="s">
        <v>2778</v>
      </c>
      <c r="R9419">
        <v>2018</v>
      </c>
    </row>
    <row r="9420" spans="1:18" x14ac:dyDescent="0.25">
      <c r="A9420" t="s">
        <v>41599</v>
      </c>
      <c r="B9420">
        <v>43126</v>
      </c>
      <c r="C9420" t="s">
        <v>1416</v>
      </c>
      <c r="D9420" t="s">
        <v>41454</v>
      </c>
      <c r="E9420" t="s">
        <v>27</v>
      </c>
      <c r="F9420" t="s">
        <v>2222</v>
      </c>
      <c r="G9420" t="s">
        <v>2817</v>
      </c>
      <c r="H9420" t="s">
        <v>41455</v>
      </c>
      <c r="I9420" t="s">
        <v>1420</v>
      </c>
      <c r="J9420" t="s">
        <v>41600</v>
      </c>
      <c r="K9420" t="s">
        <v>1421</v>
      </c>
      <c r="L9420" t="s">
        <v>41601</v>
      </c>
      <c r="M9420" t="s">
        <v>41602</v>
      </c>
      <c r="N9420">
        <v>43193</v>
      </c>
      <c r="O9420" t="s">
        <v>2782</v>
      </c>
      <c r="P9420" t="s">
        <v>2852</v>
      </c>
      <c r="Q9420" t="s">
        <v>2778</v>
      </c>
      <c r="R9420">
        <v>2018</v>
      </c>
    </row>
    <row r="9421" spans="1:18" x14ac:dyDescent="0.25">
      <c r="A9421" t="s">
        <v>6197</v>
      </c>
      <c r="B9421">
        <v>43187</v>
      </c>
      <c r="C9421" t="s">
        <v>1416</v>
      </c>
      <c r="D9421" t="s">
        <v>33525</v>
      </c>
      <c r="E9421" t="s">
        <v>27</v>
      </c>
      <c r="F9421" t="s">
        <v>444</v>
      </c>
      <c r="G9421" t="s">
        <v>2817</v>
      </c>
      <c r="H9421" t="s">
        <v>41645</v>
      </c>
      <c r="I9421" t="s">
        <v>1420</v>
      </c>
      <c r="J9421" t="s">
        <v>41646</v>
      </c>
      <c r="K9421" t="s">
        <v>1421</v>
      </c>
      <c r="L9421" t="s">
        <v>41647</v>
      </c>
      <c r="M9421" t="s">
        <v>41648</v>
      </c>
      <c r="N9421">
        <v>43214</v>
      </c>
      <c r="O9421" t="s">
        <v>3088</v>
      </c>
      <c r="P9421" t="s">
        <v>2852</v>
      </c>
      <c r="Q9421" t="s">
        <v>2778</v>
      </c>
      <c r="R9421">
        <v>2018</v>
      </c>
    </row>
    <row r="9422" spans="1:18" x14ac:dyDescent="0.25">
      <c r="A9422" t="s">
        <v>41660</v>
      </c>
      <c r="B9422">
        <v>43139</v>
      </c>
      <c r="C9422" t="s">
        <v>1416</v>
      </c>
      <c r="D9422" t="s">
        <v>7903</v>
      </c>
      <c r="E9422" t="s">
        <v>27</v>
      </c>
      <c r="F9422" t="s">
        <v>1635</v>
      </c>
      <c r="G9422" t="s">
        <v>2817</v>
      </c>
      <c r="H9422" t="s">
        <v>41661</v>
      </c>
      <c r="I9422" t="s">
        <v>1420</v>
      </c>
      <c r="J9422" t="s">
        <v>41662</v>
      </c>
      <c r="K9422" t="s">
        <v>1421</v>
      </c>
      <c r="L9422" t="s">
        <v>41663</v>
      </c>
      <c r="M9422" t="s">
        <v>41664</v>
      </c>
      <c r="N9422">
        <v>43180</v>
      </c>
      <c r="O9422" t="s">
        <v>3231</v>
      </c>
      <c r="P9422" t="s">
        <v>2852</v>
      </c>
      <c r="Q9422" t="s">
        <v>2778</v>
      </c>
      <c r="R9422">
        <v>2018</v>
      </c>
    </row>
    <row r="9423" spans="1:18" x14ac:dyDescent="0.25">
      <c r="A9423" t="s">
        <v>7682</v>
      </c>
      <c r="B9423">
        <v>43222</v>
      </c>
      <c r="C9423" t="s">
        <v>1434</v>
      </c>
      <c r="D9423" t="s">
        <v>41665</v>
      </c>
      <c r="E9423" t="s">
        <v>2802</v>
      </c>
      <c r="F9423" t="s">
        <v>2803</v>
      </c>
      <c r="G9423" t="s">
        <v>2817</v>
      </c>
      <c r="H9423" t="s">
        <v>41669</v>
      </c>
      <c r="I9423" t="s">
        <v>1420</v>
      </c>
      <c r="J9423" t="s">
        <v>41667</v>
      </c>
      <c r="K9423" t="s">
        <v>1758</v>
      </c>
      <c r="L9423" t="s">
        <v>41670</v>
      </c>
      <c r="M9423" t="s">
        <v>26121</v>
      </c>
      <c r="N9423">
        <v>43229</v>
      </c>
      <c r="O9423" t="s">
        <v>2782</v>
      </c>
      <c r="P9423" t="s">
        <v>2852</v>
      </c>
      <c r="Q9423" t="s">
        <v>2778</v>
      </c>
      <c r="R9423">
        <v>2018</v>
      </c>
    </row>
    <row r="9424" spans="1:18" x14ac:dyDescent="0.25">
      <c r="A9424" t="s">
        <v>41676</v>
      </c>
      <c r="B9424">
        <v>43132</v>
      </c>
      <c r="C9424" t="s">
        <v>1403</v>
      </c>
      <c r="D9424" t="s">
        <v>16672</v>
      </c>
      <c r="E9424" t="s">
        <v>78</v>
      </c>
      <c r="F9424" t="s">
        <v>139</v>
      </c>
      <c r="G9424" t="s">
        <v>2817</v>
      </c>
      <c r="H9424" t="s">
        <v>41677</v>
      </c>
      <c r="I9424" t="s">
        <v>1420</v>
      </c>
      <c r="J9424" t="s">
        <v>41678</v>
      </c>
      <c r="K9424" t="s">
        <v>1421</v>
      </c>
      <c r="L9424" t="s">
        <v>41679</v>
      </c>
      <c r="M9424" t="s">
        <v>41680</v>
      </c>
      <c r="N9424">
        <v>43206</v>
      </c>
      <c r="O9424" t="s">
        <v>3231</v>
      </c>
      <c r="P9424" t="s">
        <v>2852</v>
      </c>
      <c r="Q9424" t="s">
        <v>2778</v>
      </c>
      <c r="R9424">
        <v>2018</v>
      </c>
    </row>
    <row r="9425" spans="1:18" x14ac:dyDescent="0.25">
      <c r="A9425" t="s">
        <v>13049</v>
      </c>
      <c r="B9425">
        <v>43166</v>
      </c>
      <c r="C9425" t="s">
        <v>1434</v>
      </c>
      <c r="D9425" t="s">
        <v>41521</v>
      </c>
      <c r="E9425" t="s">
        <v>27</v>
      </c>
      <c r="F9425" t="s">
        <v>1561</v>
      </c>
      <c r="G9425" t="s">
        <v>2817</v>
      </c>
      <c r="H9425" t="s">
        <v>41518</v>
      </c>
      <c r="I9425" t="s">
        <v>1420</v>
      </c>
      <c r="J9425" t="s">
        <v>41705</v>
      </c>
      <c r="K9425" t="s">
        <v>1410</v>
      </c>
      <c r="L9425" t="s">
        <v>20808</v>
      </c>
      <c r="M9425" t="s">
        <v>3839</v>
      </c>
      <c r="N9425">
        <v>43167</v>
      </c>
      <c r="O9425" t="s">
        <v>2782</v>
      </c>
      <c r="P9425" t="s">
        <v>2852</v>
      </c>
      <c r="Q9425" t="s">
        <v>2778</v>
      </c>
      <c r="R9425">
        <v>2018</v>
      </c>
    </row>
    <row r="9426" spans="1:18" x14ac:dyDescent="0.25">
      <c r="A9426" t="s">
        <v>41745</v>
      </c>
      <c r="B9426">
        <v>43200</v>
      </c>
      <c r="C9426" t="s">
        <v>1403</v>
      </c>
      <c r="D9426" t="s">
        <v>2116</v>
      </c>
      <c r="E9426" t="s">
        <v>78</v>
      </c>
      <c r="F9426" t="s">
        <v>2117</v>
      </c>
      <c r="G9426" t="s">
        <v>2817</v>
      </c>
      <c r="H9426" t="s">
        <v>41746</v>
      </c>
      <c r="I9426" t="s">
        <v>1409</v>
      </c>
      <c r="J9426" t="s">
        <v>41747</v>
      </c>
      <c r="K9426" t="s">
        <v>1410</v>
      </c>
      <c r="L9426" t="s">
        <v>41748</v>
      </c>
      <c r="M9426" t="s">
        <v>2</v>
      </c>
      <c r="N9426">
        <v>43200</v>
      </c>
      <c r="O9426" t="s">
        <v>2782</v>
      </c>
      <c r="P9426" t="s">
        <v>41749</v>
      </c>
      <c r="Q9426" t="s">
        <v>2778</v>
      </c>
      <c r="R9426">
        <v>2018</v>
      </c>
    </row>
    <row r="9427" spans="1:18" x14ac:dyDescent="0.25">
      <c r="A9427" t="s">
        <v>41760</v>
      </c>
      <c r="B9427">
        <v>43116</v>
      </c>
      <c r="C9427" t="s">
        <v>1403</v>
      </c>
      <c r="D9427" t="s">
        <v>41761</v>
      </c>
      <c r="E9427" t="s">
        <v>212</v>
      </c>
      <c r="F9427" t="s">
        <v>379</v>
      </c>
      <c r="G9427" t="s">
        <v>2817</v>
      </c>
      <c r="H9427" t="s">
        <v>41762</v>
      </c>
      <c r="I9427" t="s">
        <v>1409</v>
      </c>
      <c r="J9427" t="s">
        <v>41763</v>
      </c>
      <c r="K9427" t="s">
        <v>1410</v>
      </c>
      <c r="L9427" t="s">
        <v>6667</v>
      </c>
      <c r="M9427" t="s">
        <v>3813</v>
      </c>
      <c r="N9427">
        <v>43129</v>
      </c>
      <c r="O9427" t="s">
        <v>1449</v>
      </c>
      <c r="P9427" t="s">
        <v>2852</v>
      </c>
      <c r="Q9427" t="s">
        <v>2778</v>
      </c>
      <c r="R9427">
        <v>2018</v>
      </c>
    </row>
    <row r="9428" spans="1:18" x14ac:dyDescent="0.25">
      <c r="A9428" t="s">
        <v>41764</v>
      </c>
      <c r="B9428">
        <v>43209</v>
      </c>
      <c r="C9428" t="s">
        <v>1416</v>
      </c>
      <c r="D9428" t="s">
        <v>11929</v>
      </c>
      <c r="E9428" t="s">
        <v>127</v>
      </c>
      <c r="F9428" t="s">
        <v>2758</v>
      </c>
      <c r="G9428" t="s">
        <v>2817</v>
      </c>
      <c r="H9428" t="s">
        <v>41765</v>
      </c>
      <c r="I9428" t="s">
        <v>1409</v>
      </c>
      <c r="J9428" t="s">
        <v>41766</v>
      </c>
      <c r="K9428" t="s">
        <v>1410</v>
      </c>
      <c r="L9428" t="s">
        <v>41767</v>
      </c>
      <c r="M9428" t="s">
        <v>41768</v>
      </c>
      <c r="N9428">
        <v>43216</v>
      </c>
      <c r="O9428" t="s">
        <v>3088</v>
      </c>
      <c r="P9428" t="s">
        <v>41769</v>
      </c>
      <c r="Q9428" t="s">
        <v>2778</v>
      </c>
      <c r="R9428">
        <v>2018</v>
      </c>
    </row>
    <row r="9429" spans="1:18" x14ac:dyDescent="0.25">
      <c r="A9429" t="s">
        <v>2846</v>
      </c>
      <c r="B9429">
        <v>43152</v>
      </c>
      <c r="C9429" t="s">
        <v>1403</v>
      </c>
      <c r="D9429" t="s">
        <v>17334</v>
      </c>
      <c r="E9429" t="s">
        <v>212</v>
      </c>
      <c r="F9429" t="s">
        <v>338</v>
      </c>
      <c r="G9429" t="s">
        <v>2817</v>
      </c>
      <c r="H9429" t="s">
        <v>41819</v>
      </c>
      <c r="I9429" t="s">
        <v>1409</v>
      </c>
      <c r="J9429" t="s">
        <v>41820</v>
      </c>
      <c r="K9429" t="s">
        <v>1410</v>
      </c>
      <c r="L9429" t="s">
        <v>8294</v>
      </c>
      <c r="M9429" t="s">
        <v>41821</v>
      </c>
      <c r="N9429">
        <v>43182</v>
      </c>
      <c r="O9429" t="s">
        <v>2822</v>
      </c>
      <c r="P9429" t="s">
        <v>2852</v>
      </c>
      <c r="Q9429" t="s">
        <v>9550</v>
      </c>
      <c r="R9429">
        <v>2018</v>
      </c>
    </row>
    <row r="9430" spans="1:18" x14ac:dyDescent="0.25">
      <c r="A9430" t="s">
        <v>41845</v>
      </c>
      <c r="B9430">
        <v>43202</v>
      </c>
      <c r="C9430" t="s">
        <v>1403</v>
      </c>
      <c r="D9430" t="s">
        <v>41846</v>
      </c>
      <c r="E9430" t="s">
        <v>402</v>
      </c>
      <c r="F9430" t="s">
        <v>3226</v>
      </c>
      <c r="G9430" t="s">
        <v>2817</v>
      </c>
      <c r="H9430" t="s">
        <v>41847</v>
      </c>
      <c r="I9430" t="s">
        <v>1409</v>
      </c>
      <c r="J9430" t="s">
        <v>41848</v>
      </c>
      <c r="K9430" t="s">
        <v>1747</v>
      </c>
      <c r="L9430" t="s">
        <v>41849</v>
      </c>
      <c r="M9430" t="s">
        <v>2</v>
      </c>
      <c r="N9430">
        <v>43210</v>
      </c>
      <c r="O9430" t="s">
        <v>2782</v>
      </c>
      <c r="P9430" t="s">
        <v>41850</v>
      </c>
      <c r="Q9430" t="s">
        <v>2778</v>
      </c>
      <c r="R9430">
        <v>2018</v>
      </c>
    </row>
    <row r="9431" spans="1:18" x14ac:dyDescent="0.25">
      <c r="A9431" t="s">
        <v>41894</v>
      </c>
      <c r="B9431">
        <v>43126</v>
      </c>
      <c r="C9431" t="s">
        <v>1403</v>
      </c>
      <c r="D9431" t="s">
        <v>41888</v>
      </c>
      <c r="E9431" t="s">
        <v>19</v>
      </c>
      <c r="F9431" t="s">
        <v>41889</v>
      </c>
      <c r="G9431" t="s">
        <v>2817</v>
      </c>
      <c r="H9431" t="s">
        <v>41895</v>
      </c>
      <c r="I9431" t="s">
        <v>1409</v>
      </c>
      <c r="J9431" t="s">
        <v>41891</v>
      </c>
      <c r="K9431" t="s">
        <v>21</v>
      </c>
      <c r="L9431" t="s">
        <v>8077</v>
      </c>
      <c r="M9431" t="s">
        <v>41896</v>
      </c>
      <c r="N9431">
        <v>43132</v>
      </c>
      <c r="O9431" t="s">
        <v>3088</v>
      </c>
      <c r="P9431" t="s">
        <v>4955</v>
      </c>
      <c r="Q9431" t="s">
        <v>2778</v>
      </c>
      <c r="R9431">
        <v>2018</v>
      </c>
    </row>
    <row r="9432" spans="1:18" x14ac:dyDescent="0.25">
      <c r="A9432" t="s">
        <v>41944</v>
      </c>
      <c r="B9432">
        <v>43148</v>
      </c>
      <c r="C9432" t="s">
        <v>1403</v>
      </c>
      <c r="D9432" t="s">
        <v>41941</v>
      </c>
      <c r="E9432" t="s">
        <v>19</v>
      </c>
      <c r="F9432" t="s">
        <v>7273</v>
      </c>
      <c r="G9432" t="s">
        <v>2817</v>
      </c>
      <c r="H9432" t="s">
        <v>41942</v>
      </c>
      <c r="I9432" t="s">
        <v>1409</v>
      </c>
      <c r="J9432" t="s">
        <v>41943</v>
      </c>
      <c r="K9432" t="s">
        <v>2446</v>
      </c>
      <c r="L9432" t="s">
        <v>7993</v>
      </c>
      <c r="M9432" t="s">
        <v>5812</v>
      </c>
      <c r="N9432">
        <v>43157</v>
      </c>
      <c r="O9432" t="s">
        <v>1449</v>
      </c>
      <c r="P9432" t="s">
        <v>2852</v>
      </c>
      <c r="Q9432" t="s">
        <v>2778</v>
      </c>
      <c r="R9432">
        <v>2018</v>
      </c>
    </row>
    <row r="9433" spans="1:18" x14ac:dyDescent="0.25">
      <c r="A9433" t="s">
        <v>41949</v>
      </c>
      <c r="B9433">
        <v>43244</v>
      </c>
      <c r="C9433" t="s">
        <v>1434</v>
      </c>
      <c r="D9433" t="s">
        <v>17254</v>
      </c>
      <c r="E9433" t="s">
        <v>518</v>
      </c>
      <c r="F9433" t="s">
        <v>41950</v>
      </c>
      <c r="G9433" t="s">
        <v>2817</v>
      </c>
      <c r="H9433" t="s">
        <v>41951</v>
      </c>
      <c r="I9433" t="s">
        <v>1409</v>
      </c>
      <c r="J9433" t="s">
        <v>41952</v>
      </c>
      <c r="K9433" t="s">
        <v>1410</v>
      </c>
      <c r="L9433" t="s">
        <v>41953</v>
      </c>
      <c r="M9433" t="s">
        <v>4723</v>
      </c>
      <c r="N9433">
        <v>43265</v>
      </c>
      <c r="O9433" t="s">
        <v>1449</v>
      </c>
      <c r="P9433" t="s">
        <v>2852</v>
      </c>
      <c r="Q9433" t="s">
        <v>41954</v>
      </c>
      <c r="R9433">
        <v>2018</v>
      </c>
    </row>
    <row r="9434" spans="1:18" x14ac:dyDescent="0.25">
      <c r="A9434" t="s">
        <v>7279</v>
      </c>
      <c r="B9434">
        <v>43195</v>
      </c>
      <c r="C9434" t="s">
        <v>1416</v>
      </c>
      <c r="D9434" t="s">
        <v>42034</v>
      </c>
      <c r="E9434" t="s">
        <v>224</v>
      </c>
      <c r="F9434" t="s">
        <v>8185</v>
      </c>
      <c r="G9434" t="s">
        <v>2817</v>
      </c>
      <c r="H9434" t="s">
        <v>42035</v>
      </c>
      <c r="I9434" t="s">
        <v>1409</v>
      </c>
      <c r="J9434" t="s">
        <v>42036</v>
      </c>
      <c r="K9434" t="s">
        <v>1410</v>
      </c>
      <c r="L9434" t="s">
        <v>42037</v>
      </c>
      <c r="M9434" t="s">
        <v>9304</v>
      </c>
      <c r="N9434">
        <v>43194</v>
      </c>
      <c r="O9434" t="s">
        <v>2782</v>
      </c>
      <c r="P9434" t="s">
        <v>2852</v>
      </c>
      <c r="Q9434" t="s">
        <v>2778</v>
      </c>
      <c r="R9434">
        <v>2018</v>
      </c>
    </row>
    <row r="9435" spans="1:18" x14ac:dyDescent="0.25">
      <c r="A9435" t="s">
        <v>42094</v>
      </c>
      <c r="B9435">
        <v>43130</v>
      </c>
      <c r="C9435" t="s">
        <v>1403</v>
      </c>
      <c r="D9435" t="s">
        <v>41780</v>
      </c>
      <c r="E9435" t="s">
        <v>402</v>
      </c>
      <c r="F9435" t="s">
        <v>11289</v>
      </c>
      <c r="G9435" t="s">
        <v>2817</v>
      </c>
      <c r="H9435" t="s">
        <v>42095</v>
      </c>
      <c r="I9435" t="s">
        <v>1409</v>
      </c>
      <c r="J9435" t="s">
        <v>42096</v>
      </c>
      <c r="K9435" t="s">
        <v>1410</v>
      </c>
      <c r="L9435" t="s">
        <v>42097</v>
      </c>
      <c r="M9435" t="s">
        <v>25489</v>
      </c>
      <c r="N9435">
        <v>43147</v>
      </c>
      <c r="O9435" t="s">
        <v>1449</v>
      </c>
      <c r="P9435" t="s">
        <v>2852</v>
      </c>
      <c r="Q9435" t="s">
        <v>2778</v>
      </c>
      <c r="R9435">
        <v>2018</v>
      </c>
    </row>
    <row r="9436" spans="1:18" x14ac:dyDescent="0.25">
      <c r="A9436" t="s">
        <v>27216</v>
      </c>
      <c r="B9436">
        <v>43144</v>
      </c>
      <c r="C9436" t="s">
        <v>1403</v>
      </c>
      <c r="D9436" t="s">
        <v>6131</v>
      </c>
      <c r="E9436" t="s">
        <v>181</v>
      </c>
      <c r="F9436" t="s">
        <v>6074</v>
      </c>
      <c r="G9436" t="s">
        <v>2817</v>
      </c>
      <c r="H9436" t="s">
        <v>42104</v>
      </c>
      <c r="I9436" t="s">
        <v>1409</v>
      </c>
      <c r="J9436" t="s">
        <v>42105</v>
      </c>
      <c r="K9436" t="s">
        <v>6134</v>
      </c>
      <c r="L9436" t="s">
        <v>4453</v>
      </c>
      <c r="M9436" t="s">
        <v>42106</v>
      </c>
      <c r="N9436">
        <v>43150</v>
      </c>
      <c r="O9436" t="s">
        <v>3088</v>
      </c>
      <c r="P9436" t="s">
        <v>2852</v>
      </c>
      <c r="Q9436" t="s">
        <v>2778</v>
      </c>
      <c r="R9436">
        <v>2018</v>
      </c>
    </row>
    <row r="9437" spans="1:18" x14ac:dyDescent="0.25">
      <c r="A9437" t="s">
        <v>42146</v>
      </c>
      <c r="B9437">
        <v>43152</v>
      </c>
      <c r="C9437" t="s">
        <v>1403</v>
      </c>
      <c r="D9437" t="s">
        <v>42091</v>
      </c>
      <c r="E9437" t="s">
        <v>5188</v>
      </c>
      <c r="F9437" t="s">
        <v>5189</v>
      </c>
      <c r="G9437" t="s">
        <v>2817</v>
      </c>
      <c r="H9437" t="s">
        <v>42147</v>
      </c>
      <c r="I9437" t="s">
        <v>1409</v>
      </c>
      <c r="J9437" t="s">
        <v>42148</v>
      </c>
      <c r="K9437" t="s">
        <v>1410</v>
      </c>
      <c r="L9437" t="s">
        <v>4343</v>
      </c>
      <c r="M9437" t="s">
        <v>16164</v>
      </c>
      <c r="N9437">
        <v>43154</v>
      </c>
      <c r="O9437" t="s">
        <v>2782</v>
      </c>
      <c r="P9437" t="s">
        <v>2852</v>
      </c>
      <c r="Q9437" t="s">
        <v>2778</v>
      </c>
      <c r="R9437">
        <v>2018</v>
      </c>
    </row>
    <row r="9438" spans="1:18" x14ac:dyDescent="0.25">
      <c r="A9438" t="s">
        <v>42146</v>
      </c>
      <c r="B9438">
        <v>43152</v>
      </c>
      <c r="C9438" t="s">
        <v>1403</v>
      </c>
      <c r="D9438" t="s">
        <v>5194</v>
      </c>
      <c r="E9438" t="s">
        <v>5188</v>
      </c>
      <c r="F9438" t="s">
        <v>5189</v>
      </c>
      <c r="G9438" t="s">
        <v>2817</v>
      </c>
      <c r="H9438" t="s">
        <v>42149</v>
      </c>
      <c r="I9438" t="s">
        <v>1409</v>
      </c>
      <c r="J9438" t="s">
        <v>42150</v>
      </c>
      <c r="K9438" t="s">
        <v>3105</v>
      </c>
      <c r="L9438" t="s">
        <v>4343</v>
      </c>
      <c r="M9438" t="s">
        <v>12893</v>
      </c>
      <c r="N9438">
        <v>43154</v>
      </c>
      <c r="O9438" t="s">
        <v>2782</v>
      </c>
      <c r="P9438" t="s">
        <v>2852</v>
      </c>
      <c r="Q9438" t="s">
        <v>2778</v>
      </c>
      <c r="R9438">
        <v>2018</v>
      </c>
    </row>
    <row r="9439" spans="1:18" x14ac:dyDescent="0.25">
      <c r="A9439" t="s">
        <v>42146</v>
      </c>
      <c r="B9439">
        <v>43152</v>
      </c>
      <c r="C9439" t="s">
        <v>1403</v>
      </c>
      <c r="D9439" t="s">
        <v>42110</v>
      </c>
      <c r="E9439" t="s">
        <v>5188</v>
      </c>
      <c r="F9439" t="s">
        <v>5189</v>
      </c>
      <c r="G9439" t="s">
        <v>2817</v>
      </c>
      <c r="H9439" t="s">
        <v>42159</v>
      </c>
      <c r="I9439" t="s">
        <v>1409</v>
      </c>
      <c r="J9439" t="s">
        <v>42160</v>
      </c>
      <c r="K9439" t="s">
        <v>3105</v>
      </c>
      <c r="L9439" t="s">
        <v>4343</v>
      </c>
      <c r="M9439" t="s">
        <v>11195</v>
      </c>
      <c r="N9439">
        <v>43154</v>
      </c>
      <c r="O9439" t="s">
        <v>2782</v>
      </c>
      <c r="P9439" t="s">
        <v>2852</v>
      </c>
      <c r="Q9439" t="s">
        <v>2778</v>
      </c>
      <c r="R9439">
        <v>2018</v>
      </c>
    </row>
    <row r="9440" spans="1:18" x14ac:dyDescent="0.25">
      <c r="A9440" t="s">
        <v>42146</v>
      </c>
      <c r="B9440">
        <v>43152</v>
      </c>
      <c r="C9440" t="s">
        <v>1403</v>
      </c>
      <c r="D9440" t="s">
        <v>34202</v>
      </c>
      <c r="E9440" t="s">
        <v>5188</v>
      </c>
      <c r="F9440" t="s">
        <v>5189</v>
      </c>
      <c r="G9440" t="s">
        <v>2817</v>
      </c>
      <c r="H9440" t="s">
        <v>42165</v>
      </c>
      <c r="I9440" t="s">
        <v>1955</v>
      </c>
      <c r="J9440" t="s">
        <v>42166</v>
      </c>
      <c r="K9440" t="s">
        <v>3105</v>
      </c>
      <c r="L9440" t="s">
        <v>4343</v>
      </c>
      <c r="M9440" t="s">
        <v>12893</v>
      </c>
      <c r="N9440">
        <v>43154</v>
      </c>
      <c r="O9440" t="s">
        <v>2782</v>
      </c>
      <c r="P9440" t="s">
        <v>2852</v>
      </c>
      <c r="Q9440" t="s">
        <v>2778</v>
      </c>
      <c r="R9440">
        <v>2018</v>
      </c>
    </row>
    <row r="9441" spans="1:18" x14ac:dyDescent="0.25">
      <c r="A9441" t="s">
        <v>42146</v>
      </c>
      <c r="B9441">
        <v>43152</v>
      </c>
      <c r="C9441" t="s">
        <v>1403</v>
      </c>
      <c r="D9441" t="s">
        <v>42125</v>
      </c>
      <c r="E9441" t="s">
        <v>5188</v>
      </c>
      <c r="F9441" t="s">
        <v>5189</v>
      </c>
      <c r="G9441" t="s">
        <v>2817</v>
      </c>
      <c r="H9441" t="s">
        <v>42168</v>
      </c>
      <c r="I9441" t="s">
        <v>1409</v>
      </c>
      <c r="J9441" t="s">
        <v>42169</v>
      </c>
      <c r="K9441" t="s">
        <v>3105</v>
      </c>
      <c r="L9441" t="s">
        <v>4343</v>
      </c>
      <c r="M9441" t="s">
        <v>16164</v>
      </c>
      <c r="N9441">
        <v>43154</v>
      </c>
      <c r="O9441" t="s">
        <v>2782</v>
      </c>
      <c r="P9441" t="s">
        <v>2852</v>
      </c>
      <c r="Q9441" t="s">
        <v>2778</v>
      </c>
      <c r="R9441">
        <v>2018</v>
      </c>
    </row>
    <row r="9442" spans="1:18" x14ac:dyDescent="0.25">
      <c r="A9442" t="s">
        <v>42170</v>
      </c>
      <c r="B9442">
        <v>43152</v>
      </c>
      <c r="C9442" t="s">
        <v>1403</v>
      </c>
      <c r="D9442" t="s">
        <v>5227</v>
      </c>
      <c r="E9442" t="s">
        <v>5188</v>
      </c>
      <c r="F9442" t="s">
        <v>5189</v>
      </c>
      <c r="G9442" t="s">
        <v>2817</v>
      </c>
      <c r="H9442" t="s">
        <v>42171</v>
      </c>
      <c r="I9442" t="s">
        <v>1409</v>
      </c>
      <c r="J9442" t="s">
        <v>42172</v>
      </c>
      <c r="K9442" t="s">
        <v>1410</v>
      </c>
      <c r="L9442" t="s">
        <v>4343</v>
      </c>
      <c r="M9442" t="s">
        <v>16164</v>
      </c>
      <c r="N9442">
        <v>43154</v>
      </c>
      <c r="O9442" t="s">
        <v>2782</v>
      </c>
      <c r="P9442" t="s">
        <v>2852</v>
      </c>
      <c r="Q9442" t="s">
        <v>2778</v>
      </c>
      <c r="R9442">
        <v>2018</v>
      </c>
    </row>
    <row r="9443" spans="1:18" x14ac:dyDescent="0.25">
      <c r="A9443" t="s">
        <v>42146</v>
      </c>
      <c r="B9443">
        <v>43152</v>
      </c>
      <c r="C9443" t="s">
        <v>1403</v>
      </c>
      <c r="D9443" t="s">
        <v>5187</v>
      </c>
      <c r="E9443" t="s">
        <v>5188</v>
      </c>
      <c r="F9443" t="s">
        <v>5189</v>
      </c>
      <c r="G9443" t="s">
        <v>2817</v>
      </c>
      <c r="H9443" t="s">
        <v>42132</v>
      </c>
      <c r="I9443" t="s">
        <v>1409</v>
      </c>
      <c r="J9443" t="s">
        <v>42176</v>
      </c>
      <c r="K9443" t="s">
        <v>3105</v>
      </c>
      <c r="L9443" t="s">
        <v>4343</v>
      </c>
      <c r="M9443" t="s">
        <v>12893</v>
      </c>
      <c r="N9443">
        <v>43154</v>
      </c>
      <c r="O9443" t="s">
        <v>2782</v>
      </c>
      <c r="P9443" t="s">
        <v>2852</v>
      </c>
      <c r="Q9443" t="s">
        <v>2778</v>
      </c>
      <c r="R9443">
        <v>2018</v>
      </c>
    </row>
    <row r="9444" spans="1:18" x14ac:dyDescent="0.25">
      <c r="A9444" t="s">
        <v>42146</v>
      </c>
      <c r="B9444">
        <v>43152</v>
      </c>
      <c r="C9444" t="s">
        <v>1403</v>
      </c>
      <c r="D9444" t="s">
        <v>42134</v>
      </c>
      <c r="E9444" t="s">
        <v>5188</v>
      </c>
      <c r="F9444" t="s">
        <v>5189</v>
      </c>
      <c r="G9444" t="s">
        <v>2817</v>
      </c>
      <c r="H9444" t="s">
        <v>42135</v>
      </c>
      <c r="I9444" t="s">
        <v>1409</v>
      </c>
      <c r="J9444" t="s">
        <v>42177</v>
      </c>
      <c r="K9444" t="s">
        <v>3105</v>
      </c>
      <c r="L9444" t="s">
        <v>7995</v>
      </c>
      <c r="M9444" t="s">
        <v>42178</v>
      </c>
      <c r="N9444">
        <v>43154</v>
      </c>
      <c r="O9444" t="s">
        <v>2782</v>
      </c>
      <c r="P9444" t="s">
        <v>2852</v>
      </c>
      <c r="Q9444" t="s">
        <v>2778</v>
      </c>
      <c r="R9444">
        <v>2018</v>
      </c>
    </row>
    <row r="9445" spans="1:18" x14ac:dyDescent="0.25">
      <c r="A9445" t="s">
        <v>42187</v>
      </c>
      <c r="B9445">
        <v>43157</v>
      </c>
      <c r="C9445" t="s">
        <v>1416</v>
      </c>
      <c r="D9445" t="s">
        <v>42182</v>
      </c>
      <c r="E9445" t="s">
        <v>212</v>
      </c>
      <c r="F9445" t="s">
        <v>705</v>
      </c>
      <c r="G9445" t="s">
        <v>2817</v>
      </c>
      <c r="H9445" t="s">
        <v>42183</v>
      </c>
      <c r="I9445" t="s">
        <v>1409</v>
      </c>
      <c r="J9445" t="s">
        <v>42184</v>
      </c>
      <c r="K9445" t="s">
        <v>1410</v>
      </c>
      <c r="L9445" t="s">
        <v>22225</v>
      </c>
      <c r="M9445" t="s">
        <v>42188</v>
      </c>
      <c r="N9445">
        <v>43180</v>
      </c>
      <c r="O9445" t="s">
        <v>2822</v>
      </c>
      <c r="P9445" t="s">
        <v>2852</v>
      </c>
      <c r="Q9445" t="s">
        <v>42189</v>
      </c>
      <c r="R9445">
        <v>2018</v>
      </c>
    </row>
    <row r="9446" spans="1:18" x14ac:dyDescent="0.25">
      <c r="A9446" t="s">
        <v>42215</v>
      </c>
      <c r="B9446">
        <v>43220</v>
      </c>
      <c r="C9446" t="s">
        <v>1403</v>
      </c>
      <c r="D9446" t="s">
        <v>2242</v>
      </c>
      <c r="E9446" t="s">
        <v>306</v>
      </c>
      <c r="F9446" t="s">
        <v>2243</v>
      </c>
      <c r="G9446" t="s">
        <v>2817</v>
      </c>
      <c r="H9446" t="s">
        <v>2244</v>
      </c>
      <c r="I9446" t="s">
        <v>1409</v>
      </c>
      <c r="J9446" t="s">
        <v>42216</v>
      </c>
      <c r="K9446" t="s">
        <v>1410</v>
      </c>
      <c r="L9446" t="s">
        <v>38241</v>
      </c>
      <c r="M9446" t="s">
        <v>4037</v>
      </c>
      <c r="N9446">
        <v>43244</v>
      </c>
      <c r="O9446" t="s">
        <v>3088</v>
      </c>
      <c r="P9446" t="s">
        <v>2852</v>
      </c>
      <c r="Q9446" t="s">
        <v>2778</v>
      </c>
      <c r="R9446">
        <v>2018</v>
      </c>
    </row>
    <row r="9447" spans="1:18" x14ac:dyDescent="0.25">
      <c r="A9447" t="s">
        <v>42321</v>
      </c>
      <c r="B9447">
        <v>43139</v>
      </c>
      <c r="C9447" t="s">
        <v>1403</v>
      </c>
      <c r="D9447" t="s">
        <v>12305</v>
      </c>
      <c r="E9447" t="s">
        <v>127</v>
      </c>
      <c r="F9447" t="s">
        <v>12306</v>
      </c>
      <c r="G9447" t="s">
        <v>2817</v>
      </c>
      <c r="H9447" t="s">
        <v>42322</v>
      </c>
      <c r="I9447" t="s">
        <v>1409</v>
      </c>
      <c r="J9447" t="s">
        <v>42323</v>
      </c>
      <c r="K9447" t="s">
        <v>1410</v>
      </c>
      <c r="L9447" t="s">
        <v>5020</v>
      </c>
      <c r="M9447" t="s">
        <v>42324</v>
      </c>
      <c r="N9447">
        <v>43146</v>
      </c>
      <c r="O9447" t="s">
        <v>3088</v>
      </c>
      <c r="P9447" t="s">
        <v>2852</v>
      </c>
      <c r="Q9447" t="s">
        <v>12221</v>
      </c>
      <c r="R9447">
        <v>2018</v>
      </c>
    </row>
    <row r="9448" spans="1:18" x14ac:dyDescent="0.25">
      <c r="A9448" t="s">
        <v>3963</v>
      </c>
      <c r="B9448">
        <v>43119</v>
      </c>
      <c r="C9448" t="s">
        <v>1403</v>
      </c>
      <c r="D9448" t="s">
        <v>3879</v>
      </c>
      <c r="E9448" t="s">
        <v>78</v>
      </c>
      <c r="F9448" t="s">
        <v>2439</v>
      </c>
      <c r="G9448" t="s">
        <v>2817</v>
      </c>
      <c r="H9448" t="s">
        <v>42332</v>
      </c>
      <c r="I9448" t="s">
        <v>1409</v>
      </c>
      <c r="J9448" t="s">
        <v>42333</v>
      </c>
      <c r="K9448" t="s">
        <v>3966</v>
      </c>
      <c r="L9448" t="s">
        <v>3967</v>
      </c>
      <c r="M9448" t="s">
        <v>32</v>
      </c>
      <c r="N9448">
        <v>43125</v>
      </c>
      <c r="O9448" t="s">
        <v>1449</v>
      </c>
      <c r="P9448" t="s">
        <v>3968</v>
      </c>
      <c r="Q9448" t="s">
        <v>3969</v>
      </c>
      <c r="R9448">
        <v>2018</v>
      </c>
    </row>
    <row r="9449" spans="1:18" x14ac:dyDescent="0.25">
      <c r="A9449" t="s">
        <v>3963</v>
      </c>
      <c r="B9449">
        <v>43119</v>
      </c>
      <c r="C9449" t="s">
        <v>1403</v>
      </c>
      <c r="D9449" t="s">
        <v>3879</v>
      </c>
      <c r="E9449" t="s">
        <v>78</v>
      </c>
      <c r="F9449" t="s">
        <v>2439</v>
      </c>
      <c r="G9449" t="s">
        <v>2817</v>
      </c>
      <c r="H9449" t="s">
        <v>42341</v>
      </c>
      <c r="I9449" t="s">
        <v>1409</v>
      </c>
      <c r="J9449" t="s">
        <v>42342</v>
      </c>
      <c r="K9449" t="s">
        <v>3966</v>
      </c>
      <c r="L9449" t="s">
        <v>3967</v>
      </c>
      <c r="M9449" t="s">
        <v>32</v>
      </c>
      <c r="N9449">
        <v>43125</v>
      </c>
      <c r="O9449" t="s">
        <v>1449</v>
      </c>
      <c r="P9449" t="s">
        <v>3968</v>
      </c>
      <c r="Q9449" t="s">
        <v>3969</v>
      </c>
      <c r="R9449">
        <v>2018</v>
      </c>
    </row>
    <row r="9450" spans="1:18" x14ac:dyDescent="0.25">
      <c r="A9450" t="s">
        <v>8544</v>
      </c>
      <c r="B9450">
        <v>43175</v>
      </c>
      <c r="C9450" t="s">
        <v>1403</v>
      </c>
      <c r="D9450" t="s">
        <v>8536</v>
      </c>
      <c r="E9450" t="s">
        <v>78</v>
      </c>
      <c r="F9450" t="s">
        <v>479</v>
      </c>
      <c r="G9450" t="s">
        <v>2817</v>
      </c>
      <c r="H9450" t="s">
        <v>42343</v>
      </c>
      <c r="I9450" t="s">
        <v>1409</v>
      </c>
      <c r="J9450" t="s">
        <v>42344</v>
      </c>
      <c r="K9450" t="s">
        <v>42345</v>
      </c>
      <c r="L9450" t="s">
        <v>42346</v>
      </c>
      <c r="M9450" t="s">
        <v>5217</v>
      </c>
      <c r="N9450">
        <v>43193</v>
      </c>
      <c r="O9450" t="s">
        <v>3088</v>
      </c>
      <c r="P9450" t="s">
        <v>2852</v>
      </c>
      <c r="Q9450" t="s">
        <v>42347</v>
      </c>
      <c r="R9450">
        <v>2018</v>
      </c>
    </row>
    <row r="9451" spans="1:18" x14ac:dyDescent="0.25">
      <c r="A9451" t="s">
        <v>6197</v>
      </c>
      <c r="B9451">
        <v>43187</v>
      </c>
      <c r="C9451" t="s">
        <v>1403</v>
      </c>
      <c r="D9451" t="s">
        <v>13310</v>
      </c>
      <c r="E9451" t="s">
        <v>27</v>
      </c>
      <c r="F9451" t="s">
        <v>444</v>
      </c>
      <c r="G9451" t="s">
        <v>2817</v>
      </c>
      <c r="H9451" t="s">
        <v>42359</v>
      </c>
      <c r="I9451" t="s">
        <v>1409</v>
      </c>
      <c r="J9451" t="s">
        <v>42360</v>
      </c>
      <c r="K9451" t="s">
        <v>1410</v>
      </c>
      <c r="L9451" t="s">
        <v>42361</v>
      </c>
      <c r="M9451" t="s">
        <v>42362</v>
      </c>
      <c r="N9451">
        <v>43214</v>
      </c>
      <c r="O9451" t="s">
        <v>3088</v>
      </c>
      <c r="P9451" t="s">
        <v>2852</v>
      </c>
      <c r="Q9451" t="s">
        <v>2778</v>
      </c>
      <c r="R9451">
        <v>2018</v>
      </c>
    </row>
    <row r="9452" spans="1:18" x14ac:dyDescent="0.25">
      <c r="A9452" t="s">
        <v>42371</v>
      </c>
      <c r="B9452">
        <v>43172</v>
      </c>
      <c r="C9452" t="s">
        <v>1416</v>
      </c>
      <c r="D9452" t="s">
        <v>3860</v>
      </c>
      <c r="E9452" t="s">
        <v>78</v>
      </c>
      <c r="F9452" t="s">
        <v>2199</v>
      </c>
      <c r="G9452" t="s">
        <v>2817</v>
      </c>
      <c r="H9452" t="s">
        <v>42372</v>
      </c>
      <c r="I9452" t="s">
        <v>1409</v>
      </c>
      <c r="J9452" t="s">
        <v>42373</v>
      </c>
      <c r="K9452" t="s">
        <v>1410</v>
      </c>
      <c r="L9452" t="s">
        <v>4538</v>
      </c>
      <c r="M9452" t="s">
        <v>42374</v>
      </c>
      <c r="N9452">
        <v>42858</v>
      </c>
      <c r="O9452" t="s">
        <v>3088</v>
      </c>
      <c r="P9452" t="s">
        <v>2852</v>
      </c>
      <c r="Q9452" t="s">
        <v>2778</v>
      </c>
      <c r="R9452">
        <v>2018</v>
      </c>
    </row>
    <row r="9453" spans="1:18" x14ac:dyDescent="0.25">
      <c r="A9453" t="s">
        <v>42381</v>
      </c>
      <c r="B9453">
        <v>43304</v>
      </c>
      <c r="C9453" t="s">
        <v>1403</v>
      </c>
      <c r="D9453" t="s">
        <v>36917</v>
      </c>
      <c r="E9453" t="s">
        <v>27</v>
      </c>
      <c r="F9453" t="s">
        <v>2222</v>
      </c>
      <c r="G9453" t="s">
        <v>2817</v>
      </c>
      <c r="H9453" t="s">
        <v>42382</v>
      </c>
      <c r="I9453" t="s">
        <v>1409</v>
      </c>
      <c r="J9453" t="s">
        <v>42383</v>
      </c>
      <c r="K9453" t="s">
        <v>3105</v>
      </c>
      <c r="L9453" t="s">
        <v>42384</v>
      </c>
      <c r="M9453" t="s">
        <v>42385</v>
      </c>
      <c r="N9453">
        <v>43301</v>
      </c>
      <c r="O9453" t="s">
        <v>3088</v>
      </c>
      <c r="P9453" t="s">
        <v>42386</v>
      </c>
      <c r="Q9453" t="s">
        <v>2778</v>
      </c>
      <c r="R9453">
        <v>2018</v>
      </c>
    </row>
    <row r="9454" spans="1:18" x14ac:dyDescent="0.25">
      <c r="A9454" t="s">
        <v>3610</v>
      </c>
      <c r="B9454">
        <v>43173</v>
      </c>
      <c r="C9454" t="s">
        <v>1403</v>
      </c>
      <c r="D9454" t="s">
        <v>7304</v>
      </c>
      <c r="E9454" t="s">
        <v>760</v>
      </c>
      <c r="F9454" t="s">
        <v>3612</v>
      </c>
      <c r="G9454" t="s">
        <v>2817</v>
      </c>
      <c r="H9454" t="s">
        <v>42443</v>
      </c>
      <c r="I9454" t="s">
        <v>1409</v>
      </c>
      <c r="J9454" t="s">
        <v>42444</v>
      </c>
      <c r="K9454" t="s">
        <v>1410</v>
      </c>
      <c r="L9454" t="s">
        <v>42445</v>
      </c>
      <c r="M9454" t="s">
        <v>4728</v>
      </c>
      <c r="N9454">
        <v>43202</v>
      </c>
      <c r="O9454" t="s">
        <v>3088</v>
      </c>
      <c r="P9454" t="s">
        <v>2852</v>
      </c>
      <c r="Q9454" t="s">
        <v>2778</v>
      </c>
      <c r="R9454">
        <v>2018</v>
      </c>
    </row>
    <row r="9455" spans="1:18" x14ac:dyDescent="0.25">
      <c r="A9455" t="s">
        <v>42500</v>
      </c>
      <c r="B9455">
        <v>43392</v>
      </c>
      <c r="C9455" t="s">
        <v>1416</v>
      </c>
      <c r="D9455" t="s">
        <v>23143</v>
      </c>
      <c r="E9455" t="s">
        <v>27</v>
      </c>
      <c r="F9455" t="s">
        <v>1635</v>
      </c>
      <c r="G9455" t="s">
        <v>2817</v>
      </c>
      <c r="H9455" t="s">
        <v>42494</v>
      </c>
      <c r="I9455" t="s">
        <v>1409</v>
      </c>
      <c r="J9455" t="s">
        <v>42495</v>
      </c>
      <c r="K9455" t="s">
        <v>1410</v>
      </c>
      <c r="L9455" t="s">
        <v>42501</v>
      </c>
      <c r="M9455" t="s">
        <v>17512</v>
      </c>
      <c r="N9455">
        <v>43396</v>
      </c>
      <c r="O9455" t="s">
        <v>3088</v>
      </c>
      <c r="P9455" t="s">
        <v>2852</v>
      </c>
      <c r="Q9455" t="s">
        <v>2778</v>
      </c>
      <c r="R9455">
        <v>2018</v>
      </c>
    </row>
    <row r="9456" spans="1:18" x14ac:dyDescent="0.25">
      <c r="A9456" t="s">
        <v>10482</v>
      </c>
      <c r="B9456">
        <v>43182</v>
      </c>
      <c r="C9456" t="s">
        <v>1416</v>
      </c>
      <c r="D9456" t="s">
        <v>2322</v>
      </c>
      <c r="E9456" t="s">
        <v>27</v>
      </c>
      <c r="F9456" t="s">
        <v>1856</v>
      </c>
      <c r="G9456" t="s">
        <v>2817</v>
      </c>
      <c r="H9456" t="s">
        <v>2323</v>
      </c>
      <c r="I9456" t="s">
        <v>1409</v>
      </c>
      <c r="J9456" t="s">
        <v>42502</v>
      </c>
      <c r="K9456" t="s">
        <v>1410</v>
      </c>
      <c r="L9456" t="s">
        <v>42505</v>
      </c>
      <c r="M9456" t="s">
        <v>42506</v>
      </c>
      <c r="N9456">
        <v>43214</v>
      </c>
      <c r="O9456" t="s">
        <v>1449</v>
      </c>
      <c r="P9456" t="s">
        <v>2852</v>
      </c>
      <c r="Q9456" t="s">
        <v>2778</v>
      </c>
      <c r="R9456">
        <v>2018</v>
      </c>
    </row>
    <row r="9457" spans="1:18" x14ac:dyDescent="0.25">
      <c r="A9457" t="s">
        <v>42527</v>
      </c>
      <c r="B9457">
        <v>43159</v>
      </c>
      <c r="C9457" t="s">
        <v>1403</v>
      </c>
      <c r="D9457" t="s">
        <v>2635</v>
      </c>
      <c r="E9457" t="s">
        <v>78</v>
      </c>
      <c r="F9457" t="s">
        <v>826</v>
      </c>
      <c r="G9457" t="s">
        <v>2817</v>
      </c>
      <c r="H9457" t="s">
        <v>42528</v>
      </c>
      <c r="I9457" t="s">
        <v>1409</v>
      </c>
      <c r="J9457" t="s">
        <v>42529</v>
      </c>
      <c r="K9457" t="s">
        <v>1410</v>
      </c>
      <c r="L9457" t="s">
        <v>3967</v>
      </c>
      <c r="M9457" t="s">
        <v>3786</v>
      </c>
      <c r="N9457">
        <v>43160</v>
      </c>
      <c r="O9457" t="s">
        <v>3088</v>
      </c>
      <c r="P9457" t="s">
        <v>2852</v>
      </c>
      <c r="Q9457" t="s">
        <v>2778</v>
      </c>
      <c r="R9457">
        <v>2018</v>
      </c>
    </row>
    <row r="9458" spans="1:18" x14ac:dyDescent="0.25">
      <c r="A9458" t="s">
        <v>3497</v>
      </c>
      <c r="B9458">
        <v>43119</v>
      </c>
      <c r="C9458" t="s">
        <v>1403</v>
      </c>
      <c r="D9458" t="s">
        <v>42532</v>
      </c>
      <c r="E9458" t="s">
        <v>78</v>
      </c>
      <c r="F9458" t="s">
        <v>1548</v>
      </c>
      <c r="G9458" t="s">
        <v>2817</v>
      </c>
      <c r="H9458" t="s">
        <v>42533</v>
      </c>
      <c r="I9458" t="s">
        <v>1409</v>
      </c>
      <c r="J9458" t="s">
        <v>42534</v>
      </c>
      <c r="K9458" t="s">
        <v>1410</v>
      </c>
      <c r="L9458" t="s">
        <v>6427</v>
      </c>
      <c r="M9458" t="s">
        <v>3087</v>
      </c>
      <c r="N9458">
        <v>43119</v>
      </c>
      <c r="O9458" t="s">
        <v>1449</v>
      </c>
      <c r="P9458" t="s">
        <v>2852</v>
      </c>
      <c r="Q9458" t="s">
        <v>2778</v>
      </c>
      <c r="R9458">
        <v>2018</v>
      </c>
    </row>
    <row r="9459" spans="1:18" x14ac:dyDescent="0.25">
      <c r="A9459" t="s">
        <v>12360</v>
      </c>
      <c r="B9459">
        <v>43145</v>
      </c>
      <c r="C9459" t="s">
        <v>1403</v>
      </c>
      <c r="D9459" t="s">
        <v>1776</v>
      </c>
      <c r="E9459" t="s">
        <v>78</v>
      </c>
      <c r="F9459" t="s">
        <v>7340</v>
      </c>
      <c r="G9459" t="s">
        <v>2817</v>
      </c>
      <c r="H9459" t="s">
        <v>42542</v>
      </c>
      <c r="I9459" t="s">
        <v>1409</v>
      </c>
      <c r="J9459" t="s">
        <v>42543</v>
      </c>
      <c r="K9459" t="s">
        <v>1410</v>
      </c>
      <c r="L9459" t="s">
        <v>36980</v>
      </c>
      <c r="M9459" t="s">
        <v>3786</v>
      </c>
      <c r="N9459">
        <v>43171</v>
      </c>
      <c r="O9459" t="s">
        <v>3088</v>
      </c>
      <c r="P9459" t="s">
        <v>2852</v>
      </c>
      <c r="Q9459" t="s">
        <v>2778</v>
      </c>
      <c r="R9459">
        <v>2018</v>
      </c>
    </row>
    <row r="9460" spans="1:18" x14ac:dyDescent="0.25">
      <c r="A9460" t="s">
        <v>33801</v>
      </c>
      <c r="B9460">
        <v>43131</v>
      </c>
      <c r="C9460" t="s">
        <v>1434</v>
      </c>
      <c r="D9460" t="s">
        <v>42557</v>
      </c>
      <c r="E9460" t="s">
        <v>78</v>
      </c>
      <c r="F9460" t="s">
        <v>1568</v>
      </c>
      <c r="G9460" t="s">
        <v>2817</v>
      </c>
      <c r="H9460" t="s">
        <v>42567</v>
      </c>
      <c r="I9460" t="s">
        <v>1409</v>
      </c>
      <c r="J9460" t="s">
        <v>42568</v>
      </c>
      <c r="K9460" t="s">
        <v>1410</v>
      </c>
      <c r="L9460" t="s">
        <v>42569</v>
      </c>
      <c r="M9460" t="s">
        <v>18719</v>
      </c>
      <c r="N9460">
        <v>43133</v>
      </c>
      <c r="O9460" t="s">
        <v>1449</v>
      </c>
      <c r="P9460" t="s">
        <v>2852</v>
      </c>
      <c r="Q9460" t="s">
        <v>2778</v>
      </c>
      <c r="R9460">
        <v>2018</v>
      </c>
    </row>
    <row r="9461" spans="1:18" x14ac:dyDescent="0.25">
      <c r="A9461" t="s">
        <v>42586</v>
      </c>
      <c r="B9461">
        <v>43152</v>
      </c>
      <c r="C9461" t="s">
        <v>1403</v>
      </c>
      <c r="D9461" t="s">
        <v>2134</v>
      </c>
      <c r="E9461" t="s">
        <v>78</v>
      </c>
      <c r="F9461" t="s">
        <v>3900</v>
      </c>
      <c r="G9461" t="s">
        <v>2817</v>
      </c>
      <c r="H9461" t="s">
        <v>42587</v>
      </c>
      <c r="I9461" t="s">
        <v>1409</v>
      </c>
      <c r="J9461" t="s">
        <v>42588</v>
      </c>
      <c r="K9461" t="s">
        <v>1410</v>
      </c>
      <c r="L9461" t="s">
        <v>42589</v>
      </c>
      <c r="M9461" t="s">
        <v>4027</v>
      </c>
      <c r="N9461">
        <v>43174</v>
      </c>
      <c r="O9461" t="s">
        <v>3088</v>
      </c>
      <c r="P9461" t="s">
        <v>3129</v>
      </c>
      <c r="Q9461" t="s">
        <v>2778</v>
      </c>
      <c r="R9461">
        <v>2018</v>
      </c>
    </row>
    <row r="9462" spans="1:18" x14ac:dyDescent="0.25">
      <c r="A9462" t="s">
        <v>42696</v>
      </c>
      <c r="B9462">
        <v>43103</v>
      </c>
      <c r="C9462" t="s">
        <v>1403</v>
      </c>
      <c r="D9462" t="s">
        <v>2137</v>
      </c>
      <c r="E9462" t="s">
        <v>78</v>
      </c>
      <c r="F9462" t="s">
        <v>2439</v>
      </c>
      <c r="G9462" t="s">
        <v>2817</v>
      </c>
      <c r="H9462" t="s">
        <v>42697</v>
      </c>
      <c r="I9462" t="s">
        <v>1409</v>
      </c>
      <c r="J9462" t="s">
        <v>42698</v>
      </c>
      <c r="K9462" t="s">
        <v>1410</v>
      </c>
      <c r="L9462" t="s">
        <v>4723</v>
      </c>
      <c r="M9462" t="s">
        <v>14062</v>
      </c>
      <c r="N9462">
        <v>43118</v>
      </c>
      <c r="O9462" t="s">
        <v>2782</v>
      </c>
      <c r="P9462" t="s">
        <v>2852</v>
      </c>
      <c r="Q9462" t="s">
        <v>2778</v>
      </c>
      <c r="R9462">
        <v>2018</v>
      </c>
    </row>
    <row r="9463" spans="1:18" x14ac:dyDescent="0.25">
      <c r="A9463" t="s">
        <v>42748</v>
      </c>
      <c r="B9463">
        <v>43160</v>
      </c>
      <c r="C9463" t="s">
        <v>1403</v>
      </c>
      <c r="D9463" t="s">
        <v>12768</v>
      </c>
      <c r="E9463" t="s">
        <v>78</v>
      </c>
      <c r="F9463" t="s">
        <v>13319</v>
      </c>
      <c r="G9463" t="s">
        <v>2817</v>
      </c>
      <c r="H9463" t="s">
        <v>42749</v>
      </c>
      <c r="I9463" t="s">
        <v>1409</v>
      </c>
      <c r="J9463" t="s">
        <v>42750</v>
      </c>
      <c r="K9463" t="s">
        <v>1410</v>
      </c>
      <c r="L9463" t="s">
        <v>42751</v>
      </c>
      <c r="M9463" t="s">
        <v>9534</v>
      </c>
      <c r="N9463">
        <v>43161</v>
      </c>
      <c r="O9463" t="s">
        <v>2782</v>
      </c>
      <c r="P9463" t="s">
        <v>2852</v>
      </c>
      <c r="Q9463" t="s">
        <v>42752</v>
      </c>
      <c r="R9463">
        <v>2018</v>
      </c>
    </row>
    <row r="9464" spans="1:18" x14ac:dyDescent="0.25">
      <c r="A9464" t="s">
        <v>42801</v>
      </c>
      <c r="B9464">
        <v>43116</v>
      </c>
      <c r="C9464" t="s">
        <v>1403</v>
      </c>
      <c r="D9464" t="s">
        <v>12728</v>
      </c>
      <c r="E9464" t="s">
        <v>78</v>
      </c>
      <c r="F9464" t="s">
        <v>12729</v>
      </c>
      <c r="G9464" t="s">
        <v>2817</v>
      </c>
      <c r="H9464" t="s">
        <v>42802</v>
      </c>
      <c r="I9464" t="s">
        <v>1409</v>
      </c>
      <c r="J9464" t="s">
        <v>42803</v>
      </c>
      <c r="K9464" t="s">
        <v>1410</v>
      </c>
      <c r="L9464" t="s">
        <v>42804</v>
      </c>
      <c r="M9464" t="s">
        <v>13694</v>
      </c>
      <c r="N9464">
        <v>43118</v>
      </c>
      <c r="O9464" t="s">
        <v>2782</v>
      </c>
      <c r="P9464" t="s">
        <v>2852</v>
      </c>
      <c r="Q9464" t="s">
        <v>12733</v>
      </c>
      <c r="R9464">
        <v>2018</v>
      </c>
    </row>
    <row r="9465" spans="1:18" x14ac:dyDescent="0.25">
      <c r="A9465" t="s">
        <v>42866</v>
      </c>
      <c r="B9465">
        <v>43339</v>
      </c>
      <c r="C9465" t="s">
        <v>1403</v>
      </c>
      <c r="D9465" t="s">
        <v>13347</v>
      </c>
      <c r="E9465" t="s">
        <v>78</v>
      </c>
      <c r="F9465" t="s">
        <v>13348</v>
      </c>
      <c r="G9465" t="s">
        <v>13349</v>
      </c>
      <c r="H9465" t="s">
        <v>12783</v>
      </c>
      <c r="I9465" t="s">
        <v>1409</v>
      </c>
      <c r="J9465" t="s">
        <v>42867</v>
      </c>
      <c r="K9465" t="s">
        <v>12517</v>
      </c>
      <c r="L9465" t="s">
        <v>42868</v>
      </c>
      <c r="M9465" t="s">
        <v>21486</v>
      </c>
      <c r="N9465">
        <v>43349</v>
      </c>
      <c r="O9465" t="s">
        <v>2782</v>
      </c>
      <c r="P9465" t="s">
        <v>13349</v>
      </c>
      <c r="Q9465" t="s">
        <v>2784</v>
      </c>
      <c r="R9465">
        <v>2018</v>
      </c>
    </row>
    <row r="9466" spans="1:18" x14ac:dyDescent="0.25">
      <c r="A9466" t="s">
        <v>42876</v>
      </c>
      <c r="B9466">
        <v>43122</v>
      </c>
      <c r="C9466" t="s">
        <v>1403</v>
      </c>
      <c r="D9466" t="s">
        <v>1949</v>
      </c>
      <c r="E9466" t="s">
        <v>78</v>
      </c>
      <c r="F9466" t="s">
        <v>90</v>
      </c>
      <c r="G9466" t="s">
        <v>2817</v>
      </c>
      <c r="H9466" t="s">
        <v>42877</v>
      </c>
      <c r="I9466" t="s">
        <v>1409</v>
      </c>
      <c r="J9466" t="s">
        <v>42878</v>
      </c>
      <c r="K9466" t="s">
        <v>1410</v>
      </c>
      <c r="L9466" t="s">
        <v>42879</v>
      </c>
      <c r="M9466" t="s">
        <v>5217</v>
      </c>
      <c r="N9466">
        <v>43093</v>
      </c>
      <c r="O9466" t="s">
        <v>2782</v>
      </c>
      <c r="P9466" t="s">
        <v>2852</v>
      </c>
      <c r="Q9466" t="s">
        <v>2778</v>
      </c>
      <c r="R9466">
        <v>2018</v>
      </c>
    </row>
    <row r="9467" spans="1:18" x14ac:dyDescent="0.25">
      <c r="A9467" t="s">
        <v>42932</v>
      </c>
      <c r="B9467">
        <v>43110</v>
      </c>
      <c r="C9467" t="s">
        <v>1403</v>
      </c>
      <c r="D9467" t="s">
        <v>12552</v>
      </c>
      <c r="E9467" t="s">
        <v>78</v>
      </c>
      <c r="F9467" t="s">
        <v>1548</v>
      </c>
      <c r="G9467" t="s">
        <v>2817</v>
      </c>
      <c r="H9467" t="s">
        <v>42933</v>
      </c>
      <c r="I9467" t="s">
        <v>1409</v>
      </c>
      <c r="J9467" t="s">
        <v>42934</v>
      </c>
      <c r="K9467" t="s">
        <v>1410</v>
      </c>
      <c r="L9467" t="s">
        <v>4027</v>
      </c>
      <c r="M9467" t="s">
        <v>4027</v>
      </c>
      <c r="N9467">
        <v>43119</v>
      </c>
      <c r="O9467" t="s">
        <v>2782</v>
      </c>
      <c r="P9467" t="s">
        <v>2852</v>
      </c>
      <c r="Q9467" t="s">
        <v>2778</v>
      </c>
      <c r="R9467">
        <v>2018</v>
      </c>
    </row>
    <row r="9468" spans="1:18" x14ac:dyDescent="0.25">
      <c r="A9468" t="s">
        <v>42951</v>
      </c>
      <c r="B9468">
        <v>43119</v>
      </c>
      <c r="C9468" t="s">
        <v>1403</v>
      </c>
      <c r="D9468" t="s">
        <v>12558</v>
      </c>
      <c r="E9468" t="s">
        <v>78</v>
      </c>
      <c r="F9468" t="s">
        <v>12559</v>
      </c>
      <c r="G9468" t="s">
        <v>2817</v>
      </c>
      <c r="H9468" t="s">
        <v>42952</v>
      </c>
      <c r="I9468" t="s">
        <v>1409</v>
      </c>
      <c r="J9468" t="s">
        <v>42953</v>
      </c>
      <c r="K9468" t="s">
        <v>3105</v>
      </c>
      <c r="L9468" t="s">
        <v>6427</v>
      </c>
      <c r="M9468" t="s">
        <v>42954</v>
      </c>
      <c r="N9468">
        <v>43123</v>
      </c>
      <c r="O9468" t="s">
        <v>2782</v>
      </c>
      <c r="P9468" t="s">
        <v>2852</v>
      </c>
      <c r="Q9468" t="s">
        <v>42955</v>
      </c>
      <c r="R9468">
        <v>2018</v>
      </c>
    </row>
    <row r="9469" spans="1:18" x14ac:dyDescent="0.25">
      <c r="A9469" t="s">
        <v>42969</v>
      </c>
      <c r="B9469">
        <v>43173</v>
      </c>
      <c r="C9469" t="s">
        <v>1403</v>
      </c>
      <c r="D9469" t="s">
        <v>11990</v>
      </c>
      <c r="E9469" t="s">
        <v>78</v>
      </c>
      <c r="F9469" t="s">
        <v>193</v>
      </c>
      <c r="G9469" t="s">
        <v>2817</v>
      </c>
      <c r="H9469" t="s">
        <v>42970</v>
      </c>
      <c r="I9469" t="s">
        <v>1409</v>
      </c>
      <c r="J9469" t="s">
        <v>42971</v>
      </c>
      <c r="K9469" t="s">
        <v>1410</v>
      </c>
      <c r="L9469" t="s">
        <v>3334</v>
      </c>
      <c r="M9469" t="s">
        <v>3650</v>
      </c>
      <c r="N9469">
        <v>43185</v>
      </c>
      <c r="O9469" t="s">
        <v>2782</v>
      </c>
      <c r="P9469" t="s">
        <v>2852</v>
      </c>
      <c r="Q9469" t="s">
        <v>2778</v>
      </c>
      <c r="R9469">
        <v>2018</v>
      </c>
    </row>
    <row r="9470" spans="1:18" x14ac:dyDescent="0.25">
      <c r="A9470" t="s">
        <v>3328</v>
      </c>
      <c r="B9470">
        <v>43167</v>
      </c>
      <c r="C9470" t="s">
        <v>1403</v>
      </c>
      <c r="D9470" t="s">
        <v>42976</v>
      </c>
      <c r="E9470" t="s">
        <v>306</v>
      </c>
      <c r="F9470" t="s">
        <v>42977</v>
      </c>
      <c r="G9470" t="s">
        <v>2817</v>
      </c>
      <c r="H9470" t="s">
        <v>42978</v>
      </c>
      <c r="I9470" t="s">
        <v>1409</v>
      </c>
      <c r="J9470" t="s">
        <v>42979</v>
      </c>
      <c r="K9470" t="s">
        <v>2446</v>
      </c>
      <c r="L9470" t="s">
        <v>42980</v>
      </c>
      <c r="M9470" t="s">
        <v>8294</v>
      </c>
      <c r="N9470">
        <v>43167</v>
      </c>
      <c r="O9470" t="s">
        <v>2782</v>
      </c>
      <c r="P9470" t="s">
        <v>2852</v>
      </c>
      <c r="Q9470" t="s">
        <v>2778</v>
      </c>
      <c r="R9470">
        <v>2018</v>
      </c>
    </row>
    <row r="9471" spans="1:18" x14ac:dyDescent="0.25">
      <c r="A9471" t="s">
        <v>8626</v>
      </c>
      <c r="B9471">
        <v>43124</v>
      </c>
      <c r="C9471" t="s">
        <v>1434</v>
      </c>
      <c r="D9471" t="s">
        <v>1567</v>
      </c>
      <c r="E9471" t="s">
        <v>78</v>
      </c>
      <c r="F9471" t="s">
        <v>1568</v>
      </c>
      <c r="G9471" t="s">
        <v>2817</v>
      </c>
      <c r="H9471" t="s">
        <v>42998</v>
      </c>
      <c r="I9471" t="s">
        <v>1409</v>
      </c>
      <c r="J9471" t="s">
        <v>42999</v>
      </c>
      <c r="K9471" t="s">
        <v>1410</v>
      </c>
      <c r="L9471" t="s">
        <v>43001</v>
      </c>
      <c r="M9471" t="s">
        <v>4100</v>
      </c>
      <c r="N9471">
        <v>43125</v>
      </c>
      <c r="O9471" t="s">
        <v>2782</v>
      </c>
      <c r="P9471" t="s">
        <v>2852</v>
      </c>
      <c r="Q9471" t="s">
        <v>2778</v>
      </c>
      <c r="R9471">
        <v>2018</v>
      </c>
    </row>
    <row r="9472" spans="1:18" x14ac:dyDescent="0.25">
      <c r="A9472" t="s">
        <v>43008</v>
      </c>
      <c r="B9472">
        <v>43115</v>
      </c>
      <c r="C9472" t="s">
        <v>1403</v>
      </c>
      <c r="D9472" t="s">
        <v>2144</v>
      </c>
      <c r="E9472" t="s">
        <v>127</v>
      </c>
      <c r="F9472" t="s">
        <v>9064</v>
      </c>
      <c r="G9472" t="s">
        <v>2817</v>
      </c>
      <c r="H9472" t="s">
        <v>43009</v>
      </c>
      <c r="I9472" t="s">
        <v>1409</v>
      </c>
      <c r="J9472" t="s">
        <v>43010</v>
      </c>
      <c r="K9472" t="s">
        <v>1410</v>
      </c>
      <c r="L9472" t="s">
        <v>4302</v>
      </c>
      <c r="M9472" t="s">
        <v>16164</v>
      </c>
      <c r="N9472">
        <v>43123</v>
      </c>
      <c r="O9472" t="s">
        <v>2782</v>
      </c>
      <c r="P9472" t="s">
        <v>2852</v>
      </c>
      <c r="Q9472" t="s">
        <v>9148</v>
      </c>
      <c r="R9472">
        <v>2018</v>
      </c>
    </row>
    <row r="9473" spans="1:18" x14ac:dyDescent="0.25">
      <c r="A9473" t="s">
        <v>43027</v>
      </c>
      <c r="B9473">
        <v>43130</v>
      </c>
      <c r="C9473" t="s">
        <v>1416</v>
      </c>
      <c r="D9473" t="s">
        <v>2428</v>
      </c>
      <c r="E9473" t="s">
        <v>78</v>
      </c>
      <c r="F9473" t="s">
        <v>3900</v>
      </c>
      <c r="G9473" t="s">
        <v>2817</v>
      </c>
      <c r="H9473" t="s">
        <v>43028</v>
      </c>
      <c r="I9473" t="s">
        <v>1409</v>
      </c>
      <c r="J9473" t="s">
        <v>43029</v>
      </c>
      <c r="K9473" t="s">
        <v>1410</v>
      </c>
      <c r="L9473" t="s">
        <v>2932</v>
      </c>
      <c r="M9473" t="s">
        <v>11805</v>
      </c>
      <c r="N9473">
        <v>43130</v>
      </c>
      <c r="O9473" t="s">
        <v>3088</v>
      </c>
      <c r="P9473" t="s">
        <v>2852</v>
      </c>
      <c r="Q9473" t="s">
        <v>2778</v>
      </c>
      <c r="R9473">
        <v>2018</v>
      </c>
    </row>
    <row r="9474" spans="1:18" x14ac:dyDescent="0.25">
      <c r="A9474" t="s">
        <v>43042</v>
      </c>
      <c r="B9474">
        <v>43137</v>
      </c>
      <c r="C9474" t="s">
        <v>1416</v>
      </c>
      <c r="D9474" t="s">
        <v>7997</v>
      </c>
      <c r="E9474" t="s">
        <v>78</v>
      </c>
      <c r="F9474" t="s">
        <v>1878</v>
      </c>
      <c r="G9474" t="s">
        <v>2817</v>
      </c>
      <c r="H9474" t="s">
        <v>43043</v>
      </c>
      <c r="I9474" t="s">
        <v>1409</v>
      </c>
      <c r="J9474" t="s">
        <v>43044</v>
      </c>
      <c r="K9474" t="s">
        <v>1410</v>
      </c>
      <c r="L9474" t="s">
        <v>3134</v>
      </c>
      <c r="M9474" t="s">
        <v>5832</v>
      </c>
      <c r="N9474">
        <v>43143</v>
      </c>
      <c r="O9474" t="s">
        <v>3088</v>
      </c>
      <c r="P9474" t="s">
        <v>8696</v>
      </c>
      <c r="Q9474" t="s">
        <v>43045</v>
      </c>
      <c r="R9474">
        <v>2018</v>
      </c>
    </row>
    <row r="9475" spans="1:18" x14ac:dyDescent="0.25">
      <c r="A9475" t="s">
        <v>13507</v>
      </c>
      <c r="B9475">
        <v>43105</v>
      </c>
      <c r="C9475" t="s">
        <v>1403</v>
      </c>
      <c r="D9475" t="s">
        <v>2557</v>
      </c>
      <c r="E9475" t="s">
        <v>78</v>
      </c>
      <c r="F9475" t="s">
        <v>1916</v>
      </c>
      <c r="G9475" t="s">
        <v>2817</v>
      </c>
      <c r="H9475" t="s">
        <v>43057</v>
      </c>
      <c r="I9475" t="s">
        <v>1409</v>
      </c>
      <c r="J9475" t="s">
        <v>43058</v>
      </c>
      <c r="K9475" t="s">
        <v>1410</v>
      </c>
      <c r="L9475" t="s">
        <v>8294</v>
      </c>
      <c r="M9475" t="s">
        <v>16164</v>
      </c>
      <c r="N9475">
        <v>43110</v>
      </c>
      <c r="O9475" t="s">
        <v>2782</v>
      </c>
      <c r="P9475" t="s">
        <v>2852</v>
      </c>
      <c r="Q9475" t="s">
        <v>2778</v>
      </c>
      <c r="R9475">
        <v>2018</v>
      </c>
    </row>
    <row r="9476" spans="1:18" x14ac:dyDescent="0.25">
      <c r="A9476" t="s">
        <v>13507</v>
      </c>
      <c r="B9476">
        <v>43105</v>
      </c>
      <c r="C9476" t="s">
        <v>1403</v>
      </c>
      <c r="D9476" t="s">
        <v>2553</v>
      </c>
      <c r="E9476" t="s">
        <v>78</v>
      </c>
      <c r="F9476" t="s">
        <v>1916</v>
      </c>
      <c r="G9476" t="s">
        <v>2817</v>
      </c>
      <c r="H9476" t="s">
        <v>43059</v>
      </c>
      <c r="I9476" t="s">
        <v>1409</v>
      </c>
      <c r="J9476" t="s">
        <v>43060</v>
      </c>
      <c r="K9476" t="s">
        <v>1410</v>
      </c>
      <c r="L9476" t="s">
        <v>8294</v>
      </c>
      <c r="M9476" t="s">
        <v>43061</v>
      </c>
      <c r="N9476">
        <v>43110</v>
      </c>
      <c r="O9476" t="s">
        <v>2782</v>
      </c>
      <c r="P9476" t="s">
        <v>2852</v>
      </c>
      <c r="Q9476" t="s">
        <v>2778</v>
      </c>
      <c r="R9476">
        <v>2018</v>
      </c>
    </row>
    <row r="9477" spans="1:18" x14ac:dyDescent="0.25">
      <c r="A9477" t="s">
        <v>13507</v>
      </c>
      <c r="B9477">
        <v>43105</v>
      </c>
      <c r="C9477" t="s">
        <v>1403</v>
      </c>
      <c r="D9477" t="s">
        <v>2137</v>
      </c>
      <c r="E9477" t="s">
        <v>78</v>
      </c>
      <c r="F9477" t="s">
        <v>1916</v>
      </c>
      <c r="G9477" t="s">
        <v>2817</v>
      </c>
      <c r="H9477" t="s">
        <v>43062</v>
      </c>
      <c r="I9477" t="s">
        <v>1409</v>
      </c>
      <c r="J9477" t="s">
        <v>43063</v>
      </c>
      <c r="K9477" t="s">
        <v>1410</v>
      </c>
      <c r="L9477" t="s">
        <v>8294</v>
      </c>
      <c r="M9477" t="s">
        <v>5858</v>
      </c>
      <c r="N9477">
        <v>43110</v>
      </c>
      <c r="O9477" t="s">
        <v>2782</v>
      </c>
      <c r="P9477" t="s">
        <v>2852</v>
      </c>
      <c r="Q9477" t="s">
        <v>2778</v>
      </c>
      <c r="R9477">
        <v>2018</v>
      </c>
    </row>
    <row r="9478" spans="1:18" x14ac:dyDescent="0.25">
      <c r="A9478" t="s">
        <v>13507</v>
      </c>
      <c r="B9478">
        <v>43105</v>
      </c>
      <c r="C9478" t="s">
        <v>1403</v>
      </c>
      <c r="D9478" t="s">
        <v>34507</v>
      </c>
      <c r="E9478" t="s">
        <v>78</v>
      </c>
      <c r="F9478" t="s">
        <v>1916</v>
      </c>
      <c r="G9478" t="s">
        <v>2817</v>
      </c>
      <c r="H9478" t="s">
        <v>42637</v>
      </c>
      <c r="I9478" t="s">
        <v>1409</v>
      </c>
      <c r="J9478" t="s">
        <v>43064</v>
      </c>
      <c r="K9478" t="s">
        <v>1410</v>
      </c>
      <c r="L9478" t="s">
        <v>8294</v>
      </c>
      <c r="M9478" t="s">
        <v>23675</v>
      </c>
      <c r="N9478">
        <v>43110</v>
      </c>
      <c r="O9478" t="s">
        <v>2782</v>
      </c>
      <c r="P9478" t="s">
        <v>2852</v>
      </c>
      <c r="Q9478" t="s">
        <v>2778</v>
      </c>
      <c r="R9478">
        <v>2018</v>
      </c>
    </row>
    <row r="9479" spans="1:18" x14ac:dyDescent="0.25">
      <c r="A9479" t="s">
        <v>13507</v>
      </c>
      <c r="B9479">
        <v>43105</v>
      </c>
      <c r="C9479" t="s">
        <v>1403</v>
      </c>
      <c r="D9479" t="s">
        <v>1974</v>
      </c>
      <c r="E9479" t="s">
        <v>78</v>
      </c>
      <c r="F9479" t="s">
        <v>1916</v>
      </c>
      <c r="G9479" t="s">
        <v>2817</v>
      </c>
      <c r="H9479" t="s">
        <v>43065</v>
      </c>
      <c r="I9479" t="s">
        <v>1409</v>
      </c>
      <c r="J9479" t="s">
        <v>43066</v>
      </c>
      <c r="K9479" t="s">
        <v>1410</v>
      </c>
      <c r="L9479" t="s">
        <v>8294</v>
      </c>
      <c r="M9479" t="s">
        <v>43067</v>
      </c>
      <c r="N9479">
        <v>43110</v>
      </c>
      <c r="O9479" t="s">
        <v>2782</v>
      </c>
      <c r="P9479" t="s">
        <v>2852</v>
      </c>
      <c r="Q9479" t="s">
        <v>2778</v>
      </c>
      <c r="R9479">
        <v>2018</v>
      </c>
    </row>
    <row r="9480" spans="1:18" x14ac:dyDescent="0.25">
      <c r="A9480" t="s">
        <v>13507</v>
      </c>
      <c r="B9480">
        <v>43105</v>
      </c>
      <c r="C9480" t="s">
        <v>1403</v>
      </c>
      <c r="D9480" t="s">
        <v>12225</v>
      </c>
      <c r="E9480" t="s">
        <v>78</v>
      </c>
      <c r="F9480" t="s">
        <v>1916</v>
      </c>
      <c r="G9480" t="s">
        <v>2817</v>
      </c>
      <c r="H9480" t="s">
        <v>43068</v>
      </c>
      <c r="I9480" t="s">
        <v>1409</v>
      </c>
      <c r="J9480" t="s">
        <v>43069</v>
      </c>
      <c r="K9480" t="s">
        <v>1410</v>
      </c>
      <c r="L9480" t="s">
        <v>8294</v>
      </c>
      <c r="M9480" t="s">
        <v>3877</v>
      </c>
      <c r="N9480">
        <v>43110</v>
      </c>
      <c r="O9480" t="s">
        <v>2782</v>
      </c>
      <c r="P9480" t="s">
        <v>2852</v>
      </c>
      <c r="Q9480" t="s">
        <v>2778</v>
      </c>
      <c r="R9480">
        <v>2018</v>
      </c>
    </row>
    <row r="9481" spans="1:18" x14ac:dyDescent="0.25">
      <c r="A9481" t="s">
        <v>13507</v>
      </c>
      <c r="B9481">
        <v>43105</v>
      </c>
      <c r="C9481" t="s">
        <v>1403</v>
      </c>
      <c r="D9481" t="s">
        <v>33679</v>
      </c>
      <c r="E9481" t="s">
        <v>78</v>
      </c>
      <c r="F9481" t="s">
        <v>1916</v>
      </c>
      <c r="G9481" t="s">
        <v>2817</v>
      </c>
      <c r="H9481" t="s">
        <v>42653</v>
      </c>
      <c r="I9481" t="s">
        <v>1409</v>
      </c>
      <c r="J9481" t="s">
        <v>43072</v>
      </c>
      <c r="K9481" t="s">
        <v>1410</v>
      </c>
      <c r="L9481" t="s">
        <v>8294</v>
      </c>
      <c r="M9481" t="s">
        <v>30559</v>
      </c>
      <c r="N9481">
        <v>43110</v>
      </c>
      <c r="O9481" t="s">
        <v>2782</v>
      </c>
      <c r="P9481" t="s">
        <v>2852</v>
      </c>
      <c r="Q9481" t="s">
        <v>2778</v>
      </c>
      <c r="R9481">
        <v>2018</v>
      </c>
    </row>
    <row r="9482" spans="1:18" x14ac:dyDescent="0.25">
      <c r="A9482" t="s">
        <v>8595</v>
      </c>
      <c r="B9482">
        <v>43336</v>
      </c>
      <c r="C9482" t="s">
        <v>2778</v>
      </c>
      <c r="D9482" t="s">
        <v>13571</v>
      </c>
      <c r="E9482" t="s">
        <v>78</v>
      </c>
      <c r="F9482" t="s">
        <v>8597</v>
      </c>
      <c r="G9482" t="s">
        <v>8598</v>
      </c>
      <c r="H9482" t="s">
        <v>43089</v>
      </c>
      <c r="I9482" t="s">
        <v>1409</v>
      </c>
      <c r="J9482" t="s">
        <v>43090</v>
      </c>
      <c r="K9482" t="s">
        <v>13574</v>
      </c>
      <c r="L9482" t="s">
        <v>8602</v>
      </c>
      <c r="M9482" t="s">
        <v>8541</v>
      </c>
      <c r="N9482">
        <v>43427</v>
      </c>
      <c r="O9482" t="s">
        <v>2782</v>
      </c>
      <c r="P9482" t="s">
        <v>8603</v>
      </c>
      <c r="Q9482" t="s">
        <v>2778</v>
      </c>
      <c r="R9482">
        <v>2018</v>
      </c>
    </row>
    <row r="9483" spans="1:18" x14ac:dyDescent="0.25">
      <c r="A9483" t="s">
        <v>13438</v>
      </c>
      <c r="B9483">
        <v>43118</v>
      </c>
      <c r="C9483" t="s">
        <v>1403</v>
      </c>
      <c r="D9483" t="s">
        <v>1946</v>
      </c>
      <c r="E9483" t="s">
        <v>78</v>
      </c>
      <c r="F9483" t="s">
        <v>1878</v>
      </c>
      <c r="G9483" t="s">
        <v>2817</v>
      </c>
      <c r="H9483" t="s">
        <v>43109</v>
      </c>
      <c r="I9483" t="s">
        <v>1409</v>
      </c>
      <c r="J9483" t="s">
        <v>43110</v>
      </c>
      <c r="K9483" t="s">
        <v>1410</v>
      </c>
      <c r="L9483" t="s">
        <v>30839</v>
      </c>
      <c r="M9483" t="s">
        <v>30839</v>
      </c>
      <c r="N9483">
        <v>43251</v>
      </c>
      <c r="O9483" t="s">
        <v>2782</v>
      </c>
      <c r="P9483" t="s">
        <v>30840</v>
      </c>
      <c r="Q9483" t="s">
        <v>43112</v>
      </c>
      <c r="R9483">
        <v>2018</v>
      </c>
    </row>
    <row r="9484" spans="1:18" x14ac:dyDescent="0.25">
      <c r="A9484" t="s">
        <v>12767</v>
      </c>
      <c r="B9484">
        <v>43341</v>
      </c>
      <c r="C9484" t="s">
        <v>1403</v>
      </c>
      <c r="D9484" t="s">
        <v>12768</v>
      </c>
      <c r="E9484" t="s">
        <v>78</v>
      </c>
      <c r="F9484" t="s">
        <v>12769</v>
      </c>
      <c r="G9484" t="s">
        <v>2776</v>
      </c>
      <c r="H9484" t="s">
        <v>43125</v>
      </c>
      <c r="I9484" t="s">
        <v>1409</v>
      </c>
      <c r="J9484" t="s">
        <v>43126</v>
      </c>
      <c r="K9484" t="s">
        <v>7313</v>
      </c>
      <c r="L9484" t="s">
        <v>12772</v>
      </c>
      <c r="M9484" t="s">
        <v>12773</v>
      </c>
      <c r="N9484">
        <v>43343</v>
      </c>
      <c r="O9484" t="s">
        <v>2782</v>
      </c>
      <c r="P9484" t="s">
        <v>12774</v>
      </c>
      <c r="Q9484" t="s">
        <v>2784</v>
      </c>
      <c r="R9484">
        <v>2018</v>
      </c>
    </row>
    <row r="9485" spans="1:18" x14ac:dyDescent="0.25">
      <c r="A9485" t="s">
        <v>8305</v>
      </c>
      <c r="B9485">
        <v>43236</v>
      </c>
      <c r="C9485" t="s">
        <v>1403</v>
      </c>
      <c r="D9485" t="s">
        <v>16703</v>
      </c>
      <c r="E9485" t="s">
        <v>78</v>
      </c>
      <c r="F9485" t="s">
        <v>629</v>
      </c>
      <c r="G9485" t="s">
        <v>2817</v>
      </c>
      <c r="H9485" t="s">
        <v>42755</v>
      </c>
      <c r="I9485" t="s">
        <v>1409</v>
      </c>
      <c r="J9485" t="s">
        <v>43127</v>
      </c>
      <c r="K9485" t="s">
        <v>1410</v>
      </c>
      <c r="L9485" t="s">
        <v>27538</v>
      </c>
      <c r="M9485" t="s">
        <v>3786</v>
      </c>
      <c r="N9485">
        <v>43237</v>
      </c>
      <c r="O9485" t="s">
        <v>2782</v>
      </c>
      <c r="P9485" t="s">
        <v>2852</v>
      </c>
      <c r="Q9485" t="s">
        <v>2778</v>
      </c>
      <c r="R9485">
        <v>2018</v>
      </c>
    </row>
    <row r="9486" spans="1:18" x14ac:dyDescent="0.25">
      <c r="A9486" t="s">
        <v>11781</v>
      </c>
      <c r="B9486">
        <v>43194</v>
      </c>
      <c r="C9486" t="s">
        <v>1403</v>
      </c>
      <c r="D9486" t="s">
        <v>36941</v>
      </c>
      <c r="E9486" t="s">
        <v>27</v>
      </c>
      <c r="F9486" t="s">
        <v>12180</v>
      </c>
      <c r="G9486" t="s">
        <v>2817</v>
      </c>
      <c r="H9486" t="s">
        <v>43135</v>
      </c>
      <c r="I9486" t="s">
        <v>1409</v>
      </c>
      <c r="J9486" t="s">
        <v>43134</v>
      </c>
      <c r="K9486" t="s">
        <v>1410</v>
      </c>
      <c r="L9486" t="s">
        <v>22333</v>
      </c>
      <c r="M9486" t="s">
        <v>5812</v>
      </c>
      <c r="N9486">
        <v>43193</v>
      </c>
      <c r="O9486" t="s">
        <v>2782</v>
      </c>
      <c r="P9486" t="s">
        <v>2852</v>
      </c>
      <c r="Q9486" t="s">
        <v>2778</v>
      </c>
      <c r="R9486">
        <v>2018</v>
      </c>
    </row>
    <row r="9487" spans="1:18" x14ac:dyDescent="0.25">
      <c r="A9487" t="s">
        <v>13330</v>
      </c>
      <c r="B9487">
        <v>43118</v>
      </c>
      <c r="C9487" t="s">
        <v>1403</v>
      </c>
      <c r="D9487" t="s">
        <v>16972</v>
      </c>
      <c r="E9487" t="s">
        <v>78</v>
      </c>
      <c r="F9487" t="s">
        <v>8687</v>
      </c>
      <c r="G9487" t="s">
        <v>2817</v>
      </c>
      <c r="H9487" t="s">
        <v>42864</v>
      </c>
      <c r="I9487" t="s">
        <v>1409</v>
      </c>
      <c r="J9487" t="s">
        <v>43143</v>
      </c>
      <c r="K9487" t="s">
        <v>1410</v>
      </c>
      <c r="L9487" t="s">
        <v>8294</v>
      </c>
      <c r="M9487" t="s">
        <v>8756</v>
      </c>
      <c r="N9487">
        <v>43124</v>
      </c>
      <c r="O9487" t="s">
        <v>2782</v>
      </c>
      <c r="P9487" t="s">
        <v>2852</v>
      </c>
      <c r="Q9487" t="s">
        <v>2778</v>
      </c>
      <c r="R9487">
        <v>2018</v>
      </c>
    </row>
    <row r="9488" spans="1:18" x14ac:dyDescent="0.25">
      <c r="A9488" t="s">
        <v>13507</v>
      </c>
      <c r="B9488">
        <v>43105</v>
      </c>
      <c r="C9488" t="s">
        <v>1403</v>
      </c>
      <c r="D9488" t="s">
        <v>2144</v>
      </c>
      <c r="E9488" t="s">
        <v>78</v>
      </c>
      <c r="F9488" t="s">
        <v>1916</v>
      </c>
      <c r="G9488" t="s">
        <v>2817</v>
      </c>
      <c r="H9488" t="s">
        <v>43002</v>
      </c>
      <c r="I9488" t="s">
        <v>1409</v>
      </c>
      <c r="J9488" t="s">
        <v>43169</v>
      </c>
      <c r="K9488" t="s">
        <v>1421</v>
      </c>
      <c r="L9488" t="s">
        <v>7083</v>
      </c>
      <c r="M9488" t="s">
        <v>4557</v>
      </c>
      <c r="N9488">
        <v>43110</v>
      </c>
      <c r="O9488" t="s">
        <v>2782</v>
      </c>
      <c r="P9488" t="s">
        <v>2852</v>
      </c>
      <c r="Q9488" t="s">
        <v>2778</v>
      </c>
      <c r="R9488">
        <v>2018</v>
      </c>
    </row>
    <row r="9489" spans="1:18" x14ac:dyDescent="0.25">
      <c r="A9489" t="s">
        <v>13438</v>
      </c>
      <c r="B9489">
        <v>43118</v>
      </c>
      <c r="C9489" t="s">
        <v>1403</v>
      </c>
      <c r="D9489" t="s">
        <v>1946</v>
      </c>
      <c r="E9489" t="s">
        <v>78</v>
      </c>
      <c r="F9489" t="s">
        <v>1878</v>
      </c>
      <c r="G9489" t="s">
        <v>2817</v>
      </c>
      <c r="H9489" t="s">
        <v>43170</v>
      </c>
      <c r="I9489" t="s">
        <v>1409</v>
      </c>
      <c r="J9489" t="s">
        <v>43171</v>
      </c>
      <c r="K9489" t="s">
        <v>1410</v>
      </c>
      <c r="L9489" t="s">
        <v>3134</v>
      </c>
      <c r="M9489" t="s">
        <v>8756</v>
      </c>
      <c r="N9489">
        <v>43124</v>
      </c>
      <c r="O9489" t="s">
        <v>2782</v>
      </c>
      <c r="P9489" t="s">
        <v>2852</v>
      </c>
      <c r="Q9489" t="s">
        <v>2778</v>
      </c>
      <c r="R9489">
        <v>2018</v>
      </c>
    </row>
    <row r="9490" spans="1:18" x14ac:dyDescent="0.25">
      <c r="A9490" t="s">
        <v>43203</v>
      </c>
      <c r="B9490">
        <v>43291</v>
      </c>
      <c r="C9490" t="s">
        <v>1403</v>
      </c>
      <c r="D9490" t="s">
        <v>43204</v>
      </c>
      <c r="E9490" t="s">
        <v>1342</v>
      </c>
      <c r="F9490" t="s">
        <v>1406</v>
      </c>
      <c r="G9490" t="s">
        <v>15340</v>
      </c>
      <c r="H9490" t="s">
        <v>43205</v>
      </c>
      <c r="I9490" t="s">
        <v>1409</v>
      </c>
      <c r="J9490" t="s">
        <v>43206</v>
      </c>
      <c r="K9490" t="s">
        <v>8713</v>
      </c>
      <c r="L9490" t="s">
        <v>43207</v>
      </c>
      <c r="M9490" t="s">
        <v>5129</v>
      </c>
      <c r="N9490">
        <v>43297</v>
      </c>
      <c r="O9490" t="s">
        <v>2782</v>
      </c>
      <c r="P9490" t="s">
        <v>43208</v>
      </c>
      <c r="Q9490" t="s">
        <v>2778</v>
      </c>
      <c r="R9490">
        <v>2018</v>
      </c>
    </row>
    <row r="9491" spans="1:18" x14ac:dyDescent="0.25">
      <c r="A9491" t="s">
        <v>43229</v>
      </c>
      <c r="B9491">
        <v>42829</v>
      </c>
      <c r="C9491" t="s">
        <v>1403</v>
      </c>
      <c r="D9491" t="s">
        <v>1404</v>
      </c>
      <c r="E9491" t="s">
        <v>1342</v>
      </c>
      <c r="F9491" t="s">
        <v>1406</v>
      </c>
      <c r="G9491" t="s">
        <v>10599</v>
      </c>
      <c r="H9491" t="s">
        <v>43226</v>
      </c>
      <c r="I9491" t="s">
        <v>1409</v>
      </c>
      <c r="J9491" t="s">
        <v>43230</v>
      </c>
      <c r="K9491" t="s">
        <v>1410</v>
      </c>
      <c r="L9491" t="s">
        <v>43231</v>
      </c>
      <c r="M9491" t="s">
        <v>7561</v>
      </c>
      <c r="N9491">
        <v>42837</v>
      </c>
      <c r="O9491" t="s">
        <v>2873</v>
      </c>
      <c r="P9491" t="s">
        <v>43232</v>
      </c>
      <c r="Q9491" t="s">
        <v>2778</v>
      </c>
      <c r="R9491">
        <v>2018</v>
      </c>
    </row>
    <row r="9492" spans="1:18" x14ac:dyDescent="0.25">
      <c r="A9492" t="s">
        <v>13049</v>
      </c>
      <c r="B9492">
        <v>43166</v>
      </c>
      <c r="C9492" t="s">
        <v>1403</v>
      </c>
      <c r="D9492" t="s">
        <v>34144</v>
      </c>
      <c r="E9492" t="s">
        <v>27</v>
      </c>
      <c r="F9492" t="s">
        <v>1561</v>
      </c>
      <c r="G9492" t="s">
        <v>2817</v>
      </c>
      <c r="H9492" t="s">
        <v>41771</v>
      </c>
      <c r="I9492" t="s">
        <v>1409</v>
      </c>
      <c r="J9492" t="s">
        <v>43268</v>
      </c>
      <c r="K9492" t="s">
        <v>1410</v>
      </c>
      <c r="L9492" t="s">
        <v>43269</v>
      </c>
      <c r="M9492" t="s">
        <v>3786</v>
      </c>
      <c r="N9492">
        <v>43167</v>
      </c>
      <c r="O9492" t="s">
        <v>2782</v>
      </c>
      <c r="P9492" t="s">
        <v>2852</v>
      </c>
      <c r="Q9492" t="s">
        <v>2778</v>
      </c>
      <c r="R9492">
        <v>2018</v>
      </c>
    </row>
    <row r="9493" spans="1:18" x14ac:dyDescent="0.25">
      <c r="A9493" t="s">
        <v>18703</v>
      </c>
      <c r="B9493">
        <v>43627</v>
      </c>
      <c r="C9493" t="s">
        <v>1416</v>
      </c>
      <c r="D9493" t="s">
        <v>43275</v>
      </c>
      <c r="E9493" t="s">
        <v>34</v>
      </c>
      <c r="F9493" t="s">
        <v>18705</v>
      </c>
      <c r="G9493" t="s">
        <v>4134</v>
      </c>
      <c r="H9493" t="s">
        <v>43276</v>
      </c>
      <c r="I9493" t="s">
        <v>1409</v>
      </c>
      <c r="J9493" t="s">
        <v>43277</v>
      </c>
      <c r="K9493" t="s">
        <v>1747</v>
      </c>
      <c r="L9493" t="s">
        <v>18718</v>
      </c>
      <c r="M9493" t="s">
        <v>43278</v>
      </c>
      <c r="N9493">
        <v>43672</v>
      </c>
      <c r="O9493" t="s">
        <v>1449</v>
      </c>
      <c r="P9493" t="s">
        <v>18709</v>
      </c>
      <c r="Q9493" t="s">
        <v>2778</v>
      </c>
      <c r="R9493">
        <v>2018</v>
      </c>
    </row>
    <row r="9494" spans="1:18" x14ac:dyDescent="0.25">
      <c r="A9494" t="s">
        <v>20181</v>
      </c>
      <c r="B9494">
        <v>43375</v>
      </c>
      <c r="C9494" t="s">
        <v>1644</v>
      </c>
      <c r="D9494" t="s">
        <v>43314</v>
      </c>
      <c r="E9494" t="s">
        <v>34</v>
      </c>
      <c r="F9494" t="s">
        <v>43315</v>
      </c>
      <c r="G9494" t="s">
        <v>2817</v>
      </c>
      <c r="H9494" t="s">
        <v>43316</v>
      </c>
      <c r="I9494" t="s">
        <v>1409</v>
      </c>
      <c r="J9494" t="s">
        <v>43317</v>
      </c>
      <c r="K9494" t="s">
        <v>2992</v>
      </c>
      <c r="L9494" t="s">
        <v>4296</v>
      </c>
      <c r="M9494" t="s">
        <v>4734</v>
      </c>
      <c r="N9494">
        <v>43385</v>
      </c>
      <c r="O9494" t="s">
        <v>3088</v>
      </c>
      <c r="P9494" t="s">
        <v>2852</v>
      </c>
      <c r="Q9494" t="s">
        <v>2778</v>
      </c>
      <c r="R9494">
        <v>2018</v>
      </c>
    </row>
    <row r="9495" spans="1:18" x14ac:dyDescent="0.25">
      <c r="A9495" t="s">
        <v>43429</v>
      </c>
      <c r="B9495">
        <v>43168</v>
      </c>
      <c r="C9495" t="s">
        <v>1416</v>
      </c>
      <c r="D9495" t="s">
        <v>43430</v>
      </c>
      <c r="E9495" t="s">
        <v>34</v>
      </c>
      <c r="F9495" t="s">
        <v>35</v>
      </c>
      <c r="G9495" t="s">
        <v>2817</v>
      </c>
      <c r="H9495" t="s">
        <v>43431</v>
      </c>
      <c r="I9495" t="s">
        <v>1409</v>
      </c>
      <c r="J9495" t="s">
        <v>43432</v>
      </c>
      <c r="K9495" t="s">
        <v>2992</v>
      </c>
      <c r="L9495" t="s">
        <v>4296</v>
      </c>
      <c r="M9495" t="s">
        <v>8294</v>
      </c>
      <c r="N9495">
        <v>43180</v>
      </c>
      <c r="O9495" t="s">
        <v>1449</v>
      </c>
      <c r="P9495" t="s">
        <v>2852</v>
      </c>
      <c r="Q9495" t="s">
        <v>2778</v>
      </c>
      <c r="R9495">
        <v>2018</v>
      </c>
    </row>
    <row r="9496" spans="1:18" x14ac:dyDescent="0.25">
      <c r="A9496" t="s">
        <v>43454</v>
      </c>
      <c r="B9496">
        <v>43182</v>
      </c>
      <c r="C9496" t="s">
        <v>1416</v>
      </c>
      <c r="D9496" t="s">
        <v>30246</v>
      </c>
      <c r="E9496" t="s">
        <v>34</v>
      </c>
      <c r="F9496" t="s">
        <v>12853</v>
      </c>
      <c r="G9496" t="s">
        <v>2817</v>
      </c>
      <c r="H9496" t="s">
        <v>43451</v>
      </c>
      <c r="I9496" t="s">
        <v>1409</v>
      </c>
      <c r="J9496" t="s">
        <v>43455</v>
      </c>
      <c r="K9496" t="s">
        <v>2992</v>
      </c>
      <c r="L9496" t="s">
        <v>16593</v>
      </c>
      <c r="M9496" t="s">
        <v>4037</v>
      </c>
      <c r="N9496">
        <v>43206</v>
      </c>
      <c r="O9496" t="s">
        <v>1449</v>
      </c>
      <c r="P9496" t="s">
        <v>9626</v>
      </c>
      <c r="Q9496" t="s">
        <v>2778</v>
      </c>
      <c r="R9496">
        <v>2018</v>
      </c>
    </row>
    <row r="9497" spans="1:18" x14ac:dyDescent="0.25">
      <c r="A9497" t="s">
        <v>43543</v>
      </c>
      <c r="B9497">
        <v>43214</v>
      </c>
      <c r="C9497" t="s">
        <v>1416</v>
      </c>
      <c r="D9497" t="s">
        <v>43544</v>
      </c>
      <c r="E9497" t="s">
        <v>34</v>
      </c>
      <c r="F9497" t="s">
        <v>1750</v>
      </c>
      <c r="G9497" t="s">
        <v>12837</v>
      </c>
      <c r="H9497" t="s">
        <v>43545</v>
      </c>
      <c r="I9497" t="s">
        <v>1409</v>
      </c>
      <c r="J9497" t="s">
        <v>43546</v>
      </c>
      <c r="K9497" t="s">
        <v>2945</v>
      </c>
      <c r="L9497" t="s">
        <v>43547</v>
      </c>
      <c r="M9497" t="s">
        <v>43547</v>
      </c>
      <c r="N9497">
        <v>43307</v>
      </c>
      <c r="O9497" t="s">
        <v>2873</v>
      </c>
      <c r="P9497" t="s">
        <v>4955</v>
      </c>
      <c r="Q9497" t="s">
        <v>2778</v>
      </c>
      <c r="R9497">
        <v>2018</v>
      </c>
    </row>
    <row r="9498" spans="1:18" x14ac:dyDescent="0.25">
      <c r="A9498" t="s">
        <v>43596</v>
      </c>
      <c r="B9498">
        <v>43125</v>
      </c>
      <c r="C9498" t="s">
        <v>1416</v>
      </c>
      <c r="D9498" t="s">
        <v>43286</v>
      </c>
      <c r="E9498" t="s">
        <v>34</v>
      </c>
      <c r="F9498" t="s">
        <v>1750</v>
      </c>
      <c r="G9498" t="s">
        <v>4134</v>
      </c>
      <c r="H9498" t="s">
        <v>43287</v>
      </c>
      <c r="I9498" t="s">
        <v>1409</v>
      </c>
      <c r="J9498" t="s">
        <v>43597</v>
      </c>
      <c r="K9498" t="s">
        <v>2945</v>
      </c>
      <c r="L9498" t="s">
        <v>43598</v>
      </c>
      <c r="M9498" t="s">
        <v>43598</v>
      </c>
      <c r="N9498">
        <v>43158</v>
      </c>
      <c r="O9498" t="s">
        <v>2873</v>
      </c>
      <c r="P9498" t="s">
        <v>4955</v>
      </c>
      <c r="Q9498" t="s">
        <v>2778</v>
      </c>
      <c r="R9498">
        <v>2018</v>
      </c>
    </row>
    <row r="9499" spans="1:18" x14ac:dyDescent="0.25">
      <c r="A9499" t="s">
        <v>43610</v>
      </c>
      <c r="B9499">
        <v>43329</v>
      </c>
      <c r="C9499" t="s">
        <v>1416</v>
      </c>
      <c r="D9499" t="s">
        <v>43290</v>
      </c>
      <c r="E9499" t="s">
        <v>34</v>
      </c>
      <c r="F9499" t="s">
        <v>35</v>
      </c>
      <c r="G9499" t="s">
        <v>2817</v>
      </c>
      <c r="H9499" t="s">
        <v>43291</v>
      </c>
      <c r="I9499" t="s">
        <v>1409</v>
      </c>
      <c r="J9499" t="s">
        <v>43608</v>
      </c>
      <c r="K9499" t="s">
        <v>1410</v>
      </c>
      <c r="L9499" t="s">
        <v>3786</v>
      </c>
      <c r="M9499" t="s">
        <v>4296</v>
      </c>
      <c r="N9499">
        <v>43329</v>
      </c>
      <c r="O9499" t="s">
        <v>2873</v>
      </c>
      <c r="P9499" t="s">
        <v>2852</v>
      </c>
      <c r="Q9499" t="s">
        <v>2778</v>
      </c>
      <c r="R9499">
        <v>2018</v>
      </c>
    </row>
    <row r="9500" spans="1:18" x14ac:dyDescent="0.25">
      <c r="A9500" t="s">
        <v>43624</v>
      </c>
      <c r="B9500">
        <v>43195</v>
      </c>
      <c r="C9500" t="s">
        <v>1403</v>
      </c>
      <c r="D9500" t="s">
        <v>43616</v>
      </c>
      <c r="E9500" t="s">
        <v>34</v>
      </c>
      <c r="F9500" t="s">
        <v>43617</v>
      </c>
      <c r="G9500" t="s">
        <v>2817</v>
      </c>
      <c r="H9500" t="s">
        <v>43618</v>
      </c>
      <c r="I9500" t="s">
        <v>1409</v>
      </c>
      <c r="J9500" t="s">
        <v>43619</v>
      </c>
      <c r="K9500" t="s">
        <v>43620</v>
      </c>
      <c r="L9500" t="s">
        <v>43625</v>
      </c>
      <c r="M9500" t="s">
        <v>43626</v>
      </c>
      <c r="N9500">
        <v>43263</v>
      </c>
      <c r="O9500" t="s">
        <v>2782</v>
      </c>
      <c r="P9500" t="s">
        <v>2852</v>
      </c>
      <c r="Q9500" t="s">
        <v>43627</v>
      </c>
      <c r="R9500">
        <v>2018</v>
      </c>
    </row>
    <row r="9501" spans="1:18" x14ac:dyDescent="0.25">
      <c r="A9501" t="s">
        <v>43657</v>
      </c>
      <c r="B9501">
        <v>42849</v>
      </c>
      <c r="C9501" t="s">
        <v>1416</v>
      </c>
      <c r="D9501" t="s">
        <v>4011</v>
      </c>
      <c r="E9501" t="s">
        <v>34</v>
      </c>
      <c r="F9501" t="s">
        <v>35</v>
      </c>
      <c r="G9501" t="s">
        <v>2817</v>
      </c>
      <c r="H9501" t="s">
        <v>43655</v>
      </c>
      <c r="I9501" t="s">
        <v>1409</v>
      </c>
      <c r="J9501" t="s">
        <v>43656</v>
      </c>
      <c r="K9501" t="s">
        <v>2992</v>
      </c>
      <c r="L9501" t="s">
        <v>4296</v>
      </c>
      <c r="M9501" t="s">
        <v>3616</v>
      </c>
      <c r="N9501">
        <v>43308</v>
      </c>
      <c r="O9501" t="s">
        <v>2873</v>
      </c>
      <c r="P9501" t="s">
        <v>2852</v>
      </c>
      <c r="Q9501" t="s">
        <v>2778</v>
      </c>
      <c r="R9501">
        <v>2018</v>
      </c>
    </row>
    <row r="9502" spans="1:18" x14ac:dyDescent="0.25">
      <c r="A9502" t="s">
        <v>8807</v>
      </c>
      <c r="B9502">
        <v>43397</v>
      </c>
      <c r="C9502" t="s">
        <v>1403</v>
      </c>
      <c r="D9502" t="s">
        <v>13760</v>
      </c>
      <c r="E9502" t="s">
        <v>34</v>
      </c>
      <c r="F9502" t="s">
        <v>687</v>
      </c>
      <c r="G9502" t="s">
        <v>2817</v>
      </c>
      <c r="H9502" t="s">
        <v>43660</v>
      </c>
      <c r="I9502" t="s">
        <v>1409</v>
      </c>
      <c r="J9502" t="s">
        <v>43661</v>
      </c>
      <c r="K9502" t="s">
        <v>13763</v>
      </c>
      <c r="L9502" t="s">
        <v>43662</v>
      </c>
      <c r="M9502" t="s">
        <v>11972</v>
      </c>
      <c r="N9502">
        <v>43328</v>
      </c>
      <c r="O9502" t="s">
        <v>2782</v>
      </c>
      <c r="P9502" t="s">
        <v>2852</v>
      </c>
      <c r="Q9502" t="s">
        <v>13766</v>
      </c>
      <c r="R9502">
        <v>2018</v>
      </c>
    </row>
    <row r="9503" spans="1:18" x14ac:dyDescent="0.25">
      <c r="A9503" t="s">
        <v>43742</v>
      </c>
      <c r="B9503">
        <v>43259</v>
      </c>
      <c r="C9503" t="s">
        <v>1416</v>
      </c>
      <c r="D9503" t="s">
        <v>43433</v>
      </c>
      <c r="E9503" t="s">
        <v>34</v>
      </c>
      <c r="F9503" t="s">
        <v>35</v>
      </c>
      <c r="G9503" t="s">
        <v>2817</v>
      </c>
      <c r="H9503" t="s">
        <v>43739</v>
      </c>
      <c r="I9503" t="s">
        <v>1409</v>
      </c>
      <c r="J9503" t="s">
        <v>43740</v>
      </c>
      <c r="K9503" t="s">
        <v>2992</v>
      </c>
      <c r="L9503" t="s">
        <v>4296</v>
      </c>
      <c r="M9503" t="s">
        <v>16523</v>
      </c>
      <c r="N9503">
        <v>43390</v>
      </c>
      <c r="O9503" t="s">
        <v>2873</v>
      </c>
      <c r="P9503" t="s">
        <v>2852</v>
      </c>
      <c r="Q9503" t="s">
        <v>2778</v>
      </c>
      <c r="R9503">
        <v>2018</v>
      </c>
    </row>
    <row r="9504" spans="1:18" x14ac:dyDescent="0.25">
      <c r="A9504" t="s">
        <v>7279</v>
      </c>
      <c r="B9504">
        <v>43353</v>
      </c>
      <c r="C9504" t="s">
        <v>1416</v>
      </c>
      <c r="D9504" t="s">
        <v>43744</v>
      </c>
      <c r="E9504" t="s">
        <v>34</v>
      </c>
      <c r="F9504" t="s">
        <v>35</v>
      </c>
      <c r="G9504" t="s">
        <v>2817</v>
      </c>
      <c r="H9504" t="s">
        <v>43745</v>
      </c>
      <c r="I9504" t="s">
        <v>1409</v>
      </c>
      <c r="J9504" t="s">
        <v>43746</v>
      </c>
      <c r="K9504" t="s">
        <v>2992</v>
      </c>
      <c r="L9504" t="s">
        <v>4296</v>
      </c>
      <c r="M9504" t="s">
        <v>4037</v>
      </c>
      <c r="N9504">
        <v>43353</v>
      </c>
      <c r="O9504" t="s">
        <v>2782</v>
      </c>
      <c r="P9504" t="s">
        <v>2852</v>
      </c>
      <c r="Q9504" t="s">
        <v>2778</v>
      </c>
      <c r="R9504">
        <v>2018</v>
      </c>
    </row>
    <row r="9505" spans="1:18" x14ac:dyDescent="0.25">
      <c r="A9505" t="s">
        <v>8807</v>
      </c>
      <c r="B9505">
        <v>43397</v>
      </c>
      <c r="C9505" t="s">
        <v>1403</v>
      </c>
      <c r="D9505" t="s">
        <v>43774</v>
      </c>
      <c r="E9505" t="s">
        <v>34</v>
      </c>
      <c r="F9505" t="s">
        <v>687</v>
      </c>
      <c r="G9505" t="s">
        <v>2817</v>
      </c>
      <c r="H9505" t="s">
        <v>43775</v>
      </c>
      <c r="I9505" t="s">
        <v>1409</v>
      </c>
      <c r="J9505" t="s">
        <v>43769</v>
      </c>
      <c r="K9505" t="s">
        <v>43776</v>
      </c>
      <c r="L9505" t="s">
        <v>43777</v>
      </c>
      <c r="M9505" t="s">
        <v>3086</v>
      </c>
      <c r="N9505">
        <v>43328</v>
      </c>
      <c r="O9505" t="s">
        <v>2782</v>
      </c>
      <c r="P9505" t="s">
        <v>2852</v>
      </c>
      <c r="Q9505" t="s">
        <v>2778</v>
      </c>
      <c r="R9505">
        <v>2018</v>
      </c>
    </row>
    <row r="9506" spans="1:18" x14ac:dyDescent="0.25">
      <c r="A9506" t="s">
        <v>8807</v>
      </c>
      <c r="B9506">
        <v>43397</v>
      </c>
      <c r="C9506" t="s">
        <v>1403</v>
      </c>
      <c r="D9506" t="s">
        <v>43863</v>
      </c>
      <c r="E9506" t="s">
        <v>34</v>
      </c>
      <c r="F9506" t="s">
        <v>687</v>
      </c>
      <c r="G9506" t="s">
        <v>10599</v>
      </c>
      <c r="H9506" t="s">
        <v>43864</v>
      </c>
      <c r="I9506" t="s">
        <v>1409</v>
      </c>
      <c r="J9506" t="s">
        <v>43865</v>
      </c>
      <c r="K9506" t="s">
        <v>43763</v>
      </c>
      <c r="L9506" t="s">
        <v>43866</v>
      </c>
      <c r="M9506" t="s">
        <v>19592</v>
      </c>
      <c r="N9506">
        <v>42783</v>
      </c>
      <c r="O9506" t="s">
        <v>2782</v>
      </c>
      <c r="P9506" t="s">
        <v>3462</v>
      </c>
      <c r="Q9506" t="s">
        <v>43867</v>
      </c>
      <c r="R9506">
        <v>2018</v>
      </c>
    </row>
    <row r="9507" spans="1:18" x14ac:dyDescent="0.25">
      <c r="A9507" t="s">
        <v>8807</v>
      </c>
      <c r="B9507">
        <v>43397</v>
      </c>
      <c r="C9507" t="s">
        <v>1403</v>
      </c>
      <c r="D9507" t="s">
        <v>8821</v>
      </c>
      <c r="E9507" t="s">
        <v>34</v>
      </c>
      <c r="F9507" t="s">
        <v>687</v>
      </c>
      <c r="G9507" t="s">
        <v>43897</v>
      </c>
      <c r="H9507" t="s">
        <v>43898</v>
      </c>
      <c r="I9507" t="s">
        <v>1409</v>
      </c>
      <c r="J9507" t="s">
        <v>43899</v>
      </c>
      <c r="K9507" t="s">
        <v>8825</v>
      </c>
      <c r="L9507" t="s">
        <v>43900</v>
      </c>
      <c r="M9507" t="s">
        <v>5129</v>
      </c>
      <c r="N9507">
        <v>43291</v>
      </c>
      <c r="O9507" t="s">
        <v>2782</v>
      </c>
      <c r="P9507" t="s">
        <v>43901</v>
      </c>
      <c r="Q9507" t="s">
        <v>43902</v>
      </c>
      <c r="R9507">
        <v>2018</v>
      </c>
    </row>
    <row r="9508" spans="1:18" x14ac:dyDescent="0.25">
      <c r="A9508" t="s">
        <v>8807</v>
      </c>
      <c r="B9508">
        <v>43397</v>
      </c>
      <c r="C9508" t="s">
        <v>1403</v>
      </c>
      <c r="D9508" t="s">
        <v>43909</v>
      </c>
      <c r="E9508" t="s">
        <v>34</v>
      </c>
      <c r="F9508" t="s">
        <v>687</v>
      </c>
      <c r="G9508" t="s">
        <v>2817</v>
      </c>
      <c r="H9508" t="s">
        <v>43584</v>
      </c>
      <c r="I9508" t="s">
        <v>1409</v>
      </c>
      <c r="J9508" t="s">
        <v>43910</v>
      </c>
      <c r="K9508" t="s">
        <v>43911</v>
      </c>
      <c r="L9508" t="s">
        <v>43912</v>
      </c>
      <c r="M9508" t="s">
        <v>4729</v>
      </c>
      <c r="N9508">
        <v>43325</v>
      </c>
      <c r="O9508" t="s">
        <v>2782</v>
      </c>
      <c r="P9508" t="s">
        <v>4955</v>
      </c>
      <c r="Q9508" t="s">
        <v>43913</v>
      </c>
      <c r="R9508">
        <v>2018</v>
      </c>
    </row>
    <row r="9509" spans="1:18" x14ac:dyDescent="0.25">
      <c r="A9509" t="s">
        <v>8807</v>
      </c>
      <c r="B9509">
        <v>43397</v>
      </c>
      <c r="C9509" t="s">
        <v>1403</v>
      </c>
      <c r="D9509" t="s">
        <v>30817</v>
      </c>
      <c r="E9509" t="s">
        <v>34</v>
      </c>
      <c r="F9509" t="s">
        <v>687</v>
      </c>
      <c r="G9509" t="s">
        <v>10599</v>
      </c>
      <c r="H9509" t="s">
        <v>43916</v>
      </c>
      <c r="I9509" t="s">
        <v>1409</v>
      </c>
      <c r="J9509" t="s">
        <v>43917</v>
      </c>
      <c r="K9509" t="s">
        <v>30820</v>
      </c>
      <c r="L9509" t="s">
        <v>43918</v>
      </c>
      <c r="M9509" t="s">
        <v>35092</v>
      </c>
      <c r="N9509">
        <v>43328</v>
      </c>
      <c r="O9509" t="s">
        <v>2782</v>
      </c>
      <c r="P9509" t="s">
        <v>3462</v>
      </c>
      <c r="Q9509" t="s">
        <v>2778</v>
      </c>
      <c r="R9509">
        <v>2018</v>
      </c>
    </row>
    <row r="9510" spans="1:18" x14ac:dyDescent="0.25">
      <c r="A9510" t="s">
        <v>43946</v>
      </c>
      <c r="B9510">
        <v>43144</v>
      </c>
      <c r="C9510" t="s">
        <v>1416</v>
      </c>
      <c r="D9510" t="s">
        <v>43947</v>
      </c>
      <c r="E9510" t="s">
        <v>34</v>
      </c>
      <c r="F9510" t="s">
        <v>35</v>
      </c>
      <c r="G9510" t="s">
        <v>10599</v>
      </c>
      <c r="H9510" t="s">
        <v>43301</v>
      </c>
      <c r="I9510" t="s">
        <v>1409</v>
      </c>
      <c r="J9510" t="s">
        <v>43948</v>
      </c>
      <c r="K9510" t="s">
        <v>1410</v>
      </c>
      <c r="L9510" t="s">
        <v>43949</v>
      </c>
      <c r="M9510" t="s">
        <v>43950</v>
      </c>
      <c r="N9510">
        <v>43144</v>
      </c>
      <c r="O9510" t="s">
        <v>1422</v>
      </c>
      <c r="P9510" t="s">
        <v>43951</v>
      </c>
      <c r="Q9510" t="s">
        <v>2778</v>
      </c>
      <c r="R9510">
        <v>2018</v>
      </c>
    </row>
    <row r="9511" spans="1:18" x14ac:dyDescent="0.25">
      <c r="A9511" t="s">
        <v>44020</v>
      </c>
      <c r="B9511">
        <v>43327</v>
      </c>
      <c r="C9511" t="s">
        <v>1403</v>
      </c>
      <c r="D9511" t="s">
        <v>13576</v>
      </c>
      <c r="E9511" t="s">
        <v>34</v>
      </c>
      <c r="F9511" t="s">
        <v>35</v>
      </c>
      <c r="G9511" t="s">
        <v>4134</v>
      </c>
      <c r="H9511" t="s">
        <v>44021</v>
      </c>
      <c r="I9511" t="s">
        <v>1409</v>
      </c>
      <c r="J9511" t="s">
        <v>44022</v>
      </c>
      <c r="K9511" t="s">
        <v>2446</v>
      </c>
      <c r="L9511" t="s">
        <v>4296</v>
      </c>
      <c r="M9511" t="s">
        <v>44023</v>
      </c>
      <c r="N9511">
        <v>43334</v>
      </c>
      <c r="O9511" t="s">
        <v>2782</v>
      </c>
      <c r="P9511" t="s">
        <v>4955</v>
      </c>
      <c r="Q9511" t="s">
        <v>2778</v>
      </c>
      <c r="R9511">
        <v>2018</v>
      </c>
    </row>
    <row r="9512" spans="1:18" x14ac:dyDescent="0.25">
      <c r="A9512" t="s">
        <v>44095</v>
      </c>
      <c r="B9512">
        <v>43208</v>
      </c>
      <c r="C9512" t="s">
        <v>1416</v>
      </c>
      <c r="D9512" t="s">
        <v>32612</v>
      </c>
      <c r="E9512" t="s">
        <v>1115</v>
      </c>
      <c r="F9512" t="s">
        <v>32500</v>
      </c>
      <c r="G9512" t="s">
        <v>2817</v>
      </c>
      <c r="H9512" t="s">
        <v>44093</v>
      </c>
      <c r="I9512" t="s">
        <v>1409</v>
      </c>
      <c r="J9512" t="s">
        <v>44096</v>
      </c>
      <c r="K9512" t="s">
        <v>1410</v>
      </c>
      <c r="L9512" t="s">
        <v>44097</v>
      </c>
      <c r="M9512" t="s">
        <v>2830</v>
      </c>
      <c r="N9512">
        <v>43085</v>
      </c>
      <c r="O9512" t="s">
        <v>1449</v>
      </c>
      <c r="P9512" t="s">
        <v>2852</v>
      </c>
      <c r="Q9512" t="s">
        <v>2778</v>
      </c>
      <c r="R9512">
        <v>2018</v>
      </c>
    </row>
    <row r="9513" spans="1:18" x14ac:dyDescent="0.25">
      <c r="A9513" t="s">
        <v>2846</v>
      </c>
      <c r="B9513">
        <v>43132</v>
      </c>
      <c r="C9513" t="s">
        <v>1403</v>
      </c>
      <c r="D9513" t="s">
        <v>37311</v>
      </c>
      <c r="E9513" t="s">
        <v>212</v>
      </c>
      <c r="F9513" t="s">
        <v>338</v>
      </c>
      <c r="G9513" t="s">
        <v>2817</v>
      </c>
      <c r="H9513" t="s">
        <v>44150</v>
      </c>
      <c r="I9513" t="s">
        <v>1409</v>
      </c>
      <c r="J9513" t="s">
        <v>44151</v>
      </c>
      <c r="K9513" t="s">
        <v>1410</v>
      </c>
      <c r="L9513" t="s">
        <v>9506</v>
      </c>
      <c r="M9513" t="s">
        <v>44152</v>
      </c>
      <c r="N9513">
        <v>43194</v>
      </c>
      <c r="O9513" t="s">
        <v>2822</v>
      </c>
      <c r="P9513" t="s">
        <v>2852</v>
      </c>
      <c r="Q9513" t="s">
        <v>9550</v>
      </c>
      <c r="R9513">
        <v>2018</v>
      </c>
    </row>
    <row r="9514" spans="1:18" x14ac:dyDescent="0.25">
      <c r="A9514" t="s">
        <v>44153</v>
      </c>
      <c r="B9514">
        <v>43228</v>
      </c>
      <c r="C9514" t="s">
        <v>1403</v>
      </c>
      <c r="D9514" t="s">
        <v>32135</v>
      </c>
      <c r="E9514" t="s">
        <v>212</v>
      </c>
      <c r="F9514" t="s">
        <v>213</v>
      </c>
      <c r="G9514" t="s">
        <v>2817</v>
      </c>
      <c r="H9514" t="s">
        <v>44055</v>
      </c>
      <c r="I9514" t="s">
        <v>1409</v>
      </c>
      <c r="J9514" t="s">
        <v>44154</v>
      </c>
      <c r="K9514" t="s">
        <v>1410</v>
      </c>
      <c r="L9514" t="s">
        <v>3403</v>
      </c>
      <c r="M9514" t="s">
        <v>44155</v>
      </c>
      <c r="N9514">
        <v>43251</v>
      </c>
      <c r="O9514" t="s">
        <v>2822</v>
      </c>
      <c r="P9514" t="s">
        <v>2852</v>
      </c>
      <c r="Q9514" t="s">
        <v>9584</v>
      </c>
      <c r="R9514">
        <v>2018</v>
      </c>
    </row>
    <row r="9515" spans="1:18" x14ac:dyDescent="0.25">
      <c r="A9515" t="s">
        <v>44165</v>
      </c>
      <c r="B9515">
        <v>43124</v>
      </c>
      <c r="C9515" t="s">
        <v>1416</v>
      </c>
      <c r="D9515" t="s">
        <v>44066</v>
      </c>
      <c r="E9515" t="s">
        <v>1418</v>
      </c>
      <c r="F9515" t="s">
        <v>1418</v>
      </c>
      <c r="G9515" t="s">
        <v>2817</v>
      </c>
      <c r="H9515" t="s">
        <v>1453</v>
      </c>
      <c r="I9515" t="s">
        <v>1409</v>
      </c>
      <c r="J9515" t="s">
        <v>44160</v>
      </c>
      <c r="K9515" t="s">
        <v>1410</v>
      </c>
      <c r="L9515" t="s">
        <v>7993</v>
      </c>
      <c r="M9515" t="s">
        <v>44166</v>
      </c>
      <c r="N9515">
        <v>43143</v>
      </c>
      <c r="O9515" t="s">
        <v>2873</v>
      </c>
      <c r="P9515" t="s">
        <v>2852</v>
      </c>
      <c r="Q9515" t="s">
        <v>44167</v>
      </c>
      <c r="R9515">
        <v>2018</v>
      </c>
    </row>
    <row r="9516" spans="1:18" x14ac:dyDescent="0.25">
      <c r="A9516" t="s">
        <v>7887</v>
      </c>
      <c r="B9516">
        <v>43136</v>
      </c>
      <c r="C9516" t="s">
        <v>1403</v>
      </c>
      <c r="D9516" t="s">
        <v>4999</v>
      </c>
      <c r="E9516" t="s">
        <v>212</v>
      </c>
      <c r="F9516" t="s">
        <v>724</v>
      </c>
      <c r="G9516" t="s">
        <v>2817</v>
      </c>
      <c r="H9516" t="s">
        <v>44078</v>
      </c>
      <c r="I9516" t="s">
        <v>1409</v>
      </c>
      <c r="J9516" t="s">
        <v>44172</v>
      </c>
      <c r="K9516" t="s">
        <v>1410</v>
      </c>
      <c r="L9516" t="s">
        <v>4343</v>
      </c>
      <c r="M9516" t="s">
        <v>44173</v>
      </c>
      <c r="N9516">
        <v>43151</v>
      </c>
      <c r="O9516" t="s">
        <v>3231</v>
      </c>
      <c r="P9516" t="s">
        <v>7890</v>
      </c>
      <c r="Q9516" t="s">
        <v>2778</v>
      </c>
      <c r="R9516">
        <v>2018</v>
      </c>
    </row>
    <row r="9517" spans="1:18" x14ac:dyDescent="0.25">
      <c r="A9517" t="s">
        <v>7656</v>
      </c>
      <c r="B9517">
        <v>43147</v>
      </c>
      <c r="C9517" t="s">
        <v>1416</v>
      </c>
      <c r="D9517" t="s">
        <v>11841</v>
      </c>
      <c r="E9517" t="s">
        <v>27</v>
      </c>
      <c r="F9517" t="s">
        <v>366</v>
      </c>
      <c r="G9517" t="s">
        <v>2817</v>
      </c>
      <c r="H9517" t="s">
        <v>44178</v>
      </c>
      <c r="I9517" t="s">
        <v>1409</v>
      </c>
      <c r="J9517" t="s">
        <v>44179</v>
      </c>
      <c r="K9517" t="s">
        <v>1410</v>
      </c>
      <c r="L9517" t="s">
        <v>44180</v>
      </c>
      <c r="M9517" t="s">
        <v>44181</v>
      </c>
      <c r="N9517">
        <v>43172</v>
      </c>
      <c r="O9517" t="s">
        <v>2782</v>
      </c>
      <c r="P9517" t="s">
        <v>2852</v>
      </c>
      <c r="Q9517" t="s">
        <v>2778</v>
      </c>
      <c r="R9517">
        <v>2018</v>
      </c>
    </row>
    <row r="9518" spans="1:18" x14ac:dyDescent="0.25">
      <c r="A9518" t="s">
        <v>44197</v>
      </c>
      <c r="B9518">
        <v>43115</v>
      </c>
      <c r="C9518" t="s">
        <v>1403</v>
      </c>
      <c r="D9518" t="s">
        <v>5563</v>
      </c>
      <c r="E9518" t="s">
        <v>181</v>
      </c>
      <c r="F9518" t="s">
        <v>5564</v>
      </c>
      <c r="G9518" t="s">
        <v>2817</v>
      </c>
      <c r="H9518" t="s">
        <v>44195</v>
      </c>
      <c r="I9518" t="s">
        <v>1409</v>
      </c>
      <c r="J9518" t="s">
        <v>44196</v>
      </c>
      <c r="K9518" t="s">
        <v>5567</v>
      </c>
      <c r="L9518" t="s">
        <v>4296</v>
      </c>
      <c r="M9518" t="s">
        <v>8756</v>
      </c>
      <c r="N9518">
        <v>43125</v>
      </c>
      <c r="O9518" t="s">
        <v>2782</v>
      </c>
      <c r="P9518" t="s">
        <v>2852</v>
      </c>
      <c r="Q9518" t="s">
        <v>2778</v>
      </c>
      <c r="R9518">
        <v>2018</v>
      </c>
    </row>
    <row r="9519" spans="1:18" x14ac:dyDescent="0.25">
      <c r="A9519" t="s">
        <v>44201</v>
      </c>
      <c r="B9519">
        <v>43214</v>
      </c>
      <c r="C9519" t="s">
        <v>1416</v>
      </c>
      <c r="D9519" t="s">
        <v>41095</v>
      </c>
      <c r="E9519" t="s">
        <v>212</v>
      </c>
      <c r="F9519" t="s">
        <v>338</v>
      </c>
      <c r="G9519" t="s">
        <v>2817</v>
      </c>
      <c r="H9519" t="s">
        <v>44132</v>
      </c>
      <c r="I9519" t="s">
        <v>1409</v>
      </c>
      <c r="J9519" t="s">
        <v>44202</v>
      </c>
      <c r="K9519" t="s">
        <v>1410</v>
      </c>
      <c r="L9519" t="s">
        <v>10016</v>
      </c>
      <c r="M9519" t="s">
        <v>44203</v>
      </c>
      <c r="N9519">
        <v>43227</v>
      </c>
      <c r="O9519" t="s">
        <v>2822</v>
      </c>
      <c r="P9519" t="s">
        <v>2852</v>
      </c>
      <c r="Q9519" t="s">
        <v>29201</v>
      </c>
      <c r="R9519">
        <v>2018</v>
      </c>
    </row>
    <row r="9520" spans="1:18" x14ac:dyDescent="0.25">
      <c r="A9520" t="s">
        <v>44249</v>
      </c>
      <c r="B9520">
        <v>43144</v>
      </c>
      <c r="C9520" t="s">
        <v>1403</v>
      </c>
      <c r="D9520" t="s">
        <v>2263</v>
      </c>
      <c r="E9520" t="s">
        <v>212</v>
      </c>
      <c r="F9520" t="s">
        <v>213</v>
      </c>
      <c r="G9520" t="s">
        <v>2817</v>
      </c>
      <c r="H9520" t="s">
        <v>2264</v>
      </c>
      <c r="I9520" t="s">
        <v>1409</v>
      </c>
      <c r="J9520" t="s">
        <v>44247</v>
      </c>
      <c r="K9520" t="s">
        <v>1410</v>
      </c>
      <c r="L9520" t="s">
        <v>44250</v>
      </c>
      <c r="M9520" t="s">
        <v>44251</v>
      </c>
      <c r="N9520">
        <v>43144</v>
      </c>
      <c r="O9520" t="s">
        <v>1422</v>
      </c>
      <c r="P9520" t="s">
        <v>2852</v>
      </c>
      <c r="Q9520" t="s">
        <v>2778</v>
      </c>
      <c r="R9520">
        <v>2018</v>
      </c>
    </row>
    <row r="9521" spans="1:18" x14ac:dyDescent="0.25">
      <c r="A9521" t="s">
        <v>13330</v>
      </c>
      <c r="B9521">
        <v>43118</v>
      </c>
      <c r="C9521" t="s">
        <v>1403</v>
      </c>
      <c r="D9521" t="s">
        <v>44221</v>
      </c>
      <c r="E9521" t="s">
        <v>78</v>
      </c>
      <c r="F9521" t="s">
        <v>8687</v>
      </c>
      <c r="G9521" t="s">
        <v>4134</v>
      </c>
      <c r="H9521" t="s">
        <v>44222</v>
      </c>
      <c r="I9521" t="s">
        <v>1409</v>
      </c>
      <c r="J9521" t="s">
        <v>44262</v>
      </c>
      <c r="K9521" t="s">
        <v>1410</v>
      </c>
      <c r="L9521" t="s">
        <v>8294</v>
      </c>
      <c r="M9521" t="s">
        <v>6781</v>
      </c>
      <c r="N9521">
        <v>43124</v>
      </c>
      <c r="O9521" t="s">
        <v>2782</v>
      </c>
      <c r="P9521" t="s">
        <v>3968</v>
      </c>
      <c r="Q9521" t="s">
        <v>2778</v>
      </c>
      <c r="R9521">
        <v>2018</v>
      </c>
    </row>
    <row r="9522" spans="1:18" x14ac:dyDescent="0.25">
      <c r="A9522" t="s">
        <v>3652</v>
      </c>
      <c r="B9522">
        <v>42492</v>
      </c>
      <c r="C9522" t="s">
        <v>1434</v>
      </c>
      <c r="D9522" t="s">
        <v>44280</v>
      </c>
      <c r="E9522" t="s">
        <v>19</v>
      </c>
      <c r="F9522" t="s">
        <v>3654</v>
      </c>
      <c r="G9522" t="s">
        <v>44281</v>
      </c>
      <c r="H9522" t="s">
        <v>44282</v>
      </c>
      <c r="I9522" t="s">
        <v>1409</v>
      </c>
      <c r="J9522" t="s">
        <v>44283</v>
      </c>
      <c r="K9522" t="s">
        <v>2992</v>
      </c>
      <c r="L9522" t="s">
        <v>44284</v>
      </c>
      <c r="M9522" t="s">
        <v>2778</v>
      </c>
      <c r="O9522" t="s">
        <v>2778</v>
      </c>
      <c r="P9522" t="s">
        <v>2778</v>
      </c>
      <c r="Q9522" t="s">
        <v>2778</v>
      </c>
      <c r="R9522">
        <v>2018</v>
      </c>
    </row>
    <row r="9523" spans="1:18" x14ac:dyDescent="0.25">
      <c r="A9523" t="s">
        <v>3652</v>
      </c>
      <c r="B9523">
        <v>42492</v>
      </c>
      <c r="C9523" t="s">
        <v>1434</v>
      </c>
      <c r="D9523" t="s">
        <v>13269</v>
      </c>
      <c r="E9523" t="s">
        <v>19</v>
      </c>
      <c r="F9523" t="s">
        <v>3654</v>
      </c>
      <c r="G9523" t="s">
        <v>3655</v>
      </c>
      <c r="H9523" t="s">
        <v>44298</v>
      </c>
      <c r="I9523" t="s">
        <v>1409</v>
      </c>
      <c r="J9523" t="s">
        <v>44299</v>
      </c>
      <c r="K9523" t="s">
        <v>2992</v>
      </c>
      <c r="L9523" t="s">
        <v>44300</v>
      </c>
      <c r="M9523" t="s">
        <v>2778</v>
      </c>
      <c r="O9523" t="s">
        <v>2778</v>
      </c>
      <c r="P9523" t="s">
        <v>2778</v>
      </c>
      <c r="Q9523" t="s">
        <v>2778</v>
      </c>
      <c r="R9523">
        <v>2018</v>
      </c>
    </row>
    <row r="9524" spans="1:18" x14ac:dyDescent="0.25">
      <c r="A9524" t="s">
        <v>3652</v>
      </c>
      <c r="B9524">
        <v>42492</v>
      </c>
      <c r="C9524" t="s">
        <v>1434</v>
      </c>
      <c r="D9524" t="s">
        <v>44307</v>
      </c>
      <c r="E9524" t="s">
        <v>19</v>
      </c>
      <c r="F9524" t="s">
        <v>3654</v>
      </c>
      <c r="G9524" t="s">
        <v>44281</v>
      </c>
      <c r="H9524" t="s">
        <v>44308</v>
      </c>
      <c r="I9524" t="s">
        <v>1409</v>
      </c>
      <c r="J9524" t="s">
        <v>44309</v>
      </c>
      <c r="K9524" t="s">
        <v>2992</v>
      </c>
      <c r="L9524" t="s">
        <v>8130</v>
      </c>
      <c r="M9524" t="s">
        <v>2778</v>
      </c>
      <c r="O9524" t="s">
        <v>2778</v>
      </c>
      <c r="P9524" t="s">
        <v>2778</v>
      </c>
      <c r="Q9524" t="s">
        <v>2778</v>
      </c>
      <c r="R9524">
        <v>2018</v>
      </c>
    </row>
    <row r="9525" spans="1:18" x14ac:dyDescent="0.25">
      <c r="A9525" t="s">
        <v>27216</v>
      </c>
      <c r="B9525">
        <v>43144</v>
      </c>
      <c r="C9525" t="s">
        <v>1403</v>
      </c>
      <c r="D9525" t="s">
        <v>10693</v>
      </c>
      <c r="E9525" t="s">
        <v>181</v>
      </c>
      <c r="F9525" t="s">
        <v>6074</v>
      </c>
      <c r="G9525" t="s">
        <v>2817</v>
      </c>
      <c r="H9525" t="s">
        <v>44380</v>
      </c>
      <c r="I9525" t="s">
        <v>1409</v>
      </c>
      <c r="J9525" t="s">
        <v>44381</v>
      </c>
      <c r="K9525" t="s">
        <v>5567</v>
      </c>
      <c r="L9525" t="s">
        <v>4296</v>
      </c>
      <c r="M9525" t="s">
        <v>10355</v>
      </c>
      <c r="N9525">
        <v>43150</v>
      </c>
      <c r="O9525" t="s">
        <v>3088</v>
      </c>
      <c r="P9525" t="s">
        <v>2852</v>
      </c>
      <c r="Q9525" t="s">
        <v>2778</v>
      </c>
      <c r="R9525">
        <v>2018</v>
      </c>
    </row>
    <row r="9526" spans="1:18" x14ac:dyDescent="0.25">
      <c r="A9526" t="s">
        <v>44417</v>
      </c>
      <c r="B9526">
        <v>43166</v>
      </c>
      <c r="C9526" t="s">
        <v>1403</v>
      </c>
      <c r="D9526" t="s">
        <v>7673</v>
      </c>
      <c r="E9526" t="s">
        <v>181</v>
      </c>
      <c r="F9526" t="s">
        <v>6074</v>
      </c>
      <c r="G9526" t="s">
        <v>2817</v>
      </c>
      <c r="H9526" t="s">
        <v>44418</v>
      </c>
      <c r="I9526" t="s">
        <v>1409</v>
      </c>
      <c r="J9526" t="s">
        <v>44419</v>
      </c>
      <c r="K9526" t="s">
        <v>5567</v>
      </c>
      <c r="L9526" t="s">
        <v>4296</v>
      </c>
      <c r="M9526" t="s">
        <v>30391</v>
      </c>
      <c r="N9526">
        <v>43168</v>
      </c>
      <c r="O9526" t="s">
        <v>3088</v>
      </c>
      <c r="P9526" t="s">
        <v>2852</v>
      </c>
      <c r="Q9526" t="s">
        <v>2778</v>
      </c>
      <c r="R9526">
        <v>2018</v>
      </c>
    </row>
    <row r="9527" spans="1:18" x14ac:dyDescent="0.25">
      <c r="A9527" t="s">
        <v>41944</v>
      </c>
      <c r="B9527">
        <v>43148</v>
      </c>
      <c r="C9527" t="s">
        <v>1403</v>
      </c>
      <c r="D9527" t="s">
        <v>12881</v>
      </c>
      <c r="E9527" t="s">
        <v>19</v>
      </c>
      <c r="F9527" t="s">
        <v>7273</v>
      </c>
      <c r="G9527" t="s">
        <v>2817</v>
      </c>
      <c r="H9527" t="s">
        <v>44425</v>
      </c>
      <c r="I9527" t="s">
        <v>1409</v>
      </c>
      <c r="J9527" t="s">
        <v>44426</v>
      </c>
      <c r="K9527" t="s">
        <v>2992</v>
      </c>
      <c r="L9527" t="s">
        <v>7993</v>
      </c>
      <c r="M9527" t="s">
        <v>44427</v>
      </c>
      <c r="N9527">
        <v>43157</v>
      </c>
      <c r="O9527" t="s">
        <v>1449</v>
      </c>
      <c r="P9527" t="s">
        <v>2852</v>
      </c>
      <c r="Q9527" t="s">
        <v>2778</v>
      </c>
      <c r="R9527">
        <v>2018</v>
      </c>
    </row>
    <row r="9528" spans="1:18" x14ac:dyDescent="0.25">
      <c r="A9528" t="s">
        <v>44533</v>
      </c>
      <c r="B9528">
        <v>43193</v>
      </c>
      <c r="C9528" t="s">
        <v>1434</v>
      </c>
      <c r="D9528" t="s">
        <v>42029</v>
      </c>
      <c r="E9528" t="s">
        <v>19</v>
      </c>
      <c r="F9528" t="s">
        <v>42030</v>
      </c>
      <c r="G9528" t="s">
        <v>2817</v>
      </c>
      <c r="H9528" t="s">
        <v>44348</v>
      </c>
      <c r="I9528" t="s">
        <v>1409</v>
      </c>
      <c r="J9528" t="s">
        <v>44528</v>
      </c>
      <c r="K9528" t="s">
        <v>44529</v>
      </c>
      <c r="L9528" t="s">
        <v>44534</v>
      </c>
      <c r="M9528" t="s">
        <v>5239</v>
      </c>
      <c r="N9528">
        <v>43207</v>
      </c>
      <c r="O9528" t="s">
        <v>2782</v>
      </c>
      <c r="P9528" t="s">
        <v>44535</v>
      </c>
      <c r="Q9528" t="s">
        <v>44532</v>
      </c>
      <c r="R9528">
        <v>2018</v>
      </c>
    </row>
    <row r="9529" spans="1:18" x14ac:dyDescent="0.25">
      <c r="A9529" t="s">
        <v>8807</v>
      </c>
      <c r="B9529">
        <v>43397</v>
      </c>
      <c r="C9529" t="s">
        <v>1403</v>
      </c>
      <c r="D9529" t="s">
        <v>44546</v>
      </c>
      <c r="E9529" t="s">
        <v>34</v>
      </c>
      <c r="F9529" t="s">
        <v>687</v>
      </c>
      <c r="G9529" t="s">
        <v>2817</v>
      </c>
      <c r="H9529" t="s">
        <v>44540</v>
      </c>
      <c r="I9529" t="s">
        <v>1409</v>
      </c>
      <c r="J9529" t="s">
        <v>44541</v>
      </c>
      <c r="K9529" t="s">
        <v>44542</v>
      </c>
      <c r="L9529" t="s">
        <v>44547</v>
      </c>
      <c r="M9529" t="s">
        <v>3650</v>
      </c>
      <c r="N9529">
        <v>43244</v>
      </c>
      <c r="O9529" t="s">
        <v>2782</v>
      </c>
      <c r="P9529" t="s">
        <v>2852</v>
      </c>
      <c r="Q9529" t="s">
        <v>44548</v>
      </c>
      <c r="R9529">
        <v>2018</v>
      </c>
    </row>
    <row r="9530" spans="1:18" x14ac:dyDescent="0.25">
      <c r="A9530" t="s">
        <v>44598</v>
      </c>
      <c r="B9530">
        <v>42982</v>
      </c>
      <c r="C9530" t="s">
        <v>1403</v>
      </c>
      <c r="D9530" t="s">
        <v>22175</v>
      </c>
      <c r="E9530" t="s">
        <v>181</v>
      </c>
      <c r="F9530" t="s">
        <v>6074</v>
      </c>
      <c r="G9530" t="s">
        <v>44599</v>
      </c>
      <c r="H9530" t="s">
        <v>44600</v>
      </c>
      <c r="I9530" t="s">
        <v>1409</v>
      </c>
      <c r="J9530" t="s">
        <v>44601</v>
      </c>
      <c r="K9530" t="s">
        <v>5567</v>
      </c>
      <c r="L9530" t="s">
        <v>44602</v>
      </c>
      <c r="M9530" t="s">
        <v>44603</v>
      </c>
      <c r="N9530">
        <v>42983</v>
      </c>
      <c r="O9530" t="s">
        <v>2782</v>
      </c>
      <c r="P9530" t="s">
        <v>44604</v>
      </c>
      <c r="Q9530" t="s">
        <v>2778</v>
      </c>
      <c r="R9530">
        <v>2018</v>
      </c>
    </row>
    <row r="9531" spans="1:18" x14ac:dyDescent="0.25">
      <c r="A9531" t="s">
        <v>27160</v>
      </c>
      <c r="B9531">
        <v>43140</v>
      </c>
      <c r="C9531" t="s">
        <v>1403</v>
      </c>
      <c r="D9531" t="s">
        <v>10669</v>
      </c>
      <c r="E9531" t="s">
        <v>181</v>
      </c>
      <c r="F9531" t="s">
        <v>6074</v>
      </c>
      <c r="G9531" t="s">
        <v>2817</v>
      </c>
      <c r="H9531" t="s">
        <v>44630</v>
      </c>
      <c r="I9531" t="s">
        <v>1409</v>
      </c>
      <c r="J9531" t="s">
        <v>44631</v>
      </c>
      <c r="K9531" t="s">
        <v>1410</v>
      </c>
      <c r="L9531" t="s">
        <v>6037</v>
      </c>
      <c r="M9531" t="s">
        <v>44632</v>
      </c>
      <c r="N9531">
        <v>43144</v>
      </c>
      <c r="O9531" t="s">
        <v>3088</v>
      </c>
      <c r="P9531" t="s">
        <v>2852</v>
      </c>
      <c r="Q9531" t="s">
        <v>2778</v>
      </c>
      <c r="R9531">
        <v>2018</v>
      </c>
    </row>
    <row r="9532" spans="1:18" x14ac:dyDescent="0.25">
      <c r="A9532" t="s">
        <v>44686</v>
      </c>
      <c r="B9532">
        <v>43248</v>
      </c>
      <c r="C9532" t="s">
        <v>1416</v>
      </c>
      <c r="D9532" t="s">
        <v>43943</v>
      </c>
      <c r="E9532" t="s">
        <v>34</v>
      </c>
      <c r="F9532" t="s">
        <v>12853</v>
      </c>
      <c r="G9532" t="s">
        <v>2817</v>
      </c>
      <c r="H9532" t="s">
        <v>44465</v>
      </c>
      <c r="I9532" t="s">
        <v>1409</v>
      </c>
      <c r="J9532" t="s">
        <v>44685</v>
      </c>
      <c r="K9532" t="s">
        <v>1410</v>
      </c>
      <c r="L9532" t="s">
        <v>16593</v>
      </c>
      <c r="M9532" t="s">
        <v>3967</v>
      </c>
      <c r="N9532">
        <v>43378</v>
      </c>
      <c r="O9532" t="s">
        <v>2873</v>
      </c>
      <c r="P9532" t="s">
        <v>2852</v>
      </c>
      <c r="Q9532" t="s">
        <v>2778</v>
      </c>
      <c r="R9532">
        <v>2018</v>
      </c>
    </row>
    <row r="9533" spans="1:18" x14ac:dyDescent="0.25">
      <c r="A9533" t="s">
        <v>7887</v>
      </c>
      <c r="B9533">
        <v>43136</v>
      </c>
      <c r="C9533" t="s">
        <v>1403</v>
      </c>
      <c r="D9533" t="s">
        <v>41222</v>
      </c>
      <c r="E9533" t="s">
        <v>212</v>
      </c>
      <c r="F9533" t="s">
        <v>724</v>
      </c>
      <c r="G9533" t="s">
        <v>2817</v>
      </c>
      <c r="H9533" t="s">
        <v>2711</v>
      </c>
      <c r="I9533" t="s">
        <v>1409</v>
      </c>
      <c r="J9533" t="s">
        <v>44745</v>
      </c>
      <c r="K9533" t="s">
        <v>1410</v>
      </c>
      <c r="L9533" t="s">
        <v>4453</v>
      </c>
      <c r="M9533" t="s">
        <v>44746</v>
      </c>
      <c r="N9533">
        <v>43151</v>
      </c>
      <c r="O9533" t="s">
        <v>3231</v>
      </c>
      <c r="P9533" t="s">
        <v>7890</v>
      </c>
      <c r="Q9533" t="s">
        <v>2778</v>
      </c>
      <c r="R9533">
        <v>2018</v>
      </c>
    </row>
    <row r="9534" spans="1:18" x14ac:dyDescent="0.25">
      <c r="A9534" t="s">
        <v>44747</v>
      </c>
      <c r="B9534">
        <v>43130</v>
      </c>
      <c r="C9534" t="s">
        <v>1403</v>
      </c>
      <c r="D9534" t="s">
        <v>12655</v>
      </c>
      <c r="E9534" t="s">
        <v>127</v>
      </c>
      <c r="F9534" t="s">
        <v>12656</v>
      </c>
      <c r="G9534" t="s">
        <v>2817</v>
      </c>
      <c r="H9534" t="s">
        <v>44748</v>
      </c>
      <c r="I9534" t="s">
        <v>1409</v>
      </c>
      <c r="J9534" t="s">
        <v>44749</v>
      </c>
      <c r="K9534" t="s">
        <v>1410</v>
      </c>
      <c r="L9534" t="s">
        <v>4302</v>
      </c>
      <c r="M9534" t="s">
        <v>43061</v>
      </c>
      <c r="N9534">
        <v>43133</v>
      </c>
      <c r="O9534" t="s">
        <v>3088</v>
      </c>
      <c r="P9534" t="s">
        <v>2852</v>
      </c>
      <c r="Q9534" t="s">
        <v>2778</v>
      </c>
      <c r="R9534">
        <v>2018</v>
      </c>
    </row>
    <row r="9535" spans="1:18" x14ac:dyDescent="0.25">
      <c r="A9535" t="s">
        <v>44763</v>
      </c>
      <c r="B9535">
        <v>43130</v>
      </c>
      <c r="C9535" t="s">
        <v>1403</v>
      </c>
      <c r="D9535" t="s">
        <v>16376</v>
      </c>
      <c r="E9535" t="s">
        <v>1115</v>
      </c>
      <c r="F9535" t="s">
        <v>16377</v>
      </c>
      <c r="G9535" t="s">
        <v>2817</v>
      </c>
      <c r="H9535" t="s">
        <v>44764</v>
      </c>
      <c r="I9535" t="s">
        <v>1409</v>
      </c>
      <c r="J9535" t="s">
        <v>44759</v>
      </c>
      <c r="K9535" t="s">
        <v>1410</v>
      </c>
      <c r="L9535" t="s">
        <v>44765</v>
      </c>
      <c r="M9535" t="s">
        <v>3786</v>
      </c>
      <c r="N9535">
        <v>43206</v>
      </c>
      <c r="O9535" t="s">
        <v>1449</v>
      </c>
      <c r="P9535" t="s">
        <v>2852</v>
      </c>
      <c r="Q9535" t="s">
        <v>2778</v>
      </c>
      <c r="R9535">
        <v>2018</v>
      </c>
    </row>
    <row r="9536" spans="1:18" x14ac:dyDescent="0.25">
      <c r="A9536" t="s">
        <v>16487</v>
      </c>
      <c r="B9536">
        <v>43167</v>
      </c>
      <c r="C9536" t="s">
        <v>1416</v>
      </c>
      <c r="D9536" t="s">
        <v>44766</v>
      </c>
      <c r="E9536" t="s">
        <v>27</v>
      </c>
      <c r="F9536" t="s">
        <v>1370</v>
      </c>
      <c r="G9536" t="s">
        <v>2817</v>
      </c>
      <c r="H9536" t="s">
        <v>44767</v>
      </c>
      <c r="I9536" t="s">
        <v>1409</v>
      </c>
      <c r="J9536" t="s">
        <v>44768</v>
      </c>
      <c r="K9536" t="s">
        <v>1410</v>
      </c>
      <c r="L9536" t="s">
        <v>44769</v>
      </c>
      <c r="M9536" t="s">
        <v>44770</v>
      </c>
      <c r="N9536">
        <v>43180</v>
      </c>
      <c r="O9536" t="s">
        <v>3231</v>
      </c>
      <c r="P9536" t="s">
        <v>2852</v>
      </c>
      <c r="Q9536" t="s">
        <v>2778</v>
      </c>
      <c r="R9536">
        <v>2018</v>
      </c>
    </row>
    <row r="9537" spans="1:18" x14ac:dyDescent="0.25">
      <c r="A9537" t="s">
        <v>3652</v>
      </c>
      <c r="B9537">
        <v>42492</v>
      </c>
      <c r="C9537" t="s">
        <v>1434</v>
      </c>
      <c r="D9537" t="s">
        <v>44796</v>
      </c>
      <c r="E9537" t="s">
        <v>19</v>
      </c>
      <c r="F9537" t="s">
        <v>3654</v>
      </c>
      <c r="G9537" t="s">
        <v>29593</v>
      </c>
      <c r="H9537" t="s">
        <v>44278</v>
      </c>
      <c r="I9537" t="s">
        <v>1409</v>
      </c>
      <c r="J9537" t="s">
        <v>44797</v>
      </c>
      <c r="K9537" t="s">
        <v>2992</v>
      </c>
      <c r="L9537" t="s">
        <v>21515</v>
      </c>
      <c r="M9537" t="s">
        <v>2778</v>
      </c>
      <c r="O9537" t="s">
        <v>2778</v>
      </c>
      <c r="P9537" t="s">
        <v>2778</v>
      </c>
      <c r="Q9537" t="s">
        <v>2778</v>
      </c>
      <c r="R9537">
        <v>2018</v>
      </c>
    </row>
    <row r="9538" spans="1:18" x14ac:dyDescent="0.25">
      <c r="A9538" t="s">
        <v>4534</v>
      </c>
      <c r="B9538">
        <v>43125</v>
      </c>
      <c r="C9538" t="s">
        <v>1403</v>
      </c>
      <c r="D9538" t="s">
        <v>6857</v>
      </c>
      <c r="E9538" t="s">
        <v>518</v>
      </c>
      <c r="F9538" t="s">
        <v>4499</v>
      </c>
      <c r="G9538" t="s">
        <v>2817</v>
      </c>
      <c r="H9538" t="s">
        <v>44906</v>
      </c>
      <c r="I9538" t="s">
        <v>1409</v>
      </c>
      <c r="J9538" t="s">
        <v>44907</v>
      </c>
      <c r="K9538" t="s">
        <v>2446</v>
      </c>
      <c r="L9538" t="s">
        <v>21411</v>
      </c>
      <c r="M9538" t="s">
        <v>4771</v>
      </c>
      <c r="N9538">
        <v>43264</v>
      </c>
      <c r="O9538" t="s">
        <v>1449</v>
      </c>
      <c r="P9538" t="s">
        <v>2</v>
      </c>
      <c r="Q9538" t="s">
        <v>2778</v>
      </c>
      <c r="R9538">
        <v>2018</v>
      </c>
    </row>
    <row r="9539" spans="1:18" x14ac:dyDescent="0.25">
      <c r="A9539" t="s">
        <v>3352</v>
      </c>
      <c r="B9539">
        <v>43150</v>
      </c>
      <c r="C9539" t="s">
        <v>1434</v>
      </c>
      <c r="D9539" t="s">
        <v>44936</v>
      </c>
      <c r="E9539" t="s">
        <v>518</v>
      </c>
      <c r="F9539" t="s">
        <v>1493</v>
      </c>
      <c r="G9539" t="s">
        <v>2817</v>
      </c>
      <c r="H9539" t="s">
        <v>44937</v>
      </c>
      <c r="I9539" t="s">
        <v>1409</v>
      </c>
      <c r="J9539" t="s">
        <v>44938</v>
      </c>
      <c r="K9539" t="s">
        <v>1410</v>
      </c>
      <c r="L9539" t="s">
        <v>44939</v>
      </c>
      <c r="M9539" t="s">
        <v>3134</v>
      </c>
      <c r="N9539">
        <v>43165</v>
      </c>
      <c r="O9539" t="s">
        <v>3088</v>
      </c>
      <c r="P9539" t="s">
        <v>2852</v>
      </c>
      <c r="Q9539" t="s">
        <v>2778</v>
      </c>
      <c r="R9539">
        <v>2018</v>
      </c>
    </row>
    <row r="9540" spans="1:18" x14ac:dyDescent="0.25">
      <c r="A9540" t="s">
        <v>3352</v>
      </c>
      <c r="B9540">
        <v>43150</v>
      </c>
      <c r="C9540" t="s">
        <v>1434</v>
      </c>
      <c r="D9540" t="s">
        <v>44949</v>
      </c>
      <c r="E9540" t="s">
        <v>518</v>
      </c>
      <c r="F9540" t="s">
        <v>1493</v>
      </c>
      <c r="G9540" t="s">
        <v>2817</v>
      </c>
      <c r="H9540" t="s">
        <v>44950</v>
      </c>
      <c r="I9540" t="s">
        <v>1409</v>
      </c>
      <c r="J9540" t="s">
        <v>44951</v>
      </c>
      <c r="K9540" t="s">
        <v>1410</v>
      </c>
      <c r="L9540" t="s">
        <v>44952</v>
      </c>
      <c r="M9540" t="s">
        <v>3818</v>
      </c>
      <c r="N9540">
        <v>43172</v>
      </c>
      <c r="O9540" t="s">
        <v>3088</v>
      </c>
      <c r="P9540" t="s">
        <v>2852</v>
      </c>
      <c r="Q9540" t="s">
        <v>2778</v>
      </c>
      <c r="R9540">
        <v>2018</v>
      </c>
    </row>
    <row r="9541" spans="1:18" x14ac:dyDescent="0.25">
      <c r="A9541" t="s">
        <v>3352</v>
      </c>
      <c r="B9541">
        <v>43150</v>
      </c>
      <c r="C9541" t="s">
        <v>1434</v>
      </c>
      <c r="D9541" t="s">
        <v>44968</v>
      </c>
      <c r="E9541" t="s">
        <v>518</v>
      </c>
      <c r="F9541" t="s">
        <v>1493</v>
      </c>
      <c r="G9541" t="s">
        <v>2817</v>
      </c>
      <c r="H9541" t="s">
        <v>44969</v>
      </c>
      <c r="I9541" t="s">
        <v>1409</v>
      </c>
      <c r="J9541" t="s">
        <v>44972</v>
      </c>
      <c r="K9541" t="s">
        <v>1410</v>
      </c>
      <c r="L9541" t="s">
        <v>44973</v>
      </c>
      <c r="M9541" t="s">
        <v>7585</v>
      </c>
      <c r="N9541">
        <v>43164</v>
      </c>
      <c r="O9541" t="s">
        <v>3088</v>
      </c>
      <c r="P9541" t="s">
        <v>2852</v>
      </c>
      <c r="Q9541" t="s">
        <v>2778</v>
      </c>
      <c r="R9541">
        <v>2018</v>
      </c>
    </row>
    <row r="9542" spans="1:18" x14ac:dyDescent="0.25">
      <c r="A9542" t="s">
        <v>3352</v>
      </c>
      <c r="B9542">
        <v>43150</v>
      </c>
      <c r="C9542" t="s">
        <v>1434</v>
      </c>
      <c r="D9542" t="s">
        <v>11340</v>
      </c>
      <c r="E9542" t="s">
        <v>518</v>
      </c>
      <c r="F9542" t="s">
        <v>1493</v>
      </c>
      <c r="G9542" t="s">
        <v>2817</v>
      </c>
      <c r="H9542" t="s">
        <v>44985</v>
      </c>
      <c r="I9542" t="s">
        <v>1409</v>
      </c>
      <c r="J9542" t="s">
        <v>44986</v>
      </c>
      <c r="K9542" t="s">
        <v>1410</v>
      </c>
      <c r="L9542" t="s">
        <v>44987</v>
      </c>
      <c r="M9542" t="s">
        <v>4296</v>
      </c>
      <c r="N9542">
        <v>43167</v>
      </c>
      <c r="O9542" t="s">
        <v>3088</v>
      </c>
      <c r="P9542" t="s">
        <v>2852</v>
      </c>
      <c r="Q9542" t="s">
        <v>2778</v>
      </c>
      <c r="R9542">
        <v>2018</v>
      </c>
    </row>
    <row r="9543" spans="1:18" x14ac:dyDescent="0.25">
      <c r="A9543" t="s">
        <v>3352</v>
      </c>
      <c r="B9543">
        <v>43150</v>
      </c>
      <c r="C9543" t="s">
        <v>1434</v>
      </c>
      <c r="D9543" t="s">
        <v>44816</v>
      </c>
      <c r="E9543" t="s">
        <v>518</v>
      </c>
      <c r="F9543" t="s">
        <v>3144</v>
      </c>
      <c r="G9543" t="s">
        <v>2817</v>
      </c>
      <c r="H9543" t="s">
        <v>44992</v>
      </c>
      <c r="I9543" t="s">
        <v>1409</v>
      </c>
      <c r="J9543" t="s">
        <v>44993</v>
      </c>
      <c r="K9543" t="s">
        <v>1410</v>
      </c>
      <c r="L9543" t="s">
        <v>44994</v>
      </c>
      <c r="M9543" t="s">
        <v>3086</v>
      </c>
      <c r="N9543">
        <v>43164</v>
      </c>
      <c r="O9543" t="s">
        <v>3088</v>
      </c>
      <c r="P9543" t="s">
        <v>2852</v>
      </c>
      <c r="Q9543" t="s">
        <v>2778</v>
      </c>
      <c r="R9543">
        <v>2018</v>
      </c>
    </row>
    <row r="9544" spans="1:18" x14ac:dyDescent="0.25">
      <c r="A9544" t="s">
        <v>8890</v>
      </c>
      <c r="B9544">
        <v>42866</v>
      </c>
      <c r="C9544" t="s">
        <v>1434</v>
      </c>
      <c r="D9544" t="s">
        <v>13901</v>
      </c>
      <c r="E9544" t="s">
        <v>518</v>
      </c>
      <c r="F9544" t="s">
        <v>4230</v>
      </c>
      <c r="G9544" t="s">
        <v>2817</v>
      </c>
      <c r="H9544" t="s">
        <v>44929</v>
      </c>
      <c r="I9544" t="s">
        <v>1409</v>
      </c>
      <c r="J9544" t="s">
        <v>45035</v>
      </c>
      <c r="K9544" t="s">
        <v>1410</v>
      </c>
      <c r="L9544" t="s">
        <v>45039</v>
      </c>
      <c r="M9544" t="s">
        <v>19369</v>
      </c>
      <c r="N9544">
        <v>43307</v>
      </c>
      <c r="O9544" t="s">
        <v>2782</v>
      </c>
      <c r="P9544" t="s">
        <v>2852</v>
      </c>
      <c r="Q9544" t="s">
        <v>2778</v>
      </c>
      <c r="R9544">
        <v>2018</v>
      </c>
    </row>
    <row r="9545" spans="1:18" x14ac:dyDescent="0.25">
      <c r="A9545" t="s">
        <v>7279</v>
      </c>
      <c r="B9545">
        <v>43465</v>
      </c>
      <c r="C9545" t="s">
        <v>1434</v>
      </c>
      <c r="D9545" t="s">
        <v>44995</v>
      </c>
      <c r="E9545" t="s">
        <v>518</v>
      </c>
      <c r="F9545" t="s">
        <v>3400</v>
      </c>
      <c r="G9545" t="s">
        <v>2817</v>
      </c>
      <c r="H9545" t="s">
        <v>45062</v>
      </c>
      <c r="I9545" t="s">
        <v>1409</v>
      </c>
      <c r="J9545" t="s">
        <v>45063</v>
      </c>
      <c r="K9545" t="s">
        <v>1410</v>
      </c>
      <c r="L9545" t="s">
        <v>21649</v>
      </c>
      <c r="M9545" t="s">
        <v>33524</v>
      </c>
      <c r="N9545">
        <v>43465</v>
      </c>
      <c r="O9545" t="s">
        <v>3721</v>
      </c>
      <c r="P9545" t="s">
        <v>2852</v>
      </c>
      <c r="Q9545" t="s">
        <v>2778</v>
      </c>
      <c r="R9545">
        <v>2018</v>
      </c>
    </row>
    <row r="9546" spans="1:18" x14ac:dyDescent="0.25">
      <c r="A9546" t="s">
        <v>12986</v>
      </c>
      <c r="B9546">
        <v>43461</v>
      </c>
      <c r="C9546" t="s">
        <v>1434</v>
      </c>
      <c r="D9546" t="s">
        <v>45064</v>
      </c>
      <c r="E9546" t="s">
        <v>518</v>
      </c>
      <c r="F9546" t="s">
        <v>3068</v>
      </c>
      <c r="G9546" t="s">
        <v>2817</v>
      </c>
      <c r="H9546" t="s">
        <v>45065</v>
      </c>
      <c r="I9546" t="s">
        <v>1409</v>
      </c>
      <c r="J9546" t="s">
        <v>45066</v>
      </c>
      <c r="K9546" t="s">
        <v>1410</v>
      </c>
      <c r="L9546" t="s">
        <v>45067</v>
      </c>
      <c r="M9546" t="s">
        <v>2</v>
      </c>
      <c r="N9546">
        <v>43535</v>
      </c>
      <c r="O9546" t="s">
        <v>3721</v>
      </c>
      <c r="P9546" t="s">
        <v>2852</v>
      </c>
      <c r="Q9546" t="s">
        <v>2778</v>
      </c>
      <c r="R9546">
        <v>2018</v>
      </c>
    </row>
    <row r="9547" spans="1:18" x14ac:dyDescent="0.25">
      <c r="A9547" t="s">
        <v>12986</v>
      </c>
      <c r="B9547">
        <v>43461</v>
      </c>
      <c r="C9547" t="s">
        <v>1434</v>
      </c>
      <c r="D9547" t="s">
        <v>44846</v>
      </c>
      <c r="E9547" t="s">
        <v>518</v>
      </c>
      <c r="F9547" t="s">
        <v>3068</v>
      </c>
      <c r="G9547" t="s">
        <v>2817</v>
      </c>
      <c r="H9547" t="s">
        <v>45068</v>
      </c>
      <c r="I9547" t="s">
        <v>1409</v>
      </c>
      <c r="J9547" t="s">
        <v>45069</v>
      </c>
      <c r="K9547" t="s">
        <v>1410</v>
      </c>
      <c r="L9547" t="s">
        <v>45070</v>
      </c>
      <c r="M9547" t="s">
        <v>2</v>
      </c>
      <c r="N9547">
        <v>43535</v>
      </c>
      <c r="O9547" t="s">
        <v>3721</v>
      </c>
      <c r="P9547" t="s">
        <v>2852</v>
      </c>
      <c r="Q9547" t="s">
        <v>2778</v>
      </c>
      <c r="R9547">
        <v>2018</v>
      </c>
    </row>
    <row r="9548" spans="1:18" x14ac:dyDescent="0.25">
      <c r="A9548" t="s">
        <v>13859</v>
      </c>
      <c r="B9548">
        <v>43241</v>
      </c>
      <c r="C9548" t="s">
        <v>1434</v>
      </c>
      <c r="D9548" t="s">
        <v>36546</v>
      </c>
      <c r="E9548" t="s">
        <v>518</v>
      </c>
      <c r="F9548" t="s">
        <v>3464</v>
      </c>
      <c r="G9548" t="s">
        <v>2817</v>
      </c>
      <c r="H9548" t="s">
        <v>45073</v>
      </c>
      <c r="I9548" t="s">
        <v>1409</v>
      </c>
      <c r="J9548" t="s">
        <v>45074</v>
      </c>
      <c r="K9548" t="s">
        <v>1410</v>
      </c>
      <c r="L9548" t="s">
        <v>45075</v>
      </c>
      <c r="M9548" t="s">
        <v>4100</v>
      </c>
      <c r="N9548">
        <v>43375</v>
      </c>
      <c r="O9548" t="s">
        <v>2782</v>
      </c>
      <c r="P9548" t="s">
        <v>13864</v>
      </c>
      <c r="Q9548" t="s">
        <v>2778</v>
      </c>
      <c r="R9548">
        <v>2018</v>
      </c>
    </row>
    <row r="9549" spans="1:18" x14ac:dyDescent="0.25">
      <c r="A9549" t="s">
        <v>13859</v>
      </c>
      <c r="B9549">
        <v>43241</v>
      </c>
      <c r="C9549" t="s">
        <v>1434</v>
      </c>
      <c r="D9549" t="s">
        <v>34123</v>
      </c>
      <c r="E9549" t="s">
        <v>518</v>
      </c>
      <c r="F9549" t="s">
        <v>3464</v>
      </c>
      <c r="G9549" t="s">
        <v>2817</v>
      </c>
      <c r="H9549" t="s">
        <v>45076</v>
      </c>
      <c r="I9549" t="s">
        <v>1409</v>
      </c>
      <c r="J9549" t="s">
        <v>45077</v>
      </c>
      <c r="K9549" t="s">
        <v>1410</v>
      </c>
      <c r="L9549" t="s">
        <v>45080</v>
      </c>
      <c r="M9549" t="s">
        <v>3341</v>
      </c>
      <c r="N9549">
        <v>43375</v>
      </c>
      <c r="O9549" t="s">
        <v>2782</v>
      </c>
      <c r="P9549" t="s">
        <v>13864</v>
      </c>
      <c r="Q9549" t="s">
        <v>2778</v>
      </c>
      <c r="R9549">
        <v>2018</v>
      </c>
    </row>
    <row r="9550" spans="1:18" x14ac:dyDescent="0.25">
      <c r="A9550" t="s">
        <v>13859</v>
      </c>
      <c r="B9550">
        <v>43241</v>
      </c>
      <c r="C9550" t="s">
        <v>1403</v>
      </c>
      <c r="D9550" t="s">
        <v>45081</v>
      </c>
      <c r="E9550" t="s">
        <v>518</v>
      </c>
      <c r="F9550" t="s">
        <v>3464</v>
      </c>
      <c r="G9550" t="s">
        <v>18652</v>
      </c>
      <c r="H9550" t="s">
        <v>45082</v>
      </c>
      <c r="I9550" t="s">
        <v>1409</v>
      </c>
      <c r="J9550" t="s">
        <v>45083</v>
      </c>
      <c r="K9550" t="s">
        <v>8713</v>
      </c>
      <c r="L9550" t="s">
        <v>45084</v>
      </c>
      <c r="M9550" t="s">
        <v>3845</v>
      </c>
      <c r="N9550">
        <v>43041</v>
      </c>
      <c r="O9550" t="s">
        <v>2782</v>
      </c>
      <c r="P9550" t="s">
        <v>45085</v>
      </c>
      <c r="Q9550" t="s">
        <v>2778</v>
      </c>
      <c r="R9550">
        <v>2018</v>
      </c>
    </row>
    <row r="9551" spans="1:18" x14ac:dyDescent="0.25">
      <c r="A9551" t="s">
        <v>45110</v>
      </c>
      <c r="B9551">
        <v>43109</v>
      </c>
      <c r="C9551" t="s">
        <v>1416</v>
      </c>
      <c r="D9551" t="s">
        <v>45111</v>
      </c>
      <c r="E9551" t="s">
        <v>5188</v>
      </c>
      <c r="F9551" t="s">
        <v>45112</v>
      </c>
      <c r="G9551" t="s">
        <v>2817</v>
      </c>
      <c r="H9551" t="s">
        <v>45113</v>
      </c>
      <c r="I9551" t="s">
        <v>1409</v>
      </c>
      <c r="J9551" t="s">
        <v>45114</v>
      </c>
      <c r="K9551" t="s">
        <v>45115</v>
      </c>
      <c r="L9551" t="s">
        <v>45116</v>
      </c>
      <c r="M9551" t="s">
        <v>7605</v>
      </c>
      <c r="N9551">
        <v>43111</v>
      </c>
      <c r="O9551" t="s">
        <v>1449</v>
      </c>
      <c r="P9551" t="s">
        <v>2852</v>
      </c>
      <c r="Q9551" t="s">
        <v>2778</v>
      </c>
      <c r="R9551">
        <v>2018</v>
      </c>
    </row>
    <row r="9552" spans="1:18" x14ac:dyDescent="0.25">
      <c r="A9552" t="s">
        <v>45135</v>
      </c>
      <c r="B9552">
        <v>43157</v>
      </c>
      <c r="C9552" t="s">
        <v>1416</v>
      </c>
      <c r="D9552" t="s">
        <v>3860</v>
      </c>
      <c r="E9552" t="s">
        <v>212</v>
      </c>
      <c r="F9552" t="s">
        <v>338</v>
      </c>
      <c r="G9552" t="s">
        <v>2817</v>
      </c>
      <c r="H9552" t="s">
        <v>45107</v>
      </c>
      <c r="I9552" t="s">
        <v>1409</v>
      </c>
      <c r="J9552" t="s">
        <v>45136</v>
      </c>
      <c r="K9552" t="s">
        <v>1410</v>
      </c>
      <c r="L9552" t="s">
        <v>6975</v>
      </c>
      <c r="M9552" t="s">
        <v>45137</v>
      </c>
      <c r="N9552">
        <v>43180</v>
      </c>
      <c r="O9552" t="s">
        <v>2822</v>
      </c>
      <c r="P9552" t="s">
        <v>2852</v>
      </c>
      <c r="Q9552" t="s">
        <v>9550</v>
      </c>
      <c r="R9552">
        <v>2018</v>
      </c>
    </row>
    <row r="9553" spans="1:18" x14ac:dyDescent="0.25">
      <c r="A9553" t="s">
        <v>45216</v>
      </c>
      <c r="B9553">
        <v>43115</v>
      </c>
      <c r="C9553" t="s">
        <v>1403</v>
      </c>
      <c r="D9553" t="s">
        <v>10402</v>
      </c>
      <c r="E9553" t="s">
        <v>321</v>
      </c>
      <c r="F9553" t="s">
        <v>333</v>
      </c>
      <c r="G9553" t="s">
        <v>2817</v>
      </c>
      <c r="H9553" t="s">
        <v>45217</v>
      </c>
      <c r="I9553" t="s">
        <v>1409</v>
      </c>
      <c r="J9553" t="s">
        <v>45218</v>
      </c>
      <c r="K9553" t="s">
        <v>1410</v>
      </c>
      <c r="L9553" t="s">
        <v>6667</v>
      </c>
      <c r="M9553" t="s">
        <v>32447</v>
      </c>
      <c r="N9553">
        <v>43124</v>
      </c>
      <c r="O9553" t="s">
        <v>1449</v>
      </c>
      <c r="P9553" t="s">
        <v>4955</v>
      </c>
      <c r="Q9553" t="s">
        <v>2778</v>
      </c>
      <c r="R9553">
        <v>2018</v>
      </c>
    </row>
    <row r="9554" spans="1:18" x14ac:dyDescent="0.25">
      <c r="A9554" t="s">
        <v>21146</v>
      </c>
      <c r="B9554">
        <v>43258</v>
      </c>
      <c r="C9554" t="s">
        <v>1644</v>
      </c>
      <c r="D9554" t="s">
        <v>45224</v>
      </c>
      <c r="E9554" t="s">
        <v>321</v>
      </c>
      <c r="F9554" t="s">
        <v>6021</v>
      </c>
      <c r="G9554" t="s">
        <v>11942</v>
      </c>
      <c r="H9554" t="s">
        <v>45225</v>
      </c>
      <c r="I9554" t="s">
        <v>1409</v>
      </c>
      <c r="J9554" t="s">
        <v>45226</v>
      </c>
      <c r="K9554" t="s">
        <v>323</v>
      </c>
      <c r="L9554" t="s">
        <v>9872</v>
      </c>
      <c r="M9554" t="s">
        <v>9</v>
      </c>
      <c r="N9554">
        <v>43382</v>
      </c>
      <c r="O9554" t="s">
        <v>3088</v>
      </c>
      <c r="P9554" t="s">
        <v>21145</v>
      </c>
      <c r="Q9554" t="s">
        <v>21153</v>
      </c>
      <c r="R9554">
        <v>2018</v>
      </c>
    </row>
    <row r="9555" spans="1:18" x14ac:dyDescent="0.25">
      <c r="A9555" t="s">
        <v>45234</v>
      </c>
      <c r="B9555">
        <v>43412</v>
      </c>
      <c r="C9555" t="s">
        <v>1416</v>
      </c>
      <c r="D9555" t="s">
        <v>45235</v>
      </c>
      <c r="E9555" t="s">
        <v>321</v>
      </c>
      <c r="F9555" t="s">
        <v>6021</v>
      </c>
      <c r="G9555" t="s">
        <v>21523</v>
      </c>
      <c r="H9555" t="s">
        <v>45236</v>
      </c>
      <c r="I9555" t="s">
        <v>1409</v>
      </c>
      <c r="J9555" t="s">
        <v>45237</v>
      </c>
      <c r="K9555" t="s">
        <v>323</v>
      </c>
      <c r="L9555" t="s">
        <v>45238</v>
      </c>
      <c r="M9555" t="s">
        <v>45238</v>
      </c>
      <c r="N9555">
        <v>43418</v>
      </c>
      <c r="O9555" t="s">
        <v>3088</v>
      </c>
      <c r="P9555" t="s">
        <v>45239</v>
      </c>
      <c r="Q9555" t="s">
        <v>2778</v>
      </c>
      <c r="R9555">
        <v>2018</v>
      </c>
    </row>
    <row r="9556" spans="1:18" x14ac:dyDescent="0.25">
      <c r="A9556" t="s">
        <v>7238</v>
      </c>
      <c r="B9556">
        <v>43434</v>
      </c>
      <c r="C9556" t="s">
        <v>1644</v>
      </c>
      <c r="D9556" t="s">
        <v>45332</v>
      </c>
      <c r="E9556" t="s">
        <v>321</v>
      </c>
      <c r="F9556" t="s">
        <v>2451</v>
      </c>
      <c r="G9556" t="s">
        <v>3330</v>
      </c>
      <c r="H9556" t="s">
        <v>45333</v>
      </c>
      <c r="I9556" t="s">
        <v>1409</v>
      </c>
      <c r="J9556" t="s">
        <v>45334</v>
      </c>
      <c r="K9556" t="s">
        <v>323</v>
      </c>
      <c r="L9556" t="s">
        <v>45335</v>
      </c>
      <c r="M9556" t="s">
        <v>35619</v>
      </c>
      <c r="N9556">
        <v>43453</v>
      </c>
      <c r="O9556" t="s">
        <v>3088</v>
      </c>
      <c r="P9556" t="s">
        <v>34976</v>
      </c>
      <c r="Q9556" t="s">
        <v>2778</v>
      </c>
      <c r="R9556">
        <v>2018</v>
      </c>
    </row>
    <row r="9557" spans="1:18" x14ac:dyDescent="0.25">
      <c r="A9557" t="s">
        <v>7238</v>
      </c>
      <c r="B9557">
        <v>43434</v>
      </c>
      <c r="C9557" t="s">
        <v>1644</v>
      </c>
      <c r="D9557" t="s">
        <v>45336</v>
      </c>
      <c r="E9557" t="s">
        <v>321</v>
      </c>
      <c r="F9557" t="s">
        <v>2451</v>
      </c>
      <c r="G9557" t="s">
        <v>3330</v>
      </c>
      <c r="H9557" t="s">
        <v>45337</v>
      </c>
      <c r="I9557" t="s">
        <v>1409</v>
      </c>
      <c r="J9557" t="s">
        <v>45338</v>
      </c>
      <c r="K9557" t="s">
        <v>323</v>
      </c>
      <c r="L9557" t="s">
        <v>45339</v>
      </c>
      <c r="M9557" t="s">
        <v>45340</v>
      </c>
      <c r="N9557">
        <v>43453</v>
      </c>
      <c r="O9557" t="s">
        <v>3088</v>
      </c>
      <c r="P9557" t="s">
        <v>45341</v>
      </c>
      <c r="Q9557" t="s">
        <v>2778</v>
      </c>
      <c r="R9557">
        <v>2018</v>
      </c>
    </row>
    <row r="9558" spans="1:18" x14ac:dyDescent="0.25">
      <c r="A9558" t="s">
        <v>7238</v>
      </c>
      <c r="B9558">
        <v>43434</v>
      </c>
      <c r="C9558" t="s">
        <v>1644</v>
      </c>
      <c r="D9558" t="s">
        <v>45342</v>
      </c>
      <c r="E9558" t="s">
        <v>321</v>
      </c>
      <c r="F9558" t="s">
        <v>2451</v>
      </c>
      <c r="G9558" t="s">
        <v>3330</v>
      </c>
      <c r="H9558" t="s">
        <v>45343</v>
      </c>
      <c r="I9558" t="s">
        <v>1420</v>
      </c>
      <c r="J9558" t="s">
        <v>45344</v>
      </c>
      <c r="K9558" t="s">
        <v>323</v>
      </c>
      <c r="L9558" t="s">
        <v>45345</v>
      </c>
      <c r="M9558" t="s">
        <v>31307</v>
      </c>
      <c r="N9558">
        <v>43458</v>
      </c>
      <c r="O9558" t="s">
        <v>3088</v>
      </c>
      <c r="P9558" t="s">
        <v>45346</v>
      </c>
      <c r="Q9558" t="s">
        <v>2778</v>
      </c>
      <c r="R9558">
        <v>2018</v>
      </c>
    </row>
    <row r="9559" spans="1:18" x14ac:dyDescent="0.25">
      <c r="A9559" t="s">
        <v>5971</v>
      </c>
      <c r="B9559">
        <v>43378</v>
      </c>
      <c r="C9559" t="s">
        <v>1644</v>
      </c>
      <c r="D9559" t="s">
        <v>45353</v>
      </c>
      <c r="E9559" t="s">
        <v>321</v>
      </c>
      <c r="F9559" t="s">
        <v>2451</v>
      </c>
      <c r="G9559" t="s">
        <v>5739</v>
      </c>
      <c r="H9559" t="s">
        <v>45349</v>
      </c>
      <c r="I9559" t="s">
        <v>1409</v>
      </c>
      <c r="J9559" t="s">
        <v>45354</v>
      </c>
      <c r="K9559" t="s">
        <v>323</v>
      </c>
      <c r="L9559" t="s">
        <v>45355</v>
      </c>
      <c r="M9559" t="s">
        <v>20177</v>
      </c>
      <c r="N9559">
        <v>43426</v>
      </c>
      <c r="O9559" t="s">
        <v>3088</v>
      </c>
      <c r="P9559" t="s">
        <v>30699</v>
      </c>
      <c r="Q9559" t="s">
        <v>2778</v>
      </c>
      <c r="R9559">
        <v>2018</v>
      </c>
    </row>
    <row r="9560" spans="1:18" x14ac:dyDescent="0.25">
      <c r="A9560" t="s">
        <v>5978</v>
      </c>
      <c r="B9560">
        <v>43396</v>
      </c>
      <c r="C9560" t="s">
        <v>1644</v>
      </c>
      <c r="D9560" t="s">
        <v>45353</v>
      </c>
      <c r="E9560" t="s">
        <v>321</v>
      </c>
      <c r="F9560" t="s">
        <v>2451</v>
      </c>
      <c r="G9560" t="s">
        <v>5739</v>
      </c>
      <c r="H9560" t="s">
        <v>45349</v>
      </c>
      <c r="I9560" t="s">
        <v>1409</v>
      </c>
      <c r="J9560" t="s">
        <v>45354</v>
      </c>
      <c r="K9560" t="s">
        <v>323</v>
      </c>
      <c r="L9560" t="s">
        <v>45355</v>
      </c>
      <c r="M9560" t="s">
        <v>20177</v>
      </c>
      <c r="N9560">
        <v>43426</v>
      </c>
      <c r="O9560" t="s">
        <v>3088</v>
      </c>
      <c r="P9560" t="s">
        <v>30699</v>
      </c>
      <c r="Q9560" t="s">
        <v>2778</v>
      </c>
      <c r="R9560">
        <v>2018</v>
      </c>
    </row>
    <row r="9561" spans="1:18" x14ac:dyDescent="0.25">
      <c r="A9561" t="s">
        <v>7238</v>
      </c>
      <c r="B9561">
        <v>43434</v>
      </c>
      <c r="C9561" t="s">
        <v>1644</v>
      </c>
      <c r="D9561" t="s">
        <v>45363</v>
      </c>
      <c r="E9561" t="s">
        <v>321</v>
      </c>
      <c r="F9561" t="s">
        <v>2451</v>
      </c>
      <c r="G9561" t="s">
        <v>3330</v>
      </c>
      <c r="H9561" t="s">
        <v>45364</v>
      </c>
      <c r="I9561" t="s">
        <v>1409</v>
      </c>
      <c r="J9561" t="s">
        <v>45365</v>
      </c>
      <c r="K9561" t="s">
        <v>323</v>
      </c>
      <c r="L9561" t="s">
        <v>45366</v>
      </c>
      <c r="M9561" t="s">
        <v>10108</v>
      </c>
      <c r="N9561">
        <v>43453</v>
      </c>
      <c r="O9561" t="s">
        <v>3088</v>
      </c>
      <c r="P9561" t="s">
        <v>45367</v>
      </c>
      <c r="Q9561" t="s">
        <v>2778</v>
      </c>
      <c r="R9561">
        <v>2018</v>
      </c>
    </row>
    <row r="9562" spans="1:18" x14ac:dyDescent="0.25">
      <c r="A9562" t="s">
        <v>19452</v>
      </c>
      <c r="B9562">
        <v>43494</v>
      </c>
      <c r="C9562" t="s">
        <v>1416</v>
      </c>
      <c r="D9562" t="s">
        <v>45373</v>
      </c>
      <c r="E9562" t="s">
        <v>321</v>
      </c>
      <c r="F9562" t="s">
        <v>2451</v>
      </c>
      <c r="G9562" t="s">
        <v>5739</v>
      </c>
      <c r="H9562" t="s">
        <v>45374</v>
      </c>
      <c r="I9562" t="s">
        <v>1420</v>
      </c>
      <c r="J9562" t="s">
        <v>45375</v>
      </c>
      <c r="K9562" t="s">
        <v>323</v>
      </c>
      <c r="L9562" t="s">
        <v>45376</v>
      </c>
      <c r="M9562" t="s">
        <v>18505</v>
      </c>
      <c r="N9562">
        <v>43532</v>
      </c>
      <c r="O9562" t="s">
        <v>3721</v>
      </c>
      <c r="P9562" t="s">
        <v>10657</v>
      </c>
      <c r="Q9562" t="s">
        <v>2778</v>
      </c>
      <c r="R9562">
        <v>2018</v>
      </c>
    </row>
    <row r="9563" spans="1:18" x14ac:dyDescent="0.25">
      <c r="A9563" t="s">
        <v>5737</v>
      </c>
      <c r="B9563">
        <v>43369</v>
      </c>
      <c r="C9563" t="s">
        <v>1644</v>
      </c>
      <c r="D9563" t="s">
        <v>45377</v>
      </c>
      <c r="E9563" t="s">
        <v>321</v>
      </c>
      <c r="F9563" t="s">
        <v>2451</v>
      </c>
      <c r="G9563" t="s">
        <v>5739</v>
      </c>
      <c r="H9563" t="s">
        <v>45378</v>
      </c>
      <c r="I9563" t="s">
        <v>1409</v>
      </c>
      <c r="J9563" t="s">
        <v>45379</v>
      </c>
      <c r="K9563" t="s">
        <v>323</v>
      </c>
      <c r="L9563" t="s">
        <v>45380</v>
      </c>
      <c r="M9563" t="s">
        <v>21456</v>
      </c>
      <c r="N9563">
        <v>43426</v>
      </c>
      <c r="O9563" t="s">
        <v>3088</v>
      </c>
      <c r="P9563" t="s">
        <v>18598</v>
      </c>
      <c r="Q9563" t="s">
        <v>2778</v>
      </c>
      <c r="R9563">
        <v>2018</v>
      </c>
    </row>
    <row r="9564" spans="1:18" x14ac:dyDescent="0.25">
      <c r="A9564" t="s">
        <v>18500</v>
      </c>
      <c r="B9564">
        <v>43369</v>
      </c>
      <c r="C9564" t="s">
        <v>1644</v>
      </c>
      <c r="D9564" t="s">
        <v>45389</v>
      </c>
      <c r="E9564" t="s">
        <v>321</v>
      </c>
      <c r="F9564" t="s">
        <v>2451</v>
      </c>
      <c r="G9564" t="s">
        <v>5739</v>
      </c>
      <c r="H9564" t="s">
        <v>45386</v>
      </c>
      <c r="I9564" t="s">
        <v>1409</v>
      </c>
      <c r="J9564" t="s">
        <v>45390</v>
      </c>
      <c r="K9564" t="s">
        <v>323</v>
      </c>
      <c r="L9564" t="s">
        <v>45391</v>
      </c>
      <c r="M9564" t="s">
        <v>10016</v>
      </c>
      <c r="N9564">
        <v>43398</v>
      </c>
      <c r="O9564" t="s">
        <v>3088</v>
      </c>
      <c r="P9564" t="s">
        <v>21140</v>
      </c>
      <c r="Q9564" t="s">
        <v>2778</v>
      </c>
      <c r="R9564">
        <v>2018</v>
      </c>
    </row>
    <row r="9565" spans="1:18" x14ac:dyDescent="0.25">
      <c r="A9565" t="s">
        <v>5737</v>
      </c>
      <c r="B9565">
        <v>43369</v>
      </c>
      <c r="C9565" t="s">
        <v>1644</v>
      </c>
      <c r="D9565" t="s">
        <v>45392</v>
      </c>
      <c r="E9565" t="s">
        <v>321</v>
      </c>
      <c r="F9565" t="s">
        <v>2451</v>
      </c>
      <c r="G9565" t="s">
        <v>5739</v>
      </c>
      <c r="H9565" t="s">
        <v>45393</v>
      </c>
      <c r="I9565" t="s">
        <v>1409</v>
      </c>
      <c r="J9565" t="s">
        <v>45394</v>
      </c>
      <c r="K9565" t="s">
        <v>323</v>
      </c>
      <c r="L9565" t="s">
        <v>45395</v>
      </c>
      <c r="M9565" t="s">
        <v>18505</v>
      </c>
      <c r="N9565">
        <v>43426</v>
      </c>
      <c r="O9565" t="s">
        <v>3088</v>
      </c>
      <c r="P9565" t="s">
        <v>5964</v>
      </c>
      <c r="Q9565" t="s">
        <v>2778</v>
      </c>
      <c r="R9565">
        <v>2018</v>
      </c>
    </row>
    <row r="9566" spans="1:18" x14ac:dyDescent="0.25">
      <c r="A9566" t="s">
        <v>5737</v>
      </c>
      <c r="B9566">
        <v>43369</v>
      </c>
      <c r="C9566" t="s">
        <v>1644</v>
      </c>
      <c r="D9566" t="s">
        <v>45402</v>
      </c>
      <c r="E9566" t="s">
        <v>321</v>
      </c>
      <c r="F9566" t="s">
        <v>2451</v>
      </c>
      <c r="G9566" t="s">
        <v>5739</v>
      </c>
      <c r="H9566" t="s">
        <v>45403</v>
      </c>
      <c r="I9566" t="s">
        <v>1409</v>
      </c>
      <c r="J9566" t="s">
        <v>45404</v>
      </c>
      <c r="K9566" t="s">
        <v>323</v>
      </c>
      <c r="L9566" t="s">
        <v>45405</v>
      </c>
      <c r="M9566" t="s">
        <v>18523</v>
      </c>
      <c r="N9566">
        <v>43426</v>
      </c>
      <c r="O9566" t="s">
        <v>3088</v>
      </c>
      <c r="P9566" t="s">
        <v>21592</v>
      </c>
      <c r="Q9566" t="s">
        <v>2778</v>
      </c>
      <c r="R9566">
        <v>2018</v>
      </c>
    </row>
    <row r="9567" spans="1:18" x14ac:dyDescent="0.25">
      <c r="A9567" t="s">
        <v>5971</v>
      </c>
      <c r="B9567">
        <v>43378</v>
      </c>
      <c r="C9567" t="s">
        <v>1644</v>
      </c>
      <c r="D9567" t="s">
        <v>45406</v>
      </c>
      <c r="E9567" t="s">
        <v>321</v>
      </c>
      <c r="F9567" t="s">
        <v>2451</v>
      </c>
      <c r="G9567" t="s">
        <v>5739</v>
      </c>
      <c r="H9567" t="s">
        <v>45407</v>
      </c>
      <c r="I9567" t="s">
        <v>1409</v>
      </c>
      <c r="J9567" t="s">
        <v>45408</v>
      </c>
      <c r="K9567" t="s">
        <v>323</v>
      </c>
      <c r="L9567" t="s">
        <v>45409</v>
      </c>
      <c r="M9567" t="s">
        <v>45410</v>
      </c>
      <c r="N9567">
        <v>43426</v>
      </c>
      <c r="O9567" t="s">
        <v>3088</v>
      </c>
      <c r="P9567" t="s">
        <v>18490</v>
      </c>
      <c r="Q9567" t="s">
        <v>2778</v>
      </c>
      <c r="R9567">
        <v>2018</v>
      </c>
    </row>
    <row r="9568" spans="1:18" x14ac:dyDescent="0.25">
      <c r="A9568" t="s">
        <v>5978</v>
      </c>
      <c r="B9568">
        <v>43396</v>
      </c>
      <c r="C9568" t="s">
        <v>1644</v>
      </c>
      <c r="D9568" t="s">
        <v>45406</v>
      </c>
      <c r="E9568" t="s">
        <v>321</v>
      </c>
      <c r="F9568" t="s">
        <v>2451</v>
      </c>
      <c r="G9568" t="s">
        <v>5739</v>
      </c>
      <c r="H9568" t="s">
        <v>45407</v>
      </c>
      <c r="I9568" t="s">
        <v>1409</v>
      </c>
      <c r="J9568" t="s">
        <v>45408</v>
      </c>
      <c r="K9568" t="s">
        <v>323</v>
      </c>
      <c r="L9568" t="s">
        <v>45409</v>
      </c>
      <c r="M9568" t="s">
        <v>45410</v>
      </c>
      <c r="N9568">
        <v>43426</v>
      </c>
      <c r="O9568" t="s">
        <v>3088</v>
      </c>
      <c r="P9568" t="s">
        <v>18490</v>
      </c>
      <c r="Q9568" t="s">
        <v>2778</v>
      </c>
      <c r="R9568">
        <v>2018</v>
      </c>
    </row>
    <row r="9569" spans="1:18" x14ac:dyDescent="0.25">
      <c r="A9569" t="s">
        <v>5971</v>
      </c>
      <c r="B9569">
        <v>43378</v>
      </c>
      <c r="C9569" t="s">
        <v>1644</v>
      </c>
      <c r="D9569" t="s">
        <v>45411</v>
      </c>
      <c r="E9569" t="s">
        <v>321</v>
      </c>
      <c r="F9569" t="s">
        <v>2451</v>
      </c>
      <c r="G9569" t="s">
        <v>5739</v>
      </c>
      <c r="H9569" t="s">
        <v>45412</v>
      </c>
      <c r="I9569" t="s">
        <v>1409</v>
      </c>
      <c r="J9569" t="s">
        <v>45413</v>
      </c>
      <c r="K9569" t="s">
        <v>323</v>
      </c>
      <c r="L9569" t="s">
        <v>45414</v>
      </c>
      <c r="M9569" t="s">
        <v>22029</v>
      </c>
      <c r="N9569">
        <v>43426</v>
      </c>
      <c r="O9569" t="s">
        <v>3088</v>
      </c>
      <c r="P9569" t="s">
        <v>18862</v>
      </c>
      <c r="Q9569" t="s">
        <v>2778</v>
      </c>
      <c r="R9569">
        <v>2018</v>
      </c>
    </row>
    <row r="9570" spans="1:18" x14ac:dyDescent="0.25">
      <c r="A9570" t="s">
        <v>5978</v>
      </c>
      <c r="B9570">
        <v>43396</v>
      </c>
      <c r="C9570" t="s">
        <v>1644</v>
      </c>
      <c r="D9570" t="s">
        <v>45411</v>
      </c>
      <c r="E9570" t="s">
        <v>321</v>
      </c>
      <c r="F9570" t="s">
        <v>2451</v>
      </c>
      <c r="G9570" t="s">
        <v>5739</v>
      </c>
      <c r="H9570" t="s">
        <v>45412</v>
      </c>
      <c r="I9570" t="s">
        <v>1409</v>
      </c>
      <c r="J9570" t="s">
        <v>45413</v>
      </c>
      <c r="K9570" t="s">
        <v>323</v>
      </c>
      <c r="L9570" t="s">
        <v>45414</v>
      </c>
      <c r="M9570" t="s">
        <v>22029</v>
      </c>
      <c r="N9570">
        <v>43426</v>
      </c>
      <c r="O9570" t="s">
        <v>3088</v>
      </c>
      <c r="P9570" t="s">
        <v>18862</v>
      </c>
      <c r="Q9570" t="s">
        <v>2778</v>
      </c>
      <c r="R9570">
        <v>2018</v>
      </c>
    </row>
    <row r="9571" spans="1:18" x14ac:dyDescent="0.25">
      <c r="A9571" t="s">
        <v>7238</v>
      </c>
      <c r="B9571">
        <v>43434</v>
      </c>
      <c r="C9571" t="s">
        <v>1644</v>
      </c>
      <c r="D9571" t="s">
        <v>45420</v>
      </c>
      <c r="E9571" t="s">
        <v>321</v>
      </c>
      <c r="F9571" t="s">
        <v>2451</v>
      </c>
      <c r="G9571" t="s">
        <v>3330</v>
      </c>
      <c r="H9571" t="s">
        <v>45421</v>
      </c>
      <c r="I9571" t="s">
        <v>1409</v>
      </c>
      <c r="J9571" t="s">
        <v>45422</v>
      </c>
      <c r="K9571" t="s">
        <v>323</v>
      </c>
      <c r="L9571" t="s">
        <v>45423</v>
      </c>
      <c r="M9571" t="s">
        <v>45424</v>
      </c>
      <c r="N9571">
        <v>43453</v>
      </c>
      <c r="O9571" t="s">
        <v>3088</v>
      </c>
      <c r="P9571" t="s">
        <v>21582</v>
      </c>
      <c r="Q9571" t="s">
        <v>2778</v>
      </c>
      <c r="R9571">
        <v>2018</v>
      </c>
    </row>
    <row r="9572" spans="1:18" x14ac:dyDescent="0.25">
      <c r="A9572" t="s">
        <v>5737</v>
      </c>
      <c r="B9572">
        <v>43369</v>
      </c>
      <c r="C9572" t="s">
        <v>1644</v>
      </c>
      <c r="D9572" t="s">
        <v>45425</v>
      </c>
      <c r="E9572" t="s">
        <v>321</v>
      </c>
      <c r="F9572" t="s">
        <v>2451</v>
      </c>
      <c r="G9572" t="s">
        <v>5739</v>
      </c>
      <c r="H9572" t="s">
        <v>45426</v>
      </c>
      <c r="I9572" t="s">
        <v>1409</v>
      </c>
      <c r="J9572" t="s">
        <v>45427</v>
      </c>
      <c r="K9572" t="s">
        <v>323</v>
      </c>
      <c r="L9572" t="s">
        <v>45428</v>
      </c>
      <c r="M9572" t="s">
        <v>3334</v>
      </c>
      <c r="N9572">
        <v>43426</v>
      </c>
      <c r="O9572" t="s">
        <v>3088</v>
      </c>
      <c r="P9572" t="s">
        <v>6004</v>
      </c>
      <c r="Q9572" t="s">
        <v>2778</v>
      </c>
      <c r="R9572">
        <v>2018</v>
      </c>
    </row>
    <row r="9573" spans="1:18" x14ac:dyDescent="0.25">
      <c r="A9573" t="s">
        <v>18500</v>
      </c>
      <c r="B9573">
        <v>43369</v>
      </c>
      <c r="C9573" t="s">
        <v>1644</v>
      </c>
      <c r="D9573" t="s">
        <v>45429</v>
      </c>
      <c r="E9573" t="s">
        <v>321</v>
      </c>
      <c r="F9573" t="s">
        <v>2451</v>
      </c>
      <c r="G9573" t="s">
        <v>5739</v>
      </c>
      <c r="H9573" t="s">
        <v>45430</v>
      </c>
      <c r="I9573" t="s">
        <v>1409</v>
      </c>
      <c r="J9573" t="s">
        <v>45431</v>
      </c>
      <c r="K9573" t="s">
        <v>323</v>
      </c>
      <c r="L9573" t="s">
        <v>45432</v>
      </c>
      <c r="M9573" t="s">
        <v>3697</v>
      </c>
      <c r="N9573">
        <v>43398</v>
      </c>
      <c r="O9573" t="s">
        <v>3088</v>
      </c>
      <c r="P9573" t="s">
        <v>34905</v>
      </c>
      <c r="Q9573" t="s">
        <v>2778</v>
      </c>
      <c r="R9573">
        <v>2018</v>
      </c>
    </row>
    <row r="9574" spans="1:18" x14ac:dyDescent="0.25">
      <c r="A9574" t="s">
        <v>5971</v>
      </c>
      <c r="B9574">
        <v>43378</v>
      </c>
      <c r="C9574" t="s">
        <v>1644</v>
      </c>
      <c r="D9574" t="s">
        <v>45438</v>
      </c>
      <c r="E9574" t="s">
        <v>321</v>
      </c>
      <c r="F9574" t="s">
        <v>2451</v>
      </c>
      <c r="G9574" t="s">
        <v>5739</v>
      </c>
      <c r="H9574" t="s">
        <v>45439</v>
      </c>
      <c r="I9574" t="s">
        <v>1409</v>
      </c>
      <c r="J9574" t="s">
        <v>45440</v>
      </c>
      <c r="K9574" t="s">
        <v>323</v>
      </c>
      <c r="L9574" t="s">
        <v>45441</v>
      </c>
      <c r="M9574" t="s">
        <v>21416</v>
      </c>
      <c r="N9574">
        <v>43426</v>
      </c>
      <c r="O9574" t="s">
        <v>3088</v>
      </c>
      <c r="P9574" t="s">
        <v>18478</v>
      </c>
      <c r="Q9574" t="s">
        <v>2778</v>
      </c>
      <c r="R9574">
        <v>2018</v>
      </c>
    </row>
    <row r="9575" spans="1:18" x14ac:dyDescent="0.25">
      <c r="A9575" t="s">
        <v>5978</v>
      </c>
      <c r="B9575">
        <v>43396</v>
      </c>
      <c r="C9575" t="s">
        <v>1644</v>
      </c>
      <c r="D9575" t="s">
        <v>45438</v>
      </c>
      <c r="E9575" t="s">
        <v>321</v>
      </c>
      <c r="F9575" t="s">
        <v>2451</v>
      </c>
      <c r="G9575" t="s">
        <v>5739</v>
      </c>
      <c r="H9575" t="s">
        <v>45439</v>
      </c>
      <c r="I9575" t="s">
        <v>1409</v>
      </c>
      <c r="J9575" t="s">
        <v>45440</v>
      </c>
      <c r="K9575" t="s">
        <v>323</v>
      </c>
      <c r="L9575" t="s">
        <v>45441</v>
      </c>
      <c r="M9575" t="s">
        <v>21416</v>
      </c>
      <c r="N9575">
        <v>43426</v>
      </c>
      <c r="O9575" t="s">
        <v>3088</v>
      </c>
      <c r="P9575" t="s">
        <v>18478</v>
      </c>
      <c r="Q9575" t="s">
        <v>2778</v>
      </c>
      <c r="R9575">
        <v>2018</v>
      </c>
    </row>
    <row r="9576" spans="1:18" x14ac:dyDescent="0.25">
      <c r="A9576" t="s">
        <v>7238</v>
      </c>
      <c r="B9576">
        <v>43434</v>
      </c>
      <c r="C9576" t="s">
        <v>1644</v>
      </c>
      <c r="D9576" t="s">
        <v>45444</v>
      </c>
      <c r="E9576" t="s">
        <v>321</v>
      </c>
      <c r="F9576" t="s">
        <v>2451</v>
      </c>
      <c r="G9576" t="s">
        <v>3330</v>
      </c>
      <c r="H9576" t="s">
        <v>45445</v>
      </c>
      <c r="I9576" t="s">
        <v>1409</v>
      </c>
      <c r="J9576" t="s">
        <v>45446</v>
      </c>
      <c r="K9576" t="s">
        <v>323</v>
      </c>
      <c r="L9576" t="s">
        <v>45447</v>
      </c>
      <c r="M9576" t="s">
        <v>45448</v>
      </c>
      <c r="N9576">
        <v>43453</v>
      </c>
      <c r="O9576" t="s">
        <v>3088</v>
      </c>
      <c r="P9576" t="s">
        <v>21387</v>
      </c>
      <c r="Q9576" t="s">
        <v>2778</v>
      </c>
      <c r="R9576">
        <v>2018</v>
      </c>
    </row>
    <row r="9577" spans="1:18" x14ac:dyDescent="0.25">
      <c r="A9577" t="s">
        <v>18500</v>
      </c>
      <c r="B9577">
        <v>43369</v>
      </c>
      <c r="C9577" t="s">
        <v>1644</v>
      </c>
      <c r="D9577" t="s">
        <v>45451</v>
      </c>
      <c r="E9577" t="s">
        <v>321</v>
      </c>
      <c r="F9577" t="s">
        <v>2451</v>
      </c>
      <c r="G9577" t="s">
        <v>5739</v>
      </c>
      <c r="H9577" t="s">
        <v>45452</v>
      </c>
      <c r="I9577" t="s">
        <v>1409</v>
      </c>
      <c r="J9577" t="s">
        <v>45453</v>
      </c>
      <c r="K9577" t="s">
        <v>323</v>
      </c>
      <c r="L9577" t="s">
        <v>45454</v>
      </c>
      <c r="M9577" t="s">
        <v>21456</v>
      </c>
      <c r="N9577">
        <v>43398</v>
      </c>
      <c r="O9577" t="s">
        <v>3088</v>
      </c>
      <c r="P9577" t="s">
        <v>21140</v>
      </c>
      <c r="Q9577" t="s">
        <v>2778</v>
      </c>
      <c r="R9577">
        <v>2018</v>
      </c>
    </row>
    <row r="9578" spans="1:18" x14ac:dyDescent="0.25">
      <c r="A9578" t="s">
        <v>18500</v>
      </c>
      <c r="B9578">
        <v>43369</v>
      </c>
      <c r="C9578" t="s">
        <v>1644</v>
      </c>
      <c r="D9578" t="s">
        <v>45455</v>
      </c>
      <c r="E9578" t="s">
        <v>321</v>
      </c>
      <c r="F9578" t="s">
        <v>2451</v>
      </c>
      <c r="G9578" t="s">
        <v>5739</v>
      </c>
      <c r="H9578" t="s">
        <v>45456</v>
      </c>
      <c r="I9578" t="s">
        <v>1409</v>
      </c>
      <c r="J9578" t="s">
        <v>45457</v>
      </c>
      <c r="K9578" t="s">
        <v>323</v>
      </c>
      <c r="L9578" t="s">
        <v>45458</v>
      </c>
      <c r="M9578" t="s">
        <v>6667</v>
      </c>
      <c r="N9578">
        <v>43398</v>
      </c>
      <c r="O9578" t="s">
        <v>3088</v>
      </c>
      <c r="P9578" t="s">
        <v>45459</v>
      </c>
      <c r="Q9578" t="s">
        <v>2778</v>
      </c>
      <c r="R9578">
        <v>2018</v>
      </c>
    </row>
    <row r="9579" spans="1:18" x14ac:dyDescent="0.25">
      <c r="A9579" t="s">
        <v>5737</v>
      </c>
      <c r="B9579">
        <v>43369</v>
      </c>
      <c r="C9579" t="s">
        <v>1644</v>
      </c>
      <c r="D9579" t="s">
        <v>45460</v>
      </c>
      <c r="E9579" t="s">
        <v>321</v>
      </c>
      <c r="F9579" t="s">
        <v>2451</v>
      </c>
      <c r="G9579" t="s">
        <v>5739</v>
      </c>
      <c r="H9579" t="s">
        <v>45461</v>
      </c>
      <c r="I9579" t="s">
        <v>1409</v>
      </c>
      <c r="J9579" t="s">
        <v>45462</v>
      </c>
      <c r="K9579" t="s">
        <v>323</v>
      </c>
      <c r="L9579" t="s">
        <v>45463</v>
      </c>
      <c r="M9579" t="s">
        <v>4771</v>
      </c>
      <c r="N9579">
        <v>43426</v>
      </c>
      <c r="O9579" t="s">
        <v>3088</v>
      </c>
      <c r="P9579" t="s">
        <v>21719</v>
      </c>
      <c r="Q9579" t="s">
        <v>2778</v>
      </c>
      <c r="R9579">
        <v>2018</v>
      </c>
    </row>
    <row r="9580" spans="1:18" x14ac:dyDescent="0.25">
      <c r="A9580" t="s">
        <v>5971</v>
      </c>
      <c r="B9580">
        <v>43378</v>
      </c>
      <c r="C9580" t="s">
        <v>1644</v>
      </c>
      <c r="D9580" t="s">
        <v>45464</v>
      </c>
      <c r="E9580" t="s">
        <v>321</v>
      </c>
      <c r="F9580" t="s">
        <v>2451</v>
      </c>
      <c r="G9580" t="s">
        <v>5739</v>
      </c>
      <c r="H9580" t="s">
        <v>45465</v>
      </c>
      <c r="I9580" t="s">
        <v>1409</v>
      </c>
      <c r="J9580" t="s">
        <v>45466</v>
      </c>
      <c r="K9580" t="s">
        <v>323</v>
      </c>
      <c r="L9580" t="s">
        <v>45467</v>
      </c>
      <c r="M9580" t="s">
        <v>18489</v>
      </c>
      <c r="N9580">
        <v>43426</v>
      </c>
      <c r="O9580" t="s">
        <v>3088</v>
      </c>
      <c r="P9580" t="s">
        <v>5977</v>
      </c>
      <c r="Q9580" t="s">
        <v>2778</v>
      </c>
      <c r="R9580">
        <v>2018</v>
      </c>
    </row>
    <row r="9581" spans="1:18" x14ac:dyDescent="0.25">
      <c r="A9581" t="s">
        <v>5978</v>
      </c>
      <c r="B9581">
        <v>43396</v>
      </c>
      <c r="C9581" t="s">
        <v>1644</v>
      </c>
      <c r="D9581" t="s">
        <v>45464</v>
      </c>
      <c r="E9581" t="s">
        <v>321</v>
      </c>
      <c r="F9581" t="s">
        <v>2451</v>
      </c>
      <c r="G9581" t="s">
        <v>5739</v>
      </c>
      <c r="H9581" t="s">
        <v>45465</v>
      </c>
      <c r="I9581" t="s">
        <v>1409</v>
      </c>
      <c r="J9581" t="s">
        <v>45466</v>
      </c>
      <c r="K9581" t="s">
        <v>323</v>
      </c>
      <c r="L9581" t="s">
        <v>45467</v>
      </c>
      <c r="M9581" t="s">
        <v>18489</v>
      </c>
      <c r="N9581">
        <v>43426</v>
      </c>
      <c r="O9581" t="s">
        <v>3088</v>
      </c>
      <c r="P9581" t="s">
        <v>5977</v>
      </c>
      <c r="Q9581" t="s">
        <v>2778</v>
      </c>
      <c r="R9581">
        <v>2018</v>
      </c>
    </row>
    <row r="9582" spans="1:18" x14ac:dyDescent="0.25">
      <c r="A9582" t="s">
        <v>7238</v>
      </c>
      <c r="B9582">
        <v>43434</v>
      </c>
      <c r="C9582" t="s">
        <v>1644</v>
      </c>
      <c r="D9582" t="s">
        <v>45470</v>
      </c>
      <c r="E9582" t="s">
        <v>321</v>
      </c>
      <c r="F9582" t="s">
        <v>2451</v>
      </c>
      <c r="G9582" t="s">
        <v>3330</v>
      </c>
      <c r="H9582" t="s">
        <v>45471</v>
      </c>
      <c r="I9582" t="s">
        <v>1409</v>
      </c>
      <c r="J9582" t="s">
        <v>45472</v>
      </c>
      <c r="K9582" t="s">
        <v>323</v>
      </c>
      <c r="L9582" t="s">
        <v>45473</v>
      </c>
      <c r="M9582" t="s">
        <v>5130</v>
      </c>
      <c r="N9582">
        <v>43453</v>
      </c>
      <c r="O9582" t="s">
        <v>3088</v>
      </c>
      <c r="P9582" t="s">
        <v>21582</v>
      </c>
      <c r="Q9582" t="s">
        <v>2778</v>
      </c>
      <c r="R9582">
        <v>2018</v>
      </c>
    </row>
    <row r="9583" spans="1:18" x14ac:dyDescent="0.25">
      <c r="A9583" t="s">
        <v>5971</v>
      </c>
      <c r="B9583">
        <v>43378</v>
      </c>
      <c r="C9583" t="s">
        <v>1644</v>
      </c>
      <c r="D9583" t="s">
        <v>45474</v>
      </c>
      <c r="E9583" t="s">
        <v>321</v>
      </c>
      <c r="F9583" t="s">
        <v>2451</v>
      </c>
      <c r="G9583" t="s">
        <v>5739</v>
      </c>
      <c r="H9583" t="s">
        <v>45475</v>
      </c>
      <c r="I9583" t="s">
        <v>1409</v>
      </c>
      <c r="J9583" t="s">
        <v>45476</v>
      </c>
      <c r="K9583" t="s">
        <v>323</v>
      </c>
      <c r="L9583" t="s">
        <v>45477</v>
      </c>
      <c r="M9583" t="s">
        <v>21139</v>
      </c>
      <c r="N9583">
        <v>43434</v>
      </c>
      <c r="O9583" t="s">
        <v>3088</v>
      </c>
      <c r="P9583" t="s">
        <v>21140</v>
      </c>
      <c r="Q9583" t="s">
        <v>2778</v>
      </c>
      <c r="R9583">
        <v>2018</v>
      </c>
    </row>
    <row r="9584" spans="1:18" x14ac:dyDescent="0.25">
      <c r="A9584" t="s">
        <v>5971</v>
      </c>
      <c r="B9584">
        <v>43378</v>
      </c>
      <c r="C9584" t="s">
        <v>1644</v>
      </c>
      <c r="D9584" t="s">
        <v>45478</v>
      </c>
      <c r="E9584" t="s">
        <v>321</v>
      </c>
      <c r="F9584" t="s">
        <v>2451</v>
      </c>
      <c r="G9584" t="s">
        <v>5739</v>
      </c>
      <c r="H9584" t="s">
        <v>45479</v>
      </c>
      <c r="I9584" t="s">
        <v>1409</v>
      </c>
      <c r="J9584" t="s">
        <v>45480</v>
      </c>
      <c r="K9584" t="s">
        <v>323</v>
      </c>
      <c r="L9584" t="s">
        <v>45481</v>
      </c>
      <c r="M9584" t="s">
        <v>5963</v>
      </c>
      <c r="N9584">
        <v>43434</v>
      </c>
      <c r="O9584" t="s">
        <v>3088</v>
      </c>
      <c r="P9584" t="s">
        <v>21622</v>
      </c>
      <c r="Q9584" t="s">
        <v>2778</v>
      </c>
      <c r="R9584">
        <v>2018</v>
      </c>
    </row>
    <row r="9585" spans="1:18" x14ac:dyDescent="0.25">
      <c r="A9585" t="s">
        <v>5971</v>
      </c>
      <c r="B9585">
        <v>43378</v>
      </c>
      <c r="C9585" t="s">
        <v>1644</v>
      </c>
      <c r="D9585" t="s">
        <v>45482</v>
      </c>
      <c r="E9585" t="s">
        <v>321</v>
      </c>
      <c r="F9585" t="s">
        <v>2451</v>
      </c>
      <c r="G9585" t="s">
        <v>5739</v>
      </c>
      <c r="H9585" t="s">
        <v>45483</v>
      </c>
      <c r="I9585" t="s">
        <v>1409</v>
      </c>
      <c r="J9585" t="s">
        <v>45484</v>
      </c>
      <c r="K9585" t="s">
        <v>323</v>
      </c>
      <c r="L9585" t="s">
        <v>45485</v>
      </c>
      <c r="M9585" t="s">
        <v>5963</v>
      </c>
      <c r="N9585">
        <v>43434</v>
      </c>
      <c r="O9585" t="s">
        <v>3088</v>
      </c>
      <c r="P9585" t="s">
        <v>21622</v>
      </c>
      <c r="Q9585" t="s">
        <v>2778</v>
      </c>
      <c r="R9585">
        <v>2018</v>
      </c>
    </row>
    <row r="9586" spans="1:18" x14ac:dyDescent="0.25">
      <c r="A9586" t="s">
        <v>5737</v>
      </c>
      <c r="B9586">
        <v>43369</v>
      </c>
      <c r="C9586" t="s">
        <v>1644</v>
      </c>
      <c r="D9586" t="s">
        <v>45486</v>
      </c>
      <c r="E9586" t="s">
        <v>321</v>
      </c>
      <c r="F9586" t="s">
        <v>2451</v>
      </c>
      <c r="G9586" t="s">
        <v>5739</v>
      </c>
      <c r="H9586" t="s">
        <v>45487</v>
      </c>
      <c r="I9586" t="s">
        <v>1409</v>
      </c>
      <c r="J9586" t="s">
        <v>45488</v>
      </c>
      <c r="K9586" t="s">
        <v>323</v>
      </c>
      <c r="L9586" t="s">
        <v>45489</v>
      </c>
      <c r="M9586" t="s">
        <v>19457</v>
      </c>
      <c r="N9586">
        <v>43426</v>
      </c>
      <c r="O9586" t="s">
        <v>3088</v>
      </c>
      <c r="P9586" t="s">
        <v>21784</v>
      </c>
      <c r="Q9586" t="s">
        <v>2778</v>
      </c>
      <c r="R9586">
        <v>2018</v>
      </c>
    </row>
    <row r="9587" spans="1:18" x14ac:dyDescent="0.25">
      <c r="A9587" t="s">
        <v>5971</v>
      </c>
      <c r="B9587">
        <v>43378</v>
      </c>
      <c r="C9587" t="s">
        <v>1644</v>
      </c>
      <c r="D9587" t="s">
        <v>45490</v>
      </c>
      <c r="E9587" t="s">
        <v>321</v>
      </c>
      <c r="F9587" t="s">
        <v>2451</v>
      </c>
      <c r="G9587" t="s">
        <v>5739</v>
      </c>
      <c r="H9587" t="s">
        <v>45491</v>
      </c>
      <c r="I9587" t="s">
        <v>1409</v>
      </c>
      <c r="J9587" t="s">
        <v>45492</v>
      </c>
      <c r="K9587" t="s">
        <v>323</v>
      </c>
      <c r="L9587" t="s">
        <v>45493</v>
      </c>
      <c r="M9587" t="s">
        <v>19457</v>
      </c>
      <c r="N9587">
        <v>43426</v>
      </c>
      <c r="O9587" t="s">
        <v>3088</v>
      </c>
      <c r="P9587" t="s">
        <v>18484</v>
      </c>
      <c r="Q9587" t="s">
        <v>2778</v>
      </c>
      <c r="R9587">
        <v>2018</v>
      </c>
    </row>
    <row r="9588" spans="1:18" x14ac:dyDescent="0.25">
      <c r="A9588" t="s">
        <v>5978</v>
      </c>
      <c r="B9588">
        <v>43396</v>
      </c>
      <c r="C9588" t="s">
        <v>1644</v>
      </c>
      <c r="D9588" t="s">
        <v>45490</v>
      </c>
      <c r="E9588" t="s">
        <v>321</v>
      </c>
      <c r="F9588" t="s">
        <v>2451</v>
      </c>
      <c r="G9588" t="s">
        <v>5739</v>
      </c>
      <c r="H9588" t="s">
        <v>45491</v>
      </c>
      <c r="I9588" t="s">
        <v>1409</v>
      </c>
      <c r="J9588" t="s">
        <v>45492</v>
      </c>
      <c r="K9588" t="s">
        <v>323</v>
      </c>
      <c r="L9588" t="s">
        <v>45493</v>
      </c>
      <c r="M9588" t="s">
        <v>19457</v>
      </c>
      <c r="N9588">
        <v>43426</v>
      </c>
      <c r="O9588" t="s">
        <v>3088</v>
      </c>
      <c r="P9588" t="s">
        <v>18484</v>
      </c>
      <c r="Q9588" t="s">
        <v>2778</v>
      </c>
      <c r="R9588">
        <v>2018</v>
      </c>
    </row>
    <row r="9589" spans="1:18" x14ac:dyDescent="0.25">
      <c r="A9589" t="s">
        <v>5971</v>
      </c>
      <c r="B9589">
        <v>43378</v>
      </c>
      <c r="C9589" t="s">
        <v>1644</v>
      </c>
      <c r="D9589" t="s">
        <v>45496</v>
      </c>
      <c r="E9589" t="s">
        <v>321</v>
      </c>
      <c r="F9589" t="s">
        <v>2451</v>
      </c>
      <c r="G9589" t="s">
        <v>5739</v>
      </c>
      <c r="H9589" t="s">
        <v>45497</v>
      </c>
      <c r="I9589" t="s">
        <v>1409</v>
      </c>
      <c r="J9589" t="s">
        <v>45498</v>
      </c>
      <c r="K9589" t="s">
        <v>323</v>
      </c>
      <c r="L9589" t="s">
        <v>45499</v>
      </c>
      <c r="M9589" t="s">
        <v>5963</v>
      </c>
      <c r="N9589">
        <v>43434</v>
      </c>
      <c r="O9589" t="s">
        <v>3088</v>
      </c>
      <c r="P9589" t="s">
        <v>21672</v>
      </c>
      <c r="Q9589" t="s">
        <v>2778</v>
      </c>
      <c r="R9589">
        <v>2018</v>
      </c>
    </row>
    <row r="9590" spans="1:18" x14ac:dyDescent="0.25">
      <c r="A9590" t="s">
        <v>5737</v>
      </c>
      <c r="B9590">
        <v>43369</v>
      </c>
      <c r="C9590" t="s">
        <v>1644</v>
      </c>
      <c r="D9590" t="s">
        <v>45500</v>
      </c>
      <c r="E9590" t="s">
        <v>321</v>
      </c>
      <c r="F9590" t="s">
        <v>2451</v>
      </c>
      <c r="G9590" t="s">
        <v>5739</v>
      </c>
      <c r="H9590" t="s">
        <v>45501</v>
      </c>
      <c r="I9590" t="s">
        <v>1409</v>
      </c>
      <c r="J9590" t="s">
        <v>45502</v>
      </c>
      <c r="K9590" t="s">
        <v>323</v>
      </c>
      <c r="L9590" t="s">
        <v>45503</v>
      </c>
      <c r="M9590" t="s">
        <v>18575</v>
      </c>
      <c r="N9590">
        <v>43426</v>
      </c>
      <c r="O9590" t="s">
        <v>3088</v>
      </c>
      <c r="P9590" t="s">
        <v>6004</v>
      </c>
      <c r="Q9590" t="s">
        <v>2778</v>
      </c>
      <c r="R9590">
        <v>2018</v>
      </c>
    </row>
    <row r="9591" spans="1:18" x14ac:dyDescent="0.25">
      <c r="A9591" t="s">
        <v>5971</v>
      </c>
      <c r="B9591">
        <v>43378</v>
      </c>
      <c r="C9591" t="s">
        <v>1644</v>
      </c>
      <c r="D9591" t="s">
        <v>45504</v>
      </c>
      <c r="E9591" t="s">
        <v>321</v>
      </c>
      <c r="F9591" t="s">
        <v>2451</v>
      </c>
      <c r="G9591" t="s">
        <v>5739</v>
      </c>
      <c r="H9591" t="s">
        <v>45505</v>
      </c>
      <c r="I9591" t="s">
        <v>1409</v>
      </c>
      <c r="J9591" t="s">
        <v>45506</v>
      </c>
      <c r="K9591" t="s">
        <v>323</v>
      </c>
      <c r="L9591" t="s">
        <v>45507</v>
      </c>
      <c r="M9591" t="s">
        <v>3334</v>
      </c>
      <c r="N9591">
        <v>43434</v>
      </c>
      <c r="O9591" t="s">
        <v>3088</v>
      </c>
      <c r="P9591" t="s">
        <v>21672</v>
      </c>
      <c r="Q9591" t="s">
        <v>2778</v>
      </c>
      <c r="R9591">
        <v>2018</v>
      </c>
    </row>
    <row r="9592" spans="1:18" x14ac:dyDescent="0.25">
      <c r="A9592" t="s">
        <v>18500</v>
      </c>
      <c r="B9592">
        <v>43369</v>
      </c>
      <c r="C9592" t="s">
        <v>1644</v>
      </c>
      <c r="D9592" t="s">
        <v>45508</v>
      </c>
      <c r="E9592" t="s">
        <v>321</v>
      </c>
      <c r="F9592" t="s">
        <v>2451</v>
      </c>
      <c r="G9592" t="s">
        <v>3330</v>
      </c>
      <c r="H9592" t="s">
        <v>45509</v>
      </c>
      <c r="I9592" t="s">
        <v>1409</v>
      </c>
      <c r="J9592" t="s">
        <v>45510</v>
      </c>
      <c r="K9592" t="s">
        <v>323</v>
      </c>
      <c r="L9592" t="s">
        <v>45511</v>
      </c>
      <c r="M9592" t="s">
        <v>16597</v>
      </c>
      <c r="N9592">
        <v>43398</v>
      </c>
      <c r="O9592" t="s">
        <v>3088</v>
      </c>
      <c r="P9592" t="s">
        <v>18565</v>
      </c>
      <c r="Q9592" t="s">
        <v>2778</v>
      </c>
      <c r="R9592">
        <v>2018</v>
      </c>
    </row>
    <row r="9593" spans="1:18" x14ac:dyDescent="0.25">
      <c r="A9593" t="s">
        <v>5971</v>
      </c>
      <c r="B9593">
        <v>43378</v>
      </c>
      <c r="C9593" t="s">
        <v>1644</v>
      </c>
      <c r="D9593" t="s">
        <v>45512</v>
      </c>
      <c r="E9593" t="s">
        <v>321</v>
      </c>
      <c r="F9593" t="s">
        <v>2451</v>
      </c>
      <c r="G9593" t="s">
        <v>5739</v>
      </c>
      <c r="H9593" t="s">
        <v>45513</v>
      </c>
      <c r="I9593" t="s">
        <v>1409</v>
      </c>
      <c r="J9593" t="s">
        <v>45514</v>
      </c>
      <c r="K9593" t="s">
        <v>323</v>
      </c>
      <c r="L9593" t="s">
        <v>45515</v>
      </c>
      <c r="M9593" t="s">
        <v>21456</v>
      </c>
      <c r="N9593">
        <v>43434</v>
      </c>
      <c r="O9593" t="s">
        <v>3088</v>
      </c>
      <c r="P9593" t="s">
        <v>21622</v>
      </c>
      <c r="Q9593" t="s">
        <v>2778</v>
      </c>
      <c r="R9593">
        <v>2018</v>
      </c>
    </row>
    <row r="9594" spans="1:18" x14ac:dyDescent="0.25">
      <c r="A9594" t="s">
        <v>5971</v>
      </c>
      <c r="B9594">
        <v>43378</v>
      </c>
      <c r="C9594" t="s">
        <v>1644</v>
      </c>
      <c r="D9594" t="s">
        <v>45516</v>
      </c>
      <c r="E9594" t="s">
        <v>321</v>
      </c>
      <c r="F9594" t="s">
        <v>2451</v>
      </c>
      <c r="G9594" t="s">
        <v>5739</v>
      </c>
      <c r="H9594" t="s">
        <v>45517</v>
      </c>
      <c r="I9594" t="s">
        <v>1409</v>
      </c>
      <c r="J9594" t="s">
        <v>45518</v>
      </c>
      <c r="K9594" t="s">
        <v>323</v>
      </c>
      <c r="L9594" t="s">
        <v>45519</v>
      </c>
      <c r="M9594" t="s">
        <v>45520</v>
      </c>
      <c r="N9594">
        <v>43426</v>
      </c>
      <c r="O9594" t="s">
        <v>3088</v>
      </c>
      <c r="P9594" t="s">
        <v>21545</v>
      </c>
      <c r="Q9594" t="s">
        <v>2778</v>
      </c>
      <c r="R9594">
        <v>2018</v>
      </c>
    </row>
    <row r="9595" spans="1:18" x14ac:dyDescent="0.25">
      <c r="A9595" t="s">
        <v>5978</v>
      </c>
      <c r="B9595">
        <v>43396</v>
      </c>
      <c r="C9595" t="s">
        <v>1644</v>
      </c>
      <c r="D9595" t="s">
        <v>45516</v>
      </c>
      <c r="E9595" t="s">
        <v>321</v>
      </c>
      <c r="F9595" t="s">
        <v>2451</v>
      </c>
      <c r="G9595" t="s">
        <v>5739</v>
      </c>
      <c r="H9595" t="s">
        <v>45517</v>
      </c>
      <c r="I9595" t="s">
        <v>1409</v>
      </c>
      <c r="J9595" t="s">
        <v>45518</v>
      </c>
      <c r="K9595" t="s">
        <v>323</v>
      </c>
      <c r="L9595" t="s">
        <v>45519</v>
      </c>
      <c r="M9595" t="s">
        <v>45520</v>
      </c>
      <c r="N9595">
        <v>43426</v>
      </c>
      <c r="O9595" t="s">
        <v>3088</v>
      </c>
      <c r="P9595" t="s">
        <v>21545</v>
      </c>
      <c r="Q9595" t="s">
        <v>2778</v>
      </c>
      <c r="R9595">
        <v>2018</v>
      </c>
    </row>
    <row r="9596" spans="1:18" x14ac:dyDescent="0.25">
      <c r="A9596" t="s">
        <v>5737</v>
      </c>
      <c r="B9596">
        <v>43369</v>
      </c>
      <c r="C9596" t="s">
        <v>1416</v>
      </c>
      <c r="D9596" t="s">
        <v>45522</v>
      </c>
      <c r="E9596" t="s">
        <v>321</v>
      </c>
      <c r="F9596" t="s">
        <v>2451</v>
      </c>
      <c r="G9596" t="s">
        <v>5739</v>
      </c>
      <c r="H9596" t="s">
        <v>45523</v>
      </c>
      <c r="I9596" t="s">
        <v>1409</v>
      </c>
      <c r="J9596" t="s">
        <v>45524</v>
      </c>
      <c r="K9596" t="s">
        <v>323</v>
      </c>
      <c r="L9596" t="s">
        <v>45526</v>
      </c>
      <c r="M9596" t="s">
        <v>21139</v>
      </c>
      <c r="N9596">
        <v>43398</v>
      </c>
      <c r="O9596" t="s">
        <v>3088</v>
      </c>
      <c r="P9596" t="s">
        <v>45527</v>
      </c>
      <c r="Q9596" t="s">
        <v>2778</v>
      </c>
      <c r="R9596">
        <v>2018</v>
      </c>
    </row>
    <row r="9597" spans="1:18" x14ac:dyDescent="0.25">
      <c r="A9597" t="s">
        <v>18500</v>
      </c>
      <c r="B9597">
        <v>43369</v>
      </c>
      <c r="C9597" t="s">
        <v>1644</v>
      </c>
      <c r="D9597" t="s">
        <v>45528</v>
      </c>
      <c r="E9597" t="s">
        <v>321</v>
      </c>
      <c r="F9597" t="s">
        <v>2451</v>
      </c>
      <c r="G9597" t="s">
        <v>3330</v>
      </c>
      <c r="H9597" t="s">
        <v>45529</v>
      </c>
      <c r="I9597" t="s">
        <v>1409</v>
      </c>
      <c r="J9597" t="s">
        <v>45530</v>
      </c>
      <c r="K9597" t="s">
        <v>323</v>
      </c>
      <c r="L9597" t="s">
        <v>45531</v>
      </c>
      <c r="M9597" t="s">
        <v>35530</v>
      </c>
      <c r="N9597">
        <v>43398</v>
      </c>
      <c r="O9597" t="s">
        <v>3088</v>
      </c>
      <c r="P9597" t="s">
        <v>21592</v>
      </c>
      <c r="Q9597" t="s">
        <v>2778</v>
      </c>
      <c r="R9597">
        <v>2018</v>
      </c>
    </row>
    <row r="9598" spans="1:18" x14ac:dyDescent="0.25">
      <c r="A9598" t="s">
        <v>5971</v>
      </c>
      <c r="B9598">
        <v>43378</v>
      </c>
      <c r="C9598" t="s">
        <v>1644</v>
      </c>
      <c r="D9598" t="s">
        <v>45536</v>
      </c>
      <c r="E9598" t="s">
        <v>321</v>
      </c>
      <c r="F9598" t="s">
        <v>2451</v>
      </c>
      <c r="G9598" t="s">
        <v>5739</v>
      </c>
      <c r="H9598" t="s">
        <v>45537</v>
      </c>
      <c r="I9598" t="s">
        <v>1409</v>
      </c>
      <c r="J9598" t="s">
        <v>45538</v>
      </c>
      <c r="K9598" t="s">
        <v>323</v>
      </c>
      <c r="L9598" t="s">
        <v>45539</v>
      </c>
      <c r="M9598" t="s">
        <v>5963</v>
      </c>
      <c r="N9598">
        <v>43434</v>
      </c>
      <c r="O9598" t="s">
        <v>3088</v>
      </c>
      <c r="P9598" t="s">
        <v>34932</v>
      </c>
      <c r="Q9598" t="s">
        <v>2778</v>
      </c>
      <c r="R9598">
        <v>2018</v>
      </c>
    </row>
    <row r="9599" spans="1:18" x14ac:dyDescent="0.25">
      <c r="A9599" t="s">
        <v>7238</v>
      </c>
      <c r="B9599">
        <v>43434</v>
      </c>
      <c r="C9599" t="s">
        <v>1644</v>
      </c>
      <c r="D9599" t="s">
        <v>45558</v>
      </c>
      <c r="E9599" t="s">
        <v>321</v>
      </c>
      <c r="F9599" t="s">
        <v>2451</v>
      </c>
      <c r="G9599" t="s">
        <v>3330</v>
      </c>
      <c r="H9599" t="s">
        <v>45559</v>
      </c>
      <c r="I9599" t="s">
        <v>1409</v>
      </c>
      <c r="J9599" t="s">
        <v>45560</v>
      </c>
      <c r="K9599" t="s">
        <v>323</v>
      </c>
      <c r="L9599" t="s">
        <v>45561</v>
      </c>
      <c r="M9599" t="s">
        <v>45562</v>
      </c>
      <c r="N9599">
        <v>43453</v>
      </c>
      <c r="O9599" t="s">
        <v>3088</v>
      </c>
      <c r="P9599" t="s">
        <v>45563</v>
      </c>
      <c r="Q9599" t="s">
        <v>2778</v>
      </c>
      <c r="R9599">
        <v>2018</v>
      </c>
    </row>
    <row r="9600" spans="1:18" x14ac:dyDescent="0.25">
      <c r="A9600" t="s">
        <v>21720</v>
      </c>
      <c r="B9600">
        <v>43460</v>
      </c>
      <c r="C9600" t="s">
        <v>1434</v>
      </c>
      <c r="D9600" t="s">
        <v>45581</v>
      </c>
      <c r="E9600" t="s">
        <v>321</v>
      </c>
      <c r="F9600" t="s">
        <v>322</v>
      </c>
      <c r="G9600" t="s">
        <v>5739</v>
      </c>
      <c r="H9600" t="s">
        <v>45582</v>
      </c>
      <c r="I9600" t="s">
        <v>1409</v>
      </c>
      <c r="J9600" t="s">
        <v>45583</v>
      </c>
      <c r="K9600" t="s">
        <v>323</v>
      </c>
      <c r="L9600" t="s">
        <v>45584</v>
      </c>
      <c r="M9600" t="s">
        <v>21725</v>
      </c>
      <c r="N9600">
        <v>43524</v>
      </c>
      <c r="O9600" t="s">
        <v>3721</v>
      </c>
      <c r="P9600" t="s">
        <v>10657</v>
      </c>
      <c r="Q9600" t="s">
        <v>2778</v>
      </c>
      <c r="R9600">
        <v>2018</v>
      </c>
    </row>
    <row r="9601" spans="1:18" x14ac:dyDescent="0.25">
      <c r="A9601" t="s">
        <v>18507</v>
      </c>
      <c r="B9601">
        <v>43517</v>
      </c>
      <c r="C9601" t="s">
        <v>1434</v>
      </c>
      <c r="D9601" t="s">
        <v>45607</v>
      </c>
      <c r="E9601" t="s">
        <v>321</v>
      </c>
      <c r="F9601" t="s">
        <v>322</v>
      </c>
      <c r="G9601" t="s">
        <v>2817</v>
      </c>
      <c r="H9601" t="s">
        <v>45608</v>
      </c>
      <c r="I9601" t="s">
        <v>1409</v>
      </c>
      <c r="J9601" t="s">
        <v>45609</v>
      </c>
      <c r="K9601" t="s">
        <v>323</v>
      </c>
      <c r="L9601" t="s">
        <v>45610</v>
      </c>
      <c r="M9601" t="s">
        <v>45611</v>
      </c>
      <c r="N9601">
        <v>43543</v>
      </c>
      <c r="O9601" t="s">
        <v>1449</v>
      </c>
      <c r="P9601" t="s">
        <v>2778</v>
      </c>
      <c r="Q9601" t="s">
        <v>2778</v>
      </c>
      <c r="R9601">
        <v>2018</v>
      </c>
    </row>
    <row r="9602" spans="1:18" x14ac:dyDescent="0.25">
      <c r="A9602" t="s">
        <v>45629</v>
      </c>
      <c r="B9602">
        <v>43413</v>
      </c>
      <c r="C9602" t="s">
        <v>1644</v>
      </c>
      <c r="D9602" t="s">
        <v>45630</v>
      </c>
      <c r="E9602" t="s">
        <v>321</v>
      </c>
      <c r="F9602" t="s">
        <v>322</v>
      </c>
      <c r="G9602" t="s">
        <v>10644</v>
      </c>
      <c r="H9602" t="s">
        <v>45631</v>
      </c>
      <c r="I9602" t="s">
        <v>1409</v>
      </c>
      <c r="J9602" t="s">
        <v>45632</v>
      </c>
      <c r="K9602" t="s">
        <v>323</v>
      </c>
      <c r="L9602" t="s">
        <v>45633</v>
      </c>
      <c r="M9602" t="s">
        <v>45634</v>
      </c>
      <c r="N9602">
        <v>43420</v>
      </c>
      <c r="O9602" t="s">
        <v>3088</v>
      </c>
      <c r="P9602" t="s">
        <v>45635</v>
      </c>
      <c r="Q9602" t="s">
        <v>2778</v>
      </c>
      <c r="R9602">
        <v>2018</v>
      </c>
    </row>
    <row r="9603" spans="1:18" x14ac:dyDescent="0.25">
      <c r="A9603" t="s">
        <v>21799</v>
      </c>
      <c r="B9603">
        <v>43381</v>
      </c>
      <c r="C9603" t="s">
        <v>21800</v>
      </c>
      <c r="D9603" t="s">
        <v>45641</v>
      </c>
      <c r="E9603" t="s">
        <v>321</v>
      </c>
      <c r="F9603" t="s">
        <v>322</v>
      </c>
      <c r="G9603" t="s">
        <v>5739</v>
      </c>
      <c r="H9603" t="s">
        <v>45642</v>
      </c>
      <c r="I9603" t="s">
        <v>1409</v>
      </c>
      <c r="J9603" t="s">
        <v>45643</v>
      </c>
      <c r="K9603" t="s">
        <v>323</v>
      </c>
      <c r="L9603" t="s">
        <v>45644</v>
      </c>
      <c r="M9603" t="s">
        <v>36896</v>
      </c>
      <c r="N9603">
        <v>43404</v>
      </c>
      <c r="O9603" t="s">
        <v>3088</v>
      </c>
      <c r="P9603" t="s">
        <v>21805</v>
      </c>
      <c r="Q9603" t="s">
        <v>2778</v>
      </c>
      <c r="R9603">
        <v>2018</v>
      </c>
    </row>
    <row r="9604" spans="1:18" x14ac:dyDescent="0.25">
      <c r="A9604" t="s">
        <v>5737</v>
      </c>
      <c r="B9604">
        <v>43369</v>
      </c>
      <c r="C9604" t="s">
        <v>1644</v>
      </c>
      <c r="D9604" t="s">
        <v>45648</v>
      </c>
      <c r="E9604" t="s">
        <v>321</v>
      </c>
      <c r="F9604" t="s">
        <v>2451</v>
      </c>
      <c r="G9604" t="s">
        <v>5739</v>
      </c>
      <c r="H9604" t="s">
        <v>45649</v>
      </c>
      <c r="I9604" t="s">
        <v>1409</v>
      </c>
      <c r="J9604" t="s">
        <v>45650</v>
      </c>
      <c r="K9604" t="s">
        <v>323</v>
      </c>
      <c r="L9604" t="s">
        <v>45651</v>
      </c>
      <c r="M9604" t="s">
        <v>5985</v>
      </c>
      <c r="N9604">
        <v>43426</v>
      </c>
      <c r="O9604" t="s">
        <v>3088</v>
      </c>
      <c r="P9604" t="s">
        <v>34932</v>
      </c>
      <c r="Q9604" t="s">
        <v>2778</v>
      </c>
      <c r="R9604">
        <v>2018</v>
      </c>
    </row>
    <row r="9605" spans="1:18" x14ac:dyDescent="0.25">
      <c r="A9605" t="s">
        <v>5737</v>
      </c>
      <c r="B9605">
        <v>43369</v>
      </c>
      <c r="C9605" t="s">
        <v>1644</v>
      </c>
      <c r="D9605" t="s">
        <v>45652</v>
      </c>
      <c r="E9605" t="s">
        <v>321</v>
      </c>
      <c r="F9605" t="s">
        <v>2451</v>
      </c>
      <c r="G9605" t="s">
        <v>5739</v>
      </c>
      <c r="H9605" t="s">
        <v>45653</v>
      </c>
      <c r="I9605" t="s">
        <v>1409</v>
      </c>
      <c r="J9605" t="s">
        <v>45654</v>
      </c>
      <c r="K9605" t="s">
        <v>323</v>
      </c>
      <c r="L9605" t="s">
        <v>45655</v>
      </c>
      <c r="M9605" t="s">
        <v>35154</v>
      </c>
      <c r="N9605">
        <v>43426</v>
      </c>
      <c r="O9605" t="s">
        <v>3088</v>
      </c>
      <c r="P9605" t="s">
        <v>33464</v>
      </c>
      <c r="Q9605" t="s">
        <v>2778</v>
      </c>
      <c r="R9605">
        <v>2018</v>
      </c>
    </row>
    <row r="9606" spans="1:18" x14ac:dyDescent="0.25">
      <c r="A9606" t="s">
        <v>5737</v>
      </c>
      <c r="B9606">
        <v>43369</v>
      </c>
      <c r="C9606" t="s">
        <v>1644</v>
      </c>
      <c r="D9606" t="s">
        <v>45656</v>
      </c>
      <c r="E9606" t="s">
        <v>321</v>
      </c>
      <c r="F9606" t="s">
        <v>2451</v>
      </c>
      <c r="G9606" t="s">
        <v>5739</v>
      </c>
      <c r="H9606" t="s">
        <v>45657</v>
      </c>
      <c r="I9606" t="s">
        <v>1409</v>
      </c>
      <c r="J9606" t="s">
        <v>45658</v>
      </c>
      <c r="K9606" t="s">
        <v>323</v>
      </c>
      <c r="L9606" t="s">
        <v>45659</v>
      </c>
      <c r="M9606" t="s">
        <v>35506</v>
      </c>
      <c r="N9606">
        <v>43426</v>
      </c>
      <c r="O9606" t="s">
        <v>3088</v>
      </c>
      <c r="P9606" t="s">
        <v>35473</v>
      </c>
      <c r="Q9606" t="s">
        <v>2778</v>
      </c>
      <c r="R9606">
        <v>2018</v>
      </c>
    </row>
    <row r="9607" spans="1:18" x14ac:dyDescent="0.25">
      <c r="A9607" t="s">
        <v>5971</v>
      </c>
      <c r="B9607">
        <v>43378</v>
      </c>
      <c r="C9607" t="s">
        <v>1644</v>
      </c>
      <c r="D9607" t="s">
        <v>45660</v>
      </c>
      <c r="E9607" t="s">
        <v>321</v>
      </c>
      <c r="F9607" t="s">
        <v>2451</v>
      </c>
      <c r="G9607" t="s">
        <v>5739</v>
      </c>
      <c r="H9607" t="s">
        <v>45661</v>
      </c>
      <c r="I9607" t="s">
        <v>1409</v>
      </c>
      <c r="J9607" t="s">
        <v>45662</v>
      </c>
      <c r="K9607" t="s">
        <v>323</v>
      </c>
      <c r="L9607" t="s">
        <v>45663</v>
      </c>
      <c r="M9607" t="s">
        <v>5985</v>
      </c>
      <c r="N9607">
        <v>43426</v>
      </c>
      <c r="O9607" t="s">
        <v>3088</v>
      </c>
      <c r="P9607" t="s">
        <v>35089</v>
      </c>
      <c r="Q9607" t="s">
        <v>2778</v>
      </c>
      <c r="R9607">
        <v>2018</v>
      </c>
    </row>
    <row r="9608" spans="1:18" x14ac:dyDescent="0.25">
      <c r="A9608" t="s">
        <v>5978</v>
      </c>
      <c r="B9608">
        <v>43396</v>
      </c>
      <c r="C9608" t="s">
        <v>1644</v>
      </c>
      <c r="D9608" t="s">
        <v>45660</v>
      </c>
      <c r="E9608" t="s">
        <v>321</v>
      </c>
      <c r="F9608" t="s">
        <v>2451</v>
      </c>
      <c r="G9608" t="s">
        <v>5739</v>
      </c>
      <c r="H9608" t="s">
        <v>45661</v>
      </c>
      <c r="I9608" t="s">
        <v>1409</v>
      </c>
      <c r="J9608" t="s">
        <v>45662</v>
      </c>
      <c r="K9608" t="s">
        <v>323</v>
      </c>
      <c r="L9608" t="s">
        <v>45663</v>
      </c>
      <c r="M9608" t="s">
        <v>5985</v>
      </c>
      <c r="N9608">
        <v>43426</v>
      </c>
      <c r="O9608" t="s">
        <v>3088</v>
      </c>
      <c r="P9608" t="s">
        <v>35089</v>
      </c>
      <c r="Q9608" t="s">
        <v>2778</v>
      </c>
      <c r="R9608">
        <v>2018</v>
      </c>
    </row>
    <row r="9609" spans="1:18" x14ac:dyDescent="0.25">
      <c r="A9609" t="s">
        <v>5971</v>
      </c>
      <c r="B9609">
        <v>43378</v>
      </c>
      <c r="C9609" t="s">
        <v>1644</v>
      </c>
      <c r="D9609" t="s">
        <v>45672</v>
      </c>
      <c r="E9609" t="s">
        <v>321</v>
      </c>
      <c r="F9609" t="s">
        <v>2451</v>
      </c>
      <c r="G9609" t="s">
        <v>5739</v>
      </c>
      <c r="H9609" t="s">
        <v>45673</v>
      </c>
      <c r="I9609" t="s">
        <v>1409</v>
      </c>
      <c r="J9609" t="s">
        <v>45674</v>
      </c>
      <c r="K9609" t="s">
        <v>323</v>
      </c>
      <c r="L9609" t="s">
        <v>45675</v>
      </c>
      <c r="M9609" t="s">
        <v>21677</v>
      </c>
      <c r="N9609">
        <v>43434</v>
      </c>
      <c r="O9609" t="s">
        <v>3088</v>
      </c>
      <c r="P9609" t="s">
        <v>21520</v>
      </c>
      <c r="Q9609" t="s">
        <v>2778</v>
      </c>
      <c r="R9609">
        <v>2018</v>
      </c>
    </row>
    <row r="9610" spans="1:18" x14ac:dyDescent="0.25">
      <c r="A9610" t="s">
        <v>18500</v>
      </c>
      <c r="B9610">
        <v>43369</v>
      </c>
      <c r="C9610" t="s">
        <v>1644</v>
      </c>
      <c r="D9610" t="s">
        <v>45676</v>
      </c>
      <c r="E9610" t="s">
        <v>321</v>
      </c>
      <c r="F9610" t="s">
        <v>2451</v>
      </c>
      <c r="G9610" t="s">
        <v>5739</v>
      </c>
      <c r="H9610" t="s">
        <v>45677</v>
      </c>
      <c r="I9610" t="s">
        <v>1409</v>
      </c>
      <c r="J9610" t="s">
        <v>45678</v>
      </c>
      <c r="K9610" t="s">
        <v>323</v>
      </c>
      <c r="L9610" t="s">
        <v>45679</v>
      </c>
      <c r="M9610" t="s">
        <v>3697</v>
      </c>
      <c r="N9610">
        <v>43398</v>
      </c>
      <c r="O9610" t="s">
        <v>3088</v>
      </c>
      <c r="P9610" t="s">
        <v>21592</v>
      </c>
      <c r="Q9610" t="s">
        <v>2778</v>
      </c>
      <c r="R9610">
        <v>2018</v>
      </c>
    </row>
    <row r="9611" spans="1:18" x14ac:dyDescent="0.25">
      <c r="A9611" t="s">
        <v>7238</v>
      </c>
      <c r="B9611">
        <v>43434</v>
      </c>
      <c r="C9611" t="s">
        <v>1644</v>
      </c>
      <c r="D9611" t="s">
        <v>45684</v>
      </c>
      <c r="E9611" t="s">
        <v>321</v>
      </c>
      <c r="F9611" t="s">
        <v>2451</v>
      </c>
      <c r="G9611" t="s">
        <v>3330</v>
      </c>
      <c r="H9611" t="s">
        <v>45685</v>
      </c>
      <c r="I9611" t="s">
        <v>1409</v>
      </c>
      <c r="J9611" t="s">
        <v>45686</v>
      </c>
      <c r="K9611" t="s">
        <v>323</v>
      </c>
      <c r="L9611" t="s">
        <v>45687</v>
      </c>
      <c r="M9611" t="s">
        <v>22023</v>
      </c>
      <c r="N9611">
        <v>43453</v>
      </c>
      <c r="O9611" t="s">
        <v>3088</v>
      </c>
      <c r="P9611" t="s">
        <v>45688</v>
      </c>
      <c r="Q9611" t="s">
        <v>2778</v>
      </c>
      <c r="R9611">
        <v>2018</v>
      </c>
    </row>
    <row r="9612" spans="1:18" x14ac:dyDescent="0.25">
      <c r="A9612" t="s">
        <v>7238</v>
      </c>
      <c r="B9612">
        <v>43434</v>
      </c>
      <c r="C9612" t="s">
        <v>1644</v>
      </c>
      <c r="D9612" t="s">
        <v>45689</v>
      </c>
      <c r="E9612" t="s">
        <v>321</v>
      </c>
      <c r="F9612" t="s">
        <v>2451</v>
      </c>
      <c r="G9612" t="s">
        <v>3330</v>
      </c>
      <c r="H9612" t="s">
        <v>45690</v>
      </c>
      <c r="I9612" t="s">
        <v>1409</v>
      </c>
      <c r="J9612" t="s">
        <v>45691</v>
      </c>
      <c r="K9612" t="s">
        <v>323</v>
      </c>
      <c r="L9612" t="s">
        <v>45692</v>
      </c>
      <c r="M9612" t="s">
        <v>22682</v>
      </c>
      <c r="N9612">
        <v>43453</v>
      </c>
      <c r="O9612" t="s">
        <v>3088</v>
      </c>
      <c r="P9612" t="s">
        <v>21582</v>
      </c>
      <c r="Q9612" t="s">
        <v>2778</v>
      </c>
      <c r="R9612">
        <v>2018</v>
      </c>
    </row>
    <row r="9613" spans="1:18" x14ac:dyDescent="0.25">
      <c r="A9613" t="s">
        <v>5971</v>
      </c>
      <c r="B9613">
        <v>43378</v>
      </c>
      <c r="C9613" t="s">
        <v>1644</v>
      </c>
      <c r="D9613" t="s">
        <v>45705</v>
      </c>
      <c r="E9613" t="s">
        <v>321</v>
      </c>
      <c r="F9613" t="s">
        <v>2451</v>
      </c>
      <c r="G9613" t="s">
        <v>5739</v>
      </c>
      <c r="H9613" t="s">
        <v>45706</v>
      </c>
      <c r="I9613" t="s">
        <v>1409</v>
      </c>
      <c r="J9613" t="s">
        <v>45707</v>
      </c>
      <c r="K9613" t="s">
        <v>323</v>
      </c>
      <c r="L9613" t="s">
        <v>45708</v>
      </c>
      <c r="M9613" t="s">
        <v>21730</v>
      </c>
      <c r="N9613">
        <v>43426</v>
      </c>
      <c r="O9613" t="s">
        <v>3088</v>
      </c>
      <c r="P9613" t="s">
        <v>18484</v>
      </c>
      <c r="Q9613" t="s">
        <v>2778</v>
      </c>
      <c r="R9613">
        <v>2018</v>
      </c>
    </row>
    <row r="9614" spans="1:18" x14ac:dyDescent="0.25">
      <c r="A9614" t="s">
        <v>5978</v>
      </c>
      <c r="B9614">
        <v>43396</v>
      </c>
      <c r="C9614" t="s">
        <v>1644</v>
      </c>
      <c r="D9614" t="s">
        <v>45705</v>
      </c>
      <c r="E9614" t="s">
        <v>321</v>
      </c>
      <c r="F9614" t="s">
        <v>2451</v>
      </c>
      <c r="G9614" t="s">
        <v>5739</v>
      </c>
      <c r="H9614" t="s">
        <v>45706</v>
      </c>
      <c r="I9614" t="s">
        <v>1409</v>
      </c>
      <c r="J9614" t="s">
        <v>45707</v>
      </c>
      <c r="K9614" t="s">
        <v>323</v>
      </c>
      <c r="L9614" t="s">
        <v>45708</v>
      </c>
      <c r="M9614" t="s">
        <v>21730</v>
      </c>
      <c r="N9614">
        <v>43426</v>
      </c>
      <c r="O9614" t="s">
        <v>3088</v>
      </c>
      <c r="P9614" t="s">
        <v>18484</v>
      </c>
      <c r="Q9614" t="s">
        <v>2778</v>
      </c>
      <c r="R9614">
        <v>2018</v>
      </c>
    </row>
    <row r="9615" spans="1:18" x14ac:dyDescent="0.25">
      <c r="A9615" t="s">
        <v>5978</v>
      </c>
      <c r="B9615">
        <v>43396</v>
      </c>
      <c r="C9615" t="s">
        <v>1644</v>
      </c>
      <c r="D9615" t="s">
        <v>45709</v>
      </c>
      <c r="E9615" t="s">
        <v>321</v>
      </c>
      <c r="F9615" t="s">
        <v>2451</v>
      </c>
      <c r="G9615" t="s">
        <v>5739</v>
      </c>
      <c r="H9615" t="s">
        <v>45710</v>
      </c>
      <c r="I9615" t="s">
        <v>1409</v>
      </c>
      <c r="J9615" t="s">
        <v>45711</v>
      </c>
      <c r="K9615" t="s">
        <v>323</v>
      </c>
      <c r="L9615" t="s">
        <v>45712</v>
      </c>
      <c r="M9615" t="s">
        <v>30839</v>
      </c>
      <c r="N9615">
        <v>43426</v>
      </c>
      <c r="O9615" t="s">
        <v>3088</v>
      </c>
      <c r="P9615" t="s">
        <v>45713</v>
      </c>
      <c r="Q9615" t="s">
        <v>2778</v>
      </c>
      <c r="R9615">
        <v>2018</v>
      </c>
    </row>
    <row r="9616" spans="1:18" x14ac:dyDescent="0.25">
      <c r="A9616" t="s">
        <v>5971</v>
      </c>
      <c r="B9616">
        <v>43378</v>
      </c>
      <c r="C9616" t="s">
        <v>1644</v>
      </c>
      <c r="D9616" t="s">
        <v>45718</v>
      </c>
      <c r="E9616" t="s">
        <v>321</v>
      </c>
      <c r="F9616" t="s">
        <v>2451</v>
      </c>
      <c r="G9616" t="s">
        <v>5739</v>
      </c>
      <c r="H9616" t="s">
        <v>45719</v>
      </c>
      <c r="I9616" t="s">
        <v>1409</v>
      </c>
      <c r="J9616" t="s">
        <v>45720</v>
      </c>
      <c r="K9616" t="s">
        <v>323</v>
      </c>
      <c r="L9616" t="s">
        <v>45721</v>
      </c>
      <c r="M9616" t="s">
        <v>18433</v>
      </c>
      <c r="N9616">
        <v>43426</v>
      </c>
      <c r="O9616" t="s">
        <v>3088</v>
      </c>
      <c r="P9616" t="s">
        <v>18478</v>
      </c>
      <c r="Q9616" t="s">
        <v>2778</v>
      </c>
      <c r="R9616">
        <v>2018</v>
      </c>
    </row>
    <row r="9617" spans="1:18" x14ac:dyDescent="0.25">
      <c r="A9617" t="s">
        <v>5978</v>
      </c>
      <c r="B9617">
        <v>43396</v>
      </c>
      <c r="C9617" t="s">
        <v>1644</v>
      </c>
      <c r="D9617" t="s">
        <v>45718</v>
      </c>
      <c r="E9617" t="s">
        <v>321</v>
      </c>
      <c r="F9617" t="s">
        <v>2451</v>
      </c>
      <c r="G9617" t="s">
        <v>5739</v>
      </c>
      <c r="H9617" t="s">
        <v>45719</v>
      </c>
      <c r="I9617" t="s">
        <v>1409</v>
      </c>
      <c r="J9617" t="s">
        <v>45720</v>
      </c>
      <c r="K9617" t="s">
        <v>323</v>
      </c>
      <c r="L9617" t="s">
        <v>45721</v>
      </c>
      <c r="M9617" t="s">
        <v>18433</v>
      </c>
      <c r="N9617">
        <v>43426</v>
      </c>
      <c r="O9617" t="s">
        <v>3088</v>
      </c>
      <c r="P9617" t="s">
        <v>18478</v>
      </c>
      <c r="Q9617" t="s">
        <v>2778</v>
      </c>
      <c r="R9617">
        <v>2018</v>
      </c>
    </row>
    <row r="9618" spans="1:18" x14ac:dyDescent="0.25">
      <c r="A9618" t="s">
        <v>18500</v>
      </c>
      <c r="B9618">
        <v>43369</v>
      </c>
      <c r="C9618" t="s">
        <v>1644</v>
      </c>
      <c r="D9618" t="s">
        <v>45722</v>
      </c>
      <c r="E9618" t="s">
        <v>321</v>
      </c>
      <c r="F9618" t="s">
        <v>2451</v>
      </c>
      <c r="G9618" t="s">
        <v>5739</v>
      </c>
      <c r="H9618" t="s">
        <v>45723</v>
      </c>
      <c r="I9618" t="s">
        <v>1409</v>
      </c>
      <c r="J9618" t="s">
        <v>45724</v>
      </c>
      <c r="K9618" t="s">
        <v>323</v>
      </c>
      <c r="L9618" t="s">
        <v>45725</v>
      </c>
      <c r="M9618" t="s">
        <v>21456</v>
      </c>
      <c r="N9618">
        <v>43398</v>
      </c>
      <c r="O9618" t="s">
        <v>3088</v>
      </c>
      <c r="P9618" t="s">
        <v>18598</v>
      </c>
      <c r="Q9618" t="s">
        <v>2778</v>
      </c>
      <c r="R9618">
        <v>2018</v>
      </c>
    </row>
    <row r="9619" spans="1:18" x14ac:dyDescent="0.25">
      <c r="A9619" t="s">
        <v>45735</v>
      </c>
      <c r="B9619">
        <v>43600</v>
      </c>
      <c r="C9619" t="s">
        <v>1434</v>
      </c>
      <c r="D9619" t="s">
        <v>45736</v>
      </c>
      <c r="E9619" t="s">
        <v>321</v>
      </c>
      <c r="F9619" t="s">
        <v>322</v>
      </c>
      <c r="G9619" t="s">
        <v>2817</v>
      </c>
      <c r="H9619" t="s">
        <v>45737</v>
      </c>
      <c r="I9619" t="s">
        <v>1409</v>
      </c>
      <c r="J9619" t="s">
        <v>45738</v>
      </c>
      <c r="K9619" t="s">
        <v>323</v>
      </c>
      <c r="L9619" t="s">
        <v>45739</v>
      </c>
      <c r="M9619" t="s">
        <v>45740</v>
      </c>
      <c r="N9619">
        <v>43627</v>
      </c>
      <c r="O9619" t="s">
        <v>1449</v>
      </c>
      <c r="P9619" t="s">
        <v>2778</v>
      </c>
      <c r="Q9619" t="s">
        <v>2778</v>
      </c>
      <c r="R9619">
        <v>2018</v>
      </c>
    </row>
    <row r="9620" spans="1:18" x14ac:dyDescent="0.25">
      <c r="A9620" t="s">
        <v>5971</v>
      </c>
      <c r="B9620">
        <v>43378</v>
      </c>
      <c r="C9620" t="s">
        <v>1644</v>
      </c>
      <c r="D9620" t="s">
        <v>45741</v>
      </c>
      <c r="E9620" t="s">
        <v>321</v>
      </c>
      <c r="F9620" t="s">
        <v>2451</v>
      </c>
      <c r="G9620" t="s">
        <v>5739</v>
      </c>
      <c r="H9620" t="s">
        <v>45742</v>
      </c>
      <c r="I9620" t="s">
        <v>1409</v>
      </c>
      <c r="J9620" t="s">
        <v>45743</v>
      </c>
      <c r="K9620" t="s">
        <v>323</v>
      </c>
      <c r="L9620" t="s">
        <v>45744</v>
      </c>
      <c r="M9620" t="s">
        <v>9407</v>
      </c>
      <c r="N9620">
        <v>43434</v>
      </c>
      <c r="O9620" t="s">
        <v>3088</v>
      </c>
      <c r="P9620" t="s">
        <v>21622</v>
      </c>
      <c r="Q9620" t="s">
        <v>2778</v>
      </c>
      <c r="R9620">
        <v>2018</v>
      </c>
    </row>
    <row r="9621" spans="1:18" x14ac:dyDescent="0.25">
      <c r="A9621" t="s">
        <v>18587</v>
      </c>
      <c r="B9621">
        <v>43447</v>
      </c>
      <c r="C9621" t="s">
        <v>1644</v>
      </c>
      <c r="D9621" t="s">
        <v>45745</v>
      </c>
      <c r="E9621" t="s">
        <v>321</v>
      </c>
      <c r="F9621" t="s">
        <v>2451</v>
      </c>
      <c r="G9621" t="s">
        <v>3330</v>
      </c>
      <c r="H9621" t="s">
        <v>45746</v>
      </c>
      <c r="I9621" t="s">
        <v>1409</v>
      </c>
      <c r="J9621" t="s">
        <v>45747</v>
      </c>
      <c r="K9621" t="s">
        <v>323</v>
      </c>
      <c r="L9621" t="s">
        <v>45748</v>
      </c>
      <c r="M9621" t="s">
        <v>45749</v>
      </c>
      <c r="N9621">
        <v>43454</v>
      </c>
      <c r="O9621" t="s">
        <v>3088</v>
      </c>
      <c r="P9621" t="s">
        <v>22024</v>
      </c>
      <c r="Q9621" t="s">
        <v>2778</v>
      </c>
      <c r="R9621">
        <v>2018</v>
      </c>
    </row>
    <row r="9622" spans="1:18" x14ac:dyDescent="0.25">
      <c r="A9622" t="s">
        <v>45755</v>
      </c>
      <c r="B9622">
        <v>43425</v>
      </c>
      <c r="C9622" t="s">
        <v>1416</v>
      </c>
      <c r="D9622" t="s">
        <v>45756</v>
      </c>
      <c r="E9622" t="s">
        <v>321</v>
      </c>
      <c r="F9622" t="s">
        <v>2451</v>
      </c>
      <c r="G9622" t="s">
        <v>2817</v>
      </c>
      <c r="H9622" t="s">
        <v>45757</v>
      </c>
      <c r="I9622" t="s">
        <v>1409</v>
      </c>
      <c r="J9622" t="s">
        <v>45758</v>
      </c>
      <c r="K9622" t="s">
        <v>323</v>
      </c>
      <c r="L9622" t="s">
        <v>45759</v>
      </c>
      <c r="M9622" t="s">
        <v>39196</v>
      </c>
      <c r="N9622">
        <v>43426</v>
      </c>
      <c r="O9622" t="s">
        <v>1449</v>
      </c>
      <c r="P9622" t="s">
        <v>2778</v>
      </c>
      <c r="Q9622" t="s">
        <v>2778</v>
      </c>
      <c r="R9622">
        <v>2018</v>
      </c>
    </row>
    <row r="9623" spans="1:18" x14ac:dyDescent="0.25">
      <c r="A9623" t="s">
        <v>18587</v>
      </c>
      <c r="B9623">
        <v>43447</v>
      </c>
      <c r="C9623" t="s">
        <v>1644</v>
      </c>
      <c r="D9623" t="s">
        <v>45760</v>
      </c>
      <c r="E9623" t="s">
        <v>321</v>
      </c>
      <c r="F9623" t="s">
        <v>2451</v>
      </c>
      <c r="G9623" t="s">
        <v>3330</v>
      </c>
      <c r="H9623" t="s">
        <v>45761</v>
      </c>
      <c r="I9623" t="s">
        <v>1409</v>
      </c>
      <c r="J9623" t="s">
        <v>45762</v>
      </c>
      <c r="K9623" t="s">
        <v>323</v>
      </c>
      <c r="L9623" t="s">
        <v>45763</v>
      </c>
      <c r="M9623" t="s">
        <v>39196</v>
      </c>
      <c r="N9623">
        <v>43454</v>
      </c>
      <c r="O9623" t="s">
        <v>3088</v>
      </c>
      <c r="P9623" t="s">
        <v>35079</v>
      </c>
      <c r="Q9623" t="s">
        <v>2778</v>
      </c>
      <c r="R9623">
        <v>2018</v>
      </c>
    </row>
    <row r="9624" spans="1:18" x14ac:dyDescent="0.25">
      <c r="A9624" t="s">
        <v>45772</v>
      </c>
      <c r="B9624">
        <v>42829</v>
      </c>
      <c r="C9624" t="s">
        <v>1434</v>
      </c>
      <c r="D9624" t="s">
        <v>45779</v>
      </c>
      <c r="E9624" t="s">
        <v>45780</v>
      </c>
      <c r="F9624" t="s">
        <v>45773</v>
      </c>
      <c r="G9624" t="s">
        <v>13304</v>
      </c>
      <c r="H9624" t="s">
        <v>45774</v>
      </c>
      <c r="I9624" t="s">
        <v>1409</v>
      </c>
      <c r="J9624" t="s">
        <v>45775</v>
      </c>
      <c r="K9624" t="s">
        <v>1410</v>
      </c>
      <c r="L9624" t="s">
        <v>45776</v>
      </c>
      <c r="M9624" t="s">
        <v>45777</v>
      </c>
      <c r="N9624">
        <v>43560</v>
      </c>
      <c r="O9624" t="s">
        <v>2782</v>
      </c>
      <c r="P9624" t="s">
        <v>13304</v>
      </c>
      <c r="Q9624" t="s">
        <v>45778</v>
      </c>
      <c r="R9624">
        <v>2018</v>
      </c>
    </row>
    <row r="9625" spans="1:18" x14ac:dyDescent="0.25">
      <c r="A9625" t="s">
        <v>45234</v>
      </c>
      <c r="B9625">
        <v>43412</v>
      </c>
      <c r="C9625" t="s">
        <v>1416</v>
      </c>
      <c r="D9625" t="s">
        <v>45792</v>
      </c>
      <c r="E9625" t="s">
        <v>321</v>
      </c>
      <c r="F9625" t="s">
        <v>6021</v>
      </c>
      <c r="G9625" t="s">
        <v>33559</v>
      </c>
      <c r="H9625" t="s">
        <v>45789</v>
      </c>
      <c r="I9625" t="s">
        <v>1409</v>
      </c>
      <c r="J9625" t="s">
        <v>45790</v>
      </c>
      <c r="K9625" t="s">
        <v>323</v>
      </c>
      <c r="L9625" t="s">
        <v>35357</v>
      </c>
      <c r="M9625" t="s">
        <v>21534</v>
      </c>
      <c r="N9625">
        <v>43418</v>
      </c>
      <c r="O9625" t="s">
        <v>3088</v>
      </c>
      <c r="P9625" t="s">
        <v>45791</v>
      </c>
      <c r="Q9625" t="s">
        <v>2778</v>
      </c>
      <c r="R9625">
        <v>2018</v>
      </c>
    </row>
    <row r="9626" spans="1:18" x14ac:dyDescent="0.25">
      <c r="A9626" t="s">
        <v>45813</v>
      </c>
      <c r="B9626">
        <v>43444</v>
      </c>
      <c r="C9626" t="s">
        <v>1644</v>
      </c>
      <c r="D9626" t="s">
        <v>45814</v>
      </c>
      <c r="E9626" t="s">
        <v>321</v>
      </c>
      <c r="F9626" t="s">
        <v>5234</v>
      </c>
      <c r="G9626" t="s">
        <v>5739</v>
      </c>
      <c r="H9626" t="s">
        <v>45815</v>
      </c>
      <c r="I9626" t="s">
        <v>1409</v>
      </c>
      <c r="J9626" t="s">
        <v>45816</v>
      </c>
      <c r="K9626" t="s">
        <v>323</v>
      </c>
      <c r="L9626" t="s">
        <v>45817</v>
      </c>
      <c r="M9626" t="s">
        <v>9</v>
      </c>
      <c r="N9626">
        <v>41507</v>
      </c>
      <c r="O9626" t="s">
        <v>1422</v>
      </c>
      <c r="P9626" t="s">
        <v>45818</v>
      </c>
      <c r="Q9626" t="s">
        <v>2778</v>
      </c>
      <c r="R9626">
        <v>2018</v>
      </c>
    </row>
    <row r="9627" spans="1:18" x14ac:dyDescent="0.25">
      <c r="A9627" t="s">
        <v>45822</v>
      </c>
      <c r="B9627">
        <v>43339</v>
      </c>
      <c r="C9627" t="s">
        <v>1434</v>
      </c>
      <c r="D9627" t="s">
        <v>45823</v>
      </c>
      <c r="E9627" t="s">
        <v>321</v>
      </c>
      <c r="F9627" t="s">
        <v>322</v>
      </c>
      <c r="G9627" t="s">
        <v>2877</v>
      </c>
      <c r="H9627" t="s">
        <v>45824</v>
      </c>
      <c r="I9627" t="s">
        <v>1409</v>
      </c>
      <c r="J9627" t="s">
        <v>45825</v>
      </c>
      <c r="K9627" t="s">
        <v>323</v>
      </c>
      <c r="L9627" t="s">
        <v>45826</v>
      </c>
      <c r="M9627" t="s">
        <v>45827</v>
      </c>
      <c r="N9627">
        <v>43350</v>
      </c>
      <c r="O9627" t="s">
        <v>1449</v>
      </c>
      <c r="P9627" t="s">
        <v>2778</v>
      </c>
      <c r="Q9627" t="s">
        <v>2778</v>
      </c>
      <c r="R9627">
        <v>2018</v>
      </c>
    </row>
    <row r="9628" spans="1:18" x14ac:dyDescent="0.25">
      <c r="A9628" t="s">
        <v>5971</v>
      </c>
      <c r="B9628">
        <v>43378</v>
      </c>
      <c r="C9628" t="s">
        <v>1644</v>
      </c>
      <c r="D9628" t="s">
        <v>45840</v>
      </c>
      <c r="E9628" t="s">
        <v>321</v>
      </c>
      <c r="F9628" t="s">
        <v>2451</v>
      </c>
      <c r="G9628" t="s">
        <v>5739</v>
      </c>
      <c r="H9628" t="s">
        <v>45841</v>
      </c>
      <c r="I9628" t="s">
        <v>1409</v>
      </c>
      <c r="J9628" t="s">
        <v>45842</v>
      </c>
      <c r="K9628" t="s">
        <v>323</v>
      </c>
      <c r="L9628" t="s">
        <v>45843</v>
      </c>
      <c r="M9628" t="s">
        <v>22081</v>
      </c>
      <c r="N9628">
        <v>43434</v>
      </c>
      <c r="O9628" t="s">
        <v>3088</v>
      </c>
      <c r="P9628" t="s">
        <v>34932</v>
      </c>
      <c r="Q9628" t="s">
        <v>2778</v>
      </c>
      <c r="R9628">
        <v>2018</v>
      </c>
    </row>
    <row r="9629" spans="1:18" x14ac:dyDescent="0.25">
      <c r="A9629" t="s">
        <v>45863</v>
      </c>
      <c r="B9629">
        <v>43161</v>
      </c>
      <c r="C9629" t="s">
        <v>1403</v>
      </c>
      <c r="D9629" t="s">
        <v>1911</v>
      </c>
      <c r="E9629" t="s">
        <v>321</v>
      </c>
      <c r="F9629" t="s">
        <v>333</v>
      </c>
      <c r="G9629" t="s">
        <v>2817</v>
      </c>
      <c r="H9629" t="s">
        <v>45185</v>
      </c>
      <c r="I9629" t="s">
        <v>1409</v>
      </c>
      <c r="J9629" t="s">
        <v>45864</v>
      </c>
      <c r="K9629" t="s">
        <v>1410</v>
      </c>
      <c r="L9629" t="s">
        <v>4771</v>
      </c>
      <c r="M9629" t="s">
        <v>19369</v>
      </c>
      <c r="N9629">
        <v>43165</v>
      </c>
      <c r="O9629" t="s">
        <v>1449</v>
      </c>
      <c r="P9629" t="s">
        <v>45865</v>
      </c>
      <c r="Q9629" t="s">
        <v>2778</v>
      </c>
      <c r="R9629">
        <v>2018</v>
      </c>
    </row>
    <row r="9630" spans="1:18" x14ac:dyDescent="0.25">
      <c r="A9630" t="s">
        <v>9951</v>
      </c>
      <c r="B9630">
        <v>43476</v>
      </c>
      <c r="C9630" t="s">
        <v>1434</v>
      </c>
      <c r="D9630" t="s">
        <v>22138</v>
      </c>
      <c r="E9630" t="s">
        <v>321</v>
      </c>
      <c r="F9630" t="s">
        <v>5295</v>
      </c>
      <c r="G9630" t="s">
        <v>2827</v>
      </c>
      <c r="H9630" t="s">
        <v>45868</v>
      </c>
      <c r="I9630" t="s">
        <v>1409</v>
      </c>
      <c r="J9630" t="s">
        <v>45869</v>
      </c>
      <c r="K9630" t="s">
        <v>323</v>
      </c>
      <c r="L9630" t="s">
        <v>45870</v>
      </c>
      <c r="M9630" t="s">
        <v>31510</v>
      </c>
      <c r="N9630">
        <v>43055</v>
      </c>
      <c r="O9630" t="s">
        <v>2782</v>
      </c>
      <c r="P9630" t="s">
        <v>45871</v>
      </c>
      <c r="Q9630" t="s">
        <v>2778</v>
      </c>
      <c r="R9630">
        <v>2018</v>
      </c>
    </row>
    <row r="9631" spans="1:18" x14ac:dyDescent="0.25">
      <c r="A9631" t="s">
        <v>45891</v>
      </c>
      <c r="B9631">
        <v>43343</v>
      </c>
      <c r="C9631" t="s">
        <v>1403</v>
      </c>
      <c r="D9631" t="s">
        <v>45886</v>
      </c>
      <c r="E9631" t="s">
        <v>321</v>
      </c>
      <c r="F9631" t="s">
        <v>333</v>
      </c>
      <c r="G9631" t="s">
        <v>2817</v>
      </c>
      <c r="H9631" t="s">
        <v>45887</v>
      </c>
      <c r="I9631" t="s">
        <v>1409</v>
      </c>
      <c r="J9631" t="s">
        <v>45892</v>
      </c>
      <c r="K9631" t="s">
        <v>1410</v>
      </c>
      <c r="L9631" t="s">
        <v>21456</v>
      </c>
      <c r="M9631" t="s">
        <v>21456</v>
      </c>
      <c r="N9631">
        <v>43362</v>
      </c>
      <c r="O9631" t="s">
        <v>2782</v>
      </c>
      <c r="P9631" t="s">
        <v>2852</v>
      </c>
      <c r="Q9631" t="s">
        <v>2778</v>
      </c>
      <c r="R9631">
        <v>2018</v>
      </c>
    </row>
    <row r="9632" spans="1:18" x14ac:dyDescent="0.25">
      <c r="A9632" t="s">
        <v>45920</v>
      </c>
      <c r="B9632">
        <v>43157</v>
      </c>
      <c r="C9632" t="s">
        <v>1403</v>
      </c>
      <c r="D9632" t="s">
        <v>45177</v>
      </c>
      <c r="E9632" t="s">
        <v>321</v>
      </c>
      <c r="F9632" t="s">
        <v>333</v>
      </c>
      <c r="G9632" t="s">
        <v>2817</v>
      </c>
      <c r="H9632" t="s">
        <v>45921</v>
      </c>
      <c r="I9632" t="s">
        <v>1409</v>
      </c>
      <c r="J9632" t="s">
        <v>45922</v>
      </c>
      <c r="K9632" t="s">
        <v>1410</v>
      </c>
      <c r="L9632" t="s">
        <v>45923</v>
      </c>
      <c r="M9632" t="s">
        <v>3813</v>
      </c>
      <c r="O9632" t="s">
        <v>2782</v>
      </c>
      <c r="P9632" t="s">
        <v>2852</v>
      </c>
      <c r="Q9632" t="s">
        <v>2778</v>
      </c>
      <c r="R9632">
        <v>2018</v>
      </c>
    </row>
    <row r="9633" spans="1:18" x14ac:dyDescent="0.25">
      <c r="A9633" t="s">
        <v>19452</v>
      </c>
      <c r="B9633">
        <v>43494</v>
      </c>
      <c r="C9633" t="s">
        <v>1416</v>
      </c>
      <c r="D9633" t="s">
        <v>45976</v>
      </c>
      <c r="E9633" t="s">
        <v>321</v>
      </c>
      <c r="F9633" t="s">
        <v>2451</v>
      </c>
      <c r="G9633" t="s">
        <v>5739</v>
      </c>
      <c r="H9633" t="s">
        <v>45977</v>
      </c>
      <c r="I9633" t="s">
        <v>1409</v>
      </c>
      <c r="J9633" t="s">
        <v>45978</v>
      </c>
      <c r="K9633" t="s">
        <v>323</v>
      </c>
      <c r="L9633" t="s">
        <v>45979</v>
      </c>
      <c r="M9633" t="s">
        <v>21232</v>
      </c>
      <c r="N9633">
        <v>43532</v>
      </c>
      <c r="O9633" t="s">
        <v>3721</v>
      </c>
      <c r="P9633" t="s">
        <v>10657</v>
      </c>
      <c r="Q9633" t="s">
        <v>2778</v>
      </c>
      <c r="R9633">
        <v>2018</v>
      </c>
    </row>
    <row r="9634" spans="1:18" x14ac:dyDescent="0.25">
      <c r="A9634" t="s">
        <v>19452</v>
      </c>
      <c r="B9634">
        <v>43494</v>
      </c>
      <c r="C9634" t="s">
        <v>1416</v>
      </c>
      <c r="D9634" t="s">
        <v>45983</v>
      </c>
      <c r="E9634" t="s">
        <v>321</v>
      </c>
      <c r="F9634" t="s">
        <v>2451</v>
      </c>
      <c r="G9634" t="s">
        <v>5739</v>
      </c>
      <c r="H9634" t="s">
        <v>45710</v>
      </c>
      <c r="I9634" t="s">
        <v>1409</v>
      </c>
      <c r="J9634" t="s">
        <v>45984</v>
      </c>
      <c r="K9634" t="s">
        <v>323</v>
      </c>
      <c r="L9634" t="s">
        <v>45985</v>
      </c>
      <c r="M9634" t="s">
        <v>30839</v>
      </c>
      <c r="N9634">
        <v>43532</v>
      </c>
      <c r="O9634" t="s">
        <v>3721</v>
      </c>
      <c r="P9634" t="s">
        <v>10657</v>
      </c>
      <c r="Q9634" t="s">
        <v>2778</v>
      </c>
      <c r="R9634">
        <v>2018</v>
      </c>
    </row>
    <row r="9635" spans="1:18" x14ac:dyDescent="0.25">
      <c r="A9635" t="s">
        <v>46068</v>
      </c>
      <c r="B9635">
        <v>43313</v>
      </c>
      <c r="C9635" t="s">
        <v>1434</v>
      </c>
      <c r="D9635" t="s">
        <v>46063</v>
      </c>
      <c r="E9635" t="s">
        <v>321</v>
      </c>
      <c r="F9635" t="s">
        <v>2451</v>
      </c>
      <c r="G9635" t="s">
        <v>35683</v>
      </c>
      <c r="H9635" t="s">
        <v>46064</v>
      </c>
      <c r="I9635" t="s">
        <v>1409</v>
      </c>
      <c r="J9635" t="s">
        <v>46069</v>
      </c>
      <c r="K9635" t="s">
        <v>323</v>
      </c>
      <c r="L9635" t="s">
        <v>46070</v>
      </c>
      <c r="M9635" t="s">
        <v>12232</v>
      </c>
      <c r="N9635">
        <v>43318</v>
      </c>
      <c r="O9635" t="s">
        <v>3088</v>
      </c>
      <c r="P9635" t="s">
        <v>46067</v>
      </c>
      <c r="Q9635" t="s">
        <v>2778</v>
      </c>
      <c r="R9635">
        <v>2018</v>
      </c>
    </row>
    <row r="9636" spans="1:18" x14ac:dyDescent="0.25">
      <c r="A9636" t="s">
        <v>46089</v>
      </c>
      <c r="B9636">
        <v>43230</v>
      </c>
      <c r="C9636" t="s">
        <v>1434</v>
      </c>
      <c r="D9636" t="s">
        <v>46090</v>
      </c>
      <c r="E9636" t="s">
        <v>321</v>
      </c>
      <c r="F9636" t="s">
        <v>322</v>
      </c>
      <c r="G9636" t="s">
        <v>5235</v>
      </c>
      <c r="H9636" t="s">
        <v>46091</v>
      </c>
      <c r="I9636" t="s">
        <v>1409</v>
      </c>
      <c r="J9636" t="s">
        <v>46092</v>
      </c>
      <c r="K9636" t="s">
        <v>323</v>
      </c>
      <c r="L9636" t="s">
        <v>46093</v>
      </c>
      <c r="M9636" t="s">
        <v>9407</v>
      </c>
      <c r="N9636">
        <v>43242</v>
      </c>
      <c r="O9636" t="s">
        <v>3231</v>
      </c>
      <c r="P9636" t="s">
        <v>29553</v>
      </c>
      <c r="Q9636" t="s">
        <v>46094</v>
      </c>
      <c r="R9636">
        <v>2018</v>
      </c>
    </row>
    <row r="9637" spans="1:18" x14ac:dyDescent="0.25">
      <c r="A9637" t="s">
        <v>46106</v>
      </c>
      <c r="B9637">
        <v>43369</v>
      </c>
      <c r="C9637" t="s">
        <v>1434</v>
      </c>
      <c r="D9637" t="s">
        <v>46107</v>
      </c>
      <c r="E9637" t="s">
        <v>321</v>
      </c>
      <c r="F9637" t="s">
        <v>5234</v>
      </c>
      <c r="G9637" t="s">
        <v>39364</v>
      </c>
      <c r="H9637" t="s">
        <v>46108</v>
      </c>
      <c r="I9637" t="s">
        <v>1409</v>
      </c>
      <c r="J9637" t="s">
        <v>46109</v>
      </c>
      <c r="K9637" t="s">
        <v>323</v>
      </c>
      <c r="L9637" t="s">
        <v>46110</v>
      </c>
      <c r="M9637" t="s">
        <v>2</v>
      </c>
      <c r="N9637">
        <v>43433</v>
      </c>
      <c r="O9637" t="s">
        <v>2782</v>
      </c>
      <c r="P9637" t="s">
        <v>2</v>
      </c>
      <c r="Q9637" t="s">
        <v>46111</v>
      </c>
      <c r="R9637">
        <v>2018</v>
      </c>
    </row>
    <row r="9638" spans="1:18" x14ac:dyDescent="0.25">
      <c r="A9638" t="s">
        <v>46123</v>
      </c>
      <c r="B9638">
        <v>43235</v>
      </c>
      <c r="C9638" t="s">
        <v>1434</v>
      </c>
      <c r="D9638" t="s">
        <v>44669</v>
      </c>
      <c r="E9638" t="s">
        <v>19</v>
      </c>
      <c r="F9638" t="s">
        <v>876</v>
      </c>
      <c r="G9638" t="s">
        <v>2953</v>
      </c>
      <c r="H9638" t="s">
        <v>44670</v>
      </c>
      <c r="I9638" t="s">
        <v>1409</v>
      </c>
      <c r="J9638" t="s">
        <v>46124</v>
      </c>
      <c r="K9638" t="s">
        <v>3105</v>
      </c>
      <c r="L9638" t="s">
        <v>7633</v>
      </c>
      <c r="M9638" t="s">
        <v>16206</v>
      </c>
      <c r="N9638">
        <v>43242</v>
      </c>
      <c r="O9638" t="s">
        <v>2782</v>
      </c>
      <c r="P9638" t="s">
        <v>46125</v>
      </c>
      <c r="Q9638" t="s">
        <v>2778</v>
      </c>
      <c r="R9638">
        <v>2018</v>
      </c>
    </row>
    <row r="9639" spans="1:18" x14ac:dyDescent="0.25">
      <c r="A9639" t="s">
        <v>46177</v>
      </c>
      <c r="B9639">
        <v>43318</v>
      </c>
      <c r="C9639" t="s">
        <v>1434</v>
      </c>
      <c r="D9639" t="s">
        <v>19171</v>
      </c>
      <c r="E9639" t="s">
        <v>165</v>
      </c>
      <c r="F9639" t="s">
        <v>7086</v>
      </c>
      <c r="G9639" t="s">
        <v>46178</v>
      </c>
      <c r="H9639" t="s">
        <v>46179</v>
      </c>
      <c r="I9639" t="s">
        <v>1409</v>
      </c>
      <c r="J9639" t="s">
        <v>46180</v>
      </c>
      <c r="K9639" t="s">
        <v>1747</v>
      </c>
      <c r="L9639" t="s">
        <v>46181</v>
      </c>
      <c r="M9639" t="s">
        <v>46182</v>
      </c>
      <c r="N9639">
        <v>43326</v>
      </c>
      <c r="O9639" t="s">
        <v>2782</v>
      </c>
      <c r="P9639" t="s">
        <v>2</v>
      </c>
      <c r="Q9639" t="s">
        <v>46183</v>
      </c>
      <c r="R9639">
        <v>2018</v>
      </c>
    </row>
    <row r="9640" spans="1:18" x14ac:dyDescent="0.25">
      <c r="A9640" t="s">
        <v>46209</v>
      </c>
      <c r="B9640">
        <v>43118</v>
      </c>
      <c r="C9640" t="s">
        <v>1403</v>
      </c>
      <c r="D9640" t="s">
        <v>1442</v>
      </c>
      <c r="E9640" t="s">
        <v>41</v>
      </c>
      <c r="F9640" t="s">
        <v>42</v>
      </c>
      <c r="G9640" t="s">
        <v>2817</v>
      </c>
      <c r="H9640" t="s">
        <v>46210</v>
      </c>
      <c r="I9640" t="s">
        <v>1409</v>
      </c>
      <c r="J9640" t="s">
        <v>46211</v>
      </c>
      <c r="K9640" t="s">
        <v>1410</v>
      </c>
      <c r="L9640" t="s">
        <v>46212</v>
      </c>
      <c r="M9640" t="s">
        <v>46213</v>
      </c>
      <c r="N9640">
        <v>43125</v>
      </c>
      <c r="O9640" t="s">
        <v>1449</v>
      </c>
      <c r="P9640" t="s">
        <v>2852</v>
      </c>
      <c r="Q9640" t="s">
        <v>2778</v>
      </c>
      <c r="R9640">
        <v>2018</v>
      </c>
    </row>
    <row r="9641" spans="1:18" x14ac:dyDescent="0.25">
      <c r="A9641" t="s">
        <v>3123</v>
      </c>
      <c r="B9641">
        <v>43136</v>
      </c>
      <c r="C9641" t="s">
        <v>1403</v>
      </c>
      <c r="D9641" t="s">
        <v>9311</v>
      </c>
      <c r="E9641" t="s">
        <v>41</v>
      </c>
      <c r="F9641" t="s">
        <v>742</v>
      </c>
      <c r="G9641" t="s">
        <v>2817</v>
      </c>
      <c r="H9641" t="s">
        <v>46240</v>
      </c>
      <c r="I9641" t="s">
        <v>1409</v>
      </c>
      <c r="J9641" t="s">
        <v>46241</v>
      </c>
      <c r="K9641" t="s">
        <v>2446</v>
      </c>
      <c r="L9641" t="s">
        <v>46242</v>
      </c>
      <c r="M9641" t="s">
        <v>13997</v>
      </c>
      <c r="N9641">
        <v>43151</v>
      </c>
      <c r="O9641" t="s">
        <v>3088</v>
      </c>
      <c r="P9641" t="s">
        <v>3129</v>
      </c>
      <c r="Q9641" t="s">
        <v>2778</v>
      </c>
      <c r="R9641">
        <v>2018</v>
      </c>
    </row>
    <row r="9642" spans="1:18" x14ac:dyDescent="0.25">
      <c r="A9642" t="s">
        <v>3123</v>
      </c>
      <c r="B9642">
        <v>43136</v>
      </c>
      <c r="C9642" t="s">
        <v>1403</v>
      </c>
      <c r="D9642" t="s">
        <v>7455</v>
      </c>
      <c r="E9642" t="s">
        <v>41</v>
      </c>
      <c r="F9642" t="s">
        <v>742</v>
      </c>
      <c r="G9642" t="s">
        <v>2817</v>
      </c>
      <c r="H9642" t="s">
        <v>46243</v>
      </c>
      <c r="I9642" t="s">
        <v>1409</v>
      </c>
      <c r="J9642" t="s">
        <v>46244</v>
      </c>
      <c r="K9642" t="s">
        <v>2446</v>
      </c>
      <c r="L9642" t="s">
        <v>46245</v>
      </c>
      <c r="M9642" t="s">
        <v>4745</v>
      </c>
      <c r="N9642">
        <v>43151</v>
      </c>
      <c r="O9642" t="s">
        <v>3088</v>
      </c>
      <c r="P9642" t="s">
        <v>3129</v>
      </c>
      <c r="Q9642" t="s">
        <v>2778</v>
      </c>
      <c r="R9642">
        <v>2018</v>
      </c>
    </row>
    <row r="9643" spans="1:18" x14ac:dyDescent="0.25">
      <c r="A9643" t="s">
        <v>46257</v>
      </c>
      <c r="B9643">
        <v>43145</v>
      </c>
      <c r="C9643" t="s">
        <v>1403</v>
      </c>
      <c r="D9643" t="s">
        <v>9616</v>
      </c>
      <c r="E9643" t="s">
        <v>41</v>
      </c>
      <c r="F9643" t="s">
        <v>737</v>
      </c>
      <c r="G9643" t="s">
        <v>2817</v>
      </c>
      <c r="H9643" t="s">
        <v>46258</v>
      </c>
      <c r="I9643" t="s">
        <v>1409</v>
      </c>
      <c r="J9643" t="s">
        <v>46259</v>
      </c>
      <c r="K9643" t="s">
        <v>1410</v>
      </c>
      <c r="L9643" t="s">
        <v>4728</v>
      </c>
      <c r="M9643" t="s">
        <v>3128</v>
      </c>
      <c r="N9643">
        <v>43159</v>
      </c>
      <c r="O9643" t="s">
        <v>3088</v>
      </c>
      <c r="P9643" t="s">
        <v>2852</v>
      </c>
      <c r="Q9643" t="s">
        <v>2778</v>
      </c>
      <c r="R9643">
        <v>2018</v>
      </c>
    </row>
    <row r="9644" spans="1:18" x14ac:dyDescent="0.25">
      <c r="A9644" t="s">
        <v>11534</v>
      </c>
      <c r="B9644">
        <v>43174</v>
      </c>
      <c r="C9644" t="s">
        <v>1403</v>
      </c>
      <c r="D9644" t="s">
        <v>9268</v>
      </c>
      <c r="E9644" t="s">
        <v>41</v>
      </c>
      <c r="F9644" t="s">
        <v>1308</v>
      </c>
      <c r="G9644" t="s">
        <v>2817</v>
      </c>
      <c r="H9644" t="s">
        <v>46271</v>
      </c>
      <c r="I9644" t="s">
        <v>1409</v>
      </c>
      <c r="J9644" t="s">
        <v>46272</v>
      </c>
      <c r="K9644" t="s">
        <v>1410</v>
      </c>
      <c r="L9644" t="s">
        <v>6667</v>
      </c>
      <c r="M9644" t="s">
        <v>3839</v>
      </c>
      <c r="N9644">
        <v>43199</v>
      </c>
      <c r="O9644" t="s">
        <v>3088</v>
      </c>
      <c r="P9644" t="s">
        <v>2852</v>
      </c>
      <c r="Q9644" t="s">
        <v>2778</v>
      </c>
      <c r="R9644">
        <v>2018</v>
      </c>
    </row>
    <row r="9645" spans="1:18" x14ac:dyDescent="0.25">
      <c r="A9645" t="s">
        <v>46273</v>
      </c>
      <c r="B9645">
        <v>43123</v>
      </c>
      <c r="C9645" t="s">
        <v>1416</v>
      </c>
      <c r="D9645" t="s">
        <v>2069</v>
      </c>
      <c r="E9645" t="s">
        <v>41</v>
      </c>
      <c r="F9645" t="s">
        <v>1308</v>
      </c>
      <c r="G9645" t="s">
        <v>2817</v>
      </c>
      <c r="H9645" t="s">
        <v>46274</v>
      </c>
      <c r="I9645" t="s">
        <v>1409</v>
      </c>
      <c r="J9645" t="s">
        <v>46275</v>
      </c>
      <c r="K9645" t="s">
        <v>1410</v>
      </c>
      <c r="L9645" t="s">
        <v>4037</v>
      </c>
      <c r="M9645" t="s">
        <v>5858</v>
      </c>
      <c r="N9645">
        <v>43137</v>
      </c>
      <c r="O9645" t="s">
        <v>1449</v>
      </c>
      <c r="P9645" t="s">
        <v>2852</v>
      </c>
      <c r="Q9645" t="s">
        <v>2778</v>
      </c>
      <c r="R9645">
        <v>2018</v>
      </c>
    </row>
    <row r="9646" spans="1:18" x14ac:dyDescent="0.25">
      <c r="A9646" t="s">
        <v>9018</v>
      </c>
      <c r="C9646" t="s">
        <v>1403</v>
      </c>
      <c r="D9646" t="s">
        <v>9337</v>
      </c>
      <c r="E9646" t="s">
        <v>41</v>
      </c>
      <c r="F9646" t="s">
        <v>737</v>
      </c>
      <c r="G9646" t="s">
        <v>2817</v>
      </c>
      <c r="H9646" t="s">
        <v>46333</v>
      </c>
      <c r="I9646" t="s">
        <v>1409</v>
      </c>
      <c r="J9646" t="s">
        <v>46334</v>
      </c>
      <c r="K9646" t="s">
        <v>1410</v>
      </c>
      <c r="L9646" t="s">
        <v>3403</v>
      </c>
      <c r="M9646" t="s">
        <v>4734</v>
      </c>
      <c r="N9646">
        <v>43172</v>
      </c>
      <c r="O9646" t="s">
        <v>3088</v>
      </c>
      <c r="P9646" t="s">
        <v>2852</v>
      </c>
      <c r="Q9646" t="s">
        <v>2778</v>
      </c>
      <c r="R9646">
        <v>2018</v>
      </c>
    </row>
    <row r="9647" spans="1:18" x14ac:dyDescent="0.25">
      <c r="A9647" t="s">
        <v>3123</v>
      </c>
      <c r="B9647">
        <v>43136</v>
      </c>
      <c r="C9647" t="s">
        <v>1403</v>
      </c>
      <c r="D9647" t="s">
        <v>7408</v>
      </c>
      <c r="E9647" t="s">
        <v>41</v>
      </c>
      <c r="F9647" t="s">
        <v>742</v>
      </c>
      <c r="G9647" t="s">
        <v>2817</v>
      </c>
      <c r="H9647" t="s">
        <v>46354</v>
      </c>
      <c r="I9647" t="s">
        <v>1409</v>
      </c>
      <c r="J9647" t="s">
        <v>46355</v>
      </c>
      <c r="K9647" t="s">
        <v>2446</v>
      </c>
      <c r="L9647" t="s">
        <v>46356</v>
      </c>
      <c r="M9647" t="s">
        <v>25880</v>
      </c>
      <c r="N9647">
        <v>43151</v>
      </c>
      <c r="O9647" t="s">
        <v>3088</v>
      </c>
      <c r="P9647" t="s">
        <v>3129</v>
      </c>
      <c r="Q9647" t="s">
        <v>2778</v>
      </c>
      <c r="R9647">
        <v>2018</v>
      </c>
    </row>
    <row r="9648" spans="1:18" x14ac:dyDescent="0.25">
      <c r="A9648" t="s">
        <v>46387</v>
      </c>
      <c r="B9648">
        <v>43123</v>
      </c>
      <c r="C9648" t="s">
        <v>1403</v>
      </c>
      <c r="D9648" t="s">
        <v>1471</v>
      </c>
      <c r="E9648" t="s">
        <v>41</v>
      </c>
      <c r="F9648" t="s">
        <v>53</v>
      </c>
      <c r="G9648" t="s">
        <v>2817</v>
      </c>
      <c r="H9648" t="s">
        <v>46388</v>
      </c>
      <c r="I9648" t="s">
        <v>1409</v>
      </c>
      <c r="J9648" t="s">
        <v>46389</v>
      </c>
      <c r="K9648" t="s">
        <v>1410</v>
      </c>
      <c r="L9648" t="s">
        <v>6427</v>
      </c>
      <c r="M9648" t="s">
        <v>5858</v>
      </c>
      <c r="N9648">
        <v>43126</v>
      </c>
      <c r="O9648" t="s">
        <v>2782</v>
      </c>
      <c r="P9648" t="s">
        <v>2852</v>
      </c>
      <c r="Q9648" t="s">
        <v>2778</v>
      </c>
      <c r="R9648">
        <v>2018</v>
      </c>
    </row>
    <row r="9649" spans="1:18" x14ac:dyDescent="0.25">
      <c r="A9649" t="s">
        <v>46391</v>
      </c>
      <c r="B9649">
        <v>43112</v>
      </c>
      <c r="C9649" t="s">
        <v>1403</v>
      </c>
      <c r="D9649" t="s">
        <v>1616</v>
      </c>
      <c r="E9649" t="s">
        <v>41</v>
      </c>
      <c r="F9649" t="s">
        <v>73</v>
      </c>
      <c r="G9649" t="s">
        <v>2817</v>
      </c>
      <c r="H9649" t="s">
        <v>46200</v>
      </c>
      <c r="I9649" t="s">
        <v>1409</v>
      </c>
      <c r="J9649" t="s">
        <v>46392</v>
      </c>
      <c r="K9649" t="s">
        <v>1410</v>
      </c>
      <c r="L9649" t="s">
        <v>6427</v>
      </c>
      <c r="M9649" t="s">
        <v>5812</v>
      </c>
      <c r="N9649">
        <v>43115</v>
      </c>
      <c r="O9649" t="s">
        <v>2782</v>
      </c>
      <c r="P9649" t="s">
        <v>2852</v>
      </c>
      <c r="Q9649" t="s">
        <v>2778</v>
      </c>
      <c r="R9649">
        <v>2018</v>
      </c>
    </row>
    <row r="9650" spans="1:18" x14ac:dyDescent="0.25">
      <c r="A9650" t="s">
        <v>46408</v>
      </c>
      <c r="B9650">
        <v>43112</v>
      </c>
      <c r="C9650" t="s">
        <v>1403</v>
      </c>
      <c r="D9650" t="s">
        <v>9200</v>
      </c>
      <c r="E9650" t="s">
        <v>41</v>
      </c>
      <c r="F9650" t="s">
        <v>230</v>
      </c>
      <c r="G9650" t="s">
        <v>2817</v>
      </c>
      <c r="H9650" t="s">
        <v>46215</v>
      </c>
      <c r="I9650" t="s">
        <v>1409</v>
      </c>
      <c r="J9650" t="s">
        <v>46409</v>
      </c>
      <c r="K9650" t="s">
        <v>1410</v>
      </c>
      <c r="L9650" t="s">
        <v>6696</v>
      </c>
      <c r="M9650" t="s">
        <v>3786</v>
      </c>
      <c r="N9650">
        <v>43115</v>
      </c>
      <c r="O9650" t="s">
        <v>2782</v>
      </c>
      <c r="P9650" t="s">
        <v>2852</v>
      </c>
      <c r="Q9650" t="s">
        <v>2778</v>
      </c>
      <c r="R9650">
        <v>2018</v>
      </c>
    </row>
    <row r="9651" spans="1:18" x14ac:dyDescent="0.25">
      <c r="A9651" t="s">
        <v>46414</v>
      </c>
      <c r="B9651">
        <v>43123</v>
      </c>
      <c r="C9651" t="s">
        <v>1403</v>
      </c>
      <c r="D9651" t="s">
        <v>23532</v>
      </c>
      <c r="E9651" t="s">
        <v>41</v>
      </c>
      <c r="F9651" t="s">
        <v>42</v>
      </c>
      <c r="G9651" t="s">
        <v>2817</v>
      </c>
      <c r="H9651" t="s">
        <v>46415</v>
      </c>
      <c r="I9651" t="s">
        <v>1409</v>
      </c>
      <c r="J9651" t="s">
        <v>46416</v>
      </c>
      <c r="K9651" t="s">
        <v>1410</v>
      </c>
      <c r="L9651" t="s">
        <v>34612</v>
      </c>
      <c r="M9651" t="s">
        <v>5858</v>
      </c>
      <c r="N9651">
        <v>43126</v>
      </c>
      <c r="O9651" t="s">
        <v>2782</v>
      </c>
      <c r="P9651" t="s">
        <v>2852</v>
      </c>
      <c r="Q9651" t="s">
        <v>2778</v>
      </c>
      <c r="R9651">
        <v>2018</v>
      </c>
    </row>
    <row r="9652" spans="1:18" x14ac:dyDescent="0.25">
      <c r="A9652" t="s">
        <v>46421</v>
      </c>
      <c r="B9652">
        <v>42747</v>
      </c>
      <c r="C9652" t="s">
        <v>1403</v>
      </c>
      <c r="D9652" t="s">
        <v>1981</v>
      </c>
      <c r="E9652" t="s">
        <v>41</v>
      </c>
      <c r="F9652" t="s">
        <v>230</v>
      </c>
      <c r="G9652" t="s">
        <v>2817</v>
      </c>
      <c r="H9652" t="s">
        <v>1982</v>
      </c>
      <c r="I9652" t="s">
        <v>1409</v>
      </c>
      <c r="J9652" t="s">
        <v>46420</v>
      </c>
      <c r="K9652" t="s">
        <v>3105</v>
      </c>
      <c r="L9652" t="s">
        <v>6696</v>
      </c>
      <c r="M9652" t="s">
        <v>3786</v>
      </c>
      <c r="N9652">
        <v>43115</v>
      </c>
      <c r="O9652" t="s">
        <v>2782</v>
      </c>
      <c r="P9652" t="s">
        <v>2852</v>
      </c>
      <c r="Q9652" t="s">
        <v>2778</v>
      </c>
      <c r="R9652">
        <v>2018</v>
      </c>
    </row>
    <row r="9653" spans="1:18" x14ac:dyDescent="0.25">
      <c r="A9653" t="s">
        <v>46431</v>
      </c>
      <c r="B9653">
        <v>43102</v>
      </c>
      <c r="C9653" t="s">
        <v>1403</v>
      </c>
      <c r="D9653" t="s">
        <v>1531</v>
      </c>
      <c r="E9653" t="s">
        <v>41</v>
      </c>
      <c r="F9653" t="s">
        <v>34</v>
      </c>
      <c r="G9653" t="s">
        <v>2817</v>
      </c>
      <c r="H9653" t="s">
        <v>46429</v>
      </c>
      <c r="I9653" t="s">
        <v>1409</v>
      </c>
      <c r="J9653" t="s">
        <v>46430</v>
      </c>
      <c r="K9653" t="s">
        <v>1410</v>
      </c>
      <c r="L9653" t="s">
        <v>6427</v>
      </c>
      <c r="M9653" t="s">
        <v>8089</v>
      </c>
      <c r="N9653">
        <v>43110</v>
      </c>
      <c r="O9653" t="s">
        <v>2782</v>
      </c>
      <c r="P9653" t="s">
        <v>2852</v>
      </c>
      <c r="Q9653" t="s">
        <v>46432</v>
      </c>
      <c r="R9653">
        <v>2018</v>
      </c>
    </row>
    <row r="9654" spans="1:18" x14ac:dyDescent="0.25">
      <c r="A9654" t="s">
        <v>46445</v>
      </c>
      <c r="B9654">
        <v>43164</v>
      </c>
      <c r="C9654" t="s">
        <v>1403</v>
      </c>
      <c r="D9654" t="s">
        <v>3101</v>
      </c>
      <c r="E9654" t="s">
        <v>41</v>
      </c>
      <c r="F9654" t="s">
        <v>3083</v>
      </c>
      <c r="G9654" t="s">
        <v>2817</v>
      </c>
      <c r="H9654" t="s">
        <v>46437</v>
      </c>
      <c r="I9654" t="s">
        <v>1409</v>
      </c>
      <c r="J9654" t="s">
        <v>46441</v>
      </c>
      <c r="K9654" t="s">
        <v>1410</v>
      </c>
      <c r="L9654" t="s">
        <v>46446</v>
      </c>
      <c r="M9654" t="s">
        <v>3967</v>
      </c>
      <c r="N9654">
        <v>43172</v>
      </c>
      <c r="O9654" t="s">
        <v>3088</v>
      </c>
      <c r="P9654" t="s">
        <v>2852</v>
      </c>
      <c r="Q9654" t="s">
        <v>2778</v>
      </c>
      <c r="R9654">
        <v>2018</v>
      </c>
    </row>
    <row r="9655" spans="1:18" x14ac:dyDescent="0.25">
      <c r="A9655" t="s">
        <v>7656</v>
      </c>
      <c r="B9655">
        <v>43147</v>
      </c>
      <c r="C9655" t="s">
        <v>1416</v>
      </c>
      <c r="D9655" t="s">
        <v>25939</v>
      </c>
      <c r="E9655" t="s">
        <v>27</v>
      </c>
      <c r="F9655" t="s">
        <v>366</v>
      </c>
      <c r="G9655" t="s">
        <v>2817</v>
      </c>
      <c r="H9655" t="s">
        <v>46449</v>
      </c>
      <c r="I9655" t="s">
        <v>1409</v>
      </c>
      <c r="J9655" t="s">
        <v>46450</v>
      </c>
      <c r="K9655" t="s">
        <v>1410</v>
      </c>
      <c r="L9655" t="s">
        <v>46452</v>
      </c>
      <c r="M9655" t="s">
        <v>46453</v>
      </c>
      <c r="N9655">
        <v>43172</v>
      </c>
      <c r="O9655" t="s">
        <v>2782</v>
      </c>
      <c r="P9655" t="s">
        <v>2852</v>
      </c>
      <c r="Q9655" t="s">
        <v>2778</v>
      </c>
      <c r="R9655">
        <v>2018</v>
      </c>
    </row>
    <row r="9656" spans="1:18" x14ac:dyDescent="0.25">
      <c r="A9656" t="s">
        <v>46480</v>
      </c>
      <c r="B9656">
        <v>43123</v>
      </c>
      <c r="C9656" t="s">
        <v>1403</v>
      </c>
      <c r="D9656" t="s">
        <v>46481</v>
      </c>
      <c r="E9656" t="s">
        <v>41</v>
      </c>
      <c r="F9656" t="s">
        <v>17760</v>
      </c>
      <c r="G9656" t="s">
        <v>2817</v>
      </c>
      <c r="H9656" t="s">
        <v>46482</v>
      </c>
      <c r="I9656" t="s">
        <v>1409</v>
      </c>
      <c r="J9656" t="s">
        <v>46483</v>
      </c>
      <c r="K9656" t="s">
        <v>1410</v>
      </c>
      <c r="L9656" t="s">
        <v>6696</v>
      </c>
      <c r="M9656" t="s">
        <v>2932</v>
      </c>
      <c r="N9656">
        <v>43125</v>
      </c>
      <c r="O9656" t="s">
        <v>2822</v>
      </c>
      <c r="P9656" t="s">
        <v>2852</v>
      </c>
      <c r="Q9656" t="s">
        <v>46484</v>
      </c>
      <c r="R9656">
        <v>2018</v>
      </c>
    </row>
    <row r="9657" spans="1:18" x14ac:dyDescent="0.25">
      <c r="A9657" t="s">
        <v>46502</v>
      </c>
      <c r="B9657">
        <v>43115</v>
      </c>
      <c r="C9657" t="s">
        <v>1403</v>
      </c>
      <c r="D9657" t="s">
        <v>1500</v>
      </c>
      <c r="E9657" t="s">
        <v>41</v>
      </c>
      <c r="F9657" t="s">
        <v>1501</v>
      </c>
      <c r="G9657" t="s">
        <v>2817</v>
      </c>
      <c r="H9657" t="s">
        <v>46503</v>
      </c>
      <c r="I9657" t="s">
        <v>1409</v>
      </c>
      <c r="J9657" t="s">
        <v>46504</v>
      </c>
      <c r="K9657" t="s">
        <v>1410</v>
      </c>
      <c r="L9657" t="s">
        <v>6427</v>
      </c>
      <c r="M9657" t="s">
        <v>8756</v>
      </c>
      <c r="N9657">
        <v>43118</v>
      </c>
      <c r="O9657" t="s">
        <v>2782</v>
      </c>
      <c r="P9657" t="s">
        <v>2852</v>
      </c>
      <c r="Q9657" t="s">
        <v>2778</v>
      </c>
      <c r="R9657">
        <v>2018</v>
      </c>
    </row>
    <row r="9658" spans="1:18" x14ac:dyDescent="0.25">
      <c r="A9658" t="s">
        <v>46506</v>
      </c>
      <c r="B9658">
        <v>43119</v>
      </c>
      <c r="C9658" t="s">
        <v>1403</v>
      </c>
      <c r="D9658" t="s">
        <v>1534</v>
      </c>
      <c r="E9658" t="s">
        <v>41</v>
      </c>
      <c r="F9658" t="s">
        <v>42</v>
      </c>
      <c r="G9658" t="s">
        <v>2817</v>
      </c>
      <c r="H9658" t="s">
        <v>46507</v>
      </c>
      <c r="I9658" t="s">
        <v>1409</v>
      </c>
      <c r="J9658" t="s">
        <v>46508</v>
      </c>
      <c r="K9658" t="s">
        <v>1410</v>
      </c>
      <c r="L9658" t="s">
        <v>46509</v>
      </c>
      <c r="M9658" t="s">
        <v>8756</v>
      </c>
      <c r="N9658">
        <v>43123</v>
      </c>
      <c r="O9658" t="s">
        <v>2782</v>
      </c>
      <c r="P9658" t="s">
        <v>2852</v>
      </c>
      <c r="Q9658" t="s">
        <v>46510</v>
      </c>
      <c r="R9658">
        <v>2018</v>
      </c>
    </row>
    <row r="9659" spans="1:18" x14ac:dyDescent="0.25">
      <c r="A9659" t="s">
        <v>3123</v>
      </c>
      <c r="B9659">
        <v>43136</v>
      </c>
      <c r="C9659" t="s">
        <v>1403</v>
      </c>
      <c r="D9659" t="s">
        <v>46466</v>
      </c>
      <c r="E9659" t="s">
        <v>41</v>
      </c>
      <c r="F9659" t="s">
        <v>742</v>
      </c>
      <c r="G9659" t="s">
        <v>2817</v>
      </c>
      <c r="H9659" t="s">
        <v>46326</v>
      </c>
      <c r="I9659" t="s">
        <v>1409</v>
      </c>
      <c r="J9659" t="s">
        <v>46571</v>
      </c>
      <c r="K9659" t="s">
        <v>2446</v>
      </c>
      <c r="L9659" t="s">
        <v>46572</v>
      </c>
      <c r="M9659" t="s">
        <v>4729</v>
      </c>
      <c r="N9659">
        <v>43151</v>
      </c>
      <c r="O9659" t="s">
        <v>3088</v>
      </c>
      <c r="P9659" t="s">
        <v>3129</v>
      </c>
      <c r="Q9659" t="s">
        <v>2778</v>
      </c>
      <c r="R9659">
        <v>2018</v>
      </c>
    </row>
    <row r="9660" spans="1:18" x14ac:dyDescent="0.25">
      <c r="A9660" t="s">
        <v>3123</v>
      </c>
      <c r="B9660">
        <v>43136</v>
      </c>
      <c r="C9660" t="s">
        <v>1403</v>
      </c>
      <c r="D9660" t="s">
        <v>2433</v>
      </c>
      <c r="E9660" t="s">
        <v>41</v>
      </c>
      <c r="F9660" t="s">
        <v>742</v>
      </c>
      <c r="G9660" t="s">
        <v>2817</v>
      </c>
      <c r="H9660" t="s">
        <v>46589</v>
      </c>
      <c r="I9660" t="s">
        <v>1409</v>
      </c>
      <c r="J9660" t="s">
        <v>46590</v>
      </c>
      <c r="K9660" t="s">
        <v>2446</v>
      </c>
      <c r="L9660" t="s">
        <v>46591</v>
      </c>
      <c r="M9660" t="s">
        <v>6781</v>
      </c>
      <c r="N9660">
        <v>43151</v>
      </c>
      <c r="O9660" t="s">
        <v>3088</v>
      </c>
      <c r="P9660" t="s">
        <v>3129</v>
      </c>
      <c r="Q9660" t="s">
        <v>2778</v>
      </c>
      <c r="R9660">
        <v>2018</v>
      </c>
    </row>
    <row r="9661" spans="1:18" x14ac:dyDescent="0.25">
      <c r="A9661" t="s">
        <v>46641</v>
      </c>
      <c r="B9661">
        <v>43103</v>
      </c>
      <c r="C9661" t="s">
        <v>1403</v>
      </c>
      <c r="D9661" t="s">
        <v>1458</v>
      </c>
      <c r="E9661" t="s">
        <v>41</v>
      </c>
      <c r="F9661" t="s">
        <v>230</v>
      </c>
      <c r="G9661" t="s">
        <v>2817</v>
      </c>
      <c r="H9661" t="s">
        <v>46642</v>
      </c>
      <c r="I9661" t="s">
        <v>1409</v>
      </c>
      <c r="J9661" t="s">
        <v>46643</v>
      </c>
      <c r="K9661" t="s">
        <v>1410</v>
      </c>
      <c r="L9661" t="s">
        <v>6696</v>
      </c>
      <c r="M9661" t="s">
        <v>8756</v>
      </c>
      <c r="N9661">
        <v>43118</v>
      </c>
      <c r="O9661" t="s">
        <v>2782</v>
      </c>
      <c r="P9661" t="s">
        <v>2852</v>
      </c>
      <c r="Q9661" t="s">
        <v>2778</v>
      </c>
      <c r="R9661">
        <v>2018</v>
      </c>
    </row>
    <row r="9662" spans="1:18" x14ac:dyDescent="0.25">
      <c r="A9662" t="s">
        <v>46644</v>
      </c>
      <c r="B9662">
        <v>43112</v>
      </c>
      <c r="C9662" t="s">
        <v>1403</v>
      </c>
      <c r="D9662" t="s">
        <v>46645</v>
      </c>
      <c r="E9662" t="s">
        <v>41</v>
      </c>
      <c r="F9662" t="s">
        <v>46646</v>
      </c>
      <c r="G9662" t="s">
        <v>2817</v>
      </c>
      <c r="H9662" t="s">
        <v>46647</v>
      </c>
      <c r="I9662" t="s">
        <v>1409</v>
      </c>
      <c r="J9662" t="s">
        <v>46648</v>
      </c>
      <c r="K9662" t="s">
        <v>1410</v>
      </c>
      <c r="L9662" t="s">
        <v>26614</v>
      </c>
      <c r="M9662" t="s">
        <v>5858</v>
      </c>
      <c r="N9662">
        <v>43115</v>
      </c>
      <c r="O9662" t="s">
        <v>2782</v>
      </c>
      <c r="P9662" t="s">
        <v>2852</v>
      </c>
      <c r="Q9662" t="s">
        <v>2778</v>
      </c>
      <c r="R9662">
        <v>2018</v>
      </c>
    </row>
    <row r="9663" spans="1:18" x14ac:dyDescent="0.25">
      <c r="A9663" t="s">
        <v>46663</v>
      </c>
      <c r="B9663">
        <v>43192</v>
      </c>
      <c r="C9663" t="s">
        <v>1403</v>
      </c>
      <c r="D9663" t="s">
        <v>7450</v>
      </c>
      <c r="E9663" t="s">
        <v>41</v>
      </c>
      <c r="F9663" t="s">
        <v>3083</v>
      </c>
      <c r="G9663" t="s">
        <v>2817</v>
      </c>
      <c r="H9663" t="s">
        <v>46664</v>
      </c>
      <c r="I9663" t="s">
        <v>1409</v>
      </c>
      <c r="J9663" t="s">
        <v>46665</v>
      </c>
      <c r="K9663" t="s">
        <v>1410</v>
      </c>
      <c r="L9663" t="s">
        <v>46666</v>
      </c>
      <c r="M9663" t="s">
        <v>4734</v>
      </c>
      <c r="N9663">
        <v>43206</v>
      </c>
      <c r="O9663" t="s">
        <v>3088</v>
      </c>
      <c r="P9663" t="s">
        <v>2852</v>
      </c>
      <c r="Q9663" t="s">
        <v>2778</v>
      </c>
      <c r="R9663">
        <v>2018</v>
      </c>
    </row>
    <row r="9664" spans="1:18" x14ac:dyDescent="0.25">
      <c r="A9664" t="s">
        <v>5737</v>
      </c>
      <c r="B9664">
        <v>43369</v>
      </c>
      <c r="C9664" t="s">
        <v>1644</v>
      </c>
      <c r="D9664" t="s">
        <v>46796</v>
      </c>
      <c r="E9664" t="s">
        <v>321</v>
      </c>
      <c r="F9664" t="s">
        <v>2451</v>
      </c>
      <c r="G9664" t="s">
        <v>5739</v>
      </c>
      <c r="H9664" t="s">
        <v>46797</v>
      </c>
      <c r="I9664" t="s">
        <v>1409</v>
      </c>
      <c r="J9664" t="s">
        <v>46798</v>
      </c>
      <c r="K9664" t="s">
        <v>323</v>
      </c>
      <c r="L9664" t="s">
        <v>46799</v>
      </c>
      <c r="M9664" t="s">
        <v>28552</v>
      </c>
      <c r="N9664">
        <v>43426</v>
      </c>
      <c r="O9664" t="s">
        <v>3088</v>
      </c>
      <c r="P9664" t="s">
        <v>34932</v>
      </c>
      <c r="Q9664" t="s">
        <v>2778</v>
      </c>
      <c r="R9664">
        <v>2018</v>
      </c>
    </row>
    <row r="9665" spans="1:18" x14ac:dyDescent="0.25">
      <c r="A9665" t="s">
        <v>46957</v>
      </c>
      <c r="C9665" t="s">
        <v>1403</v>
      </c>
      <c r="D9665" t="s">
        <v>7320</v>
      </c>
      <c r="E9665" t="s">
        <v>224</v>
      </c>
      <c r="F9665" t="s">
        <v>7321</v>
      </c>
      <c r="G9665" t="s">
        <v>2817</v>
      </c>
      <c r="H9665" t="s">
        <v>46958</v>
      </c>
      <c r="I9665" t="s">
        <v>1409</v>
      </c>
      <c r="J9665" t="s">
        <v>46959</v>
      </c>
      <c r="K9665" t="s">
        <v>1410</v>
      </c>
      <c r="L9665" t="s">
        <v>46960</v>
      </c>
      <c r="M9665" t="s">
        <v>3967</v>
      </c>
      <c r="N9665">
        <v>43173</v>
      </c>
      <c r="O9665" t="s">
        <v>3088</v>
      </c>
      <c r="P9665" t="s">
        <v>2852</v>
      </c>
      <c r="Q9665" t="s">
        <v>46961</v>
      </c>
      <c r="R9665">
        <v>2018</v>
      </c>
    </row>
    <row r="9666" spans="1:18" x14ac:dyDescent="0.25">
      <c r="A9666" t="s">
        <v>46971</v>
      </c>
      <c r="B9666">
        <v>43187</v>
      </c>
      <c r="C9666" t="s">
        <v>1416</v>
      </c>
      <c r="D9666" t="s">
        <v>46967</v>
      </c>
      <c r="E9666" t="s">
        <v>212</v>
      </c>
      <c r="F9666" t="s">
        <v>213</v>
      </c>
      <c r="G9666" t="s">
        <v>2817</v>
      </c>
      <c r="H9666" t="s">
        <v>46968</v>
      </c>
      <c r="I9666" t="s">
        <v>1409</v>
      </c>
      <c r="J9666" t="s">
        <v>46969</v>
      </c>
      <c r="K9666" t="s">
        <v>1410</v>
      </c>
      <c r="L9666" t="s">
        <v>9304</v>
      </c>
      <c r="M9666" t="s">
        <v>46972</v>
      </c>
      <c r="N9666">
        <v>43206</v>
      </c>
      <c r="O9666" t="s">
        <v>1449</v>
      </c>
      <c r="P9666" t="s">
        <v>2852</v>
      </c>
      <c r="Q9666" t="s">
        <v>2778</v>
      </c>
      <c r="R9666">
        <v>2018</v>
      </c>
    </row>
    <row r="9667" spans="1:18" x14ac:dyDescent="0.25">
      <c r="A9667" t="s">
        <v>4950</v>
      </c>
      <c r="B9667">
        <v>43179</v>
      </c>
      <c r="C9667" t="s">
        <v>1416</v>
      </c>
      <c r="D9667" t="s">
        <v>2029</v>
      </c>
      <c r="E9667" t="s">
        <v>243</v>
      </c>
      <c r="F9667" t="s">
        <v>1966</v>
      </c>
      <c r="G9667" t="s">
        <v>4134</v>
      </c>
      <c r="H9667" t="s">
        <v>2030</v>
      </c>
      <c r="I9667" t="s">
        <v>1409</v>
      </c>
      <c r="J9667" t="s">
        <v>47079</v>
      </c>
      <c r="K9667" t="s">
        <v>2945</v>
      </c>
      <c r="L9667" t="s">
        <v>47080</v>
      </c>
      <c r="M9667" t="s">
        <v>47081</v>
      </c>
      <c r="N9667">
        <v>43207</v>
      </c>
      <c r="O9667" t="s">
        <v>3088</v>
      </c>
      <c r="P9667" t="s">
        <v>4955</v>
      </c>
      <c r="Q9667" t="s">
        <v>2778</v>
      </c>
      <c r="R9667">
        <v>2018</v>
      </c>
    </row>
    <row r="9668" spans="1:18" x14ac:dyDescent="0.25">
      <c r="A9668" t="s">
        <v>4950</v>
      </c>
      <c r="B9668">
        <v>43179</v>
      </c>
      <c r="C9668" t="s">
        <v>1416</v>
      </c>
      <c r="D9668" t="s">
        <v>2025</v>
      </c>
      <c r="E9668" t="s">
        <v>243</v>
      </c>
      <c r="F9668" t="s">
        <v>1966</v>
      </c>
      <c r="G9668" t="s">
        <v>4134</v>
      </c>
      <c r="H9668" t="s">
        <v>2026</v>
      </c>
      <c r="I9668" t="s">
        <v>1409</v>
      </c>
      <c r="J9668" t="s">
        <v>47132</v>
      </c>
      <c r="K9668" t="s">
        <v>2945</v>
      </c>
      <c r="L9668" t="s">
        <v>47133</v>
      </c>
      <c r="M9668" t="s">
        <v>47134</v>
      </c>
      <c r="N9668">
        <v>43207</v>
      </c>
      <c r="O9668" t="s">
        <v>3088</v>
      </c>
      <c r="P9668" t="s">
        <v>4955</v>
      </c>
      <c r="Q9668" t="s">
        <v>2778</v>
      </c>
      <c r="R9668">
        <v>2018</v>
      </c>
    </row>
    <row r="9669" spans="1:18" x14ac:dyDescent="0.25">
      <c r="A9669" t="s">
        <v>4950</v>
      </c>
      <c r="B9669">
        <v>43179</v>
      </c>
      <c r="C9669" t="s">
        <v>1416</v>
      </c>
      <c r="D9669" t="s">
        <v>33675</v>
      </c>
      <c r="E9669" t="s">
        <v>243</v>
      </c>
      <c r="F9669" t="s">
        <v>1966</v>
      </c>
      <c r="G9669" t="s">
        <v>4134</v>
      </c>
      <c r="H9669" t="s">
        <v>47222</v>
      </c>
      <c r="I9669" t="s">
        <v>1409</v>
      </c>
      <c r="J9669" t="s">
        <v>47223</v>
      </c>
      <c r="K9669" t="s">
        <v>2945</v>
      </c>
      <c r="L9669" t="s">
        <v>47224</v>
      </c>
      <c r="M9669" t="s">
        <v>47225</v>
      </c>
      <c r="N9669">
        <v>43207</v>
      </c>
      <c r="O9669" t="s">
        <v>3088</v>
      </c>
      <c r="P9669" t="s">
        <v>4955</v>
      </c>
      <c r="Q9669" t="s">
        <v>2778</v>
      </c>
      <c r="R9669">
        <v>2018</v>
      </c>
    </row>
    <row r="9670" spans="1:18" x14ac:dyDescent="0.25">
      <c r="A9670" t="s">
        <v>3996</v>
      </c>
      <c r="B9670">
        <v>43725</v>
      </c>
      <c r="C9670" t="s">
        <v>1416</v>
      </c>
      <c r="D9670" t="s">
        <v>47226</v>
      </c>
      <c r="E9670" t="s">
        <v>243</v>
      </c>
      <c r="F9670" t="s">
        <v>1360</v>
      </c>
      <c r="G9670" t="s">
        <v>4134</v>
      </c>
      <c r="H9670" t="s">
        <v>47227</v>
      </c>
      <c r="I9670" t="s">
        <v>1409</v>
      </c>
      <c r="J9670" t="s">
        <v>47228</v>
      </c>
      <c r="K9670" t="s">
        <v>2945</v>
      </c>
      <c r="L9670" t="s">
        <v>47229</v>
      </c>
      <c r="M9670" t="s">
        <v>7308</v>
      </c>
      <c r="N9670">
        <v>43725</v>
      </c>
      <c r="O9670" t="s">
        <v>1449</v>
      </c>
      <c r="P9670" t="s">
        <v>47230</v>
      </c>
      <c r="Q9670" t="s">
        <v>2778</v>
      </c>
      <c r="R9670">
        <v>2018</v>
      </c>
    </row>
    <row r="9671" spans="1:18" x14ac:dyDescent="0.25">
      <c r="A9671" t="s">
        <v>47437</v>
      </c>
      <c r="B9671">
        <v>43213</v>
      </c>
      <c r="C9671" t="s">
        <v>1416</v>
      </c>
      <c r="D9671" t="s">
        <v>47429</v>
      </c>
      <c r="E9671" t="s">
        <v>243</v>
      </c>
      <c r="F9671" t="s">
        <v>1360</v>
      </c>
      <c r="G9671" t="s">
        <v>2817</v>
      </c>
      <c r="H9671" t="s">
        <v>47430</v>
      </c>
      <c r="I9671" t="s">
        <v>1409</v>
      </c>
      <c r="J9671" t="s">
        <v>47431</v>
      </c>
      <c r="K9671" t="s">
        <v>2945</v>
      </c>
      <c r="L9671" t="s">
        <v>47438</v>
      </c>
      <c r="M9671" t="s">
        <v>5858</v>
      </c>
      <c r="N9671">
        <v>43229</v>
      </c>
      <c r="O9671" t="s">
        <v>1449</v>
      </c>
      <c r="P9671" t="s">
        <v>47439</v>
      </c>
      <c r="Q9671" t="s">
        <v>2778</v>
      </c>
      <c r="R9671">
        <v>2018</v>
      </c>
    </row>
    <row r="9672" spans="1:18" x14ac:dyDescent="0.25">
      <c r="A9672" t="s">
        <v>8674</v>
      </c>
      <c r="B9672">
        <v>43222</v>
      </c>
      <c r="C9672" t="s">
        <v>1403</v>
      </c>
      <c r="D9672" t="s">
        <v>47693</v>
      </c>
      <c r="E9672" t="s">
        <v>212</v>
      </c>
      <c r="F9672" t="s">
        <v>724</v>
      </c>
      <c r="G9672" t="s">
        <v>2817</v>
      </c>
      <c r="H9672" t="s">
        <v>47690</v>
      </c>
      <c r="I9672" t="s">
        <v>1409</v>
      </c>
      <c r="J9672" t="s">
        <v>47694</v>
      </c>
      <c r="K9672" t="s">
        <v>1410</v>
      </c>
      <c r="L9672" t="s">
        <v>33646</v>
      </c>
      <c r="M9672" t="s">
        <v>47695</v>
      </c>
      <c r="N9672">
        <v>43258</v>
      </c>
      <c r="O9672" t="s">
        <v>3231</v>
      </c>
      <c r="P9672" t="s">
        <v>7890</v>
      </c>
      <c r="Q9672" t="s">
        <v>2778</v>
      </c>
      <c r="R9672">
        <v>2018</v>
      </c>
    </row>
    <row r="9673" spans="1:18" x14ac:dyDescent="0.25">
      <c r="A9673" t="s">
        <v>47948</v>
      </c>
      <c r="B9673">
        <v>43137</v>
      </c>
      <c r="C9673" t="s">
        <v>1416</v>
      </c>
      <c r="D9673" t="s">
        <v>32071</v>
      </c>
      <c r="E9673" t="s">
        <v>212</v>
      </c>
      <c r="F9673" t="s">
        <v>379</v>
      </c>
      <c r="G9673" t="s">
        <v>2817</v>
      </c>
      <c r="H9673" t="s">
        <v>47943</v>
      </c>
      <c r="I9673" t="s">
        <v>1409</v>
      </c>
      <c r="J9673" t="s">
        <v>47949</v>
      </c>
      <c r="K9673" t="s">
        <v>1410</v>
      </c>
      <c r="L9673" t="s">
        <v>6667</v>
      </c>
      <c r="M9673" t="s">
        <v>47950</v>
      </c>
      <c r="N9673">
        <v>43140</v>
      </c>
      <c r="O9673" t="s">
        <v>3088</v>
      </c>
      <c r="P9673" t="s">
        <v>2852</v>
      </c>
      <c r="Q9673" t="s">
        <v>2778</v>
      </c>
      <c r="R9673">
        <v>2018</v>
      </c>
    </row>
    <row r="9674" spans="1:18" x14ac:dyDescent="0.25">
      <c r="A9674" t="s">
        <v>47999</v>
      </c>
      <c r="B9674">
        <v>43126</v>
      </c>
      <c r="C9674" t="s">
        <v>1416</v>
      </c>
      <c r="D9674" t="s">
        <v>2330</v>
      </c>
      <c r="E9674" t="s">
        <v>212</v>
      </c>
      <c r="F9674" t="s">
        <v>379</v>
      </c>
      <c r="G9674" t="s">
        <v>2817</v>
      </c>
      <c r="H9674" t="s">
        <v>2331</v>
      </c>
      <c r="I9674" t="s">
        <v>1409</v>
      </c>
      <c r="J9674" t="s">
        <v>47996</v>
      </c>
      <c r="K9674" t="s">
        <v>1410</v>
      </c>
      <c r="L9674" t="s">
        <v>6667</v>
      </c>
      <c r="M9674" t="s">
        <v>48000</v>
      </c>
      <c r="N9674">
        <v>43146</v>
      </c>
      <c r="O9674" t="s">
        <v>1449</v>
      </c>
      <c r="P9674" t="s">
        <v>2852</v>
      </c>
      <c r="Q9674" t="s">
        <v>2778</v>
      </c>
      <c r="R9674">
        <v>2018</v>
      </c>
    </row>
    <row r="9675" spans="1:18" x14ac:dyDescent="0.25">
      <c r="A9675" t="s">
        <v>48004</v>
      </c>
      <c r="B9675">
        <v>43118</v>
      </c>
      <c r="C9675" t="s">
        <v>1416</v>
      </c>
      <c r="D9675" t="s">
        <v>48005</v>
      </c>
      <c r="E9675" t="s">
        <v>212</v>
      </c>
      <c r="F9675" t="s">
        <v>213</v>
      </c>
      <c r="G9675" t="s">
        <v>2817</v>
      </c>
      <c r="H9675" t="s">
        <v>48006</v>
      </c>
      <c r="I9675" t="s">
        <v>1409</v>
      </c>
      <c r="J9675" t="s">
        <v>48007</v>
      </c>
      <c r="K9675" t="s">
        <v>1410</v>
      </c>
      <c r="L9675" t="s">
        <v>3403</v>
      </c>
      <c r="M9675" t="s">
        <v>48008</v>
      </c>
      <c r="N9675">
        <v>43122</v>
      </c>
      <c r="O9675" t="s">
        <v>3231</v>
      </c>
      <c r="P9675" t="s">
        <v>2852</v>
      </c>
      <c r="Q9675" t="s">
        <v>2778</v>
      </c>
      <c r="R9675">
        <v>2018</v>
      </c>
    </row>
    <row r="9676" spans="1:18" x14ac:dyDescent="0.25">
      <c r="A9676" t="s">
        <v>48273</v>
      </c>
      <c r="B9676">
        <v>43118</v>
      </c>
      <c r="C9676" t="s">
        <v>1416</v>
      </c>
      <c r="D9676" t="s">
        <v>35985</v>
      </c>
      <c r="E9676" t="s">
        <v>212</v>
      </c>
      <c r="F9676" t="s">
        <v>2467</v>
      </c>
      <c r="G9676" t="s">
        <v>2817</v>
      </c>
      <c r="H9676" t="s">
        <v>47667</v>
      </c>
      <c r="I9676" t="s">
        <v>1409</v>
      </c>
      <c r="J9676" t="s">
        <v>48274</v>
      </c>
      <c r="K9676" t="s">
        <v>1410</v>
      </c>
      <c r="L9676" t="s">
        <v>9304</v>
      </c>
      <c r="M9676" t="s">
        <v>48275</v>
      </c>
      <c r="N9676">
        <v>43122</v>
      </c>
      <c r="O9676" t="s">
        <v>2822</v>
      </c>
      <c r="P9676" t="s">
        <v>2852</v>
      </c>
      <c r="Q9676" t="s">
        <v>48276</v>
      </c>
      <c r="R9676">
        <v>2018</v>
      </c>
    </row>
    <row r="9677" spans="1:18" x14ac:dyDescent="0.25">
      <c r="A9677" t="s">
        <v>7887</v>
      </c>
      <c r="B9677">
        <v>43136</v>
      </c>
      <c r="C9677" t="s">
        <v>1403</v>
      </c>
      <c r="D9677" t="s">
        <v>37323</v>
      </c>
      <c r="E9677" t="s">
        <v>212</v>
      </c>
      <c r="F9677" t="s">
        <v>724</v>
      </c>
      <c r="G9677" t="s">
        <v>2817</v>
      </c>
      <c r="H9677" t="s">
        <v>48280</v>
      </c>
      <c r="I9677" t="s">
        <v>1409</v>
      </c>
      <c r="J9677" t="s">
        <v>48278</v>
      </c>
      <c r="K9677" t="s">
        <v>1410</v>
      </c>
      <c r="L9677" t="s">
        <v>2820</v>
      </c>
      <c r="M9677" t="s">
        <v>48281</v>
      </c>
      <c r="N9677">
        <v>43151</v>
      </c>
      <c r="O9677" t="s">
        <v>3231</v>
      </c>
      <c r="P9677" t="s">
        <v>7890</v>
      </c>
      <c r="Q9677" t="s">
        <v>2778</v>
      </c>
      <c r="R9677">
        <v>2018</v>
      </c>
    </row>
    <row r="9678" spans="1:18" x14ac:dyDescent="0.25">
      <c r="A9678" t="s">
        <v>7887</v>
      </c>
      <c r="B9678">
        <v>43136</v>
      </c>
      <c r="C9678" t="s">
        <v>1403</v>
      </c>
      <c r="D9678" t="s">
        <v>44124</v>
      </c>
      <c r="E9678" t="s">
        <v>212</v>
      </c>
      <c r="F9678" t="s">
        <v>724</v>
      </c>
      <c r="G9678" t="s">
        <v>2817</v>
      </c>
      <c r="H9678" t="s">
        <v>48282</v>
      </c>
      <c r="I9678" t="s">
        <v>1409</v>
      </c>
      <c r="J9678" t="s">
        <v>48283</v>
      </c>
      <c r="K9678" t="s">
        <v>1410</v>
      </c>
      <c r="L9678" t="s">
        <v>4343</v>
      </c>
      <c r="M9678" t="s">
        <v>48284</v>
      </c>
      <c r="N9678">
        <v>43151</v>
      </c>
      <c r="O9678" t="s">
        <v>3231</v>
      </c>
      <c r="P9678" t="s">
        <v>7890</v>
      </c>
      <c r="Q9678" t="s">
        <v>2778</v>
      </c>
      <c r="R9678">
        <v>2018</v>
      </c>
    </row>
    <row r="9679" spans="1:18" x14ac:dyDescent="0.25">
      <c r="A9679" t="s">
        <v>48307</v>
      </c>
      <c r="B9679">
        <v>43151</v>
      </c>
      <c r="C9679" t="s">
        <v>1416</v>
      </c>
      <c r="D9679" t="s">
        <v>39565</v>
      </c>
      <c r="E9679" t="s">
        <v>212</v>
      </c>
      <c r="F9679" t="s">
        <v>724</v>
      </c>
      <c r="G9679" t="s">
        <v>2817</v>
      </c>
      <c r="H9679" t="s">
        <v>2542</v>
      </c>
      <c r="I9679" t="s">
        <v>1409</v>
      </c>
      <c r="J9679" t="s">
        <v>48308</v>
      </c>
      <c r="K9679" t="s">
        <v>1410</v>
      </c>
      <c r="L9679" t="s">
        <v>11972</v>
      </c>
      <c r="M9679" t="s">
        <v>48309</v>
      </c>
      <c r="N9679">
        <v>43164</v>
      </c>
      <c r="O9679" t="s">
        <v>3231</v>
      </c>
      <c r="P9679" t="s">
        <v>2852</v>
      </c>
      <c r="Q9679" t="s">
        <v>2778</v>
      </c>
      <c r="R9679">
        <v>2018</v>
      </c>
    </row>
    <row r="9680" spans="1:18" x14ac:dyDescent="0.25">
      <c r="A9680" t="s">
        <v>15564</v>
      </c>
      <c r="B9680">
        <v>43238</v>
      </c>
      <c r="C9680" t="s">
        <v>1416</v>
      </c>
      <c r="D9680" t="s">
        <v>31993</v>
      </c>
      <c r="E9680" t="s">
        <v>212</v>
      </c>
      <c r="F9680" t="s">
        <v>32000</v>
      </c>
      <c r="G9680" t="s">
        <v>2817</v>
      </c>
      <c r="H9680" t="s">
        <v>48314</v>
      </c>
      <c r="I9680" t="s">
        <v>1409</v>
      </c>
      <c r="J9680" t="s">
        <v>48315</v>
      </c>
      <c r="K9680" t="s">
        <v>1410</v>
      </c>
      <c r="L9680" t="s">
        <v>19457</v>
      </c>
      <c r="M9680" t="s">
        <v>48316</v>
      </c>
      <c r="N9680">
        <v>43238</v>
      </c>
      <c r="O9680" t="s">
        <v>27375</v>
      </c>
      <c r="P9680" t="s">
        <v>39539</v>
      </c>
      <c r="Q9680" t="s">
        <v>48298</v>
      </c>
      <c r="R9680">
        <v>2018</v>
      </c>
    </row>
    <row r="9681" spans="1:18" x14ac:dyDescent="0.25">
      <c r="A9681" t="s">
        <v>48317</v>
      </c>
      <c r="B9681">
        <v>43165</v>
      </c>
      <c r="C9681" t="s">
        <v>1416</v>
      </c>
      <c r="D9681" t="s">
        <v>2519</v>
      </c>
      <c r="E9681" t="s">
        <v>212</v>
      </c>
      <c r="F9681" t="s">
        <v>724</v>
      </c>
      <c r="G9681" t="s">
        <v>2817</v>
      </c>
      <c r="H9681" t="s">
        <v>48318</v>
      </c>
      <c r="I9681" t="s">
        <v>1409</v>
      </c>
      <c r="J9681" t="s">
        <v>48319</v>
      </c>
      <c r="K9681" t="s">
        <v>1410</v>
      </c>
      <c r="L9681" t="s">
        <v>7993</v>
      </c>
      <c r="M9681" t="s">
        <v>48320</v>
      </c>
      <c r="N9681">
        <v>43173</v>
      </c>
      <c r="O9681" t="s">
        <v>3231</v>
      </c>
      <c r="P9681" t="s">
        <v>2852</v>
      </c>
      <c r="Q9681" t="s">
        <v>2778</v>
      </c>
      <c r="R9681">
        <v>2018</v>
      </c>
    </row>
    <row r="9682" spans="1:18" x14ac:dyDescent="0.25">
      <c r="A9682" t="s">
        <v>48326</v>
      </c>
      <c r="B9682">
        <v>43186</v>
      </c>
      <c r="C9682" t="s">
        <v>1416</v>
      </c>
      <c r="D9682" t="s">
        <v>40988</v>
      </c>
      <c r="E9682" t="s">
        <v>212</v>
      </c>
      <c r="F9682" t="s">
        <v>32000</v>
      </c>
      <c r="G9682" t="s">
        <v>2817</v>
      </c>
      <c r="H9682" t="s">
        <v>48327</v>
      </c>
      <c r="I9682" t="s">
        <v>1409</v>
      </c>
      <c r="J9682" t="s">
        <v>48328</v>
      </c>
      <c r="K9682" t="s">
        <v>1410</v>
      </c>
      <c r="L9682" t="s">
        <v>19457</v>
      </c>
      <c r="M9682" t="s">
        <v>48329</v>
      </c>
      <c r="N9682">
        <v>43195</v>
      </c>
      <c r="O9682" t="s">
        <v>2822</v>
      </c>
      <c r="P9682" t="s">
        <v>2852</v>
      </c>
      <c r="Q9682" t="s">
        <v>48330</v>
      </c>
      <c r="R9682">
        <v>2018</v>
      </c>
    </row>
    <row r="9683" spans="1:18" x14ac:dyDescent="0.25">
      <c r="A9683" t="s">
        <v>7887</v>
      </c>
      <c r="B9683">
        <v>43136</v>
      </c>
      <c r="C9683" t="s">
        <v>1403</v>
      </c>
      <c r="D9683" t="s">
        <v>25330</v>
      </c>
      <c r="E9683" t="s">
        <v>212</v>
      </c>
      <c r="F9683" t="s">
        <v>724</v>
      </c>
      <c r="G9683" t="s">
        <v>2817</v>
      </c>
      <c r="H9683" t="s">
        <v>47760</v>
      </c>
      <c r="I9683" t="s">
        <v>1409</v>
      </c>
      <c r="J9683" t="s">
        <v>48340</v>
      </c>
      <c r="K9683" t="s">
        <v>1410</v>
      </c>
      <c r="L9683" t="s">
        <v>4453</v>
      </c>
      <c r="M9683" t="s">
        <v>48341</v>
      </c>
      <c r="N9683">
        <v>43151</v>
      </c>
      <c r="O9683" t="s">
        <v>3231</v>
      </c>
      <c r="P9683" t="s">
        <v>7890</v>
      </c>
      <c r="Q9683" t="s">
        <v>2778</v>
      </c>
      <c r="R9683">
        <v>2018</v>
      </c>
    </row>
    <row r="9684" spans="1:18" x14ac:dyDescent="0.25">
      <c r="A9684" t="s">
        <v>48345</v>
      </c>
      <c r="B9684">
        <v>43143</v>
      </c>
      <c r="C9684" t="s">
        <v>1416</v>
      </c>
      <c r="D9684" t="s">
        <v>48346</v>
      </c>
      <c r="E9684" t="s">
        <v>212</v>
      </c>
      <c r="F9684" t="s">
        <v>338</v>
      </c>
      <c r="G9684" t="s">
        <v>2817</v>
      </c>
      <c r="H9684" t="s">
        <v>47769</v>
      </c>
      <c r="I9684" t="s">
        <v>1409</v>
      </c>
      <c r="J9684" t="s">
        <v>48343</v>
      </c>
      <c r="K9684" t="s">
        <v>1410</v>
      </c>
      <c r="L9684" t="s">
        <v>9506</v>
      </c>
      <c r="M9684" t="s">
        <v>48347</v>
      </c>
      <c r="N9684">
        <v>43145</v>
      </c>
      <c r="O9684" t="s">
        <v>2822</v>
      </c>
      <c r="P9684" t="s">
        <v>2852</v>
      </c>
      <c r="Q9684" t="s">
        <v>48348</v>
      </c>
      <c r="R9684">
        <v>2018</v>
      </c>
    </row>
    <row r="9685" spans="1:18" x14ac:dyDescent="0.25">
      <c r="A9685" t="s">
        <v>2846</v>
      </c>
      <c r="B9685">
        <v>43152</v>
      </c>
      <c r="C9685" t="s">
        <v>1416</v>
      </c>
      <c r="D9685" t="s">
        <v>48357</v>
      </c>
      <c r="E9685" t="s">
        <v>212</v>
      </c>
      <c r="F9685" t="s">
        <v>338</v>
      </c>
      <c r="G9685" t="s">
        <v>2817</v>
      </c>
      <c r="H9685" t="s">
        <v>48358</v>
      </c>
      <c r="I9685" t="s">
        <v>1409</v>
      </c>
      <c r="J9685" t="s">
        <v>48359</v>
      </c>
      <c r="K9685" t="s">
        <v>1410</v>
      </c>
      <c r="L9685" t="s">
        <v>4302</v>
      </c>
      <c r="M9685" t="s">
        <v>48360</v>
      </c>
      <c r="N9685">
        <v>43182</v>
      </c>
      <c r="O9685" t="s">
        <v>2822</v>
      </c>
      <c r="P9685" t="s">
        <v>2852</v>
      </c>
      <c r="Q9685" t="s">
        <v>9550</v>
      </c>
      <c r="R9685">
        <v>2018</v>
      </c>
    </row>
    <row r="9686" spans="1:18" x14ac:dyDescent="0.25">
      <c r="A9686" t="s">
        <v>48364</v>
      </c>
      <c r="B9686">
        <v>43186</v>
      </c>
      <c r="C9686" t="s">
        <v>1416</v>
      </c>
      <c r="D9686" t="s">
        <v>47789</v>
      </c>
      <c r="E9686" t="s">
        <v>212</v>
      </c>
      <c r="F9686" t="s">
        <v>338</v>
      </c>
      <c r="G9686" t="s">
        <v>2817</v>
      </c>
      <c r="H9686" t="s">
        <v>47790</v>
      </c>
      <c r="I9686" t="s">
        <v>1409</v>
      </c>
      <c r="J9686" t="s">
        <v>48365</v>
      </c>
      <c r="K9686" t="s">
        <v>1410</v>
      </c>
      <c r="L9686" t="s">
        <v>3687</v>
      </c>
      <c r="M9686" t="s">
        <v>48366</v>
      </c>
      <c r="N9686">
        <v>43195</v>
      </c>
      <c r="O9686" t="s">
        <v>2822</v>
      </c>
      <c r="P9686" t="s">
        <v>2852</v>
      </c>
      <c r="Q9686" t="s">
        <v>38219</v>
      </c>
      <c r="R9686">
        <v>2018</v>
      </c>
    </row>
    <row r="9687" spans="1:18" x14ac:dyDescent="0.25">
      <c r="A9687" t="s">
        <v>48382</v>
      </c>
      <c r="B9687">
        <v>43157</v>
      </c>
      <c r="C9687" t="s">
        <v>1416</v>
      </c>
      <c r="D9687" t="s">
        <v>29206</v>
      </c>
      <c r="E9687" t="s">
        <v>212</v>
      </c>
      <c r="F9687" t="s">
        <v>338</v>
      </c>
      <c r="G9687" t="s">
        <v>2817</v>
      </c>
      <c r="H9687" t="s">
        <v>47802</v>
      </c>
      <c r="I9687" t="s">
        <v>1409</v>
      </c>
      <c r="J9687" t="s">
        <v>48380</v>
      </c>
      <c r="K9687" t="s">
        <v>1410</v>
      </c>
      <c r="L9687" t="s">
        <v>22225</v>
      </c>
      <c r="M9687" t="s">
        <v>48383</v>
      </c>
      <c r="N9687">
        <v>43180</v>
      </c>
      <c r="O9687" t="s">
        <v>2822</v>
      </c>
      <c r="P9687" t="s">
        <v>2852</v>
      </c>
      <c r="Q9687" t="s">
        <v>9550</v>
      </c>
      <c r="R9687">
        <v>2018</v>
      </c>
    </row>
    <row r="9688" spans="1:18" x14ac:dyDescent="0.25">
      <c r="A9688" t="s">
        <v>2846</v>
      </c>
      <c r="B9688">
        <v>43152</v>
      </c>
      <c r="C9688" t="s">
        <v>1416</v>
      </c>
      <c r="D9688" t="s">
        <v>47763</v>
      </c>
      <c r="E9688" t="s">
        <v>212</v>
      </c>
      <c r="F9688" t="s">
        <v>338</v>
      </c>
      <c r="G9688" t="s">
        <v>2817</v>
      </c>
      <c r="H9688" t="s">
        <v>47806</v>
      </c>
      <c r="I9688" t="s">
        <v>1409</v>
      </c>
      <c r="J9688" t="s">
        <v>48389</v>
      </c>
      <c r="K9688" t="s">
        <v>1410</v>
      </c>
      <c r="L9688" t="s">
        <v>6745</v>
      </c>
      <c r="M9688" t="s">
        <v>48391</v>
      </c>
      <c r="N9688">
        <v>43182</v>
      </c>
      <c r="O9688" t="s">
        <v>2822</v>
      </c>
      <c r="P9688" t="s">
        <v>2852</v>
      </c>
      <c r="Q9688" t="s">
        <v>9550</v>
      </c>
      <c r="R9688">
        <v>2018</v>
      </c>
    </row>
    <row r="9689" spans="1:18" x14ac:dyDescent="0.25">
      <c r="A9689" t="s">
        <v>2846</v>
      </c>
      <c r="B9689">
        <v>43152</v>
      </c>
      <c r="C9689" t="s">
        <v>1403</v>
      </c>
      <c r="D9689" t="s">
        <v>1968</v>
      </c>
      <c r="E9689" t="s">
        <v>212</v>
      </c>
      <c r="F9689" t="s">
        <v>338</v>
      </c>
      <c r="G9689" t="s">
        <v>2817</v>
      </c>
      <c r="H9689" t="s">
        <v>1969</v>
      </c>
      <c r="I9689" t="s">
        <v>1409</v>
      </c>
      <c r="J9689" t="s">
        <v>48395</v>
      </c>
      <c r="K9689" t="s">
        <v>17797</v>
      </c>
      <c r="L9689" t="s">
        <v>30075</v>
      </c>
      <c r="M9689" t="s">
        <v>48397</v>
      </c>
      <c r="N9689">
        <v>43182</v>
      </c>
      <c r="O9689" t="s">
        <v>2822</v>
      </c>
      <c r="P9689" t="s">
        <v>2852</v>
      </c>
      <c r="Q9689" t="s">
        <v>9550</v>
      </c>
      <c r="R9689">
        <v>2018</v>
      </c>
    </row>
    <row r="9690" spans="1:18" x14ac:dyDescent="0.25">
      <c r="A9690" t="s">
        <v>2846</v>
      </c>
      <c r="B9690">
        <v>43152</v>
      </c>
      <c r="C9690" t="s">
        <v>1416</v>
      </c>
      <c r="D9690" t="s">
        <v>29409</v>
      </c>
      <c r="E9690" t="s">
        <v>212</v>
      </c>
      <c r="F9690" t="s">
        <v>338</v>
      </c>
      <c r="G9690" t="s">
        <v>2817</v>
      </c>
      <c r="H9690" t="s">
        <v>48398</v>
      </c>
      <c r="I9690" t="s">
        <v>1409</v>
      </c>
      <c r="J9690" t="s">
        <v>48399</v>
      </c>
      <c r="K9690" t="s">
        <v>1410</v>
      </c>
      <c r="L9690" t="s">
        <v>4538</v>
      </c>
      <c r="M9690" t="s">
        <v>48400</v>
      </c>
      <c r="N9690">
        <v>43182</v>
      </c>
      <c r="O9690" t="s">
        <v>2822</v>
      </c>
      <c r="P9690" t="s">
        <v>2852</v>
      </c>
      <c r="Q9690" t="s">
        <v>9550</v>
      </c>
      <c r="R9690">
        <v>2018</v>
      </c>
    </row>
    <row r="9691" spans="1:18" x14ac:dyDescent="0.25">
      <c r="A9691" t="s">
        <v>32118</v>
      </c>
      <c r="B9691">
        <v>43138</v>
      </c>
      <c r="C9691" t="s">
        <v>1403</v>
      </c>
      <c r="D9691" t="s">
        <v>21056</v>
      </c>
      <c r="E9691" t="s">
        <v>212</v>
      </c>
      <c r="F9691" t="s">
        <v>724</v>
      </c>
      <c r="G9691" t="s">
        <v>2817</v>
      </c>
      <c r="H9691" t="s">
        <v>48406</v>
      </c>
      <c r="I9691" t="s">
        <v>1409</v>
      </c>
      <c r="J9691" t="s">
        <v>48407</v>
      </c>
      <c r="K9691" t="s">
        <v>1410</v>
      </c>
      <c r="L9691" t="s">
        <v>9465</v>
      </c>
      <c r="M9691" t="s">
        <v>48408</v>
      </c>
      <c r="N9691">
        <v>43167</v>
      </c>
      <c r="O9691" t="s">
        <v>3231</v>
      </c>
      <c r="P9691" t="s">
        <v>2852</v>
      </c>
      <c r="Q9691" t="s">
        <v>2778</v>
      </c>
      <c r="R9691">
        <v>2018</v>
      </c>
    </row>
    <row r="9692" spans="1:18" x14ac:dyDescent="0.25">
      <c r="A9692" t="s">
        <v>48411</v>
      </c>
      <c r="B9692">
        <v>43152</v>
      </c>
      <c r="C9692" t="s">
        <v>1416</v>
      </c>
      <c r="D9692" t="s">
        <v>4870</v>
      </c>
      <c r="E9692" t="s">
        <v>212</v>
      </c>
      <c r="F9692" t="s">
        <v>724</v>
      </c>
      <c r="G9692" t="s">
        <v>2817</v>
      </c>
      <c r="H9692" t="s">
        <v>47847</v>
      </c>
      <c r="I9692" t="s">
        <v>1409</v>
      </c>
      <c r="J9692" t="s">
        <v>48412</v>
      </c>
      <c r="K9692" t="s">
        <v>1410</v>
      </c>
      <c r="L9692" t="s">
        <v>4538</v>
      </c>
      <c r="M9692" t="s">
        <v>48413</v>
      </c>
      <c r="N9692">
        <v>43164</v>
      </c>
      <c r="O9692" t="s">
        <v>3231</v>
      </c>
      <c r="P9692" t="s">
        <v>2852</v>
      </c>
      <c r="Q9692" t="s">
        <v>2778</v>
      </c>
      <c r="R9692">
        <v>2018</v>
      </c>
    </row>
    <row r="9693" spans="1:18" x14ac:dyDescent="0.25">
      <c r="A9693" t="s">
        <v>2846</v>
      </c>
      <c r="B9693">
        <v>43152</v>
      </c>
      <c r="C9693" t="s">
        <v>1403</v>
      </c>
      <c r="D9693" t="s">
        <v>36984</v>
      </c>
      <c r="E9693" t="s">
        <v>212</v>
      </c>
      <c r="F9693" t="s">
        <v>338</v>
      </c>
      <c r="G9693" t="s">
        <v>2817</v>
      </c>
      <c r="H9693" t="s">
        <v>48418</v>
      </c>
      <c r="I9693" t="s">
        <v>1409</v>
      </c>
      <c r="J9693" t="s">
        <v>48421</v>
      </c>
      <c r="K9693" t="s">
        <v>1410</v>
      </c>
      <c r="L9693" t="s">
        <v>6308</v>
      </c>
      <c r="M9693" t="s">
        <v>48423</v>
      </c>
      <c r="N9693">
        <v>43180</v>
      </c>
      <c r="O9693" t="s">
        <v>2822</v>
      </c>
      <c r="P9693" t="s">
        <v>2852</v>
      </c>
      <c r="Q9693" t="s">
        <v>38258</v>
      </c>
      <c r="R9693">
        <v>2018</v>
      </c>
    </row>
    <row r="9694" spans="1:18" x14ac:dyDescent="0.25">
      <c r="A9694" t="s">
        <v>2846</v>
      </c>
      <c r="B9694">
        <v>43152</v>
      </c>
      <c r="C9694" t="s">
        <v>1403</v>
      </c>
      <c r="D9694" t="s">
        <v>48219</v>
      </c>
      <c r="E9694" t="s">
        <v>212</v>
      </c>
      <c r="F9694" t="s">
        <v>338</v>
      </c>
      <c r="G9694" t="s">
        <v>2817</v>
      </c>
      <c r="H9694" t="s">
        <v>48427</v>
      </c>
      <c r="I9694" t="s">
        <v>1409</v>
      </c>
      <c r="J9694" t="s">
        <v>48428</v>
      </c>
      <c r="K9694" t="s">
        <v>1410</v>
      </c>
      <c r="L9694" t="s">
        <v>9465</v>
      </c>
      <c r="M9694" t="s">
        <v>48429</v>
      </c>
      <c r="N9694">
        <v>43182</v>
      </c>
      <c r="O9694" t="s">
        <v>2822</v>
      </c>
      <c r="P9694" t="s">
        <v>2852</v>
      </c>
      <c r="Q9694" t="s">
        <v>9550</v>
      </c>
      <c r="R9694">
        <v>2018</v>
      </c>
    </row>
    <row r="9695" spans="1:18" x14ac:dyDescent="0.25">
      <c r="A9695" t="s">
        <v>2846</v>
      </c>
      <c r="B9695">
        <v>43152</v>
      </c>
      <c r="C9695" t="s">
        <v>1416</v>
      </c>
      <c r="D9695" t="s">
        <v>23619</v>
      </c>
      <c r="E9695" t="s">
        <v>212</v>
      </c>
      <c r="F9695" t="s">
        <v>338</v>
      </c>
      <c r="G9695" t="s">
        <v>2817</v>
      </c>
      <c r="H9695" t="s">
        <v>47861</v>
      </c>
      <c r="I9695" t="s">
        <v>1409</v>
      </c>
      <c r="J9695" t="s">
        <v>48431</v>
      </c>
      <c r="K9695" t="s">
        <v>1410</v>
      </c>
      <c r="L9695" t="s">
        <v>48432</v>
      </c>
      <c r="M9695" t="s">
        <v>48433</v>
      </c>
      <c r="N9695">
        <v>43180</v>
      </c>
      <c r="O9695" t="s">
        <v>2822</v>
      </c>
      <c r="P9695" t="s">
        <v>2852</v>
      </c>
      <c r="Q9695" t="s">
        <v>48434</v>
      </c>
      <c r="R9695">
        <v>2018</v>
      </c>
    </row>
    <row r="9696" spans="1:18" x14ac:dyDescent="0.25">
      <c r="A9696" t="s">
        <v>2846</v>
      </c>
      <c r="B9696">
        <v>43152</v>
      </c>
      <c r="C9696" t="s">
        <v>1403</v>
      </c>
      <c r="D9696" t="s">
        <v>1832</v>
      </c>
      <c r="E9696" t="s">
        <v>212</v>
      </c>
      <c r="F9696" t="s">
        <v>338</v>
      </c>
      <c r="G9696" t="s">
        <v>2817</v>
      </c>
      <c r="H9696" t="s">
        <v>48444</v>
      </c>
      <c r="I9696" t="s">
        <v>1409</v>
      </c>
      <c r="J9696" t="s">
        <v>48445</v>
      </c>
      <c r="K9696" t="s">
        <v>1410</v>
      </c>
      <c r="L9696" t="s">
        <v>5217</v>
      </c>
      <c r="M9696" t="s">
        <v>48446</v>
      </c>
      <c r="N9696">
        <v>43182</v>
      </c>
      <c r="O9696" t="s">
        <v>2822</v>
      </c>
      <c r="P9696" t="s">
        <v>2852</v>
      </c>
      <c r="Q9696" t="s">
        <v>9550</v>
      </c>
      <c r="R9696">
        <v>2018</v>
      </c>
    </row>
    <row r="9697" spans="1:18" x14ac:dyDescent="0.25">
      <c r="A9697" t="s">
        <v>2846</v>
      </c>
      <c r="B9697">
        <v>43152</v>
      </c>
      <c r="C9697" t="s">
        <v>1403</v>
      </c>
      <c r="D9697" t="s">
        <v>41915</v>
      </c>
      <c r="E9697" t="s">
        <v>212</v>
      </c>
      <c r="F9697" t="s">
        <v>338</v>
      </c>
      <c r="G9697" t="s">
        <v>2817</v>
      </c>
      <c r="H9697" t="s">
        <v>47873</v>
      </c>
      <c r="I9697" t="s">
        <v>1409</v>
      </c>
      <c r="J9697" t="s">
        <v>48451</v>
      </c>
      <c r="K9697" t="s">
        <v>1410</v>
      </c>
      <c r="L9697" t="s">
        <v>4343</v>
      </c>
      <c r="M9697" t="s">
        <v>48453</v>
      </c>
      <c r="N9697">
        <v>43182</v>
      </c>
      <c r="O9697" t="s">
        <v>2822</v>
      </c>
      <c r="P9697" t="s">
        <v>2852</v>
      </c>
      <c r="Q9697" t="s">
        <v>9550</v>
      </c>
      <c r="R9697">
        <v>2018</v>
      </c>
    </row>
    <row r="9698" spans="1:18" x14ac:dyDescent="0.25">
      <c r="A9698" t="s">
        <v>48382</v>
      </c>
      <c r="B9698">
        <v>43157</v>
      </c>
      <c r="C9698" t="s">
        <v>1416</v>
      </c>
      <c r="D9698" t="s">
        <v>47881</v>
      </c>
      <c r="E9698" t="s">
        <v>212</v>
      </c>
      <c r="F9698" t="s">
        <v>338</v>
      </c>
      <c r="G9698" t="s">
        <v>2817</v>
      </c>
      <c r="H9698" t="s">
        <v>47882</v>
      </c>
      <c r="I9698" t="s">
        <v>1409</v>
      </c>
      <c r="J9698" t="s">
        <v>48454</v>
      </c>
      <c r="K9698" t="s">
        <v>1410</v>
      </c>
      <c r="L9698" t="s">
        <v>6975</v>
      </c>
      <c r="M9698" t="s">
        <v>48455</v>
      </c>
      <c r="N9698">
        <v>43180</v>
      </c>
      <c r="O9698" t="s">
        <v>2822</v>
      </c>
      <c r="P9698" t="s">
        <v>2852</v>
      </c>
      <c r="Q9698" t="s">
        <v>9550</v>
      </c>
      <c r="R9698">
        <v>2018</v>
      </c>
    </row>
    <row r="9699" spans="1:18" x14ac:dyDescent="0.25">
      <c r="A9699" t="s">
        <v>48468</v>
      </c>
      <c r="B9699">
        <v>43152</v>
      </c>
      <c r="C9699" t="s">
        <v>1403</v>
      </c>
      <c r="D9699" t="s">
        <v>5200</v>
      </c>
      <c r="E9699" t="s">
        <v>212</v>
      </c>
      <c r="F9699" t="s">
        <v>338</v>
      </c>
      <c r="G9699" t="s">
        <v>2817</v>
      </c>
      <c r="H9699" t="s">
        <v>48464</v>
      </c>
      <c r="I9699" t="s">
        <v>1409</v>
      </c>
      <c r="J9699" t="s">
        <v>48469</v>
      </c>
      <c r="K9699" t="s">
        <v>1410</v>
      </c>
      <c r="L9699" t="s">
        <v>4538</v>
      </c>
      <c r="M9699" t="s">
        <v>48470</v>
      </c>
      <c r="N9699">
        <v>43182</v>
      </c>
      <c r="O9699" t="s">
        <v>2822</v>
      </c>
      <c r="P9699" t="s">
        <v>2852</v>
      </c>
      <c r="Q9699" t="s">
        <v>9550</v>
      </c>
      <c r="R9699">
        <v>2018</v>
      </c>
    </row>
    <row r="9700" spans="1:18" x14ac:dyDescent="0.25">
      <c r="A9700" t="s">
        <v>9472</v>
      </c>
      <c r="B9700">
        <v>43143</v>
      </c>
      <c r="C9700" t="s">
        <v>1403</v>
      </c>
      <c r="D9700" t="s">
        <v>48474</v>
      </c>
      <c r="E9700" t="s">
        <v>212</v>
      </c>
      <c r="F9700" t="s">
        <v>724</v>
      </c>
      <c r="G9700" t="s">
        <v>2817</v>
      </c>
      <c r="H9700" t="s">
        <v>2274</v>
      </c>
      <c r="I9700" t="s">
        <v>1409</v>
      </c>
      <c r="J9700" t="s">
        <v>48475</v>
      </c>
      <c r="K9700" t="s">
        <v>1410</v>
      </c>
      <c r="L9700" t="s">
        <v>4453</v>
      </c>
      <c r="M9700" t="s">
        <v>48476</v>
      </c>
      <c r="N9700">
        <v>43158</v>
      </c>
      <c r="O9700" t="s">
        <v>3231</v>
      </c>
      <c r="P9700" t="s">
        <v>2852</v>
      </c>
      <c r="Q9700" t="s">
        <v>2778</v>
      </c>
      <c r="R9700">
        <v>2018</v>
      </c>
    </row>
    <row r="9701" spans="1:18" x14ac:dyDescent="0.25">
      <c r="A9701" t="s">
        <v>48492</v>
      </c>
      <c r="B9701">
        <v>43160</v>
      </c>
      <c r="C9701" t="s">
        <v>1416</v>
      </c>
      <c r="D9701" t="s">
        <v>2423</v>
      </c>
      <c r="E9701" t="s">
        <v>212</v>
      </c>
      <c r="F9701" t="s">
        <v>724</v>
      </c>
      <c r="G9701" t="s">
        <v>2817</v>
      </c>
      <c r="H9701" t="s">
        <v>47922</v>
      </c>
      <c r="I9701" t="s">
        <v>1409</v>
      </c>
      <c r="J9701" t="s">
        <v>48490</v>
      </c>
      <c r="K9701" t="s">
        <v>1410</v>
      </c>
      <c r="L9701" t="s">
        <v>33646</v>
      </c>
      <c r="M9701" t="s">
        <v>48493</v>
      </c>
      <c r="N9701">
        <v>43172</v>
      </c>
      <c r="O9701" t="s">
        <v>2822</v>
      </c>
      <c r="P9701" t="s">
        <v>48494</v>
      </c>
      <c r="Q9701" t="s">
        <v>48495</v>
      </c>
      <c r="R9701">
        <v>2018</v>
      </c>
    </row>
    <row r="9702" spans="1:18" x14ac:dyDescent="0.25">
      <c r="A9702" t="s">
        <v>48492</v>
      </c>
      <c r="B9702">
        <v>43160</v>
      </c>
      <c r="C9702" t="s">
        <v>1416</v>
      </c>
      <c r="D9702" t="s">
        <v>2423</v>
      </c>
      <c r="E9702" t="s">
        <v>212</v>
      </c>
      <c r="F9702" t="s">
        <v>724</v>
      </c>
      <c r="G9702" t="s">
        <v>2817</v>
      </c>
      <c r="H9702" t="s">
        <v>48496</v>
      </c>
      <c r="I9702" t="s">
        <v>1409</v>
      </c>
      <c r="J9702" t="s">
        <v>48490</v>
      </c>
      <c r="K9702" t="s">
        <v>1410</v>
      </c>
      <c r="L9702" t="s">
        <v>33646</v>
      </c>
      <c r="M9702" t="s">
        <v>48493</v>
      </c>
      <c r="N9702">
        <v>43174</v>
      </c>
      <c r="O9702" t="s">
        <v>2822</v>
      </c>
      <c r="P9702" t="s">
        <v>2852</v>
      </c>
      <c r="Q9702" t="s">
        <v>38063</v>
      </c>
      <c r="R9702">
        <v>2018</v>
      </c>
    </row>
    <row r="9703" spans="1:18" x14ac:dyDescent="0.25">
      <c r="A9703" t="s">
        <v>48535</v>
      </c>
      <c r="B9703">
        <v>43168</v>
      </c>
      <c r="C9703" t="s">
        <v>1403</v>
      </c>
      <c r="D9703" t="s">
        <v>37554</v>
      </c>
      <c r="E9703" t="s">
        <v>212</v>
      </c>
      <c r="F9703" t="s">
        <v>213</v>
      </c>
      <c r="G9703" t="s">
        <v>2817</v>
      </c>
      <c r="H9703" t="s">
        <v>48536</v>
      </c>
      <c r="I9703" t="s">
        <v>1409</v>
      </c>
      <c r="J9703" t="s">
        <v>48537</v>
      </c>
      <c r="K9703" t="s">
        <v>1410</v>
      </c>
      <c r="L9703" t="s">
        <v>13997</v>
      </c>
      <c r="M9703" t="s">
        <v>48538</v>
      </c>
      <c r="N9703">
        <v>43180</v>
      </c>
      <c r="O9703" t="s">
        <v>2822</v>
      </c>
      <c r="P9703" t="s">
        <v>2852</v>
      </c>
      <c r="Q9703" t="s">
        <v>18243</v>
      </c>
      <c r="R9703">
        <v>2018</v>
      </c>
    </row>
    <row r="9704" spans="1:18" x14ac:dyDescent="0.25">
      <c r="A9704" t="s">
        <v>48541</v>
      </c>
      <c r="B9704">
        <v>43131</v>
      </c>
      <c r="C9704" t="s">
        <v>1403</v>
      </c>
      <c r="D9704" t="s">
        <v>38044</v>
      </c>
      <c r="E9704" t="s">
        <v>212</v>
      </c>
      <c r="F9704" t="s">
        <v>724</v>
      </c>
      <c r="G9704" t="s">
        <v>2817</v>
      </c>
      <c r="H9704" t="s">
        <v>48542</v>
      </c>
      <c r="I9704" t="s">
        <v>1409</v>
      </c>
      <c r="J9704" t="s">
        <v>48543</v>
      </c>
      <c r="K9704" t="s">
        <v>1410</v>
      </c>
      <c r="L9704" t="s">
        <v>2820</v>
      </c>
      <c r="M9704" t="s">
        <v>48544</v>
      </c>
      <c r="N9704">
        <v>43133</v>
      </c>
      <c r="O9704" t="s">
        <v>2822</v>
      </c>
      <c r="P9704" t="s">
        <v>2823</v>
      </c>
      <c r="Q9704" t="s">
        <v>48545</v>
      </c>
      <c r="R9704">
        <v>2018</v>
      </c>
    </row>
    <row r="9705" spans="1:18" x14ac:dyDescent="0.25">
      <c r="A9705" t="s">
        <v>7887</v>
      </c>
      <c r="B9705">
        <v>43136</v>
      </c>
      <c r="C9705" t="s">
        <v>1403</v>
      </c>
      <c r="D9705" t="s">
        <v>48550</v>
      </c>
      <c r="E9705" t="s">
        <v>212</v>
      </c>
      <c r="F9705" t="s">
        <v>724</v>
      </c>
      <c r="G9705" t="s">
        <v>2817</v>
      </c>
      <c r="H9705" t="s">
        <v>48036</v>
      </c>
      <c r="I9705" t="s">
        <v>1409</v>
      </c>
      <c r="J9705" t="s">
        <v>48551</v>
      </c>
      <c r="K9705" t="s">
        <v>1410</v>
      </c>
      <c r="L9705" t="s">
        <v>4538</v>
      </c>
      <c r="M9705" t="s">
        <v>48552</v>
      </c>
      <c r="N9705">
        <v>43151</v>
      </c>
      <c r="O9705" t="s">
        <v>3231</v>
      </c>
      <c r="P9705" t="s">
        <v>7890</v>
      </c>
      <c r="Q9705" t="s">
        <v>2778</v>
      </c>
      <c r="R9705">
        <v>2018</v>
      </c>
    </row>
    <row r="9706" spans="1:18" x14ac:dyDescent="0.25">
      <c r="A9706" t="s">
        <v>9472</v>
      </c>
      <c r="B9706">
        <v>43143</v>
      </c>
      <c r="C9706" t="s">
        <v>1403</v>
      </c>
      <c r="D9706" t="s">
        <v>39395</v>
      </c>
      <c r="E9706" t="s">
        <v>212</v>
      </c>
      <c r="F9706" t="s">
        <v>724</v>
      </c>
      <c r="G9706" t="s">
        <v>2817</v>
      </c>
      <c r="H9706" t="s">
        <v>48566</v>
      </c>
      <c r="I9706" t="s">
        <v>1409</v>
      </c>
      <c r="J9706" t="s">
        <v>48567</v>
      </c>
      <c r="K9706" t="s">
        <v>1410</v>
      </c>
      <c r="L9706" t="s">
        <v>6037</v>
      </c>
      <c r="M9706" t="s">
        <v>48568</v>
      </c>
      <c r="N9706">
        <v>43158</v>
      </c>
      <c r="O9706" t="s">
        <v>3231</v>
      </c>
      <c r="P9706" t="s">
        <v>2852</v>
      </c>
      <c r="Q9706" t="s">
        <v>2778</v>
      </c>
      <c r="R9706">
        <v>2018</v>
      </c>
    </row>
    <row r="9707" spans="1:18" x14ac:dyDescent="0.25">
      <c r="A9707" t="s">
        <v>48583</v>
      </c>
      <c r="B9707">
        <v>43214</v>
      </c>
      <c r="C9707" t="s">
        <v>1403</v>
      </c>
      <c r="D9707" t="s">
        <v>2226</v>
      </c>
      <c r="E9707" t="s">
        <v>212</v>
      </c>
      <c r="F9707" t="s">
        <v>213</v>
      </c>
      <c r="G9707" t="s">
        <v>2817</v>
      </c>
      <c r="H9707" t="s">
        <v>48032</v>
      </c>
      <c r="I9707" t="s">
        <v>1409</v>
      </c>
      <c r="J9707" t="s">
        <v>48581</v>
      </c>
      <c r="K9707" t="s">
        <v>1410</v>
      </c>
      <c r="L9707" t="s">
        <v>3916</v>
      </c>
      <c r="M9707" t="s">
        <v>48584</v>
      </c>
      <c r="N9707">
        <v>43244</v>
      </c>
      <c r="O9707" t="s">
        <v>2822</v>
      </c>
      <c r="P9707" t="s">
        <v>2852</v>
      </c>
      <c r="Q9707" t="s">
        <v>15547</v>
      </c>
      <c r="R9707">
        <v>2018</v>
      </c>
    </row>
    <row r="9708" spans="1:18" x14ac:dyDescent="0.25">
      <c r="A9708" t="s">
        <v>32118</v>
      </c>
      <c r="B9708">
        <v>43138</v>
      </c>
      <c r="C9708" t="s">
        <v>1403</v>
      </c>
      <c r="D9708" t="s">
        <v>44698</v>
      </c>
      <c r="E9708" t="s">
        <v>212</v>
      </c>
      <c r="F9708" t="s">
        <v>724</v>
      </c>
      <c r="G9708" t="s">
        <v>2817</v>
      </c>
      <c r="H9708" t="s">
        <v>48600</v>
      </c>
      <c r="I9708" t="s">
        <v>1409</v>
      </c>
      <c r="J9708" t="s">
        <v>48603</v>
      </c>
      <c r="K9708" t="s">
        <v>1410</v>
      </c>
      <c r="L9708" t="s">
        <v>4343</v>
      </c>
      <c r="M9708" t="s">
        <v>48604</v>
      </c>
      <c r="N9708">
        <v>43167</v>
      </c>
      <c r="O9708" t="s">
        <v>3231</v>
      </c>
      <c r="P9708" t="s">
        <v>2852</v>
      </c>
      <c r="Q9708" t="s">
        <v>2778</v>
      </c>
      <c r="R9708">
        <v>2018</v>
      </c>
    </row>
    <row r="9709" spans="1:18" x14ac:dyDescent="0.25">
      <c r="A9709" t="s">
        <v>9472</v>
      </c>
      <c r="B9709">
        <v>43143</v>
      </c>
      <c r="C9709" t="s">
        <v>1403</v>
      </c>
      <c r="D9709" t="s">
        <v>3543</v>
      </c>
      <c r="E9709" t="s">
        <v>212</v>
      </c>
      <c r="F9709" t="s">
        <v>724</v>
      </c>
      <c r="G9709" t="s">
        <v>2817</v>
      </c>
      <c r="H9709" t="s">
        <v>48611</v>
      </c>
      <c r="I9709" t="s">
        <v>1409</v>
      </c>
      <c r="J9709" t="s">
        <v>48612</v>
      </c>
      <c r="K9709" t="s">
        <v>1410</v>
      </c>
      <c r="L9709" t="s">
        <v>11972</v>
      </c>
      <c r="M9709" t="s">
        <v>48281</v>
      </c>
      <c r="N9709">
        <v>43158</v>
      </c>
      <c r="O9709" t="s">
        <v>3231</v>
      </c>
      <c r="P9709" t="s">
        <v>2852</v>
      </c>
      <c r="Q9709" t="s">
        <v>2778</v>
      </c>
      <c r="R9709">
        <v>2018</v>
      </c>
    </row>
    <row r="9710" spans="1:18" x14ac:dyDescent="0.25">
      <c r="A9710" t="s">
        <v>48615</v>
      </c>
      <c r="B9710">
        <v>43154</v>
      </c>
      <c r="C9710" t="s">
        <v>2778</v>
      </c>
      <c r="D9710" t="s">
        <v>48616</v>
      </c>
      <c r="E9710" t="s">
        <v>212</v>
      </c>
      <c r="F9710" t="s">
        <v>724</v>
      </c>
      <c r="G9710" t="s">
        <v>2817</v>
      </c>
      <c r="H9710" t="s">
        <v>48095</v>
      </c>
      <c r="I9710" t="s">
        <v>1409</v>
      </c>
      <c r="J9710" t="s">
        <v>48617</v>
      </c>
      <c r="K9710" t="s">
        <v>1410</v>
      </c>
      <c r="L9710" t="s">
        <v>2820</v>
      </c>
      <c r="M9710" t="s">
        <v>48618</v>
      </c>
      <c r="N9710">
        <v>43168</v>
      </c>
      <c r="O9710" t="s">
        <v>3231</v>
      </c>
      <c r="P9710" t="s">
        <v>2852</v>
      </c>
      <c r="Q9710" t="s">
        <v>2778</v>
      </c>
      <c r="R9710">
        <v>2018</v>
      </c>
    </row>
    <row r="9711" spans="1:18" x14ac:dyDescent="0.25">
      <c r="A9711" t="s">
        <v>9464</v>
      </c>
      <c r="B9711">
        <v>43172</v>
      </c>
      <c r="C9711" t="s">
        <v>1416</v>
      </c>
      <c r="D9711" t="s">
        <v>48094</v>
      </c>
      <c r="E9711" t="s">
        <v>212</v>
      </c>
      <c r="F9711" t="s">
        <v>724</v>
      </c>
      <c r="G9711" t="s">
        <v>2817</v>
      </c>
      <c r="H9711" t="s">
        <v>48095</v>
      </c>
      <c r="I9711" t="s">
        <v>1409</v>
      </c>
      <c r="J9711" t="s">
        <v>48617</v>
      </c>
      <c r="K9711" t="s">
        <v>1410</v>
      </c>
      <c r="L9711" t="s">
        <v>2820</v>
      </c>
      <c r="M9711" t="s">
        <v>48618</v>
      </c>
      <c r="N9711">
        <v>43179</v>
      </c>
      <c r="O9711" t="s">
        <v>3231</v>
      </c>
      <c r="P9711" t="s">
        <v>2852</v>
      </c>
      <c r="Q9711" t="s">
        <v>2778</v>
      </c>
      <c r="R9711">
        <v>2018</v>
      </c>
    </row>
    <row r="9712" spans="1:18" x14ac:dyDescent="0.25">
      <c r="A9712" t="s">
        <v>7887</v>
      </c>
      <c r="B9712">
        <v>43136</v>
      </c>
      <c r="C9712" t="s">
        <v>1403</v>
      </c>
      <c r="D9712" t="s">
        <v>48101</v>
      </c>
      <c r="E9712" t="s">
        <v>212</v>
      </c>
      <c r="F9712" t="s">
        <v>724</v>
      </c>
      <c r="G9712" t="s">
        <v>2817</v>
      </c>
      <c r="H9712" t="s">
        <v>48102</v>
      </c>
      <c r="I9712" t="s">
        <v>1409</v>
      </c>
      <c r="J9712" t="s">
        <v>48622</v>
      </c>
      <c r="K9712" t="s">
        <v>1410</v>
      </c>
      <c r="L9712" t="s">
        <v>4343</v>
      </c>
      <c r="M9712" t="s">
        <v>48623</v>
      </c>
      <c r="N9712">
        <v>43151</v>
      </c>
      <c r="O9712" t="s">
        <v>3231</v>
      </c>
      <c r="P9712" t="s">
        <v>7890</v>
      </c>
      <c r="Q9712" t="s">
        <v>2778</v>
      </c>
      <c r="R9712">
        <v>2018</v>
      </c>
    </row>
    <row r="9713" spans="1:18" x14ac:dyDescent="0.25">
      <c r="A9713" t="s">
        <v>7887</v>
      </c>
      <c r="B9713">
        <v>43136</v>
      </c>
      <c r="C9713" t="s">
        <v>1403</v>
      </c>
      <c r="D9713" t="s">
        <v>48188</v>
      </c>
      <c r="E9713" t="s">
        <v>212</v>
      </c>
      <c r="F9713" t="s">
        <v>724</v>
      </c>
      <c r="G9713" t="s">
        <v>2817</v>
      </c>
      <c r="H9713" t="s">
        <v>48631</v>
      </c>
      <c r="I9713" t="s">
        <v>1409</v>
      </c>
      <c r="J9713" t="s">
        <v>48632</v>
      </c>
      <c r="K9713" t="s">
        <v>1410</v>
      </c>
      <c r="L9713" t="s">
        <v>4343</v>
      </c>
      <c r="M9713" t="s">
        <v>48633</v>
      </c>
      <c r="N9713">
        <v>43151</v>
      </c>
      <c r="O9713" t="s">
        <v>3231</v>
      </c>
      <c r="P9713" t="s">
        <v>7890</v>
      </c>
      <c r="Q9713" t="s">
        <v>2778</v>
      </c>
      <c r="R9713">
        <v>2018</v>
      </c>
    </row>
    <row r="9714" spans="1:18" x14ac:dyDescent="0.25">
      <c r="A9714" t="s">
        <v>18219</v>
      </c>
      <c r="B9714">
        <v>42863</v>
      </c>
      <c r="C9714" t="s">
        <v>1416</v>
      </c>
      <c r="D9714" t="s">
        <v>18220</v>
      </c>
      <c r="E9714" t="s">
        <v>212</v>
      </c>
      <c r="F9714" t="s">
        <v>724</v>
      </c>
      <c r="G9714" t="s">
        <v>2827</v>
      </c>
      <c r="H9714" t="s">
        <v>48637</v>
      </c>
      <c r="I9714" t="s">
        <v>1409</v>
      </c>
      <c r="J9714" t="s">
        <v>48638</v>
      </c>
      <c r="K9714" t="s">
        <v>1410</v>
      </c>
      <c r="L9714" t="s">
        <v>18224</v>
      </c>
      <c r="M9714" t="s">
        <v>18225</v>
      </c>
      <c r="N9714">
        <v>42866</v>
      </c>
      <c r="O9714" t="s">
        <v>2822</v>
      </c>
      <c r="P9714" t="s">
        <v>18226</v>
      </c>
      <c r="Q9714" t="s">
        <v>18227</v>
      </c>
      <c r="R9714">
        <v>2018</v>
      </c>
    </row>
    <row r="9715" spans="1:18" x14ac:dyDescent="0.25">
      <c r="A9715" t="s">
        <v>48639</v>
      </c>
      <c r="B9715">
        <v>43139</v>
      </c>
      <c r="C9715" t="s">
        <v>1416</v>
      </c>
      <c r="D9715" t="s">
        <v>9468</v>
      </c>
      <c r="E9715" t="s">
        <v>212</v>
      </c>
      <c r="F9715" t="s">
        <v>724</v>
      </c>
      <c r="G9715" t="s">
        <v>2817</v>
      </c>
      <c r="H9715" t="s">
        <v>48640</v>
      </c>
      <c r="I9715" t="s">
        <v>1409</v>
      </c>
      <c r="J9715" t="s">
        <v>48641</v>
      </c>
      <c r="K9715" t="s">
        <v>1410</v>
      </c>
      <c r="L9715" t="s">
        <v>4538</v>
      </c>
      <c r="M9715" t="s">
        <v>48642</v>
      </c>
      <c r="N9715">
        <v>43181</v>
      </c>
      <c r="O9715" t="s">
        <v>3231</v>
      </c>
      <c r="P9715" t="s">
        <v>2778</v>
      </c>
      <c r="Q9715" t="s">
        <v>2778</v>
      </c>
      <c r="R9715">
        <v>2018</v>
      </c>
    </row>
    <row r="9716" spans="1:18" x14ac:dyDescent="0.25">
      <c r="A9716" t="s">
        <v>48646</v>
      </c>
      <c r="B9716">
        <v>43193</v>
      </c>
      <c r="C9716" t="s">
        <v>1416</v>
      </c>
      <c r="D9716" t="s">
        <v>2603</v>
      </c>
      <c r="E9716" t="s">
        <v>212</v>
      </c>
      <c r="F9716" t="s">
        <v>213</v>
      </c>
      <c r="G9716" t="s">
        <v>2817</v>
      </c>
      <c r="H9716" t="s">
        <v>48647</v>
      </c>
      <c r="I9716" t="s">
        <v>1409</v>
      </c>
      <c r="J9716" t="s">
        <v>48648</v>
      </c>
      <c r="K9716" t="s">
        <v>1410</v>
      </c>
      <c r="L9716" t="s">
        <v>2932</v>
      </c>
      <c r="M9716" t="s">
        <v>41072</v>
      </c>
      <c r="N9716">
        <v>43195</v>
      </c>
      <c r="O9716" t="s">
        <v>2822</v>
      </c>
      <c r="P9716" t="s">
        <v>2852</v>
      </c>
      <c r="Q9716" t="s">
        <v>18279</v>
      </c>
      <c r="R9716">
        <v>2018</v>
      </c>
    </row>
    <row r="9717" spans="1:18" x14ac:dyDescent="0.25">
      <c r="A9717" t="s">
        <v>48667</v>
      </c>
      <c r="B9717">
        <v>43152</v>
      </c>
      <c r="C9717" t="s">
        <v>1416</v>
      </c>
      <c r="D9717" t="s">
        <v>33338</v>
      </c>
      <c r="E9717" t="s">
        <v>212</v>
      </c>
      <c r="F9717" t="s">
        <v>338</v>
      </c>
      <c r="G9717" t="s">
        <v>2817</v>
      </c>
      <c r="H9717" t="s">
        <v>48177</v>
      </c>
      <c r="I9717" t="s">
        <v>1409</v>
      </c>
      <c r="J9717" t="s">
        <v>48668</v>
      </c>
      <c r="K9717" t="s">
        <v>1410</v>
      </c>
      <c r="L9717" t="s">
        <v>4556</v>
      </c>
      <c r="M9717" t="s">
        <v>48669</v>
      </c>
      <c r="N9717">
        <v>43182</v>
      </c>
      <c r="O9717" t="s">
        <v>2822</v>
      </c>
      <c r="P9717" t="s">
        <v>2852</v>
      </c>
      <c r="Q9717" t="s">
        <v>9550</v>
      </c>
      <c r="R9717">
        <v>2018</v>
      </c>
    </row>
    <row r="9718" spans="1:18" x14ac:dyDescent="0.25">
      <c r="A9718" t="s">
        <v>48674</v>
      </c>
      <c r="B9718">
        <v>43194</v>
      </c>
      <c r="C9718" t="s">
        <v>1416</v>
      </c>
      <c r="D9718" t="s">
        <v>39455</v>
      </c>
      <c r="E9718" t="s">
        <v>8013</v>
      </c>
      <c r="F9718" t="s">
        <v>338</v>
      </c>
      <c r="G9718" t="s">
        <v>2817</v>
      </c>
      <c r="H9718" t="s">
        <v>48671</v>
      </c>
      <c r="I9718" t="s">
        <v>1409</v>
      </c>
      <c r="J9718" t="s">
        <v>48672</v>
      </c>
      <c r="K9718" t="s">
        <v>1410</v>
      </c>
      <c r="L9718" t="s">
        <v>19457</v>
      </c>
      <c r="M9718" t="s">
        <v>48675</v>
      </c>
      <c r="N9718">
        <v>43195</v>
      </c>
      <c r="O9718" t="s">
        <v>2822</v>
      </c>
      <c r="P9718" t="s">
        <v>2852</v>
      </c>
      <c r="Q9718" t="s">
        <v>38219</v>
      </c>
      <c r="R9718">
        <v>2018</v>
      </c>
    </row>
    <row r="9719" spans="1:18" x14ac:dyDescent="0.25">
      <c r="A9719" t="s">
        <v>9464</v>
      </c>
      <c r="B9719">
        <v>43172</v>
      </c>
      <c r="C9719" t="s">
        <v>1416</v>
      </c>
      <c r="D9719" t="s">
        <v>48215</v>
      </c>
      <c r="E9719" t="s">
        <v>212</v>
      </c>
      <c r="F9719" t="s">
        <v>724</v>
      </c>
      <c r="G9719" t="s">
        <v>2817</v>
      </c>
      <c r="H9719" t="s">
        <v>48686</v>
      </c>
      <c r="I9719" t="s">
        <v>1409</v>
      </c>
      <c r="J9719" t="s">
        <v>48687</v>
      </c>
      <c r="K9719" t="s">
        <v>1410</v>
      </c>
      <c r="L9719" t="s">
        <v>10676</v>
      </c>
      <c r="M9719" t="s">
        <v>48688</v>
      </c>
      <c r="N9719">
        <v>43179</v>
      </c>
      <c r="O9719" t="s">
        <v>3231</v>
      </c>
      <c r="P9719" t="s">
        <v>2852</v>
      </c>
      <c r="Q9719" t="s">
        <v>2778</v>
      </c>
      <c r="R9719">
        <v>2018</v>
      </c>
    </row>
    <row r="9720" spans="1:18" x14ac:dyDescent="0.25">
      <c r="A9720" t="s">
        <v>2846</v>
      </c>
      <c r="B9720">
        <v>43152</v>
      </c>
      <c r="C9720" t="s">
        <v>1403</v>
      </c>
      <c r="D9720" t="s">
        <v>40942</v>
      </c>
      <c r="E9720" t="s">
        <v>212</v>
      </c>
      <c r="F9720" t="s">
        <v>338</v>
      </c>
      <c r="G9720" t="s">
        <v>2817</v>
      </c>
      <c r="H9720" t="s">
        <v>48229</v>
      </c>
      <c r="I9720" t="s">
        <v>1409</v>
      </c>
      <c r="J9720" t="s">
        <v>48694</v>
      </c>
      <c r="K9720" t="s">
        <v>1410</v>
      </c>
      <c r="L9720" t="s">
        <v>18234</v>
      </c>
      <c r="M9720" t="s">
        <v>48696</v>
      </c>
      <c r="N9720">
        <v>43180</v>
      </c>
      <c r="O9720" t="s">
        <v>2822</v>
      </c>
      <c r="P9720" t="s">
        <v>2852</v>
      </c>
      <c r="Q9720" t="s">
        <v>2853</v>
      </c>
      <c r="R9720">
        <v>2018</v>
      </c>
    </row>
    <row r="9721" spans="1:18" x14ac:dyDescent="0.25">
      <c r="A9721" t="s">
        <v>48700</v>
      </c>
      <c r="B9721">
        <v>43145</v>
      </c>
      <c r="C9721" t="s">
        <v>1403</v>
      </c>
      <c r="D9721" t="s">
        <v>18086</v>
      </c>
      <c r="E9721" t="s">
        <v>212</v>
      </c>
      <c r="F9721" t="s">
        <v>338</v>
      </c>
      <c r="G9721" t="s">
        <v>2817</v>
      </c>
      <c r="H9721" t="s">
        <v>48701</v>
      </c>
      <c r="I9721" t="s">
        <v>1409</v>
      </c>
      <c r="J9721" t="s">
        <v>48702</v>
      </c>
      <c r="K9721" t="s">
        <v>1410</v>
      </c>
      <c r="L9721" t="s">
        <v>3967</v>
      </c>
      <c r="M9721" t="s">
        <v>4581</v>
      </c>
      <c r="N9721">
        <v>43150</v>
      </c>
      <c r="O9721" t="s">
        <v>2822</v>
      </c>
      <c r="P9721" t="s">
        <v>2852</v>
      </c>
      <c r="Q9721" t="s">
        <v>29201</v>
      </c>
      <c r="R9721">
        <v>2018</v>
      </c>
    </row>
    <row r="9722" spans="1:18" x14ac:dyDescent="0.25">
      <c r="A9722" t="s">
        <v>2846</v>
      </c>
      <c r="B9722">
        <v>43152</v>
      </c>
      <c r="C9722" t="s">
        <v>1403</v>
      </c>
      <c r="D9722" t="s">
        <v>48714</v>
      </c>
      <c r="E9722" t="s">
        <v>212</v>
      </c>
      <c r="F9722" t="s">
        <v>338</v>
      </c>
      <c r="G9722" t="s">
        <v>2817</v>
      </c>
      <c r="H9722" t="s">
        <v>48715</v>
      </c>
      <c r="I9722" t="s">
        <v>1409</v>
      </c>
      <c r="J9722" t="s">
        <v>48712</v>
      </c>
      <c r="K9722" t="s">
        <v>1410</v>
      </c>
      <c r="L9722" t="s">
        <v>4538</v>
      </c>
      <c r="M9722" t="s">
        <v>48716</v>
      </c>
      <c r="N9722">
        <v>43185</v>
      </c>
      <c r="O9722" t="s">
        <v>2822</v>
      </c>
      <c r="P9722" t="s">
        <v>2852</v>
      </c>
      <c r="Q9722" t="s">
        <v>9550</v>
      </c>
      <c r="R9722">
        <v>2018</v>
      </c>
    </row>
    <row r="9723" spans="1:18" x14ac:dyDescent="0.25">
      <c r="A9723" t="s">
        <v>9464</v>
      </c>
      <c r="B9723">
        <v>43172</v>
      </c>
      <c r="C9723" t="s">
        <v>1416</v>
      </c>
      <c r="D9723" t="s">
        <v>48239</v>
      </c>
      <c r="E9723" t="s">
        <v>212</v>
      </c>
      <c r="F9723" t="s">
        <v>724</v>
      </c>
      <c r="G9723" t="s">
        <v>2817</v>
      </c>
      <c r="H9723" t="s">
        <v>48240</v>
      </c>
      <c r="I9723" t="s">
        <v>1409</v>
      </c>
      <c r="J9723" t="s">
        <v>48722</v>
      </c>
      <c r="K9723" t="s">
        <v>1410</v>
      </c>
      <c r="L9723" t="s">
        <v>18234</v>
      </c>
      <c r="M9723" t="s">
        <v>48723</v>
      </c>
      <c r="N9723">
        <v>43179</v>
      </c>
      <c r="O9723" t="s">
        <v>3231</v>
      </c>
      <c r="P9723" t="s">
        <v>2852</v>
      </c>
      <c r="Q9723" t="s">
        <v>2778</v>
      </c>
      <c r="R9723">
        <v>2018</v>
      </c>
    </row>
    <row r="9724" spans="1:18" x14ac:dyDescent="0.25">
      <c r="A9724" t="s">
        <v>48743</v>
      </c>
      <c r="B9724">
        <v>43150</v>
      </c>
      <c r="C9724" t="s">
        <v>1416</v>
      </c>
      <c r="D9724" t="s">
        <v>29457</v>
      </c>
      <c r="E9724" t="s">
        <v>212</v>
      </c>
      <c r="F9724" t="s">
        <v>213</v>
      </c>
      <c r="G9724" t="s">
        <v>2817</v>
      </c>
      <c r="H9724" t="s">
        <v>48739</v>
      </c>
      <c r="I9724" t="s">
        <v>1409</v>
      </c>
      <c r="J9724" t="s">
        <v>48740</v>
      </c>
      <c r="K9724" t="s">
        <v>1410</v>
      </c>
      <c r="L9724" t="s">
        <v>18719</v>
      </c>
      <c r="M9724" t="s">
        <v>48744</v>
      </c>
      <c r="N9724">
        <v>43173</v>
      </c>
      <c r="O9724" t="s">
        <v>2822</v>
      </c>
      <c r="P9724" t="s">
        <v>2852</v>
      </c>
      <c r="Q9724" t="s">
        <v>32238</v>
      </c>
      <c r="R9724">
        <v>2018</v>
      </c>
    </row>
    <row r="9725" spans="1:18" x14ac:dyDescent="0.25">
      <c r="A9725" t="s">
        <v>48750</v>
      </c>
      <c r="B9725">
        <v>43251</v>
      </c>
      <c r="C9725" t="s">
        <v>1416</v>
      </c>
      <c r="D9725" t="s">
        <v>47718</v>
      </c>
      <c r="E9725" t="s">
        <v>212</v>
      </c>
      <c r="F9725" t="s">
        <v>37693</v>
      </c>
      <c r="G9725" t="s">
        <v>2817</v>
      </c>
      <c r="H9725" t="s">
        <v>47719</v>
      </c>
      <c r="I9725" t="s">
        <v>1409</v>
      </c>
      <c r="J9725" t="s">
        <v>48751</v>
      </c>
      <c r="K9725" t="s">
        <v>1410</v>
      </c>
      <c r="L9725" t="s">
        <v>18489</v>
      </c>
      <c r="M9725" t="s">
        <v>48753</v>
      </c>
      <c r="N9725">
        <v>43225</v>
      </c>
      <c r="O9725" t="s">
        <v>2822</v>
      </c>
      <c r="P9725" t="s">
        <v>2852</v>
      </c>
      <c r="Q9725" t="s">
        <v>48754</v>
      </c>
      <c r="R9725">
        <v>2018</v>
      </c>
    </row>
    <row r="9726" spans="1:18" x14ac:dyDescent="0.25">
      <c r="A9726" t="s">
        <v>48832</v>
      </c>
      <c r="B9726">
        <v>43185</v>
      </c>
      <c r="C9726" t="s">
        <v>1416</v>
      </c>
      <c r="D9726" t="s">
        <v>48827</v>
      </c>
      <c r="E9726" t="s">
        <v>212</v>
      </c>
      <c r="F9726" t="s">
        <v>724</v>
      </c>
      <c r="G9726" t="s">
        <v>2817</v>
      </c>
      <c r="H9726" t="s">
        <v>48113</v>
      </c>
      <c r="I9726" t="s">
        <v>1409</v>
      </c>
      <c r="J9726" t="s">
        <v>48828</v>
      </c>
      <c r="K9726" t="s">
        <v>1410</v>
      </c>
      <c r="L9726" t="s">
        <v>38241</v>
      </c>
      <c r="M9726" t="s">
        <v>48830</v>
      </c>
      <c r="N9726">
        <v>43382</v>
      </c>
      <c r="O9726" t="s">
        <v>2782</v>
      </c>
      <c r="P9726" t="s">
        <v>2852</v>
      </c>
      <c r="Q9726" t="s">
        <v>48833</v>
      </c>
      <c r="R9726">
        <v>2018</v>
      </c>
    </row>
    <row r="9727" spans="1:18" x14ac:dyDescent="0.25">
      <c r="A9727" t="s">
        <v>5059</v>
      </c>
      <c r="B9727">
        <v>43216</v>
      </c>
      <c r="C9727" t="s">
        <v>1403</v>
      </c>
      <c r="D9727" t="s">
        <v>5060</v>
      </c>
      <c r="E9727" t="s">
        <v>2794</v>
      </c>
      <c r="F9727" t="s">
        <v>674</v>
      </c>
      <c r="G9727" t="s">
        <v>2817</v>
      </c>
      <c r="H9727" t="s">
        <v>42085</v>
      </c>
      <c r="I9727" t="s">
        <v>1409</v>
      </c>
      <c r="J9727" t="s">
        <v>48848</v>
      </c>
      <c r="K9727" t="s">
        <v>1410</v>
      </c>
      <c r="L9727" t="s">
        <v>5041</v>
      </c>
      <c r="M9727" t="s">
        <v>8287</v>
      </c>
      <c r="N9727">
        <v>43229</v>
      </c>
      <c r="O9727" t="s">
        <v>3088</v>
      </c>
      <c r="P9727" t="s">
        <v>4332</v>
      </c>
      <c r="Q9727" t="s">
        <v>2778</v>
      </c>
      <c r="R9727">
        <v>2018</v>
      </c>
    </row>
    <row r="9728" spans="1:18" x14ac:dyDescent="0.25">
      <c r="A9728" t="s">
        <v>48863</v>
      </c>
      <c r="B9728">
        <v>43242</v>
      </c>
      <c r="C9728" t="s">
        <v>1416</v>
      </c>
      <c r="D9728" t="s">
        <v>48864</v>
      </c>
      <c r="E9728" t="s">
        <v>158</v>
      </c>
      <c r="F9728" t="s">
        <v>674</v>
      </c>
      <c r="G9728" t="s">
        <v>2817</v>
      </c>
      <c r="H9728" t="s">
        <v>48865</v>
      </c>
      <c r="I9728" t="s">
        <v>1409</v>
      </c>
      <c r="J9728" t="s">
        <v>48866</v>
      </c>
      <c r="K9728" t="s">
        <v>1410</v>
      </c>
      <c r="L9728" t="s">
        <v>34914</v>
      </c>
      <c r="M9728" t="s">
        <v>4302</v>
      </c>
      <c r="N9728">
        <v>43256</v>
      </c>
      <c r="O9728" t="s">
        <v>3088</v>
      </c>
      <c r="P9728" t="s">
        <v>48867</v>
      </c>
      <c r="Q9728" t="s">
        <v>2778</v>
      </c>
      <c r="R9728">
        <v>2018</v>
      </c>
    </row>
    <row r="9729" spans="1:18" x14ac:dyDescent="0.25">
      <c r="A9729" t="s">
        <v>48880</v>
      </c>
      <c r="B9729">
        <v>43136</v>
      </c>
      <c r="C9729" t="s">
        <v>1403</v>
      </c>
      <c r="D9729" t="s">
        <v>9630</v>
      </c>
      <c r="E9729" t="s">
        <v>158</v>
      </c>
      <c r="F9729" t="s">
        <v>48881</v>
      </c>
      <c r="G9729" t="s">
        <v>2817</v>
      </c>
      <c r="H9729" t="s">
        <v>48882</v>
      </c>
      <c r="I9729" t="s">
        <v>1409</v>
      </c>
      <c r="J9729" t="s">
        <v>48883</v>
      </c>
      <c r="K9729" t="s">
        <v>1410</v>
      </c>
      <c r="L9729" t="s">
        <v>48884</v>
      </c>
      <c r="M9729" t="s">
        <v>48885</v>
      </c>
      <c r="N9729">
        <v>43147</v>
      </c>
      <c r="O9729" t="s">
        <v>1449</v>
      </c>
      <c r="P9729" t="s">
        <v>2852</v>
      </c>
      <c r="Q9729" t="s">
        <v>2778</v>
      </c>
      <c r="R9729">
        <v>2018</v>
      </c>
    </row>
    <row r="9730" spans="1:18" x14ac:dyDescent="0.25">
      <c r="A9730" t="s">
        <v>4022</v>
      </c>
      <c r="B9730">
        <v>43129</v>
      </c>
      <c r="C9730" t="s">
        <v>1434</v>
      </c>
      <c r="D9730" t="s">
        <v>48958</v>
      </c>
      <c r="E9730" t="s">
        <v>78</v>
      </c>
      <c r="F9730" t="s">
        <v>1568</v>
      </c>
      <c r="G9730" t="s">
        <v>2817</v>
      </c>
      <c r="H9730" t="s">
        <v>48959</v>
      </c>
      <c r="I9730" t="s">
        <v>1409</v>
      </c>
      <c r="J9730" t="s">
        <v>48960</v>
      </c>
      <c r="K9730" t="s">
        <v>1410</v>
      </c>
      <c r="L9730" t="s">
        <v>48961</v>
      </c>
      <c r="M9730" t="s">
        <v>8242</v>
      </c>
      <c r="N9730">
        <v>43132</v>
      </c>
      <c r="O9730" t="s">
        <v>3088</v>
      </c>
      <c r="P9730" t="s">
        <v>25303</v>
      </c>
      <c r="Q9730" t="s">
        <v>2778</v>
      </c>
      <c r="R9730">
        <v>2018</v>
      </c>
    </row>
    <row r="9731" spans="1:18" x14ac:dyDescent="0.25">
      <c r="A9731" t="s">
        <v>5132</v>
      </c>
      <c r="B9731">
        <v>43419</v>
      </c>
      <c r="C9731" t="s">
        <v>1644</v>
      </c>
      <c r="D9731" t="s">
        <v>9721</v>
      </c>
      <c r="E9731" t="s">
        <v>5126</v>
      </c>
      <c r="F9731" t="s">
        <v>5073</v>
      </c>
      <c r="G9731" t="s">
        <v>2817</v>
      </c>
      <c r="H9731" t="s">
        <v>49001</v>
      </c>
      <c r="I9731" t="s">
        <v>1409</v>
      </c>
      <c r="J9731" t="s">
        <v>49002</v>
      </c>
      <c r="K9731" t="s">
        <v>1410</v>
      </c>
      <c r="L9731" t="s">
        <v>49003</v>
      </c>
      <c r="M9731" t="s">
        <v>49004</v>
      </c>
      <c r="N9731">
        <v>43446</v>
      </c>
      <c r="O9731" t="s">
        <v>3088</v>
      </c>
      <c r="P9731" t="s">
        <v>27608</v>
      </c>
      <c r="Q9731" t="s">
        <v>2778</v>
      </c>
      <c r="R9731">
        <v>2018</v>
      </c>
    </row>
    <row r="9732" spans="1:18" x14ac:dyDescent="0.25">
      <c r="A9732" t="s">
        <v>5132</v>
      </c>
      <c r="B9732">
        <v>43419</v>
      </c>
      <c r="C9732" t="s">
        <v>1403</v>
      </c>
      <c r="D9732" t="s">
        <v>9751</v>
      </c>
      <c r="E9732" t="s">
        <v>5126</v>
      </c>
      <c r="F9732" t="s">
        <v>3175</v>
      </c>
      <c r="G9732" t="s">
        <v>2817</v>
      </c>
      <c r="H9732" t="s">
        <v>49005</v>
      </c>
      <c r="I9732" t="s">
        <v>1409</v>
      </c>
      <c r="J9732" t="s">
        <v>49006</v>
      </c>
      <c r="K9732" t="s">
        <v>1410</v>
      </c>
      <c r="L9732" t="s">
        <v>16859</v>
      </c>
      <c r="M9732" t="s">
        <v>49007</v>
      </c>
      <c r="N9732">
        <v>43446</v>
      </c>
      <c r="O9732" t="s">
        <v>3088</v>
      </c>
      <c r="P9732" t="s">
        <v>5218</v>
      </c>
      <c r="Q9732" t="s">
        <v>2778</v>
      </c>
      <c r="R9732">
        <v>2018</v>
      </c>
    </row>
    <row r="9733" spans="1:18" x14ac:dyDescent="0.25">
      <c r="A9733" t="s">
        <v>5132</v>
      </c>
      <c r="B9733">
        <v>43419</v>
      </c>
      <c r="C9733" t="s">
        <v>1403</v>
      </c>
      <c r="D9733" t="s">
        <v>3187</v>
      </c>
      <c r="E9733" t="s">
        <v>5126</v>
      </c>
      <c r="F9733" t="s">
        <v>3175</v>
      </c>
      <c r="G9733" t="s">
        <v>2817</v>
      </c>
      <c r="H9733" t="s">
        <v>49008</v>
      </c>
      <c r="I9733" t="s">
        <v>1409</v>
      </c>
      <c r="J9733" t="s">
        <v>49009</v>
      </c>
      <c r="K9733" t="s">
        <v>1410</v>
      </c>
      <c r="L9733" t="s">
        <v>16859</v>
      </c>
      <c r="M9733" t="s">
        <v>9304</v>
      </c>
      <c r="N9733">
        <v>43446</v>
      </c>
      <c r="O9733" t="s">
        <v>3088</v>
      </c>
      <c r="P9733" t="s">
        <v>5218</v>
      </c>
      <c r="Q9733" t="s">
        <v>2778</v>
      </c>
      <c r="R9733">
        <v>2018</v>
      </c>
    </row>
    <row r="9734" spans="1:18" x14ac:dyDescent="0.25">
      <c r="A9734" t="s">
        <v>5132</v>
      </c>
      <c r="B9734">
        <v>43419</v>
      </c>
      <c r="C9734" t="s">
        <v>1403</v>
      </c>
      <c r="D9734" t="s">
        <v>49014</v>
      </c>
      <c r="E9734" t="s">
        <v>5126</v>
      </c>
      <c r="F9734" t="s">
        <v>3175</v>
      </c>
      <c r="G9734" t="s">
        <v>2817</v>
      </c>
      <c r="H9734" t="s">
        <v>49015</v>
      </c>
      <c r="I9734" t="s">
        <v>1409</v>
      </c>
      <c r="J9734" t="s">
        <v>49016</v>
      </c>
      <c r="K9734" t="s">
        <v>1410</v>
      </c>
      <c r="L9734" t="s">
        <v>16859</v>
      </c>
      <c r="M9734" t="s">
        <v>3909</v>
      </c>
      <c r="N9734">
        <v>43446</v>
      </c>
      <c r="O9734" t="s">
        <v>3088</v>
      </c>
      <c r="P9734" t="s">
        <v>5218</v>
      </c>
      <c r="Q9734" t="s">
        <v>2778</v>
      </c>
      <c r="R9734">
        <v>2018</v>
      </c>
    </row>
    <row r="9735" spans="1:18" x14ac:dyDescent="0.25">
      <c r="A9735" t="s">
        <v>5132</v>
      </c>
      <c r="B9735">
        <v>43419</v>
      </c>
      <c r="C9735" t="s">
        <v>1403</v>
      </c>
      <c r="D9735" t="s">
        <v>49034</v>
      </c>
      <c r="E9735" t="s">
        <v>5126</v>
      </c>
      <c r="F9735" t="s">
        <v>120</v>
      </c>
      <c r="G9735" t="s">
        <v>2817</v>
      </c>
      <c r="H9735" t="s">
        <v>49035</v>
      </c>
      <c r="I9735" t="s">
        <v>1409</v>
      </c>
      <c r="J9735" t="s">
        <v>49036</v>
      </c>
      <c r="K9735" t="s">
        <v>1410</v>
      </c>
      <c r="L9735" t="s">
        <v>49037</v>
      </c>
      <c r="M9735" t="s">
        <v>3786</v>
      </c>
      <c r="N9735">
        <v>43446</v>
      </c>
      <c r="O9735" t="s">
        <v>3088</v>
      </c>
      <c r="P9735" t="s">
        <v>2852</v>
      </c>
      <c r="Q9735" t="s">
        <v>2778</v>
      </c>
      <c r="R9735">
        <v>2018</v>
      </c>
    </row>
    <row r="9736" spans="1:18" x14ac:dyDescent="0.25">
      <c r="A9736" t="s">
        <v>7279</v>
      </c>
      <c r="B9736">
        <v>43417</v>
      </c>
      <c r="C9736" t="s">
        <v>2778</v>
      </c>
      <c r="D9736" t="s">
        <v>49111</v>
      </c>
      <c r="E9736" t="s">
        <v>119</v>
      </c>
      <c r="F9736" t="s">
        <v>120</v>
      </c>
      <c r="G9736" t="s">
        <v>2817</v>
      </c>
      <c r="H9736" t="s">
        <v>49105</v>
      </c>
      <c r="I9736" t="s">
        <v>1409</v>
      </c>
      <c r="J9736" t="s">
        <v>49114</v>
      </c>
      <c r="K9736" t="s">
        <v>1410</v>
      </c>
      <c r="L9736" t="s">
        <v>49115</v>
      </c>
      <c r="M9736" t="s">
        <v>2</v>
      </c>
      <c r="N9736">
        <v>42782</v>
      </c>
      <c r="O9736" t="s">
        <v>2782</v>
      </c>
      <c r="P9736" t="s">
        <v>2852</v>
      </c>
      <c r="Q9736" t="s">
        <v>2778</v>
      </c>
      <c r="R9736">
        <v>2018</v>
      </c>
    </row>
    <row r="9737" spans="1:18" x14ac:dyDescent="0.25">
      <c r="A9737" t="s">
        <v>49143</v>
      </c>
      <c r="B9737">
        <v>43166</v>
      </c>
      <c r="C9737" t="s">
        <v>1403</v>
      </c>
      <c r="D9737" t="s">
        <v>10888</v>
      </c>
      <c r="E9737" t="s">
        <v>27</v>
      </c>
      <c r="F9737" t="s">
        <v>2222</v>
      </c>
      <c r="G9737" t="s">
        <v>2817</v>
      </c>
      <c r="H9737" t="s">
        <v>49144</v>
      </c>
      <c r="I9737" t="s">
        <v>1409</v>
      </c>
      <c r="J9737" t="s">
        <v>49145</v>
      </c>
      <c r="K9737" t="s">
        <v>1410</v>
      </c>
      <c r="L9737" t="s">
        <v>49146</v>
      </c>
      <c r="M9737" t="s">
        <v>49147</v>
      </c>
      <c r="N9737">
        <v>43171</v>
      </c>
      <c r="O9737" t="s">
        <v>1449</v>
      </c>
      <c r="P9737" t="s">
        <v>2852</v>
      </c>
      <c r="Q9737" t="s">
        <v>2778</v>
      </c>
      <c r="R9737">
        <v>2018</v>
      </c>
    </row>
    <row r="9738" spans="1:18" x14ac:dyDescent="0.25">
      <c r="A9738" t="s">
        <v>11781</v>
      </c>
      <c r="B9738">
        <v>43194</v>
      </c>
      <c r="C9738" t="s">
        <v>1403</v>
      </c>
      <c r="D9738" t="s">
        <v>23127</v>
      </c>
      <c r="E9738" t="s">
        <v>27</v>
      </c>
      <c r="F9738" t="s">
        <v>2222</v>
      </c>
      <c r="G9738" t="s">
        <v>2817</v>
      </c>
      <c r="H9738" t="s">
        <v>49176</v>
      </c>
      <c r="I9738" t="s">
        <v>1409</v>
      </c>
      <c r="J9738" t="s">
        <v>49177</v>
      </c>
      <c r="K9738" t="s">
        <v>1410</v>
      </c>
      <c r="L9738" t="s">
        <v>5019</v>
      </c>
      <c r="M9738" t="s">
        <v>12268</v>
      </c>
      <c r="N9738">
        <v>43193</v>
      </c>
      <c r="O9738" t="s">
        <v>2782</v>
      </c>
      <c r="P9738" t="s">
        <v>2852</v>
      </c>
      <c r="Q9738" t="s">
        <v>2778</v>
      </c>
      <c r="R9738">
        <v>2018</v>
      </c>
    </row>
    <row r="9739" spans="1:18" x14ac:dyDescent="0.25">
      <c r="A9739" t="s">
        <v>5035</v>
      </c>
      <c r="B9739">
        <v>43318</v>
      </c>
      <c r="C9739" t="s">
        <v>1403</v>
      </c>
      <c r="D9739" t="s">
        <v>23127</v>
      </c>
      <c r="E9739" t="s">
        <v>27</v>
      </c>
      <c r="F9739" t="s">
        <v>2222</v>
      </c>
      <c r="G9739" t="s">
        <v>2817</v>
      </c>
      <c r="H9739" t="s">
        <v>49176</v>
      </c>
      <c r="I9739" t="s">
        <v>1409</v>
      </c>
      <c r="J9739" t="s">
        <v>49177</v>
      </c>
      <c r="K9739" t="s">
        <v>1410</v>
      </c>
      <c r="L9739" t="s">
        <v>49178</v>
      </c>
      <c r="M9739" t="s">
        <v>49179</v>
      </c>
      <c r="N9739">
        <v>43321</v>
      </c>
      <c r="O9739" t="s">
        <v>3088</v>
      </c>
      <c r="P9739" t="s">
        <v>5021</v>
      </c>
      <c r="Q9739" t="s">
        <v>2778</v>
      </c>
      <c r="R9739">
        <v>2018</v>
      </c>
    </row>
    <row r="9740" spans="1:18" x14ac:dyDescent="0.25">
      <c r="A9740" t="s">
        <v>10482</v>
      </c>
      <c r="B9740">
        <v>43179</v>
      </c>
      <c r="C9740" t="s">
        <v>1416</v>
      </c>
      <c r="D9740" t="s">
        <v>7977</v>
      </c>
      <c r="E9740" t="s">
        <v>27</v>
      </c>
      <c r="F9740" t="s">
        <v>1856</v>
      </c>
      <c r="G9740" t="s">
        <v>2817</v>
      </c>
      <c r="H9740" t="s">
        <v>49203</v>
      </c>
      <c r="I9740" t="s">
        <v>1409</v>
      </c>
      <c r="J9740" t="s">
        <v>49204</v>
      </c>
      <c r="K9740" t="s">
        <v>1410</v>
      </c>
      <c r="L9740" t="s">
        <v>49206</v>
      </c>
      <c r="M9740" t="s">
        <v>9304</v>
      </c>
      <c r="N9740">
        <v>43216</v>
      </c>
      <c r="O9740" t="s">
        <v>1449</v>
      </c>
      <c r="P9740" t="s">
        <v>2852</v>
      </c>
      <c r="Q9740" t="s">
        <v>2778</v>
      </c>
      <c r="R9740">
        <v>2018</v>
      </c>
    </row>
    <row r="9741" spans="1:18" x14ac:dyDescent="0.25">
      <c r="A9741" t="s">
        <v>49282</v>
      </c>
      <c r="B9741">
        <v>43203</v>
      </c>
      <c r="C9741" t="s">
        <v>1403</v>
      </c>
      <c r="D9741" t="s">
        <v>21061</v>
      </c>
      <c r="E9741" t="s">
        <v>760</v>
      </c>
      <c r="F9741" t="s">
        <v>761</v>
      </c>
      <c r="G9741" t="s">
        <v>2817</v>
      </c>
      <c r="H9741" t="s">
        <v>49283</v>
      </c>
      <c r="I9741" t="s">
        <v>1409</v>
      </c>
      <c r="J9741" t="s">
        <v>49284</v>
      </c>
      <c r="K9741" t="s">
        <v>1428</v>
      </c>
      <c r="L9741" t="s">
        <v>49285</v>
      </c>
      <c r="M9741" t="s">
        <v>3086</v>
      </c>
      <c r="N9741">
        <v>43229</v>
      </c>
      <c r="O9741" t="s">
        <v>1449</v>
      </c>
      <c r="P9741" t="s">
        <v>28476</v>
      </c>
      <c r="Q9741" t="s">
        <v>2778</v>
      </c>
      <c r="R9741">
        <v>2018</v>
      </c>
    </row>
    <row r="9742" spans="1:18" x14ac:dyDescent="0.25">
      <c r="A9742" t="s">
        <v>49313</v>
      </c>
      <c r="B9742">
        <v>43122</v>
      </c>
      <c r="C9742" t="s">
        <v>1416</v>
      </c>
      <c r="D9742" t="s">
        <v>25792</v>
      </c>
      <c r="E9742" t="s">
        <v>27</v>
      </c>
      <c r="F9742" t="s">
        <v>366</v>
      </c>
      <c r="G9742" t="s">
        <v>2817</v>
      </c>
      <c r="H9742" t="s">
        <v>49314</v>
      </c>
      <c r="I9742" t="s">
        <v>1409</v>
      </c>
      <c r="J9742" t="s">
        <v>49315</v>
      </c>
      <c r="K9742" t="s">
        <v>1410</v>
      </c>
      <c r="L9742" t="s">
        <v>49316</v>
      </c>
      <c r="M9742" t="s">
        <v>12268</v>
      </c>
      <c r="N9742">
        <v>43139</v>
      </c>
      <c r="O9742" t="s">
        <v>1449</v>
      </c>
      <c r="P9742" t="s">
        <v>2852</v>
      </c>
      <c r="Q9742" t="s">
        <v>2778</v>
      </c>
      <c r="R9742">
        <v>2018</v>
      </c>
    </row>
    <row r="9743" spans="1:18" x14ac:dyDescent="0.25">
      <c r="A9743" t="s">
        <v>36121</v>
      </c>
      <c r="B9743">
        <v>43143</v>
      </c>
      <c r="C9743" t="s">
        <v>1403</v>
      </c>
      <c r="D9743" t="s">
        <v>23176</v>
      </c>
      <c r="E9743" t="s">
        <v>27</v>
      </c>
      <c r="F9743" t="s">
        <v>1635</v>
      </c>
      <c r="G9743" t="s">
        <v>2817</v>
      </c>
      <c r="H9743" t="s">
        <v>49120</v>
      </c>
      <c r="I9743" t="s">
        <v>1409</v>
      </c>
      <c r="J9743" t="s">
        <v>49351</v>
      </c>
      <c r="K9743" t="s">
        <v>1410</v>
      </c>
      <c r="L9743" t="s">
        <v>49354</v>
      </c>
      <c r="M9743" t="s">
        <v>49355</v>
      </c>
      <c r="N9743">
        <v>43194</v>
      </c>
      <c r="O9743" t="s">
        <v>2873</v>
      </c>
      <c r="P9743" t="s">
        <v>2852</v>
      </c>
      <c r="Q9743" t="s">
        <v>2778</v>
      </c>
      <c r="R9743">
        <v>2018</v>
      </c>
    </row>
    <row r="9744" spans="1:18" x14ac:dyDescent="0.25">
      <c r="A9744" t="s">
        <v>8305</v>
      </c>
      <c r="B9744">
        <v>43236</v>
      </c>
      <c r="C9744" t="s">
        <v>1403</v>
      </c>
      <c r="D9744" t="s">
        <v>32924</v>
      </c>
      <c r="E9744" t="s">
        <v>78</v>
      </c>
      <c r="F9744" t="s">
        <v>629</v>
      </c>
      <c r="G9744" t="s">
        <v>2817</v>
      </c>
      <c r="H9744" t="s">
        <v>49387</v>
      </c>
      <c r="I9744" t="s">
        <v>1409</v>
      </c>
      <c r="J9744" t="s">
        <v>49388</v>
      </c>
      <c r="K9744" t="s">
        <v>1410</v>
      </c>
      <c r="L9744" t="s">
        <v>5019</v>
      </c>
      <c r="M9744" t="s">
        <v>8932</v>
      </c>
      <c r="N9744">
        <v>43237</v>
      </c>
      <c r="O9744" t="s">
        <v>2782</v>
      </c>
      <c r="P9744" t="s">
        <v>2852</v>
      </c>
      <c r="Q9744" t="s">
        <v>2778</v>
      </c>
      <c r="R9744">
        <v>2018</v>
      </c>
    </row>
    <row r="9745" spans="1:18" x14ac:dyDescent="0.25">
      <c r="A9745" t="s">
        <v>49433</v>
      </c>
      <c r="B9745">
        <v>43206</v>
      </c>
      <c r="C9745" t="s">
        <v>1434</v>
      </c>
      <c r="D9745" t="s">
        <v>41309</v>
      </c>
      <c r="E9745" t="s">
        <v>165</v>
      </c>
      <c r="F9745" t="s">
        <v>5652</v>
      </c>
      <c r="G9745" t="s">
        <v>2817</v>
      </c>
      <c r="H9745" t="s">
        <v>49434</v>
      </c>
      <c r="I9745" t="s">
        <v>1409</v>
      </c>
      <c r="J9745" t="s">
        <v>49435</v>
      </c>
      <c r="K9745" t="s">
        <v>1410</v>
      </c>
      <c r="L9745" t="s">
        <v>49436</v>
      </c>
      <c r="M9745" t="s">
        <v>49437</v>
      </c>
      <c r="N9745">
        <v>43279</v>
      </c>
      <c r="O9745" t="s">
        <v>2873</v>
      </c>
      <c r="P9745" t="s">
        <v>49438</v>
      </c>
      <c r="Q9745" t="s">
        <v>2778</v>
      </c>
      <c r="R9745">
        <v>2018</v>
      </c>
    </row>
    <row r="9746" spans="1:18" x14ac:dyDescent="0.25">
      <c r="A9746" t="s">
        <v>10766</v>
      </c>
      <c r="B9746">
        <v>43370</v>
      </c>
      <c r="C9746" t="s">
        <v>1416</v>
      </c>
      <c r="D9746" t="s">
        <v>5642</v>
      </c>
      <c r="E9746" t="s">
        <v>27</v>
      </c>
      <c r="F9746" t="s">
        <v>311</v>
      </c>
      <c r="G9746" t="s">
        <v>4134</v>
      </c>
      <c r="H9746" t="s">
        <v>49479</v>
      </c>
      <c r="I9746" t="s">
        <v>1409</v>
      </c>
      <c r="J9746" t="s">
        <v>49480</v>
      </c>
      <c r="K9746" t="s">
        <v>10769</v>
      </c>
      <c r="L9746" t="s">
        <v>10770</v>
      </c>
      <c r="M9746" t="s">
        <v>8000</v>
      </c>
      <c r="N9746">
        <v>43375</v>
      </c>
      <c r="O9746" t="s">
        <v>2782</v>
      </c>
      <c r="P9746" t="s">
        <v>8001</v>
      </c>
      <c r="Q9746" t="s">
        <v>2784</v>
      </c>
      <c r="R9746">
        <v>2018</v>
      </c>
    </row>
    <row r="9747" spans="1:18" x14ac:dyDescent="0.25">
      <c r="A9747" t="s">
        <v>49501</v>
      </c>
      <c r="B9747">
        <v>43104</v>
      </c>
      <c r="C9747" t="s">
        <v>1434</v>
      </c>
      <c r="D9747" t="s">
        <v>49502</v>
      </c>
      <c r="E9747" t="s">
        <v>27</v>
      </c>
      <c r="F9747" t="s">
        <v>187</v>
      </c>
      <c r="G9747" t="s">
        <v>2817</v>
      </c>
      <c r="H9747" t="s">
        <v>49503</v>
      </c>
      <c r="I9747" t="s">
        <v>1409</v>
      </c>
      <c r="J9747" t="s">
        <v>49504</v>
      </c>
      <c r="K9747" t="s">
        <v>1410</v>
      </c>
      <c r="L9747" t="s">
        <v>46509</v>
      </c>
      <c r="M9747" t="s">
        <v>3786</v>
      </c>
      <c r="N9747">
        <v>43110</v>
      </c>
      <c r="O9747" t="s">
        <v>2782</v>
      </c>
      <c r="P9747" t="s">
        <v>2852</v>
      </c>
      <c r="Q9747" t="s">
        <v>2778</v>
      </c>
      <c r="R9747">
        <v>2018</v>
      </c>
    </row>
    <row r="9748" spans="1:18" x14ac:dyDescent="0.25">
      <c r="A9748" t="s">
        <v>49506</v>
      </c>
      <c r="B9748">
        <v>43110</v>
      </c>
      <c r="C9748" t="s">
        <v>1434</v>
      </c>
      <c r="D9748" t="s">
        <v>49507</v>
      </c>
      <c r="E9748" t="s">
        <v>1634</v>
      </c>
      <c r="F9748" t="s">
        <v>607</v>
      </c>
      <c r="G9748" t="s">
        <v>2817</v>
      </c>
      <c r="H9748" t="s">
        <v>49508</v>
      </c>
      <c r="I9748" t="s">
        <v>1409</v>
      </c>
      <c r="J9748" t="s">
        <v>49509</v>
      </c>
      <c r="K9748" t="s">
        <v>1410</v>
      </c>
      <c r="L9748" t="s">
        <v>46509</v>
      </c>
      <c r="M9748" t="s">
        <v>3786</v>
      </c>
      <c r="N9748">
        <v>43116</v>
      </c>
      <c r="O9748" t="s">
        <v>2782</v>
      </c>
      <c r="P9748" t="s">
        <v>2852</v>
      </c>
      <c r="Q9748" t="s">
        <v>2778</v>
      </c>
      <c r="R9748">
        <v>2018</v>
      </c>
    </row>
    <row r="9749" spans="1:18" x14ac:dyDescent="0.25">
      <c r="A9749" t="s">
        <v>49510</v>
      </c>
      <c r="B9749">
        <v>43104</v>
      </c>
      <c r="C9749" t="s">
        <v>1403</v>
      </c>
      <c r="D9749" t="s">
        <v>49511</v>
      </c>
      <c r="E9749" t="s">
        <v>27</v>
      </c>
      <c r="F9749" t="s">
        <v>28</v>
      </c>
      <c r="G9749" t="s">
        <v>2817</v>
      </c>
      <c r="H9749" t="s">
        <v>49512</v>
      </c>
      <c r="I9749" t="s">
        <v>1409</v>
      </c>
      <c r="J9749" t="s">
        <v>49513</v>
      </c>
      <c r="K9749" t="s">
        <v>1410</v>
      </c>
      <c r="L9749" t="s">
        <v>6696</v>
      </c>
      <c r="M9749" t="s">
        <v>5858</v>
      </c>
      <c r="N9749">
        <v>43110</v>
      </c>
      <c r="O9749" t="s">
        <v>2782</v>
      </c>
      <c r="P9749" t="s">
        <v>2852</v>
      </c>
      <c r="Q9749" t="s">
        <v>2778</v>
      </c>
      <c r="R9749">
        <v>2018</v>
      </c>
    </row>
    <row r="9750" spans="1:18" x14ac:dyDescent="0.25">
      <c r="A9750" t="s">
        <v>49515</v>
      </c>
      <c r="B9750">
        <v>43124</v>
      </c>
      <c r="C9750" t="s">
        <v>1416</v>
      </c>
      <c r="D9750" t="s">
        <v>17567</v>
      </c>
      <c r="E9750" t="s">
        <v>27</v>
      </c>
      <c r="F9750" t="s">
        <v>1511</v>
      </c>
      <c r="G9750" t="s">
        <v>2817</v>
      </c>
      <c r="H9750" t="s">
        <v>49516</v>
      </c>
      <c r="I9750" t="s">
        <v>1409</v>
      </c>
      <c r="J9750" t="s">
        <v>49517</v>
      </c>
      <c r="K9750" t="s">
        <v>1410</v>
      </c>
      <c r="L9750" t="s">
        <v>26614</v>
      </c>
      <c r="M9750" t="s">
        <v>5858</v>
      </c>
      <c r="N9750">
        <v>43136</v>
      </c>
      <c r="O9750" t="s">
        <v>1449</v>
      </c>
      <c r="P9750" t="s">
        <v>2852</v>
      </c>
      <c r="Q9750" t="s">
        <v>2778</v>
      </c>
      <c r="R9750">
        <v>2018</v>
      </c>
    </row>
    <row r="9751" spans="1:18" x14ac:dyDescent="0.25">
      <c r="A9751" t="s">
        <v>7656</v>
      </c>
      <c r="B9751">
        <v>43147</v>
      </c>
      <c r="C9751" t="s">
        <v>1416</v>
      </c>
      <c r="D9751" t="s">
        <v>25792</v>
      </c>
      <c r="E9751" t="s">
        <v>27</v>
      </c>
      <c r="F9751" t="s">
        <v>366</v>
      </c>
      <c r="G9751" t="s">
        <v>2817</v>
      </c>
      <c r="H9751" t="s">
        <v>49314</v>
      </c>
      <c r="I9751" t="s">
        <v>1409</v>
      </c>
      <c r="J9751" t="s">
        <v>49534</v>
      </c>
      <c r="K9751" t="s">
        <v>1410</v>
      </c>
      <c r="L9751" t="s">
        <v>49316</v>
      </c>
      <c r="M9751" t="s">
        <v>12268</v>
      </c>
      <c r="N9751">
        <v>43172</v>
      </c>
      <c r="O9751" t="s">
        <v>2782</v>
      </c>
      <c r="P9751" t="s">
        <v>2852</v>
      </c>
      <c r="Q9751" t="s">
        <v>2778</v>
      </c>
      <c r="R9751">
        <v>2018</v>
      </c>
    </row>
    <row r="9752" spans="1:18" x14ac:dyDescent="0.25">
      <c r="A9752" t="s">
        <v>7757</v>
      </c>
      <c r="B9752">
        <v>43229</v>
      </c>
      <c r="C9752" t="s">
        <v>1434</v>
      </c>
      <c r="D9752" t="s">
        <v>49567</v>
      </c>
      <c r="E9752" t="s">
        <v>2802</v>
      </c>
      <c r="F9752" t="s">
        <v>5790</v>
      </c>
      <c r="G9752" t="s">
        <v>2817</v>
      </c>
      <c r="H9752" t="s">
        <v>49565</v>
      </c>
      <c r="I9752" t="s">
        <v>1409</v>
      </c>
      <c r="J9752" t="s">
        <v>49568</v>
      </c>
      <c r="K9752" t="s">
        <v>1747</v>
      </c>
      <c r="L9752" t="s">
        <v>3315</v>
      </c>
      <c r="M9752" t="s">
        <v>3316</v>
      </c>
      <c r="N9752">
        <v>43241</v>
      </c>
      <c r="O9752" t="s">
        <v>2782</v>
      </c>
      <c r="P9752" t="s">
        <v>3462</v>
      </c>
      <c r="Q9752" t="s">
        <v>2778</v>
      </c>
      <c r="R9752">
        <v>2018</v>
      </c>
    </row>
    <row r="9753" spans="1:18" x14ac:dyDescent="0.25">
      <c r="A9753" t="s">
        <v>13049</v>
      </c>
      <c r="B9753">
        <v>43166</v>
      </c>
      <c r="C9753" t="s">
        <v>1416</v>
      </c>
      <c r="D9753" t="s">
        <v>16578</v>
      </c>
      <c r="E9753" t="s">
        <v>27</v>
      </c>
      <c r="F9753" t="s">
        <v>1561</v>
      </c>
      <c r="G9753" t="s">
        <v>2817</v>
      </c>
      <c r="H9753" t="s">
        <v>49575</v>
      </c>
      <c r="I9753" t="s">
        <v>1409</v>
      </c>
      <c r="J9753" t="s">
        <v>49576</v>
      </c>
      <c r="K9753" t="s">
        <v>1410</v>
      </c>
      <c r="L9753" t="s">
        <v>49577</v>
      </c>
      <c r="M9753" t="s">
        <v>14062</v>
      </c>
      <c r="N9753">
        <v>43167</v>
      </c>
      <c r="O9753" t="s">
        <v>2782</v>
      </c>
      <c r="P9753" t="s">
        <v>2852</v>
      </c>
      <c r="Q9753" t="s">
        <v>2778</v>
      </c>
      <c r="R9753">
        <v>2018</v>
      </c>
    </row>
    <row r="9754" spans="1:18" x14ac:dyDescent="0.25">
      <c r="A9754" t="s">
        <v>8305</v>
      </c>
      <c r="B9754">
        <v>43236</v>
      </c>
      <c r="C9754" t="s">
        <v>1416</v>
      </c>
      <c r="D9754" t="s">
        <v>3825</v>
      </c>
      <c r="E9754" t="s">
        <v>78</v>
      </c>
      <c r="F9754" t="s">
        <v>629</v>
      </c>
      <c r="G9754" t="s">
        <v>2817</v>
      </c>
      <c r="H9754" t="s">
        <v>49582</v>
      </c>
      <c r="I9754" t="s">
        <v>1409</v>
      </c>
      <c r="J9754" t="s">
        <v>49583</v>
      </c>
      <c r="K9754" t="s">
        <v>1410</v>
      </c>
      <c r="L9754" t="s">
        <v>49585</v>
      </c>
      <c r="M9754" t="s">
        <v>2820</v>
      </c>
      <c r="N9754">
        <v>43237</v>
      </c>
      <c r="O9754" t="s">
        <v>2782</v>
      </c>
      <c r="P9754" t="s">
        <v>2852</v>
      </c>
      <c r="Q9754" t="s">
        <v>2778</v>
      </c>
      <c r="R9754">
        <v>2018</v>
      </c>
    </row>
    <row r="9755" spans="1:18" x14ac:dyDescent="0.25">
      <c r="A9755" t="s">
        <v>16487</v>
      </c>
      <c r="B9755">
        <v>43167</v>
      </c>
      <c r="C9755" t="s">
        <v>1416</v>
      </c>
      <c r="D9755" t="s">
        <v>36076</v>
      </c>
      <c r="E9755" t="s">
        <v>27</v>
      </c>
      <c r="F9755" t="s">
        <v>1370</v>
      </c>
      <c r="G9755" t="s">
        <v>2817</v>
      </c>
      <c r="H9755" t="s">
        <v>49608</v>
      </c>
      <c r="I9755" t="s">
        <v>1409</v>
      </c>
      <c r="J9755" t="s">
        <v>49609</v>
      </c>
      <c r="K9755" t="s">
        <v>1410</v>
      </c>
      <c r="L9755" t="s">
        <v>49610</v>
      </c>
      <c r="M9755" t="s">
        <v>49611</v>
      </c>
      <c r="N9755">
        <v>43180</v>
      </c>
      <c r="O9755" t="s">
        <v>3231</v>
      </c>
      <c r="P9755" t="s">
        <v>2852</v>
      </c>
      <c r="Q9755" t="s">
        <v>2778</v>
      </c>
      <c r="R9755">
        <v>2018</v>
      </c>
    </row>
    <row r="9756" spans="1:18" x14ac:dyDescent="0.25">
      <c r="A9756" t="s">
        <v>13049</v>
      </c>
      <c r="B9756">
        <v>43166</v>
      </c>
      <c r="C9756" t="s">
        <v>1434</v>
      </c>
      <c r="D9756" t="s">
        <v>17361</v>
      </c>
      <c r="E9756" t="s">
        <v>27</v>
      </c>
      <c r="F9756" t="s">
        <v>1561</v>
      </c>
      <c r="G9756" t="s">
        <v>2817</v>
      </c>
      <c r="H9756" t="s">
        <v>49220</v>
      </c>
      <c r="I9756" t="s">
        <v>1409</v>
      </c>
      <c r="J9756" t="s">
        <v>49628</v>
      </c>
      <c r="K9756" t="s">
        <v>1410</v>
      </c>
      <c r="L9756" t="s">
        <v>49629</v>
      </c>
      <c r="M9756" t="s">
        <v>5239</v>
      </c>
      <c r="N9756">
        <v>43167</v>
      </c>
      <c r="O9756" t="s">
        <v>2782</v>
      </c>
      <c r="P9756" t="s">
        <v>2852</v>
      </c>
      <c r="Q9756" t="s">
        <v>2778</v>
      </c>
      <c r="R9756">
        <v>2018</v>
      </c>
    </row>
    <row r="9757" spans="1:18" x14ac:dyDescent="0.25">
      <c r="A9757" t="s">
        <v>13049</v>
      </c>
      <c r="B9757">
        <v>43166</v>
      </c>
      <c r="C9757" t="s">
        <v>1403</v>
      </c>
      <c r="D9757" t="s">
        <v>2350</v>
      </c>
      <c r="E9757" t="s">
        <v>27</v>
      </c>
      <c r="F9757" t="s">
        <v>1561</v>
      </c>
      <c r="G9757" t="s">
        <v>2817</v>
      </c>
      <c r="H9757" t="s">
        <v>49659</v>
      </c>
      <c r="I9757" t="s">
        <v>1409</v>
      </c>
      <c r="J9757" t="s">
        <v>49660</v>
      </c>
      <c r="K9757" t="s">
        <v>1410</v>
      </c>
      <c r="L9757" t="s">
        <v>49662</v>
      </c>
      <c r="M9757" t="s">
        <v>2932</v>
      </c>
      <c r="N9757">
        <v>43167</v>
      </c>
      <c r="O9757" t="s">
        <v>2782</v>
      </c>
      <c r="P9757" t="s">
        <v>2852</v>
      </c>
      <c r="Q9757" t="s">
        <v>2778</v>
      </c>
      <c r="R9757">
        <v>2018</v>
      </c>
    </row>
    <row r="9758" spans="1:18" x14ac:dyDescent="0.25">
      <c r="A9758" t="s">
        <v>13049</v>
      </c>
      <c r="B9758">
        <v>43166</v>
      </c>
      <c r="C9758" t="s">
        <v>1416</v>
      </c>
      <c r="D9758" t="s">
        <v>16990</v>
      </c>
      <c r="E9758" t="s">
        <v>27</v>
      </c>
      <c r="F9758" t="s">
        <v>1561</v>
      </c>
      <c r="G9758" t="s">
        <v>2817</v>
      </c>
      <c r="H9758" t="s">
        <v>49246</v>
      </c>
      <c r="I9758" t="s">
        <v>1409</v>
      </c>
      <c r="J9758" t="s">
        <v>49675</v>
      </c>
      <c r="K9758" t="s">
        <v>1410</v>
      </c>
      <c r="L9758" t="s">
        <v>49676</v>
      </c>
      <c r="M9758" t="s">
        <v>2820</v>
      </c>
      <c r="N9758">
        <v>43167</v>
      </c>
      <c r="O9758" t="s">
        <v>2782</v>
      </c>
      <c r="P9758" t="s">
        <v>2852</v>
      </c>
      <c r="Q9758" t="s">
        <v>2778</v>
      </c>
      <c r="R9758">
        <v>2018</v>
      </c>
    </row>
    <row r="9759" spans="1:18" x14ac:dyDescent="0.25">
      <c r="A9759" t="s">
        <v>13049</v>
      </c>
      <c r="B9759">
        <v>43166</v>
      </c>
      <c r="C9759" t="s">
        <v>1434</v>
      </c>
      <c r="D9759" t="s">
        <v>39676</v>
      </c>
      <c r="E9759" t="s">
        <v>27</v>
      </c>
      <c r="F9759" t="s">
        <v>1561</v>
      </c>
      <c r="G9759" t="s">
        <v>2817</v>
      </c>
      <c r="H9759" t="s">
        <v>49264</v>
      </c>
      <c r="I9759" t="s">
        <v>1409</v>
      </c>
      <c r="J9759" t="s">
        <v>49685</v>
      </c>
      <c r="K9759" t="s">
        <v>1410</v>
      </c>
      <c r="L9759" t="s">
        <v>49686</v>
      </c>
      <c r="M9759" t="s">
        <v>5812</v>
      </c>
      <c r="N9759">
        <v>43167</v>
      </c>
      <c r="O9759" t="s">
        <v>2782</v>
      </c>
      <c r="P9759" t="s">
        <v>2852</v>
      </c>
      <c r="Q9759" t="s">
        <v>2778</v>
      </c>
      <c r="R9759">
        <v>2018</v>
      </c>
    </row>
    <row r="9760" spans="1:18" x14ac:dyDescent="0.25">
      <c r="A9760" t="s">
        <v>13049</v>
      </c>
      <c r="B9760">
        <v>43166</v>
      </c>
      <c r="C9760" t="s">
        <v>1403</v>
      </c>
      <c r="D9760" t="s">
        <v>16496</v>
      </c>
      <c r="E9760" t="s">
        <v>27</v>
      </c>
      <c r="F9760" t="s">
        <v>1561</v>
      </c>
      <c r="G9760" t="s">
        <v>2817</v>
      </c>
      <c r="H9760" t="s">
        <v>49714</v>
      </c>
      <c r="I9760" t="s">
        <v>1409</v>
      </c>
      <c r="J9760" t="s">
        <v>49715</v>
      </c>
      <c r="K9760" t="s">
        <v>1410</v>
      </c>
      <c r="L9760" t="s">
        <v>49716</v>
      </c>
      <c r="M9760" t="s">
        <v>2820</v>
      </c>
      <c r="N9760">
        <v>43167</v>
      </c>
      <c r="O9760" t="s">
        <v>2782</v>
      </c>
      <c r="P9760" t="s">
        <v>2852</v>
      </c>
      <c r="Q9760" t="s">
        <v>2778</v>
      </c>
      <c r="R9760">
        <v>2018</v>
      </c>
    </row>
    <row r="9761" spans="1:18" x14ac:dyDescent="0.25">
      <c r="A9761" t="s">
        <v>13049</v>
      </c>
      <c r="B9761">
        <v>43166</v>
      </c>
      <c r="C9761" t="s">
        <v>1403</v>
      </c>
      <c r="D9761" t="s">
        <v>1718</v>
      </c>
      <c r="E9761" t="s">
        <v>27</v>
      </c>
      <c r="F9761" t="s">
        <v>1561</v>
      </c>
      <c r="G9761" t="s">
        <v>2817</v>
      </c>
      <c r="H9761" t="s">
        <v>49458</v>
      </c>
      <c r="I9761" t="s">
        <v>1409</v>
      </c>
      <c r="J9761" t="s">
        <v>49721</v>
      </c>
      <c r="K9761" t="s">
        <v>1410</v>
      </c>
      <c r="L9761" t="s">
        <v>16522</v>
      </c>
      <c r="M9761" t="s">
        <v>16523</v>
      </c>
      <c r="N9761">
        <v>43167</v>
      </c>
      <c r="O9761" t="s">
        <v>2782</v>
      </c>
      <c r="P9761" t="s">
        <v>2852</v>
      </c>
      <c r="Q9761" t="s">
        <v>2778</v>
      </c>
      <c r="R9761">
        <v>2018</v>
      </c>
    </row>
    <row r="9762" spans="1:18" x14ac:dyDescent="0.25">
      <c r="A9762" t="s">
        <v>13049</v>
      </c>
      <c r="B9762">
        <v>43166</v>
      </c>
      <c r="C9762" t="s">
        <v>1403</v>
      </c>
      <c r="D9762" t="s">
        <v>16544</v>
      </c>
      <c r="E9762" t="s">
        <v>27</v>
      </c>
      <c r="F9762" t="s">
        <v>1561</v>
      </c>
      <c r="G9762" t="s">
        <v>2817</v>
      </c>
      <c r="H9762" t="s">
        <v>49727</v>
      </c>
      <c r="I9762" t="s">
        <v>1409</v>
      </c>
      <c r="J9762" t="s">
        <v>49728</v>
      </c>
      <c r="K9762" t="s">
        <v>1410</v>
      </c>
      <c r="L9762" t="s">
        <v>2778</v>
      </c>
      <c r="M9762" t="s">
        <v>2778</v>
      </c>
      <c r="N9762">
        <v>43167</v>
      </c>
      <c r="O9762" t="s">
        <v>2782</v>
      </c>
      <c r="P9762" t="s">
        <v>2852</v>
      </c>
      <c r="Q9762" t="s">
        <v>2778</v>
      </c>
      <c r="R9762">
        <v>2018</v>
      </c>
    </row>
    <row r="9763" spans="1:18" x14ac:dyDescent="0.25">
      <c r="A9763" t="s">
        <v>49729</v>
      </c>
      <c r="B9763">
        <v>43129</v>
      </c>
      <c r="C9763" t="s">
        <v>1403</v>
      </c>
      <c r="D9763" t="s">
        <v>16555</v>
      </c>
      <c r="E9763" t="s">
        <v>27</v>
      </c>
      <c r="F9763" t="s">
        <v>1561</v>
      </c>
      <c r="G9763" t="s">
        <v>2817</v>
      </c>
      <c r="H9763" t="s">
        <v>1865</v>
      </c>
      <c r="I9763" t="s">
        <v>1409</v>
      </c>
      <c r="J9763" t="s">
        <v>49730</v>
      </c>
      <c r="K9763" t="s">
        <v>1410</v>
      </c>
      <c r="L9763" t="s">
        <v>49731</v>
      </c>
      <c r="M9763" t="s">
        <v>4745</v>
      </c>
      <c r="N9763">
        <v>43137</v>
      </c>
      <c r="O9763" t="s">
        <v>3088</v>
      </c>
      <c r="P9763" t="s">
        <v>2852</v>
      </c>
      <c r="Q9763" t="s">
        <v>2778</v>
      </c>
      <c r="R9763">
        <v>2018</v>
      </c>
    </row>
    <row r="9764" spans="1:18" x14ac:dyDescent="0.25">
      <c r="A9764" t="s">
        <v>49784</v>
      </c>
      <c r="B9764">
        <v>43147</v>
      </c>
      <c r="C9764" t="s">
        <v>1403</v>
      </c>
      <c r="D9764" t="s">
        <v>9149</v>
      </c>
      <c r="E9764" t="s">
        <v>41</v>
      </c>
      <c r="F9764" t="s">
        <v>9150</v>
      </c>
      <c r="G9764" t="s">
        <v>49785</v>
      </c>
      <c r="H9764" t="s">
        <v>49780</v>
      </c>
      <c r="I9764" t="s">
        <v>1409</v>
      </c>
      <c r="J9764" t="s">
        <v>49786</v>
      </c>
      <c r="K9764" t="s">
        <v>1410</v>
      </c>
      <c r="L9764" t="s">
        <v>38241</v>
      </c>
      <c r="M9764" t="s">
        <v>7585</v>
      </c>
      <c r="N9764">
        <v>43164</v>
      </c>
      <c r="O9764" t="s">
        <v>3088</v>
      </c>
      <c r="P9764" t="s">
        <v>49787</v>
      </c>
      <c r="Q9764" t="s">
        <v>2778</v>
      </c>
      <c r="R9764">
        <v>2018</v>
      </c>
    </row>
    <row r="9765" spans="1:18" x14ac:dyDescent="0.25">
      <c r="A9765" t="s">
        <v>49809</v>
      </c>
      <c r="B9765">
        <v>43125</v>
      </c>
      <c r="C9765" t="s">
        <v>1416</v>
      </c>
      <c r="D9765" t="s">
        <v>17687</v>
      </c>
      <c r="E9765" t="s">
        <v>41</v>
      </c>
      <c r="F9765" t="s">
        <v>1080</v>
      </c>
      <c r="G9765" t="s">
        <v>2817</v>
      </c>
      <c r="H9765" t="s">
        <v>49810</v>
      </c>
      <c r="I9765" t="s">
        <v>1409</v>
      </c>
      <c r="J9765" t="s">
        <v>49811</v>
      </c>
      <c r="K9765" t="s">
        <v>1410</v>
      </c>
      <c r="L9765" t="s">
        <v>6696</v>
      </c>
      <c r="M9765" t="s">
        <v>5832</v>
      </c>
      <c r="N9765">
        <v>43130</v>
      </c>
      <c r="O9765" t="s">
        <v>3088</v>
      </c>
      <c r="P9765" t="s">
        <v>2852</v>
      </c>
      <c r="Q9765" t="s">
        <v>2778</v>
      </c>
      <c r="R9765">
        <v>2018</v>
      </c>
    </row>
    <row r="9766" spans="1:18" x14ac:dyDescent="0.25">
      <c r="A9766" t="s">
        <v>3089</v>
      </c>
      <c r="B9766">
        <v>43193</v>
      </c>
      <c r="C9766" t="s">
        <v>1403</v>
      </c>
      <c r="D9766" t="s">
        <v>46254</v>
      </c>
      <c r="E9766" t="s">
        <v>41</v>
      </c>
      <c r="F9766" t="s">
        <v>737</v>
      </c>
      <c r="G9766" t="s">
        <v>2817</v>
      </c>
      <c r="H9766" t="s">
        <v>49817</v>
      </c>
      <c r="I9766" t="s">
        <v>1409</v>
      </c>
      <c r="J9766" t="s">
        <v>49818</v>
      </c>
      <c r="K9766" t="s">
        <v>1410</v>
      </c>
      <c r="L9766" t="s">
        <v>4453</v>
      </c>
      <c r="M9766" t="s">
        <v>22558</v>
      </c>
      <c r="N9766">
        <v>43206</v>
      </c>
      <c r="O9766" t="s">
        <v>3088</v>
      </c>
      <c r="P9766" t="s">
        <v>2852</v>
      </c>
      <c r="Q9766" t="s">
        <v>2778</v>
      </c>
      <c r="R9766">
        <v>2018</v>
      </c>
    </row>
    <row r="9767" spans="1:18" x14ac:dyDescent="0.25">
      <c r="A9767" t="s">
        <v>49821</v>
      </c>
      <c r="B9767">
        <v>43163</v>
      </c>
      <c r="C9767" t="s">
        <v>1416</v>
      </c>
      <c r="D9767" t="s">
        <v>7423</v>
      </c>
      <c r="E9767" t="s">
        <v>41</v>
      </c>
      <c r="F9767" t="s">
        <v>3083</v>
      </c>
      <c r="G9767" t="s">
        <v>2817</v>
      </c>
      <c r="H9767" t="s">
        <v>49822</v>
      </c>
      <c r="I9767" t="s">
        <v>1409</v>
      </c>
      <c r="J9767" t="s">
        <v>49823</v>
      </c>
      <c r="K9767" t="s">
        <v>1410</v>
      </c>
      <c r="L9767" t="s">
        <v>49824</v>
      </c>
      <c r="M9767" t="s">
        <v>9304</v>
      </c>
      <c r="N9767">
        <v>43175</v>
      </c>
      <c r="O9767" t="s">
        <v>3088</v>
      </c>
      <c r="P9767" t="s">
        <v>2852</v>
      </c>
      <c r="Q9767" t="s">
        <v>2778</v>
      </c>
      <c r="R9767">
        <v>2018</v>
      </c>
    </row>
    <row r="9768" spans="1:18" x14ac:dyDescent="0.25">
      <c r="A9768" t="s">
        <v>6777</v>
      </c>
      <c r="B9768">
        <v>43245</v>
      </c>
      <c r="C9768" t="s">
        <v>1403</v>
      </c>
      <c r="D9768" t="s">
        <v>17843</v>
      </c>
      <c r="E9768" t="s">
        <v>41</v>
      </c>
      <c r="F9768" t="s">
        <v>3083</v>
      </c>
      <c r="G9768" t="s">
        <v>2817</v>
      </c>
      <c r="H9768" t="s">
        <v>49829</v>
      </c>
      <c r="I9768" t="s">
        <v>1409</v>
      </c>
      <c r="J9768" t="s">
        <v>49830</v>
      </c>
      <c r="K9768" t="s">
        <v>1410</v>
      </c>
      <c r="L9768" t="s">
        <v>49831</v>
      </c>
      <c r="M9768" t="s">
        <v>11157</v>
      </c>
      <c r="N9768">
        <v>43256</v>
      </c>
      <c r="O9768" t="s">
        <v>3088</v>
      </c>
      <c r="P9768" t="s">
        <v>5218</v>
      </c>
      <c r="Q9768" t="s">
        <v>2778</v>
      </c>
      <c r="R9768">
        <v>2018</v>
      </c>
    </row>
    <row r="9769" spans="1:18" x14ac:dyDescent="0.25">
      <c r="A9769" t="s">
        <v>49835</v>
      </c>
      <c r="B9769">
        <v>42716</v>
      </c>
      <c r="C9769" t="s">
        <v>1416</v>
      </c>
      <c r="D9769" t="s">
        <v>49836</v>
      </c>
      <c r="E9769" t="s">
        <v>19</v>
      </c>
      <c r="F9769" t="s">
        <v>12936</v>
      </c>
      <c r="G9769" t="s">
        <v>2817</v>
      </c>
      <c r="H9769" t="s">
        <v>49837</v>
      </c>
      <c r="I9769" t="s">
        <v>1409</v>
      </c>
      <c r="J9769" t="s">
        <v>49838</v>
      </c>
      <c r="K9769" t="s">
        <v>1428</v>
      </c>
      <c r="L9769" t="s">
        <v>49841</v>
      </c>
      <c r="M9769" t="s">
        <v>28577</v>
      </c>
      <c r="N9769">
        <v>43710</v>
      </c>
      <c r="O9769" t="s">
        <v>2782</v>
      </c>
      <c r="P9769" t="s">
        <v>49842</v>
      </c>
      <c r="Q9769" t="s">
        <v>2778</v>
      </c>
      <c r="R9769">
        <v>2018</v>
      </c>
    </row>
    <row r="9770" spans="1:18" x14ac:dyDescent="0.25">
      <c r="A9770" t="s">
        <v>7279</v>
      </c>
      <c r="B9770">
        <v>43224</v>
      </c>
      <c r="C9770" t="s">
        <v>1403</v>
      </c>
      <c r="D9770" t="s">
        <v>49848</v>
      </c>
      <c r="E9770" t="s">
        <v>19</v>
      </c>
      <c r="F9770" t="s">
        <v>49849</v>
      </c>
      <c r="G9770" t="s">
        <v>29593</v>
      </c>
      <c r="H9770" t="s">
        <v>49850</v>
      </c>
      <c r="I9770" t="s">
        <v>1409</v>
      </c>
      <c r="J9770" t="s">
        <v>49851</v>
      </c>
      <c r="K9770" t="s">
        <v>1410</v>
      </c>
      <c r="L9770" t="s">
        <v>39066</v>
      </c>
      <c r="M9770" t="s">
        <v>49852</v>
      </c>
      <c r="N9770">
        <v>43224</v>
      </c>
      <c r="O9770" t="s">
        <v>2782</v>
      </c>
      <c r="P9770" t="s">
        <v>49853</v>
      </c>
      <c r="Q9770" t="s">
        <v>2778</v>
      </c>
      <c r="R9770">
        <v>2018</v>
      </c>
    </row>
    <row r="9771" spans="1:18" x14ac:dyDescent="0.25">
      <c r="A9771" t="s">
        <v>49875</v>
      </c>
      <c r="B9771">
        <v>43206</v>
      </c>
      <c r="C9771" t="s">
        <v>1403</v>
      </c>
      <c r="D9771" t="s">
        <v>49876</v>
      </c>
      <c r="E9771" t="s">
        <v>41</v>
      </c>
      <c r="F9771" t="s">
        <v>1580</v>
      </c>
      <c r="G9771" t="s">
        <v>2817</v>
      </c>
      <c r="H9771" t="s">
        <v>49872</v>
      </c>
      <c r="I9771" t="s">
        <v>1409</v>
      </c>
      <c r="J9771" t="s">
        <v>49873</v>
      </c>
      <c r="K9771" t="s">
        <v>1410</v>
      </c>
      <c r="L9771" t="s">
        <v>5985</v>
      </c>
      <c r="M9771" t="s">
        <v>6009</v>
      </c>
      <c r="N9771">
        <v>43213</v>
      </c>
      <c r="O9771" t="s">
        <v>3231</v>
      </c>
      <c r="P9771" t="s">
        <v>49877</v>
      </c>
      <c r="Q9771" t="s">
        <v>49878</v>
      </c>
      <c r="R9771">
        <v>2018</v>
      </c>
    </row>
    <row r="9772" spans="1:18" x14ac:dyDescent="0.25">
      <c r="A9772" t="s">
        <v>49905</v>
      </c>
      <c r="B9772">
        <v>43112</v>
      </c>
      <c r="C9772" t="s">
        <v>1403</v>
      </c>
      <c r="D9772" t="s">
        <v>1885</v>
      </c>
      <c r="E9772" t="s">
        <v>41</v>
      </c>
      <c r="F9772" t="s">
        <v>61</v>
      </c>
      <c r="G9772" t="s">
        <v>2817</v>
      </c>
      <c r="H9772" t="s">
        <v>49906</v>
      </c>
      <c r="I9772" t="s">
        <v>1409</v>
      </c>
      <c r="J9772" t="s">
        <v>49907</v>
      </c>
      <c r="K9772" t="s">
        <v>1410</v>
      </c>
      <c r="L9772" t="s">
        <v>6427</v>
      </c>
      <c r="M9772" t="s">
        <v>11157</v>
      </c>
      <c r="N9772">
        <v>43115</v>
      </c>
      <c r="O9772" t="s">
        <v>2782</v>
      </c>
      <c r="P9772" t="s">
        <v>2852</v>
      </c>
      <c r="Q9772" t="s">
        <v>2778</v>
      </c>
      <c r="R9772">
        <v>2018</v>
      </c>
    </row>
    <row r="9773" spans="1:18" x14ac:dyDescent="0.25">
      <c r="A9773" t="s">
        <v>49914</v>
      </c>
      <c r="B9773">
        <v>43110</v>
      </c>
      <c r="C9773" t="s">
        <v>1416</v>
      </c>
      <c r="D9773" t="s">
        <v>1540</v>
      </c>
      <c r="E9773" t="s">
        <v>41</v>
      </c>
      <c r="F9773" t="s">
        <v>624</v>
      </c>
      <c r="G9773" t="s">
        <v>2817</v>
      </c>
      <c r="H9773" t="s">
        <v>49915</v>
      </c>
      <c r="I9773" t="s">
        <v>1409</v>
      </c>
      <c r="J9773" t="s">
        <v>49916</v>
      </c>
      <c r="K9773" t="s">
        <v>1410</v>
      </c>
      <c r="L9773" t="s">
        <v>6696</v>
      </c>
      <c r="M9773" t="s">
        <v>3813</v>
      </c>
      <c r="N9773">
        <v>43115</v>
      </c>
      <c r="O9773" t="s">
        <v>2782</v>
      </c>
      <c r="P9773" t="s">
        <v>2852</v>
      </c>
      <c r="Q9773" t="s">
        <v>2778</v>
      </c>
      <c r="R9773">
        <v>2018</v>
      </c>
    </row>
    <row r="9774" spans="1:18" x14ac:dyDescent="0.25">
      <c r="A9774" t="s">
        <v>49966</v>
      </c>
      <c r="B9774">
        <v>43112</v>
      </c>
      <c r="C9774" t="s">
        <v>1416</v>
      </c>
      <c r="D9774" t="s">
        <v>49950</v>
      </c>
      <c r="E9774" t="s">
        <v>41</v>
      </c>
      <c r="F9774" t="s">
        <v>2237</v>
      </c>
      <c r="G9774" t="s">
        <v>2817</v>
      </c>
      <c r="H9774" t="s">
        <v>2238</v>
      </c>
      <c r="I9774" t="s">
        <v>1409</v>
      </c>
      <c r="J9774" t="s">
        <v>49964</v>
      </c>
      <c r="K9774" t="s">
        <v>1410</v>
      </c>
      <c r="L9774" t="s">
        <v>6696</v>
      </c>
      <c r="M9774" t="s">
        <v>3786</v>
      </c>
      <c r="N9774">
        <v>43115</v>
      </c>
      <c r="O9774" t="s">
        <v>2782</v>
      </c>
      <c r="P9774" t="s">
        <v>2852</v>
      </c>
      <c r="Q9774" t="s">
        <v>2778</v>
      </c>
      <c r="R9774">
        <v>2018</v>
      </c>
    </row>
    <row r="9775" spans="1:18" x14ac:dyDescent="0.25">
      <c r="A9775" t="s">
        <v>49972</v>
      </c>
      <c r="B9775">
        <v>43123</v>
      </c>
      <c r="C9775" t="s">
        <v>1403</v>
      </c>
      <c r="D9775" t="s">
        <v>1466</v>
      </c>
      <c r="E9775" t="s">
        <v>41</v>
      </c>
      <c r="F9775" t="s">
        <v>46</v>
      </c>
      <c r="G9775" t="s">
        <v>2817</v>
      </c>
      <c r="H9775" t="s">
        <v>1467</v>
      </c>
      <c r="I9775" t="s">
        <v>1409</v>
      </c>
      <c r="J9775" t="s">
        <v>49969</v>
      </c>
      <c r="K9775" t="s">
        <v>3105</v>
      </c>
      <c r="L9775" t="s">
        <v>26614</v>
      </c>
      <c r="M9775" t="s">
        <v>4745</v>
      </c>
      <c r="N9775">
        <v>43133</v>
      </c>
      <c r="O9775" t="s">
        <v>1449</v>
      </c>
      <c r="P9775" t="s">
        <v>2852</v>
      </c>
      <c r="Q9775" t="s">
        <v>2778</v>
      </c>
      <c r="R9775">
        <v>2018</v>
      </c>
    </row>
    <row r="9776" spans="1:18" x14ac:dyDescent="0.25">
      <c r="A9776" t="s">
        <v>49988</v>
      </c>
      <c r="B9776">
        <v>43125</v>
      </c>
      <c r="C9776" t="s">
        <v>1416</v>
      </c>
      <c r="D9776" t="s">
        <v>49801</v>
      </c>
      <c r="E9776" t="s">
        <v>41</v>
      </c>
      <c r="F9776" t="s">
        <v>1080</v>
      </c>
      <c r="G9776" t="s">
        <v>2817</v>
      </c>
      <c r="H9776" t="s">
        <v>49983</v>
      </c>
      <c r="I9776" t="s">
        <v>1409</v>
      </c>
      <c r="J9776" t="s">
        <v>49984</v>
      </c>
      <c r="K9776" t="s">
        <v>1410</v>
      </c>
      <c r="L9776" t="s">
        <v>49989</v>
      </c>
      <c r="M9776" t="s">
        <v>49990</v>
      </c>
      <c r="N9776">
        <v>43130</v>
      </c>
      <c r="O9776" t="s">
        <v>3088</v>
      </c>
      <c r="P9776" t="s">
        <v>2852</v>
      </c>
      <c r="Q9776" t="s">
        <v>2778</v>
      </c>
      <c r="R9776">
        <v>2018</v>
      </c>
    </row>
    <row r="9777" spans="1:18" x14ac:dyDescent="0.25">
      <c r="A9777" t="s">
        <v>50009</v>
      </c>
      <c r="B9777">
        <v>43110</v>
      </c>
      <c r="C9777" t="s">
        <v>1403</v>
      </c>
      <c r="D9777" t="s">
        <v>11370</v>
      </c>
      <c r="E9777" t="s">
        <v>41</v>
      </c>
      <c r="F9777" t="s">
        <v>619</v>
      </c>
      <c r="G9777" t="s">
        <v>2817</v>
      </c>
      <c r="H9777" t="s">
        <v>50007</v>
      </c>
      <c r="I9777" t="s">
        <v>1409</v>
      </c>
      <c r="J9777" t="s">
        <v>50010</v>
      </c>
      <c r="K9777" t="s">
        <v>1410</v>
      </c>
      <c r="L9777" t="s">
        <v>6696</v>
      </c>
      <c r="M9777" t="s">
        <v>5812</v>
      </c>
      <c r="N9777">
        <v>43115</v>
      </c>
      <c r="O9777" t="s">
        <v>2782</v>
      </c>
      <c r="P9777" t="s">
        <v>2852</v>
      </c>
      <c r="Q9777" t="s">
        <v>2778</v>
      </c>
      <c r="R9777">
        <v>2018</v>
      </c>
    </row>
    <row r="9778" spans="1:18" x14ac:dyDescent="0.25">
      <c r="A9778" t="s">
        <v>50033</v>
      </c>
      <c r="B9778">
        <v>43160</v>
      </c>
      <c r="C9778" t="s">
        <v>1403</v>
      </c>
      <c r="D9778" t="s">
        <v>6453</v>
      </c>
      <c r="E9778" t="s">
        <v>41</v>
      </c>
      <c r="F9778" t="s">
        <v>3083</v>
      </c>
      <c r="G9778" t="s">
        <v>2817</v>
      </c>
      <c r="H9778" t="s">
        <v>50034</v>
      </c>
      <c r="I9778" t="s">
        <v>1409</v>
      </c>
      <c r="J9778" t="s">
        <v>50035</v>
      </c>
      <c r="K9778" t="s">
        <v>1410</v>
      </c>
      <c r="L9778" t="s">
        <v>50036</v>
      </c>
      <c r="M9778" t="s">
        <v>4757</v>
      </c>
      <c r="N9778">
        <v>43175</v>
      </c>
      <c r="O9778" t="s">
        <v>3088</v>
      </c>
      <c r="P9778" t="s">
        <v>2852</v>
      </c>
      <c r="Q9778" t="s">
        <v>2778</v>
      </c>
      <c r="R9778">
        <v>2018</v>
      </c>
    </row>
    <row r="9779" spans="1:18" x14ac:dyDescent="0.25">
      <c r="A9779" t="s">
        <v>50045</v>
      </c>
      <c r="B9779">
        <v>43290</v>
      </c>
      <c r="C9779" t="s">
        <v>1434</v>
      </c>
      <c r="D9779" t="s">
        <v>44328</v>
      </c>
      <c r="E9779" t="s">
        <v>19</v>
      </c>
      <c r="F9779" t="s">
        <v>50046</v>
      </c>
      <c r="G9779" t="s">
        <v>2817</v>
      </c>
      <c r="H9779" t="s">
        <v>50047</v>
      </c>
      <c r="I9779" t="s">
        <v>1409</v>
      </c>
      <c r="J9779" t="s">
        <v>50048</v>
      </c>
      <c r="K9779" t="s">
        <v>1428</v>
      </c>
      <c r="L9779" t="s">
        <v>39153</v>
      </c>
      <c r="M9779" t="s">
        <v>2</v>
      </c>
      <c r="N9779">
        <v>43291</v>
      </c>
      <c r="O9779" t="s">
        <v>2782</v>
      </c>
      <c r="P9779" t="s">
        <v>47439</v>
      </c>
      <c r="Q9779" t="s">
        <v>50049</v>
      </c>
      <c r="R9779">
        <v>2018</v>
      </c>
    </row>
    <row r="9780" spans="1:18" x14ac:dyDescent="0.25">
      <c r="A9780" t="s">
        <v>50066</v>
      </c>
      <c r="B9780">
        <v>43124</v>
      </c>
      <c r="C9780" t="s">
        <v>1403</v>
      </c>
      <c r="D9780" t="s">
        <v>17999</v>
      </c>
      <c r="E9780" t="s">
        <v>41</v>
      </c>
      <c r="F9780" t="s">
        <v>61</v>
      </c>
      <c r="G9780" t="s">
        <v>2817</v>
      </c>
      <c r="H9780" t="s">
        <v>50064</v>
      </c>
      <c r="I9780" t="s">
        <v>1409</v>
      </c>
      <c r="J9780" t="s">
        <v>50067</v>
      </c>
      <c r="K9780" t="s">
        <v>3105</v>
      </c>
      <c r="L9780" t="s">
        <v>6427</v>
      </c>
      <c r="M9780" t="s">
        <v>8756</v>
      </c>
      <c r="N9780">
        <v>43124</v>
      </c>
      <c r="O9780" t="s">
        <v>2782</v>
      </c>
      <c r="P9780" t="s">
        <v>2852</v>
      </c>
      <c r="Q9780" t="s">
        <v>2778</v>
      </c>
      <c r="R9780">
        <v>2018</v>
      </c>
    </row>
    <row r="9781" spans="1:18" x14ac:dyDescent="0.25">
      <c r="A9781" t="s">
        <v>50066</v>
      </c>
      <c r="B9781">
        <v>43123</v>
      </c>
      <c r="C9781" t="s">
        <v>1403</v>
      </c>
      <c r="D9781" t="s">
        <v>17999</v>
      </c>
      <c r="E9781" t="s">
        <v>41</v>
      </c>
      <c r="F9781" t="s">
        <v>61</v>
      </c>
      <c r="G9781" t="s">
        <v>2817</v>
      </c>
      <c r="H9781" t="s">
        <v>50064</v>
      </c>
      <c r="I9781" t="s">
        <v>1409</v>
      </c>
      <c r="J9781" t="s">
        <v>50070</v>
      </c>
      <c r="K9781" t="s">
        <v>3105</v>
      </c>
      <c r="L9781" t="s">
        <v>6427</v>
      </c>
      <c r="M9781" t="s">
        <v>8756</v>
      </c>
      <c r="N9781">
        <v>43124</v>
      </c>
      <c r="O9781" t="s">
        <v>2782</v>
      </c>
      <c r="P9781" t="s">
        <v>2852</v>
      </c>
      <c r="Q9781" t="s">
        <v>2778</v>
      </c>
      <c r="R9781">
        <v>2018</v>
      </c>
    </row>
    <row r="9782" spans="1:18" x14ac:dyDescent="0.25">
      <c r="A9782" t="s">
        <v>50084</v>
      </c>
      <c r="B9782">
        <v>43214</v>
      </c>
      <c r="C9782" t="s">
        <v>1416</v>
      </c>
      <c r="D9782" t="s">
        <v>49836</v>
      </c>
      <c r="E9782" t="s">
        <v>19</v>
      </c>
      <c r="F9782" t="s">
        <v>12936</v>
      </c>
      <c r="G9782" t="s">
        <v>2817</v>
      </c>
      <c r="H9782" t="s">
        <v>50085</v>
      </c>
      <c r="I9782" t="s">
        <v>1409</v>
      </c>
      <c r="J9782" t="s">
        <v>50086</v>
      </c>
      <c r="K9782" t="s">
        <v>41907</v>
      </c>
      <c r="L9782" t="s">
        <v>32559</v>
      </c>
      <c r="M9782" t="s">
        <v>28577</v>
      </c>
      <c r="N9782">
        <v>43238</v>
      </c>
      <c r="O9782" t="s">
        <v>38266</v>
      </c>
      <c r="P9782" t="s">
        <v>50087</v>
      </c>
      <c r="Q9782" t="s">
        <v>50088</v>
      </c>
      <c r="R9782">
        <v>2018</v>
      </c>
    </row>
    <row r="9783" spans="1:18" x14ac:dyDescent="0.25">
      <c r="A9783" t="s">
        <v>7279</v>
      </c>
      <c r="B9783">
        <v>43201</v>
      </c>
      <c r="C9783" t="s">
        <v>1403</v>
      </c>
      <c r="D9783" t="s">
        <v>1426</v>
      </c>
      <c r="E9783" t="s">
        <v>19</v>
      </c>
      <c r="F9783" t="s">
        <v>20</v>
      </c>
      <c r="G9783" t="s">
        <v>2817</v>
      </c>
      <c r="H9783" t="s">
        <v>50043</v>
      </c>
      <c r="I9783" t="s">
        <v>1409</v>
      </c>
      <c r="J9783" t="s">
        <v>50101</v>
      </c>
      <c r="K9783" t="s">
        <v>1428</v>
      </c>
      <c r="L9783" t="s">
        <v>50102</v>
      </c>
      <c r="M9783" t="s">
        <v>2</v>
      </c>
      <c r="N9783">
        <v>43201</v>
      </c>
      <c r="O9783" t="s">
        <v>2782</v>
      </c>
      <c r="P9783" t="s">
        <v>2852</v>
      </c>
      <c r="Q9783" t="s">
        <v>2778</v>
      </c>
      <c r="R9783">
        <v>2018</v>
      </c>
    </row>
    <row r="9784" spans="1:18" x14ac:dyDescent="0.25">
      <c r="A9784" t="s">
        <v>50124</v>
      </c>
      <c r="B9784">
        <v>43167</v>
      </c>
      <c r="C9784" t="s">
        <v>1416</v>
      </c>
      <c r="D9784" t="s">
        <v>50117</v>
      </c>
      <c r="E9784" t="s">
        <v>19</v>
      </c>
      <c r="F9784" t="s">
        <v>50118</v>
      </c>
      <c r="G9784" t="s">
        <v>2817</v>
      </c>
      <c r="H9784" t="s">
        <v>50119</v>
      </c>
      <c r="I9784" t="s">
        <v>1409</v>
      </c>
      <c r="J9784" t="s">
        <v>50120</v>
      </c>
      <c r="K9784" t="s">
        <v>812</v>
      </c>
      <c r="L9784" t="s">
        <v>50125</v>
      </c>
      <c r="M9784" t="s">
        <v>50126</v>
      </c>
      <c r="N9784">
        <v>43168</v>
      </c>
      <c r="O9784" t="s">
        <v>2782</v>
      </c>
      <c r="P9784" t="s">
        <v>50127</v>
      </c>
      <c r="Q9784" t="s">
        <v>50123</v>
      </c>
      <c r="R9784">
        <v>2018</v>
      </c>
    </row>
    <row r="9785" spans="1:18" x14ac:dyDescent="0.25">
      <c r="A9785" t="s">
        <v>20693</v>
      </c>
      <c r="B9785">
        <v>43325</v>
      </c>
      <c r="C9785" t="s">
        <v>1403</v>
      </c>
      <c r="D9785" t="s">
        <v>12062</v>
      </c>
      <c r="E9785" t="s">
        <v>78</v>
      </c>
      <c r="F9785" t="s">
        <v>198</v>
      </c>
      <c r="G9785" t="s">
        <v>2776</v>
      </c>
      <c r="H9785" t="s">
        <v>50151</v>
      </c>
      <c r="I9785" t="s">
        <v>1409</v>
      </c>
      <c r="J9785" t="s">
        <v>50152</v>
      </c>
      <c r="K9785" t="s">
        <v>7313</v>
      </c>
      <c r="L9785" t="s">
        <v>20697</v>
      </c>
      <c r="M9785" t="s">
        <v>20698</v>
      </c>
      <c r="N9785">
        <v>43348</v>
      </c>
      <c r="O9785" t="s">
        <v>2782</v>
      </c>
      <c r="P9785" t="s">
        <v>20699</v>
      </c>
      <c r="Q9785" t="s">
        <v>2784</v>
      </c>
      <c r="R9785">
        <v>2018</v>
      </c>
    </row>
    <row r="9786" spans="1:18" x14ac:dyDescent="0.25">
      <c r="A9786" t="s">
        <v>2773</v>
      </c>
      <c r="B9786">
        <v>43340</v>
      </c>
      <c r="C9786" t="s">
        <v>1403</v>
      </c>
      <c r="D9786" t="s">
        <v>2774</v>
      </c>
      <c r="E9786" t="s">
        <v>78</v>
      </c>
      <c r="F9786" t="s">
        <v>2775</v>
      </c>
      <c r="G9786" t="s">
        <v>2776</v>
      </c>
      <c r="H9786" t="s">
        <v>50153</v>
      </c>
      <c r="I9786" t="s">
        <v>1409</v>
      </c>
      <c r="J9786" t="s">
        <v>50154</v>
      </c>
      <c r="K9786" t="s">
        <v>7313</v>
      </c>
      <c r="L9786" t="s">
        <v>2780</v>
      </c>
      <c r="M9786" t="s">
        <v>2781</v>
      </c>
      <c r="N9786">
        <v>43349</v>
      </c>
      <c r="O9786" t="s">
        <v>2782</v>
      </c>
      <c r="P9786" t="s">
        <v>2783</v>
      </c>
      <c r="Q9786" t="s">
        <v>2784</v>
      </c>
      <c r="R9786">
        <v>2018</v>
      </c>
    </row>
    <row r="9787" spans="1:18" x14ac:dyDescent="0.25">
      <c r="A9787" t="s">
        <v>2773</v>
      </c>
      <c r="B9787">
        <v>43340</v>
      </c>
      <c r="C9787" t="s">
        <v>1403</v>
      </c>
      <c r="D9787" t="s">
        <v>2774</v>
      </c>
      <c r="E9787" t="s">
        <v>78</v>
      </c>
      <c r="F9787" t="s">
        <v>2775</v>
      </c>
      <c r="G9787" t="s">
        <v>2776</v>
      </c>
      <c r="H9787" t="s">
        <v>50155</v>
      </c>
      <c r="I9787" t="s">
        <v>1420</v>
      </c>
      <c r="J9787" t="s">
        <v>50156</v>
      </c>
      <c r="K9787" t="s">
        <v>7313</v>
      </c>
      <c r="L9787" t="s">
        <v>2780</v>
      </c>
      <c r="M9787" t="s">
        <v>2781</v>
      </c>
      <c r="N9787">
        <v>43349</v>
      </c>
      <c r="O9787" t="s">
        <v>2782</v>
      </c>
      <c r="P9787" t="s">
        <v>2783</v>
      </c>
      <c r="Q9787" t="s">
        <v>2784</v>
      </c>
      <c r="R9787">
        <v>2018</v>
      </c>
    </row>
    <row r="9788" spans="1:18" x14ac:dyDescent="0.25">
      <c r="A9788" t="s">
        <v>2773</v>
      </c>
      <c r="B9788">
        <v>43340</v>
      </c>
      <c r="C9788" t="s">
        <v>1403</v>
      </c>
      <c r="D9788" t="s">
        <v>2774</v>
      </c>
      <c r="E9788" t="s">
        <v>78</v>
      </c>
      <c r="F9788" t="s">
        <v>2775</v>
      </c>
      <c r="G9788" t="s">
        <v>2776</v>
      </c>
      <c r="H9788" t="s">
        <v>50157</v>
      </c>
      <c r="I9788" t="s">
        <v>1409</v>
      </c>
      <c r="J9788" t="s">
        <v>50158</v>
      </c>
      <c r="K9788" t="s">
        <v>7313</v>
      </c>
      <c r="L9788" t="s">
        <v>2780</v>
      </c>
      <c r="M9788" t="s">
        <v>2781</v>
      </c>
      <c r="N9788">
        <v>43349</v>
      </c>
      <c r="O9788" t="s">
        <v>2782</v>
      </c>
      <c r="P9788" t="s">
        <v>2783</v>
      </c>
      <c r="Q9788" t="s">
        <v>2784</v>
      </c>
      <c r="R9788">
        <v>2018</v>
      </c>
    </row>
    <row r="9789" spans="1:18" x14ac:dyDescent="0.25">
      <c r="A9789" t="s">
        <v>2773</v>
      </c>
      <c r="B9789">
        <v>43340</v>
      </c>
      <c r="C9789" t="s">
        <v>1403</v>
      </c>
      <c r="D9789" t="s">
        <v>2774</v>
      </c>
      <c r="E9789" t="s">
        <v>78</v>
      </c>
      <c r="F9789" t="s">
        <v>2775</v>
      </c>
      <c r="G9789" t="s">
        <v>2776</v>
      </c>
      <c r="H9789" t="s">
        <v>50159</v>
      </c>
      <c r="I9789" t="s">
        <v>1420</v>
      </c>
      <c r="J9789" t="s">
        <v>50160</v>
      </c>
      <c r="K9789" t="s">
        <v>7313</v>
      </c>
      <c r="L9789" t="s">
        <v>2780</v>
      </c>
      <c r="M9789" t="s">
        <v>2781</v>
      </c>
      <c r="N9789">
        <v>43349</v>
      </c>
      <c r="O9789" t="s">
        <v>2782</v>
      </c>
      <c r="P9789" t="s">
        <v>2783</v>
      </c>
      <c r="Q9789" t="s">
        <v>2784</v>
      </c>
      <c r="R9789">
        <v>2018</v>
      </c>
    </row>
    <row r="9790" spans="1:18" x14ac:dyDescent="0.25">
      <c r="A9790" t="s">
        <v>20693</v>
      </c>
      <c r="B9790">
        <v>43325</v>
      </c>
      <c r="C9790" t="s">
        <v>1403</v>
      </c>
      <c r="D9790" t="s">
        <v>12062</v>
      </c>
      <c r="E9790" t="s">
        <v>78</v>
      </c>
      <c r="F9790" t="s">
        <v>198</v>
      </c>
      <c r="G9790" t="s">
        <v>2776</v>
      </c>
      <c r="H9790" t="s">
        <v>50161</v>
      </c>
      <c r="I9790" t="s">
        <v>1409</v>
      </c>
      <c r="J9790" t="s">
        <v>50162</v>
      </c>
      <c r="K9790" t="s">
        <v>13356</v>
      </c>
      <c r="L9790" t="s">
        <v>20697</v>
      </c>
      <c r="M9790" t="s">
        <v>20698</v>
      </c>
      <c r="N9790">
        <v>43348</v>
      </c>
      <c r="O9790" t="s">
        <v>2782</v>
      </c>
      <c r="P9790" t="s">
        <v>20699</v>
      </c>
      <c r="Q9790" t="s">
        <v>2784</v>
      </c>
      <c r="R9790">
        <v>2018</v>
      </c>
    </row>
    <row r="9791" spans="1:18" x14ac:dyDescent="0.25">
      <c r="A9791" t="s">
        <v>20693</v>
      </c>
      <c r="B9791">
        <v>43325</v>
      </c>
      <c r="C9791" t="s">
        <v>1403</v>
      </c>
      <c r="D9791" t="s">
        <v>12062</v>
      </c>
      <c r="E9791" t="s">
        <v>78</v>
      </c>
      <c r="F9791" t="s">
        <v>198</v>
      </c>
      <c r="G9791" t="s">
        <v>2776</v>
      </c>
      <c r="H9791" t="s">
        <v>13489</v>
      </c>
      <c r="I9791" t="s">
        <v>1409</v>
      </c>
      <c r="J9791" t="s">
        <v>50163</v>
      </c>
      <c r="K9791" t="s">
        <v>13356</v>
      </c>
      <c r="L9791" t="s">
        <v>20697</v>
      </c>
      <c r="M9791" t="s">
        <v>20698</v>
      </c>
      <c r="N9791">
        <v>43348</v>
      </c>
      <c r="O9791" t="s">
        <v>2782</v>
      </c>
      <c r="P9791" t="s">
        <v>20699</v>
      </c>
      <c r="Q9791" t="s">
        <v>2784</v>
      </c>
      <c r="R9791">
        <v>2018</v>
      </c>
    </row>
    <row r="9792" spans="1:18" x14ac:dyDescent="0.25">
      <c r="A9792" t="s">
        <v>20693</v>
      </c>
      <c r="B9792">
        <v>43325</v>
      </c>
      <c r="C9792" t="s">
        <v>1403</v>
      </c>
      <c r="D9792" t="s">
        <v>12062</v>
      </c>
      <c r="E9792" t="s">
        <v>78</v>
      </c>
      <c r="F9792" t="s">
        <v>198</v>
      </c>
      <c r="G9792" t="s">
        <v>2776</v>
      </c>
      <c r="H9792" t="s">
        <v>50164</v>
      </c>
      <c r="I9792" t="s">
        <v>1420</v>
      </c>
      <c r="J9792" t="s">
        <v>50165</v>
      </c>
      <c r="K9792" t="s">
        <v>13356</v>
      </c>
      <c r="L9792" t="s">
        <v>20697</v>
      </c>
      <c r="M9792" t="s">
        <v>20698</v>
      </c>
      <c r="N9792">
        <v>43348</v>
      </c>
      <c r="O9792" t="s">
        <v>2782</v>
      </c>
      <c r="P9792" t="s">
        <v>20699</v>
      </c>
      <c r="Q9792" t="s">
        <v>2784</v>
      </c>
      <c r="R9792">
        <v>2018</v>
      </c>
    </row>
    <row r="9793" spans="1:18" x14ac:dyDescent="0.25">
      <c r="A9793" t="s">
        <v>20693</v>
      </c>
      <c r="B9793">
        <v>43325</v>
      </c>
      <c r="C9793" t="s">
        <v>1403</v>
      </c>
      <c r="D9793" t="s">
        <v>12062</v>
      </c>
      <c r="E9793" t="s">
        <v>78</v>
      </c>
      <c r="F9793" t="s">
        <v>198</v>
      </c>
      <c r="G9793" t="s">
        <v>2776</v>
      </c>
      <c r="H9793" t="s">
        <v>50166</v>
      </c>
      <c r="I9793" t="s">
        <v>1409</v>
      </c>
      <c r="J9793" t="s">
        <v>50167</v>
      </c>
      <c r="K9793" t="s">
        <v>13356</v>
      </c>
      <c r="L9793" t="s">
        <v>20697</v>
      </c>
      <c r="M9793" t="s">
        <v>20698</v>
      </c>
      <c r="N9793">
        <v>43348</v>
      </c>
      <c r="O9793" t="s">
        <v>2782</v>
      </c>
      <c r="P9793" t="s">
        <v>20699</v>
      </c>
      <c r="Q9793" t="s">
        <v>2784</v>
      </c>
      <c r="R9793">
        <v>2018</v>
      </c>
    </row>
    <row r="9794" spans="1:18" x14ac:dyDescent="0.25">
      <c r="A9794" t="s">
        <v>20693</v>
      </c>
      <c r="B9794">
        <v>43325</v>
      </c>
      <c r="C9794" t="s">
        <v>1403</v>
      </c>
      <c r="D9794" t="s">
        <v>12062</v>
      </c>
      <c r="E9794" t="s">
        <v>78</v>
      </c>
      <c r="F9794" t="s">
        <v>198</v>
      </c>
      <c r="G9794" t="s">
        <v>2776</v>
      </c>
      <c r="H9794" t="s">
        <v>50168</v>
      </c>
      <c r="I9794" t="s">
        <v>1409</v>
      </c>
      <c r="J9794" t="s">
        <v>50169</v>
      </c>
      <c r="K9794" t="s">
        <v>13356</v>
      </c>
      <c r="L9794" t="s">
        <v>20697</v>
      </c>
      <c r="M9794" t="s">
        <v>20698</v>
      </c>
      <c r="N9794">
        <v>43348</v>
      </c>
      <c r="O9794" t="s">
        <v>2782</v>
      </c>
      <c r="P9794" t="s">
        <v>20699</v>
      </c>
      <c r="Q9794" t="s">
        <v>2784</v>
      </c>
      <c r="R9794">
        <v>2018</v>
      </c>
    </row>
    <row r="9795" spans="1:18" x14ac:dyDescent="0.25">
      <c r="A9795" t="s">
        <v>20693</v>
      </c>
      <c r="B9795">
        <v>43325</v>
      </c>
      <c r="C9795" t="s">
        <v>1403</v>
      </c>
      <c r="D9795" t="s">
        <v>12062</v>
      </c>
      <c r="E9795" t="s">
        <v>78</v>
      </c>
      <c r="F9795" t="s">
        <v>198</v>
      </c>
      <c r="G9795" t="s">
        <v>2776</v>
      </c>
      <c r="H9795" t="s">
        <v>50170</v>
      </c>
      <c r="I9795" t="s">
        <v>1409</v>
      </c>
      <c r="J9795" t="s">
        <v>50171</v>
      </c>
      <c r="K9795" t="s">
        <v>13356</v>
      </c>
      <c r="L9795" t="s">
        <v>20697</v>
      </c>
      <c r="M9795" t="s">
        <v>20698</v>
      </c>
      <c r="N9795">
        <v>43348</v>
      </c>
      <c r="O9795" t="s">
        <v>2782</v>
      </c>
      <c r="P9795" t="s">
        <v>20699</v>
      </c>
      <c r="Q9795" t="s">
        <v>2784</v>
      </c>
      <c r="R9795">
        <v>2018</v>
      </c>
    </row>
    <row r="9796" spans="1:18" x14ac:dyDescent="0.25">
      <c r="A9796" t="s">
        <v>20693</v>
      </c>
      <c r="B9796">
        <v>43325</v>
      </c>
      <c r="C9796" t="s">
        <v>1403</v>
      </c>
      <c r="D9796" t="s">
        <v>12062</v>
      </c>
      <c r="E9796" t="s">
        <v>78</v>
      </c>
      <c r="F9796" t="s">
        <v>198</v>
      </c>
      <c r="G9796" t="s">
        <v>2776</v>
      </c>
      <c r="H9796" t="s">
        <v>50172</v>
      </c>
      <c r="I9796" t="s">
        <v>1409</v>
      </c>
      <c r="J9796" t="s">
        <v>50173</v>
      </c>
      <c r="K9796" t="s">
        <v>13356</v>
      </c>
      <c r="L9796" t="s">
        <v>20697</v>
      </c>
      <c r="M9796" t="s">
        <v>20698</v>
      </c>
      <c r="N9796">
        <v>43348</v>
      </c>
      <c r="O9796" t="s">
        <v>2782</v>
      </c>
      <c r="P9796" t="s">
        <v>20699</v>
      </c>
      <c r="Q9796" t="s">
        <v>2784</v>
      </c>
      <c r="R9796">
        <v>2018</v>
      </c>
    </row>
    <row r="9797" spans="1:18" x14ac:dyDescent="0.25">
      <c r="A9797" t="s">
        <v>20693</v>
      </c>
      <c r="B9797">
        <v>43325</v>
      </c>
      <c r="C9797" t="s">
        <v>1403</v>
      </c>
      <c r="D9797" t="s">
        <v>12062</v>
      </c>
      <c r="E9797" t="s">
        <v>78</v>
      </c>
      <c r="F9797" t="s">
        <v>198</v>
      </c>
      <c r="G9797" t="s">
        <v>2776</v>
      </c>
      <c r="H9797" t="s">
        <v>50174</v>
      </c>
      <c r="I9797" t="s">
        <v>1409</v>
      </c>
      <c r="J9797" t="s">
        <v>50175</v>
      </c>
      <c r="K9797" t="s">
        <v>13356</v>
      </c>
      <c r="L9797" t="s">
        <v>20697</v>
      </c>
      <c r="M9797" t="s">
        <v>20698</v>
      </c>
      <c r="N9797">
        <v>43348</v>
      </c>
      <c r="O9797" t="s">
        <v>2782</v>
      </c>
      <c r="P9797" t="s">
        <v>20699</v>
      </c>
      <c r="Q9797" t="s">
        <v>2784</v>
      </c>
      <c r="R9797">
        <v>2018</v>
      </c>
    </row>
    <row r="9798" spans="1:18" x14ac:dyDescent="0.25">
      <c r="A9798" t="s">
        <v>12498</v>
      </c>
      <c r="B9798">
        <v>43286</v>
      </c>
      <c r="C9798" t="s">
        <v>1403</v>
      </c>
      <c r="D9798" t="s">
        <v>12411</v>
      </c>
      <c r="E9798" t="s">
        <v>78</v>
      </c>
      <c r="F9798" t="s">
        <v>2278</v>
      </c>
      <c r="G9798" t="s">
        <v>2776</v>
      </c>
      <c r="H9798" t="s">
        <v>50189</v>
      </c>
      <c r="I9798" t="s">
        <v>1409</v>
      </c>
      <c r="J9798" t="s">
        <v>50190</v>
      </c>
      <c r="K9798" t="s">
        <v>7313</v>
      </c>
      <c r="L9798" t="s">
        <v>12501</v>
      </c>
      <c r="M9798" t="s">
        <v>12502</v>
      </c>
      <c r="N9798">
        <v>43349</v>
      </c>
      <c r="O9798" t="s">
        <v>2782</v>
      </c>
      <c r="P9798" t="s">
        <v>7813</v>
      </c>
      <c r="Q9798" t="s">
        <v>2784</v>
      </c>
      <c r="R9798">
        <v>2018</v>
      </c>
    </row>
    <row r="9799" spans="1:18" x14ac:dyDescent="0.25">
      <c r="A9799" t="s">
        <v>12498</v>
      </c>
      <c r="B9799">
        <v>43286</v>
      </c>
      <c r="C9799" t="s">
        <v>1403</v>
      </c>
      <c r="D9799" t="s">
        <v>12411</v>
      </c>
      <c r="E9799" t="s">
        <v>78</v>
      </c>
      <c r="F9799" t="s">
        <v>2278</v>
      </c>
      <c r="G9799" t="s">
        <v>2776</v>
      </c>
      <c r="H9799" t="s">
        <v>50191</v>
      </c>
      <c r="I9799" t="s">
        <v>1409</v>
      </c>
      <c r="J9799" t="s">
        <v>50192</v>
      </c>
      <c r="K9799" t="s">
        <v>7313</v>
      </c>
      <c r="L9799" t="s">
        <v>12501</v>
      </c>
      <c r="M9799" t="s">
        <v>12502</v>
      </c>
      <c r="N9799">
        <v>43349</v>
      </c>
      <c r="O9799" t="s">
        <v>2782</v>
      </c>
      <c r="P9799" t="s">
        <v>7813</v>
      </c>
      <c r="Q9799" t="s">
        <v>2784</v>
      </c>
      <c r="R9799">
        <v>2018</v>
      </c>
    </row>
    <row r="9800" spans="1:18" x14ac:dyDescent="0.25">
      <c r="A9800" t="s">
        <v>12498</v>
      </c>
      <c r="B9800">
        <v>43286</v>
      </c>
      <c r="C9800" t="s">
        <v>1403</v>
      </c>
      <c r="D9800" t="s">
        <v>8509</v>
      </c>
      <c r="E9800" t="s">
        <v>78</v>
      </c>
      <c r="F9800" t="s">
        <v>2278</v>
      </c>
      <c r="G9800" t="s">
        <v>2776</v>
      </c>
      <c r="H9800" t="s">
        <v>50193</v>
      </c>
      <c r="I9800" t="s">
        <v>1409</v>
      </c>
      <c r="J9800" t="s">
        <v>50194</v>
      </c>
      <c r="K9800" t="s">
        <v>7313</v>
      </c>
      <c r="L9800" t="s">
        <v>13362</v>
      </c>
      <c r="M9800" t="s">
        <v>13363</v>
      </c>
      <c r="N9800">
        <v>43349</v>
      </c>
      <c r="O9800" t="s">
        <v>2782</v>
      </c>
      <c r="P9800" t="s">
        <v>12514</v>
      </c>
      <c r="Q9800" t="s">
        <v>2784</v>
      </c>
      <c r="R9800">
        <v>2018</v>
      </c>
    </row>
    <row r="9801" spans="1:18" x14ac:dyDescent="0.25">
      <c r="A9801" t="s">
        <v>12498</v>
      </c>
      <c r="B9801">
        <v>43286</v>
      </c>
      <c r="C9801" t="s">
        <v>1403</v>
      </c>
      <c r="D9801" t="s">
        <v>8509</v>
      </c>
      <c r="E9801" t="s">
        <v>78</v>
      </c>
      <c r="F9801" t="s">
        <v>2278</v>
      </c>
      <c r="G9801" t="s">
        <v>2776</v>
      </c>
      <c r="H9801" t="s">
        <v>50195</v>
      </c>
      <c r="I9801" t="s">
        <v>1409</v>
      </c>
      <c r="J9801" t="s">
        <v>50196</v>
      </c>
      <c r="K9801" t="s">
        <v>7313</v>
      </c>
      <c r="L9801" t="s">
        <v>13362</v>
      </c>
      <c r="M9801" t="s">
        <v>13363</v>
      </c>
      <c r="N9801">
        <v>43349</v>
      </c>
      <c r="O9801" t="s">
        <v>2782</v>
      </c>
      <c r="P9801" t="s">
        <v>12514</v>
      </c>
      <c r="Q9801" t="s">
        <v>2784</v>
      </c>
      <c r="R9801">
        <v>2018</v>
      </c>
    </row>
    <row r="9802" spans="1:18" x14ac:dyDescent="0.25">
      <c r="A9802" t="s">
        <v>42866</v>
      </c>
      <c r="B9802">
        <v>43339</v>
      </c>
      <c r="C9802" t="s">
        <v>1403</v>
      </c>
      <c r="D9802" t="s">
        <v>13347</v>
      </c>
      <c r="E9802" t="s">
        <v>78</v>
      </c>
      <c r="F9802" t="s">
        <v>13348</v>
      </c>
      <c r="G9802" t="s">
        <v>13349</v>
      </c>
      <c r="H9802" t="s">
        <v>13350</v>
      </c>
      <c r="I9802" t="s">
        <v>1409</v>
      </c>
      <c r="J9802" t="s">
        <v>50197</v>
      </c>
      <c r="K9802" t="s">
        <v>7313</v>
      </c>
      <c r="L9802" t="s">
        <v>42868</v>
      </c>
      <c r="M9802" t="s">
        <v>21486</v>
      </c>
      <c r="N9802">
        <v>43349</v>
      </c>
      <c r="O9802" t="s">
        <v>2782</v>
      </c>
      <c r="P9802" t="s">
        <v>13349</v>
      </c>
      <c r="Q9802" t="s">
        <v>2784</v>
      </c>
      <c r="R9802">
        <v>2018</v>
      </c>
    </row>
    <row r="9803" spans="1:18" x14ac:dyDescent="0.25">
      <c r="A9803" t="s">
        <v>42866</v>
      </c>
      <c r="B9803">
        <v>43339</v>
      </c>
      <c r="C9803" t="s">
        <v>1403</v>
      </c>
      <c r="D9803" t="s">
        <v>13347</v>
      </c>
      <c r="E9803" t="s">
        <v>78</v>
      </c>
      <c r="F9803" t="s">
        <v>13348</v>
      </c>
      <c r="G9803" t="s">
        <v>13349</v>
      </c>
      <c r="H9803" t="s">
        <v>13359</v>
      </c>
      <c r="I9803" t="s">
        <v>1409</v>
      </c>
      <c r="J9803" t="s">
        <v>50198</v>
      </c>
      <c r="K9803" t="s">
        <v>7313</v>
      </c>
      <c r="L9803" t="s">
        <v>42868</v>
      </c>
      <c r="M9803" t="s">
        <v>21486</v>
      </c>
      <c r="N9803">
        <v>43349</v>
      </c>
      <c r="O9803" t="s">
        <v>2782</v>
      </c>
      <c r="P9803" t="s">
        <v>13349</v>
      </c>
      <c r="Q9803" t="s">
        <v>2784</v>
      </c>
      <c r="R9803">
        <v>2018</v>
      </c>
    </row>
    <row r="9804" spans="1:18" x14ac:dyDescent="0.25">
      <c r="A9804" t="s">
        <v>42866</v>
      </c>
      <c r="B9804">
        <v>43339</v>
      </c>
      <c r="C9804" t="s">
        <v>1403</v>
      </c>
      <c r="D9804" t="s">
        <v>13347</v>
      </c>
      <c r="E9804" t="s">
        <v>78</v>
      </c>
      <c r="F9804" t="s">
        <v>13348</v>
      </c>
      <c r="G9804" t="s">
        <v>13349</v>
      </c>
      <c r="H9804" t="s">
        <v>13767</v>
      </c>
      <c r="I9804" t="s">
        <v>1409</v>
      </c>
      <c r="J9804" t="s">
        <v>50199</v>
      </c>
      <c r="K9804" t="s">
        <v>7313</v>
      </c>
      <c r="L9804" t="s">
        <v>42868</v>
      </c>
      <c r="M9804" t="s">
        <v>21486</v>
      </c>
      <c r="N9804">
        <v>43349</v>
      </c>
      <c r="O9804" t="s">
        <v>2782</v>
      </c>
      <c r="P9804" t="s">
        <v>13349</v>
      </c>
      <c r="Q9804" t="s">
        <v>2784</v>
      </c>
      <c r="R9804">
        <v>2018</v>
      </c>
    </row>
    <row r="9805" spans="1:18" x14ac:dyDescent="0.25">
      <c r="A9805" t="s">
        <v>12498</v>
      </c>
      <c r="B9805">
        <v>43286</v>
      </c>
      <c r="C9805" t="s">
        <v>1403</v>
      </c>
      <c r="D9805" t="s">
        <v>8509</v>
      </c>
      <c r="E9805" t="s">
        <v>78</v>
      </c>
      <c r="F9805" t="s">
        <v>2278</v>
      </c>
      <c r="G9805" t="s">
        <v>2776</v>
      </c>
      <c r="H9805" t="s">
        <v>50200</v>
      </c>
      <c r="I9805" t="s">
        <v>1420</v>
      </c>
      <c r="J9805" t="s">
        <v>50201</v>
      </c>
      <c r="K9805" t="s">
        <v>7313</v>
      </c>
      <c r="L9805" t="s">
        <v>13362</v>
      </c>
      <c r="M9805" t="s">
        <v>13363</v>
      </c>
      <c r="N9805">
        <v>43349</v>
      </c>
      <c r="O9805" t="s">
        <v>2782</v>
      </c>
      <c r="P9805" t="s">
        <v>12514</v>
      </c>
      <c r="Q9805" t="s">
        <v>2784</v>
      </c>
      <c r="R9805">
        <v>2018</v>
      </c>
    </row>
    <row r="9806" spans="1:18" x14ac:dyDescent="0.25">
      <c r="A9806" t="s">
        <v>12498</v>
      </c>
      <c r="B9806">
        <v>43286</v>
      </c>
      <c r="C9806" t="s">
        <v>1403</v>
      </c>
      <c r="D9806" t="s">
        <v>8509</v>
      </c>
      <c r="E9806" t="s">
        <v>78</v>
      </c>
      <c r="F9806" t="s">
        <v>2278</v>
      </c>
      <c r="G9806" t="s">
        <v>2776</v>
      </c>
      <c r="H9806" t="s">
        <v>50202</v>
      </c>
      <c r="I9806" t="s">
        <v>1420</v>
      </c>
      <c r="J9806" t="s">
        <v>50203</v>
      </c>
      <c r="K9806" t="s">
        <v>7313</v>
      </c>
      <c r="L9806" t="s">
        <v>13362</v>
      </c>
      <c r="M9806" t="s">
        <v>13363</v>
      </c>
      <c r="N9806">
        <v>43349</v>
      </c>
      <c r="O9806" t="s">
        <v>2782</v>
      </c>
      <c r="P9806" t="s">
        <v>12514</v>
      </c>
      <c r="Q9806" t="s">
        <v>2784</v>
      </c>
      <c r="R9806">
        <v>2018</v>
      </c>
    </row>
    <row r="9807" spans="1:18" x14ac:dyDescent="0.25">
      <c r="A9807" t="s">
        <v>42866</v>
      </c>
      <c r="B9807">
        <v>43339</v>
      </c>
      <c r="C9807" t="s">
        <v>1403</v>
      </c>
      <c r="D9807" t="s">
        <v>13347</v>
      </c>
      <c r="E9807" t="s">
        <v>78</v>
      </c>
      <c r="F9807" t="s">
        <v>13348</v>
      </c>
      <c r="G9807" t="s">
        <v>13349</v>
      </c>
      <c r="H9807" t="s">
        <v>50204</v>
      </c>
      <c r="I9807" t="s">
        <v>1420</v>
      </c>
      <c r="J9807" t="s">
        <v>50205</v>
      </c>
      <c r="K9807" t="s">
        <v>7313</v>
      </c>
      <c r="L9807" t="s">
        <v>42868</v>
      </c>
      <c r="M9807" t="s">
        <v>21486</v>
      </c>
      <c r="N9807">
        <v>43349</v>
      </c>
      <c r="O9807" t="s">
        <v>2782</v>
      </c>
      <c r="P9807" t="s">
        <v>13349</v>
      </c>
      <c r="Q9807" t="s">
        <v>2784</v>
      </c>
      <c r="R9807">
        <v>2018</v>
      </c>
    </row>
    <row r="9808" spans="1:18" x14ac:dyDescent="0.25">
      <c r="A9808" t="s">
        <v>12498</v>
      </c>
      <c r="B9808">
        <v>43286</v>
      </c>
      <c r="C9808" t="s">
        <v>1403</v>
      </c>
      <c r="D9808" t="s">
        <v>8509</v>
      </c>
      <c r="E9808" t="s">
        <v>78</v>
      </c>
      <c r="F9808" t="s">
        <v>2278</v>
      </c>
      <c r="G9808" t="s">
        <v>2776</v>
      </c>
      <c r="H9808" t="s">
        <v>50206</v>
      </c>
      <c r="I9808" t="s">
        <v>1420</v>
      </c>
      <c r="J9808" t="s">
        <v>50207</v>
      </c>
      <c r="K9808" t="s">
        <v>7313</v>
      </c>
      <c r="L9808" t="s">
        <v>13362</v>
      </c>
      <c r="M9808" t="s">
        <v>13363</v>
      </c>
      <c r="N9808">
        <v>43349</v>
      </c>
      <c r="O9808" t="s">
        <v>2782</v>
      </c>
      <c r="P9808" t="s">
        <v>12514</v>
      </c>
      <c r="Q9808" t="s">
        <v>2784</v>
      </c>
      <c r="R9808">
        <v>2018</v>
      </c>
    </row>
    <row r="9809" spans="1:18" x14ac:dyDescent="0.25">
      <c r="A9809" t="s">
        <v>12498</v>
      </c>
      <c r="B9809">
        <v>43286</v>
      </c>
      <c r="C9809" t="s">
        <v>1403</v>
      </c>
      <c r="D9809" t="s">
        <v>12411</v>
      </c>
      <c r="E9809" t="s">
        <v>78</v>
      </c>
      <c r="F9809" t="s">
        <v>2278</v>
      </c>
      <c r="G9809" t="s">
        <v>2776</v>
      </c>
      <c r="H9809" t="s">
        <v>50208</v>
      </c>
      <c r="I9809" t="s">
        <v>1420</v>
      </c>
      <c r="J9809" t="s">
        <v>50209</v>
      </c>
      <c r="K9809" t="s">
        <v>7313</v>
      </c>
      <c r="L9809" t="s">
        <v>12501</v>
      </c>
      <c r="M9809" t="s">
        <v>12502</v>
      </c>
      <c r="N9809">
        <v>43349</v>
      </c>
      <c r="O9809" t="s">
        <v>2782</v>
      </c>
      <c r="P9809" t="s">
        <v>7813</v>
      </c>
      <c r="Q9809" t="s">
        <v>2784</v>
      </c>
      <c r="R9809">
        <v>2018</v>
      </c>
    </row>
    <row r="9810" spans="1:18" x14ac:dyDescent="0.25">
      <c r="A9810" t="s">
        <v>42866</v>
      </c>
      <c r="B9810">
        <v>43339</v>
      </c>
      <c r="C9810" t="s">
        <v>1403</v>
      </c>
      <c r="D9810" t="s">
        <v>13347</v>
      </c>
      <c r="E9810" t="s">
        <v>78</v>
      </c>
      <c r="F9810" t="s">
        <v>13348</v>
      </c>
      <c r="G9810" t="s">
        <v>13349</v>
      </c>
      <c r="H9810" t="s">
        <v>50210</v>
      </c>
      <c r="I9810" t="s">
        <v>1420</v>
      </c>
      <c r="J9810" t="s">
        <v>50211</v>
      </c>
      <c r="K9810" t="s">
        <v>7313</v>
      </c>
      <c r="L9810" t="s">
        <v>42868</v>
      </c>
      <c r="M9810" t="s">
        <v>21486</v>
      </c>
      <c r="N9810">
        <v>43349</v>
      </c>
      <c r="O9810" t="s">
        <v>2782</v>
      </c>
      <c r="P9810" t="s">
        <v>13349</v>
      </c>
      <c r="Q9810" t="s">
        <v>2784</v>
      </c>
      <c r="R9810">
        <v>2018</v>
      </c>
    </row>
    <row r="9811" spans="1:18" x14ac:dyDescent="0.25">
      <c r="A9811" t="s">
        <v>12498</v>
      </c>
      <c r="B9811">
        <v>43286</v>
      </c>
      <c r="C9811" t="s">
        <v>1403</v>
      </c>
      <c r="D9811" t="s">
        <v>12411</v>
      </c>
      <c r="E9811" t="s">
        <v>78</v>
      </c>
      <c r="F9811" t="s">
        <v>2278</v>
      </c>
      <c r="G9811" t="s">
        <v>2776</v>
      </c>
      <c r="H9811" t="s">
        <v>50212</v>
      </c>
      <c r="I9811" t="s">
        <v>1420</v>
      </c>
      <c r="J9811" t="s">
        <v>50213</v>
      </c>
      <c r="K9811" t="s">
        <v>7313</v>
      </c>
      <c r="L9811" t="s">
        <v>12501</v>
      </c>
      <c r="M9811" t="s">
        <v>12502</v>
      </c>
      <c r="N9811">
        <v>43349</v>
      </c>
      <c r="O9811" t="s">
        <v>2782</v>
      </c>
      <c r="P9811" t="s">
        <v>7813</v>
      </c>
      <c r="Q9811" t="s">
        <v>2784</v>
      </c>
      <c r="R9811">
        <v>2018</v>
      </c>
    </row>
    <row r="9812" spans="1:18" x14ac:dyDescent="0.25">
      <c r="A9812" t="s">
        <v>12498</v>
      </c>
      <c r="B9812">
        <v>43286</v>
      </c>
      <c r="C9812" t="s">
        <v>1403</v>
      </c>
      <c r="D9812" t="s">
        <v>8509</v>
      </c>
      <c r="E9812" t="s">
        <v>78</v>
      </c>
      <c r="F9812" t="s">
        <v>2278</v>
      </c>
      <c r="G9812" t="s">
        <v>2776</v>
      </c>
      <c r="H9812" t="s">
        <v>50214</v>
      </c>
      <c r="I9812" t="s">
        <v>1409</v>
      </c>
      <c r="J9812" t="s">
        <v>50215</v>
      </c>
      <c r="K9812" t="s">
        <v>7313</v>
      </c>
      <c r="L9812" t="s">
        <v>13362</v>
      </c>
      <c r="M9812" t="s">
        <v>13363</v>
      </c>
      <c r="N9812">
        <v>43349</v>
      </c>
      <c r="O9812" t="s">
        <v>2782</v>
      </c>
      <c r="P9812" t="s">
        <v>12514</v>
      </c>
      <c r="Q9812" t="s">
        <v>2784</v>
      </c>
      <c r="R9812">
        <v>2018</v>
      </c>
    </row>
    <row r="9813" spans="1:18" x14ac:dyDescent="0.25">
      <c r="A9813" t="s">
        <v>50227</v>
      </c>
      <c r="B9813">
        <v>43148</v>
      </c>
      <c r="C9813" t="s">
        <v>1403</v>
      </c>
      <c r="D9813" t="s">
        <v>50228</v>
      </c>
      <c r="E9813" t="s">
        <v>402</v>
      </c>
      <c r="F9813" t="s">
        <v>6300</v>
      </c>
      <c r="G9813" t="s">
        <v>2817</v>
      </c>
      <c r="H9813" t="s">
        <v>11311</v>
      </c>
      <c r="I9813" t="s">
        <v>1409</v>
      </c>
      <c r="J9813" t="s">
        <v>1410</v>
      </c>
      <c r="K9813" t="s">
        <v>1410</v>
      </c>
      <c r="L9813" t="s">
        <v>50229</v>
      </c>
      <c r="M9813" t="s">
        <v>50230</v>
      </c>
      <c r="N9813">
        <v>43154</v>
      </c>
      <c r="O9813" t="s">
        <v>3088</v>
      </c>
      <c r="P9813" t="s">
        <v>2852</v>
      </c>
      <c r="Q9813" t="s">
        <v>2778</v>
      </c>
      <c r="R9813">
        <v>2018</v>
      </c>
    </row>
    <row r="9814" spans="1:18" x14ac:dyDescent="0.25">
      <c r="A9814" t="s">
        <v>2785</v>
      </c>
      <c r="B9814" s="16">
        <v>43508</v>
      </c>
      <c r="C9814" t="s">
        <v>1403</v>
      </c>
      <c r="D9814" t="s">
        <v>2786</v>
      </c>
      <c r="E9814" t="s">
        <v>518</v>
      </c>
      <c r="F9814" t="s">
        <v>2355</v>
      </c>
      <c r="G9814" t="s">
        <v>2787</v>
      </c>
      <c r="H9814" t="s">
        <v>2788</v>
      </c>
      <c r="I9814" t="s">
        <v>1409</v>
      </c>
      <c r="J9814" t="s">
        <v>2778</v>
      </c>
      <c r="K9814" t="s">
        <v>1410</v>
      </c>
      <c r="L9814" s="15" t="s">
        <v>2789</v>
      </c>
      <c r="M9814" s="15" t="s">
        <v>2790</v>
      </c>
      <c r="N9814" s="15">
        <v>43543</v>
      </c>
      <c r="O9814" t="s">
        <v>2782</v>
      </c>
      <c r="P9814" t="s">
        <v>2791</v>
      </c>
      <c r="Q9814" t="s">
        <v>2778</v>
      </c>
      <c r="R9814">
        <v>2019</v>
      </c>
    </row>
    <row r="9815" spans="1:18" x14ac:dyDescent="0.25">
      <c r="A9815" t="s">
        <v>2809</v>
      </c>
      <c r="B9815" s="16">
        <v>43559</v>
      </c>
      <c r="C9815" t="s">
        <v>1434</v>
      </c>
      <c r="D9815" t="s">
        <v>2801</v>
      </c>
      <c r="E9815" t="s">
        <v>2802</v>
      </c>
      <c r="F9815" t="s">
        <v>2803</v>
      </c>
      <c r="G9815" t="s">
        <v>2787</v>
      </c>
      <c r="H9815" t="s">
        <v>2805</v>
      </c>
      <c r="I9815" t="s">
        <v>1409</v>
      </c>
      <c r="J9815" t="s">
        <v>2806</v>
      </c>
      <c r="K9815" t="s">
        <v>1747</v>
      </c>
      <c r="L9815" s="15" t="s">
        <v>2810</v>
      </c>
      <c r="M9815" s="15" t="s">
        <v>2811</v>
      </c>
      <c r="N9815" s="15">
        <v>43588</v>
      </c>
      <c r="O9815" t="s">
        <v>2782</v>
      </c>
      <c r="P9815" t="s">
        <v>2791</v>
      </c>
      <c r="Q9815" t="s">
        <v>2778</v>
      </c>
      <c r="R9815">
        <v>2019</v>
      </c>
    </row>
    <row r="9816" spans="1:18" x14ac:dyDescent="0.25">
      <c r="A9816" t="s">
        <v>3336</v>
      </c>
      <c r="B9816" s="16">
        <v>43613</v>
      </c>
      <c r="C9816" t="s">
        <v>1403</v>
      </c>
      <c r="D9816" t="s">
        <v>3337</v>
      </c>
      <c r="E9816" t="s">
        <v>158</v>
      </c>
      <c r="F9816" t="s">
        <v>173</v>
      </c>
      <c r="G9816" t="s">
        <v>2787</v>
      </c>
      <c r="H9816" t="s">
        <v>3338</v>
      </c>
      <c r="I9816" t="s">
        <v>1420</v>
      </c>
      <c r="J9816" t="s">
        <v>3339</v>
      </c>
      <c r="K9816" t="s">
        <v>1421</v>
      </c>
      <c r="L9816" s="15" t="s">
        <v>3340</v>
      </c>
      <c r="M9816" s="15" t="s">
        <v>3341</v>
      </c>
      <c r="N9816" s="15">
        <v>43614</v>
      </c>
      <c r="O9816" t="s">
        <v>2782</v>
      </c>
      <c r="P9816" t="s">
        <v>2791</v>
      </c>
      <c r="Q9816" t="s">
        <v>2778</v>
      </c>
      <c r="R9816">
        <v>2019</v>
      </c>
    </row>
    <row r="9817" spans="1:18" x14ac:dyDescent="0.25">
      <c r="A9817" t="s">
        <v>3412</v>
      </c>
      <c r="B9817" s="16">
        <v>43707</v>
      </c>
      <c r="C9817" t="s">
        <v>1434</v>
      </c>
      <c r="D9817" t="s">
        <v>3413</v>
      </c>
      <c r="E9817" t="s">
        <v>518</v>
      </c>
      <c r="F9817" t="s">
        <v>3400</v>
      </c>
      <c r="G9817" t="s">
        <v>3414</v>
      </c>
      <c r="H9817" t="s">
        <v>3415</v>
      </c>
      <c r="I9817" t="s">
        <v>1409</v>
      </c>
      <c r="J9817" t="s">
        <v>3416</v>
      </c>
      <c r="K9817" t="s">
        <v>1410</v>
      </c>
      <c r="L9817" s="15" t="s">
        <v>3417</v>
      </c>
      <c r="M9817" s="15" t="s">
        <v>3418</v>
      </c>
      <c r="N9817" s="15">
        <v>43738</v>
      </c>
      <c r="O9817" t="s">
        <v>3171</v>
      </c>
      <c r="P9817" t="s">
        <v>3414</v>
      </c>
      <c r="Q9817" t="s">
        <v>2778</v>
      </c>
      <c r="R9817">
        <v>2019</v>
      </c>
    </row>
    <row r="9818" spans="1:18" x14ac:dyDescent="0.25">
      <c r="A9818" t="s">
        <v>3419</v>
      </c>
      <c r="B9818" s="16">
        <v>43753</v>
      </c>
      <c r="C9818" t="s">
        <v>1434</v>
      </c>
      <c r="D9818" t="s">
        <v>3420</v>
      </c>
      <c r="E9818" t="s">
        <v>3421</v>
      </c>
      <c r="F9818" t="s">
        <v>3422</v>
      </c>
      <c r="G9818" t="s">
        <v>2</v>
      </c>
      <c r="H9818" t="s">
        <v>3423</v>
      </c>
      <c r="I9818" t="s">
        <v>1409</v>
      </c>
      <c r="J9818" t="s">
        <v>3424</v>
      </c>
      <c r="K9818" t="s">
        <v>1747</v>
      </c>
      <c r="L9818" s="15" t="s">
        <v>3425</v>
      </c>
      <c r="M9818" s="15" t="s">
        <v>3426</v>
      </c>
      <c r="N9818" s="15">
        <v>43788</v>
      </c>
      <c r="O9818" t="s">
        <v>1449</v>
      </c>
      <c r="P9818" t="s">
        <v>2</v>
      </c>
      <c r="Q9818" t="s">
        <v>2778</v>
      </c>
      <c r="R9818">
        <v>2019</v>
      </c>
    </row>
    <row r="9819" spans="1:18" x14ac:dyDescent="0.25">
      <c r="A9819" t="s">
        <v>3419</v>
      </c>
      <c r="B9819" s="16">
        <v>43753</v>
      </c>
      <c r="C9819" t="s">
        <v>1434</v>
      </c>
      <c r="D9819" t="s">
        <v>3427</v>
      </c>
      <c r="E9819" t="s">
        <v>3421</v>
      </c>
      <c r="F9819" t="s">
        <v>3422</v>
      </c>
      <c r="G9819" t="s">
        <v>2</v>
      </c>
      <c r="H9819" t="s">
        <v>3428</v>
      </c>
      <c r="I9819" t="s">
        <v>1409</v>
      </c>
      <c r="J9819" t="s">
        <v>3429</v>
      </c>
      <c r="K9819" t="s">
        <v>1747</v>
      </c>
      <c r="L9819" s="15" t="s">
        <v>3430</v>
      </c>
      <c r="M9819" s="15" t="s">
        <v>3431</v>
      </c>
      <c r="N9819" s="15">
        <v>43788</v>
      </c>
      <c r="O9819" t="s">
        <v>1449</v>
      </c>
      <c r="P9819" t="s">
        <v>2</v>
      </c>
      <c r="Q9819" t="s">
        <v>2778</v>
      </c>
      <c r="R9819">
        <v>2019</v>
      </c>
    </row>
    <row r="9820" spans="1:18" x14ac:dyDescent="0.25">
      <c r="A9820" t="s">
        <v>3419</v>
      </c>
      <c r="B9820" s="16">
        <v>43753</v>
      </c>
      <c r="C9820" t="s">
        <v>1434</v>
      </c>
      <c r="D9820" t="s">
        <v>3432</v>
      </c>
      <c r="E9820" t="s">
        <v>3421</v>
      </c>
      <c r="F9820" t="s">
        <v>3422</v>
      </c>
      <c r="G9820" t="s">
        <v>2</v>
      </c>
      <c r="H9820" t="s">
        <v>3433</v>
      </c>
      <c r="I9820" t="s">
        <v>1409</v>
      </c>
      <c r="J9820" t="s">
        <v>3434</v>
      </c>
      <c r="K9820" t="s">
        <v>1747</v>
      </c>
      <c r="L9820" s="15" t="s">
        <v>3435</v>
      </c>
      <c r="M9820" s="15" t="s">
        <v>3436</v>
      </c>
      <c r="N9820" s="15">
        <v>43788</v>
      </c>
      <c r="O9820" t="s">
        <v>1449</v>
      </c>
      <c r="P9820" t="s">
        <v>2</v>
      </c>
      <c r="Q9820" t="s">
        <v>2778</v>
      </c>
      <c r="R9820">
        <v>2019</v>
      </c>
    </row>
    <row r="9821" spans="1:18" x14ac:dyDescent="0.25">
      <c r="A9821" t="s">
        <v>3591</v>
      </c>
      <c r="B9821" s="16">
        <v>43565</v>
      </c>
      <c r="C9821" t="s">
        <v>1403</v>
      </c>
      <c r="D9821" t="s">
        <v>3592</v>
      </c>
      <c r="E9821" t="s">
        <v>3421</v>
      </c>
      <c r="F9821" t="s">
        <v>3593</v>
      </c>
      <c r="G9821" t="s">
        <v>2787</v>
      </c>
      <c r="H9821" t="s">
        <v>3594</v>
      </c>
      <c r="I9821" t="s">
        <v>1409</v>
      </c>
      <c r="J9821" t="s">
        <v>3595</v>
      </c>
      <c r="K9821" t="s">
        <v>1747</v>
      </c>
      <c r="L9821" s="15" t="s">
        <v>3596</v>
      </c>
      <c r="M9821" s="15" t="s">
        <v>3597</v>
      </c>
      <c r="N9821" s="15">
        <v>43710</v>
      </c>
      <c r="O9821" t="s">
        <v>1449</v>
      </c>
      <c r="P9821" t="s">
        <v>2</v>
      </c>
      <c r="Q9821" t="s">
        <v>2778</v>
      </c>
      <c r="R9821">
        <v>2019</v>
      </c>
    </row>
    <row r="9822" spans="1:18" x14ac:dyDescent="0.25">
      <c r="A9822" t="s">
        <v>3628</v>
      </c>
      <c r="B9822" s="16">
        <v>43789</v>
      </c>
      <c r="C9822" t="s">
        <v>1403</v>
      </c>
      <c r="D9822" t="s">
        <v>3629</v>
      </c>
      <c r="E9822" t="s">
        <v>19</v>
      </c>
      <c r="F9822" t="s">
        <v>3630</v>
      </c>
      <c r="G9822" t="s">
        <v>3631</v>
      </c>
      <c r="H9822" t="s">
        <v>3632</v>
      </c>
      <c r="I9822" t="s">
        <v>1420</v>
      </c>
      <c r="J9822" t="s">
        <v>3633</v>
      </c>
      <c r="K9822" t="s">
        <v>1421</v>
      </c>
      <c r="L9822" s="15" t="s">
        <v>3634</v>
      </c>
      <c r="M9822" s="15" t="s">
        <v>3635</v>
      </c>
      <c r="N9822" s="15">
        <v>43424</v>
      </c>
      <c r="O9822" t="s">
        <v>3636</v>
      </c>
      <c r="P9822" t="s">
        <v>3637</v>
      </c>
      <c r="Q9822" t="s">
        <v>3638</v>
      </c>
      <c r="R9822">
        <v>2019</v>
      </c>
    </row>
    <row r="9823" spans="1:18" x14ac:dyDescent="0.25">
      <c r="A9823" t="s">
        <v>3722</v>
      </c>
      <c r="B9823" s="16">
        <v>43508</v>
      </c>
      <c r="C9823" t="s">
        <v>1434</v>
      </c>
      <c r="D9823" t="s">
        <v>3474</v>
      </c>
      <c r="E9823" t="s">
        <v>2914</v>
      </c>
      <c r="F9823" t="s">
        <v>2915</v>
      </c>
      <c r="G9823" t="s">
        <v>2787</v>
      </c>
      <c r="H9823" t="s">
        <v>3714</v>
      </c>
      <c r="I9823" t="s">
        <v>1409</v>
      </c>
      <c r="J9823" t="s">
        <v>3723</v>
      </c>
      <c r="K9823" t="s">
        <v>2918</v>
      </c>
      <c r="L9823" s="15" t="s">
        <v>3724</v>
      </c>
      <c r="M9823" s="15" t="s">
        <v>3725</v>
      </c>
      <c r="N9823" s="15">
        <v>43599</v>
      </c>
      <c r="O9823" t="s">
        <v>1449</v>
      </c>
      <c r="P9823" t="s">
        <v>2791</v>
      </c>
      <c r="Q9823" t="s">
        <v>3726</v>
      </c>
      <c r="R9823">
        <v>2019</v>
      </c>
    </row>
    <row r="9824" spans="1:18" x14ac:dyDescent="0.25">
      <c r="A9824" t="s">
        <v>3764</v>
      </c>
      <c r="B9824" s="16">
        <v>43581</v>
      </c>
      <c r="C9824" t="s">
        <v>1434</v>
      </c>
      <c r="D9824" t="s">
        <v>3765</v>
      </c>
      <c r="E9824" t="s">
        <v>2914</v>
      </c>
      <c r="F9824" t="s">
        <v>3741</v>
      </c>
      <c r="G9824" t="s">
        <v>2787</v>
      </c>
      <c r="H9824" t="s">
        <v>3766</v>
      </c>
      <c r="I9824" t="s">
        <v>1409</v>
      </c>
      <c r="J9824" t="s">
        <v>3767</v>
      </c>
      <c r="K9824" t="s">
        <v>2918</v>
      </c>
      <c r="L9824" s="15" t="s">
        <v>3768</v>
      </c>
      <c r="M9824" s="15" t="s">
        <v>3769</v>
      </c>
      <c r="N9824" s="15">
        <v>43599</v>
      </c>
      <c r="O9824" t="s">
        <v>1449</v>
      </c>
      <c r="P9824" t="s">
        <v>2791</v>
      </c>
      <c r="Q9824" t="s">
        <v>3726</v>
      </c>
      <c r="R9824">
        <v>2019</v>
      </c>
    </row>
    <row r="9825" spans="1:18" x14ac:dyDescent="0.25">
      <c r="A9825" t="s">
        <v>3773</v>
      </c>
      <c r="B9825" s="16">
        <v>43516</v>
      </c>
      <c r="C9825" t="s">
        <v>1434</v>
      </c>
      <c r="D9825" t="s">
        <v>3758</v>
      </c>
      <c r="E9825" t="s">
        <v>2914</v>
      </c>
      <c r="F9825" t="s">
        <v>3759</v>
      </c>
      <c r="G9825" t="s">
        <v>2787</v>
      </c>
      <c r="H9825" t="s">
        <v>3774</v>
      </c>
      <c r="I9825" t="s">
        <v>1409</v>
      </c>
      <c r="J9825" t="s">
        <v>3775</v>
      </c>
      <c r="K9825" t="s">
        <v>2918</v>
      </c>
      <c r="L9825" s="15" t="s">
        <v>2789</v>
      </c>
      <c r="M9825" s="15" t="s">
        <v>9</v>
      </c>
      <c r="N9825" s="15">
        <v>43599</v>
      </c>
      <c r="O9825" t="s">
        <v>1449</v>
      </c>
      <c r="P9825" t="s">
        <v>2791</v>
      </c>
      <c r="Q9825" t="s">
        <v>3726</v>
      </c>
      <c r="R9825">
        <v>2019</v>
      </c>
    </row>
    <row r="9826" spans="1:18" x14ac:dyDescent="0.25">
      <c r="A9826" t="s">
        <v>3793</v>
      </c>
      <c r="B9826" s="16">
        <v>43649</v>
      </c>
      <c r="C9826" t="s">
        <v>1403</v>
      </c>
      <c r="D9826" t="s">
        <v>3794</v>
      </c>
      <c r="E9826" t="s">
        <v>78</v>
      </c>
      <c r="F9826" t="s">
        <v>3795</v>
      </c>
      <c r="G9826" t="s">
        <v>3796</v>
      </c>
      <c r="H9826" t="s">
        <v>3797</v>
      </c>
      <c r="I9826" t="s">
        <v>1420</v>
      </c>
      <c r="J9826" t="s">
        <v>3798</v>
      </c>
      <c r="K9826" t="s">
        <v>3799</v>
      </c>
      <c r="L9826" s="15" t="s">
        <v>3800</v>
      </c>
      <c r="M9826" s="15" t="s">
        <v>3801</v>
      </c>
      <c r="N9826" s="15">
        <v>43678</v>
      </c>
      <c r="O9826" t="s">
        <v>1449</v>
      </c>
      <c r="P9826" t="s">
        <v>3802</v>
      </c>
      <c r="Q9826" t="s">
        <v>2778</v>
      </c>
      <c r="R9826">
        <v>2019</v>
      </c>
    </row>
    <row r="9827" spans="1:18" x14ac:dyDescent="0.25">
      <c r="A9827" t="s">
        <v>3878</v>
      </c>
      <c r="B9827" s="16">
        <v>43683</v>
      </c>
      <c r="C9827" t="s">
        <v>1403</v>
      </c>
      <c r="D9827" t="s">
        <v>3879</v>
      </c>
      <c r="E9827" t="s">
        <v>78</v>
      </c>
      <c r="F9827" t="s">
        <v>2439</v>
      </c>
      <c r="G9827" t="s">
        <v>2787</v>
      </c>
      <c r="H9827" t="s">
        <v>3880</v>
      </c>
      <c r="I9827" t="s">
        <v>1420</v>
      </c>
      <c r="J9827" t="s">
        <v>3881</v>
      </c>
      <c r="K9827" t="s">
        <v>3882</v>
      </c>
      <c r="L9827" s="15" t="s">
        <v>3800</v>
      </c>
      <c r="M9827" s="15" t="s">
        <v>3800</v>
      </c>
      <c r="N9827" s="15">
        <v>43700</v>
      </c>
      <c r="O9827" t="s">
        <v>2782</v>
      </c>
      <c r="P9827" t="s">
        <v>3883</v>
      </c>
      <c r="Q9827" t="s">
        <v>3884</v>
      </c>
      <c r="R9827">
        <v>2019</v>
      </c>
    </row>
    <row r="9828" spans="1:18" x14ac:dyDescent="0.25">
      <c r="A9828" t="s">
        <v>3904</v>
      </c>
      <c r="B9828" s="16">
        <v>43551</v>
      </c>
      <c r="C9828" t="s">
        <v>1416</v>
      </c>
      <c r="D9828" t="s">
        <v>3905</v>
      </c>
      <c r="E9828" t="s">
        <v>78</v>
      </c>
      <c r="F9828" t="s">
        <v>3900</v>
      </c>
      <c r="G9828" t="s">
        <v>2787</v>
      </c>
      <c r="H9828" t="s">
        <v>3906</v>
      </c>
      <c r="I9828" t="s">
        <v>1420</v>
      </c>
      <c r="J9828" t="s">
        <v>3907</v>
      </c>
      <c r="K9828" t="s">
        <v>1421</v>
      </c>
      <c r="L9828" s="15" t="s">
        <v>3908</v>
      </c>
      <c r="M9828" s="15" t="s">
        <v>3909</v>
      </c>
      <c r="N9828" s="15">
        <v>43580</v>
      </c>
      <c r="O9828" t="s">
        <v>1449</v>
      </c>
      <c r="P9828" t="s">
        <v>3910</v>
      </c>
      <c r="Q9828" t="s">
        <v>2778</v>
      </c>
      <c r="R9828">
        <v>2019</v>
      </c>
    </row>
    <row r="9829" spans="1:18" x14ac:dyDescent="0.25">
      <c r="A9829" t="s">
        <v>3996</v>
      </c>
      <c r="B9829" s="16">
        <v>43802</v>
      </c>
      <c r="C9829" t="s">
        <v>1434</v>
      </c>
      <c r="D9829" t="s">
        <v>3997</v>
      </c>
      <c r="E9829" t="s">
        <v>34</v>
      </c>
      <c r="F9829" t="s">
        <v>1662</v>
      </c>
      <c r="G9829" t="s">
        <v>2787</v>
      </c>
      <c r="H9829" t="s">
        <v>3998</v>
      </c>
      <c r="I9829" t="s">
        <v>1420</v>
      </c>
      <c r="J9829" t="s">
        <v>3999</v>
      </c>
      <c r="K9829" t="s">
        <v>1670</v>
      </c>
      <c r="L9829" s="15" t="s">
        <v>4000</v>
      </c>
      <c r="M9829" s="15" t="s">
        <v>2789</v>
      </c>
      <c r="N9829" s="15">
        <v>43803</v>
      </c>
      <c r="O9829" t="s">
        <v>1449</v>
      </c>
      <c r="P9829" t="s">
        <v>4001</v>
      </c>
      <c r="Q9829" t="s">
        <v>2778</v>
      </c>
      <c r="R9829">
        <v>2019</v>
      </c>
    </row>
    <row r="9830" spans="1:18" x14ac:dyDescent="0.25">
      <c r="A9830" t="s">
        <v>4108</v>
      </c>
      <c r="B9830" s="16">
        <v>43728</v>
      </c>
      <c r="C9830" t="s">
        <v>1416</v>
      </c>
      <c r="D9830" t="s">
        <v>4102</v>
      </c>
      <c r="E9830" t="s">
        <v>34</v>
      </c>
      <c r="F9830" t="s">
        <v>113</v>
      </c>
      <c r="G9830" t="s">
        <v>2787</v>
      </c>
      <c r="H9830" t="s">
        <v>4103</v>
      </c>
      <c r="I9830" t="s">
        <v>1409</v>
      </c>
      <c r="J9830" t="s">
        <v>4109</v>
      </c>
      <c r="K9830" t="s">
        <v>2945</v>
      </c>
      <c r="L9830" s="15" t="s">
        <v>4110</v>
      </c>
      <c r="M9830" s="15" t="s">
        <v>2</v>
      </c>
      <c r="N9830" s="15">
        <v>43728</v>
      </c>
      <c r="O9830" t="s">
        <v>2782</v>
      </c>
      <c r="P9830" t="s">
        <v>2791</v>
      </c>
      <c r="Q9830" t="s">
        <v>2778</v>
      </c>
      <c r="R9830">
        <v>2019</v>
      </c>
    </row>
    <row r="9831" spans="1:18" x14ac:dyDescent="0.25">
      <c r="A9831" t="s">
        <v>4125</v>
      </c>
      <c r="B9831" s="16">
        <v>43678</v>
      </c>
      <c r="C9831" t="s">
        <v>1416</v>
      </c>
      <c r="D9831" t="s">
        <v>4126</v>
      </c>
      <c r="E9831" t="s">
        <v>34</v>
      </c>
      <c r="F9831" t="s">
        <v>4127</v>
      </c>
      <c r="G9831" t="s">
        <v>4128</v>
      </c>
      <c r="H9831" t="s">
        <v>4129</v>
      </c>
      <c r="I9831" t="s">
        <v>1420</v>
      </c>
      <c r="J9831" t="s">
        <v>4130</v>
      </c>
      <c r="K9831" t="s">
        <v>1670</v>
      </c>
      <c r="L9831" s="15" t="s">
        <v>4131</v>
      </c>
      <c r="M9831" s="15" t="s">
        <v>4131</v>
      </c>
      <c r="N9831" s="15">
        <v>43698</v>
      </c>
      <c r="O9831" t="s">
        <v>1422</v>
      </c>
      <c r="P9831" t="s">
        <v>4132</v>
      </c>
      <c r="Q9831" t="s">
        <v>2778</v>
      </c>
      <c r="R9831">
        <v>2019</v>
      </c>
    </row>
    <row r="9832" spans="1:18" x14ac:dyDescent="0.25">
      <c r="A9832" t="s">
        <v>4263</v>
      </c>
      <c r="B9832" s="16">
        <v>43662</v>
      </c>
      <c r="C9832" t="s">
        <v>4264</v>
      </c>
      <c r="D9832" t="s">
        <v>4265</v>
      </c>
      <c r="E9832" t="s">
        <v>518</v>
      </c>
      <c r="F9832" t="s">
        <v>1926</v>
      </c>
      <c r="G9832" t="s">
        <v>2787</v>
      </c>
      <c r="H9832" t="s">
        <v>4266</v>
      </c>
      <c r="I9832" t="s">
        <v>1409</v>
      </c>
      <c r="J9832" t="s">
        <v>4267</v>
      </c>
      <c r="K9832" t="s">
        <v>1410</v>
      </c>
      <c r="L9832" s="15" t="s">
        <v>4268</v>
      </c>
      <c r="M9832" s="15" t="s">
        <v>4269</v>
      </c>
      <c r="N9832" s="15">
        <v>43760</v>
      </c>
      <c r="O9832" t="s">
        <v>1449</v>
      </c>
      <c r="P9832" t="s">
        <v>2791</v>
      </c>
      <c r="Q9832" t="s">
        <v>2778</v>
      </c>
      <c r="R9832">
        <v>2019</v>
      </c>
    </row>
    <row r="9833" spans="1:18" x14ac:dyDescent="0.25">
      <c r="A9833" t="s">
        <v>4497</v>
      </c>
      <c r="B9833" s="16">
        <v>43607</v>
      </c>
      <c r="C9833" t="s">
        <v>1403</v>
      </c>
      <c r="D9833" t="s">
        <v>4498</v>
      </c>
      <c r="E9833" t="s">
        <v>518</v>
      </c>
      <c r="F9833" t="s">
        <v>4499</v>
      </c>
      <c r="G9833" t="s">
        <v>2787</v>
      </c>
      <c r="H9833" t="s">
        <v>4500</v>
      </c>
      <c r="I9833" t="s">
        <v>1409</v>
      </c>
      <c r="J9833" t="s">
        <v>4501</v>
      </c>
      <c r="K9833" t="s">
        <v>2446</v>
      </c>
      <c r="L9833" s="15" t="s">
        <v>4502</v>
      </c>
      <c r="M9833" s="15" t="s">
        <v>4503</v>
      </c>
      <c r="N9833" s="15">
        <v>43637</v>
      </c>
      <c r="O9833" t="s">
        <v>1449</v>
      </c>
      <c r="P9833" t="s">
        <v>2</v>
      </c>
      <c r="Q9833" t="s">
        <v>2778</v>
      </c>
      <c r="R9833">
        <v>2019</v>
      </c>
    </row>
    <row r="9834" spans="1:18" x14ac:dyDescent="0.25">
      <c r="A9834" t="s">
        <v>4534</v>
      </c>
      <c r="B9834">
        <v>43125</v>
      </c>
      <c r="C9834" t="s">
        <v>1403</v>
      </c>
      <c r="D9834" t="s">
        <v>4535</v>
      </c>
      <c r="E9834" t="s">
        <v>518</v>
      </c>
      <c r="F9834" t="s">
        <v>4499</v>
      </c>
      <c r="G9834" t="s">
        <v>2817</v>
      </c>
      <c r="H9834" t="s">
        <v>4536</v>
      </c>
      <c r="I9834" t="s">
        <v>1409</v>
      </c>
      <c r="J9834" t="s">
        <v>4537</v>
      </c>
      <c r="K9834" t="s">
        <v>2446</v>
      </c>
      <c r="L9834" t="s">
        <v>4538</v>
      </c>
      <c r="M9834" t="s">
        <v>3818</v>
      </c>
      <c r="N9834">
        <v>43264</v>
      </c>
      <c r="O9834" t="s">
        <v>1449</v>
      </c>
      <c r="P9834" t="s">
        <v>2</v>
      </c>
      <c r="Q9834" t="s">
        <v>2778</v>
      </c>
      <c r="R9834">
        <v>2019</v>
      </c>
    </row>
    <row r="9835" spans="1:18" x14ac:dyDescent="0.25">
      <c r="A9835" t="s">
        <v>4591</v>
      </c>
      <c r="B9835">
        <v>43579</v>
      </c>
      <c r="C9835" t="s">
        <v>1434</v>
      </c>
      <c r="D9835" t="s">
        <v>4592</v>
      </c>
      <c r="E9835" t="s">
        <v>518</v>
      </c>
      <c r="F9835" t="s">
        <v>3439</v>
      </c>
      <c r="G9835" t="s">
        <v>2787</v>
      </c>
      <c r="H9835" t="s">
        <v>4593</v>
      </c>
      <c r="I9835" t="s">
        <v>1409</v>
      </c>
      <c r="J9835" t="s">
        <v>4594</v>
      </c>
      <c r="K9835" t="s">
        <v>1410</v>
      </c>
      <c r="L9835" t="s">
        <v>4595</v>
      </c>
      <c r="M9835" t="s">
        <v>4596</v>
      </c>
      <c r="N9835">
        <v>43588</v>
      </c>
      <c r="O9835" t="s">
        <v>1449</v>
      </c>
      <c r="P9835" t="s">
        <v>2791</v>
      </c>
      <c r="Q9835" t="s">
        <v>2778</v>
      </c>
      <c r="R9835">
        <v>2019</v>
      </c>
    </row>
    <row r="9836" spans="1:18" x14ac:dyDescent="0.25">
      <c r="A9836" t="s">
        <v>4591</v>
      </c>
      <c r="B9836">
        <v>43579</v>
      </c>
      <c r="C9836" t="s">
        <v>1434</v>
      </c>
      <c r="D9836" t="s">
        <v>4597</v>
      </c>
      <c r="E9836" t="s">
        <v>518</v>
      </c>
      <c r="F9836" t="s">
        <v>3439</v>
      </c>
      <c r="G9836" t="s">
        <v>2787</v>
      </c>
      <c r="H9836" t="s">
        <v>4598</v>
      </c>
      <c r="I9836" t="s">
        <v>1409</v>
      </c>
      <c r="J9836" t="s">
        <v>4599</v>
      </c>
      <c r="K9836" t="s">
        <v>1410</v>
      </c>
      <c r="L9836" t="s">
        <v>4600</v>
      </c>
      <c r="M9836" t="s">
        <v>4601</v>
      </c>
      <c r="N9836">
        <v>43588</v>
      </c>
      <c r="O9836" t="s">
        <v>1449</v>
      </c>
      <c r="P9836" t="s">
        <v>2791</v>
      </c>
      <c r="Q9836" t="s">
        <v>2778</v>
      </c>
      <c r="R9836">
        <v>2019</v>
      </c>
    </row>
    <row r="9837" spans="1:18" x14ac:dyDescent="0.25">
      <c r="A9837" t="s">
        <v>4602</v>
      </c>
      <c r="B9837">
        <v>43579</v>
      </c>
      <c r="C9837" t="s">
        <v>1434</v>
      </c>
      <c r="D9837" t="s">
        <v>4603</v>
      </c>
      <c r="E9837" t="s">
        <v>518</v>
      </c>
      <c r="F9837" t="s">
        <v>3439</v>
      </c>
      <c r="G9837" t="s">
        <v>2787</v>
      </c>
      <c r="H9837" t="s">
        <v>4604</v>
      </c>
      <c r="I9837" t="s">
        <v>1409</v>
      </c>
      <c r="J9837" t="s">
        <v>4605</v>
      </c>
      <c r="K9837" t="s">
        <v>1410</v>
      </c>
      <c r="L9837" t="s">
        <v>4606</v>
      </c>
      <c r="M9837" t="s">
        <v>4607</v>
      </c>
      <c r="N9837">
        <v>43588</v>
      </c>
      <c r="O9837" t="s">
        <v>1449</v>
      </c>
      <c r="P9837" t="s">
        <v>2791</v>
      </c>
      <c r="Q9837" t="s">
        <v>2778</v>
      </c>
      <c r="R9837">
        <v>2019</v>
      </c>
    </row>
    <row r="9838" spans="1:18" x14ac:dyDescent="0.25">
      <c r="A9838" t="s">
        <v>4772</v>
      </c>
      <c r="B9838">
        <v>43528</v>
      </c>
      <c r="C9838" t="s">
        <v>1434</v>
      </c>
      <c r="D9838" t="s">
        <v>4773</v>
      </c>
      <c r="E9838" t="s">
        <v>4774</v>
      </c>
      <c r="F9838" t="s">
        <v>4775</v>
      </c>
      <c r="G9838" t="s">
        <v>2787</v>
      </c>
      <c r="H9838" t="s">
        <v>4776</v>
      </c>
      <c r="I9838" t="s">
        <v>1409</v>
      </c>
      <c r="J9838" t="s">
        <v>4777</v>
      </c>
      <c r="K9838" t="s">
        <v>2918</v>
      </c>
      <c r="L9838" t="s">
        <v>4778</v>
      </c>
      <c r="M9838" t="s">
        <v>4779</v>
      </c>
      <c r="N9838">
        <v>43599</v>
      </c>
      <c r="O9838" t="s">
        <v>1449</v>
      </c>
      <c r="P9838" t="s">
        <v>2791</v>
      </c>
      <c r="Q9838" t="s">
        <v>3726</v>
      </c>
      <c r="R9838">
        <v>2019</v>
      </c>
    </row>
    <row r="9839" spans="1:18" x14ac:dyDescent="0.25">
      <c r="A9839" t="s">
        <v>4833</v>
      </c>
      <c r="B9839">
        <v>43566</v>
      </c>
      <c r="C9839" t="s">
        <v>1416</v>
      </c>
      <c r="D9839" t="s">
        <v>4834</v>
      </c>
      <c r="E9839" t="s">
        <v>243</v>
      </c>
      <c r="F9839" t="s">
        <v>4835</v>
      </c>
      <c r="G9839" t="s">
        <v>2787</v>
      </c>
      <c r="H9839" t="s">
        <v>4836</v>
      </c>
      <c r="I9839" t="s">
        <v>1409</v>
      </c>
      <c r="J9839" t="s">
        <v>4837</v>
      </c>
      <c r="K9839" t="s">
        <v>3517</v>
      </c>
      <c r="L9839" t="s">
        <v>4503</v>
      </c>
      <c r="M9839" t="s">
        <v>4838</v>
      </c>
      <c r="N9839">
        <v>43588</v>
      </c>
      <c r="O9839" t="s">
        <v>2782</v>
      </c>
      <c r="P9839" t="s">
        <v>2791</v>
      </c>
      <c r="Q9839" t="s">
        <v>4839</v>
      </c>
      <c r="R9839">
        <v>2019</v>
      </c>
    </row>
    <row r="9840" spans="1:18" x14ac:dyDescent="0.25">
      <c r="A9840" t="s">
        <v>5022</v>
      </c>
      <c r="B9840">
        <v>43613</v>
      </c>
      <c r="C9840" t="s">
        <v>1434</v>
      </c>
      <c r="D9840" t="s">
        <v>5023</v>
      </c>
      <c r="E9840" t="s">
        <v>760</v>
      </c>
      <c r="F9840" t="s">
        <v>761</v>
      </c>
      <c r="G9840" t="s">
        <v>2787</v>
      </c>
      <c r="H9840" t="s">
        <v>5017</v>
      </c>
      <c r="I9840" t="s">
        <v>1409</v>
      </c>
      <c r="J9840" t="s">
        <v>5024</v>
      </c>
      <c r="K9840" t="s">
        <v>1428</v>
      </c>
      <c r="L9840" t="s">
        <v>5025</v>
      </c>
      <c r="M9840" t="s">
        <v>5026</v>
      </c>
      <c r="N9840">
        <v>43626</v>
      </c>
      <c r="O9840" t="s">
        <v>1449</v>
      </c>
      <c r="P9840" t="s">
        <v>5027</v>
      </c>
      <c r="Q9840" t="s">
        <v>2778</v>
      </c>
      <c r="R9840">
        <v>2019</v>
      </c>
    </row>
    <row r="9841" spans="1:18" x14ac:dyDescent="0.25">
      <c r="A9841" t="s">
        <v>5043</v>
      </c>
      <c r="B9841">
        <v>43605</v>
      </c>
      <c r="C9841" t="s">
        <v>1416</v>
      </c>
      <c r="D9841" t="s">
        <v>5044</v>
      </c>
      <c r="E9841" t="s">
        <v>158</v>
      </c>
      <c r="F9841" t="s">
        <v>3782</v>
      </c>
      <c r="G9841" t="s">
        <v>2787</v>
      </c>
      <c r="H9841" t="s">
        <v>5045</v>
      </c>
      <c r="I9841" t="s">
        <v>1409</v>
      </c>
      <c r="J9841" t="s">
        <v>5046</v>
      </c>
      <c r="K9841" t="s">
        <v>1410</v>
      </c>
      <c r="L9841" t="s">
        <v>5047</v>
      </c>
      <c r="M9841" t="s">
        <v>5048</v>
      </c>
      <c r="N9841">
        <v>43775</v>
      </c>
      <c r="O9841" t="s">
        <v>2782</v>
      </c>
      <c r="P9841" t="s">
        <v>2791</v>
      </c>
      <c r="Q9841" t="s">
        <v>2778</v>
      </c>
      <c r="R9841">
        <v>2019</v>
      </c>
    </row>
    <row r="9842" spans="1:18" x14ac:dyDescent="0.25">
      <c r="A9842" t="s">
        <v>5059</v>
      </c>
      <c r="B9842">
        <v>43216</v>
      </c>
      <c r="C9842" t="s">
        <v>1403</v>
      </c>
      <c r="D9842" t="s">
        <v>5060</v>
      </c>
      <c r="E9842" t="s">
        <v>2794</v>
      </c>
      <c r="F9842" t="s">
        <v>674</v>
      </c>
      <c r="G9842" t="s">
        <v>2787</v>
      </c>
      <c r="H9842" t="s">
        <v>5061</v>
      </c>
      <c r="I9842" t="s">
        <v>1420</v>
      </c>
      <c r="J9842" t="s">
        <v>5062</v>
      </c>
      <c r="K9842" t="s">
        <v>1421</v>
      </c>
      <c r="L9842" t="s">
        <v>5063</v>
      </c>
      <c r="M9842" t="s">
        <v>5064</v>
      </c>
      <c r="N9842">
        <v>43731</v>
      </c>
      <c r="O9842" t="s">
        <v>1449</v>
      </c>
      <c r="P9842" t="s">
        <v>5065</v>
      </c>
      <c r="Q9842" t="s">
        <v>2778</v>
      </c>
      <c r="R9842">
        <v>2019</v>
      </c>
    </row>
    <row r="9843" spans="1:18" x14ac:dyDescent="0.25">
      <c r="A9843" t="s">
        <v>5124</v>
      </c>
      <c r="B9843">
        <v>43553</v>
      </c>
      <c r="C9843" t="s">
        <v>1644</v>
      </c>
      <c r="D9843" t="s">
        <v>5125</v>
      </c>
      <c r="E9843" t="s">
        <v>5126</v>
      </c>
      <c r="F9843" t="s">
        <v>119</v>
      </c>
      <c r="G9843" t="s">
        <v>2776</v>
      </c>
      <c r="H9843" t="s">
        <v>5127</v>
      </c>
      <c r="I9843" t="s">
        <v>1409</v>
      </c>
      <c r="J9843" t="s">
        <v>5128</v>
      </c>
      <c r="K9843" t="s">
        <v>1410</v>
      </c>
      <c r="L9843" t="s">
        <v>5129</v>
      </c>
      <c r="M9843" t="s">
        <v>5130</v>
      </c>
      <c r="N9843">
        <v>43678</v>
      </c>
      <c r="O9843" t="s">
        <v>2782</v>
      </c>
      <c r="P9843" t="s">
        <v>5131</v>
      </c>
      <c r="Q9843" t="s">
        <v>2778</v>
      </c>
      <c r="R9843">
        <v>2019</v>
      </c>
    </row>
    <row r="9844" spans="1:18" x14ac:dyDescent="0.25">
      <c r="A9844" t="s">
        <v>5022</v>
      </c>
      <c r="B9844">
        <v>43613</v>
      </c>
      <c r="C9844" t="s">
        <v>1434</v>
      </c>
      <c r="D9844" t="s">
        <v>5162</v>
      </c>
      <c r="E9844" t="s">
        <v>760</v>
      </c>
      <c r="F9844" t="s">
        <v>761</v>
      </c>
      <c r="G9844" t="s">
        <v>2787</v>
      </c>
      <c r="H9844" t="s">
        <v>5163</v>
      </c>
      <c r="I9844" t="s">
        <v>1409</v>
      </c>
      <c r="J9844" t="s">
        <v>5164</v>
      </c>
      <c r="K9844" t="s">
        <v>1428</v>
      </c>
      <c r="L9844" t="s">
        <v>5165</v>
      </c>
      <c r="M9844" t="s">
        <v>4269</v>
      </c>
      <c r="N9844">
        <v>43626</v>
      </c>
      <c r="O9844" t="s">
        <v>1449</v>
      </c>
      <c r="P9844" t="s">
        <v>5027</v>
      </c>
      <c r="Q9844" t="s">
        <v>2778</v>
      </c>
      <c r="R9844">
        <v>2019</v>
      </c>
    </row>
    <row r="9845" spans="1:18" x14ac:dyDescent="0.25">
      <c r="A9845" t="s">
        <v>5219</v>
      </c>
      <c r="B9845">
        <v>43516</v>
      </c>
      <c r="C9845" t="s">
        <v>1403</v>
      </c>
      <c r="D9845" t="s">
        <v>5220</v>
      </c>
      <c r="E9845" t="s">
        <v>760</v>
      </c>
      <c r="F9845" t="s">
        <v>5221</v>
      </c>
      <c r="G9845" t="s">
        <v>2787</v>
      </c>
      <c r="H9845" t="s">
        <v>5222</v>
      </c>
      <c r="I9845" t="s">
        <v>1409</v>
      </c>
      <c r="J9845" t="s">
        <v>5223</v>
      </c>
      <c r="K9845" t="s">
        <v>1410</v>
      </c>
      <c r="L9845" t="s">
        <v>3724</v>
      </c>
      <c r="M9845" t="s">
        <v>5224</v>
      </c>
      <c r="N9845">
        <v>43584</v>
      </c>
      <c r="O9845" t="s">
        <v>1449</v>
      </c>
      <c r="P9845" t="s">
        <v>5225</v>
      </c>
      <c r="Q9845" t="s">
        <v>2778</v>
      </c>
      <c r="R9845">
        <v>2019</v>
      </c>
    </row>
    <row r="9846" spans="1:18" x14ac:dyDescent="0.25">
      <c r="A9846" t="s">
        <v>5366</v>
      </c>
      <c r="B9846">
        <v>43677</v>
      </c>
      <c r="C9846" t="s">
        <v>1434</v>
      </c>
      <c r="D9846" t="s">
        <v>5367</v>
      </c>
      <c r="E9846" t="s">
        <v>165</v>
      </c>
      <c r="F9846" t="s">
        <v>5368</v>
      </c>
      <c r="G9846" t="s">
        <v>2787</v>
      </c>
      <c r="H9846" t="s">
        <v>5369</v>
      </c>
      <c r="I9846" t="s">
        <v>1409</v>
      </c>
      <c r="J9846" t="s">
        <v>5370</v>
      </c>
      <c r="K9846" t="s">
        <v>5342</v>
      </c>
      <c r="L9846" t="s">
        <v>5371</v>
      </c>
      <c r="M9846" t="s">
        <v>2</v>
      </c>
      <c r="N9846">
        <v>43711</v>
      </c>
      <c r="O9846" t="s">
        <v>3721</v>
      </c>
      <c r="P9846" t="s">
        <v>5372</v>
      </c>
      <c r="Q9846" t="s">
        <v>2778</v>
      </c>
      <c r="R9846">
        <v>2019</v>
      </c>
    </row>
    <row r="9847" spans="1:18" x14ac:dyDescent="0.25">
      <c r="A9847" t="s">
        <v>5378</v>
      </c>
      <c r="C9847" t="s">
        <v>1434</v>
      </c>
      <c r="D9847" t="s">
        <v>5379</v>
      </c>
      <c r="E9847" t="s">
        <v>165</v>
      </c>
      <c r="F9847" t="s">
        <v>5332</v>
      </c>
      <c r="G9847" t="s">
        <v>2787</v>
      </c>
      <c r="H9847" t="s">
        <v>5380</v>
      </c>
      <c r="I9847" t="s">
        <v>1409</v>
      </c>
      <c r="J9847" t="s">
        <v>5381</v>
      </c>
      <c r="K9847" t="s">
        <v>5342</v>
      </c>
      <c r="L9847" t="s">
        <v>5382</v>
      </c>
      <c r="M9847" t="s">
        <v>5383</v>
      </c>
      <c r="N9847">
        <v>43599</v>
      </c>
      <c r="O9847" t="s">
        <v>1449</v>
      </c>
      <c r="P9847" t="s">
        <v>2791</v>
      </c>
      <c r="Q9847" t="s">
        <v>2778</v>
      </c>
      <c r="R9847">
        <v>2019</v>
      </c>
    </row>
    <row r="9848" spans="1:18" x14ac:dyDescent="0.25">
      <c r="A9848" t="s">
        <v>5416</v>
      </c>
      <c r="B9848">
        <v>43852</v>
      </c>
      <c r="C9848" t="s">
        <v>1434</v>
      </c>
      <c r="D9848" t="s">
        <v>5417</v>
      </c>
      <c r="E9848" t="s">
        <v>165</v>
      </c>
      <c r="F9848" t="s">
        <v>5418</v>
      </c>
      <c r="G9848" t="s">
        <v>2787</v>
      </c>
      <c r="H9848" t="s">
        <v>5419</v>
      </c>
      <c r="I9848" t="s">
        <v>1409</v>
      </c>
      <c r="J9848" t="s">
        <v>5420</v>
      </c>
      <c r="K9848" t="s">
        <v>5342</v>
      </c>
      <c r="L9848" t="s">
        <v>5421</v>
      </c>
      <c r="M9848" t="s">
        <v>2</v>
      </c>
      <c r="N9848">
        <v>43908</v>
      </c>
      <c r="O9848" t="s">
        <v>3636</v>
      </c>
      <c r="P9848" t="s">
        <v>2</v>
      </c>
      <c r="Q9848" t="s">
        <v>5422</v>
      </c>
      <c r="R9848">
        <v>2019</v>
      </c>
    </row>
    <row r="9849" spans="1:18" x14ac:dyDescent="0.25">
      <c r="A9849" t="s">
        <v>5366</v>
      </c>
      <c r="B9849">
        <v>43677</v>
      </c>
      <c r="C9849" t="s">
        <v>1416</v>
      </c>
      <c r="D9849" t="s">
        <v>5428</v>
      </c>
      <c r="E9849" t="s">
        <v>165</v>
      </c>
      <c r="F9849" t="s">
        <v>5368</v>
      </c>
      <c r="G9849" t="s">
        <v>2787</v>
      </c>
      <c r="H9849" t="s">
        <v>5429</v>
      </c>
      <c r="I9849" t="s">
        <v>1409</v>
      </c>
      <c r="J9849" t="s">
        <v>5430</v>
      </c>
      <c r="K9849" t="s">
        <v>5342</v>
      </c>
      <c r="L9849" t="s">
        <v>5431</v>
      </c>
      <c r="M9849" t="s">
        <v>2</v>
      </c>
      <c r="N9849">
        <v>43711</v>
      </c>
      <c r="O9849" t="s">
        <v>3721</v>
      </c>
      <c r="P9849" t="s">
        <v>5432</v>
      </c>
      <c r="Q9849" t="s">
        <v>2778</v>
      </c>
      <c r="R9849">
        <v>2019</v>
      </c>
    </row>
    <row r="9850" spans="1:18" x14ac:dyDescent="0.25">
      <c r="A9850" t="s">
        <v>3419</v>
      </c>
      <c r="B9850">
        <v>43753</v>
      </c>
      <c r="C9850" t="s">
        <v>1434</v>
      </c>
      <c r="D9850" t="s">
        <v>5574</v>
      </c>
      <c r="E9850" t="s">
        <v>3421</v>
      </c>
      <c r="F9850" t="s">
        <v>3422</v>
      </c>
      <c r="G9850" t="s">
        <v>2</v>
      </c>
      <c r="H9850" t="s">
        <v>5575</v>
      </c>
      <c r="I9850" t="s">
        <v>1409</v>
      </c>
      <c r="J9850" t="s">
        <v>5576</v>
      </c>
      <c r="K9850" t="s">
        <v>1747</v>
      </c>
      <c r="L9850" t="s">
        <v>5577</v>
      </c>
      <c r="M9850" t="s">
        <v>5578</v>
      </c>
      <c r="N9850">
        <v>43788</v>
      </c>
      <c r="O9850" t="s">
        <v>1449</v>
      </c>
      <c r="P9850" t="s">
        <v>2</v>
      </c>
      <c r="Q9850" t="s">
        <v>2778</v>
      </c>
      <c r="R9850">
        <v>2019</v>
      </c>
    </row>
    <row r="9851" spans="1:18" x14ac:dyDescent="0.25">
      <c r="A9851" t="s">
        <v>5366</v>
      </c>
      <c r="B9851">
        <v>43677</v>
      </c>
      <c r="C9851" t="s">
        <v>1434</v>
      </c>
      <c r="D9851" t="s">
        <v>5579</v>
      </c>
      <c r="E9851" t="s">
        <v>165</v>
      </c>
      <c r="F9851" t="s">
        <v>5368</v>
      </c>
      <c r="G9851" t="s">
        <v>2787</v>
      </c>
      <c r="H9851" t="s">
        <v>5580</v>
      </c>
      <c r="I9851" t="s">
        <v>1409</v>
      </c>
      <c r="J9851" t="s">
        <v>5581</v>
      </c>
      <c r="K9851" t="s">
        <v>5342</v>
      </c>
      <c r="L9851" t="s">
        <v>5582</v>
      </c>
      <c r="M9851" t="s">
        <v>2</v>
      </c>
      <c r="N9851">
        <v>43711</v>
      </c>
      <c r="O9851" t="s">
        <v>3721</v>
      </c>
      <c r="P9851" t="s">
        <v>5583</v>
      </c>
      <c r="Q9851" t="s">
        <v>2778</v>
      </c>
      <c r="R9851">
        <v>2019</v>
      </c>
    </row>
    <row r="9852" spans="1:18" x14ac:dyDescent="0.25">
      <c r="A9852" t="s">
        <v>5366</v>
      </c>
      <c r="B9852">
        <v>43677</v>
      </c>
      <c r="C9852" t="s">
        <v>1434</v>
      </c>
      <c r="D9852" t="s">
        <v>5584</v>
      </c>
      <c r="E9852" t="s">
        <v>165</v>
      </c>
      <c r="F9852" t="s">
        <v>5368</v>
      </c>
      <c r="G9852" t="s">
        <v>2787</v>
      </c>
      <c r="H9852" t="s">
        <v>5585</v>
      </c>
      <c r="I9852" t="s">
        <v>1409</v>
      </c>
      <c r="J9852" t="s">
        <v>5586</v>
      </c>
      <c r="K9852" t="s">
        <v>5342</v>
      </c>
      <c r="L9852" t="s">
        <v>5587</v>
      </c>
      <c r="M9852" t="s">
        <v>2</v>
      </c>
      <c r="N9852">
        <v>43711</v>
      </c>
      <c r="O9852" t="s">
        <v>3721</v>
      </c>
      <c r="P9852" t="s">
        <v>5588</v>
      </c>
      <c r="Q9852" t="s">
        <v>2778</v>
      </c>
      <c r="R9852">
        <v>2019</v>
      </c>
    </row>
    <row r="9853" spans="1:18" x14ac:dyDescent="0.25">
      <c r="A9853" t="s">
        <v>5366</v>
      </c>
      <c r="B9853">
        <v>43677</v>
      </c>
      <c r="C9853" t="s">
        <v>1434</v>
      </c>
      <c r="D9853" t="s">
        <v>5593</v>
      </c>
      <c r="E9853" t="s">
        <v>165</v>
      </c>
      <c r="F9853" t="s">
        <v>5368</v>
      </c>
      <c r="G9853" t="s">
        <v>2787</v>
      </c>
      <c r="H9853" t="s">
        <v>5594</v>
      </c>
      <c r="I9853" t="s">
        <v>1409</v>
      </c>
      <c r="J9853" t="s">
        <v>5595</v>
      </c>
      <c r="K9853" t="s">
        <v>5342</v>
      </c>
      <c r="L9853" t="s">
        <v>5596</v>
      </c>
      <c r="M9853" t="s">
        <v>2</v>
      </c>
      <c r="N9853">
        <v>43711</v>
      </c>
      <c r="O9853" t="s">
        <v>3721</v>
      </c>
      <c r="P9853" t="s">
        <v>5597</v>
      </c>
      <c r="Q9853" t="s">
        <v>2778</v>
      </c>
      <c r="R9853">
        <v>2019</v>
      </c>
    </row>
    <row r="9854" spans="1:18" x14ac:dyDescent="0.25">
      <c r="A9854" t="s">
        <v>5366</v>
      </c>
      <c r="B9854">
        <v>43677</v>
      </c>
      <c r="C9854" t="s">
        <v>1416</v>
      </c>
      <c r="D9854" t="s">
        <v>5598</v>
      </c>
      <c r="E9854" t="s">
        <v>165</v>
      </c>
      <c r="F9854" t="s">
        <v>5368</v>
      </c>
      <c r="G9854" t="s">
        <v>2787</v>
      </c>
      <c r="H9854" t="s">
        <v>5599</v>
      </c>
      <c r="I9854" t="s">
        <v>1409</v>
      </c>
      <c r="J9854" t="s">
        <v>5600</v>
      </c>
      <c r="K9854" t="s">
        <v>5342</v>
      </c>
      <c r="L9854" t="s">
        <v>5601</v>
      </c>
      <c r="M9854" t="s">
        <v>2</v>
      </c>
      <c r="N9854">
        <v>43711</v>
      </c>
      <c r="O9854" t="s">
        <v>3721</v>
      </c>
      <c r="P9854" t="s">
        <v>5602</v>
      </c>
      <c r="Q9854" t="s">
        <v>2778</v>
      </c>
      <c r="R9854">
        <v>2019</v>
      </c>
    </row>
    <row r="9855" spans="1:18" x14ac:dyDescent="0.25">
      <c r="A9855" t="s">
        <v>5766</v>
      </c>
      <c r="B9855">
        <v>43710</v>
      </c>
      <c r="C9855" t="s">
        <v>1403</v>
      </c>
      <c r="D9855" t="s">
        <v>5767</v>
      </c>
      <c r="E9855" t="s">
        <v>3421</v>
      </c>
      <c r="F9855" t="s">
        <v>5768</v>
      </c>
      <c r="G9855" t="s">
        <v>2787</v>
      </c>
      <c r="H9855" t="s">
        <v>5769</v>
      </c>
      <c r="I9855" t="s">
        <v>1409</v>
      </c>
      <c r="J9855" t="s">
        <v>5770</v>
      </c>
      <c r="K9855" t="s">
        <v>1747</v>
      </c>
      <c r="L9855" t="s">
        <v>5771</v>
      </c>
      <c r="M9855" t="s">
        <v>5772</v>
      </c>
      <c r="N9855">
        <v>43808</v>
      </c>
      <c r="O9855" t="s">
        <v>1449</v>
      </c>
      <c r="P9855" t="s">
        <v>2778</v>
      </c>
      <c r="Q9855" t="s">
        <v>2778</v>
      </c>
      <c r="R9855">
        <v>2019</v>
      </c>
    </row>
    <row r="9856" spans="1:18" x14ac:dyDescent="0.25">
      <c r="A9856" t="s">
        <v>5801</v>
      </c>
      <c r="B9856">
        <v>43605</v>
      </c>
      <c r="C9856" t="s">
        <v>1416</v>
      </c>
      <c r="D9856" t="s">
        <v>5802</v>
      </c>
      <c r="E9856" t="s">
        <v>27</v>
      </c>
      <c r="F9856" t="s">
        <v>1856</v>
      </c>
      <c r="G9856" t="s">
        <v>2787</v>
      </c>
      <c r="H9856" t="s">
        <v>5803</v>
      </c>
      <c r="I9856" t="s">
        <v>1420</v>
      </c>
      <c r="J9856" t="s">
        <v>5804</v>
      </c>
      <c r="K9856" t="s">
        <v>1421</v>
      </c>
      <c r="L9856" t="s">
        <v>5805</v>
      </c>
      <c r="M9856" t="s">
        <v>5806</v>
      </c>
      <c r="N9856">
        <v>43727</v>
      </c>
      <c r="O9856" t="s">
        <v>1449</v>
      </c>
      <c r="P9856" t="s">
        <v>2791</v>
      </c>
      <c r="Q9856" t="s">
        <v>2778</v>
      </c>
      <c r="R9856">
        <v>2019</v>
      </c>
    </row>
    <row r="9857" spans="1:18" x14ac:dyDescent="0.25">
      <c r="A9857" t="s">
        <v>5827</v>
      </c>
      <c r="B9857">
        <v>43614</v>
      </c>
      <c r="C9857" t="s">
        <v>1403</v>
      </c>
      <c r="D9857" t="s">
        <v>5828</v>
      </c>
      <c r="E9857" t="s">
        <v>27</v>
      </c>
      <c r="F9857" t="s">
        <v>311</v>
      </c>
      <c r="G9857" t="s">
        <v>2787</v>
      </c>
      <c r="H9857" t="s">
        <v>5829</v>
      </c>
      <c r="I9857" t="s">
        <v>1409</v>
      </c>
      <c r="J9857" t="s">
        <v>5830</v>
      </c>
      <c r="K9857" t="s">
        <v>1410</v>
      </c>
      <c r="L9857" t="s">
        <v>5831</v>
      </c>
      <c r="M9857" t="s">
        <v>5832</v>
      </c>
      <c r="N9857">
        <v>43614</v>
      </c>
      <c r="O9857" t="s">
        <v>2782</v>
      </c>
      <c r="P9857" t="s">
        <v>2791</v>
      </c>
      <c r="Q9857" t="s">
        <v>2778</v>
      </c>
      <c r="R9857">
        <v>2019</v>
      </c>
    </row>
    <row r="9858" spans="1:18" x14ac:dyDescent="0.25">
      <c r="A9858" t="s">
        <v>5801</v>
      </c>
      <c r="B9858">
        <v>43605</v>
      </c>
      <c r="C9858" t="s">
        <v>1416</v>
      </c>
      <c r="D9858" t="s">
        <v>5844</v>
      </c>
      <c r="E9858" t="s">
        <v>27</v>
      </c>
      <c r="F9858" t="s">
        <v>1856</v>
      </c>
      <c r="G9858" t="s">
        <v>2787</v>
      </c>
      <c r="H9858" t="s">
        <v>5845</v>
      </c>
      <c r="I9858" t="s">
        <v>1409</v>
      </c>
      <c r="J9858" t="s">
        <v>5846</v>
      </c>
      <c r="K9858" t="s">
        <v>1410</v>
      </c>
      <c r="L9858" t="s">
        <v>5847</v>
      </c>
      <c r="M9858" t="s">
        <v>5848</v>
      </c>
      <c r="N9858">
        <v>43727</v>
      </c>
      <c r="O9858" t="s">
        <v>1449</v>
      </c>
      <c r="P9858" t="s">
        <v>2791</v>
      </c>
      <c r="Q9858" t="s">
        <v>2778</v>
      </c>
      <c r="R9858">
        <v>2019</v>
      </c>
    </row>
    <row r="9859" spans="1:18" x14ac:dyDescent="0.25">
      <c r="A9859" t="s">
        <v>5801</v>
      </c>
      <c r="B9859">
        <v>43605</v>
      </c>
      <c r="C9859" t="s">
        <v>1416</v>
      </c>
      <c r="D9859" t="s">
        <v>5849</v>
      </c>
      <c r="E9859" t="s">
        <v>27</v>
      </c>
      <c r="F9859" t="s">
        <v>1856</v>
      </c>
      <c r="G9859" t="s">
        <v>2787</v>
      </c>
      <c r="H9859" t="s">
        <v>5850</v>
      </c>
      <c r="I9859" t="s">
        <v>1409</v>
      </c>
      <c r="J9859" t="s">
        <v>5851</v>
      </c>
      <c r="K9859" t="s">
        <v>1410</v>
      </c>
      <c r="L9859" t="s">
        <v>5852</v>
      </c>
      <c r="M9859" t="s">
        <v>5853</v>
      </c>
      <c r="N9859">
        <v>43726</v>
      </c>
      <c r="O9859" t="s">
        <v>1449</v>
      </c>
      <c r="P9859" t="s">
        <v>2791</v>
      </c>
      <c r="Q9859" t="s">
        <v>2778</v>
      </c>
      <c r="R9859">
        <v>2019</v>
      </c>
    </row>
    <row r="9860" spans="1:18" x14ac:dyDescent="0.25">
      <c r="A9860" t="s">
        <v>5801</v>
      </c>
      <c r="B9860">
        <v>43605</v>
      </c>
      <c r="C9860" t="s">
        <v>1416</v>
      </c>
      <c r="D9860" t="s">
        <v>5859</v>
      </c>
      <c r="E9860" t="s">
        <v>27</v>
      </c>
      <c r="F9860" t="s">
        <v>1856</v>
      </c>
      <c r="G9860" t="s">
        <v>2787</v>
      </c>
      <c r="H9860" t="s">
        <v>5860</v>
      </c>
      <c r="I9860" t="s">
        <v>1420</v>
      </c>
      <c r="J9860" t="s">
        <v>5861</v>
      </c>
      <c r="K9860" t="s">
        <v>1421</v>
      </c>
      <c r="L9860" t="s">
        <v>5862</v>
      </c>
      <c r="M9860" t="s">
        <v>5863</v>
      </c>
      <c r="N9860">
        <v>43726</v>
      </c>
      <c r="O9860" t="s">
        <v>1449</v>
      </c>
      <c r="P9860" t="s">
        <v>2791</v>
      </c>
      <c r="Q9860" t="s">
        <v>2778</v>
      </c>
      <c r="R9860">
        <v>2019</v>
      </c>
    </row>
    <row r="9861" spans="1:18" x14ac:dyDescent="0.25">
      <c r="A9861" t="s">
        <v>5979</v>
      </c>
      <c r="B9861">
        <v>43706</v>
      </c>
      <c r="C9861" t="s">
        <v>1644</v>
      </c>
      <c r="D9861" t="s">
        <v>5980</v>
      </c>
      <c r="E9861" t="s">
        <v>321</v>
      </c>
      <c r="F9861" t="s">
        <v>2451</v>
      </c>
      <c r="G9861" t="s">
        <v>2787</v>
      </c>
      <c r="H9861" t="s">
        <v>5981</v>
      </c>
      <c r="I9861" t="s">
        <v>1420</v>
      </c>
      <c r="J9861" t="s">
        <v>5982</v>
      </c>
      <c r="K9861" t="s">
        <v>323</v>
      </c>
      <c r="L9861" t="s">
        <v>5983</v>
      </c>
      <c r="M9861" t="s">
        <v>5771</v>
      </c>
      <c r="N9861">
        <v>43767</v>
      </c>
      <c r="O9861" t="s">
        <v>1449</v>
      </c>
      <c r="P9861" t="s">
        <v>2778</v>
      </c>
      <c r="Q9861" t="s">
        <v>2778</v>
      </c>
      <c r="R9861">
        <v>2019</v>
      </c>
    </row>
    <row r="9862" spans="1:18" x14ac:dyDescent="0.25">
      <c r="A9862" t="s">
        <v>5416</v>
      </c>
      <c r="B9862">
        <v>43852</v>
      </c>
      <c r="C9862" t="s">
        <v>1434</v>
      </c>
      <c r="D9862" t="s">
        <v>6011</v>
      </c>
      <c r="E9862" t="s">
        <v>165</v>
      </c>
      <c r="F9862" t="s">
        <v>5418</v>
      </c>
      <c r="G9862" t="s">
        <v>2787</v>
      </c>
      <c r="H9862" t="s">
        <v>6012</v>
      </c>
      <c r="I9862" t="s">
        <v>1409</v>
      </c>
      <c r="J9862" t="s">
        <v>6013</v>
      </c>
      <c r="K9862" t="s">
        <v>5342</v>
      </c>
      <c r="L9862" t="s">
        <v>5421</v>
      </c>
      <c r="M9862" t="s">
        <v>2</v>
      </c>
      <c r="N9862">
        <v>43908</v>
      </c>
      <c r="O9862" t="s">
        <v>3636</v>
      </c>
      <c r="P9862" t="s">
        <v>2</v>
      </c>
      <c r="Q9862" t="s">
        <v>5422</v>
      </c>
      <c r="R9862">
        <v>2019</v>
      </c>
    </row>
    <row r="9863" spans="1:18" x14ac:dyDescent="0.25">
      <c r="A9863" t="s">
        <v>6191</v>
      </c>
      <c r="B9863">
        <v>43517</v>
      </c>
      <c r="C9863" t="s">
        <v>1416</v>
      </c>
      <c r="D9863" t="s">
        <v>6192</v>
      </c>
      <c r="E9863" t="s">
        <v>27</v>
      </c>
      <c r="F9863" t="s">
        <v>444</v>
      </c>
      <c r="G9863" t="s">
        <v>2787</v>
      </c>
      <c r="H9863" t="s">
        <v>6193</v>
      </c>
      <c r="I9863" t="s">
        <v>1409</v>
      </c>
      <c r="J9863" t="s">
        <v>6194</v>
      </c>
      <c r="K9863" t="s">
        <v>1410</v>
      </c>
      <c r="L9863" t="s">
        <v>6195</v>
      </c>
      <c r="M9863" t="s">
        <v>6196</v>
      </c>
      <c r="N9863">
        <v>43595</v>
      </c>
      <c r="O9863" t="s">
        <v>2782</v>
      </c>
      <c r="P9863" t="s">
        <v>2791</v>
      </c>
      <c r="Q9863" t="s">
        <v>2778</v>
      </c>
      <c r="R9863">
        <v>2019</v>
      </c>
    </row>
    <row r="9864" spans="1:18" x14ac:dyDescent="0.25">
      <c r="A9864" t="s">
        <v>3419</v>
      </c>
      <c r="B9864">
        <v>43753</v>
      </c>
      <c r="C9864" t="s">
        <v>1434</v>
      </c>
      <c r="D9864" t="s">
        <v>6293</v>
      </c>
      <c r="E9864" t="s">
        <v>3421</v>
      </c>
      <c r="F9864" t="s">
        <v>3422</v>
      </c>
      <c r="G9864" t="s">
        <v>2</v>
      </c>
      <c r="H9864" t="s">
        <v>6294</v>
      </c>
      <c r="I9864" t="s">
        <v>1409</v>
      </c>
      <c r="J9864" t="s">
        <v>6295</v>
      </c>
      <c r="K9864" t="s">
        <v>1747</v>
      </c>
      <c r="L9864" t="s">
        <v>6296</v>
      </c>
      <c r="M9864" t="s">
        <v>6297</v>
      </c>
      <c r="N9864">
        <v>43788</v>
      </c>
      <c r="O9864" t="s">
        <v>1449</v>
      </c>
      <c r="P9864" t="s">
        <v>2</v>
      </c>
      <c r="Q9864" t="s">
        <v>2778</v>
      </c>
      <c r="R9864">
        <v>2019</v>
      </c>
    </row>
    <row r="9865" spans="1:18" x14ac:dyDescent="0.25">
      <c r="A9865" t="s">
        <v>6298</v>
      </c>
      <c r="B9865">
        <v>43517</v>
      </c>
      <c r="C9865" t="s">
        <v>1403</v>
      </c>
      <c r="D9865" t="s">
        <v>6299</v>
      </c>
      <c r="E9865" t="s">
        <v>402</v>
      </c>
      <c r="F9865" t="s">
        <v>6300</v>
      </c>
      <c r="G9865" t="s">
        <v>2787</v>
      </c>
      <c r="H9865" t="s">
        <v>6301</v>
      </c>
      <c r="I9865" t="s">
        <v>1409</v>
      </c>
      <c r="J9865" t="s">
        <v>6302</v>
      </c>
      <c r="K9865" t="s">
        <v>1410</v>
      </c>
      <c r="L9865" t="s">
        <v>6303</v>
      </c>
      <c r="M9865" t="s">
        <v>6304</v>
      </c>
      <c r="N9865">
        <v>43579</v>
      </c>
      <c r="O9865" t="s">
        <v>1449</v>
      </c>
      <c r="P9865" t="s">
        <v>6305</v>
      </c>
      <c r="Q9865" t="s">
        <v>2778</v>
      </c>
      <c r="R9865">
        <v>2019</v>
      </c>
    </row>
    <row r="9866" spans="1:18" x14ac:dyDescent="0.25">
      <c r="A9866" t="s">
        <v>6484</v>
      </c>
      <c r="B9866">
        <v>43650</v>
      </c>
      <c r="C9866" t="s">
        <v>1434</v>
      </c>
      <c r="D9866" t="s">
        <v>6485</v>
      </c>
      <c r="E9866" t="s">
        <v>165</v>
      </c>
      <c r="F9866" t="s">
        <v>269</v>
      </c>
      <c r="G9866" t="s">
        <v>2787</v>
      </c>
      <c r="H9866" t="s">
        <v>6486</v>
      </c>
      <c r="I9866" t="s">
        <v>1409</v>
      </c>
      <c r="J9866" t="s">
        <v>6487</v>
      </c>
      <c r="K9866" t="s">
        <v>6488</v>
      </c>
      <c r="L9866" t="s">
        <v>6489</v>
      </c>
      <c r="M9866" t="s">
        <v>6490</v>
      </c>
      <c r="N9866">
        <v>43728</v>
      </c>
      <c r="O9866" t="s">
        <v>1449</v>
      </c>
      <c r="P9866" t="s">
        <v>2778</v>
      </c>
      <c r="Q9866" t="s">
        <v>2778</v>
      </c>
      <c r="R9866">
        <v>2019</v>
      </c>
    </row>
    <row r="9867" spans="1:18" x14ac:dyDescent="0.25">
      <c r="A9867" t="s">
        <v>5416</v>
      </c>
      <c r="B9867">
        <v>43852</v>
      </c>
      <c r="C9867" t="s">
        <v>1434</v>
      </c>
      <c r="D9867" t="s">
        <v>6591</v>
      </c>
      <c r="E9867" t="s">
        <v>165</v>
      </c>
      <c r="F9867" t="s">
        <v>5418</v>
      </c>
      <c r="G9867" t="s">
        <v>2787</v>
      </c>
      <c r="H9867" t="s">
        <v>6592</v>
      </c>
      <c r="I9867" t="s">
        <v>1409</v>
      </c>
      <c r="J9867" t="s">
        <v>6593</v>
      </c>
      <c r="K9867" t="s">
        <v>5342</v>
      </c>
      <c r="L9867" t="s">
        <v>5421</v>
      </c>
      <c r="M9867" t="s">
        <v>2</v>
      </c>
      <c r="N9867">
        <v>43908</v>
      </c>
      <c r="O9867" t="s">
        <v>3636</v>
      </c>
      <c r="P9867" t="s">
        <v>2</v>
      </c>
      <c r="Q9867" t="s">
        <v>5422</v>
      </c>
      <c r="R9867">
        <v>2019</v>
      </c>
    </row>
    <row r="9868" spans="1:18" x14ac:dyDescent="0.25">
      <c r="A9868" t="s">
        <v>6597</v>
      </c>
      <c r="B9868">
        <v>43138</v>
      </c>
      <c r="C9868" t="s">
        <v>1434</v>
      </c>
      <c r="D9868" t="s">
        <v>6598</v>
      </c>
      <c r="E9868" t="s">
        <v>5325</v>
      </c>
      <c r="F9868" t="s">
        <v>5398</v>
      </c>
      <c r="G9868" t="s">
        <v>2787</v>
      </c>
      <c r="H9868" t="s">
        <v>6599</v>
      </c>
      <c r="I9868" t="s">
        <v>1409</v>
      </c>
      <c r="J9868" t="s">
        <v>6600</v>
      </c>
      <c r="K9868" t="s">
        <v>1410</v>
      </c>
      <c r="L9868" t="s">
        <v>6601</v>
      </c>
      <c r="M9868" t="s">
        <v>2</v>
      </c>
      <c r="N9868">
        <v>43571</v>
      </c>
      <c r="O9868" t="s">
        <v>1449</v>
      </c>
      <c r="P9868" t="s">
        <v>2791</v>
      </c>
      <c r="Q9868" t="s">
        <v>2778</v>
      </c>
      <c r="R9868">
        <v>2019</v>
      </c>
    </row>
    <row r="9869" spans="1:18" x14ac:dyDescent="0.25">
      <c r="A9869" t="s">
        <v>5416</v>
      </c>
      <c r="B9869">
        <v>43852</v>
      </c>
      <c r="C9869" t="s">
        <v>1434</v>
      </c>
      <c r="D9869" t="s">
        <v>6588</v>
      </c>
      <c r="E9869" t="s">
        <v>165</v>
      </c>
      <c r="F9869" t="s">
        <v>5418</v>
      </c>
      <c r="G9869" t="s">
        <v>2787</v>
      </c>
      <c r="H9869" t="s">
        <v>6608</v>
      </c>
      <c r="I9869" t="s">
        <v>1409</v>
      </c>
      <c r="J9869" t="s">
        <v>6609</v>
      </c>
      <c r="K9869" t="s">
        <v>5342</v>
      </c>
      <c r="L9869" t="s">
        <v>5421</v>
      </c>
      <c r="M9869" t="s">
        <v>2</v>
      </c>
      <c r="N9869">
        <v>43908</v>
      </c>
      <c r="O9869" t="s">
        <v>3636</v>
      </c>
      <c r="P9869" t="s">
        <v>2</v>
      </c>
      <c r="Q9869" t="s">
        <v>5422</v>
      </c>
      <c r="R9869">
        <v>2019</v>
      </c>
    </row>
    <row r="9870" spans="1:18" x14ac:dyDescent="0.25">
      <c r="A9870" t="s">
        <v>6597</v>
      </c>
      <c r="B9870">
        <v>43138</v>
      </c>
      <c r="C9870" t="s">
        <v>1434</v>
      </c>
      <c r="D9870" t="s">
        <v>6613</v>
      </c>
      <c r="E9870" t="s">
        <v>5325</v>
      </c>
      <c r="F9870" t="s">
        <v>5398</v>
      </c>
      <c r="G9870" t="s">
        <v>2787</v>
      </c>
      <c r="H9870" t="s">
        <v>6614</v>
      </c>
      <c r="I9870" t="s">
        <v>1409</v>
      </c>
      <c r="J9870" t="s">
        <v>6615</v>
      </c>
      <c r="K9870" t="s">
        <v>1410</v>
      </c>
      <c r="L9870" t="s">
        <v>6616</v>
      </c>
      <c r="M9870" t="s">
        <v>2</v>
      </c>
      <c r="N9870">
        <v>43571</v>
      </c>
      <c r="O9870" t="s">
        <v>1449</v>
      </c>
      <c r="P9870" t="s">
        <v>2791</v>
      </c>
      <c r="Q9870" t="s">
        <v>2778</v>
      </c>
      <c r="R9870">
        <v>2019</v>
      </c>
    </row>
    <row r="9871" spans="1:18" x14ac:dyDescent="0.25">
      <c r="A9871" t="s">
        <v>5416</v>
      </c>
      <c r="B9871">
        <v>43852</v>
      </c>
      <c r="C9871" t="s">
        <v>1434</v>
      </c>
      <c r="D9871" t="s">
        <v>6618</v>
      </c>
      <c r="E9871" t="s">
        <v>165</v>
      </c>
      <c r="F9871" t="s">
        <v>5418</v>
      </c>
      <c r="G9871" t="s">
        <v>2787</v>
      </c>
      <c r="H9871" t="s">
        <v>6619</v>
      </c>
      <c r="I9871" t="s">
        <v>1409</v>
      </c>
      <c r="J9871" t="s">
        <v>6620</v>
      </c>
      <c r="K9871" t="s">
        <v>5342</v>
      </c>
      <c r="L9871" t="s">
        <v>5421</v>
      </c>
      <c r="M9871" t="s">
        <v>2</v>
      </c>
      <c r="N9871">
        <v>43908</v>
      </c>
      <c r="O9871" t="s">
        <v>3636</v>
      </c>
      <c r="P9871" t="s">
        <v>2</v>
      </c>
      <c r="Q9871" t="s">
        <v>5422</v>
      </c>
      <c r="R9871">
        <v>2019</v>
      </c>
    </row>
    <row r="9872" spans="1:18" x14ac:dyDescent="0.25">
      <c r="A9872" t="s">
        <v>6767</v>
      </c>
      <c r="B9872">
        <v>43692</v>
      </c>
      <c r="C9872" t="s">
        <v>1403</v>
      </c>
      <c r="D9872" t="s">
        <v>6768</v>
      </c>
      <c r="E9872" t="s">
        <v>27</v>
      </c>
      <c r="F9872" t="s">
        <v>1635</v>
      </c>
      <c r="G9872" t="s">
        <v>2787</v>
      </c>
      <c r="H9872" t="s">
        <v>6769</v>
      </c>
      <c r="I9872" t="s">
        <v>1409</v>
      </c>
      <c r="J9872" t="s">
        <v>6770</v>
      </c>
      <c r="K9872" t="s">
        <v>1410</v>
      </c>
      <c r="L9872" t="s">
        <v>6771</v>
      </c>
      <c r="M9872" t="s">
        <v>3916</v>
      </c>
      <c r="N9872">
        <v>43698</v>
      </c>
      <c r="O9872" t="s">
        <v>1449</v>
      </c>
      <c r="P9872" t="s">
        <v>2791</v>
      </c>
      <c r="Q9872" t="s">
        <v>2778</v>
      </c>
      <c r="R9872">
        <v>2019</v>
      </c>
    </row>
    <row r="9873" spans="1:18" x14ac:dyDescent="0.25">
      <c r="A9873" t="s">
        <v>6856</v>
      </c>
      <c r="B9873">
        <v>43708</v>
      </c>
      <c r="C9873" t="s">
        <v>1403</v>
      </c>
      <c r="D9873" t="s">
        <v>6857</v>
      </c>
      <c r="E9873" t="s">
        <v>518</v>
      </c>
      <c r="F9873" t="s">
        <v>4499</v>
      </c>
      <c r="G9873" t="s">
        <v>2787</v>
      </c>
      <c r="H9873" t="s">
        <v>6858</v>
      </c>
      <c r="I9873" t="s">
        <v>1409</v>
      </c>
      <c r="J9873" t="s">
        <v>6859</v>
      </c>
      <c r="K9873" t="s">
        <v>2446</v>
      </c>
      <c r="L9873" t="s">
        <v>6860</v>
      </c>
      <c r="M9873" t="s">
        <v>6861</v>
      </c>
      <c r="N9873">
        <v>43726</v>
      </c>
      <c r="O9873" t="s">
        <v>1449</v>
      </c>
      <c r="P9873" t="s">
        <v>2</v>
      </c>
      <c r="Q9873" t="s">
        <v>2778</v>
      </c>
      <c r="R9873">
        <v>2019</v>
      </c>
    </row>
    <row r="9874" spans="1:18" x14ac:dyDescent="0.25">
      <c r="A9874" t="s">
        <v>6922</v>
      </c>
      <c r="B9874">
        <v>43482</v>
      </c>
      <c r="C9874" t="s">
        <v>1434</v>
      </c>
      <c r="D9874" t="s">
        <v>6923</v>
      </c>
      <c r="E9874" t="s">
        <v>165</v>
      </c>
      <c r="F9874" t="s">
        <v>2073</v>
      </c>
      <c r="G9874" t="s">
        <v>2787</v>
      </c>
      <c r="H9874" t="s">
        <v>6924</v>
      </c>
      <c r="I9874" t="s">
        <v>1409</v>
      </c>
      <c r="J9874" t="s">
        <v>6925</v>
      </c>
      <c r="K9874" t="s">
        <v>1410</v>
      </c>
      <c r="L9874" t="s">
        <v>6926</v>
      </c>
      <c r="M9874" t="s">
        <v>6927</v>
      </c>
      <c r="N9874">
        <v>43565</v>
      </c>
      <c r="O9874" t="s">
        <v>1449</v>
      </c>
      <c r="P9874" t="s">
        <v>2791</v>
      </c>
      <c r="Q9874" t="s">
        <v>2778</v>
      </c>
      <c r="R9874">
        <v>2019</v>
      </c>
    </row>
    <row r="9875" spans="1:18" x14ac:dyDescent="0.25">
      <c r="A9875" t="s">
        <v>6950</v>
      </c>
      <c r="B9875">
        <v>43579</v>
      </c>
      <c r="C9875" t="s">
        <v>1434</v>
      </c>
      <c r="D9875" t="s">
        <v>6951</v>
      </c>
      <c r="E9875" t="s">
        <v>518</v>
      </c>
      <c r="F9875" t="s">
        <v>3439</v>
      </c>
      <c r="G9875" t="s">
        <v>2787</v>
      </c>
      <c r="H9875" t="s">
        <v>6952</v>
      </c>
      <c r="I9875" t="s">
        <v>1409</v>
      </c>
      <c r="J9875" t="s">
        <v>6953</v>
      </c>
      <c r="K9875" t="s">
        <v>1410</v>
      </c>
      <c r="L9875" t="s">
        <v>6954</v>
      </c>
      <c r="M9875" t="s">
        <v>6955</v>
      </c>
      <c r="N9875">
        <v>43588</v>
      </c>
      <c r="O9875" t="s">
        <v>1449</v>
      </c>
      <c r="P9875" t="s">
        <v>2791</v>
      </c>
      <c r="Q9875" t="s">
        <v>2778</v>
      </c>
      <c r="R9875">
        <v>2019</v>
      </c>
    </row>
    <row r="9876" spans="1:18" x14ac:dyDescent="0.25">
      <c r="A9876" t="s">
        <v>6922</v>
      </c>
      <c r="B9876">
        <v>43482</v>
      </c>
      <c r="C9876" t="s">
        <v>1434</v>
      </c>
      <c r="D9876" t="s">
        <v>6964</v>
      </c>
      <c r="E9876" t="s">
        <v>165</v>
      </c>
      <c r="F9876" t="s">
        <v>2073</v>
      </c>
      <c r="G9876" t="s">
        <v>2787</v>
      </c>
      <c r="H9876" t="s">
        <v>6965</v>
      </c>
      <c r="I9876" t="s">
        <v>1409</v>
      </c>
      <c r="J9876" t="s">
        <v>6966</v>
      </c>
      <c r="K9876" t="s">
        <v>1410</v>
      </c>
      <c r="L9876" t="s">
        <v>6967</v>
      </c>
      <c r="M9876" t="s">
        <v>6968</v>
      </c>
      <c r="N9876">
        <v>43565</v>
      </c>
      <c r="O9876" t="s">
        <v>1449</v>
      </c>
      <c r="P9876" t="s">
        <v>2791</v>
      </c>
      <c r="Q9876" t="s">
        <v>2778</v>
      </c>
      <c r="R9876">
        <v>2019</v>
      </c>
    </row>
    <row r="9877" spans="1:18" x14ac:dyDescent="0.25">
      <c r="A9877" t="s">
        <v>7075</v>
      </c>
      <c r="B9877">
        <v>43585</v>
      </c>
      <c r="C9877" t="s">
        <v>1403</v>
      </c>
      <c r="D9877" t="s">
        <v>7076</v>
      </c>
      <c r="E9877" t="s">
        <v>158</v>
      </c>
      <c r="F9877" t="s">
        <v>173</v>
      </c>
      <c r="G9877" t="s">
        <v>2787</v>
      </c>
      <c r="H9877" t="s">
        <v>7077</v>
      </c>
      <c r="I9877" t="s">
        <v>1409</v>
      </c>
      <c r="J9877" t="s">
        <v>7078</v>
      </c>
      <c r="K9877" t="s">
        <v>1410</v>
      </c>
      <c r="L9877" t="s">
        <v>7079</v>
      </c>
      <c r="M9877" t="s">
        <v>7080</v>
      </c>
      <c r="N9877">
        <v>43591</v>
      </c>
      <c r="O9877" t="s">
        <v>2782</v>
      </c>
      <c r="P9877" t="s">
        <v>2791</v>
      </c>
      <c r="Q9877" t="s">
        <v>2778</v>
      </c>
      <c r="R9877">
        <v>2019</v>
      </c>
    </row>
    <row r="9878" spans="1:18" x14ac:dyDescent="0.25">
      <c r="A9878" t="s">
        <v>7113</v>
      </c>
      <c r="C9878" t="s">
        <v>1416</v>
      </c>
      <c r="D9878" t="s">
        <v>7114</v>
      </c>
      <c r="E9878" t="s">
        <v>27</v>
      </c>
      <c r="F9878" t="s">
        <v>1635</v>
      </c>
      <c r="G9878" t="s">
        <v>2787</v>
      </c>
      <c r="H9878" t="s">
        <v>7115</v>
      </c>
      <c r="I9878" t="s">
        <v>1409</v>
      </c>
      <c r="J9878" t="s">
        <v>7116</v>
      </c>
      <c r="K9878" t="s">
        <v>1410</v>
      </c>
      <c r="L9878" t="s">
        <v>7117</v>
      </c>
      <c r="M9878" t="s">
        <v>7118</v>
      </c>
      <c r="N9878">
        <v>43577</v>
      </c>
      <c r="O9878" t="s">
        <v>7119</v>
      </c>
      <c r="P9878" t="s">
        <v>2791</v>
      </c>
      <c r="Q9878" t="s">
        <v>2778</v>
      </c>
      <c r="R9878">
        <v>2019</v>
      </c>
    </row>
    <row r="9879" spans="1:18" x14ac:dyDescent="0.25">
      <c r="A9879" t="s">
        <v>7279</v>
      </c>
      <c r="B9879">
        <v>43585</v>
      </c>
      <c r="C9879" t="s">
        <v>1403</v>
      </c>
      <c r="D9879" t="s">
        <v>7280</v>
      </c>
      <c r="E9879" t="s">
        <v>224</v>
      </c>
      <c r="F9879" t="s">
        <v>484</v>
      </c>
      <c r="G9879" t="s">
        <v>4128</v>
      </c>
      <c r="H9879" t="s">
        <v>7281</v>
      </c>
      <c r="I9879" t="s">
        <v>1409</v>
      </c>
      <c r="J9879" t="s">
        <v>7282</v>
      </c>
      <c r="K9879" t="s">
        <v>1410</v>
      </c>
      <c r="L9879" t="s">
        <v>7283</v>
      </c>
      <c r="M9879" t="s">
        <v>7284</v>
      </c>
      <c r="N9879">
        <v>43585</v>
      </c>
      <c r="O9879" t="s">
        <v>2782</v>
      </c>
      <c r="P9879" t="s">
        <v>5065</v>
      </c>
      <c r="Q9879" t="s">
        <v>2778</v>
      </c>
      <c r="R9879">
        <v>2019</v>
      </c>
    </row>
    <row r="9880" spans="1:18" x14ac:dyDescent="0.25">
      <c r="A9880" t="s">
        <v>7303</v>
      </c>
      <c r="B9880">
        <v>43504</v>
      </c>
      <c r="C9880" t="s">
        <v>1403</v>
      </c>
      <c r="D9880" t="s">
        <v>7304</v>
      </c>
      <c r="E9880" t="s">
        <v>760</v>
      </c>
      <c r="F9880" t="s">
        <v>3612</v>
      </c>
      <c r="G9880" t="s">
        <v>2787</v>
      </c>
      <c r="H9880" t="s">
        <v>7305</v>
      </c>
      <c r="I9880" t="s">
        <v>1409</v>
      </c>
      <c r="J9880" t="s">
        <v>7306</v>
      </c>
      <c r="K9880" t="s">
        <v>1410</v>
      </c>
      <c r="L9880" t="s">
        <v>7307</v>
      </c>
      <c r="M9880" t="s">
        <v>7308</v>
      </c>
      <c r="N9880">
        <v>43538</v>
      </c>
      <c r="O9880" t="s">
        <v>2782</v>
      </c>
      <c r="P9880" t="s">
        <v>2791</v>
      </c>
      <c r="Q9880" t="s">
        <v>2778</v>
      </c>
      <c r="R9880">
        <v>2019</v>
      </c>
    </row>
    <row r="9881" spans="1:18" x14ac:dyDescent="0.25">
      <c r="A9881" t="s">
        <v>7334</v>
      </c>
      <c r="C9881" t="s">
        <v>1403</v>
      </c>
      <c r="D9881" t="s">
        <v>7335</v>
      </c>
      <c r="E9881" t="s">
        <v>78</v>
      </c>
      <c r="F9881" t="s">
        <v>1568</v>
      </c>
      <c r="G9881" t="s">
        <v>2787</v>
      </c>
      <c r="H9881" t="s">
        <v>7336</v>
      </c>
      <c r="I9881" t="s">
        <v>1409</v>
      </c>
      <c r="J9881" t="s">
        <v>7337</v>
      </c>
      <c r="K9881" t="s">
        <v>1410</v>
      </c>
      <c r="L9881" t="s">
        <v>7338</v>
      </c>
      <c r="M9881" t="s">
        <v>3418</v>
      </c>
      <c r="N9881">
        <v>43511</v>
      </c>
      <c r="O9881" t="s">
        <v>3677</v>
      </c>
      <c r="P9881" t="s">
        <v>2791</v>
      </c>
      <c r="Q9881" t="s">
        <v>2778</v>
      </c>
      <c r="R9881">
        <v>2019</v>
      </c>
    </row>
    <row r="9882" spans="1:18" x14ac:dyDescent="0.25">
      <c r="A9882" t="s">
        <v>7413</v>
      </c>
      <c r="B9882">
        <v>43503</v>
      </c>
      <c r="C9882" t="s">
        <v>1403</v>
      </c>
      <c r="D9882" t="s">
        <v>7408</v>
      </c>
      <c r="E9882" t="s">
        <v>41</v>
      </c>
      <c r="F9882" t="s">
        <v>742</v>
      </c>
      <c r="G9882" t="s">
        <v>2787</v>
      </c>
      <c r="H9882" t="s">
        <v>7409</v>
      </c>
      <c r="I9882" t="s">
        <v>1420</v>
      </c>
      <c r="J9882" t="s">
        <v>7410</v>
      </c>
      <c r="K9882" t="s">
        <v>1623</v>
      </c>
      <c r="L9882" t="s">
        <v>7414</v>
      </c>
      <c r="M9882" t="s">
        <v>7415</v>
      </c>
      <c r="N9882">
        <v>43510</v>
      </c>
      <c r="O9882" t="s">
        <v>3677</v>
      </c>
      <c r="P9882" t="s">
        <v>7416</v>
      </c>
      <c r="Q9882" t="s">
        <v>2778</v>
      </c>
      <c r="R9882">
        <v>2019</v>
      </c>
    </row>
    <row r="9883" spans="1:18" x14ac:dyDescent="0.25">
      <c r="A9883" t="s">
        <v>7449</v>
      </c>
      <c r="B9883">
        <v>43542</v>
      </c>
      <c r="C9883" t="s">
        <v>1403</v>
      </c>
      <c r="D9883" t="s">
        <v>7450</v>
      </c>
      <c r="E9883" t="s">
        <v>41</v>
      </c>
      <c r="F9883" t="s">
        <v>3083</v>
      </c>
      <c r="G9883" t="s">
        <v>2787</v>
      </c>
      <c r="H9883" t="s">
        <v>7451</v>
      </c>
      <c r="I9883" t="s">
        <v>1409</v>
      </c>
      <c r="J9883" t="s">
        <v>7452</v>
      </c>
      <c r="K9883" t="s">
        <v>1410</v>
      </c>
      <c r="L9883" t="s">
        <v>7453</v>
      </c>
      <c r="M9883" t="s">
        <v>7454</v>
      </c>
      <c r="N9883">
        <v>43545</v>
      </c>
      <c r="O9883" t="s">
        <v>2782</v>
      </c>
      <c r="P9883" t="s">
        <v>2791</v>
      </c>
      <c r="Q9883" t="s">
        <v>2778</v>
      </c>
      <c r="R9883">
        <v>2019</v>
      </c>
    </row>
    <row r="9884" spans="1:18" x14ac:dyDescent="0.25">
      <c r="A9884" t="s">
        <v>7413</v>
      </c>
      <c r="B9884">
        <v>43503</v>
      </c>
      <c r="C9884" t="s">
        <v>1403</v>
      </c>
      <c r="D9884" t="s">
        <v>7455</v>
      </c>
      <c r="E9884" t="s">
        <v>41</v>
      </c>
      <c r="F9884" t="s">
        <v>742</v>
      </c>
      <c r="G9884" t="s">
        <v>2787</v>
      </c>
      <c r="H9884" t="s">
        <v>7456</v>
      </c>
      <c r="I9884" t="s">
        <v>1420</v>
      </c>
      <c r="J9884" t="s">
        <v>7457</v>
      </c>
      <c r="K9884" t="s">
        <v>1623</v>
      </c>
      <c r="L9884" t="s">
        <v>7458</v>
      </c>
      <c r="M9884" t="s">
        <v>7459</v>
      </c>
      <c r="N9884">
        <v>43510</v>
      </c>
      <c r="O9884" t="s">
        <v>3677</v>
      </c>
      <c r="P9884" t="s">
        <v>7460</v>
      </c>
      <c r="Q9884" t="s">
        <v>2778</v>
      </c>
      <c r="R9884">
        <v>2019</v>
      </c>
    </row>
    <row r="9885" spans="1:18" x14ac:dyDescent="0.25">
      <c r="A9885" t="s">
        <v>7476</v>
      </c>
      <c r="B9885">
        <v>43221</v>
      </c>
      <c r="C9885" t="s">
        <v>1403</v>
      </c>
      <c r="D9885" t="s">
        <v>3131</v>
      </c>
      <c r="E9885" t="s">
        <v>41</v>
      </c>
      <c r="F9885" t="s">
        <v>3132</v>
      </c>
      <c r="G9885" t="s">
        <v>2787</v>
      </c>
      <c r="H9885" t="s">
        <v>2419</v>
      </c>
      <c r="I9885" t="s">
        <v>1409</v>
      </c>
      <c r="J9885" t="s">
        <v>7477</v>
      </c>
      <c r="K9885" t="s">
        <v>1410</v>
      </c>
      <c r="L9885" t="s">
        <v>7478</v>
      </c>
      <c r="M9885" t="s">
        <v>7479</v>
      </c>
      <c r="N9885">
        <v>43537</v>
      </c>
      <c r="O9885" t="s">
        <v>2782</v>
      </c>
      <c r="P9885" t="s">
        <v>2791</v>
      </c>
      <c r="Q9885" t="s">
        <v>2778</v>
      </c>
      <c r="R9885">
        <v>2019</v>
      </c>
    </row>
    <row r="9886" spans="1:18" x14ac:dyDescent="0.25">
      <c r="A9886" t="s">
        <v>7485</v>
      </c>
      <c r="B9886">
        <v>43544</v>
      </c>
      <c r="C9886" t="s">
        <v>1403</v>
      </c>
      <c r="D9886" t="s">
        <v>7486</v>
      </c>
      <c r="E9886" t="s">
        <v>306</v>
      </c>
      <c r="F9886" t="s">
        <v>2403</v>
      </c>
      <c r="G9886" t="s">
        <v>2787</v>
      </c>
      <c r="H9886" t="s">
        <v>7487</v>
      </c>
      <c r="I9886" t="s">
        <v>1409</v>
      </c>
      <c r="J9886" t="s">
        <v>7488</v>
      </c>
      <c r="K9886" t="s">
        <v>1410</v>
      </c>
      <c r="L9886" t="s">
        <v>7489</v>
      </c>
      <c r="M9886" t="s">
        <v>7490</v>
      </c>
      <c r="N9886">
        <v>43544</v>
      </c>
      <c r="O9886" t="s">
        <v>2782</v>
      </c>
      <c r="P9886" t="s">
        <v>2791</v>
      </c>
      <c r="Q9886" t="s">
        <v>2778</v>
      </c>
      <c r="R9886">
        <v>2019</v>
      </c>
    </row>
    <row r="9887" spans="1:18" x14ac:dyDescent="0.25">
      <c r="A9887" t="s">
        <v>7563</v>
      </c>
      <c r="B9887">
        <v>43689</v>
      </c>
      <c r="C9887" t="s">
        <v>1403</v>
      </c>
      <c r="D9887" t="s">
        <v>3213</v>
      </c>
      <c r="E9887" t="s">
        <v>119</v>
      </c>
      <c r="F9887" t="s">
        <v>3214</v>
      </c>
      <c r="G9887" t="s">
        <v>2787</v>
      </c>
      <c r="H9887" t="s">
        <v>7564</v>
      </c>
      <c r="I9887" t="s">
        <v>1409</v>
      </c>
      <c r="J9887" t="s">
        <v>7565</v>
      </c>
      <c r="K9887" t="s">
        <v>1410</v>
      </c>
      <c r="L9887" t="s">
        <v>7566</v>
      </c>
      <c r="M9887" t="s">
        <v>7567</v>
      </c>
      <c r="N9887">
        <v>43691</v>
      </c>
      <c r="O9887" t="s">
        <v>2782</v>
      </c>
      <c r="P9887" t="s">
        <v>7568</v>
      </c>
      <c r="Q9887" t="s">
        <v>2778</v>
      </c>
      <c r="R9887">
        <v>2019</v>
      </c>
    </row>
    <row r="9888" spans="1:18" x14ac:dyDescent="0.25">
      <c r="A9888" t="s">
        <v>7580</v>
      </c>
      <c r="B9888">
        <v>43533</v>
      </c>
      <c r="C9888" t="s">
        <v>1416</v>
      </c>
      <c r="D9888" t="s">
        <v>7581</v>
      </c>
      <c r="E9888" t="s">
        <v>27</v>
      </c>
      <c r="F9888" t="s">
        <v>1635</v>
      </c>
      <c r="G9888" t="s">
        <v>2787</v>
      </c>
      <c r="H9888" t="s">
        <v>7582</v>
      </c>
      <c r="I9888" t="s">
        <v>1409</v>
      </c>
      <c r="J9888" t="s">
        <v>7583</v>
      </c>
      <c r="K9888" t="s">
        <v>1410</v>
      </c>
      <c r="L9888" t="s">
        <v>7584</v>
      </c>
      <c r="M9888" t="s">
        <v>7585</v>
      </c>
      <c r="N9888">
        <v>43511</v>
      </c>
      <c r="O9888" t="s">
        <v>2782</v>
      </c>
      <c r="P9888" t="s">
        <v>2791</v>
      </c>
      <c r="Q9888" t="s">
        <v>2778</v>
      </c>
      <c r="R9888">
        <v>2019</v>
      </c>
    </row>
    <row r="9889" spans="1:18" x14ac:dyDescent="0.25">
      <c r="A9889" t="s">
        <v>7592</v>
      </c>
      <c r="B9889">
        <v>43516</v>
      </c>
      <c r="C9889" t="s">
        <v>1403</v>
      </c>
      <c r="D9889" t="s">
        <v>7587</v>
      </c>
      <c r="E9889" t="s">
        <v>181</v>
      </c>
      <c r="F9889" t="s">
        <v>2334</v>
      </c>
      <c r="G9889" t="s">
        <v>2787</v>
      </c>
      <c r="H9889" t="s">
        <v>7588</v>
      </c>
      <c r="I9889" t="s">
        <v>1409</v>
      </c>
      <c r="J9889" t="s">
        <v>7589</v>
      </c>
      <c r="K9889" t="s">
        <v>1410</v>
      </c>
      <c r="L9889" t="s">
        <v>7593</v>
      </c>
      <c r="M9889" t="s">
        <v>3418</v>
      </c>
      <c r="N9889">
        <v>43557</v>
      </c>
      <c r="O9889" t="s">
        <v>1449</v>
      </c>
      <c r="P9889" t="s">
        <v>2791</v>
      </c>
      <c r="Q9889" t="s">
        <v>2778</v>
      </c>
      <c r="R9889">
        <v>2019</v>
      </c>
    </row>
    <row r="9890" spans="1:18" x14ac:dyDescent="0.25">
      <c r="A9890" t="s">
        <v>7600</v>
      </c>
      <c r="B9890">
        <v>43165</v>
      </c>
      <c r="C9890" t="s">
        <v>1403</v>
      </c>
      <c r="D9890" t="s">
        <v>7594</v>
      </c>
      <c r="E9890" t="s">
        <v>181</v>
      </c>
      <c r="F9890" t="s">
        <v>2334</v>
      </c>
      <c r="G9890" t="s">
        <v>7601</v>
      </c>
      <c r="H9890" t="s">
        <v>7595</v>
      </c>
      <c r="I9890" t="s">
        <v>1420</v>
      </c>
      <c r="J9890" t="s">
        <v>7596</v>
      </c>
      <c r="K9890" t="s">
        <v>1421</v>
      </c>
      <c r="L9890" t="s">
        <v>7602</v>
      </c>
      <c r="M9890" t="s">
        <v>2</v>
      </c>
      <c r="N9890">
        <v>43185</v>
      </c>
      <c r="O9890" t="s">
        <v>2782</v>
      </c>
      <c r="P9890" t="s">
        <v>7603</v>
      </c>
      <c r="Q9890" t="s">
        <v>7604</v>
      </c>
      <c r="R9890">
        <v>2019</v>
      </c>
    </row>
    <row r="9891" spans="1:18" x14ac:dyDescent="0.25">
      <c r="A9891" t="s">
        <v>7651</v>
      </c>
      <c r="B9891">
        <v>43482</v>
      </c>
      <c r="C9891" t="s">
        <v>1403</v>
      </c>
      <c r="D9891" t="s">
        <v>7652</v>
      </c>
      <c r="E9891" t="s">
        <v>41</v>
      </c>
      <c r="F9891" t="s">
        <v>230</v>
      </c>
      <c r="G9891" t="s">
        <v>2787</v>
      </c>
      <c r="H9891" t="s">
        <v>7653</v>
      </c>
      <c r="I9891" t="s">
        <v>1409</v>
      </c>
      <c r="J9891" t="s">
        <v>7654</v>
      </c>
      <c r="K9891" t="s">
        <v>1410</v>
      </c>
      <c r="L9891" t="s">
        <v>7459</v>
      </c>
      <c r="M9891" t="s">
        <v>7655</v>
      </c>
      <c r="N9891">
        <v>43507</v>
      </c>
      <c r="O9891" t="s">
        <v>2873</v>
      </c>
      <c r="P9891" t="s">
        <v>2791</v>
      </c>
      <c r="Q9891" t="s">
        <v>2778</v>
      </c>
      <c r="R9891">
        <v>2019</v>
      </c>
    </row>
    <row r="9892" spans="1:18" x14ac:dyDescent="0.25">
      <c r="A9892" t="s">
        <v>7669</v>
      </c>
      <c r="B9892">
        <v>43532</v>
      </c>
      <c r="C9892" t="s">
        <v>1403</v>
      </c>
      <c r="D9892" t="s">
        <v>7666</v>
      </c>
      <c r="E9892" t="s">
        <v>181</v>
      </c>
      <c r="F9892" t="s">
        <v>5564</v>
      </c>
      <c r="G9892" t="s">
        <v>2787</v>
      </c>
      <c r="H9892" t="s">
        <v>7667</v>
      </c>
      <c r="I9892" t="s">
        <v>1409</v>
      </c>
      <c r="J9892" t="s">
        <v>7668</v>
      </c>
      <c r="K9892" t="s">
        <v>5567</v>
      </c>
      <c r="L9892" t="s">
        <v>7670</v>
      </c>
      <c r="M9892" t="s">
        <v>7671</v>
      </c>
      <c r="N9892">
        <v>43536</v>
      </c>
      <c r="O9892" t="s">
        <v>2782</v>
      </c>
      <c r="P9892" t="s">
        <v>2791</v>
      </c>
      <c r="Q9892" t="s">
        <v>2778</v>
      </c>
      <c r="R9892">
        <v>2019</v>
      </c>
    </row>
    <row r="9893" spans="1:18" x14ac:dyDescent="0.25">
      <c r="A9893" t="s">
        <v>2809</v>
      </c>
      <c r="B9893">
        <v>43559</v>
      </c>
      <c r="C9893" t="s">
        <v>1434</v>
      </c>
      <c r="D9893" t="s">
        <v>7688</v>
      </c>
      <c r="E9893" t="s">
        <v>2802</v>
      </c>
      <c r="F9893" t="s">
        <v>2803</v>
      </c>
      <c r="G9893" t="s">
        <v>2787</v>
      </c>
      <c r="H9893" t="s">
        <v>7689</v>
      </c>
      <c r="I9893" t="s">
        <v>1409</v>
      </c>
      <c r="J9893" t="s">
        <v>7690</v>
      </c>
      <c r="K9893" t="s">
        <v>1747</v>
      </c>
      <c r="L9893" t="s">
        <v>7691</v>
      </c>
      <c r="M9893" t="s">
        <v>7692</v>
      </c>
      <c r="N9893">
        <v>43588</v>
      </c>
      <c r="O9893" t="s">
        <v>2782</v>
      </c>
      <c r="P9893" t="s">
        <v>2791</v>
      </c>
      <c r="Q9893" t="s">
        <v>2778</v>
      </c>
      <c r="R9893">
        <v>2019</v>
      </c>
    </row>
    <row r="9894" spans="1:18" x14ac:dyDescent="0.25">
      <c r="A9894" t="s">
        <v>2809</v>
      </c>
      <c r="B9894">
        <v>43559</v>
      </c>
      <c r="C9894" t="s">
        <v>1434</v>
      </c>
      <c r="D9894" t="s">
        <v>7702</v>
      </c>
      <c r="E9894" t="s">
        <v>2802</v>
      </c>
      <c r="F9894" t="s">
        <v>2803</v>
      </c>
      <c r="G9894" t="s">
        <v>2787</v>
      </c>
      <c r="H9894" t="s">
        <v>7703</v>
      </c>
      <c r="I9894" t="s">
        <v>1409</v>
      </c>
      <c r="J9894" t="s">
        <v>7704</v>
      </c>
      <c r="K9894" t="s">
        <v>1747</v>
      </c>
      <c r="L9894" t="s">
        <v>7705</v>
      </c>
      <c r="M9894" t="s">
        <v>7706</v>
      </c>
      <c r="N9894">
        <v>43588</v>
      </c>
      <c r="O9894" t="s">
        <v>2782</v>
      </c>
      <c r="P9894" t="s">
        <v>2791</v>
      </c>
      <c r="Q9894" t="s">
        <v>2778</v>
      </c>
      <c r="R9894">
        <v>2019</v>
      </c>
    </row>
    <row r="9895" spans="1:18" x14ac:dyDescent="0.25">
      <c r="A9895" t="s">
        <v>2809</v>
      </c>
      <c r="B9895">
        <v>43559</v>
      </c>
      <c r="C9895" t="s">
        <v>1434</v>
      </c>
      <c r="D9895" t="s">
        <v>7710</v>
      </c>
      <c r="E9895" t="s">
        <v>2802</v>
      </c>
      <c r="F9895" t="s">
        <v>2803</v>
      </c>
      <c r="G9895" t="s">
        <v>2787</v>
      </c>
      <c r="H9895" t="s">
        <v>7711</v>
      </c>
      <c r="I9895" t="s">
        <v>1409</v>
      </c>
      <c r="J9895" t="s">
        <v>7712</v>
      </c>
      <c r="K9895" t="s">
        <v>1747</v>
      </c>
      <c r="L9895" t="s">
        <v>7715</v>
      </c>
      <c r="M9895" t="s">
        <v>7716</v>
      </c>
      <c r="N9895">
        <v>43588</v>
      </c>
      <c r="O9895" t="s">
        <v>2782</v>
      </c>
      <c r="P9895" t="s">
        <v>2791</v>
      </c>
      <c r="Q9895" t="s">
        <v>2778</v>
      </c>
      <c r="R9895">
        <v>2019</v>
      </c>
    </row>
    <row r="9896" spans="1:18" x14ac:dyDescent="0.25">
      <c r="A9896" t="s">
        <v>2809</v>
      </c>
      <c r="B9896">
        <v>43559</v>
      </c>
      <c r="C9896" t="s">
        <v>1434</v>
      </c>
      <c r="D9896" t="s">
        <v>7728</v>
      </c>
      <c r="E9896" t="s">
        <v>2802</v>
      </c>
      <c r="F9896" t="s">
        <v>2803</v>
      </c>
      <c r="G9896" t="s">
        <v>2787</v>
      </c>
      <c r="H9896" t="s">
        <v>3274</v>
      </c>
      <c r="I9896" t="s">
        <v>1409</v>
      </c>
      <c r="J9896" t="s">
        <v>7729</v>
      </c>
      <c r="K9896" t="s">
        <v>1747</v>
      </c>
      <c r="L9896" t="s">
        <v>7730</v>
      </c>
      <c r="M9896" t="s">
        <v>7731</v>
      </c>
      <c r="N9896">
        <v>43588</v>
      </c>
      <c r="O9896" t="s">
        <v>2782</v>
      </c>
      <c r="P9896" t="s">
        <v>2791</v>
      </c>
      <c r="Q9896" t="s">
        <v>2778</v>
      </c>
      <c r="R9896">
        <v>2019</v>
      </c>
    </row>
    <row r="9897" spans="1:18" x14ac:dyDescent="0.25">
      <c r="A9897" t="s">
        <v>2809</v>
      </c>
      <c r="B9897">
        <v>43559</v>
      </c>
      <c r="C9897" t="s">
        <v>1434</v>
      </c>
      <c r="D9897" t="s">
        <v>7735</v>
      </c>
      <c r="E9897" t="s">
        <v>2802</v>
      </c>
      <c r="F9897" t="s">
        <v>2803</v>
      </c>
      <c r="G9897" t="s">
        <v>2787</v>
      </c>
      <c r="H9897" t="s">
        <v>3285</v>
      </c>
      <c r="I9897" t="s">
        <v>1409</v>
      </c>
      <c r="J9897" t="s">
        <v>7736</v>
      </c>
      <c r="K9897" t="s">
        <v>1747</v>
      </c>
      <c r="L9897" t="s">
        <v>7739</v>
      </c>
      <c r="M9897" t="s">
        <v>7740</v>
      </c>
      <c r="N9897">
        <v>43588</v>
      </c>
      <c r="O9897" t="s">
        <v>2782</v>
      </c>
      <c r="P9897" t="s">
        <v>2791</v>
      </c>
      <c r="Q9897" t="s">
        <v>2778</v>
      </c>
      <c r="R9897">
        <v>2019</v>
      </c>
    </row>
    <row r="9898" spans="1:18" x14ac:dyDescent="0.25">
      <c r="A9898" t="s">
        <v>2809</v>
      </c>
      <c r="B9898">
        <v>43559</v>
      </c>
      <c r="C9898" t="s">
        <v>1434</v>
      </c>
      <c r="D9898" t="s">
        <v>7743</v>
      </c>
      <c r="E9898" t="s">
        <v>2802</v>
      </c>
      <c r="F9898" t="s">
        <v>2803</v>
      </c>
      <c r="G9898" t="s">
        <v>2787</v>
      </c>
      <c r="H9898" t="s">
        <v>3306</v>
      </c>
      <c r="I9898" t="s">
        <v>1409</v>
      </c>
      <c r="J9898" t="s">
        <v>7744</v>
      </c>
      <c r="K9898" t="s">
        <v>1747</v>
      </c>
      <c r="L9898" t="s">
        <v>7747</v>
      </c>
      <c r="M9898" t="s">
        <v>7748</v>
      </c>
      <c r="N9898">
        <v>43588</v>
      </c>
      <c r="O9898" t="s">
        <v>2782</v>
      </c>
      <c r="P9898" t="s">
        <v>2791</v>
      </c>
      <c r="Q9898" t="s">
        <v>2778</v>
      </c>
      <c r="R9898">
        <v>2019</v>
      </c>
    </row>
    <row r="9899" spans="1:18" x14ac:dyDescent="0.25">
      <c r="A9899" t="s">
        <v>2809</v>
      </c>
      <c r="B9899">
        <v>43559</v>
      </c>
      <c r="C9899" t="s">
        <v>1434</v>
      </c>
      <c r="D9899" t="s">
        <v>7752</v>
      </c>
      <c r="E9899" t="s">
        <v>2802</v>
      </c>
      <c r="F9899" t="s">
        <v>2803</v>
      </c>
      <c r="G9899" t="s">
        <v>2787</v>
      </c>
      <c r="H9899" t="s">
        <v>7753</v>
      </c>
      <c r="I9899" t="s">
        <v>1409</v>
      </c>
      <c r="J9899" t="s">
        <v>7754</v>
      </c>
      <c r="K9899" t="s">
        <v>1747</v>
      </c>
      <c r="L9899" t="s">
        <v>7755</v>
      </c>
      <c r="M9899" t="s">
        <v>7756</v>
      </c>
      <c r="N9899">
        <v>43588</v>
      </c>
      <c r="O9899" t="s">
        <v>2782</v>
      </c>
      <c r="P9899" t="s">
        <v>2791</v>
      </c>
      <c r="Q9899" t="s">
        <v>2778</v>
      </c>
      <c r="R9899">
        <v>2019</v>
      </c>
    </row>
    <row r="9900" spans="1:18" x14ac:dyDescent="0.25">
      <c r="A9900" t="s">
        <v>7767</v>
      </c>
      <c r="B9900">
        <v>43609</v>
      </c>
      <c r="C9900" t="s">
        <v>1416</v>
      </c>
      <c r="D9900" t="s">
        <v>7763</v>
      </c>
      <c r="E9900" t="s">
        <v>27</v>
      </c>
      <c r="F9900" t="s">
        <v>1635</v>
      </c>
      <c r="G9900" t="s">
        <v>2787</v>
      </c>
      <c r="H9900" t="s">
        <v>7764</v>
      </c>
      <c r="I9900" t="s">
        <v>1420</v>
      </c>
      <c r="J9900" t="s">
        <v>7765</v>
      </c>
      <c r="K9900" t="s">
        <v>1421</v>
      </c>
      <c r="L9900" t="s">
        <v>7768</v>
      </c>
      <c r="M9900" t="s">
        <v>7769</v>
      </c>
      <c r="N9900">
        <v>43635</v>
      </c>
      <c r="O9900" t="s">
        <v>2782</v>
      </c>
      <c r="P9900" t="s">
        <v>7770</v>
      </c>
      <c r="Q9900" t="s">
        <v>2778</v>
      </c>
      <c r="R9900">
        <v>2019</v>
      </c>
    </row>
    <row r="9901" spans="1:18" x14ac:dyDescent="0.25">
      <c r="A9901" t="s">
        <v>2809</v>
      </c>
      <c r="B9901">
        <v>43559</v>
      </c>
      <c r="C9901" t="s">
        <v>1434</v>
      </c>
      <c r="D9901" t="s">
        <v>7777</v>
      </c>
      <c r="E9901" t="s">
        <v>2802</v>
      </c>
      <c r="F9901" t="s">
        <v>2803</v>
      </c>
      <c r="G9901" t="s">
        <v>2787</v>
      </c>
      <c r="H9901" t="s">
        <v>7778</v>
      </c>
      <c r="I9901" t="s">
        <v>1409</v>
      </c>
      <c r="J9901" t="s">
        <v>7779</v>
      </c>
      <c r="K9901" t="s">
        <v>1747</v>
      </c>
      <c r="L9901" t="s">
        <v>7782</v>
      </c>
      <c r="M9901" t="s">
        <v>7783</v>
      </c>
      <c r="N9901">
        <v>43588</v>
      </c>
      <c r="O9901" t="s">
        <v>2782</v>
      </c>
      <c r="P9901" t="s">
        <v>2791</v>
      </c>
      <c r="Q9901" t="s">
        <v>2778</v>
      </c>
      <c r="R9901">
        <v>2019</v>
      </c>
    </row>
    <row r="9902" spans="1:18" x14ac:dyDescent="0.25">
      <c r="A9902" t="s">
        <v>2809</v>
      </c>
      <c r="B9902">
        <v>43559</v>
      </c>
      <c r="C9902" t="s">
        <v>1434</v>
      </c>
      <c r="D9902" t="s">
        <v>7789</v>
      </c>
      <c r="E9902" t="s">
        <v>2802</v>
      </c>
      <c r="F9902" t="s">
        <v>7790</v>
      </c>
      <c r="G9902" t="s">
        <v>2787</v>
      </c>
      <c r="H9902" t="s">
        <v>7791</v>
      </c>
      <c r="I9902" t="s">
        <v>1409</v>
      </c>
      <c r="J9902" t="s">
        <v>7792</v>
      </c>
      <c r="K9902" t="s">
        <v>1747</v>
      </c>
      <c r="L9902" t="s">
        <v>7795</v>
      </c>
      <c r="M9902" t="s">
        <v>7796</v>
      </c>
      <c r="N9902">
        <v>43588</v>
      </c>
      <c r="O9902" t="s">
        <v>2782</v>
      </c>
      <c r="P9902" t="s">
        <v>2791</v>
      </c>
      <c r="Q9902" t="s">
        <v>2778</v>
      </c>
      <c r="R9902">
        <v>2019</v>
      </c>
    </row>
    <row r="9903" spans="1:18" x14ac:dyDescent="0.25">
      <c r="A9903" t="s">
        <v>2809</v>
      </c>
      <c r="B9903">
        <v>43559</v>
      </c>
      <c r="C9903" t="s">
        <v>1434</v>
      </c>
      <c r="D9903" t="s">
        <v>7797</v>
      </c>
      <c r="E9903" t="s">
        <v>2802</v>
      </c>
      <c r="F9903" t="s">
        <v>2803</v>
      </c>
      <c r="G9903" t="s">
        <v>2787</v>
      </c>
      <c r="H9903" t="s">
        <v>7798</v>
      </c>
      <c r="I9903" t="s">
        <v>1409</v>
      </c>
      <c r="J9903" t="s">
        <v>7799</v>
      </c>
      <c r="K9903" t="s">
        <v>1747</v>
      </c>
      <c r="L9903" t="s">
        <v>7800</v>
      </c>
      <c r="M9903" t="s">
        <v>7801</v>
      </c>
      <c r="N9903">
        <v>43588</v>
      </c>
      <c r="O9903" t="s">
        <v>2782</v>
      </c>
      <c r="P9903" t="s">
        <v>2791</v>
      </c>
      <c r="Q9903" t="s">
        <v>2778</v>
      </c>
      <c r="R9903">
        <v>2019</v>
      </c>
    </row>
    <row r="9904" spans="1:18" x14ac:dyDescent="0.25">
      <c r="A9904" t="s">
        <v>2809</v>
      </c>
      <c r="B9904">
        <v>43559</v>
      </c>
      <c r="C9904" t="s">
        <v>1434</v>
      </c>
      <c r="D9904" t="s">
        <v>7831</v>
      </c>
      <c r="E9904" t="s">
        <v>2802</v>
      </c>
      <c r="F9904" t="s">
        <v>2803</v>
      </c>
      <c r="G9904" t="s">
        <v>2787</v>
      </c>
      <c r="H9904" t="s">
        <v>3380</v>
      </c>
      <c r="I9904" t="s">
        <v>1409</v>
      </c>
      <c r="J9904" t="s">
        <v>7832</v>
      </c>
      <c r="K9904" t="s">
        <v>1747</v>
      </c>
      <c r="L9904" t="s">
        <v>7835</v>
      </c>
      <c r="M9904" t="s">
        <v>7836</v>
      </c>
      <c r="N9904">
        <v>43588</v>
      </c>
      <c r="O9904" t="s">
        <v>2782</v>
      </c>
      <c r="P9904" t="s">
        <v>2791</v>
      </c>
      <c r="Q9904" t="s">
        <v>2778</v>
      </c>
      <c r="R9904">
        <v>2019</v>
      </c>
    </row>
    <row r="9905" spans="1:18" x14ac:dyDescent="0.25">
      <c r="A9905" t="s">
        <v>2809</v>
      </c>
      <c r="B9905">
        <v>43559</v>
      </c>
      <c r="C9905" t="s">
        <v>1434</v>
      </c>
      <c r="D9905" t="s">
        <v>7837</v>
      </c>
      <c r="E9905" t="s">
        <v>2802</v>
      </c>
      <c r="F9905" t="s">
        <v>2803</v>
      </c>
      <c r="G9905" t="s">
        <v>2787</v>
      </c>
      <c r="H9905" t="s">
        <v>7838</v>
      </c>
      <c r="I9905" t="s">
        <v>1409</v>
      </c>
      <c r="J9905" t="s">
        <v>7839</v>
      </c>
      <c r="K9905" t="s">
        <v>1747</v>
      </c>
      <c r="L9905" t="s">
        <v>7842</v>
      </c>
      <c r="M9905" t="s">
        <v>7843</v>
      </c>
      <c r="N9905">
        <v>43588</v>
      </c>
      <c r="O9905" t="s">
        <v>2782</v>
      </c>
      <c r="P9905" t="s">
        <v>2791</v>
      </c>
      <c r="Q9905" t="s">
        <v>2778</v>
      </c>
      <c r="R9905">
        <v>2019</v>
      </c>
    </row>
    <row r="9906" spans="1:18" x14ac:dyDescent="0.25">
      <c r="A9906" t="s">
        <v>7877</v>
      </c>
      <c r="B9906">
        <v>43488</v>
      </c>
      <c r="C9906" t="s">
        <v>1403</v>
      </c>
      <c r="D9906" t="s">
        <v>4895</v>
      </c>
      <c r="E9906" t="s">
        <v>212</v>
      </c>
      <c r="F9906" t="s">
        <v>724</v>
      </c>
      <c r="G9906" t="s">
        <v>2787</v>
      </c>
      <c r="H9906" t="s">
        <v>7878</v>
      </c>
      <c r="I9906" t="s">
        <v>1409</v>
      </c>
      <c r="J9906" t="s">
        <v>7879</v>
      </c>
      <c r="K9906" t="s">
        <v>1410</v>
      </c>
      <c r="L9906" t="s">
        <v>7880</v>
      </c>
      <c r="M9906" t="s">
        <v>7881</v>
      </c>
      <c r="N9906">
        <v>43529</v>
      </c>
      <c r="O9906" t="s">
        <v>2782</v>
      </c>
      <c r="P9906" t="s">
        <v>2791</v>
      </c>
      <c r="Q9906" t="s">
        <v>2778</v>
      </c>
      <c r="R9906">
        <v>2019</v>
      </c>
    </row>
    <row r="9907" spans="1:18" x14ac:dyDescent="0.25">
      <c r="A9907" t="s">
        <v>7916</v>
      </c>
      <c r="B9907">
        <v>43419</v>
      </c>
      <c r="C9907" t="s">
        <v>1403</v>
      </c>
      <c r="D9907" t="s">
        <v>3187</v>
      </c>
      <c r="E9907" t="s">
        <v>5126</v>
      </c>
      <c r="F9907" t="s">
        <v>3175</v>
      </c>
      <c r="G9907" t="s">
        <v>2787</v>
      </c>
      <c r="H9907" t="s">
        <v>7917</v>
      </c>
      <c r="I9907" t="s">
        <v>1409</v>
      </c>
      <c r="J9907" t="s">
        <v>7918</v>
      </c>
      <c r="K9907" t="s">
        <v>1410</v>
      </c>
      <c r="L9907" t="s">
        <v>7880</v>
      </c>
      <c r="M9907" t="s">
        <v>7919</v>
      </c>
      <c r="N9907">
        <v>43622</v>
      </c>
      <c r="O9907" t="s">
        <v>2782</v>
      </c>
      <c r="P9907" t="s">
        <v>2791</v>
      </c>
      <c r="Q9907" t="s">
        <v>7920</v>
      </c>
      <c r="R9907">
        <v>2019</v>
      </c>
    </row>
    <row r="9908" spans="1:18" x14ac:dyDescent="0.25">
      <c r="A9908" t="s">
        <v>7928</v>
      </c>
      <c r="B9908">
        <v>43692</v>
      </c>
      <c r="C9908" t="s">
        <v>1434</v>
      </c>
      <c r="D9908" t="s">
        <v>7929</v>
      </c>
      <c r="E9908" t="s">
        <v>1170</v>
      </c>
      <c r="F9908" t="s">
        <v>5480</v>
      </c>
      <c r="G9908" t="s">
        <v>2787</v>
      </c>
      <c r="H9908" t="s">
        <v>7930</v>
      </c>
      <c r="I9908" t="s">
        <v>1409</v>
      </c>
      <c r="J9908" t="s">
        <v>7931</v>
      </c>
      <c r="K9908" t="s">
        <v>3517</v>
      </c>
      <c r="L9908" t="s">
        <v>7932</v>
      </c>
      <c r="M9908" t="s">
        <v>7933</v>
      </c>
      <c r="N9908">
        <v>43697</v>
      </c>
      <c r="O9908" t="s">
        <v>2782</v>
      </c>
      <c r="P9908" t="s">
        <v>2791</v>
      </c>
      <c r="Q9908" t="s">
        <v>7934</v>
      </c>
      <c r="R9908">
        <v>2019</v>
      </c>
    </row>
    <row r="9909" spans="1:18" x14ac:dyDescent="0.25">
      <c r="A9909" t="s">
        <v>7928</v>
      </c>
      <c r="B9909">
        <v>43692</v>
      </c>
      <c r="C9909" t="s">
        <v>1434</v>
      </c>
      <c r="D9909" t="s">
        <v>7935</v>
      </c>
      <c r="E9909" t="s">
        <v>1170</v>
      </c>
      <c r="F9909" t="s">
        <v>5480</v>
      </c>
      <c r="G9909" t="s">
        <v>2787</v>
      </c>
      <c r="H9909" t="s">
        <v>7936</v>
      </c>
      <c r="I9909" t="s">
        <v>1409</v>
      </c>
      <c r="J9909" t="s">
        <v>7937</v>
      </c>
      <c r="K9909" t="s">
        <v>3517</v>
      </c>
      <c r="L9909" t="s">
        <v>7938</v>
      </c>
      <c r="M9909" t="s">
        <v>7939</v>
      </c>
      <c r="N9909">
        <v>43697</v>
      </c>
      <c r="O9909" t="s">
        <v>2782</v>
      </c>
      <c r="P9909" t="s">
        <v>2791</v>
      </c>
      <c r="Q9909" t="s">
        <v>7934</v>
      </c>
      <c r="R9909">
        <v>2019</v>
      </c>
    </row>
    <row r="9910" spans="1:18" x14ac:dyDescent="0.25">
      <c r="A9910" t="s">
        <v>7989</v>
      </c>
      <c r="B9910">
        <v>43540</v>
      </c>
      <c r="C9910" t="s">
        <v>1416</v>
      </c>
      <c r="D9910" t="s">
        <v>1447</v>
      </c>
      <c r="E9910" t="s">
        <v>1418</v>
      </c>
      <c r="F9910" t="s">
        <v>1418</v>
      </c>
      <c r="G9910" t="s">
        <v>2787</v>
      </c>
      <c r="H9910" t="s">
        <v>1448</v>
      </c>
      <c r="I9910" t="s">
        <v>1409</v>
      </c>
      <c r="J9910" t="s">
        <v>7986</v>
      </c>
      <c r="K9910" t="s">
        <v>1410</v>
      </c>
      <c r="L9910" t="s">
        <v>4110</v>
      </c>
      <c r="M9910" t="s">
        <v>7990</v>
      </c>
      <c r="N9910">
        <v>43543</v>
      </c>
      <c r="O9910" t="s">
        <v>2782</v>
      </c>
      <c r="P9910" t="s">
        <v>2791</v>
      </c>
      <c r="Q9910" t="s">
        <v>2778</v>
      </c>
      <c r="R9910">
        <v>2019</v>
      </c>
    </row>
    <row r="9911" spans="1:18" x14ac:dyDescent="0.25">
      <c r="A9911" t="s">
        <v>8005</v>
      </c>
      <c r="B9911">
        <v>43507</v>
      </c>
      <c r="C9911" t="s">
        <v>1403</v>
      </c>
      <c r="D9911" t="s">
        <v>8006</v>
      </c>
      <c r="E9911" t="s">
        <v>41</v>
      </c>
      <c r="F9911" t="s">
        <v>1580</v>
      </c>
      <c r="G9911" t="s">
        <v>2787</v>
      </c>
      <c r="H9911" t="s">
        <v>8007</v>
      </c>
      <c r="I9911" t="s">
        <v>1409</v>
      </c>
      <c r="J9911" t="s">
        <v>8008</v>
      </c>
      <c r="K9911" t="s">
        <v>1410</v>
      </c>
      <c r="L9911" t="s">
        <v>8009</v>
      </c>
      <c r="M9911" t="s">
        <v>8010</v>
      </c>
      <c r="N9911">
        <v>43529</v>
      </c>
      <c r="O9911" t="s">
        <v>2873</v>
      </c>
      <c r="P9911" t="s">
        <v>2791</v>
      </c>
      <c r="Q9911" t="s">
        <v>2778</v>
      </c>
      <c r="R9911">
        <v>2019</v>
      </c>
    </row>
    <row r="9912" spans="1:18" x14ac:dyDescent="0.25">
      <c r="A9912" t="s">
        <v>2785</v>
      </c>
      <c r="B9912">
        <v>43508</v>
      </c>
      <c r="C9912" t="s">
        <v>1434</v>
      </c>
      <c r="D9912" t="s">
        <v>8035</v>
      </c>
      <c r="E9912" t="s">
        <v>518</v>
      </c>
      <c r="F9912" t="s">
        <v>2355</v>
      </c>
      <c r="G9912" t="s">
        <v>2787</v>
      </c>
      <c r="H9912" t="s">
        <v>8036</v>
      </c>
      <c r="I9912" t="s">
        <v>1409</v>
      </c>
      <c r="J9912" t="s">
        <v>8037</v>
      </c>
      <c r="K9912" t="s">
        <v>1410</v>
      </c>
      <c r="L9912" t="s">
        <v>4779</v>
      </c>
      <c r="M9912" t="s">
        <v>2790</v>
      </c>
      <c r="N9912">
        <v>43543</v>
      </c>
      <c r="O9912" t="s">
        <v>2782</v>
      </c>
      <c r="P9912" t="s">
        <v>2791</v>
      </c>
      <c r="Q9912" t="s">
        <v>2778</v>
      </c>
      <c r="R9912">
        <v>2019</v>
      </c>
    </row>
    <row r="9913" spans="1:18" x14ac:dyDescent="0.25">
      <c r="A9913" t="s">
        <v>8047</v>
      </c>
      <c r="B9913">
        <v>43742</v>
      </c>
      <c r="C9913" t="s">
        <v>1434</v>
      </c>
      <c r="D9913" t="s">
        <v>8048</v>
      </c>
      <c r="E9913" t="s">
        <v>1170</v>
      </c>
      <c r="F9913" t="s">
        <v>5480</v>
      </c>
      <c r="G9913" t="s">
        <v>2787</v>
      </c>
      <c r="H9913" t="s">
        <v>8049</v>
      </c>
      <c r="I9913" t="s">
        <v>1409</v>
      </c>
      <c r="J9913" t="s">
        <v>8050</v>
      </c>
      <c r="K9913" t="s">
        <v>3517</v>
      </c>
      <c r="L9913" t="s">
        <v>8051</v>
      </c>
      <c r="M9913" t="s">
        <v>7478</v>
      </c>
      <c r="N9913">
        <v>43760</v>
      </c>
      <c r="O9913" t="s">
        <v>2782</v>
      </c>
      <c r="P9913" t="s">
        <v>2791</v>
      </c>
      <c r="Q9913" t="s">
        <v>2778</v>
      </c>
      <c r="R9913">
        <v>2019</v>
      </c>
    </row>
    <row r="9914" spans="1:18" x14ac:dyDescent="0.25">
      <c r="A9914" t="s">
        <v>8057</v>
      </c>
      <c r="B9914">
        <v>43475</v>
      </c>
      <c r="C9914" t="s">
        <v>1434</v>
      </c>
      <c r="D9914" t="s">
        <v>8058</v>
      </c>
      <c r="E9914" t="s">
        <v>3421</v>
      </c>
      <c r="F9914" t="s">
        <v>3422</v>
      </c>
      <c r="G9914" t="s">
        <v>2</v>
      </c>
      <c r="H9914" t="s">
        <v>8059</v>
      </c>
      <c r="I9914" t="s">
        <v>1409</v>
      </c>
      <c r="J9914" t="s">
        <v>8060</v>
      </c>
      <c r="K9914" t="s">
        <v>1747</v>
      </c>
      <c r="L9914" t="s">
        <v>8061</v>
      </c>
      <c r="M9914" t="s">
        <v>8062</v>
      </c>
      <c r="N9914">
        <v>43542</v>
      </c>
      <c r="O9914" t="s">
        <v>1449</v>
      </c>
      <c r="P9914" t="s">
        <v>2</v>
      </c>
      <c r="Q9914" t="s">
        <v>8063</v>
      </c>
      <c r="R9914">
        <v>2019</v>
      </c>
    </row>
    <row r="9915" spans="1:18" x14ac:dyDescent="0.25">
      <c r="A9915" t="s">
        <v>8098</v>
      </c>
      <c r="B9915">
        <v>43528</v>
      </c>
      <c r="C9915" t="s">
        <v>1403</v>
      </c>
      <c r="D9915" t="s">
        <v>3611</v>
      </c>
      <c r="E9915" t="s">
        <v>760</v>
      </c>
      <c r="F9915" t="s">
        <v>3612</v>
      </c>
      <c r="G9915" t="s">
        <v>2787</v>
      </c>
      <c r="H9915" t="s">
        <v>3613</v>
      </c>
      <c r="I9915" t="s">
        <v>1409</v>
      </c>
      <c r="J9915" t="s">
        <v>8096</v>
      </c>
      <c r="K9915" t="s">
        <v>1410</v>
      </c>
      <c r="L9915" t="s">
        <v>8099</v>
      </c>
      <c r="M9915" t="s">
        <v>8100</v>
      </c>
      <c r="N9915">
        <v>43538</v>
      </c>
      <c r="O9915" t="s">
        <v>2782</v>
      </c>
      <c r="P9915" t="s">
        <v>2791</v>
      </c>
      <c r="Q9915" t="s">
        <v>2778</v>
      </c>
      <c r="R9915">
        <v>2019</v>
      </c>
    </row>
    <row r="9916" spans="1:18" x14ac:dyDescent="0.25">
      <c r="A9916" t="s">
        <v>7563</v>
      </c>
      <c r="B9916">
        <v>43689</v>
      </c>
      <c r="C9916" t="s">
        <v>1403</v>
      </c>
      <c r="D9916" t="s">
        <v>8167</v>
      </c>
      <c r="E9916" t="s">
        <v>119</v>
      </c>
      <c r="F9916" t="s">
        <v>3214</v>
      </c>
      <c r="G9916" t="s">
        <v>2787</v>
      </c>
      <c r="H9916" t="s">
        <v>8172</v>
      </c>
      <c r="I9916" t="s">
        <v>1409</v>
      </c>
      <c r="J9916" t="s">
        <v>8169</v>
      </c>
      <c r="K9916" t="s">
        <v>1410</v>
      </c>
      <c r="L9916" t="s">
        <v>7566</v>
      </c>
      <c r="M9916" t="s">
        <v>8173</v>
      </c>
      <c r="N9916">
        <v>43691</v>
      </c>
      <c r="O9916" t="s">
        <v>2782</v>
      </c>
      <c r="P9916" t="s">
        <v>7568</v>
      </c>
      <c r="Q9916" t="s">
        <v>2778</v>
      </c>
      <c r="R9916">
        <v>2019</v>
      </c>
    </row>
    <row r="9917" spans="1:18" x14ac:dyDescent="0.25">
      <c r="A9917" t="s">
        <v>8174</v>
      </c>
      <c r="B9917">
        <v>43542</v>
      </c>
      <c r="C9917" t="s">
        <v>1416</v>
      </c>
      <c r="D9917" t="s">
        <v>5098</v>
      </c>
      <c r="E9917" t="s">
        <v>119</v>
      </c>
      <c r="F9917" t="s">
        <v>5073</v>
      </c>
      <c r="G9917" t="s">
        <v>2787</v>
      </c>
      <c r="H9917" t="s">
        <v>8175</v>
      </c>
      <c r="I9917" t="s">
        <v>1409</v>
      </c>
      <c r="J9917" t="s">
        <v>8176</v>
      </c>
      <c r="K9917" t="s">
        <v>1410</v>
      </c>
      <c r="L9917" t="s">
        <v>8177</v>
      </c>
      <c r="M9917" t="s">
        <v>8178</v>
      </c>
      <c r="N9917">
        <v>43544</v>
      </c>
      <c r="O9917" t="s">
        <v>2782</v>
      </c>
      <c r="P9917" t="s">
        <v>2791</v>
      </c>
      <c r="Q9917" t="s">
        <v>2778</v>
      </c>
      <c r="R9917">
        <v>2019</v>
      </c>
    </row>
    <row r="9918" spans="1:18" x14ac:dyDescent="0.25">
      <c r="A9918" t="s">
        <v>8179</v>
      </c>
      <c r="B9918">
        <v>43488</v>
      </c>
      <c r="C9918" t="s">
        <v>1434</v>
      </c>
      <c r="D9918" t="s">
        <v>8180</v>
      </c>
      <c r="E9918" t="s">
        <v>2914</v>
      </c>
      <c r="F9918" t="s">
        <v>2915</v>
      </c>
      <c r="G9918" t="s">
        <v>2787</v>
      </c>
      <c r="H9918" t="s">
        <v>8181</v>
      </c>
      <c r="I9918" t="s">
        <v>1409</v>
      </c>
      <c r="J9918" t="s">
        <v>8182</v>
      </c>
      <c r="K9918" t="s">
        <v>2918</v>
      </c>
      <c r="L9918" t="s">
        <v>4779</v>
      </c>
      <c r="M9918" t="s">
        <v>7308</v>
      </c>
      <c r="N9918">
        <v>43502</v>
      </c>
      <c r="O9918" t="s">
        <v>3677</v>
      </c>
      <c r="P9918" t="s">
        <v>2791</v>
      </c>
      <c r="Q9918" t="s">
        <v>2778</v>
      </c>
      <c r="R9918">
        <v>2019</v>
      </c>
    </row>
    <row r="9919" spans="1:18" x14ac:dyDescent="0.25">
      <c r="A9919" t="s">
        <v>8183</v>
      </c>
      <c r="B9919">
        <v>43672</v>
      </c>
      <c r="C9919" t="s">
        <v>1416</v>
      </c>
      <c r="D9919" t="s">
        <v>8184</v>
      </c>
      <c r="E9919" t="s">
        <v>224</v>
      </c>
      <c r="F9919" t="s">
        <v>8185</v>
      </c>
      <c r="G9919" t="s">
        <v>2787</v>
      </c>
      <c r="H9919" t="s">
        <v>8186</v>
      </c>
      <c r="I9919" t="s">
        <v>1420</v>
      </c>
      <c r="J9919" t="s">
        <v>8187</v>
      </c>
      <c r="K9919" t="s">
        <v>1421</v>
      </c>
      <c r="L9919" t="s">
        <v>8188</v>
      </c>
      <c r="M9919" t="s">
        <v>3418</v>
      </c>
      <c r="N9919">
        <v>43678</v>
      </c>
      <c r="O9919" t="s">
        <v>2782</v>
      </c>
      <c r="P9919" t="s">
        <v>2791</v>
      </c>
      <c r="Q9919" t="s">
        <v>2778</v>
      </c>
      <c r="R9919">
        <v>2019</v>
      </c>
    </row>
    <row r="9920" spans="1:18" x14ac:dyDescent="0.25">
      <c r="A9920" t="s">
        <v>8222</v>
      </c>
      <c r="B9920">
        <v>43598</v>
      </c>
      <c r="C9920" t="s">
        <v>1434</v>
      </c>
      <c r="D9920" t="s">
        <v>3788</v>
      </c>
      <c r="E9920" t="s">
        <v>78</v>
      </c>
      <c r="F9920" t="s">
        <v>3789</v>
      </c>
      <c r="G9920" t="s">
        <v>2787</v>
      </c>
      <c r="H9920" t="s">
        <v>8223</v>
      </c>
      <c r="I9920" t="s">
        <v>1409</v>
      </c>
      <c r="J9920" t="s">
        <v>8224</v>
      </c>
      <c r="K9920" t="s">
        <v>1410</v>
      </c>
      <c r="L9920" t="s">
        <v>8225</v>
      </c>
      <c r="M9920" t="s">
        <v>8226</v>
      </c>
      <c r="N9920">
        <v>43602</v>
      </c>
      <c r="O9920" t="s">
        <v>2782</v>
      </c>
      <c r="P9920" t="s">
        <v>2791</v>
      </c>
      <c r="Q9920" t="s">
        <v>2778</v>
      </c>
      <c r="R9920">
        <v>2019</v>
      </c>
    </row>
    <row r="9921" spans="1:18" x14ac:dyDescent="0.25">
      <c r="A9921" t="s">
        <v>8222</v>
      </c>
      <c r="B9921">
        <v>43598</v>
      </c>
      <c r="C9921" t="s">
        <v>1403</v>
      </c>
      <c r="D9921" t="s">
        <v>8239</v>
      </c>
      <c r="E9921" t="s">
        <v>78</v>
      </c>
      <c r="F9921" t="s">
        <v>3789</v>
      </c>
      <c r="G9921" t="s">
        <v>2787</v>
      </c>
      <c r="H9921" t="s">
        <v>8240</v>
      </c>
      <c r="I9921" t="s">
        <v>1409</v>
      </c>
      <c r="J9921" t="s">
        <v>8241</v>
      </c>
      <c r="K9921" t="s">
        <v>1410</v>
      </c>
      <c r="L9921" t="s">
        <v>3724</v>
      </c>
      <c r="M9921" t="s">
        <v>8242</v>
      </c>
      <c r="N9921">
        <v>43602</v>
      </c>
      <c r="O9921" t="s">
        <v>2782</v>
      </c>
      <c r="P9921" t="s">
        <v>2791</v>
      </c>
      <c r="Q9921" t="s">
        <v>2778</v>
      </c>
      <c r="R9921">
        <v>2019</v>
      </c>
    </row>
    <row r="9922" spans="1:18" x14ac:dyDescent="0.25">
      <c r="A9922" t="s">
        <v>8282</v>
      </c>
      <c r="B9922">
        <v>43476</v>
      </c>
      <c r="C9922" t="s">
        <v>1403</v>
      </c>
      <c r="D9922" t="s">
        <v>8283</v>
      </c>
      <c r="E9922" t="s">
        <v>78</v>
      </c>
      <c r="F9922" t="s">
        <v>79</v>
      </c>
      <c r="G9922" t="s">
        <v>2787</v>
      </c>
      <c r="H9922" t="s">
        <v>8284</v>
      </c>
      <c r="I9922" t="s">
        <v>1409</v>
      </c>
      <c r="J9922" t="s">
        <v>8285</v>
      </c>
      <c r="K9922" t="s">
        <v>1421</v>
      </c>
      <c r="L9922" t="s">
        <v>8286</v>
      </c>
      <c r="M9922" t="s">
        <v>8287</v>
      </c>
      <c r="N9922">
        <v>43490</v>
      </c>
      <c r="O9922" t="s">
        <v>2873</v>
      </c>
      <c r="P9922" t="s">
        <v>2791</v>
      </c>
      <c r="Q9922" t="s">
        <v>2778</v>
      </c>
      <c r="R9922">
        <v>2019</v>
      </c>
    </row>
    <row r="9923" spans="1:18" x14ac:dyDescent="0.25">
      <c r="A9923" t="s">
        <v>8288</v>
      </c>
      <c r="B9923">
        <v>43500</v>
      </c>
      <c r="C9923" t="s">
        <v>1403</v>
      </c>
      <c r="D9923" t="s">
        <v>1656</v>
      </c>
      <c r="E9923" t="s">
        <v>78</v>
      </c>
      <c r="F9923" t="s">
        <v>90</v>
      </c>
      <c r="G9923" t="s">
        <v>2787</v>
      </c>
      <c r="H9923" t="s">
        <v>8289</v>
      </c>
      <c r="I9923" t="s">
        <v>1409</v>
      </c>
      <c r="J9923" t="s">
        <v>8290</v>
      </c>
      <c r="K9923" t="s">
        <v>8291</v>
      </c>
      <c r="L9923" t="s">
        <v>8292</v>
      </c>
      <c r="M9923" t="s">
        <v>7080</v>
      </c>
      <c r="N9923">
        <v>43521</v>
      </c>
      <c r="O9923" t="s">
        <v>3677</v>
      </c>
      <c r="P9923" t="s">
        <v>2791</v>
      </c>
      <c r="Q9923" t="s">
        <v>2778</v>
      </c>
      <c r="R9923">
        <v>2019</v>
      </c>
    </row>
    <row r="9924" spans="1:18" x14ac:dyDescent="0.25">
      <c r="A9924" t="s">
        <v>8295</v>
      </c>
      <c r="B9924">
        <v>43481</v>
      </c>
      <c r="C9924" t="s">
        <v>1403</v>
      </c>
      <c r="D9924" t="s">
        <v>8296</v>
      </c>
      <c r="E9924" t="s">
        <v>78</v>
      </c>
      <c r="F9924" t="s">
        <v>8297</v>
      </c>
      <c r="G9924" t="s">
        <v>2787</v>
      </c>
      <c r="H9924" t="s">
        <v>8298</v>
      </c>
      <c r="I9924" t="s">
        <v>1409</v>
      </c>
      <c r="J9924" t="s">
        <v>8299</v>
      </c>
      <c r="K9924" t="s">
        <v>1410</v>
      </c>
      <c r="L9924" t="s">
        <v>8300</v>
      </c>
      <c r="M9924" t="s">
        <v>4607</v>
      </c>
      <c r="N9924">
        <v>43504</v>
      </c>
      <c r="O9924" t="s">
        <v>2873</v>
      </c>
      <c r="P9924" t="s">
        <v>2791</v>
      </c>
      <c r="Q9924" t="s">
        <v>2778</v>
      </c>
      <c r="R9924">
        <v>2019</v>
      </c>
    </row>
    <row r="9925" spans="1:18" x14ac:dyDescent="0.25">
      <c r="A9925" t="s">
        <v>8324</v>
      </c>
      <c r="B9925">
        <v>43593</v>
      </c>
      <c r="C9925" t="s">
        <v>1416</v>
      </c>
      <c r="D9925" t="s">
        <v>3860</v>
      </c>
      <c r="E9925" t="s">
        <v>78</v>
      </c>
      <c r="F9925" t="s">
        <v>2199</v>
      </c>
      <c r="G9925" t="s">
        <v>2787</v>
      </c>
      <c r="H9925" t="s">
        <v>8325</v>
      </c>
      <c r="I9925" t="s">
        <v>1409</v>
      </c>
      <c r="J9925" t="s">
        <v>8326</v>
      </c>
      <c r="K9925" t="s">
        <v>1410</v>
      </c>
      <c r="L9925" t="s">
        <v>7919</v>
      </c>
      <c r="M9925" t="s">
        <v>7919</v>
      </c>
      <c r="N9925">
        <v>43593</v>
      </c>
      <c r="O9925" t="s">
        <v>2782</v>
      </c>
      <c r="P9925" t="s">
        <v>8327</v>
      </c>
      <c r="Q9925" t="s">
        <v>2778</v>
      </c>
      <c r="R9925">
        <v>2019</v>
      </c>
    </row>
    <row r="9926" spans="1:18" x14ac:dyDescent="0.25">
      <c r="A9926" t="s">
        <v>8222</v>
      </c>
      <c r="B9926">
        <v>43598</v>
      </c>
      <c r="C9926" t="s">
        <v>1403</v>
      </c>
      <c r="D9926" t="s">
        <v>8338</v>
      </c>
      <c r="E9926" t="s">
        <v>78</v>
      </c>
      <c r="F9926" t="s">
        <v>3789</v>
      </c>
      <c r="G9926" t="s">
        <v>2787</v>
      </c>
      <c r="H9926" t="s">
        <v>8339</v>
      </c>
      <c r="I9926" t="s">
        <v>1409</v>
      </c>
      <c r="J9926" t="s">
        <v>8340</v>
      </c>
      <c r="K9926" t="s">
        <v>1410</v>
      </c>
      <c r="L9926" t="s">
        <v>8341</v>
      </c>
      <c r="M9926" t="s">
        <v>8342</v>
      </c>
      <c r="N9926">
        <v>43585</v>
      </c>
      <c r="O9926" t="s">
        <v>2782</v>
      </c>
      <c r="P9926" t="s">
        <v>8343</v>
      </c>
      <c r="Q9926" t="s">
        <v>8344</v>
      </c>
      <c r="R9926">
        <v>2019</v>
      </c>
    </row>
    <row r="9927" spans="1:18" x14ac:dyDescent="0.25">
      <c r="A9927" t="s">
        <v>8375</v>
      </c>
      <c r="B9927">
        <v>43479</v>
      </c>
      <c r="C9927" t="s">
        <v>1403</v>
      </c>
      <c r="D9927" t="s">
        <v>3874</v>
      </c>
      <c r="E9927" t="s">
        <v>78</v>
      </c>
      <c r="F9927" t="s">
        <v>1878</v>
      </c>
      <c r="G9927" t="s">
        <v>2787</v>
      </c>
      <c r="H9927" t="s">
        <v>8376</v>
      </c>
      <c r="I9927" t="s">
        <v>1409</v>
      </c>
      <c r="J9927" t="s">
        <v>8377</v>
      </c>
      <c r="K9927" t="s">
        <v>1410</v>
      </c>
      <c r="L9927" t="s">
        <v>2789</v>
      </c>
      <c r="M9927" t="s">
        <v>5383</v>
      </c>
      <c r="N9927">
        <v>43504</v>
      </c>
      <c r="O9927" t="s">
        <v>2873</v>
      </c>
      <c r="P9927" t="s">
        <v>2791</v>
      </c>
      <c r="Q9927" t="s">
        <v>2778</v>
      </c>
      <c r="R9927">
        <v>2019</v>
      </c>
    </row>
    <row r="9928" spans="1:18" x14ac:dyDescent="0.25">
      <c r="A9928" t="s">
        <v>8392</v>
      </c>
      <c r="B9928">
        <v>43360</v>
      </c>
      <c r="C9928" t="s">
        <v>1403</v>
      </c>
      <c r="D9928" t="s">
        <v>8393</v>
      </c>
      <c r="E9928" t="s">
        <v>78</v>
      </c>
      <c r="F9928" t="s">
        <v>8394</v>
      </c>
      <c r="G9928" t="s">
        <v>2776</v>
      </c>
      <c r="H9928" t="s">
        <v>8395</v>
      </c>
      <c r="I9928" t="s">
        <v>1409</v>
      </c>
      <c r="J9928" t="s">
        <v>8396</v>
      </c>
      <c r="K9928" t="s">
        <v>8397</v>
      </c>
      <c r="L9928" t="s">
        <v>8398</v>
      </c>
      <c r="M9928" t="s">
        <v>8399</v>
      </c>
      <c r="N9928">
        <v>43361</v>
      </c>
      <c r="O9928" t="s">
        <v>2782</v>
      </c>
      <c r="P9928" t="s">
        <v>8400</v>
      </c>
      <c r="Q9928" t="s">
        <v>8401</v>
      </c>
      <c r="R9928">
        <v>2019</v>
      </c>
    </row>
    <row r="9929" spans="1:18" x14ac:dyDescent="0.25">
      <c r="A9929" t="s">
        <v>8402</v>
      </c>
      <c r="B9929">
        <v>43657</v>
      </c>
      <c r="C9929" t="s">
        <v>1403</v>
      </c>
      <c r="D9929" t="s">
        <v>8378</v>
      </c>
      <c r="E9929" t="s">
        <v>78</v>
      </c>
      <c r="F9929" t="s">
        <v>8379</v>
      </c>
      <c r="G9929" t="s">
        <v>8403</v>
      </c>
      <c r="H9929" t="s">
        <v>8404</v>
      </c>
      <c r="I9929" t="s">
        <v>1409</v>
      </c>
      <c r="J9929" t="s">
        <v>8405</v>
      </c>
      <c r="K9929" t="s">
        <v>3882</v>
      </c>
      <c r="L9929" t="s">
        <v>8406</v>
      </c>
      <c r="M9929" t="s">
        <v>8407</v>
      </c>
      <c r="N9929">
        <v>43669</v>
      </c>
      <c r="O9929" t="s">
        <v>2782</v>
      </c>
      <c r="P9929" t="s">
        <v>8408</v>
      </c>
      <c r="Q9929" t="s">
        <v>2778</v>
      </c>
      <c r="R9929">
        <v>2019</v>
      </c>
    </row>
    <row r="9930" spans="1:18" x14ac:dyDescent="0.25">
      <c r="A9930" t="s">
        <v>8419</v>
      </c>
      <c r="B9930">
        <v>43508</v>
      </c>
      <c r="C9930" t="s">
        <v>1403</v>
      </c>
      <c r="D9930" t="s">
        <v>3899</v>
      </c>
      <c r="E9930" t="s">
        <v>78</v>
      </c>
      <c r="F9930" t="s">
        <v>3900</v>
      </c>
      <c r="G9930" t="s">
        <v>2787</v>
      </c>
      <c r="H9930" t="s">
        <v>3901</v>
      </c>
      <c r="I9930" t="s">
        <v>1409</v>
      </c>
      <c r="J9930" t="s">
        <v>8420</v>
      </c>
      <c r="K9930" t="s">
        <v>1410</v>
      </c>
      <c r="L9930" t="s">
        <v>8421</v>
      </c>
      <c r="M9930" t="s">
        <v>8422</v>
      </c>
      <c r="N9930">
        <v>43607</v>
      </c>
      <c r="O9930" t="s">
        <v>2873</v>
      </c>
      <c r="P9930" t="s">
        <v>7416</v>
      </c>
      <c r="Q9930" t="s">
        <v>2778</v>
      </c>
      <c r="R9930">
        <v>2019</v>
      </c>
    </row>
    <row r="9931" spans="1:18" x14ac:dyDescent="0.25">
      <c r="A9931" t="s">
        <v>8423</v>
      </c>
      <c r="B9931">
        <v>43489</v>
      </c>
      <c r="C9931" t="s">
        <v>1403</v>
      </c>
      <c r="D9931" t="s">
        <v>2116</v>
      </c>
      <c r="E9931" t="s">
        <v>78</v>
      </c>
      <c r="F9931" t="s">
        <v>2117</v>
      </c>
      <c r="G9931" t="s">
        <v>2787</v>
      </c>
      <c r="H9931" t="s">
        <v>8424</v>
      </c>
      <c r="I9931" t="s">
        <v>1409</v>
      </c>
      <c r="J9931" t="s">
        <v>8425</v>
      </c>
      <c r="K9931" t="s">
        <v>1410</v>
      </c>
      <c r="L9931" t="s">
        <v>3418</v>
      </c>
      <c r="M9931" t="s">
        <v>3418</v>
      </c>
      <c r="N9931">
        <v>43478</v>
      </c>
      <c r="O9931" t="s">
        <v>3677</v>
      </c>
      <c r="P9931" t="s">
        <v>2791</v>
      </c>
      <c r="Q9931" t="s">
        <v>2778</v>
      </c>
      <c r="R9931">
        <v>2019</v>
      </c>
    </row>
    <row r="9932" spans="1:18" x14ac:dyDescent="0.25">
      <c r="A9932" t="s">
        <v>8447</v>
      </c>
      <c r="B9932">
        <v>43508</v>
      </c>
      <c r="C9932" t="s">
        <v>1403</v>
      </c>
      <c r="D9932" t="s">
        <v>8448</v>
      </c>
      <c r="E9932" t="s">
        <v>78</v>
      </c>
      <c r="F9932" t="s">
        <v>79</v>
      </c>
      <c r="G9932" t="s">
        <v>2787</v>
      </c>
      <c r="H9932" t="s">
        <v>8449</v>
      </c>
      <c r="I9932" t="s">
        <v>1409</v>
      </c>
      <c r="J9932" t="s">
        <v>8450</v>
      </c>
      <c r="K9932" t="s">
        <v>8451</v>
      </c>
      <c r="L9932" t="s">
        <v>8452</v>
      </c>
      <c r="M9932" t="s">
        <v>2789</v>
      </c>
      <c r="N9932">
        <v>43570</v>
      </c>
      <c r="O9932" t="s">
        <v>2782</v>
      </c>
      <c r="P9932" t="s">
        <v>2791</v>
      </c>
      <c r="Q9932" t="s">
        <v>2778</v>
      </c>
      <c r="R9932">
        <v>2019</v>
      </c>
    </row>
    <row r="9933" spans="1:18" x14ac:dyDescent="0.25">
      <c r="A9933" t="s">
        <v>8470</v>
      </c>
      <c r="B9933">
        <v>43550</v>
      </c>
      <c r="C9933" t="s">
        <v>1416</v>
      </c>
      <c r="D9933" t="s">
        <v>2212</v>
      </c>
      <c r="E9933" t="s">
        <v>78</v>
      </c>
      <c r="F9933" t="s">
        <v>8330</v>
      </c>
      <c r="G9933" t="s">
        <v>2787</v>
      </c>
      <c r="H9933" t="s">
        <v>8471</v>
      </c>
      <c r="I9933" t="s">
        <v>1420</v>
      </c>
      <c r="J9933" t="s">
        <v>8472</v>
      </c>
      <c r="K9933" t="s">
        <v>1421</v>
      </c>
      <c r="L9933" t="s">
        <v>7919</v>
      </c>
      <c r="M9933" t="s">
        <v>5806</v>
      </c>
      <c r="N9933">
        <v>43550</v>
      </c>
      <c r="O9933" t="s">
        <v>2782</v>
      </c>
      <c r="P9933" t="s">
        <v>8473</v>
      </c>
      <c r="Q9933" t="s">
        <v>2778</v>
      </c>
      <c r="R9933">
        <v>2019</v>
      </c>
    </row>
    <row r="9934" spans="1:18" x14ac:dyDescent="0.25">
      <c r="A9934" t="s">
        <v>8474</v>
      </c>
      <c r="B9934">
        <v>43489</v>
      </c>
      <c r="C9934" t="s">
        <v>1403</v>
      </c>
      <c r="D9934" t="s">
        <v>1780</v>
      </c>
      <c r="E9934" t="s">
        <v>78</v>
      </c>
      <c r="F9934" t="s">
        <v>7340</v>
      </c>
      <c r="G9934" t="s">
        <v>2787</v>
      </c>
      <c r="H9934" t="s">
        <v>3913</v>
      </c>
      <c r="I9934" t="s">
        <v>1409</v>
      </c>
      <c r="J9934" t="s">
        <v>8475</v>
      </c>
      <c r="K9934" t="s">
        <v>1410</v>
      </c>
      <c r="L9934" t="s">
        <v>8476</v>
      </c>
      <c r="M9934" t="s">
        <v>8477</v>
      </c>
      <c r="N9934">
        <v>43515</v>
      </c>
      <c r="O9934" t="s">
        <v>3677</v>
      </c>
      <c r="P9934" t="s">
        <v>2791</v>
      </c>
      <c r="Q9934" t="s">
        <v>2778</v>
      </c>
      <c r="R9934">
        <v>2019</v>
      </c>
    </row>
    <row r="9935" spans="1:18" x14ac:dyDescent="0.25">
      <c r="A9935" t="s">
        <v>8491</v>
      </c>
      <c r="B9935">
        <v>43114</v>
      </c>
      <c r="C9935" t="s">
        <v>1416</v>
      </c>
      <c r="D9935" t="s">
        <v>8492</v>
      </c>
      <c r="E9935" t="s">
        <v>78</v>
      </c>
      <c r="F9935" t="s">
        <v>1916</v>
      </c>
      <c r="G9935" t="s">
        <v>2787</v>
      </c>
      <c r="H9935" t="s">
        <v>8493</v>
      </c>
      <c r="I9935" t="s">
        <v>1409</v>
      </c>
      <c r="J9935" t="s">
        <v>8494</v>
      </c>
      <c r="K9935" t="s">
        <v>1410</v>
      </c>
      <c r="L9935" t="s">
        <v>8242</v>
      </c>
      <c r="M9935" t="s">
        <v>8495</v>
      </c>
      <c r="N9935">
        <v>43507</v>
      </c>
      <c r="O9935" t="s">
        <v>2873</v>
      </c>
      <c r="P9935" t="s">
        <v>2791</v>
      </c>
      <c r="Q9935" t="s">
        <v>2778</v>
      </c>
      <c r="R9935">
        <v>2019</v>
      </c>
    </row>
    <row r="9936" spans="1:18" x14ac:dyDescent="0.25">
      <c r="A9936" t="s">
        <v>8491</v>
      </c>
      <c r="B9936">
        <v>43114</v>
      </c>
      <c r="C9936" t="s">
        <v>1403</v>
      </c>
      <c r="D9936" t="s">
        <v>8496</v>
      </c>
      <c r="E9936" t="s">
        <v>78</v>
      </c>
      <c r="F9936" t="s">
        <v>1916</v>
      </c>
      <c r="G9936" t="s">
        <v>2787</v>
      </c>
      <c r="H9936" t="s">
        <v>8497</v>
      </c>
      <c r="I9936" t="s">
        <v>1409</v>
      </c>
      <c r="J9936" t="s">
        <v>8498</v>
      </c>
      <c r="K9936" t="s">
        <v>1410</v>
      </c>
      <c r="L9936" t="s">
        <v>8242</v>
      </c>
      <c r="M9936" t="s">
        <v>8499</v>
      </c>
      <c r="N9936">
        <v>43507</v>
      </c>
      <c r="O9936" t="s">
        <v>2873</v>
      </c>
      <c r="P9936" t="s">
        <v>2791</v>
      </c>
      <c r="Q9936" t="s">
        <v>2778</v>
      </c>
      <c r="R9936">
        <v>2019</v>
      </c>
    </row>
    <row r="9937" spans="1:18" x14ac:dyDescent="0.25">
      <c r="A9937" t="s">
        <v>8514</v>
      </c>
      <c r="B9937">
        <v>43490</v>
      </c>
      <c r="C9937" t="s">
        <v>1403</v>
      </c>
      <c r="D9937" t="s">
        <v>1690</v>
      </c>
      <c r="E9937" t="s">
        <v>78</v>
      </c>
      <c r="F9937" t="s">
        <v>198</v>
      </c>
      <c r="G9937" t="s">
        <v>8515</v>
      </c>
      <c r="H9937" t="s">
        <v>3958</v>
      </c>
      <c r="I9937" t="s">
        <v>1409</v>
      </c>
      <c r="J9937" t="s">
        <v>8516</v>
      </c>
      <c r="K9937" t="s">
        <v>1410</v>
      </c>
      <c r="L9937" t="s">
        <v>7880</v>
      </c>
      <c r="M9937" t="s">
        <v>4601</v>
      </c>
      <c r="N9937">
        <v>43531</v>
      </c>
      <c r="O9937" t="s">
        <v>2782</v>
      </c>
      <c r="P9937" t="s">
        <v>8517</v>
      </c>
      <c r="Q9937" t="s">
        <v>2778</v>
      </c>
      <c r="R9937">
        <v>2019</v>
      </c>
    </row>
    <row r="9938" spans="1:18" x14ac:dyDescent="0.25">
      <c r="A9938" t="s">
        <v>8535</v>
      </c>
      <c r="C9938" t="s">
        <v>1403</v>
      </c>
      <c r="D9938" t="s">
        <v>8536</v>
      </c>
      <c r="E9938" t="s">
        <v>78</v>
      </c>
      <c r="F9938" t="s">
        <v>479</v>
      </c>
      <c r="G9938" t="s">
        <v>2776</v>
      </c>
      <c r="H9938" t="s">
        <v>8537</v>
      </c>
      <c r="I9938" t="s">
        <v>1409</v>
      </c>
      <c r="J9938" t="s">
        <v>8538</v>
      </c>
      <c r="K9938" t="s">
        <v>8539</v>
      </c>
      <c r="L9938" t="s">
        <v>8540</v>
      </c>
      <c r="M9938" t="s">
        <v>8541</v>
      </c>
      <c r="N9938">
        <v>43292</v>
      </c>
      <c r="O9938" t="s">
        <v>2782</v>
      </c>
      <c r="P9938" t="s">
        <v>8542</v>
      </c>
      <c r="Q9938" t="s">
        <v>8543</v>
      </c>
      <c r="R9938">
        <v>2019</v>
      </c>
    </row>
    <row r="9939" spans="1:18" x14ac:dyDescent="0.25">
      <c r="A9939" t="s">
        <v>8582</v>
      </c>
      <c r="B9939">
        <v>43700</v>
      </c>
      <c r="C9939" t="s">
        <v>1416</v>
      </c>
      <c r="D9939" t="s">
        <v>8583</v>
      </c>
      <c r="E9939" t="s">
        <v>1342</v>
      </c>
      <c r="F9939" t="s">
        <v>8584</v>
      </c>
      <c r="G9939" t="s">
        <v>2787</v>
      </c>
      <c r="H9939" t="s">
        <v>8585</v>
      </c>
      <c r="I9939" t="s">
        <v>1409</v>
      </c>
      <c r="J9939" t="s">
        <v>8586</v>
      </c>
      <c r="K9939" t="s">
        <v>1410</v>
      </c>
      <c r="L9939" t="s">
        <v>8587</v>
      </c>
      <c r="M9939" t="s">
        <v>8588</v>
      </c>
      <c r="N9939">
        <v>43700</v>
      </c>
      <c r="O9939" t="s">
        <v>2782</v>
      </c>
      <c r="P9939" t="s">
        <v>2791</v>
      </c>
      <c r="Q9939" t="s">
        <v>2778</v>
      </c>
      <c r="R9939">
        <v>2019</v>
      </c>
    </row>
    <row r="9940" spans="1:18" x14ac:dyDescent="0.25">
      <c r="A9940" t="s">
        <v>8645</v>
      </c>
      <c r="B9940">
        <v>43620</v>
      </c>
      <c r="C9940" t="s">
        <v>1434</v>
      </c>
      <c r="D9940" t="s">
        <v>8634</v>
      </c>
      <c r="E9940" t="s">
        <v>78</v>
      </c>
      <c r="F9940" t="s">
        <v>1568</v>
      </c>
      <c r="G9940" t="s">
        <v>2787</v>
      </c>
      <c r="H9940" t="s">
        <v>8646</v>
      </c>
      <c r="I9940" t="s">
        <v>1409</v>
      </c>
      <c r="J9940" t="s">
        <v>8647</v>
      </c>
      <c r="K9940" t="s">
        <v>1410</v>
      </c>
      <c r="L9940" t="s">
        <v>8648</v>
      </c>
      <c r="M9940" t="s">
        <v>3341</v>
      </c>
      <c r="N9940">
        <v>43620</v>
      </c>
      <c r="O9940" t="s">
        <v>2873</v>
      </c>
      <c r="P9940" t="s">
        <v>2791</v>
      </c>
      <c r="Q9940" t="s">
        <v>2778</v>
      </c>
      <c r="R9940">
        <v>2019</v>
      </c>
    </row>
    <row r="9941" spans="1:18" x14ac:dyDescent="0.25">
      <c r="A9941" t="s">
        <v>8664</v>
      </c>
      <c r="B9941">
        <v>43657</v>
      </c>
      <c r="C9941" t="s">
        <v>1416</v>
      </c>
      <c r="D9941" t="s">
        <v>8665</v>
      </c>
      <c r="E9941" t="s">
        <v>34</v>
      </c>
      <c r="F9941" t="s">
        <v>836</v>
      </c>
      <c r="G9941" t="s">
        <v>2787</v>
      </c>
      <c r="H9941" t="s">
        <v>8666</v>
      </c>
      <c r="I9941" t="s">
        <v>1409</v>
      </c>
      <c r="J9941" t="s">
        <v>8667</v>
      </c>
      <c r="K9941" t="s">
        <v>1410</v>
      </c>
      <c r="L9941" t="s">
        <v>8668</v>
      </c>
      <c r="M9941" t="s">
        <v>8669</v>
      </c>
      <c r="N9941">
        <v>43706</v>
      </c>
      <c r="O9941" t="s">
        <v>1166</v>
      </c>
      <c r="P9941" t="s">
        <v>2791</v>
      </c>
      <c r="Q9941" t="s">
        <v>2778</v>
      </c>
      <c r="R9941">
        <v>2019</v>
      </c>
    </row>
    <row r="9942" spans="1:18" x14ac:dyDescent="0.25">
      <c r="A9942" t="s">
        <v>8706</v>
      </c>
      <c r="B9942">
        <v>43655</v>
      </c>
      <c r="C9942" t="s">
        <v>1403</v>
      </c>
      <c r="D9942" t="s">
        <v>8686</v>
      </c>
      <c r="E9942" t="s">
        <v>78</v>
      </c>
      <c r="F9942" t="s">
        <v>8687</v>
      </c>
      <c r="G9942" t="s">
        <v>8515</v>
      </c>
      <c r="H9942" t="s">
        <v>8701</v>
      </c>
      <c r="I9942" t="s">
        <v>1409</v>
      </c>
      <c r="J9942" t="s">
        <v>8702</v>
      </c>
      <c r="K9942" t="s">
        <v>8707</v>
      </c>
      <c r="L9942" t="s">
        <v>3800</v>
      </c>
      <c r="M9942" t="s">
        <v>8708</v>
      </c>
      <c r="N9942">
        <v>43669</v>
      </c>
      <c r="O9942" t="s">
        <v>8709</v>
      </c>
      <c r="P9942" t="s">
        <v>3883</v>
      </c>
      <c r="Q9942" t="s">
        <v>2778</v>
      </c>
      <c r="R9942">
        <v>2019</v>
      </c>
    </row>
    <row r="9943" spans="1:18" x14ac:dyDescent="0.25">
      <c r="A9943" t="s">
        <v>8770</v>
      </c>
      <c r="B9943">
        <v>43483</v>
      </c>
      <c r="C9943" t="s">
        <v>1403</v>
      </c>
      <c r="D9943" t="s">
        <v>8767</v>
      </c>
      <c r="E9943" t="s">
        <v>1115</v>
      </c>
      <c r="F9943" t="s">
        <v>1116</v>
      </c>
      <c r="G9943" t="s">
        <v>2787</v>
      </c>
      <c r="H9943" t="s">
        <v>4153</v>
      </c>
      <c r="I9943" t="s">
        <v>1409</v>
      </c>
      <c r="J9943" t="s">
        <v>8769</v>
      </c>
      <c r="K9943" t="s">
        <v>1410</v>
      </c>
      <c r="L9943" t="s">
        <v>8242</v>
      </c>
      <c r="M9943" t="s">
        <v>3909</v>
      </c>
      <c r="N9943">
        <v>43478</v>
      </c>
      <c r="O9943" t="s">
        <v>3677</v>
      </c>
      <c r="P9943" t="s">
        <v>2791</v>
      </c>
      <c r="Q9943" t="s">
        <v>2778</v>
      </c>
      <c r="R9943">
        <v>2019</v>
      </c>
    </row>
    <row r="9944" spans="1:18" x14ac:dyDescent="0.25">
      <c r="A9944" t="s">
        <v>2809</v>
      </c>
      <c r="B9944">
        <v>43559</v>
      </c>
      <c r="C9944" t="s">
        <v>1434</v>
      </c>
      <c r="D9944" t="s">
        <v>8773</v>
      </c>
      <c r="E9944" t="s">
        <v>2802</v>
      </c>
      <c r="F9944" t="s">
        <v>2803</v>
      </c>
      <c r="G9944" t="s">
        <v>2787</v>
      </c>
      <c r="H9944" t="s">
        <v>8774</v>
      </c>
      <c r="I9944" t="s">
        <v>1409</v>
      </c>
      <c r="J9944" t="s">
        <v>8775</v>
      </c>
      <c r="K9944" t="s">
        <v>1747</v>
      </c>
      <c r="L9944" t="s">
        <v>8776</v>
      </c>
      <c r="M9944" t="s">
        <v>8777</v>
      </c>
      <c r="N9944">
        <v>43588</v>
      </c>
      <c r="O9944" t="s">
        <v>2782</v>
      </c>
      <c r="P9944" t="s">
        <v>2791</v>
      </c>
      <c r="Q9944" t="s">
        <v>2778</v>
      </c>
      <c r="R9944">
        <v>2019</v>
      </c>
    </row>
    <row r="9945" spans="1:18" x14ac:dyDescent="0.25">
      <c r="A9945" t="s">
        <v>8884</v>
      </c>
      <c r="B9945">
        <v>43644</v>
      </c>
      <c r="C9945" t="s">
        <v>1434</v>
      </c>
      <c r="D9945" t="s">
        <v>4235</v>
      </c>
      <c r="E9945" t="s">
        <v>518</v>
      </c>
      <c r="F9945" t="s">
        <v>3569</v>
      </c>
      <c r="G9945" t="s">
        <v>2787</v>
      </c>
      <c r="H9945" t="s">
        <v>8885</v>
      </c>
      <c r="I9945" t="s">
        <v>1409</v>
      </c>
      <c r="J9945" t="s">
        <v>8886</v>
      </c>
      <c r="K9945" t="s">
        <v>1410</v>
      </c>
      <c r="L9945" t="s">
        <v>8887</v>
      </c>
      <c r="M9945" t="s">
        <v>8888</v>
      </c>
      <c r="N9945">
        <v>43670</v>
      </c>
      <c r="O9945" t="s">
        <v>8889</v>
      </c>
      <c r="P9945" t="s">
        <v>2791</v>
      </c>
      <c r="Q9945" t="s">
        <v>2778</v>
      </c>
      <c r="R9945">
        <v>2019</v>
      </c>
    </row>
    <row r="9946" spans="1:18" x14ac:dyDescent="0.25">
      <c r="A9946" t="s">
        <v>8896</v>
      </c>
      <c r="B9946">
        <v>43633</v>
      </c>
      <c r="C9946" t="s">
        <v>1434</v>
      </c>
      <c r="D9946" t="s">
        <v>8897</v>
      </c>
      <c r="E9946" t="s">
        <v>518</v>
      </c>
      <c r="F9946" t="s">
        <v>517</v>
      </c>
      <c r="G9946" t="s">
        <v>2787</v>
      </c>
      <c r="H9946" t="s">
        <v>8898</v>
      </c>
      <c r="I9946" t="s">
        <v>1409</v>
      </c>
      <c r="J9946" t="s">
        <v>8899</v>
      </c>
      <c r="K9946" t="s">
        <v>1410</v>
      </c>
      <c r="L9946" t="s">
        <v>8900</v>
      </c>
      <c r="M9946" t="s">
        <v>2</v>
      </c>
      <c r="N9946">
        <v>43634</v>
      </c>
      <c r="O9946" t="s">
        <v>1422</v>
      </c>
      <c r="P9946" t="s">
        <v>2791</v>
      </c>
      <c r="Q9946" t="s">
        <v>2778</v>
      </c>
      <c r="R9946">
        <v>2019</v>
      </c>
    </row>
    <row r="9947" spans="1:18" x14ac:dyDescent="0.25">
      <c r="A9947" t="s">
        <v>3352</v>
      </c>
      <c r="B9947">
        <v>43150</v>
      </c>
      <c r="C9947" t="s">
        <v>1403</v>
      </c>
      <c r="D9947" t="s">
        <v>8910</v>
      </c>
      <c r="E9947" t="s">
        <v>518</v>
      </c>
      <c r="F9947" t="s">
        <v>1493</v>
      </c>
      <c r="G9947" t="s">
        <v>2787</v>
      </c>
      <c r="H9947" t="s">
        <v>4293</v>
      </c>
      <c r="I9947" t="s">
        <v>1409</v>
      </c>
      <c r="J9947" t="s">
        <v>8911</v>
      </c>
      <c r="K9947" t="s">
        <v>1410</v>
      </c>
      <c r="L9947" t="s">
        <v>8912</v>
      </c>
      <c r="M9947" t="s">
        <v>9</v>
      </c>
      <c r="N9947">
        <v>43787</v>
      </c>
      <c r="O9947" t="s">
        <v>2782</v>
      </c>
      <c r="P9947" t="s">
        <v>2791</v>
      </c>
      <c r="Q9947" t="s">
        <v>2778</v>
      </c>
      <c r="R9947">
        <v>2019</v>
      </c>
    </row>
    <row r="9948" spans="1:18" x14ac:dyDescent="0.25">
      <c r="A9948" t="s">
        <v>8975</v>
      </c>
      <c r="B9948">
        <v>43600</v>
      </c>
      <c r="C9948" t="s">
        <v>1434</v>
      </c>
      <c r="D9948" t="s">
        <v>6868</v>
      </c>
      <c r="E9948" t="s">
        <v>518</v>
      </c>
      <c r="F9948" t="s">
        <v>4499</v>
      </c>
      <c r="G9948" t="s">
        <v>2787</v>
      </c>
      <c r="H9948" t="s">
        <v>8976</v>
      </c>
      <c r="I9948" t="s">
        <v>1409</v>
      </c>
      <c r="J9948" t="s">
        <v>8977</v>
      </c>
      <c r="K9948" t="s">
        <v>1410</v>
      </c>
      <c r="L9948" t="s">
        <v>8978</v>
      </c>
      <c r="M9948" t="s">
        <v>5063</v>
      </c>
      <c r="N9948">
        <v>43608</v>
      </c>
      <c r="O9948" t="s">
        <v>2782</v>
      </c>
      <c r="P9948" t="s">
        <v>2791</v>
      </c>
      <c r="Q9948" t="s">
        <v>2778</v>
      </c>
      <c r="R9948">
        <v>2019</v>
      </c>
    </row>
    <row r="9949" spans="1:18" x14ac:dyDescent="0.25">
      <c r="A9949" t="s">
        <v>9015</v>
      </c>
      <c r="B9949">
        <v>43501</v>
      </c>
      <c r="C9949" t="s">
        <v>1403</v>
      </c>
      <c r="D9949" t="s">
        <v>4626</v>
      </c>
      <c r="E9949" t="s">
        <v>41</v>
      </c>
      <c r="F9949" t="s">
        <v>737</v>
      </c>
      <c r="G9949" t="s">
        <v>2787</v>
      </c>
      <c r="H9949" t="s">
        <v>4627</v>
      </c>
      <c r="I9949" t="s">
        <v>1420</v>
      </c>
      <c r="J9949" t="s">
        <v>9016</v>
      </c>
      <c r="K9949" t="s">
        <v>1421</v>
      </c>
      <c r="L9949" t="s">
        <v>7459</v>
      </c>
      <c r="M9949" t="s">
        <v>7080</v>
      </c>
      <c r="N9949">
        <v>43530</v>
      </c>
      <c r="O9949" t="s">
        <v>2782</v>
      </c>
      <c r="P9949" t="s">
        <v>2791</v>
      </c>
      <c r="Q9949" t="s">
        <v>9017</v>
      </c>
      <c r="R9949">
        <v>2019</v>
      </c>
    </row>
    <row r="9950" spans="1:18" x14ac:dyDescent="0.25">
      <c r="A9950" t="s">
        <v>9030</v>
      </c>
      <c r="B9950">
        <v>43517</v>
      </c>
      <c r="C9950" t="s">
        <v>1403</v>
      </c>
      <c r="D9950" t="s">
        <v>4641</v>
      </c>
      <c r="E9950" t="s">
        <v>127</v>
      </c>
      <c r="F9950" t="s">
        <v>4642</v>
      </c>
      <c r="G9950" t="s">
        <v>2787</v>
      </c>
      <c r="H9950" t="s">
        <v>4643</v>
      </c>
      <c r="I9950" t="s">
        <v>1420</v>
      </c>
      <c r="J9950" t="s">
        <v>9031</v>
      </c>
      <c r="K9950" t="s">
        <v>1421</v>
      </c>
      <c r="L9950" t="s">
        <v>9032</v>
      </c>
      <c r="M9950" t="s">
        <v>5832</v>
      </c>
      <c r="N9950">
        <v>43537</v>
      </c>
      <c r="O9950" t="s">
        <v>2782</v>
      </c>
      <c r="P9950" t="s">
        <v>2791</v>
      </c>
      <c r="Q9950" t="s">
        <v>2778</v>
      </c>
      <c r="R9950">
        <v>2019</v>
      </c>
    </row>
    <row r="9951" spans="1:18" x14ac:dyDescent="0.25">
      <c r="A9951" t="s">
        <v>9048</v>
      </c>
      <c r="B9951">
        <v>43525</v>
      </c>
      <c r="C9951" t="s">
        <v>1416</v>
      </c>
      <c r="D9951" t="s">
        <v>4679</v>
      </c>
      <c r="E9951" t="s">
        <v>127</v>
      </c>
      <c r="F9951" t="s">
        <v>388</v>
      </c>
      <c r="G9951" t="s">
        <v>2787</v>
      </c>
      <c r="H9951" t="s">
        <v>9045</v>
      </c>
      <c r="I9951" t="s">
        <v>1420</v>
      </c>
      <c r="J9951" t="s">
        <v>9046</v>
      </c>
      <c r="K9951" t="s">
        <v>1421</v>
      </c>
      <c r="L9951" t="s">
        <v>9049</v>
      </c>
      <c r="M9951" t="s">
        <v>8010</v>
      </c>
      <c r="N9951">
        <v>43531</v>
      </c>
      <c r="O9951" t="s">
        <v>3677</v>
      </c>
      <c r="P9951" t="s">
        <v>2791</v>
      </c>
      <c r="Q9951" t="s">
        <v>2778</v>
      </c>
      <c r="R9951">
        <v>2019</v>
      </c>
    </row>
    <row r="9952" spans="1:18" x14ac:dyDescent="0.25">
      <c r="A9952" t="s">
        <v>8491</v>
      </c>
      <c r="B9952">
        <v>43114</v>
      </c>
      <c r="C9952" t="s">
        <v>1403</v>
      </c>
      <c r="D9952" t="s">
        <v>9059</v>
      </c>
      <c r="E9952" t="s">
        <v>78</v>
      </c>
      <c r="F9952" t="s">
        <v>1916</v>
      </c>
      <c r="G9952" t="s">
        <v>2787</v>
      </c>
      <c r="H9952" t="s">
        <v>9060</v>
      </c>
      <c r="I9952" t="s">
        <v>1420</v>
      </c>
      <c r="J9952" t="s">
        <v>9061</v>
      </c>
      <c r="K9952" t="s">
        <v>1421</v>
      </c>
      <c r="L9952" t="s">
        <v>8242</v>
      </c>
      <c r="M9952" t="s">
        <v>9062</v>
      </c>
      <c r="N9952">
        <v>43507</v>
      </c>
      <c r="O9952" t="s">
        <v>2873</v>
      </c>
      <c r="P9952" t="s">
        <v>2791</v>
      </c>
      <c r="Q9952" t="s">
        <v>2778</v>
      </c>
      <c r="R9952">
        <v>2019</v>
      </c>
    </row>
    <row r="9953" spans="1:18" x14ac:dyDescent="0.25">
      <c r="A9953" t="s">
        <v>9074</v>
      </c>
      <c r="C9953" t="s">
        <v>1403</v>
      </c>
      <c r="D9953" t="s">
        <v>9075</v>
      </c>
      <c r="E9953" t="s">
        <v>127</v>
      </c>
      <c r="F9953" t="s">
        <v>388</v>
      </c>
      <c r="G9953" t="s">
        <v>2787</v>
      </c>
      <c r="H9953" t="s">
        <v>9076</v>
      </c>
      <c r="I9953" t="s">
        <v>1420</v>
      </c>
      <c r="J9953" t="s">
        <v>9077</v>
      </c>
      <c r="K9953" t="s">
        <v>1421</v>
      </c>
      <c r="L9953" t="s">
        <v>9078</v>
      </c>
      <c r="M9953" t="s">
        <v>9079</v>
      </c>
      <c r="N9953">
        <v>43504</v>
      </c>
      <c r="O9953" t="s">
        <v>3677</v>
      </c>
      <c r="P9953" t="s">
        <v>4955</v>
      </c>
      <c r="Q9953" t="s">
        <v>2778</v>
      </c>
      <c r="R9953">
        <v>2019</v>
      </c>
    </row>
    <row r="9954" spans="1:18" x14ac:dyDescent="0.25">
      <c r="A9954" t="s">
        <v>9117</v>
      </c>
      <c r="B9954">
        <v>43774</v>
      </c>
      <c r="C9954" t="s">
        <v>1434</v>
      </c>
      <c r="D9954" t="s">
        <v>9118</v>
      </c>
      <c r="E9954" t="s">
        <v>132</v>
      </c>
      <c r="F9954" t="s">
        <v>133</v>
      </c>
      <c r="G9954" t="s">
        <v>2787</v>
      </c>
      <c r="H9954" t="s">
        <v>9119</v>
      </c>
      <c r="I9954" t="s">
        <v>1409</v>
      </c>
      <c r="J9954" t="s">
        <v>9120</v>
      </c>
      <c r="K9954" t="s">
        <v>9121</v>
      </c>
      <c r="L9954" t="s">
        <v>9122</v>
      </c>
      <c r="M9954" t="s">
        <v>9123</v>
      </c>
      <c r="N9954">
        <v>43878</v>
      </c>
      <c r="O9954" t="s">
        <v>2782</v>
      </c>
      <c r="P9954" t="s">
        <v>2804</v>
      </c>
      <c r="Q9954" t="s">
        <v>2778</v>
      </c>
      <c r="R9954">
        <v>2019</v>
      </c>
    </row>
    <row r="9955" spans="1:18" x14ac:dyDescent="0.25">
      <c r="A9955" t="s">
        <v>9138</v>
      </c>
      <c r="B9955">
        <v>43648</v>
      </c>
      <c r="C9955" t="s">
        <v>1403</v>
      </c>
      <c r="D9955" t="s">
        <v>9139</v>
      </c>
      <c r="E9955" t="s">
        <v>127</v>
      </c>
      <c r="F9955" t="s">
        <v>1681</v>
      </c>
      <c r="G9955" t="s">
        <v>2787</v>
      </c>
      <c r="H9955" t="s">
        <v>9140</v>
      </c>
      <c r="I9955" t="s">
        <v>1420</v>
      </c>
      <c r="J9955" t="s">
        <v>9141</v>
      </c>
      <c r="K9955" t="s">
        <v>1421</v>
      </c>
      <c r="L9955" t="s">
        <v>9142</v>
      </c>
      <c r="M9955" t="s">
        <v>9143</v>
      </c>
      <c r="N9955">
        <v>43689</v>
      </c>
      <c r="O9955" t="s">
        <v>2782</v>
      </c>
      <c r="P9955" t="s">
        <v>9144</v>
      </c>
      <c r="Q9955" t="s">
        <v>2778</v>
      </c>
      <c r="R9955">
        <v>2019</v>
      </c>
    </row>
    <row r="9956" spans="1:18" x14ac:dyDescent="0.25">
      <c r="A9956" t="s">
        <v>9162</v>
      </c>
      <c r="B9956">
        <v>43634</v>
      </c>
      <c r="C9956" t="s">
        <v>1416</v>
      </c>
      <c r="D9956" t="s">
        <v>9163</v>
      </c>
      <c r="E9956" t="s">
        <v>41</v>
      </c>
      <c r="F9956" t="s">
        <v>9164</v>
      </c>
      <c r="G9956" t="s">
        <v>2787</v>
      </c>
      <c r="H9956" t="s">
        <v>9165</v>
      </c>
      <c r="I9956" t="s">
        <v>1409</v>
      </c>
      <c r="J9956" t="s">
        <v>9166</v>
      </c>
      <c r="K9956" t="s">
        <v>1410</v>
      </c>
      <c r="L9956" t="s">
        <v>9167</v>
      </c>
      <c r="M9956" t="s">
        <v>9168</v>
      </c>
      <c r="N9956">
        <v>43725</v>
      </c>
      <c r="O9956" t="s">
        <v>1166</v>
      </c>
      <c r="P9956" t="s">
        <v>9169</v>
      </c>
      <c r="Q9956" t="s">
        <v>2778</v>
      </c>
      <c r="R9956">
        <v>2019</v>
      </c>
    </row>
    <row r="9957" spans="1:18" x14ac:dyDescent="0.25">
      <c r="A9957" t="s">
        <v>9179</v>
      </c>
      <c r="B9957">
        <v>43473</v>
      </c>
      <c r="C9957" t="s">
        <v>1403</v>
      </c>
      <c r="D9957" t="s">
        <v>1485</v>
      </c>
      <c r="E9957" t="s">
        <v>41</v>
      </c>
      <c r="F9957" t="s">
        <v>1080</v>
      </c>
      <c r="G9957" t="s">
        <v>2787</v>
      </c>
      <c r="H9957" t="s">
        <v>1486</v>
      </c>
      <c r="I9957" t="s">
        <v>1409</v>
      </c>
      <c r="J9957" t="s">
        <v>9176</v>
      </c>
      <c r="K9957" t="s">
        <v>1410</v>
      </c>
      <c r="L9957" t="s">
        <v>8009</v>
      </c>
      <c r="M9957" t="s">
        <v>9180</v>
      </c>
      <c r="N9957">
        <v>43483</v>
      </c>
      <c r="O9957" t="s">
        <v>2873</v>
      </c>
      <c r="P9957" t="s">
        <v>2791</v>
      </c>
      <c r="Q9957" t="s">
        <v>2778</v>
      </c>
      <c r="R9957">
        <v>2019</v>
      </c>
    </row>
    <row r="9958" spans="1:18" x14ac:dyDescent="0.25">
      <c r="A9958" t="s">
        <v>9213</v>
      </c>
      <c r="B9958">
        <v>43487</v>
      </c>
      <c r="C9958" t="s">
        <v>1434</v>
      </c>
      <c r="D9958" t="s">
        <v>9214</v>
      </c>
      <c r="E9958" t="s">
        <v>4701</v>
      </c>
      <c r="F9958" t="s">
        <v>4692</v>
      </c>
      <c r="G9958" t="s">
        <v>2787</v>
      </c>
      <c r="H9958" t="s">
        <v>9215</v>
      </c>
      <c r="I9958" t="s">
        <v>1420</v>
      </c>
      <c r="J9958" t="s">
        <v>9216</v>
      </c>
      <c r="K9958" t="s">
        <v>1421</v>
      </c>
      <c r="L9958" t="s">
        <v>4269</v>
      </c>
      <c r="M9958" t="s">
        <v>3341</v>
      </c>
      <c r="N9958">
        <v>43542</v>
      </c>
      <c r="O9958" t="s">
        <v>1449</v>
      </c>
      <c r="P9958" t="s">
        <v>2791</v>
      </c>
      <c r="Q9958" t="s">
        <v>2778</v>
      </c>
      <c r="R9958">
        <v>2019</v>
      </c>
    </row>
    <row r="9959" spans="1:18" x14ac:dyDescent="0.25">
      <c r="A9959" t="s">
        <v>9225</v>
      </c>
      <c r="B9959">
        <v>43469</v>
      </c>
      <c r="C9959" t="s">
        <v>1403</v>
      </c>
      <c r="D9959" t="s">
        <v>9226</v>
      </c>
      <c r="E9959" t="s">
        <v>41</v>
      </c>
      <c r="F9959" t="s">
        <v>230</v>
      </c>
      <c r="G9959" t="s">
        <v>2787</v>
      </c>
      <c r="H9959" t="s">
        <v>9227</v>
      </c>
      <c r="I9959" t="s">
        <v>1409</v>
      </c>
      <c r="J9959" t="s">
        <v>9228</v>
      </c>
      <c r="K9959" t="s">
        <v>1410</v>
      </c>
      <c r="L9959" t="s">
        <v>8009</v>
      </c>
      <c r="M9959" t="s">
        <v>7655</v>
      </c>
      <c r="N9959">
        <v>43479</v>
      </c>
      <c r="O9959" t="s">
        <v>2873</v>
      </c>
      <c r="P9959" t="s">
        <v>2791</v>
      </c>
      <c r="Q9959" t="s">
        <v>2778</v>
      </c>
      <c r="R9959">
        <v>2019</v>
      </c>
    </row>
    <row r="9960" spans="1:18" x14ac:dyDescent="0.25">
      <c r="A9960" t="s">
        <v>9246</v>
      </c>
      <c r="B9960">
        <v>43551</v>
      </c>
      <c r="C9960" t="s">
        <v>1403</v>
      </c>
      <c r="D9960" t="s">
        <v>3095</v>
      </c>
      <c r="E9960" t="s">
        <v>41</v>
      </c>
      <c r="F9960" t="s">
        <v>3083</v>
      </c>
      <c r="G9960" t="s">
        <v>2787</v>
      </c>
      <c r="H9960" t="s">
        <v>9242</v>
      </c>
      <c r="I9960" t="s">
        <v>1420</v>
      </c>
      <c r="J9960" t="s">
        <v>9243</v>
      </c>
      <c r="K9960" t="s">
        <v>1410</v>
      </c>
      <c r="L9960" t="s">
        <v>9247</v>
      </c>
      <c r="M9960" t="s">
        <v>9248</v>
      </c>
      <c r="N9960">
        <v>43565</v>
      </c>
      <c r="O9960" t="s">
        <v>2782</v>
      </c>
      <c r="P9960" t="s">
        <v>2791</v>
      </c>
      <c r="Q9960" t="s">
        <v>2778</v>
      </c>
      <c r="R9960">
        <v>2019</v>
      </c>
    </row>
    <row r="9961" spans="1:18" x14ac:dyDescent="0.25">
      <c r="A9961" t="s">
        <v>9260</v>
      </c>
      <c r="B9961">
        <v>43481</v>
      </c>
      <c r="C9961" t="s">
        <v>1403</v>
      </c>
      <c r="D9961" t="s">
        <v>9258</v>
      </c>
      <c r="E9961" t="s">
        <v>41</v>
      </c>
      <c r="F9961" t="s">
        <v>61</v>
      </c>
      <c r="G9961" t="s">
        <v>2787</v>
      </c>
      <c r="H9961" t="s">
        <v>9261</v>
      </c>
      <c r="I9961" t="s">
        <v>1409</v>
      </c>
      <c r="J9961" t="s">
        <v>9262</v>
      </c>
      <c r="K9961" t="s">
        <v>1410</v>
      </c>
      <c r="L9961" t="s">
        <v>9263</v>
      </c>
      <c r="M9961" t="s">
        <v>8010</v>
      </c>
      <c r="N9961">
        <v>43503</v>
      </c>
      <c r="O9961" t="s">
        <v>3677</v>
      </c>
      <c r="P9961" t="s">
        <v>2791</v>
      </c>
      <c r="Q9961" t="s">
        <v>2778</v>
      </c>
      <c r="R9961">
        <v>2019</v>
      </c>
    </row>
    <row r="9962" spans="1:18" x14ac:dyDescent="0.25">
      <c r="A9962" t="s">
        <v>9280</v>
      </c>
      <c r="B9962">
        <v>43539</v>
      </c>
      <c r="C9962" t="s">
        <v>1403</v>
      </c>
      <c r="D9962" t="s">
        <v>9009</v>
      </c>
      <c r="E9962" t="s">
        <v>41</v>
      </c>
      <c r="F9962" t="s">
        <v>9281</v>
      </c>
      <c r="G9962" t="s">
        <v>2787</v>
      </c>
      <c r="H9962" t="s">
        <v>9282</v>
      </c>
      <c r="I9962" t="s">
        <v>1409</v>
      </c>
      <c r="J9962" t="s">
        <v>9283</v>
      </c>
      <c r="K9962" t="s">
        <v>1410</v>
      </c>
      <c r="L9962" t="s">
        <v>9284</v>
      </c>
      <c r="M9962" t="s">
        <v>4596</v>
      </c>
      <c r="N9962">
        <v>43551</v>
      </c>
      <c r="O9962" t="s">
        <v>2782</v>
      </c>
      <c r="P9962" t="s">
        <v>2791</v>
      </c>
      <c r="Q9962" t="s">
        <v>9017</v>
      </c>
      <c r="R9962">
        <v>2019</v>
      </c>
    </row>
    <row r="9963" spans="1:18" x14ac:dyDescent="0.25">
      <c r="A9963" t="s">
        <v>7413</v>
      </c>
      <c r="B9963">
        <v>43503</v>
      </c>
      <c r="C9963" t="s">
        <v>1403</v>
      </c>
      <c r="D9963" t="s">
        <v>4730</v>
      </c>
      <c r="E9963" t="s">
        <v>41</v>
      </c>
      <c r="F9963" t="s">
        <v>742</v>
      </c>
      <c r="G9963" t="s">
        <v>2787</v>
      </c>
      <c r="H9963" t="s">
        <v>4731</v>
      </c>
      <c r="I9963" t="s">
        <v>1409</v>
      </c>
      <c r="J9963" t="s">
        <v>9285</v>
      </c>
      <c r="K9963" t="s">
        <v>2446</v>
      </c>
      <c r="L9963" t="s">
        <v>9286</v>
      </c>
      <c r="M9963" t="s">
        <v>9287</v>
      </c>
      <c r="N9963">
        <v>43510</v>
      </c>
      <c r="O9963" t="s">
        <v>3677</v>
      </c>
      <c r="P9963" t="s">
        <v>7416</v>
      </c>
      <c r="Q9963" t="s">
        <v>2778</v>
      </c>
      <c r="R9963">
        <v>2019</v>
      </c>
    </row>
    <row r="9964" spans="1:18" x14ac:dyDescent="0.25">
      <c r="A9964" t="s">
        <v>7413</v>
      </c>
      <c r="B9964">
        <v>43503</v>
      </c>
      <c r="C9964" t="s">
        <v>1403</v>
      </c>
      <c r="D9964" t="s">
        <v>4719</v>
      </c>
      <c r="E9964" t="s">
        <v>41</v>
      </c>
      <c r="F9964" t="s">
        <v>742</v>
      </c>
      <c r="G9964" t="s">
        <v>2787</v>
      </c>
      <c r="H9964" t="s">
        <v>4736</v>
      </c>
      <c r="I9964" t="s">
        <v>1409</v>
      </c>
      <c r="J9964" t="s">
        <v>9295</v>
      </c>
      <c r="K9964" t="s">
        <v>2446</v>
      </c>
      <c r="L9964" t="s">
        <v>9297</v>
      </c>
      <c r="M9964" t="s">
        <v>9298</v>
      </c>
      <c r="N9964">
        <v>43510</v>
      </c>
      <c r="O9964" t="s">
        <v>3677</v>
      </c>
      <c r="P9964" t="s">
        <v>7416</v>
      </c>
      <c r="Q9964" t="s">
        <v>2778</v>
      </c>
      <c r="R9964">
        <v>2019</v>
      </c>
    </row>
    <row r="9965" spans="1:18" x14ac:dyDescent="0.25">
      <c r="A9965" t="s">
        <v>7413</v>
      </c>
      <c r="B9965">
        <v>43503</v>
      </c>
      <c r="C9965" t="s">
        <v>1403</v>
      </c>
      <c r="D9965" t="s">
        <v>9319</v>
      </c>
      <c r="E9965" t="s">
        <v>41</v>
      </c>
      <c r="F9965" t="s">
        <v>742</v>
      </c>
      <c r="G9965" t="s">
        <v>2787</v>
      </c>
      <c r="H9965" t="s">
        <v>9320</v>
      </c>
      <c r="I9965" t="s">
        <v>1409</v>
      </c>
      <c r="J9965" t="s">
        <v>9321</v>
      </c>
      <c r="K9965" t="s">
        <v>2446</v>
      </c>
      <c r="L9965" t="s">
        <v>9322</v>
      </c>
      <c r="M9965" t="s">
        <v>8242</v>
      </c>
      <c r="N9965">
        <v>43510</v>
      </c>
      <c r="O9965" t="s">
        <v>3677</v>
      </c>
      <c r="P9965" t="s">
        <v>7416</v>
      </c>
      <c r="Q9965" t="s">
        <v>2778</v>
      </c>
      <c r="R9965">
        <v>2019</v>
      </c>
    </row>
    <row r="9966" spans="1:18" x14ac:dyDescent="0.25">
      <c r="A9966" t="s">
        <v>7413</v>
      </c>
      <c r="B9966">
        <v>43503</v>
      </c>
      <c r="C9966" t="s">
        <v>1403</v>
      </c>
      <c r="D9966" t="s">
        <v>7397</v>
      </c>
      <c r="E9966" t="s">
        <v>41</v>
      </c>
      <c r="F9966" t="s">
        <v>742</v>
      </c>
      <c r="G9966" t="s">
        <v>2787</v>
      </c>
      <c r="H9966" t="s">
        <v>9340</v>
      </c>
      <c r="I9966" t="s">
        <v>1409</v>
      </c>
      <c r="J9966" t="s">
        <v>9341</v>
      </c>
      <c r="K9966" t="s">
        <v>2446</v>
      </c>
      <c r="L9966" t="s">
        <v>9342</v>
      </c>
      <c r="M9966" t="s">
        <v>6472</v>
      </c>
      <c r="N9966">
        <v>43510</v>
      </c>
      <c r="O9966" t="s">
        <v>3677</v>
      </c>
      <c r="P9966" t="s">
        <v>7416</v>
      </c>
      <c r="Q9966" t="s">
        <v>2778</v>
      </c>
      <c r="R9966">
        <v>2019</v>
      </c>
    </row>
    <row r="9967" spans="1:18" x14ac:dyDescent="0.25">
      <c r="A9967" t="s">
        <v>7413</v>
      </c>
      <c r="B9967">
        <v>43503</v>
      </c>
      <c r="C9967" t="s">
        <v>1403</v>
      </c>
      <c r="D9967" t="s">
        <v>9343</v>
      </c>
      <c r="E9967" t="s">
        <v>41</v>
      </c>
      <c r="F9967" t="s">
        <v>742</v>
      </c>
      <c r="G9967" t="s">
        <v>2787</v>
      </c>
      <c r="H9967" t="s">
        <v>9344</v>
      </c>
      <c r="I9967" t="s">
        <v>1409</v>
      </c>
      <c r="J9967" t="s">
        <v>9347</v>
      </c>
      <c r="K9967" t="s">
        <v>2446</v>
      </c>
      <c r="L9967" t="s">
        <v>9348</v>
      </c>
      <c r="M9967" t="s">
        <v>5806</v>
      </c>
      <c r="N9967">
        <v>43510</v>
      </c>
      <c r="O9967" t="s">
        <v>3677</v>
      </c>
      <c r="P9967" t="s">
        <v>7416</v>
      </c>
      <c r="Q9967" t="s">
        <v>2778</v>
      </c>
      <c r="R9967">
        <v>2019</v>
      </c>
    </row>
    <row r="9968" spans="1:18" x14ac:dyDescent="0.25">
      <c r="A9968" t="s">
        <v>9355</v>
      </c>
      <c r="B9968">
        <v>43551</v>
      </c>
      <c r="C9968" t="s">
        <v>1403</v>
      </c>
      <c r="D9968" t="s">
        <v>9337</v>
      </c>
      <c r="E9968" t="s">
        <v>41</v>
      </c>
      <c r="F9968" t="s">
        <v>737</v>
      </c>
      <c r="G9968" t="s">
        <v>2787</v>
      </c>
      <c r="H9968" t="s">
        <v>9356</v>
      </c>
      <c r="I9968" t="s">
        <v>1409</v>
      </c>
      <c r="J9968" t="s">
        <v>9357</v>
      </c>
      <c r="K9968" t="s">
        <v>1410</v>
      </c>
      <c r="L9968" t="s">
        <v>9284</v>
      </c>
      <c r="M9968" t="s">
        <v>9358</v>
      </c>
      <c r="N9968">
        <v>43565</v>
      </c>
      <c r="O9968" t="s">
        <v>2782</v>
      </c>
      <c r="P9968" t="s">
        <v>2791</v>
      </c>
      <c r="Q9968" t="s">
        <v>2778</v>
      </c>
      <c r="R9968">
        <v>2019</v>
      </c>
    </row>
    <row r="9969" spans="1:18" x14ac:dyDescent="0.25">
      <c r="A9969" t="s">
        <v>9385</v>
      </c>
      <c r="B9969">
        <v>43493</v>
      </c>
      <c r="C9969" t="s">
        <v>1403</v>
      </c>
      <c r="D9969" t="s">
        <v>9375</v>
      </c>
      <c r="E9969" t="s">
        <v>306</v>
      </c>
      <c r="F9969" t="s">
        <v>980</v>
      </c>
      <c r="G9969" t="s">
        <v>2787</v>
      </c>
      <c r="H9969" t="s">
        <v>9386</v>
      </c>
      <c r="I9969" t="s">
        <v>1409</v>
      </c>
      <c r="J9969" t="s">
        <v>9387</v>
      </c>
      <c r="K9969" t="s">
        <v>1410</v>
      </c>
      <c r="L9969" t="s">
        <v>9388</v>
      </c>
      <c r="M9969" t="s">
        <v>7344</v>
      </c>
      <c r="N9969">
        <v>43608</v>
      </c>
      <c r="O9969" t="s">
        <v>2782</v>
      </c>
      <c r="P9969" t="s">
        <v>2791</v>
      </c>
      <c r="Q9969" t="s">
        <v>9389</v>
      </c>
      <c r="R9969">
        <v>2019</v>
      </c>
    </row>
    <row r="9970" spans="1:18" x14ac:dyDescent="0.25">
      <c r="A9970" t="s">
        <v>9459</v>
      </c>
      <c r="B9970">
        <v>43546</v>
      </c>
      <c r="C9970" t="s">
        <v>1416</v>
      </c>
      <c r="D9970" t="s">
        <v>4848</v>
      </c>
      <c r="E9970" t="s">
        <v>212</v>
      </c>
      <c r="F9970" t="s">
        <v>724</v>
      </c>
      <c r="G9970" t="s">
        <v>2787</v>
      </c>
      <c r="H9970" t="s">
        <v>9460</v>
      </c>
      <c r="I9970" t="s">
        <v>1409</v>
      </c>
      <c r="J9970" t="s">
        <v>9461</v>
      </c>
      <c r="K9970" t="s">
        <v>1410</v>
      </c>
      <c r="L9970" t="s">
        <v>9462</v>
      </c>
      <c r="M9970" t="s">
        <v>9463</v>
      </c>
      <c r="N9970">
        <v>43606</v>
      </c>
      <c r="O9970" t="s">
        <v>1422</v>
      </c>
      <c r="P9970" t="s">
        <v>2791</v>
      </c>
      <c r="Q9970" t="s">
        <v>2778</v>
      </c>
      <c r="R9970">
        <v>2019</v>
      </c>
    </row>
    <row r="9971" spans="1:18" x14ac:dyDescent="0.25">
      <c r="A9971" t="s">
        <v>7877</v>
      </c>
      <c r="B9971">
        <v>43488</v>
      </c>
      <c r="C9971" t="s">
        <v>1403</v>
      </c>
      <c r="D9971" t="s">
        <v>9474</v>
      </c>
      <c r="E9971" t="s">
        <v>212</v>
      </c>
      <c r="F9971" t="s">
        <v>724</v>
      </c>
      <c r="G9971" t="s">
        <v>2787</v>
      </c>
      <c r="H9971" t="s">
        <v>9475</v>
      </c>
      <c r="I9971" t="s">
        <v>1409</v>
      </c>
      <c r="J9971" t="s">
        <v>9476</v>
      </c>
      <c r="K9971" t="s">
        <v>1410</v>
      </c>
      <c r="L9971" t="s">
        <v>7459</v>
      </c>
      <c r="M9971" t="s">
        <v>9477</v>
      </c>
      <c r="N9971">
        <v>43529</v>
      </c>
      <c r="O9971" t="s">
        <v>2782</v>
      </c>
      <c r="P9971" t="s">
        <v>2791</v>
      </c>
      <c r="Q9971" t="s">
        <v>2778</v>
      </c>
      <c r="R9971">
        <v>2019</v>
      </c>
    </row>
    <row r="9972" spans="1:18" x14ac:dyDescent="0.25">
      <c r="A9972" t="s">
        <v>9541</v>
      </c>
      <c r="C9972" t="s">
        <v>1416</v>
      </c>
      <c r="D9972" t="s">
        <v>9542</v>
      </c>
      <c r="E9972" t="s">
        <v>212</v>
      </c>
      <c r="F9972" t="s">
        <v>9543</v>
      </c>
      <c r="G9972" t="s">
        <v>2787</v>
      </c>
      <c r="H9972" t="s">
        <v>9544</v>
      </c>
      <c r="I9972" t="s">
        <v>1420</v>
      </c>
      <c r="J9972" t="s">
        <v>9545</v>
      </c>
      <c r="K9972" t="s">
        <v>1421</v>
      </c>
      <c r="L9972" t="s">
        <v>9546</v>
      </c>
      <c r="M9972" t="s">
        <v>9547</v>
      </c>
      <c r="N9972">
        <v>43531</v>
      </c>
      <c r="O9972" t="s">
        <v>3677</v>
      </c>
      <c r="P9972" t="s">
        <v>2791</v>
      </c>
      <c r="Q9972" t="s">
        <v>2778</v>
      </c>
      <c r="R9972">
        <v>2019</v>
      </c>
    </row>
    <row r="9973" spans="1:18" x14ac:dyDescent="0.25">
      <c r="A9973" t="s">
        <v>7877</v>
      </c>
      <c r="B9973">
        <v>43488</v>
      </c>
      <c r="C9973" t="s">
        <v>1403</v>
      </c>
      <c r="D9973" t="s">
        <v>2599</v>
      </c>
      <c r="E9973" t="s">
        <v>212</v>
      </c>
      <c r="F9973" t="s">
        <v>724</v>
      </c>
      <c r="G9973" t="s">
        <v>2787</v>
      </c>
      <c r="H9973" t="s">
        <v>4994</v>
      </c>
      <c r="I9973" t="s">
        <v>1409</v>
      </c>
      <c r="J9973" t="s">
        <v>9554</v>
      </c>
      <c r="K9973" t="s">
        <v>1410</v>
      </c>
      <c r="L9973" t="s">
        <v>4778</v>
      </c>
      <c r="M9973" t="s">
        <v>9555</v>
      </c>
      <c r="N9973">
        <v>43529</v>
      </c>
      <c r="O9973" t="s">
        <v>2782</v>
      </c>
      <c r="P9973" t="s">
        <v>2791</v>
      </c>
      <c r="Q9973" t="s">
        <v>2778</v>
      </c>
      <c r="R9973">
        <v>2019</v>
      </c>
    </row>
    <row r="9974" spans="1:18" x14ac:dyDescent="0.25">
      <c r="A9974" t="s">
        <v>9556</v>
      </c>
      <c r="B9974">
        <v>43514</v>
      </c>
      <c r="C9974" t="s">
        <v>1403</v>
      </c>
      <c r="D9974" t="s">
        <v>5200</v>
      </c>
      <c r="E9974" t="s">
        <v>212</v>
      </c>
      <c r="F9974" t="s">
        <v>338</v>
      </c>
      <c r="G9974" t="s">
        <v>2787</v>
      </c>
      <c r="H9974" t="s">
        <v>9557</v>
      </c>
      <c r="I9974" t="s">
        <v>1409</v>
      </c>
      <c r="J9974" t="s">
        <v>9558</v>
      </c>
      <c r="K9974" t="s">
        <v>1410</v>
      </c>
      <c r="L9974" t="s">
        <v>9559</v>
      </c>
      <c r="M9974" t="s">
        <v>9560</v>
      </c>
      <c r="N9974">
        <v>43546</v>
      </c>
      <c r="O9974" t="s">
        <v>1449</v>
      </c>
      <c r="P9974" t="s">
        <v>2791</v>
      </c>
      <c r="Q9974" t="s">
        <v>2778</v>
      </c>
      <c r="R9974">
        <v>2019</v>
      </c>
    </row>
    <row r="9975" spans="1:18" x14ac:dyDescent="0.25">
      <c r="A9975" t="s">
        <v>9567</v>
      </c>
      <c r="B9975">
        <v>43514</v>
      </c>
      <c r="C9975" t="s">
        <v>1416</v>
      </c>
      <c r="D9975" t="s">
        <v>9562</v>
      </c>
      <c r="E9975" t="s">
        <v>212</v>
      </c>
      <c r="F9975" t="s">
        <v>338</v>
      </c>
      <c r="G9975" t="s">
        <v>2787</v>
      </c>
      <c r="H9975" t="s">
        <v>9563</v>
      </c>
      <c r="I9975" t="s">
        <v>1420</v>
      </c>
      <c r="J9975" t="s">
        <v>9564</v>
      </c>
      <c r="K9975" t="s">
        <v>1421</v>
      </c>
      <c r="L9975" t="s">
        <v>9565</v>
      </c>
      <c r="M9975" t="s">
        <v>9566</v>
      </c>
      <c r="N9975">
        <v>43553</v>
      </c>
      <c r="O9975" t="s">
        <v>1449</v>
      </c>
      <c r="P9975" t="s">
        <v>2791</v>
      </c>
      <c r="Q9975" t="s">
        <v>2778</v>
      </c>
      <c r="R9975">
        <v>2019</v>
      </c>
    </row>
    <row r="9976" spans="1:18" x14ac:dyDescent="0.25">
      <c r="A9976" t="s">
        <v>9595</v>
      </c>
      <c r="B9976">
        <v>43642</v>
      </c>
      <c r="C9976" t="s">
        <v>1434</v>
      </c>
      <c r="D9976" t="s">
        <v>9596</v>
      </c>
      <c r="E9976" t="s">
        <v>518</v>
      </c>
      <c r="F9976" t="s">
        <v>3439</v>
      </c>
      <c r="G9976" t="s">
        <v>2787</v>
      </c>
      <c r="H9976" t="s">
        <v>9597</v>
      </c>
      <c r="I9976" t="s">
        <v>1409</v>
      </c>
      <c r="J9976" t="s">
        <v>9598</v>
      </c>
      <c r="K9976" t="s">
        <v>1410</v>
      </c>
      <c r="L9976" t="s">
        <v>9599</v>
      </c>
      <c r="M9976" t="s">
        <v>3341</v>
      </c>
      <c r="N9976">
        <v>43670</v>
      </c>
      <c r="O9976" t="s">
        <v>8889</v>
      </c>
      <c r="P9976" t="s">
        <v>2791</v>
      </c>
      <c r="Q9976" t="s">
        <v>2778</v>
      </c>
      <c r="R9976">
        <v>2019</v>
      </c>
    </row>
    <row r="9977" spans="1:18" x14ac:dyDescent="0.25">
      <c r="A9977" t="s">
        <v>9660</v>
      </c>
      <c r="C9977" t="s">
        <v>1403</v>
      </c>
      <c r="D9977" t="s">
        <v>4116</v>
      </c>
      <c r="E9977" t="s">
        <v>27</v>
      </c>
      <c r="F9977" t="s">
        <v>2222</v>
      </c>
      <c r="G9977" t="s">
        <v>2787</v>
      </c>
      <c r="H9977" t="s">
        <v>9661</v>
      </c>
      <c r="I9977" t="s">
        <v>1409</v>
      </c>
      <c r="J9977" t="s">
        <v>9662</v>
      </c>
      <c r="K9977" t="s">
        <v>1410</v>
      </c>
      <c r="L9977" t="s">
        <v>9663</v>
      </c>
      <c r="M9977" t="s">
        <v>9664</v>
      </c>
      <c r="O9977" t="s">
        <v>9665</v>
      </c>
      <c r="P9977" t="s">
        <v>2791</v>
      </c>
      <c r="Q9977" t="s">
        <v>2778</v>
      </c>
      <c r="R9977">
        <v>2019</v>
      </c>
    </row>
    <row r="9978" spans="1:18" x14ac:dyDescent="0.25">
      <c r="A9978" t="s">
        <v>9666</v>
      </c>
      <c r="B9978">
        <v>43644</v>
      </c>
      <c r="C9978" t="s">
        <v>1434</v>
      </c>
      <c r="D9978" t="s">
        <v>9667</v>
      </c>
      <c r="E9978" t="s">
        <v>158</v>
      </c>
      <c r="F9978" t="s">
        <v>173</v>
      </c>
      <c r="G9978" t="s">
        <v>2787</v>
      </c>
      <c r="H9978" t="s">
        <v>9668</v>
      </c>
      <c r="I9978" t="s">
        <v>1420</v>
      </c>
      <c r="J9978" t="s">
        <v>9669</v>
      </c>
      <c r="K9978" t="s">
        <v>1623</v>
      </c>
      <c r="L9978" t="s">
        <v>9670</v>
      </c>
      <c r="M9978" t="s">
        <v>9671</v>
      </c>
      <c r="N9978">
        <v>43644</v>
      </c>
      <c r="O9978" t="s">
        <v>2782</v>
      </c>
      <c r="P9978" t="s">
        <v>2791</v>
      </c>
      <c r="Q9978" t="s">
        <v>2778</v>
      </c>
      <c r="R9978">
        <v>2019</v>
      </c>
    </row>
    <row r="9979" spans="1:18" x14ac:dyDescent="0.25">
      <c r="A9979" t="s">
        <v>9679</v>
      </c>
      <c r="B9979">
        <v>43340</v>
      </c>
      <c r="C9979" t="s">
        <v>1403</v>
      </c>
      <c r="D9979" t="s">
        <v>5067</v>
      </c>
      <c r="E9979" t="s">
        <v>158</v>
      </c>
      <c r="F9979" t="s">
        <v>159</v>
      </c>
      <c r="G9979" t="s">
        <v>4134</v>
      </c>
      <c r="H9979" t="s">
        <v>9680</v>
      </c>
      <c r="I9979" t="s">
        <v>1409</v>
      </c>
      <c r="J9979" t="s">
        <v>9681</v>
      </c>
      <c r="K9979" t="s">
        <v>1410</v>
      </c>
      <c r="L9979" t="s">
        <v>9682</v>
      </c>
      <c r="M9979" t="s">
        <v>9683</v>
      </c>
      <c r="N9979">
        <v>43341</v>
      </c>
      <c r="O9979" t="s">
        <v>2782</v>
      </c>
      <c r="P9979" t="s">
        <v>9684</v>
      </c>
      <c r="Q9979" t="s">
        <v>9685</v>
      </c>
      <c r="R9979">
        <v>2019</v>
      </c>
    </row>
    <row r="9980" spans="1:18" x14ac:dyDescent="0.25">
      <c r="A9980" t="s">
        <v>9694</v>
      </c>
      <c r="B9980">
        <v>43578</v>
      </c>
      <c r="C9980" t="s">
        <v>2778</v>
      </c>
      <c r="D9980" t="s">
        <v>9691</v>
      </c>
      <c r="E9980" t="s">
        <v>158</v>
      </c>
      <c r="F9980" t="s">
        <v>173</v>
      </c>
      <c r="G9980" t="s">
        <v>2787</v>
      </c>
      <c r="H9980" t="s">
        <v>9692</v>
      </c>
      <c r="I9980" t="s">
        <v>1409</v>
      </c>
      <c r="J9980" t="s">
        <v>9693</v>
      </c>
      <c r="K9980" t="s">
        <v>1410</v>
      </c>
      <c r="L9980" t="s">
        <v>9671</v>
      </c>
      <c r="M9980" t="s">
        <v>2789</v>
      </c>
      <c r="N9980">
        <v>43636</v>
      </c>
      <c r="O9980" t="s">
        <v>2782</v>
      </c>
      <c r="P9980" t="s">
        <v>2791</v>
      </c>
      <c r="Q9980" t="s">
        <v>2778</v>
      </c>
      <c r="R9980">
        <v>2019</v>
      </c>
    </row>
    <row r="9981" spans="1:18" x14ac:dyDescent="0.25">
      <c r="A9981" t="s">
        <v>9695</v>
      </c>
      <c r="B9981">
        <v>43531</v>
      </c>
      <c r="C9981" t="s">
        <v>1403</v>
      </c>
      <c r="D9981" t="s">
        <v>9696</v>
      </c>
      <c r="E9981" t="s">
        <v>158</v>
      </c>
      <c r="F9981" t="s">
        <v>1099</v>
      </c>
      <c r="G9981" t="s">
        <v>9697</v>
      </c>
      <c r="H9981" t="s">
        <v>9698</v>
      </c>
      <c r="I9981" t="s">
        <v>1420</v>
      </c>
      <c r="J9981" t="s">
        <v>9699</v>
      </c>
      <c r="K9981" t="s">
        <v>1421</v>
      </c>
      <c r="L9981" t="s">
        <v>4296</v>
      </c>
      <c r="M9981" t="s">
        <v>4296</v>
      </c>
      <c r="N9981">
        <v>43544</v>
      </c>
      <c r="O9981" t="s">
        <v>2782</v>
      </c>
      <c r="P9981" t="s">
        <v>9700</v>
      </c>
      <c r="Q9981" t="s">
        <v>2778</v>
      </c>
      <c r="R9981">
        <v>2019</v>
      </c>
    </row>
    <row r="9982" spans="1:18" x14ac:dyDescent="0.25">
      <c r="A9982" t="s">
        <v>8174</v>
      </c>
      <c r="B9982">
        <v>43542</v>
      </c>
      <c r="C9982" t="s">
        <v>1434</v>
      </c>
      <c r="D9982" t="s">
        <v>5103</v>
      </c>
      <c r="E9982" t="s">
        <v>119</v>
      </c>
      <c r="F9982" t="s">
        <v>5073</v>
      </c>
      <c r="G9982" t="s">
        <v>2787</v>
      </c>
      <c r="H9982" t="s">
        <v>9717</v>
      </c>
      <c r="I9982" t="s">
        <v>1420</v>
      </c>
      <c r="J9982" t="s">
        <v>9718</v>
      </c>
      <c r="K9982" t="s">
        <v>1421</v>
      </c>
      <c r="L9982" t="s">
        <v>9719</v>
      </c>
      <c r="M9982" t="s">
        <v>9720</v>
      </c>
      <c r="N9982">
        <v>43544</v>
      </c>
      <c r="O9982" t="s">
        <v>2782</v>
      </c>
      <c r="P9982" t="s">
        <v>2791</v>
      </c>
      <c r="Q9982" t="s">
        <v>2778</v>
      </c>
      <c r="R9982">
        <v>2019</v>
      </c>
    </row>
    <row r="9983" spans="1:18" x14ac:dyDescent="0.25">
      <c r="A9983" t="s">
        <v>8174</v>
      </c>
      <c r="B9983">
        <v>43542</v>
      </c>
      <c r="C9983" t="s">
        <v>1434</v>
      </c>
      <c r="D9983" t="s">
        <v>9721</v>
      </c>
      <c r="E9983" t="s">
        <v>5126</v>
      </c>
      <c r="F9983" t="s">
        <v>5073</v>
      </c>
      <c r="G9983" t="s">
        <v>2787</v>
      </c>
      <c r="H9983" t="s">
        <v>9722</v>
      </c>
      <c r="I9983" t="s">
        <v>1409</v>
      </c>
      <c r="J9983" t="s">
        <v>9723</v>
      </c>
      <c r="K9983" t="s">
        <v>1410</v>
      </c>
      <c r="L9983" t="s">
        <v>9724</v>
      </c>
      <c r="M9983" t="s">
        <v>9725</v>
      </c>
      <c r="N9983">
        <v>43544</v>
      </c>
      <c r="O9983" t="s">
        <v>2782</v>
      </c>
      <c r="P9983" t="s">
        <v>2791</v>
      </c>
      <c r="Q9983" t="s">
        <v>2778</v>
      </c>
      <c r="R9983">
        <v>2019</v>
      </c>
    </row>
    <row r="9984" spans="1:18" x14ac:dyDescent="0.25">
      <c r="A9984" t="s">
        <v>8174</v>
      </c>
      <c r="B9984">
        <v>43542</v>
      </c>
      <c r="C9984" t="s">
        <v>1434</v>
      </c>
      <c r="D9984" t="s">
        <v>5083</v>
      </c>
      <c r="E9984" t="s">
        <v>119</v>
      </c>
      <c r="F9984" t="s">
        <v>5073</v>
      </c>
      <c r="G9984" t="s">
        <v>2787</v>
      </c>
      <c r="H9984" t="s">
        <v>9734</v>
      </c>
      <c r="I9984" t="s">
        <v>1409</v>
      </c>
      <c r="J9984" t="s">
        <v>9735</v>
      </c>
      <c r="K9984" t="s">
        <v>1410</v>
      </c>
      <c r="L9984" t="s">
        <v>9736</v>
      </c>
      <c r="M9984" t="s">
        <v>9737</v>
      </c>
      <c r="N9984">
        <v>43544</v>
      </c>
      <c r="O9984" t="s">
        <v>2782</v>
      </c>
      <c r="P9984" t="s">
        <v>2791</v>
      </c>
      <c r="Q9984" t="s">
        <v>2778</v>
      </c>
      <c r="R9984">
        <v>2019</v>
      </c>
    </row>
    <row r="9985" spans="1:18" x14ac:dyDescent="0.25">
      <c r="A9985" t="s">
        <v>9738</v>
      </c>
      <c r="B9985">
        <v>43496</v>
      </c>
      <c r="C9985" t="s">
        <v>1403</v>
      </c>
      <c r="D9985" t="s">
        <v>9739</v>
      </c>
      <c r="E9985" t="s">
        <v>760</v>
      </c>
      <c r="F9985" t="s">
        <v>9740</v>
      </c>
      <c r="G9985" t="s">
        <v>2787</v>
      </c>
      <c r="H9985" t="s">
        <v>9741</v>
      </c>
      <c r="I9985" t="s">
        <v>1409</v>
      </c>
      <c r="J9985" t="s">
        <v>9742</v>
      </c>
      <c r="K9985" t="s">
        <v>812</v>
      </c>
      <c r="L9985" t="s">
        <v>9743</v>
      </c>
      <c r="M9985" t="s">
        <v>7478</v>
      </c>
      <c r="N9985">
        <v>43542</v>
      </c>
      <c r="O9985" t="s">
        <v>2873</v>
      </c>
      <c r="P9985" t="s">
        <v>9744</v>
      </c>
      <c r="Q9985" t="s">
        <v>2778</v>
      </c>
      <c r="R9985">
        <v>2019</v>
      </c>
    </row>
    <row r="9986" spans="1:18" x14ac:dyDescent="0.25">
      <c r="A9986" t="s">
        <v>7916</v>
      </c>
      <c r="B9986">
        <v>43419</v>
      </c>
      <c r="C9986" t="s">
        <v>1403</v>
      </c>
      <c r="D9986" t="s">
        <v>9751</v>
      </c>
      <c r="E9986" t="s">
        <v>5126</v>
      </c>
      <c r="F9986" t="s">
        <v>3175</v>
      </c>
      <c r="G9986" t="s">
        <v>2787</v>
      </c>
      <c r="H9986" t="s">
        <v>9752</v>
      </c>
      <c r="I9986" t="s">
        <v>1409</v>
      </c>
      <c r="J9986" t="s">
        <v>9753</v>
      </c>
      <c r="K9986" t="s">
        <v>1410</v>
      </c>
      <c r="L9986" t="s">
        <v>7880</v>
      </c>
      <c r="M9986" t="s">
        <v>9754</v>
      </c>
      <c r="N9986">
        <v>43622</v>
      </c>
      <c r="O9986" t="s">
        <v>2782</v>
      </c>
      <c r="P9986" t="s">
        <v>2791</v>
      </c>
      <c r="Q9986" t="s">
        <v>9755</v>
      </c>
      <c r="R9986">
        <v>2019</v>
      </c>
    </row>
    <row r="9987" spans="1:18" x14ac:dyDescent="0.25">
      <c r="A9987" t="s">
        <v>9756</v>
      </c>
      <c r="B9987">
        <v>43561</v>
      </c>
      <c r="C9987" t="s">
        <v>1403</v>
      </c>
      <c r="D9987" t="s">
        <v>9652</v>
      </c>
      <c r="E9987" t="s">
        <v>158</v>
      </c>
      <c r="F9987" t="s">
        <v>9653</v>
      </c>
      <c r="G9987" t="s">
        <v>2787</v>
      </c>
      <c r="H9987" t="s">
        <v>9757</v>
      </c>
      <c r="I9987" t="s">
        <v>1409</v>
      </c>
      <c r="J9987" t="s">
        <v>9758</v>
      </c>
      <c r="K9987" t="s">
        <v>2446</v>
      </c>
      <c r="L9987" t="s">
        <v>9759</v>
      </c>
      <c r="M9987" t="s">
        <v>2</v>
      </c>
      <c r="N9987">
        <v>43608</v>
      </c>
      <c r="O9987" t="s">
        <v>2782</v>
      </c>
      <c r="P9987" t="s">
        <v>2791</v>
      </c>
      <c r="Q9987" t="s">
        <v>9760</v>
      </c>
      <c r="R9987">
        <v>2019</v>
      </c>
    </row>
    <row r="9988" spans="1:18" x14ac:dyDescent="0.25">
      <c r="A9988" t="s">
        <v>7485</v>
      </c>
      <c r="B9988">
        <v>43623</v>
      </c>
      <c r="C9988" t="s">
        <v>1403</v>
      </c>
      <c r="D9988" t="s">
        <v>9770</v>
      </c>
      <c r="E9988" t="s">
        <v>760</v>
      </c>
      <c r="F9988" t="s">
        <v>5181</v>
      </c>
      <c r="G9988" t="s">
        <v>2787</v>
      </c>
      <c r="H9988" t="s">
        <v>9771</v>
      </c>
      <c r="I9988" t="s">
        <v>1409</v>
      </c>
      <c r="J9988" t="s">
        <v>9772</v>
      </c>
      <c r="K9988" t="s">
        <v>1428</v>
      </c>
      <c r="L9988" t="s">
        <v>4779</v>
      </c>
      <c r="M9988" t="s">
        <v>4601</v>
      </c>
      <c r="N9988">
        <v>43623</v>
      </c>
      <c r="O9988" t="s">
        <v>2782</v>
      </c>
      <c r="P9988" t="s">
        <v>2791</v>
      </c>
      <c r="Q9988" t="s">
        <v>2778</v>
      </c>
      <c r="R9988">
        <v>2019</v>
      </c>
    </row>
    <row r="9989" spans="1:18" x14ac:dyDescent="0.25">
      <c r="A9989" t="s">
        <v>7485</v>
      </c>
      <c r="B9989">
        <v>43712</v>
      </c>
      <c r="C9989" t="s">
        <v>1434</v>
      </c>
      <c r="D9989" t="s">
        <v>7575</v>
      </c>
      <c r="E9989" t="s">
        <v>760</v>
      </c>
      <c r="F9989" t="s">
        <v>761</v>
      </c>
      <c r="G9989" t="s">
        <v>2787</v>
      </c>
      <c r="H9989" t="s">
        <v>9779</v>
      </c>
      <c r="I9989" t="s">
        <v>1409</v>
      </c>
      <c r="J9989" t="s">
        <v>9780</v>
      </c>
      <c r="K9989" t="s">
        <v>1428</v>
      </c>
      <c r="L9989" t="s">
        <v>9781</v>
      </c>
      <c r="M9989" t="s">
        <v>4601</v>
      </c>
      <c r="N9989">
        <v>43712</v>
      </c>
      <c r="O9989" t="s">
        <v>2782</v>
      </c>
      <c r="P9989" t="s">
        <v>5027</v>
      </c>
      <c r="Q9989" t="s">
        <v>2778</v>
      </c>
      <c r="R9989">
        <v>2019</v>
      </c>
    </row>
    <row r="9990" spans="1:18" x14ac:dyDescent="0.25">
      <c r="A9990" t="s">
        <v>7485</v>
      </c>
      <c r="B9990">
        <v>43712</v>
      </c>
      <c r="C9990" t="s">
        <v>1434</v>
      </c>
      <c r="D9990" t="s">
        <v>7575</v>
      </c>
      <c r="E9990" t="s">
        <v>760</v>
      </c>
      <c r="F9990" t="s">
        <v>761</v>
      </c>
      <c r="G9990" t="s">
        <v>2787</v>
      </c>
      <c r="H9990" t="s">
        <v>9779</v>
      </c>
      <c r="I9990" t="s">
        <v>1409</v>
      </c>
      <c r="J9990" t="s">
        <v>9780</v>
      </c>
      <c r="K9990" t="s">
        <v>1428</v>
      </c>
      <c r="L9990" t="s">
        <v>9781</v>
      </c>
      <c r="M9990" t="s">
        <v>4601</v>
      </c>
      <c r="N9990">
        <v>43712</v>
      </c>
      <c r="O9990" t="s">
        <v>2782</v>
      </c>
      <c r="P9990" t="s">
        <v>5027</v>
      </c>
      <c r="Q9990" t="s">
        <v>2778</v>
      </c>
      <c r="R9990">
        <v>2019</v>
      </c>
    </row>
    <row r="9991" spans="1:18" x14ac:dyDescent="0.25">
      <c r="A9991" t="s">
        <v>9787</v>
      </c>
      <c r="B9991">
        <v>43524</v>
      </c>
      <c r="C9991" t="s">
        <v>1403</v>
      </c>
      <c r="D9991" t="s">
        <v>9783</v>
      </c>
      <c r="E9991" t="s">
        <v>760</v>
      </c>
      <c r="F9991" t="s">
        <v>5181</v>
      </c>
      <c r="G9991" t="s">
        <v>2787</v>
      </c>
      <c r="H9991" t="s">
        <v>9784</v>
      </c>
      <c r="I9991" t="s">
        <v>1409</v>
      </c>
      <c r="J9991" t="s">
        <v>9785</v>
      </c>
      <c r="K9991" t="s">
        <v>1428</v>
      </c>
      <c r="L9991" t="s">
        <v>4779</v>
      </c>
      <c r="M9991" t="s">
        <v>9788</v>
      </c>
      <c r="N9991">
        <v>43535</v>
      </c>
      <c r="O9991" t="s">
        <v>2782</v>
      </c>
      <c r="P9991" t="s">
        <v>2791</v>
      </c>
      <c r="Q9991" t="s">
        <v>2778</v>
      </c>
      <c r="R9991">
        <v>2019</v>
      </c>
    </row>
    <row r="9992" spans="1:18" x14ac:dyDescent="0.25">
      <c r="A9992" t="s">
        <v>9796</v>
      </c>
      <c r="B9992">
        <v>43719</v>
      </c>
      <c r="C9992" t="s">
        <v>1416</v>
      </c>
      <c r="D9992" t="s">
        <v>9797</v>
      </c>
      <c r="E9992" t="s">
        <v>27</v>
      </c>
      <c r="F9992" t="s">
        <v>2222</v>
      </c>
      <c r="G9992" t="s">
        <v>9798</v>
      </c>
      <c r="H9992" t="s">
        <v>2223</v>
      </c>
      <c r="I9992" t="s">
        <v>1420</v>
      </c>
      <c r="J9992" t="s">
        <v>9795</v>
      </c>
      <c r="K9992" t="s">
        <v>1421</v>
      </c>
      <c r="L9992" t="s">
        <v>9799</v>
      </c>
      <c r="M9992" t="s">
        <v>2</v>
      </c>
      <c r="N9992">
        <v>43727</v>
      </c>
      <c r="O9992" t="s">
        <v>2782</v>
      </c>
      <c r="P9992" t="s">
        <v>9798</v>
      </c>
      <c r="Q9992" t="s">
        <v>2778</v>
      </c>
      <c r="R9992">
        <v>2019</v>
      </c>
    </row>
    <row r="9993" spans="1:18" x14ac:dyDescent="0.25">
      <c r="A9993" t="s">
        <v>9808</v>
      </c>
      <c r="B9993">
        <v>43542</v>
      </c>
      <c r="C9993" t="s">
        <v>1403</v>
      </c>
      <c r="D9993" t="s">
        <v>7524</v>
      </c>
      <c r="E9993" t="s">
        <v>760</v>
      </c>
      <c r="F9993" t="s">
        <v>5181</v>
      </c>
      <c r="G9993" t="s">
        <v>2787</v>
      </c>
      <c r="H9993" t="s">
        <v>9809</v>
      </c>
      <c r="I9993" t="s">
        <v>1409</v>
      </c>
      <c r="J9993" t="s">
        <v>9810</v>
      </c>
      <c r="K9993" t="s">
        <v>1428</v>
      </c>
      <c r="L9993" t="s">
        <v>4779</v>
      </c>
      <c r="M9993" t="s">
        <v>4607</v>
      </c>
      <c r="N9993">
        <v>43542</v>
      </c>
      <c r="O9993" t="s">
        <v>2782</v>
      </c>
      <c r="P9993" t="s">
        <v>2791</v>
      </c>
      <c r="Q9993" t="s">
        <v>7528</v>
      </c>
      <c r="R9993">
        <v>2019</v>
      </c>
    </row>
    <row r="9994" spans="1:18" x14ac:dyDescent="0.25">
      <c r="A9994" t="s">
        <v>7485</v>
      </c>
      <c r="B9994">
        <v>43704</v>
      </c>
      <c r="C9994" t="s">
        <v>1403</v>
      </c>
      <c r="D9994" t="s">
        <v>9820</v>
      </c>
      <c r="E9994" t="s">
        <v>760</v>
      </c>
      <c r="F9994" t="s">
        <v>761</v>
      </c>
      <c r="G9994" t="s">
        <v>2787</v>
      </c>
      <c r="H9994" t="s">
        <v>9821</v>
      </c>
      <c r="I9994" t="s">
        <v>1409</v>
      </c>
      <c r="J9994" t="s">
        <v>9822</v>
      </c>
      <c r="K9994" t="s">
        <v>1410</v>
      </c>
      <c r="L9994" t="s">
        <v>9823</v>
      </c>
      <c r="M9994" t="s">
        <v>7080</v>
      </c>
      <c r="N9994">
        <v>43704</v>
      </c>
      <c r="O9994" t="s">
        <v>2782</v>
      </c>
      <c r="P9994" t="s">
        <v>9824</v>
      </c>
      <c r="Q9994" t="s">
        <v>2778</v>
      </c>
      <c r="R9994">
        <v>2019</v>
      </c>
    </row>
    <row r="9995" spans="1:18" x14ac:dyDescent="0.25">
      <c r="A9995" t="s">
        <v>9832</v>
      </c>
      <c r="B9995">
        <v>43509</v>
      </c>
      <c r="C9995" t="s">
        <v>1416</v>
      </c>
      <c r="D9995" t="s">
        <v>9829</v>
      </c>
      <c r="E9995" t="s">
        <v>760</v>
      </c>
      <c r="F9995" t="s">
        <v>6112</v>
      </c>
      <c r="G9995" t="s">
        <v>2787</v>
      </c>
      <c r="H9995" t="s">
        <v>9830</v>
      </c>
      <c r="I9995" t="s">
        <v>1409</v>
      </c>
      <c r="J9995" t="s">
        <v>9831</v>
      </c>
      <c r="K9995" t="s">
        <v>1410</v>
      </c>
      <c r="L9995" t="s">
        <v>8978</v>
      </c>
      <c r="M9995" t="s">
        <v>4778</v>
      </c>
      <c r="N9995">
        <v>43563</v>
      </c>
      <c r="O9995" t="s">
        <v>2782</v>
      </c>
      <c r="P9995" t="s">
        <v>2791</v>
      </c>
      <c r="Q9995" t="s">
        <v>2778</v>
      </c>
      <c r="R9995">
        <v>2019</v>
      </c>
    </row>
    <row r="9996" spans="1:18" x14ac:dyDescent="0.25">
      <c r="A9996" t="s">
        <v>9841</v>
      </c>
      <c r="B9996">
        <v>43621</v>
      </c>
      <c r="C9996" t="s">
        <v>1434</v>
      </c>
      <c r="D9996" t="s">
        <v>9842</v>
      </c>
      <c r="E9996" t="s">
        <v>165</v>
      </c>
      <c r="F9996" t="s">
        <v>6579</v>
      </c>
      <c r="G9996" t="s">
        <v>9843</v>
      </c>
      <c r="H9996" t="s">
        <v>9844</v>
      </c>
      <c r="I9996" t="s">
        <v>1420</v>
      </c>
      <c r="J9996" t="s">
        <v>9845</v>
      </c>
      <c r="K9996" t="s">
        <v>1421</v>
      </c>
      <c r="L9996" t="s">
        <v>5026</v>
      </c>
      <c r="M9996" t="s">
        <v>2</v>
      </c>
      <c r="N9996">
        <v>43636</v>
      </c>
      <c r="O9996" t="s">
        <v>2782</v>
      </c>
      <c r="P9996" t="s">
        <v>9846</v>
      </c>
      <c r="Q9996" t="s">
        <v>2778</v>
      </c>
      <c r="R9996">
        <v>2019</v>
      </c>
    </row>
    <row r="9997" spans="1:18" x14ac:dyDescent="0.25">
      <c r="A9997" t="s">
        <v>7485</v>
      </c>
      <c r="B9997">
        <v>43704</v>
      </c>
      <c r="C9997" t="s">
        <v>1416</v>
      </c>
      <c r="D9997" t="s">
        <v>6642</v>
      </c>
      <c r="E9997" t="s">
        <v>760</v>
      </c>
      <c r="F9997" t="s">
        <v>761</v>
      </c>
      <c r="G9997" t="s">
        <v>2787</v>
      </c>
      <c r="H9997" t="s">
        <v>9878</v>
      </c>
      <c r="I9997" t="s">
        <v>1409</v>
      </c>
      <c r="J9997" t="s">
        <v>9879</v>
      </c>
      <c r="K9997" t="s">
        <v>1410</v>
      </c>
      <c r="L9997" t="s">
        <v>9881</v>
      </c>
      <c r="M9997" t="s">
        <v>9882</v>
      </c>
      <c r="N9997">
        <v>43704</v>
      </c>
      <c r="O9997" t="s">
        <v>2782</v>
      </c>
      <c r="P9997" t="s">
        <v>9883</v>
      </c>
      <c r="Q9997" t="s">
        <v>2778</v>
      </c>
      <c r="R9997">
        <v>2019</v>
      </c>
    </row>
    <row r="9998" spans="1:18" x14ac:dyDescent="0.25">
      <c r="A9998" t="s">
        <v>7485</v>
      </c>
      <c r="B9998">
        <v>43704</v>
      </c>
      <c r="C9998" t="s">
        <v>1403</v>
      </c>
      <c r="D9998" t="s">
        <v>9889</v>
      </c>
      <c r="E9998" t="s">
        <v>760</v>
      </c>
      <c r="F9998" t="s">
        <v>761</v>
      </c>
      <c r="G9998" t="s">
        <v>2787</v>
      </c>
      <c r="H9998" t="s">
        <v>9890</v>
      </c>
      <c r="I9998" t="s">
        <v>1409</v>
      </c>
      <c r="J9998" t="s">
        <v>9891</v>
      </c>
      <c r="K9998" t="s">
        <v>1410</v>
      </c>
      <c r="L9998" t="s">
        <v>9892</v>
      </c>
      <c r="M9998" t="s">
        <v>5848</v>
      </c>
      <c r="N9998">
        <v>43704</v>
      </c>
      <c r="O9998" t="s">
        <v>2782</v>
      </c>
      <c r="P9998" t="s">
        <v>9893</v>
      </c>
      <c r="Q9998" t="s">
        <v>2778</v>
      </c>
      <c r="R9998">
        <v>2019</v>
      </c>
    </row>
    <row r="9999" spans="1:18" x14ac:dyDescent="0.25">
      <c r="A9999" t="s">
        <v>9898</v>
      </c>
      <c r="B9999">
        <v>43486</v>
      </c>
      <c r="C9999" t="s">
        <v>1416</v>
      </c>
      <c r="D9999" t="s">
        <v>9894</v>
      </c>
      <c r="E9999" t="s">
        <v>27</v>
      </c>
      <c r="F9999" t="s">
        <v>1561</v>
      </c>
      <c r="G9999" t="s">
        <v>2787</v>
      </c>
      <c r="H9999" t="s">
        <v>9895</v>
      </c>
      <c r="I9999" t="s">
        <v>1409</v>
      </c>
      <c r="J9999" t="s">
        <v>9896</v>
      </c>
      <c r="K9999" t="s">
        <v>1410</v>
      </c>
      <c r="L9999" t="s">
        <v>9899</v>
      </c>
      <c r="M9999" t="s">
        <v>3418</v>
      </c>
      <c r="N9999">
        <v>43563</v>
      </c>
      <c r="O9999" t="s">
        <v>2873</v>
      </c>
      <c r="P9999" t="s">
        <v>2791</v>
      </c>
      <c r="Q9999" t="s">
        <v>2778</v>
      </c>
      <c r="R9999">
        <v>2019</v>
      </c>
    </row>
    <row r="10000" spans="1:18" x14ac:dyDescent="0.25">
      <c r="A10000" t="s">
        <v>7485</v>
      </c>
      <c r="B10000">
        <v>43726</v>
      </c>
      <c r="C10000" t="s">
        <v>1434</v>
      </c>
      <c r="D10000" t="s">
        <v>5213</v>
      </c>
      <c r="E10000" t="s">
        <v>760</v>
      </c>
      <c r="F10000" t="s">
        <v>761</v>
      </c>
      <c r="G10000" t="s">
        <v>2787</v>
      </c>
      <c r="H10000" t="s">
        <v>9908</v>
      </c>
      <c r="I10000" t="s">
        <v>1409</v>
      </c>
      <c r="J10000" t="s">
        <v>9909</v>
      </c>
      <c r="K10000" t="s">
        <v>1428</v>
      </c>
      <c r="L10000" t="s">
        <v>9910</v>
      </c>
      <c r="M10000" t="s">
        <v>7671</v>
      </c>
      <c r="N10000">
        <v>43726</v>
      </c>
      <c r="O10000" t="s">
        <v>2782</v>
      </c>
      <c r="P10000" t="s">
        <v>9911</v>
      </c>
      <c r="Q10000" t="s">
        <v>2778</v>
      </c>
      <c r="R10000">
        <v>2019</v>
      </c>
    </row>
    <row r="10001" spans="1:18" x14ac:dyDescent="0.25">
      <c r="A10001" t="s">
        <v>7928</v>
      </c>
      <c r="B10001">
        <v>43692</v>
      </c>
      <c r="C10001" t="s">
        <v>1434</v>
      </c>
      <c r="D10001" t="s">
        <v>9912</v>
      </c>
      <c r="E10001" t="s">
        <v>1170</v>
      </c>
      <c r="F10001" t="s">
        <v>5480</v>
      </c>
      <c r="G10001" t="s">
        <v>2787</v>
      </c>
      <c r="H10001" t="s">
        <v>9913</v>
      </c>
      <c r="I10001" t="s">
        <v>1409</v>
      </c>
      <c r="J10001" t="s">
        <v>9914</v>
      </c>
      <c r="K10001" t="s">
        <v>3517</v>
      </c>
      <c r="L10001" t="s">
        <v>9915</v>
      </c>
      <c r="M10001" t="s">
        <v>6296</v>
      </c>
      <c r="N10001">
        <v>43697</v>
      </c>
      <c r="O10001" t="s">
        <v>2782</v>
      </c>
      <c r="P10001" t="s">
        <v>2791</v>
      </c>
      <c r="Q10001" t="s">
        <v>7934</v>
      </c>
      <c r="R10001">
        <v>2019</v>
      </c>
    </row>
    <row r="10002" spans="1:18" x14ac:dyDescent="0.25">
      <c r="A10002" t="s">
        <v>9929</v>
      </c>
      <c r="B10002">
        <v>43650</v>
      </c>
      <c r="C10002" t="s">
        <v>1403</v>
      </c>
      <c r="D10002" t="s">
        <v>9930</v>
      </c>
      <c r="E10002" t="s">
        <v>402</v>
      </c>
      <c r="F10002" t="s">
        <v>3226</v>
      </c>
      <c r="G10002" t="s">
        <v>2787</v>
      </c>
      <c r="H10002" t="s">
        <v>9931</v>
      </c>
      <c r="I10002" t="s">
        <v>1409</v>
      </c>
      <c r="J10002" t="s">
        <v>9932</v>
      </c>
      <c r="K10002" t="s">
        <v>1410</v>
      </c>
      <c r="L10002" t="s">
        <v>9933</v>
      </c>
      <c r="M10002" t="s">
        <v>9934</v>
      </c>
      <c r="N10002">
        <v>43704</v>
      </c>
      <c r="O10002" t="s">
        <v>1166</v>
      </c>
      <c r="P10002" t="s">
        <v>2791</v>
      </c>
      <c r="Q10002" t="s">
        <v>2778</v>
      </c>
      <c r="R10002">
        <v>2019</v>
      </c>
    </row>
    <row r="10003" spans="1:18" x14ac:dyDescent="0.25">
      <c r="A10003" t="s">
        <v>9945</v>
      </c>
      <c r="B10003">
        <v>43794</v>
      </c>
      <c r="C10003" t="s">
        <v>1403</v>
      </c>
      <c r="D10003" t="s">
        <v>5290</v>
      </c>
      <c r="E10003" t="s">
        <v>3421</v>
      </c>
      <c r="F10003" t="s">
        <v>3593</v>
      </c>
      <c r="G10003" t="s">
        <v>2787</v>
      </c>
      <c r="H10003" t="s">
        <v>9947</v>
      </c>
      <c r="I10003" t="s">
        <v>1409</v>
      </c>
      <c r="J10003" t="s">
        <v>9948</v>
      </c>
      <c r="K10003" t="s">
        <v>1747</v>
      </c>
      <c r="L10003" t="s">
        <v>9949</v>
      </c>
      <c r="M10003" t="s">
        <v>9950</v>
      </c>
      <c r="N10003">
        <v>43810</v>
      </c>
      <c r="O10003" t="s">
        <v>2782</v>
      </c>
      <c r="P10003" t="s">
        <v>2</v>
      </c>
      <c r="Q10003" t="s">
        <v>2778</v>
      </c>
      <c r="R10003">
        <v>2019</v>
      </c>
    </row>
    <row r="10004" spans="1:18" x14ac:dyDescent="0.25">
      <c r="A10004" t="s">
        <v>9951</v>
      </c>
      <c r="B10004">
        <v>43476</v>
      </c>
      <c r="C10004" t="s">
        <v>1403</v>
      </c>
      <c r="D10004" t="s">
        <v>9952</v>
      </c>
      <c r="E10004" t="s">
        <v>321</v>
      </c>
      <c r="F10004" t="s">
        <v>1237</v>
      </c>
      <c r="G10004" t="s">
        <v>2787</v>
      </c>
      <c r="H10004" t="s">
        <v>9953</v>
      </c>
      <c r="I10004" t="s">
        <v>1409</v>
      </c>
      <c r="J10004" t="s">
        <v>9954</v>
      </c>
      <c r="K10004" t="s">
        <v>4699</v>
      </c>
      <c r="L10004" t="s">
        <v>4779</v>
      </c>
      <c r="M10004" t="s">
        <v>7344</v>
      </c>
      <c r="N10004">
        <v>43496</v>
      </c>
      <c r="O10004" t="s">
        <v>3677</v>
      </c>
      <c r="P10004" t="s">
        <v>2791</v>
      </c>
      <c r="Q10004" t="s">
        <v>2778</v>
      </c>
      <c r="R10004">
        <v>2019</v>
      </c>
    </row>
    <row r="10005" spans="1:18" x14ac:dyDescent="0.25">
      <c r="A10005" t="s">
        <v>7928</v>
      </c>
      <c r="B10005">
        <v>43692</v>
      </c>
      <c r="C10005" t="s">
        <v>1434</v>
      </c>
      <c r="D10005" t="s">
        <v>9958</v>
      </c>
      <c r="E10005" t="s">
        <v>1170</v>
      </c>
      <c r="F10005" t="s">
        <v>1177</v>
      </c>
      <c r="G10005" t="s">
        <v>2787</v>
      </c>
      <c r="H10005" t="s">
        <v>9959</v>
      </c>
      <c r="I10005" t="s">
        <v>1409</v>
      </c>
      <c r="J10005" t="s">
        <v>9960</v>
      </c>
      <c r="K10005" t="s">
        <v>1747</v>
      </c>
      <c r="L10005" t="s">
        <v>9961</v>
      </c>
      <c r="M10005" t="s">
        <v>5063</v>
      </c>
      <c r="N10005">
        <v>43697</v>
      </c>
      <c r="O10005" t="s">
        <v>2782</v>
      </c>
      <c r="P10005" t="s">
        <v>2791</v>
      </c>
      <c r="Q10005" t="s">
        <v>7934</v>
      </c>
      <c r="R10005">
        <v>2019</v>
      </c>
    </row>
    <row r="10006" spans="1:18" x14ac:dyDescent="0.25">
      <c r="A10006" t="s">
        <v>7928</v>
      </c>
      <c r="B10006">
        <v>43692</v>
      </c>
      <c r="C10006" t="s">
        <v>1434</v>
      </c>
      <c r="D10006" t="s">
        <v>9966</v>
      </c>
      <c r="E10006" t="s">
        <v>1170</v>
      </c>
      <c r="F10006" t="s">
        <v>5480</v>
      </c>
      <c r="G10006" t="s">
        <v>2787</v>
      </c>
      <c r="H10006" t="s">
        <v>9967</v>
      </c>
      <c r="I10006" t="s">
        <v>1409</v>
      </c>
      <c r="J10006" t="s">
        <v>9968</v>
      </c>
      <c r="K10006" t="s">
        <v>3517</v>
      </c>
      <c r="L10006" t="s">
        <v>9969</v>
      </c>
      <c r="M10006" t="s">
        <v>8009</v>
      </c>
      <c r="N10006">
        <v>43697</v>
      </c>
      <c r="O10006" t="s">
        <v>2782</v>
      </c>
      <c r="P10006" t="s">
        <v>2791</v>
      </c>
      <c r="Q10006" t="s">
        <v>7934</v>
      </c>
      <c r="R10006">
        <v>2019</v>
      </c>
    </row>
    <row r="10007" spans="1:18" x14ac:dyDescent="0.25">
      <c r="A10007" t="s">
        <v>9984</v>
      </c>
      <c r="B10007">
        <v>43490</v>
      </c>
      <c r="C10007" t="s">
        <v>1403</v>
      </c>
      <c r="D10007" t="s">
        <v>9977</v>
      </c>
      <c r="E10007" t="s">
        <v>321</v>
      </c>
      <c r="F10007" t="s">
        <v>1237</v>
      </c>
      <c r="G10007" t="s">
        <v>2787</v>
      </c>
      <c r="H10007" t="s">
        <v>9982</v>
      </c>
      <c r="I10007" t="s">
        <v>1409</v>
      </c>
      <c r="J10007" t="s">
        <v>9985</v>
      </c>
      <c r="K10007" t="s">
        <v>1410</v>
      </c>
      <c r="L10007" t="s">
        <v>3768</v>
      </c>
      <c r="M10007" t="s">
        <v>9986</v>
      </c>
      <c r="N10007">
        <v>43531</v>
      </c>
      <c r="O10007" t="s">
        <v>2782</v>
      </c>
      <c r="P10007" t="s">
        <v>2791</v>
      </c>
      <c r="Q10007" t="s">
        <v>2778</v>
      </c>
      <c r="R10007">
        <v>2019</v>
      </c>
    </row>
    <row r="10008" spans="1:18" x14ac:dyDescent="0.25">
      <c r="A10008" t="s">
        <v>7928</v>
      </c>
      <c r="B10008">
        <v>43692</v>
      </c>
      <c r="C10008" t="s">
        <v>1403</v>
      </c>
      <c r="D10008" t="s">
        <v>9994</v>
      </c>
      <c r="E10008" t="s">
        <v>1170</v>
      </c>
      <c r="F10008" t="s">
        <v>5443</v>
      </c>
      <c r="G10008" t="s">
        <v>2787</v>
      </c>
      <c r="H10008" t="s">
        <v>9995</v>
      </c>
      <c r="I10008" t="s">
        <v>1409</v>
      </c>
      <c r="J10008" t="s">
        <v>9996</v>
      </c>
      <c r="K10008" t="s">
        <v>1747</v>
      </c>
      <c r="L10008" t="s">
        <v>9997</v>
      </c>
      <c r="M10008" t="s">
        <v>9998</v>
      </c>
      <c r="N10008">
        <v>43697</v>
      </c>
      <c r="O10008" t="s">
        <v>2782</v>
      </c>
      <c r="P10008" t="s">
        <v>2791</v>
      </c>
      <c r="Q10008" t="s">
        <v>7934</v>
      </c>
      <c r="R10008">
        <v>2019</v>
      </c>
    </row>
    <row r="10009" spans="1:18" x14ac:dyDescent="0.25">
      <c r="A10009" t="s">
        <v>7928</v>
      </c>
      <c r="B10009">
        <v>43692</v>
      </c>
      <c r="C10009" t="s">
        <v>1434</v>
      </c>
      <c r="D10009" t="s">
        <v>10007</v>
      </c>
      <c r="E10009" t="s">
        <v>1170</v>
      </c>
      <c r="F10009" t="s">
        <v>1336</v>
      </c>
      <c r="G10009" t="s">
        <v>2787</v>
      </c>
      <c r="H10009" t="s">
        <v>10008</v>
      </c>
      <c r="I10009" t="s">
        <v>1409</v>
      </c>
      <c r="J10009" t="s">
        <v>10009</v>
      </c>
      <c r="K10009" t="s">
        <v>1747</v>
      </c>
      <c r="L10009" t="s">
        <v>10010</v>
      </c>
      <c r="M10009" t="s">
        <v>10011</v>
      </c>
      <c r="N10009">
        <v>43697</v>
      </c>
      <c r="O10009" t="s">
        <v>2782</v>
      </c>
      <c r="P10009" t="s">
        <v>2791</v>
      </c>
      <c r="Q10009" t="s">
        <v>7934</v>
      </c>
      <c r="R10009">
        <v>2019</v>
      </c>
    </row>
    <row r="10010" spans="1:18" x14ac:dyDescent="0.25">
      <c r="A10010" t="s">
        <v>10073</v>
      </c>
      <c r="B10010">
        <v>43479</v>
      </c>
      <c r="C10010" t="s">
        <v>1434</v>
      </c>
      <c r="D10010" t="s">
        <v>10074</v>
      </c>
      <c r="E10010" t="s">
        <v>165</v>
      </c>
      <c r="F10010" t="s">
        <v>5332</v>
      </c>
      <c r="G10010" t="s">
        <v>2787</v>
      </c>
      <c r="H10010" t="s">
        <v>10075</v>
      </c>
      <c r="I10010" t="s">
        <v>1409</v>
      </c>
      <c r="J10010" t="s">
        <v>10076</v>
      </c>
      <c r="K10010" t="s">
        <v>5342</v>
      </c>
      <c r="L10010" t="s">
        <v>10077</v>
      </c>
      <c r="M10010" t="s">
        <v>5832</v>
      </c>
      <c r="N10010">
        <v>43493</v>
      </c>
      <c r="O10010" t="s">
        <v>3677</v>
      </c>
      <c r="P10010" t="s">
        <v>2791</v>
      </c>
      <c r="Q10010" t="s">
        <v>2778</v>
      </c>
      <c r="R10010">
        <v>2019</v>
      </c>
    </row>
    <row r="10011" spans="1:18" x14ac:dyDescent="0.25">
      <c r="A10011" t="s">
        <v>7928</v>
      </c>
      <c r="B10011">
        <v>43692</v>
      </c>
      <c r="C10011" t="s">
        <v>1434</v>
      </c>
      <c r="D10011" t="s">
        <v>10084</v>
      </c>
      <c r="E10011" t="s">
        <v>1170</v>
      </c>
      <c r="F10011" t="s">
        <v>5557</v>
      </c>
      <c r="G10011" t="s">
        <v>2787</v>
      </c>
      <c r="H10011" t="s">
        <v>10085</v>
      </c>
      <c r="I10011" t="s">
        <v>1409</v>
      </c>
      <c r="J10011" t="s">
        <v>10088</v>
      </c>
      <c r="K10011" t="s">
        <v>1747</v>
      </c>
      <c r="L10011" t="s">
        <v>10089</v>
      </c>
      <c r="M10011" t="s">
        <v>10090</v>
      </c>
      <c r="N10011">
        <v>43697</v>
      </c>
      <c r="O10011" t="s">
        <v>2782</v>
      </c>
      <c r="P10011" t="s">
        <v>2791</v>
      </c>
      <c r="Q10011" t="s">
        <v>7934</v>
      </c>
      <c r="R10011">
        <v>2019</v>
      </c>
    </row>
    <row r="10012" spans="1:18" x14ac:dyDescent="0.25">
      <c r="A10012" t="s">
        <v>10118</v>
      </c>
      <c r="B10012">
        <v>43598</v>
      </c>
      <c r="C10012" t="s">
        <v>1403</v>
      </c>
      <c r="D10012" t="s">
        <v>10119</v>
      </c>
      <c r="E10012" t="s">
        <v>1170</v>
      </c>
      <c r="F10012" t="s">
        <v>5480</v>
      </c>
      <c r="G10012" t="s">
        <v>2787</v>
      </c>
      <c r="H10012" t="s">
        <v>10120</v>
      </c>
      <c r="I10012" t="s">
        <v>1409</v>
      </c>
      <c r="J10012" t="s">
        <v>10121</v>
      </c>
      <c r="K10012" t="s">
        <v>1410</v>
      </c>
      <c r="L10012" t="s">
        <v>10122</v>
      </c>
      <c r="M10012" t="s">
        <v>9998</v>
      </c>
      <c r="N10012">
        <v>43598</v>
      </c>
      <c r="O10012" t="s">
        <v>2782</v>
      </c>
      <c r="P10012" t="s">
        <v>2791</v>
      </c>
      <c r="Q10012" t="s">
        <v>2778</v>
      </c>
      <c r="R10012">
        <v>2019</v>
      </c>
    </row>
    <row r="10013" spans="1:18" x14ac:dyDescent="0.25">
      <c r="A10013" t="s">
        <v>10127</v>
      </c>
      <c r="B10013">
        <v>43598</v>
      </c>
      <c r="C10013" t="s">
        <v>1434</v>
      </c>
      <c r="D10013" t="s">
        <v>10128</v>
      </c>
      <c r="E10013" t="s">
        <v>1170</v>
      </c>
      <c r="F10013" t="s">
        <v>5480</v>
      </c>
      <c r="G10013" t="s">
        <v>2787</v>
      </c>
      <c r="H10013" t="s">
        <v>10129</v>
      </c>
      <c r="I10013" t="s">
        <v>1409</v>
      </c>
      <c r="J10013" t="s">
        <v>10130</v>
      </c>
      <c r="K10013" t="s">
        <v>1747</v>
      </c>
      <c r="L10013" t="s">
        <v>10131</v>
      </c>
      <c r="M10013" t="s">
        <v>10132</v>
      </c>
      <c r="N10013">
        <v>43598</v>
      </c>
      <c r="O10013" t="s">
        <v>2782</v>
      </c>
      <c r="P10013" t="s">
        <v>2791</v>
      </c>
      <c r="Q10013" t="s">
        <v>2778</v>
      </c>
      <c r="R10013">
        <v>2019</v>
      </c>
    </row>
    <row r="10014" spans="1:18" x14ac:dyDescent="0.25">
      <c r="A10014" t="s">
        <v>10127</v>
      </c>
      <c r="B10014">
        <v>43598</v>
      </c>
      <c r="C10014" t="s">
        <v>1434</v>
      </c>
      <c r="D10014" t="s">
        <v>10138</v>
      </c>
      <c r="E10014" t="s">
        <v>1170</v>
      </c>
      <c r="F10014" t="s">
        <v>5480</v>
      </c>
      <c r="G10014" t="s">
        <v>2787</v>
      </c>
      <c r="H10014" t="s">
        <v>10139</v>
      </c>
      <c r="I10014" t="s">
        <v>1409</v>
      </c>
      <c r="J10014" t="s">
        <v>10140</v>
      </c>
      <c r="K10014" t="s">
        <v>1747</v>
      </c>
      <c r="L10014" t="s">
        <v>10141</v>
      </c>
      <c r="M10014" t="s">
        <v>4596</v>
      </c>
      <c r="N10014">
        <v>43598</v>
      </c>
      <c r="O10014" t="s">
        <v>2782</v>
      </c>
      <c r="P10014" t="s">
        <v>2791</v>
      </c>
      <c r="Q10014" t="s">
        <v>2778</v>
      </c>
      <c r="R10014">
        <v>2019</v>
      </c>
    </row>
    <row r="10015" spans="1:18" x14ac:dyDescent="0.25">
      <c r="A10015" t="s">
        <v>10166</v>
      </c>
      <c r="B10015">
        <v>43503</v>
      </c>
      <c r="C10015" t="s">
        <v>1434</v>
      </c>
      <c r="D10015" t="s">
        <v>10167</v>
      </c>
      <c r="E10015" t="s">
        <v>1170</v>
      </c>
      <c r="F10015" t="s">
        <v>5480</v>
      </c>
      <c r="G10015" t="s">
        <v>2787</v>
      </c>
      <c r="H10015" t="s">
        <v>10168</v>
      </c>
      <c r="I10015" t="s">
        <v>1409</v>
      </c>
      <c r="J10015" t="s">
        <v>10169</v>
      </c>
      <c r="K10015" t="s">
        <v>3517</v>
      </c>
      <c r="L10015" t="s">
        <v>10170</v>
      </c>
      <c r="M10015" t="s">
        <v>5026</v>
      </c>
      <c r="N10015">
        <v>43571</v>
      </c>
      <c r="O10015" t="s">
        <v>2782</v>
      </c>
      <c r="P10015" t="s">
        <v>2791</v>
      </c>
      <c r="Q10015" t="s">
        <v>2778</v>
      </c>
      <c r="R10015">
        <v>2019</v>
      </c>
    </row>
    <row r="10016" spans="1:18" x14ac:dyDescent="0.25">
      <c r="A10016" t="s">
        <v>10178</v>
      </c>
      <c r="C10016" t="s">
        <v>1403</v>
      </c>
      <c r="D10016" t="s">
        <v>10173</v>
      </c>
      <c r="E10016" t="s">
        <v>1170</v>
      </c>
      <c r="F10016" t="s">
        <v>5480</v>
      </c>
      <c r="G10016" t="s">
        <v>2787</v>
      </c>
      <c r="H10016" t="s">
        <v>10174</v>
      </c>
      <c r="I10016" t="s">
        <v>1409</v>
      </c>
      <c r="J10016" t="s">
        <v>10175</v>
      </c>
      <c r="K10016" t="s">
        <v>4699</v>
      </c>
      <c r="L10016" t="s">
        <v>10179</v>
      </c>
      <c r="M10016" t="s">
        <v>10180</v>
      </c>
      <c r="N10016">
        <v>43550</v>
      </c>
      <c r="O10016" t="s">
        <v>2873</v>
      </c>
      <c r="P10016" t="s">
        <v>2791</v>
      </c>
      <c r="Q10016" t="s">
        <v>2778</v>
      </c>
      <c r="R10016">
        <v>2019</v>
      </c>
    </row>
    <row r="10017" spans="1:18" x14ac:dyDescent="0.25">
      <c r="A10017" t="s">
        <v>7928</v>
      </c>
      <c r="B10017">
        <v>43692</v>
      </c>
      <c r="C10017" t="s">
        <v>1434</v>
      </c>
      <c r="D10017" t="s">
        <v>5442</v>
      </c>
      <c r="E10017" t="s">
        <v>1170</v>
      </c>
      <c r="F10017" t="s">
        <v>5443</v>
      </c>
      <c r="G10017" t="s">
        <v>2787</v>
      </c>
      <c r="H10017" t="s">
        <v>10193</v>
      </c>
      <c r="I10017" t="s">
        <v>1409</v>
      </c>
      <c r="J10017" t="s">
        <v>10194</v>
      </c>
      <c r="K10017" t="s">
        <v>1747</v>
      </c>
      <c r="L10017" t="s">
        <v>10195</v>
      </c>
      <c r="M10017" t="s">
        <v>7478</v>
      </c>
      <c r="N10017">
        <v>43697</v>
      </c>
      <c r="O10017" t="s">
        <v>2782</v>
      </c>
      <c r="P10017" t="s">
        <v>2791</v>
      </c>
      <c r="Q10017" t="s">
        <v>7934</v>
      </c>
      <c r="R10017">
        <v>2019</v>
      </c>
    </row>
    <row r="10018" spans="1:18" x14ac:dyDescent="0.25">
      <c r="A10018" t="s">
        <v>7928</v>
      </c>
      <c r="B10018">
        <v>43692</v>
      </c>
      <c r="C10018" t="s">
        <v>1434</v>
      </c>
      <c r="D10018" t="s">
        <v>10201</v>
      </c>
      <c r="E10018" t="s">
        <v>1170</v>
      </c>
      <c r="F10018" t="s">
        <v>5480</v>
      </c>
      <c r="G10018" t="s">
        <v>2787</v>
      </c>
      <c r="H10018" t="s">
        <v>10197</v>
      </c>
      <c r="I10018" t="s">
        <v>1409</v>
      </c>
      <c r="J10018" t="s">
        <v>10198</v>
      </c>
      <c r="K10018" t="s">
        <v>3517</v>
      </c>
      <c r="L10018" t="s">
        <v>10202</v>
      </c>
      <c r="M10018" t="s">
        <v>8009</v>
      </c>
      <c r="N10018">
        <v>43697</v>
      </c>
      <c r="O10018" t="s">
        <v>2782</v>
      </c>
      <c r="P10018" t="s">
        <v>2791</v>
      </c>
      <c r="Q10018" t="s">
        <v>7934</v>
      </c>
      <c r="R10018">
        <v>2019</v>
      </c>
    </row>
    <row r="10019" spans="1:18" x14ac:dyDescent="0.25">
      <c r="A10019" t="s">
        <v>7928</v>
      </c>
      <c r="B10019">
        <v>43692</v>
      </c>
      <c r="C10019" t="s">
        <v>1434</v>
      </c>
      <c r="D10019" t="s">
        <v>10246</v>
      </c>
      <c r="E10019" t="s">
        <v>1170</v>
      </c>
      <c r="F10019" t="s">
        <v>10092</v>
      </c>
      <c r="G10019" t="s">
        <v>2787</v>
      </c>
      <c r="H10019" t="s">
        <v>10247</v>
      </c>
      <c r="I10019" t="s">
        <v>1409</v>
      </c>
      <c r="J10019" t="s">
        <v>10248</v>
      </c>
      <c r="K10019" t="s">
        <v>1747</v>
      </c>
      <c r="L10019" t="s">
        <v>10249</v>
      </c>
      <c r="M10019" t="s">
        <v>10250</v>
      </c>
      <c r="N10019">
        <v>43746</v>
      </c>
      <c r="O10019" t="s">
        <v>2782</v>
      </c>
      <c r="P10019" t="s">
        <v>10251</v>
      </c>
      <c r="Q10019" t="s">
        <v>10252</v>
      </c>
      <c r="R10019">
        <v>2019</v>
      </c>
    </row>
    <row r="10020" spans="1:18" x14ac:dyDescent="0.25">
      <c r="A10020" t="s">
        <v>10292</v>
      </c>
      <c r="B10020">
        <v>43588</v>
      </c>
      <c r="C10020" t="s">
        <v>1434</v>
      </c>
      <c r="D10020" t="s">
        <v>10293</v>
      </c>
      <c r="E10020" t="s">
        <v>165</v>
      </c>
      <c r="F10020" t="s">
        <v>10294</v>
      </c>
      <c r="G10020" t="s">
        <v>2787</v>
      </c>
      <c r="H10020" t="s">
        <v>10295</v>
      </c>
      <c r="I10020" t="s">
        <v>1409</v>
      </c>
      <c r="J10020" t="s">
        <v>10296</v>
      </c>
      <c r="K10020" t="s">
        <v>5342</v>
      </c>
      <c r="L10020" t="s">
        <v>10297</v>
      </c>
      <c r="M10020" t="s">
        <v>10298</v>
      </c>
      <c r="N10020">
        <v>43599</v>
      </c>
      <c r="O10020" t="s">
        <v>2782</v>
      </c>
      <c r="P10020" t="s">
        <v>7568</v>
      </c>
      <c r="Q10020" t="s">
        <v>10299</v>
      </c>
      <c r="R10020">
        <v>2019</v>
      </c>
    </row>
    <row r="10021" spans="1:18" x14ac:dyDescent="0.25">
      <c r="A10021" t="s">
        <v>7928</v>
      </c>
      <c r="B10021">
        <v>43692</v>
      </c>
      <c r="C10021" t="s">
        <v>1434</v>
      </c>
      <c r="D10021" t="s">
        <v>10323</v>
      </c>
      <c r="E10021" t="s">
        <v>1170</v>
      </c>
      <c r="F10021" t="s">
        <v>5480</v>
      </c>
      <c r="G10021" t="s">
        <v>2787</v>
      </c>
      <c r="H10021" t="s">
        <v>10324</v>
      </c>
      <c r="I10021" t="s">
        <v>1409</v>
      </c>
      <c r="J10021" t="s">
        <v>10325</v>
      </c>
      <c r="K10021" t="s">
        <v>3517</v>
      </c>
      <c r="L10021" t="s">
        <v>10326</v>
      </c>
      <c r="M10021" t="s">
        <v>10327</v>
      </c>
      <c r="N10021">
        <v>43697</v>
      </c>
      <c r="O10021" t="s">
        <v>2782</v>
      </c>
      <c r="P10021" t="s">
        <v>2791</v>
      </c>
      <c r="Q10021" t="s">
        <v>7934</v>
      </c>
      <c r="R10021">
        <v>2019</v>
      </c>
    </row>
    <row r="10022" spans="1:18" x14ac:dyDescent="0.25">
      <c r="A10022" t="s">
        <v>9898</v>
      </c>
      <c r="B10022">
        <v>43486</v>
      </c>
      <c r="C10022" t="s">
        <v>1403</v>
      </c>
      <c r="D10022" t="s">
        <v>10346</v>
      </c>
      <c r="E10022" t="s">
        <v>27</v>
      </c>
      <c r="F10022" t="s">
        <v>1561</v>
      </c>
      <c r="G10022" t="s">
        <v>2787</v>
      </c>
      <c r="H10022" t="s">
        <v>10347</v>
      </c>
      <c r="I10022" t="s">
        <v>1409</v>
      </c>
      <c r="J10022" t="s">
        <v>10348</v>
      </c>
      <c r="K10022" t="s">
        <v>1410</v>
      </c>
      <c r="L10022" t="s">
        <v>10349</v>
      </c>
      <c r="M10022" t="s">
        <v>3418</v>
      </c>
      <c r="N10022">
        <v>43563</v>
      </c>
      <c r="O10022" t="s">
        <v>2873</v>
      </c>
      <c r="P10022" t="s">
        <v>2791</v>
      </c>
      <c r="Q10022" t="s">
        <v>2778</v>
      </c>
      <c r="R10022">
        <v>2019</v>
      </c>
    </row>
    <row r="10023" spans="1:18" x14ac:dyDescent="0.25">
      <c r="A10023" t="s">
        <v>9898</v>
      </c>
      <c r="B10023">
        <v>43486</v>
      </c>
      <c r="C10023" t="s">
        <v>1403</v>
      </c>
      <c r="D10023" t="s">
        <v>10352</v>
      </c>
      <c r="E10023" t="s">
        <v>27</v>
      </c>
      <c r="F10023" t="s">
        <v>1561</v>
      </c>
      <c r="G10023" t="s">
        <v>2787</v>
      </c>
      <c r="H10023" t="s">
        <v>2327</v>
      </c>
      <c r="I10023" t="s">
        <v>1409</v>
      </c>
      <c r="J10023" t="s">
        <v>10353</v>
      </c>
      <c r="K10023" t="s">
        <v>1410</v>
      </c>
      <c r="L10023" t="s">
        <v>10354</v>
      </c>
      <c r="M10023" t="s">
        <v>10355</v>
      </c>
      <c r="N10023">
        <v>43563</v>
      </c>
      <c r="O10023" t="s">
        <v>2873</v>
      </c>
      <c r="P10023" t="s">
        <v>2791</v>
      </c>
      <c r="Q10023" t="s">
        <v>2778</v>
      </c>
      <c r="R10023">
        <v>2019</v>
      </c>
    </row>
    <row r="10024" spans="1:18" x14ac:dyDescent="0.25">
      <c r="A10024" t="s">
        <v>9898</v>
      </c>
      <c r="B10024">
        <v>43486</v>
      </c>
      <c r="C10024" t="s">
        <v>1416</v>
      </c>
      <c r="D10024" t="s">
        <v>10365</v>
      </c>
      <c r="E10024" t="s">
        <v>27</v>
      </c>
      <c r="F10024" t="s">
        <v>1561</v>
      </c>
      <c r="G10024" t="s">
        <v>2787</v>
      </c>
      <c r="H10024" t="s">
        <v>10366</v>
      </c>
      <c r="I10024" t="s">
        <v>1420</v>
      </c>
      <c r="J10024" t="s">
        <v>10367</v>
      </c>
      <c r="K10024" t="s">
        <v>1421</v>
      </c>
      <c r="L10024" t="s">
        <v>10369</v>
      </c>
      <c r="M10024" t="s">
        <v>6196</v>
      </c>
      <c r="N10024">
        <v>43563</v>
      </c>
      <c r="O10024" t="s">
        <v>2873</v>
      </c>
      <c r="P10024" t="s">
        <v>2791</v>
      </c>
      <c r="Q10024" t="s">
        <v>2778</v>
      </c>
      <c r="R10024">
        <v>2019</v>
      </c>
    </row>
    <row r="10025" spans="1:18" x14ac:dyDescent="0.25">
      <c r="A10025" t="s">
        <v>9898</v>
      </c>
      <c r="B10025">
        <v>43486</v>
      </c>
      <c r="C10025" t="s">
        <v>1434</v>
      </c>
      <c r="D10025" t="s">
        <v>10377</v>
      </c>
      <c r="E10025" t="s">
        <v>27</v>
      </c>
      <c r="F10025" t="s">
        <v>1561</v>
      </c>
      <c r="G10025" t="s">
        <v>2787</v>
      </c>
      <c r="H10025" t="s">
        <v>5703</v>
      </c>
      <c r="I10025" t="s">
        <v>1420</v>
      </c>
      <c r="J10025" t="s">
        <v>10378</v>
      </c>
      <c r="K10025" t="s">
        <v>1421</v>
      </c>
      <c r="L10025" t="s">
        <v>10380</v>
      </c>
      <c r="M10025" t="s">
        <v>7655</v>
      </c>
      <c r="N10025">
        <v>43563</v>
      </c>
      <c r="O10025" t="s">
        <v>2873</v>
      </c>
      <c r="P10025" t="s">
        <v>2791</v>
      </c>
      <c r="Q10025" t="s">
        <v>2778</v>
      </c>
      <c r="R10025">
        <v>2019</v>
      </c>
    </row>
    <row r="10026" spans="1:18" x14ac:dyDescent="0.25">
      <c r="A10026" t="s">
        <v>9898</v>
      </c>
      <c r="B10026">
        <v>43486</v>
      </c>
      <c r="C10026" t="s">
        <v>1403</v>
      </c>
      <c r="D10026" t="s">
        <v>10381</v>
      </c>
      <c r="E10026" t="s">
        <v>27</v>
      </c>
      <c r="F10026" t="s">
        <v>1561</v>
      </c>
      <c r="G10026" t="s">
        <v>2787</v>
      </c>
      <c r="H10026" t="s">
        <v>10382</v>
      </c>
      <c r="I10026" t="s">
        <v>1409</v>
      </c>
      <c r="J10026" t="s">
        <v>10383</v>
      </c>
      <c r="K10026" t="s">
        <v>1410</v>
      </c>
      <c r="L10026" t="s">
        <v>10384</v>
      </c>
      <c r="M10026" t="s">
        <v>3418</v>
      </c>
      <c r="N10026">
        <v>43563</v>
      </c>
      <c r="O10026" t="s">
        <v>2873</v>
      </c>
      <c r="P10026" t="s">
        <v>2791</v>
      </c>
      <c r="Q10026" t="s">
        <v>2778</v>
      </c>
      <c r="R10026">
        <v>2019</v>
      </c>
    </row>
    <row r="10027" spans="1:18" x14ac:dyDescent="0.25">
      <c r="A10027" t="s">
        <v>10385</v>
      </c>
      <c r="B10027">
        <v>43483</v>
      </c>
      <c r="C10027" t="s">
        <v>1403</v>
      </c>
      <c r="D10027" t="s">
        <v>1765</v>
      </c>
      <c r="E10027" t="s">
        <v>27</v>
      </c>
      <c r="F10027" t="s">
        <v>1561</v>
      </c>
      <c r="G10027" t="s">
        <v>2787</v>
      </c>
      <c r="H10027" t="s">
        <v>10382</v>
      </c>
      <c r="I10027" t="s">
        <v>1409</v>
      </c>
      <c r="J10027" t="s">
        <v>10386</v>
      </c>
      <c r="K10027" t="s">
        <v>1410</v>
      </c>
      <c r="L10027" t="s">
        <v>10387</v>
      </c>
      <c r="M10027" t="s">
        <v>3418</v>
      </c>
      <c r="N10027">
        <v>43530</v>
      </c>
      <c r="O10027" t="s">
        <v>2873</v>
      </c>
      <c r="P10027" t="s">
        <v>2791</v>
      </c>
      <c r="Q10027" t="s">
        <v>2778</v>
      </c>
      <c r="R10027">
        <v>2019</v>
      </c>
    </row>
    <row r="10028" spans="1:18" x14ac:dyDescent="0.25">
      <c r="A10028" t="s">
        <v>9898</v>
      </c>
      <c r="B10028">
        <v>43486</v>
      </c>
      <c r="C10028" t="s">
        <v>1403</v>
      </c>
      <c r="D10028" t="s">
        <v>10388</v>
      </c>
      <c r="E10028" t="s">
        <v>27</v>
      </c>
      <c r="F10028" t="s">
        <v>1561</v>
      </c>
      <c r="G10028" t="s">
        <v>2787</v>
      </c>
      <c r="H10028" t="s">
        <v>10389</v>
      </c>
      <c r="I10028" t="s">
        <v>1409</v>
      </c>
      <c r="J10028" t="s">
        <v>10390</v>
      </c>
      <c r="K10028" t="s">
        <v>1410</v>
      </c>
      <c r="L10028" t="s">
        <v>10392</v>
      </c>
      <c r="M10028" t="s">
        <v>2789</v>
      </c>
      <c r="N10028">
        <v>43563</v>
      </c>
      <c r="O10028" t="s">
        <v>2873</v>
      </c>
      <c r="P10028" t="s">
        <v>2791</v>
      </c>
      <c r="Q10028" t="s">
        <v>2778</v>
      </c>
      <c r="R10028">
        <v>2019</v>
      </c>
    </row>
    <row r="10029" spans="1:18" x14ac:dyDescent="0.25">
      <c r="A10029" t="s">
        <v>9898</v>
      </c>
      <c r="B10029">
        <v>43486</v>
      </c>
      <c r="C10029" t="s">
        <v>1403</v>
      </c>
      <c r="D10029" t="s">
        <v>5727</v>
      </c>
      <c r="E10029" t="s">
        <v>27</v>
      </c>
      <c r="F10029" t="s">
        <v>1561</v>
      </c>
      <c r="G10029" t="s">
        <v>2787</v>
      </c>
      <c r="H10029" t="s">
        <v>10394</v>
      </c>
      <c r="I10029" t="s">
        <v>1409</v>
      </c>
      <c r="J10029" t="s">
        <v>10395</v>
      </c>
      <c r="K10029" t="s">
        <v>1410</v>
      </c>
      <c r="L10029" t="s">
        <v>10397</v>
      </c>
      <c r="M10029" t="s">
        <v>10398</v>
      </c>
      <c r="N10029">
        <v>43563</v>
      </c>
      <c r="O10029" t="s">
        <v>2873</v>
      </c>
      <c r="P10029" t="s">
        <v>2791</v>
      </c>
      <c r="Q10029" t="s">
        <v>2778</v>
      </c>
      <c r="R10029">
        <v>2019</v>
      </c>
    </row>
    <row r="10030" spans="1:18" x14ac:dyDescent="0.25">
      <c r="A10030" t="s">
        <v>10407</v>
      </c>
      <c r="B10030">
        <v>43679</v>
      </c>
      <c r="C10030" t="s">
        <v>1416</v>
      </c>
      <c r="D10030" t="s">
        <v>10408</v>
      </c>
      <c r="E10030" t="s">
        <v>321</v>
      </c>
      <c r="F10030" t="s">
        <v>333</v>
      </c>
      <c r="G10030" t="s">
        <v>2787</v>
      </c>
      <c r="H10030" t="s">
        <v>10409</v>
      </c>
      <c r="I10030" t="s">
        <v>1409</v>
      </c>
      <c r="J10030" t="s">
        <v>10410</v>
      </c>
      <c r="K10030" t="s">
        <v>1410</v>
      </c>
      <c r="L10030" t="s">
        <v>10411</v>
      </c>
      <c r="M10030" t="s">
        <v>10412</v>
      </c>
      <c r="N10030">
        <v>43705</v>
      </c>
      <c r="O10030" t="s">
        <v>2782</v>
      </c>
      <c r="P10030" t="s">
        <v>2791</v>
      </c>
      <c r="Q10030" t="s">
        <v>2778</v>
      </c>
      <c r="R10030">
        <v>2019</v>
      </c>
    </row>
    <row r="10031" spans="1:18" x14ac:dyDescent="0.25">
      <c r="A10031" t="s">
        <v>10440</v>
      </c>
      <c r="B10031">
        <v>43501</v>
      </c>
      <c r="C10031" t="s">
        <v>1434</v>
      </c>
      <c r="D10031" t="s">
        <v>10441</v>
      </c>
      <c r="E10031" t="s">
        <v>3421</v>
      </c>
      <c r="F10031" t="s">
        <v>5768</v>
      </c>
      <c r="G10031" t="s">
        <v>2787</v>
      </c>
      <c r="H10031" t="s">
        <v>10442</v>
      </c>
      <c r="I10031" t="s">
        <v>1409</v>
      </c>
      <c r="J10031" t="s">
        <v>10443</v>
      </c>
      <c r="K10031" t="s">
        <v>1747</v>
      </c>
      <c r="L10031" t="s">
        <v>10444</v>
      </c>
      <c r="M10031" t="s">
        <v>2</v>
      </c>
      <c r="N10031">
        <v>43560</v>
      </c>
      <c r="O10031" t="s">
        <v>2873</v>
      </c>
      <c r="P10031" t="s">
        <v>2</v>
      </c>
      <c r="Q10031" t="s">
        <v>10445</v>
      </c>
      <c r="R10031">
        <v>2019</v>
      </c>
    </row>
    <row r="10032" spans="1:18" x14ac:dyDescent="0.25">
      <c r="A10032" t="s">
        <v>10460</v>
      </c>
      <c r="B10032">
        <v>43521</v>
      </c>
      <c r="C10032" t="s">
        <v>1416</v>
      </c>
      <c r="D10032" t="s">
        <v>7646</v>
      </c>
      <c r="E10032" t="s">
        <v>27</v>
      </c>
      <c r="F10032" t="s">
        <v>366</v>
      </c>
      <c r="G10032" t="s">
        <v>2787</v>
      </c>
      <c r="H10032" t="s">
        <v>10461</v>
      </c>
      <c r="I10032" t="s">
        <v>1409</v>
      </c>
      <c r="J10032" t="s">
        <v>10462</v>
      </c>
      <c r="K10032" t="s">
        <v>1410</v>
      </c>
      <c r="L10032" t="s">
        <v>10463</v>
      </c>
      <c r="M10032" t="s">
        <v>7459</v>
      </c>
      <c r="N10032">
        <v>43545</v>
      </c>
      <c r="O10032" t="s">
        <v>2782</v>
      </c>
      <c r="P10032" t="s">
        <v>8327</v>
      </c>
      <c r="Q10032" t="s">
        <v>2778</v>
      </c>
      <c r="R10032">
        <v>2019</v>
      </c>
    </row>
    <row r="10033" spans="1:18" x14ac:dyDescent="0.25">
      <c r="A10033" t="s">
        <v>6922</v>
      </c>
      <c r="B10033">
        <v>43482</v>
      </c>
      <c r="C10033" t="s">
        <v>1434</v>
      </c>
      <c r="D10033" t="s">
        <v>10477</v>
      </c>
      <c r="E10033" t="s">
        <v>165</v>
      </c>
      <c r="F10033" t="s">
        <v>2073</v>
      </c>
      <c r="G10033" t="s">
        <v>2787</v>
      </c>
      <c r="H10033" t="s">
        <v>2086</v>
      </c>
      <c r="I10033" t="s">
        <v>1409</v>
      </c>
      <c r="J10033" t="s">
        <v>10478</v>
      </c>
      <c r="K10033" t="s">
        <v>1410</v>
      </c>
      <c r="L10033" t="s">
        <v>10479</v>
      </c>
      <c r="M10033" t="s">
        <v>3418</v>
      </c>
      <c r="N10033">
        <v>43565</v>
      </c>
      <c r="O10033" t="s">
        <v>1449</v>
      </c>
      <c r="P10033" t="s">
        <v>2791</v>
      </c>
      <c r="Q10033" t="s">
        <v>2778</v>
      </c>
      <c r="R10033">
        <v>2019</v>
      </c>
    </row>
    <row r="10034" spans="1:18" x14ac:dyDescent="0.25">
      <c r="A10034" t="s">
        <v>10460</v>
      </c>
      <c r="B10034">
        <v>43521</v>
      </c>
      <c r="C10034" t="s">
        <v>1416</v>
      </c>
      <c r="D10034" t="s">
        <v>5929</v>
      </c>
      <c r="E10034" t="s">
        <v>27</v>
      </c>
      <c r="F10034" t="s">
        <v>366</v>
      </c>
      <c r="G10034" t="s">
        <v>2787</v>
      </c>
      <c r="H10034" t="s">
        <v>10503</v>
      </c>
      <c r="I10034" t="s">
        <v>1409</v>
      </c>
      <c r="J10034" t="s">
        <v>10504</v>
      </c>
      <c r="K10034" t="s">
        <v>1410</v>
      </c>
      <c r="L10034" t="s">
        <v>10505</v>
      </c>
      <c r="M10034" t="s">
        <v>6196</v>
      </c>
      <c r="N10034">
        <v>43545</v>
      </c>
      <c r="O10034" t="s">
        <v>2782</v>
      </c>
      <c r="P10034" t="s">
        <v>8327</v>
      </c>
      <c r="Q10034" t="s">
        <v>2778</v>
      </c>
      <c r="R10034">
        <v>2019</v>
      </c>
    </row>
    <row r="10035" spans="1:18" x14ac:dyDescent="0.25">
      <c r="A10035" t="s">
        <v>10543</v>
      </c>
      <c r="B10035">
        <v>43759</v>
      </c>
      <c r="C10035" t="s">
        <v>1416</v>
      </c>
      <c r="D10035" t="s">
        <v>7646</v>
      </c>
      <c r="E10035" t="s">
        <v>27</v>
      </c>
      <c r="F10035" t="s">
        <v>366</v>
      </c>
      <c r="G10035" t="s">
        <v>7550</v>
      </c>
      <c r="H10035" t="s">
        <v>10544</v>
      </c>
      <c r="I10035" t="s">
        <v>1409</v>
      </c>
      <c r="J10035" t="s">
        <v>10545</v>
      </c>
      <c r="K10035" t="s">
        <v>1410</v>
      </c>
      <c r="L10035" t="s">
        <v>10541</v>
      </c>
      <c r="M10035" t="s">
        <v>10542</v>
      </c>
      <c r="N10035">
        <v>43774</v>
      </c>
      <c r="O10035" t="s">
        <v>2782</v>
      </c>
      <c r="P10035" t="s">
        <v>10546</v>
      </c>
      <c r="Q10035" t="s">
        <v>10547</v>
      </c>
      <c r="R10035">
        <v>2019</v>
      </c>
    </row>
    <row r="10036" spans="1:18" x14ac:dyDescent="0.25">
      <c r="A10036" t="s">
        <v>10460</v>
      </c>
      <c r="B10036">
        <v>43521</v>
      </c>
      <c r="C10036" t="s">
        <v>1403</v>
      </c>
      <c r="D10036" t="s">
        <v>6392</v>
      </c>
      <c r="E10036" t="s">
        <v>27</v>
      </c>
      <c r="F10036" t="s">
        <v>366</v>
      </c>
      <c r="G10036" t="s">
        <v>2787</v>
      </c>
      <c r="H10036" t="s">
        <v>10551</v>
      </c>
      <c r="I10036" t="s">
        <v>1409</v>
      </c>
      <c r="J10036" t="s">
        <v>10552</v>
      </c>
      <c r="K10036" t="s">
        <v>1410</v>
      </c>
      <c r="L10036" t="s">
        <v>10553</v>
      </c>
      <c r="M10036" t="s">
        <v>10554</v>
      </c>
      <c r="N10036">
        <v>43545</v>
      </c>
      <c r="O10036" t="s">
        <v>2782</v>
      </c>
      <c r="P10036" t="s">
        <v>8327</v>
      </c>
      <c r="Q10036" t="s">
        <v>2778</v>
      </c>
      <c r="R10036">
        <v>2019</v>
      </c>
    </row>
    <row r="10037" spans="1:18" x14ac:dyDescent="0.25">
      <c r="A10037" t="s">
        <v>10460</v>
      </c>
      <c r="B10037">
        <v>43521</v>
      </c>
      <c r="C10037" t="s">
        <v>1403</v>
      </c>
      <c r="D10037" t="s">
        <v>5872</v>
      </c>
      <c r="E10037" t="s">
        <v>27</v>
      </c>
      <c r="F10037" t="s">
        <v>366</v>
      </c>
      <c r="G10037" t="s">
        <v>2787</v>
      </c>
      <c r="H10037" t="s">
        <v>10561</v>
      </c>
      <c r="I10037" t="s">
        <v>1420</v>
      </c>
      <c r="J10037" t="s">
        <v>10562</v>
      </c>
      <c r="K10037" t="s">
        <v>1421</v>
      </c>
      <c r="L10037" t="s">
        <v>10563</v>
      </c>
      <c r="M10037" t="s">
        <v>10564</v>
      </c>
      <c r="N10037">
        <v>43545</v>
      </c>
      <c r="O10037" t="s">
        <v>2782</v>
      </c>
      <c r="P10037" t="s">
        <v>8327</v>
      </c>
      <c r="Q10037" t="s">
        <v>2778</v>
      </c>
      <c r="R10037">
        <v>2019</v>
      </c>
    </row>
    <row r="10038" spans="1:18" x14ac:dyDescent="0.25">
      <c r="A10038" t="s">
        <v>10568</v>
      </c>
      <c r="B10038">
        <v>43559</v>
      </c>
      <c r="C10038" t="s">
        <v>1403</v>
      </c>
      <c r="D10038" t="s">
        <v>9642</v>
      </c>
      <c r="E10038" t="s">
        <v>158</v>
      </c>
      <c r="F10038" t="s">
        <v>441</v>
      </c>
      <c r="G10038" t="s">
        <v>4134</v>
      </c>
      <c r="H10038" t="s">
        <v>10569</v>
      </c>
      <c r="I10038" t="s">
        <v>1409</v>
      </c>
      <c r="J10038" t="s">
        <v>10570</v>
      </c>
      <c r="K10038" t="s">
        <v>323</v>
      </c>
      <c r="L10038" t="s">
        <v>10571</v>
      </c>
      <c r="M10038" t="s">
        <v>10572</v>
      </c>
      <c r="N10038">
        <v>43560</v>
      </c>
      <c r="O10038" t="s">
        <v>2782</v>
      </c>
      <c r="P10038" t="s">
        <v>10573</v>
      </c>
      <c r="Q10038" t="s">
        <v>10574</v>
      </c>
      <c r="R10038">
        <v>2019</v>
      </c>
    </row>
    <row r="10039" spans="1:18" x14ac:dyDescent="0.25">
      <c r="A10039" t="s">
        <v>10460</v>
      </c>
      <c r="B10039">
        <v>43521</v>
      </c>
      <c r="C10039" t="s">
        <v>1416</v>
      </c>
      <c r="D10039" t="s">
        <v>5913</v>
      </c>
      <c r="E10039" t="s">
        <v>27</v>
      </c>
      <c r="F10039" t="s">
        <v>366</v>
      </c>
      <c r="G10039" t="s">
        <v>2787</v>
      </c>
      <c r="H10039" t="s">
        <v>10580</v>
      </c>
      <c r="I10039" t="s">
        <v>1409</v>
      </c>
      <c r="J10039" t="s">
        <v>10581</v>
      </c>
      <c r="K10039" t="s">
        <v>1410</v>
      </c>
      <c r="L10039" t="s">
        <v>10582</v>
      </c>
      <c r="M10039" t="s">
        <v>7415</v>
      </c>
      <c r="N10039">
        <v>43545</v>
      </c>
      <c r="O10039" t="s">
        <v>2782</v>
      </c>
      <c r="P10039" t="s">
        <v>8327</v>
      </c>
      <c r="Q10039" t="s">
        <v>2778</v>
      </c>
      <c r="R10039">
        <v>2019</v>
      </c>
    </row>
    <row r="10040" spans="1:18" x14ac:dyDescent="0.25">
      <c r="A10040" t="s">
        <v>10460</v>
      </c>
      <c r="B10040">
        <v>43521</v>
      </c>
      <c r="C10040" t="s">
        <v>1403</v>
      </c>
      <c r="D10040" t="s">
        <v>10585</v>
      </c>
      <c r="E10040" t="s">
        <v>27</v>
      </c>
      <c r="F10040" t="s">
        <v>366</v>
      </c>
      <c r="G10040" t="s">
        <v>2787</v>
      </c>
      <c r="H10040" t="s">
        <v>10586</v>
      </c>
      <c r="I10040" t="s">
        <v>1420</v>
      </c>
      <c r="J10040" t="s">
        <v>10587</v>
      </c>
      <c r="K10040" t="s">
        <v>1421</v>
      </c>
      <c r="L10040" t="s">
        <v>10588</v>
      </c>
      <c r="M10040" t="s">
        <v>10589</v>
      </c>
      <c r="N10040">
        <v>43545</v>
      </c>
      <c r="O10040" t="s">
        <v>2782</v>
      </c>
      <c r="P10040" t="s">
        <v>8327</v>
      </c>
      <c r="Q10040" t="s">
        <v>2778</v>
      </c>
      <c r="R10040">
        <v>2019</v>
      </c>
    </row>
    <row r="10041" spans="1:18" x14ac:dyDescent="0.25">
      <c r="A10041" t="s">
        <v>10460</v>
      </c>
      <c r="B10041">
        <v>43521</v>
      </c>
      <c r="C10041" t="s">
        <v>1403</v>
      </c>
      <c r="D10041" t="s">
        <v>5918</v>
      </c>
      <c r="E10041" t="s">
        <v>27</v>
      </c>
      <c r="F10041" t="s">
        <v>366</v>
      </c>
      <c r="G10041" t="s">
        <v>2787</v>
      </c>
      <c r="H10041" t="s">
        <v>10593</v>
      </c>
      <c r="I10041" t="s">
        <v>1409</v>
      </c>
      <c r="J10041" t="s">
        <v>10594</v>
      </c>
      <c r="K10041" t="s">
        <v>1410</v>
      </c>
      <c r="L10041" t="s">
        <v>10595</v>
      </c>
      <c r="M10041" t="s">
        <v>10355</v>
      </c>
      <c r="N10041">
        <v>43545</v>
      </c>
      <c r="O10041" t="s">
        <v>2782</v>
      </c>
      <c r="P10041" t="s">
        <v>8327</v>
      </c>
      <c r="Q10041" t="s">
        <v>2778</v>
      </c>
      <c r="R10041">
        <v>2019</v>
      </c>
    </row>
    <row r="10042" spans="1:18" x14ac:dyDescent="0.25">
      <c r="A10042" t="s">
        <v>10605</v>
      </c>
      <c r="B10042">
        <v>43314</v>
      </c>
      <c r="C10042" t="s">
        <v>1403</v>
      </c>
      <c r="D10042" t="s">
        <v>10598</v>
      </c>
      <c r="E10042" t="s">
        <v>41</v>
      </c>
      <c r="F10042" t="s">
        <v>230</v>
      </c>
      <c r="G10042" t="s">
        <v>4134</v>
      </c>
      <c r="H10042" t="s">
        <v>10600</v>
      </c>
      <c r="I10042" t="s">
        <v>1409</v>
      </c>
      <c r="J10042" t="s">
        <v>10606</v>
      </c>
      <c r="K10042" t="s">
        <v>1410</v>
      </c>
      <c r="L10042" t="s">
        <v>10607</v>
      </c>
      <c r="M10042" t="s">
        <v>10608</v>
      </c>
      <c r="N10042">
        <v>43315</v>
      </c>
      <c r="O10042" t="s">
        <v>3088</v>
      </c>
      <c r="P10042" t="s">
        <v>8001</v>
      </c>
      <c r="Q10042" t="s">
        <v>2778</v>
      </c>
      <c r="R10042">
        <v>2019</v>
      </c>
    </row>
    <row r="10043" spans="1:18" x14ac:dyDescent="0.25">
      <c r="A10043" t="s">
        <v>10460</v>
      </c>
      <c r="B10043">
        <v>43521</v>
      </c>
      <c r="C10043" t="s">
        <v>1416</v>
      </c>
      <c r="D10043" t="s">
        <v>10510</v>
      </c>
      <c r="E10043" t="s">
        <v>27</v>
      </c>
      <c r="F10043" t="s">
        <v>366</v>
      </c>
      <c r="G10043" t="s">
        <v>2787</v>
      </c>
      <c r="H10043" t="s">
        <v>10613</v>
      </c>
      <c r="I10043" t="s">
        <v>1409</v>
      </c>
      <c r="J10043" t="s">
        <v>10614</v>
      </c>
      <c r="K10043" t="s">
        <v>1410</v>
      </c>
      <c r="L10043" t="s">
        <v>10615</v>
      </c>
      <c r="M10043" t="s">
        <v>10616</v>
      </c>
      <c r="N10043">
        <v>43545</v>
      </c>
      <c r="O10043" t="s">
        <v>2782</v>
      </c>
      <c r="P10043" t="s">
        <v>8327</v>
      </c>
      <c r="Q10043" t="s">
        <v>2778</v>
      </c>
      <c r="R10043">
        <v>2019</v>
      </c>
    </row>
    <row r="10044" spans="1:18" x14ac:dyDescent="0.25">
      <c r="A10044" t="s">
        <v>10460</v>
      </c>
      <c r="B10044">
        <v>43521</v>
      </c>
      <c r="C10044" t="s">
        <v>1416</v>
      </c>
      <c r="D10044" t="s">
        <v>10617</v>
      </c>
      <c r="E10044" t="s">
        <v>27</v>
      </c>
      <c r="F10044" t="s">
        <v>366</v>
      </c>
      <c r="G10044" t="s">
        <v>2787</v>
      </c>
      <c r="H10044" t="s">
        <v>10618</v>
      </c>
      <c r="I10044" t="s">
        <v>1409</v>
      </c>
      <c r="J10044" t="s">
        <v>10619</v>
      </c>
      <c r="K10044" t="s">
        <v>1410</v>
      </c>
      <c r="L10044" t="s">
        <v>10620</v>
      </c>
      <c r="M10044" t="s">
        <v>7479</v>
      </c>
      <c r="N10044">
        <v>43545</v>
      </c>
      <c r="O10044" t="s">
        <v>2782</v>
      </c>
      <c r="P10044" t="s">
        <v>8327</v>
      </c>
      <c r="Q10044" t="s">
        <v>2778</v>
      </c>
      <c r="R10044">
        <v>2019</v>
      </c>
    </row>
    <row r="10045" spans="1:18" x14ac:dyDescent="0.25">
      <c r="A10045" t="s">
        <v>10460</v>
      </c>
      <c r="B10045">
        <v>43521</v>
      </c>
      <c r="C10045" t="s">
        <v>1416</v>
      </c>
      <c r="D10045" t="s">
        <v>10627</v>
      </c>
      <c r="E10045" t="s">
        <v>27</v>
      </c>
      <c r="F10045" t="s">
        <v>366</v>
      </c>
      <c r="G10045" t="s">
        <v>2787</v>
      </c>
      <c r="H10045" t="s">
        <v>10628</v>
      </c>
      <c r="I10045" t="s">
        <v>1420</v>
      </c>
      <c r="J10045" t="s">
        <v>10631</v>
      </c>
      <c r="K10045" t="s">
        <v>1421</v>
      </c>
      <c r="L10045" t="s">
        <v>10632</v>
      </c>
      <c r="M10045" t="s">
        <v>5832</v>
      </c>
      <c r="N10045">
        <v>43545</v>
      </c>
      <c r="O10045" t="s">
        <v>2782</v>
      </c>
      <c r="P10045" t="s">
        <v>8327</v>
      </c>
      <c r="Q10045" t="s">
        <v>2778</v>
      </c>
      <c r="R10045">
        <v>2019</v>
      </c>
    </row>
    <row r="10046" spans="1:18" x14ac:dyDescent="0.25">
      <c r="A10046" t="s">
        <v>10678</v>
      </c>
      <c r="B10046">
        <v>43497</v>
      </c>
      <c r="C10046" t="s">
        <v>1403</v>
      </c>
      <c r="D10046" t="s">
        <v>10679</v>
      </c>
      <c r="E10046" t="s">
        <v>181</v>
      </c>
      <c r="F10046" t="s">
        <v>6074</v>
      </c>
      <c r="G10046" t="s">
        <v>2787</v>
      </c>
      <c r="H10046" t="s">
        <v>10680</v>
      </c>
      <c r="I10046" t="s">
        <v>1409</v>
      </c>
      <c r="J10046" t="s">
        <v>10681</v>
      </c>
      <c r="K10046" t="s">
        <v>10682</v>
      </c>
      <c r="L10046" t="s">
        <v>7459</v>
      </c>
      <c r="M10046" t="s">
        <v>7415</v>
      </c>
      <c r="N10046">
        <v>43532</v>
      </c>
      <c r="O10046" t="s">
        <v>2782</v>
      </c>
      <c r="P10046" t="s">
        <v>2791</v>
      </c>
      <c r="Q10046" t="s">
        <v>2778</v>
      </c>
      <c r="R10046">
        <v>2019</v>
      </c>
    </row>
    <row r="10047" spans="1:18" x14ac:dyDescent="0.25">
      <c r="A10047" t="s">
        <v>10756</v>
      </c>
      <c r="B10047">
        <v>43570</v>
      </c>
      <c r="C10047" t="s">
        <v>1403</v>
      </c>
      <c r="D10047" t="s">
        <v>10752</v>
      </c>
      <c r="E10047" t="s">
        <v>27</v>
      </c>
      <c r="F10047" t="s">
        <v>1233</v>
      </c>
      <c r="G10047" t="s">
        <v>2787</v>
      </c>
      <c r="H10047" t="s">
        <v>10753</v>
      </c>
      <c r="I10047" t="s">
        <v>1409</v>
      </c>
      <c r="J10047" t="s">
        <v>10754</v>
      </c>
      <c r="K10047" t="s">
        <v>1410</v>
      </c>
      <c r="L10047" t="s">
        <v>10757</v>
      </c>
      <c r="M10047" t="s">
        <v>10758</v>
      </c>
      <c r="N10047">
        <v>43585</v>
      </c>
      <c r="O10047" t="s">
        <v>10759</v>
      </c>
      <c r="P10047" t="s">
        <v>2791</v>
      </c>
      <c r="Q10047" t="s">
        <v>10760</v>
      </c>
      <c r="R10047">
        <v>2019</v>
      </c>
    </row>
    <row r="10048" spans="1:18" x14ac:dyDescent="0.25">
      <c r="A10048" t="s">
        <v>10771</v>
      </c>
      <c r="B10048">
        <v>43585</v>
      </c>
      <c r="C10048" t="s">
        <v>1403</v>
      </c>
      <c r="D10048" t="s">
        <v>10713</v>
      </c>
      <c r="E10048" t="s">
        <v>27</v>
      </c>
      <c r="F10048" t="s">
        <v>263</v>
      </c>
      <c r="G10048" t="s">
        <v>2787</v>
      </c>
      <c r="H10048" t="s">
        <v>10772</v>
      </c>
      <c r="I10048" t="s">
        <v>1409</v>
      </c>
      <c r="J10048" t="s">
        <v>10773</v>
      </c>
      <c r="K10048" t="s">
        <v>1410</v>
      </c>
      <c r="L10048" t="s">
        <v>10774</v>
      </c>
      <c r="M10048" t="s">
        <v>3418</v>
      </c>
      <c r="N10048">
        <v>43591</v>
      </c>
      <c r="O10048" t="s">
        <v>2782</v>
      </c>
      <c r="P10048" t="s">
        <v>2791</v>
      </c>
      <c r="Q10048" t="s">
        <v>2778</v>
      </c>
      <c r="R10048">
        <v>2019</v>
      </c>
    </row>
    <row r="10049" spans="1:18" x14ac:dyDescent="0.25">
      <c r="A10049" t="s">
        <v>10780</v>
      </c>
      <c r="B10049">
        <v>43515</v>
      </c>
      <c r="C10049" t="s">
        <v>1416</v>
      </c>
      <c r="D10049" t="s">
        <v>7903</v>
      </c>
      <c r="E10049" t="s">
        <v>27</v>
      </c>
      <c r="F10049" t="s">
        <v>1635</v>
      </c>
      <c r="G10049" t="s">
        <v>2787</v>
      </c>
      <c r="H10049" t="s">
        <v>10781</v>
      </c>
      <c r="I10049" t="s">
        <v>1409</v>
      </c>
      <c r="J10049" t="s">
        <v>10782</v>
      </c>
      <c r="K10049" t="s">
        <v>1410</v>
      </c>
      <c r="L10049" t="s">
        <v>10783</v>
      </c>
      <c r="M10049" t="s">
        <v>10784</v>
      </c>
      <c r="N10049">
        <v>43556</v>
      </c>
      <c r="O10049" t="s">
        <v>1422</v>
      </c>
      <c r="P10049" t="s">
        <v>2791</v>
      </c>
      <c r="Q10049" t="s">
        <v>2778</v>
      </c>
      <c r="R10049">
        <v>2019</v>
      </c>
    </row>
    <row r="10050" spans="1:18" x14ac:dyDescent="0.25">
      <c r="A10050" t="s">
        <v>10789</v>
      </c>
      <c r="B10050">
        <v>43532</v>
      </c>
      <c r="C10050" t="s">
        <v>1403</v>
      </c>
      <c r="D10050" t="s">
        <v>10790</v>
      </c>
      <c r="E10050" t="s">
        <v>27</v>
      </c>
      <c r="F10050" t="s">
        <v>263</v>
      </c>
      <c r="G10050" t="s">
        <v>2787</v>
      </c>
      <c r="H10050" t="s">
        <v>10791</v>
      </c>
      <c r="I10050" t="s">
        <v>1409</v>
      </c>
      <c r="J10050" t="s">
        <v>10792</v>
      </c>
      <c r="K10050" t="s">
        <v>1410</v>
      </c>
      <c r="L10050" t="s">
        <v>10793</v>
      </c>
      <c r="M10050" t="s">
        <v>10794</v>
      </c>
      <c r="N10050">
        <v>43543</v>
      </c>
      <c r="O10050" t="s">
        <v>2873</v>
      </c>
      <c r="P10050" t="s">
        <v>2791</v>
      </c>
      <c r="Q10050" t="s">
        <v>2778</v>
      </c>
      <c r="R10050">
        <v>2019</v>
      </c>
    </row>
    <row r="10051" spans="1:18" x14ac:dyDescent="0.25">
      <c r="A10051" t="s">
        <v>10832</v>
      </c>
      <c r="B10051">
        <v>43627</v>
      </c>
      <c r="C10051" t="s">
        <v>1403</v>
      </c>
      <c r="D10051" t="s">
        <v>10833</v>
      </c>
      <c r="E10051" t="s">
        <v>402</v>
      </c>
      <c r="F10051" t="s">
        <v>9921</v>
      </c>
      <c r="G10051" t="s">
        <v>2787</v>
      </c>
      <c r="H10051" t="s">
        <v>10834</v>
      </c>
      <c r="I10051" t="s">
        <v>1409</v>
      </c>
      <c r="J10051" t="s">
        <v>10835</v>
      </c>
      <c r="K10051" t="s">
        <v>1410</v>
      </c>
      <c r="L10051" t="s">
        <v>10836</v>
      </c>
      <c r="M10051" t="s">
        <v>8010</v>
      </c>
      <c r="N10051">
        <v>43633</v>
      </c>
      <c r="O10051" t="s">
        <v>2782</v>
      </c>
      <c r="P10051" t="s">
        <v>2791</v>
      </c>
      <c r="Q10051" t="s">
        <v>2778</v>
      </c>
      <c r="R10051">
        <v>2019</v>
      </c>
    </row>
    <row r="10052" spans="1:18" x14ac:dyDescent="0.25">
      <c r="A10052" t="s">
        <v>10837</v>
      </c>
      <c r="B10052">
        <v>43510</v>
      </c>
      <c r="C10052" t="s">
        <v>1403</v>
      </c>
      <c r="D10052" t="s">
        <v>10838</v>
      </c>
      <c r="E10052" t="s">
        <v>402</v>
      </c>
      <c r="F10052" t="s">
        <v>3226</v>
      </c>
      <c r="G10052" t="s">
        <v>2787</v>
      </c>
      <c r="H10052" t="s">
        <v>10834</v>
      </c>
      <c r="I10052" t="s">
        <v>1409</v>
      </c>
      <c r="J10052" t="s">
        <v>10839</v>
      </c>
      <c r="K10052" t="s">
        <v>1410</v>
      </c>
      <c r="L10052" t="s">
        <v>10840</v>
      </c>
      <c r="M10052" t="s">
        <v>8010</v>
      </c>
      <c r="N10052">
        <v>43516</v>
      </c>
      <c r="O10052" t="s">
        <v>3677</v>
      </c>
      <c r="P10052" t="s">
        <v>2791</v>
      </c>
      <c r="Q10052" t="s">
        <v>2778</v>
      </c>
      <c r="R10052">
        <v>2019</v>
      </c>
    </row>
    <row r="10053" spans="1:18" x14ac:dyDescent="0.25">
      <c r="A10053" t="s">
        <v>7485</v>
      </c>
      <c r="B10053">
        <v>43642</v>
      </c>
      <c r="C10053" t="s">
        <v>1403</v>
      </c>
      <c r="D10053" t="s">
        <v>6153</v>
      </c>
      <c r="E10053" t="s">
        <v>402</v>
      </c>
      <c r="F10053" t="s">
        <v>9921</v>
      </c>
      <c r="G10053" t="s">
        <v>2787</v>
      </c>
      <c r="H10053" t="s">
        <v>10857</v>
      </c>
      <c r="I10053" t="s">
        <v>1409</v>
      </c>
      <c r="J10053" t="s">
        <v>10858</v>
      </c>
      <c r="K10053" t="s">
        <v>1410</v>
      </c>
      <c r="L10053" t="s">
        <v>10859</v>
      </c>
      <c r="M10053" t="s">
        <v>10860</v>
      </c>
      <c r="N10053">
        <v>43642</v>
      </c>
      <c r="O10053" t="s">
        <v>2782</v>
      </c>
      <c r="P10053" t="s">
        <v>2791</v>
      </c>
      <c r="Q10053" t="s">
        <v>2778</v>
      </c>
      <c r="R10053">
        <v>2019</v>
      </c>
    </row>
    <row r="10054" spans="1:18" x14ac:dyDescent="0.25">
      <c r="A10054" t="s">
        <v>2809</v>
      </c>
      <c r="B10054">
        <v>43559</v>
      </c>
      <c r="C10054" t="s">
        <v>1434</v>
      </c>
      <c r="D10054" t="s">
        <v>10945</v>
      </c>
      <c r="E10054" t="s">
        <v>2802</v>
      </c>
      <c r="F10054" t="s">
        <v>2803</v>
      </c>
      <c r="G10054" t="s">
        <v>2787</v>
      </c>
      <c r="H10054" t="s">
        <v>10950</v>
      </c>
      <c r="I10054" t="s">
        <v>1409</v>
      </c>
      <c r="J10054" t="s">
        <v>10947</v>
      </c>
      <c r="K10054" t="s">
        <v>1747</v>
      </c>
      <c r="L10054" t="s">
        <v>10951</v>
      </c>
      <c r="M10054" t="s">
        <v>10952</v>
      </c>
      <c r="N10054">
        <v>43588</v>
      </c>
      <c r="O10054" t="s">
        <v>2782</v>
      </c>
      <c r="P10054" t="s">
        <v>2791</v>
      </c>
      <c r="Q10054" t="s">
        <v>2778</v>
      </c>
      <c r="R10054">
        <v>2019</v>
      </c>
    </row>
    <row r="10055" spans="1:18" x14ac:dyDescent="0.25">
      <c r="A10055" t="s">
        <v>2809</v>
      </c>
      <c r="B10055">
        <v>43559</v>
      </c>
      <c r="C10055" t="s">
        <v>1434</v>
      </c>
      <c r="D10055" t="s">
        <v>10956</v>
      </c>
      <c r="E10055" t="s">
        <v>2802</v>
      </c>
      <c r="F10055" t="s">
        <v>2803</v>
      </c>
      <c r="G10055" t="s">
        <v>2787</v>
      </c>
      <c r="H10055" t="s">
        <v>10957</v>
      </c>
      <c r="I10055" t="s">
        <v>1409</v>
      </c>
      <c r="J10055" t="s">
        <v>10958</v>
      </c>
      <c r="K10055" t="s">
        <v>1747</v>
      </c>
      <c r="L10055" t="s">
        <v>10959</v>
      </c>
      <c r="M10055" t="s">
        <v>10960</v>
      </c>
      <c r="N10055">
        <v>43588</v>
      </c>
      <c r="O10055" t="s">
        <v>2782</v>
      </c>
      <c r="P10055" t="s">
        <v>2791</v>
      </c>
      <c r="Q10055" t="s">
        <v>2778</v>
      </c>
      <c r="R10055">
        <v>2019</v>
      </c>
    </row>
    <row r="10056" spans="1:18" x14ac:dyDescent="0.25">
      <c r="A10056" t="s">
        <v>7928</v>
      </c>
      <c r="B10056">
        <v>43692</v>
      </c>
      <c r="C10056" t="s">
        <v>1434</v>
      </c>
      <c r="D10056" t="s">
        <v>10963</v>
      </c>
      <c r="E10056" t="s">
        <v>1170</v>
      </c>
      <c r="F10056" t="s">
        <v>5480</v>
      </c>
      <c r="G10056" t="s">
        <v>2787</v>
      </c>
      <c r="H10056" t="s">
        <v>10964</v>
      </c>
      <c r="I10056" t="s">
        <v>1409</v>
      </c>
      <c r="J10056" t="s">
        <v>10965</v>
      </c>
      <c r="K10056" t="s">
        <v>1747</v>
      </c>
      <c r="L10056" t="s">
        <v>10966</v>
      </c>
      <c r="M10056" t="s">
        <v>10298</v>
      </c>
      <c r="N10056">
        <v>43697</v>
      </c>
      <c r="O10056" t="s">
        <v>2782</v>
      </c>
      <c r="P10056" t="s">
        <v>2791</v>
      </c>
      <c r="Q10056" t="s">
        <v>7934</v>
      </c>
      <c r="R10056">
        <v>2019</v>
      </c>
    </row>
    <row r="10057" spans="1:18" x14ac:dyDescent="0.25">
      <c r="A10057" t="s">
        <v>2809</v>
      </c>
      <c r="B10057">
        <v>43559</v>
      </c>
      <c r="C10057" t="s">
        <v>1434</v>
      </c>
      <c r="D10057" t="s">
        <v>10967</v>
      </c>
      <c r="E10057" t="s">
        <v>2802</v>
      </c>
      <c r="F10057" t="s">
        <v>2803</v>
      </c>
      <c r="G10057" t="s">
        <v>2787</v>
      </c>
      <c r="H10057" t="s">
        <v>10968</v>
      </c>
      <c r="I10057" t="s">
        <v>1409</v>
      </c>
      <c r="J10057" t="s">
        <v>10969</v>
      </c>
      <c r="K10057" t="s">
        <v>1747</v>
      </c>
      <c r="L10057" t="s">
        <v>10973</v>
      </c>
      <c r="M10057" t="s">
        <v>10974</v>
      </c>
      <c r="N10057">
        <v>43588</v>
      </c>
      <c r="O10057" t="s">
        <v>2782</v>
      </c>
      <c r="P10057" t="s">
        <v>2791</v>
      </c>
      <c r="Q10057" t="s">
        <v>2778</v>
      </c>
      <c r="R10057">
        <v>2019</v>
      </c>
    </row>
    <row r="10058" spans="1:18" x14ac:dyDescent="0.25">
      <c r="A10058" t="s">
        <v>2809</v>
      </c>
      <c r="B10058">
        <v>43559</v>
      </c>
      <c r="C10058" t="s">
        <v>1434</v>
      </c>
      <c r="D10058" t="s">
        <v>10975</v>
      </c>
      <c r="E10058" t="s">
        <v>2802</v>
      </c>
      <c r="F10058" t="s">
        <v>2803</v>
      </c>
      <c r="G10058" t="s">
        <v>2787</v>
      </c>
      <c r="H10058" t="s">
        <v>6228</v>
      </c>
      <c r="I10058" t="s">
        <v>1409</v>
      </c>
      <c r="J10058" t="s">
        <v>10976</v>
      </c>
      <c r="K10058" t="s">
        <v>1747</v>
      </c>
      <c r="L10058" t="s">
        <v>10977</v>
      </c>
      <c r="M10058" t="s">
        <v>10978</v>
      </c>
      <c r="N10058">
        <v>43588</v>
      </c>
      <c r="O10058" t="s">
        <v>2782</v>
      </c>
      <c r="P10058" t="s">
        <v>2791</v>
      </c>
      <c r="Q10058" t="s">
        <v>2778</v>
      </c>
      <c r="R10058">
        <v>2019</v>
      </c>
    </row>
    <row r="10059" spans="1:18" x14ac:dyDescent="0.25">
      <c r="A10059" t="s">
        <v>2809</v>
      </c>
      <c r="B10059">
        <v>43559</v>
      </c>
      <c r="C10059" t="s">
        <v>1434</v>
      </c>
      <c r="D10059" t="s">
        <v>10981</v>
      </c>
      <c r="E10059" t="s">
        <v>2802</v>
      </c>
      <c r="F10059" t="s">
        <v>2803</v>
      </c>
      <c r="G10059" t="s">
        <v>2787</v>
      </c>
      <c r="H10059" t="s">
        <v>6233</v>
      </c>
      <c r="I10059" t="s">
        <v>1409</v>
      </c>
      <c r="J10059" t="s">
        <v>10982</v>
      </c>
      <c r="K10059" t="s">
        <v>1747</v>
      </c>
      <c r="L10059" t="s">
        <v>10985</v>
      </c>
      <c r="M10059" t="s">
        <v>10986</v>
      </c>
      <c r="N10059">
        <v>43588</v>
      </c>
      <c r="O10059" t="s">
        <v>2782</v>
      </c>
      <c r="P10059" t="s">
        <v>2791</v>
      </c>
      <c r="Q10059" t="s">
        <v>2778</v>
      </c>
      <c r="R10059">
        <v>2019</v>
      </c>
    </row>
    <row r="10060" spans="1:18" x14ac:dyDescent="0.25">
      <c r="A10060" t="s">
        <v>2809</v>
      </c>
      <c r="B10060">
        <v>43559</v>
      </c>
      <c r="C10060" t="s">
        <v>1434</v>
      </c>
      <c r="D10060" t="s">
        <v>10990</v>
      </c>
      <c r="E10060" t="s">
        <v>2802</v>
      </c>
      <c r="F10060" t="s">
        <v>2803</v>
      </c>
      <c r="G10060" t="s">
        <v>2787</v>
      </c>
      <c r="H10060" t="s">
        <v>10991</v>
      </c>
      <c r="I10060" t="s">
        <v>1409</v>
      </c>
      <c r="J10060" t="s">
        <v>10992</v>
      </c>
      <c r="K10060" t="s">
        <v>1747</v>
      </c>
      <c r="L10060" t="s">
        <v>10995</v>
      </c>
      <c r="M10060" t="s">
        <v>10996</v>
      </c>
      <c r="N10060">
        <v>43588</v>
      </c>
      <c r="O10060" t="s">
        <v>2782</v>
      </c>
      <c r="P10060" t="s">
        <v>2791</v>
      </c>
      <c r="Q10060" t="s">
        <v>2778</v>
      </c>
      <c r="R10060">
        <v>2019</v>
      </c>
    </row>
    <row r="10061" spans="1:18" x14ac:dyDescent="0.25">
      <c r="A10061" t="s">
        <v>2809</v>
      </c>
      <c r="B10061">
        <v>43559</v>
      </c>
      <c r="C10061" t="s">
        <v>1434</v>
      </c>
      <c r="D10061" t="s">
        <v>11002</v>
      </c>
      <c r="E10061" t="s">
        <v>2802</v>
      </c>
      <c r="F10061" t="s">
        <v>2803</v>
      </c>
      <c r="G10061" t="s">
        <v>2787</v>
      </c>
      <c r="H10061" t="s">
        <v>11003</v>
      </c>
      <c r="I10061" t="s">
        <v>1409</v>
      </c>
      <c r="J10061" t="s">
        <v>11004</v>
      </c>
      <c r="K10061" t="s">
        <v>1747</v>
      </c>
      <c r="L10061" t="s">
        <v>11005</v>
      </c>
      <c r="M10061" t="s">
        <v>11006</v>
      </c>
      <c r="N10061">
        <v>43588</v>
      </c>
      <c r="O10061" t="s">
        <v>2782</v>
      </c>
      <c r="P10061" t="s">
        <v>2791</v>
      </c>
      <c r="Q10061" t="s">
        <v>2778</v>
      </c>
      <c r="R10061">
        <v>2019</v>
      </c>
    </row>
    <row r="10062" spans="1:18" x14ac:dyDescent="0.25">
      <c r="A10062" t="s">
        <v>2809</v>
      </c>
      <c r="B10062">
        <v>43559</v>
      </c>
      <c r="C10062" t="s">
        <v>1434</v>
      </c>
      <c r="D10062" t="s">
        <v>11018</v>
      </c>
      <c r="E10062" t="s">
        <v>2802</v>
      </c>
      <c r="F10062" t="s">
        <v>2803</v>
      </c>
      <c r="G10062" t="s">
        <v>2787</v>
      </c>
      <c r="H10062" t="s">
        <v>11019</v>
      </c>
      <c r="I10062" t="s">
        <v>1409</v>
      </c>
      <c r="J10062" t="s">
        <v>11020</v>
      </c>
      <c r="K10062" t="s">
        <v>1747</v>
      </c>
      <c r="L10062" t="s">
        <v>11025</v>
      </c>
      <c r="M10062" t="s">
        <v>11026</v>
      </c>
      <c r="N10062">
        <v>43588</v>
      </c>
      <c r="O10062" t="s">
        <v>2782</v>
      </c>
      <c r="P10062" t="s">
        <v>2791</v>
      </c>
      <c r="Q10062" t="s">
        <v>2778</v>
      </c>
      <c r="R10062">
        <v>2019</v>
      </c>
    </row>
    <row r="10063" spans="1:18" x14ac:dyDescent="0.25">
      <c r="A10063" t="s">
        <v>2809</v>
      </c>
      <c r="B10063">
        <v>43559</v>
      </c>
      <c r="C10063" t="s">
        <v>1434</v>
      </c>
      <c r="D10063" t="s">
        <v>11027</v>
      </c>
      <c r="E10063" t="s">
        <v>2802</v>
      </c>
      <c r="F10063" t="s">
        <v>2803</v>
      </c>
      <c r="G10063" t="s">
        <v>2787</v>
      </c>
      <c r="H10063" t="s">
        <v>11028</v>
      </c>
      <c r="I10063" t="s">
        <v>1409</v>
      </c>
      <c r="J10063" t="s">
        <v>11029</v>
      </c>
      <c r="K10063" t="s">
        <v>1747</v>
      </c>
      <c r="L10063" t="s">
        <v>11030</v>
      </c>
      <c r="M10063" t="s">
        <v>11031</v>
      </c>
      <c r="N10063">
        <v>43588</v>
      </c>
      <c r="O10063" t="s">
        <v>2782</v>
      </c>
      <c r="P10063" t="s">
        <v>2791</v>
      </c>
      <c r="Q10063" t="s">
        <v>2778</v>
      </c>
      <c r="R10063">
        <v>2019</v>
      </c>
    </row>
    <row r="10064" spans="1:18" x14ac:dyDescent="0.25">
      <c r="A10064" t="s">
        <v>2809</v>
      </c>
      <c r="B10064">
        <v>43559</v>
      </c>
      <c r="C10064" t="s">
        <v>1434</v>
      </c>
      <c r="D10064" t="s">
        <v>11034</v>
      </c>
      <c r="E10064" t="s">
        <v>2802</v>
      </c>
      <c r="F10064" t="s">
        <v>2803</v>
      </c>
      <c r="G10064" t="s">
        <v>2787</v>
      </c>
      <c r="H10064" t="s">
        <v>11035</v>
      </c>
      <c r="I10064" t="s">
        <v>1409</v>
      </c>
      <c r="J10064" t="s">
        <v>11036</v>
      </c>
      <c r="K10064" t="s">
        <v>1747</v>
      </c>
      <c r="L10064" t="s">
        <v>11037</v>
      </c>
      <c r="M10064" t="s">
        <v>11038</v>
      </c>
      <c r="N10064">
        <v>43588</v>
      </c>
      <c r="O10064" t="s">
        <v>2782</v>
      </c>
      <c r="P10064" t="s">
        <v>2791</v>
      </c>
      <c r="Q10064" t="s">
        <v>2778</v>
      </c>
      <c r="R10064">
        <v>2019</v>
      </c>
    </row>
    <row r="10065" spans="1:18" x14ac:dyDescent="0.25">
      <c r="A10065" t="s">
        <v>2809</v>
      </c>
      <c r="B10065">
        <v>43559</v>
      </c>
      <c r="C10065" t="s">
        <v>1434</v>
      </c>
      <c r="D10065" t="s">
        <v>11039</v>
      </c>
      <c r="E10065" t="s">
        <v>2802</v>
      </c>
      <c r="F10065" t="s">
        <v>2803</v>
      </c>
      <c r="G10065" t="s">
        <v>2787</v>
      </c>
      <c r="H10065" t="s">
        <v>11049</v>
      </c>
      <c r="I10065" t="s">
        <v>1409</v>
      </c>
      <c r="J10065" t="s">
        <v>11050</v>
      </c>
      <c r="K10065" t="s">
        <v>1747</v>
      </c>
      <c r="L10065" t="s">
        <v>11051</v>
      </c>
      <c r="M10065" t="s">
        <v>11052</v>
      </c>
      <c r="N10065">
        <v>43588</v>
      </c>
      <c r="O10065" t="s">
        <v>2782</v>
      </c>
      <c r="P10065" t="s">
        <v>2791</v>
      </c>
      <c r="Q10065" t="s">
        <v>2778</v>
      </c>
      <c r="R10065">
        <v>2019</v>
      </c>
    </row>
    <row r="10066" spans="1:18" x14ac:dyDescent="0.25">
      <c r="A10066" t="s">
        <v>2809</v>
      </c>
      <c r="B10066">
        <v>43559</v>
      </c>
      <c r="C10066" t="s">
        <v>1434</v>
      </c>
      <c r="D10066" t="s">
        <v>11053</v>
      </c>
      <c r="E10066" t="s">
        <v>2802</v>
      </c>
      <c r="F10066" t="s">
        <v>2803</v>
      </c>
      <c r="G10066" t="s">
        <v>2787</v>
      </c>
      <c r="H10066" t="s">
        <v>11054</v>
      </c>
      <c r="I10066" t="s">
        <v>11055</v>
      </c>
      <c r="J10066" t="s">
        <v>11056</v>
      </c>
      <c r="K10066" t="s">
        <v>1747</v>
      </c>
      <c r="L10066" t="s">
        <v>11057</v>
      </c>
      <c r="M10066" t="s">
        <v>11058</v>
      </c>
      <c r="N10066">
        <v>43588</v>
      </c>
      <c r="O10066" t="s">
        <v>2782</v>
      </c>
      <c r="P10066" t="s">
        <v>2791</v>
      </c>
      <c r="Q10066" t="s">
        <v>2778</v>
      </c>
      <c r="R10066">
        <v>2019</v>
      </c>
    </row>
    <row r="10067" spans="1:18" x14ac:dyDescent="0.25">
      <c r="A10067" t="s">
        <v>2809</v>
      </c>
      <c r="B10067">
        <v>43559</v>
      </c>
      <c r="C10067" t="s">
        <v>1434</v>
      </c>
      <c r="D10067" t="s">
        <v>11064</v>
      </c>
      <c r="E10067" t="s">
        <v>2802</v>
      </c>
      <c r="F10067" t="s">
        <v>2803</v>
      </c>
      <c r="G10067" t="s">
        <v>2787</v>
      </c>
      <c r="H10067" t="s">
        <v>11065</v>
      </c>
      <c r="I10067" t="s">
        <v>1409</v>
      </c>
      <c r="J10067" t="s">
        <v>11066</v>
      </c>
      <c r="K10067" t="s">
        <v>1747</v>
      </c>
      <c r="L10067" t="s">
        <v>11067</v>
      </c>
      <c r="M10067" t="s">
        <v>11068</v>
      </c>
      <c r="N10067">
        <v>43588</v>
      </c>
      <c r="O10067" t="s">
        <v>2782</v>
      </c>
      <c r="P10067" t="s">
        <v>2791</v>
      </c>
      <c r="Q10067" t="s">
        <v>2778</v>
      </c>
      <c r="R10067">
        <v>2019</v>
      </c>
    </row>
    <row r="10068" spans="1:18" x14ac:dyDescent="0.25">
      <c r="A10068" t="s">
        <v>2809</v>
      </c>
      <c r="B10068">
        <v>43559</v>
      </c>
      <c r="C10068" t="s">
        <v>1434</v>
      </c>
      <c r="D10068" t="s">
        <v>11077</v>
      </c>
      <c r="E10068" t="s">
        <v>2802</v>
      </c>
      <c r="F10068" t="s">
        <v>2803</v>
      </c>
      <c r="G10068" t="s">
        <v>2787</v>
      </c>
      <c r="H10068" t="s">
        <v>11078</v>
      </c>
      <c r="I10068" t="s">
        <v>1409</v>
      </c>
      <c r="J10068" t="s">
        <v>11079</v>
      </c>
      <c r="K10068" t="s">
        <v>1747</v>
      </c>
      <c r="L10068" t="s">
        <v>11082</v>
      </c>
      <c r="M10068" t="s">
        <v>11083</v>
      </c>
      <c r="N10068">
        <v>43588</v>
      </c>
      <c r="O10068" t="s">
        <v>2782</v>
      </c>
      <c r="P10068" t="s">
        <v>2791</v>
      </c>
      <c r="Q10068" t="s">
        <v>2778</v>
      </c>
      <c r="R10068">
        <v>2019</v>
      </c>
    </row>
    <row r="10069" spans="1:18" x14ac:dyDescent="0.25">
      <c r="A10069" t="s">
        <v>2809</v>
      </c>
      <c r="B10069">
        <v>43559</v>
      </c>
      <c r="C10069" t="s">
        <v>1434</v>
      </c>
      <c r="D10069" t="s">
        <v>11087</v>
      </c>
      <c r="E10069" t="s">
        <v>2802</v>
      </c>
      <c r="F10069" t="s">
        <v>6398</v>
      </c>
      <c r="G10069" t="s">
        <v>2787</v>
      </c>
      <c r="H10069" t="s">
        <v>11088</v>
      </c>
      <c r="I10069" t="s">
        <v>1409</v>
      </c>
      <c r="J10069" t="s">
        <v>11089</v>
      </c>
      <c r="K10069" t="s">
        <v>1747</v>
      </c>
      <c r="L10069" t="s">
        <v>11092</v>
      </c>
      <c r="M10069" t="s">
        <v>11093</v>
      </c>
      <c r="N10069">
        <v>43588</v>
      </c>
      <c r="O10069" t="s">
        <v>2782</v>
      </c>
      <c r="P10069" t="s">
        <v>2791</v>
      </c>
      <c r="Q10069" t="s">
        <v>2778</v>
      </c>
      <c r="R10069">
        <v>2019</v>
      </c>
    </row>
    <row r="10070" spans="1:18" x14ac:dyDescent="0.25">
      <c r="A10070" t="s">
        <v>2809</v>
      </c>
      <c r="B10070">
        <v>43559</v>
      </c>
      <c r="C10070" t="s">
        <v>1434</v>
      </c>
      <c r="D10070" t="s">
        <v>11094</v>
      </c>
      <c r="E10070" t="s">
        <v>2802</v>
      </c>
      <c r="F10070" t="s">
        <v>2803</v>
      </c>
      <c r="G10070" t="s">
        <v>2787</v>
      </c>
      <c r="H10070" t="s">
        <v>11095</v>
      </c>
      <c r="I10070" t="s">
        <v>1409</v>
      </c>
      <c r="J10070" t="s">
        <v>11096</v>
      </c>
      <c r="K10070" t="s">
        <v>1747</v>
      </c>
      <c r="L10070" t="s">
        <v>11097</v>
      </c>
      <c r="M10070" t="s">
        <v>11098</v>
      </c>
      <c r="N10070">
        <v>43588</v>
      </c>
      <c r="O10070" t="s">
        <v>2782</v>
      </c>
      <c r="P10070" t="s">
        <v>2791</v>
      </c>
      <c r="Q10070" t="s">
        <v>2778</v>
      </c>
      <c r="R10070">
        <v>2019</v>
      </c>
    </row>
    <row r="10071" spans="1:18" x14ac:dyDescent="0.25">
      <c r="A10071" t="s">
        <v>2809</v>
      </c>
      <c r="B10071">
        <v>43559</v>
      </c>
      <c r="C10071" t="s">
        <v>1434</v>
      </c>
      <c r="D10071" t="s">
        <v>11099</v>
      </c>
      <c r="E10071" t="s">
        <v>2802</v>
      </c>
      <c r="F10071" t="s">
        <v>2803</v>
      </c>
      <c r="G10071" t="s">
        <v>2787</v>
      </c>
      <c r="H10071" t="s">
        <v>11100</v>
      </c>
      <c r="I10071" t="s">
        <v>1420</v>
      </c>
      <c r="J10071" t="s">
        <v>11101</v>
      </c>
      <c r="K10071" t="s">
        <v>1747</v>
      </c>
      <c r="L10071" t="s">
        <v>11104</v>
      </c>
      <c r="M10071" t="s">
        <v>11105</v>
      </c>
      <c r="N10071">
        <v>43588</v>
      </c>
      <c r="O10071" t="s">
        <v>2782</v>
      </c>
      <c r="P10071" t="s">
        <v>2791</v>
      </c>
      <c r="Q10071" t="s">
        <v>2778</v>
      </c>
      <c r="R10071">
        <v>2019</v>
      </c>
    </row>
    <row r="10072" spans="1:18" x14ac:dyDescent="0.25">
      <c r="A10072" t="s">
        <v>2809</v>
      </c>
      <c r="B10072">
        <v>43559</v>
      </c>
      <c r="C10072" t="s">
        <v>1434</v>
      </c>
      <c r="D10072" t="s">
        <v>10997</v>
      </c>
      <c r="E10072" t="s">
        <v>2802</v>
      </c>
      <c r="F10072" t="s">
        <v>2803</v>
      </c>
      <c r="G10072" t="s">
        <v>2787</v>
      </c>
      <c r="H10072" t="s">
        <v>11106</v>
      </c>
      <c r="I10072" t="s">
        <v>1409</v>
      </c>
      <c r="J10072" t="s">
        <v>11107</v>
      </c>
      <c r="K10072" t="s">
        <v>1747</v>
      </c>
      <c r="L10072" t="s">
        <v>11111</v>
      </c>
      <c r="M10072" t="s">
        <v>11112</v>
      </c>
      <c r="N10072">
        <v>43588</v>
      </c>
      <c r="O10072" t="s">
        <v>2782</v>
      </c>
      <c r="P10072" t="s">
        <v>2791</v>
      </c>
      <c r="Q10072" t="s">
        <v>2778</v>
      </c>
      <c r="R10072">
        <v>2019</v>
      </c>
    </row>
    <row r="10073" spans="1:18" x14ac:dyDescent="0.25">
      <c r="A10073" t="s">
        <v>10460</v>
      </c>
      <c r="B10073">
        <v>43521</v>
      </c>
      <c r="C10073" t="s">
        <v>1416</v>
      </c>
      <c r="D10073" t="s">
        <v>10525</v>
      </c>
      <c r="E10073" t="s">
        <v>27</v>
      </c>
      <c r="F10073" t="s">
        <v>366</v>
      </c>
      <c r="G10073" t="s">
        <v>2787</v>
      </c>
      <c r="H10073" t="s">
        <v>11136</v>
      </c>
      <c r="I10073" t="s">
        <v>1409</v>
      </c>
      <c r="J10073" t="s">
        <v>11137</v>
      </c>
      <c r="K10073" t="s">
        <v>1410</v>
      </c>
      <c r="L10073" t="s">
        <v>11138</v>
      </c>
      <c r="M10073" t="s">
        <v>11139</v>
      </c>
      <c r="N10073">
        <v>43545</v>
      </c>
      <c r="O10073" t="s">
        <v>2782</v>
      </c>
      <c r="P10073" t="s">
        <v>8327</v>
      </c>
      <c r="Q10073" t="s">
        <v>11140</v>
      </c>
      <c r="R10073">
        <v>2019</v>
      </c>
    </row>
    <row r="10074" spans="1:18" x14ac:dyDescent="0.25">
      <c r="A10074" t="s">
        <v>11146</v>
      </c>
      <c r="B10074">
        <v>43509</v>
      </c>
      <c r="C10074" t="s">
        <v>1403</v>
      </c>
      <c r="D10074" t="s">
        <v>11147</v>
      </c>
      <c r="E10074" t="s">
        <v>27</v>
      </c>
      <c r="F10074" t="s">
        <v>311</v>
      </c>
      <c r="G10074" t="s">
        <v>2787</v>
      </c>
      <c r="H10074" t="s">
        <v>11148</v>
      </c>
      <c r="I10074" t="s">
        <v>1409</v>
      </c>
      <c r="J10074" t="s">
        <v>11144</v>
      </c>
      <c r="K10074" t="s">
        <v>1410</v>
      </c>
      <c r="L10074" t="s">
        <v>11149</v>
      </c>
      <c r="M10074" t="s">
        <v>7567</v>
      </c>
      <c r="N10074">
        <v>43559</v>
      </c>
      <c r="O10074" t="s">
        <v>2873</v>
      </c>
      <c r="P10074" t="s">
        <v>2791</v>
      </c>
      <c r="Q10074" t="s">
        <v>2778</v>
      </c>
      <c r="R10074">
        <v>2019</v>
      </c>
    </row>
    <row r="10075" spans="1:18" x14ac:dyDescent="0.25">
      <c r="A10075" t="s">
        <v>10460</v>
      </c>
      <c r="B10075">
        <v>43521</v>
      </c>
      <c r="C10075" t="s">
        <v>1403</v>
      </c>
      <c r="D10075" t="s">
        <v>3886</v>
      </c>
      <c r="E10075" t="s">
        <v>27</v>
      </c>
      <c r="F10075" t="s">
        <v>366</v>
      </c>
      <c r="G10075" t="s">
        <v>2787</v>
      </c>
      <c r="H10075" t="s">
        <v>11154</v>
      </c>
      <c r="I10075" t="s">
        <v>1420</v>
      </c>
      <c r="J10075" t="s">
        <v>11162</v>
      </c>
      <c r="K10075" t="s">
        <v>1421</v>
      </c>
      <c r="L10075" t="s">
        <v>11163</v>
      </c>
      <c r="M10075" t="s">
        <v>4838</v>
      </c>
      <c r="N10075">
        <v>43545</v>
      </c>
      <c r="O10075" t="s">
        <v>2782</v>
      </c>
      <c r="P10075" t="s">
        <v>8327</v>
      </c>
      <c r="Q10075" t="s">
        <v>2778</v>
      </c>
      <c r="R10075">
        <v>2019</v>
      </c>
    </row>
    <row r="10076" spans="1:18" x14ac:dyDescent="0.25">
      <c r="A10076" t="s">
        <v>11182</v>
      </c>
      <c r="B10076">
        <v>43698</v>
      </c>
      <c r="C10076" t="s">
        <v>1416</v>
      </c>
      <c r="D10076" t="s">
        <v>11174</v>
      </c>
      <c r="E10076" t="s">
        <v>27</v>
      </c>
      <c r="F10076" t="s">
        <v>311</v>
      </c>
      <c r="G10076" t="s">
        <v>2787</v>
      </c>
      <c r="H10076" t="s">
        <v>11175</v>
      </c>
      <c r="I10076" t="s">
        <v>1409</v>
      </c>
      <c r="J10076" t="s">
        <v>11176</v>
      </c>
      <c r="K10076" t="s">
        <v>1410</v>
      </c>
      <c r="L10076" t="s">
        <v>11177</v>
      </c>
      <c r="M10076" t="s">
        <v>3800</v>
      </c>
      <c r="N10076">
        <v>43698</v>
      </c>
      <c r="O10076" t="s">
        <v>2782</v>
      </c>
      <c r="P10076" t="s">
        <v>11178</v>
      </c>
      <c r="Q10076" t="s">
        <v>2778</v>
      </c>
      <c r="R10076">
        <v>2019</v>
      </c>
    </row>
    <row r="10077" spans="1:18" x14ac:dyDescent="0.25">
      <c r="A10077" t="s">
        <v>11187</v>
      </c>
      <c r="B10077">
        <v>43484</v>
      </c>
      <c r="C10077" t="s">
        <v>1403</v>
      </c>
      <c r="D10077" t="s">
        <v>11188</v>
      </c>
      <c r="E10077" t="s">
        <v>27</v>
      </c>
      <c r="F10077" t="s">
        <v>311</v>
      </c>
      <c r="G10077" t="s">
        <v>2787</v>
      </c>
      <c r="H10077" t="s">
        <v>11189</v>
      </c>
      <c r="I10077" t="s">
        <v>1409</v>
      </c>
      <c r="J10077" t="s">
        <v>11190</v>
      </c>
      <c r="K10077" t="s">
        <v>1410</v>
      </c>
      <c r="L10077" t="s">
        <v>11191</v>
      </c>
      <c r="M10077" t="s">
        <v>11192</v>
      </c>
      <c r="N10077">
        <v>43502</v>
      </c>
      <c r="O10077" t="s">
        <v>3677</v>
      </c>
      <c r="P10077" t="s">
        <v>2791</v>
      </c>
      <c r="Q10077" t="s">
        <v>2778</v>
      </c>
      <c r="R10077">
        <v>2019</v>
      </c>
    </row>
    <row r="10078" spans="1:18" x14ac:dyDescent="0.25">
      <c r="A10078" t="s">
        <v>2809</v>
      </c>
      <c r="B10078">
        <v>43559</v>
      </c>
      <c r="C10078" t="s">
        <v>1434</v>
      </c>
      <c r="D10078" t="s">
        <v>11210</v>
      </c>
      <c r="E10078" t="s">
        <v>2802</v>
      </c>
      <c r="F10078" t="s">
        <v>2803</v>
      </c>
      <c r="G10078" t="s">
        <v>2787</v>
      </c>
      <c r="H10078" t="s">
        <v>11211</v>
      </c>
      <c r="I10078" t="s">
        <v>1409</v>
      </c>
      <c r="J10078" t="s">
        <v>11212</v>
      </c>
      <c r="K10078" t="s">
        <v>1747</v>
      </c>
      <c r="L10078" t="s">
        <v>11213</v>
      </c>
      <c r="M10078" t="s">
        <v>11214</v>
      </c>
      <c r="N10078">
        <v>43588</v>
      </c>
      <c r="O10078" t="s">
        <v>2782</v>
      </c>
      <c r="P10078" t="s">
        <v>2791</v>
      </c>
      <c r="Q10078" t="s">
        <v>2778</v>
      </c>
      <c r="R10078">
        <v>2019</v>
      </c>
    </row>
    <row r="10079" spans="1:18" x14ac:dyDescent="0.25">
      <c r="A10079" t="s">
        <v>2809</v>
      </c>
      <c r="B10079">
        <v>43559</v>
      </c>
      <c r="C10079" t="s">
        <v>1434</v>
      </c>
      <c r="D10079" t="s">
        <v>11222</v>
      </c>
      <c r="E10079" t="s">
        <v>2802</v>
      </c>
      <c r="F10079" t="s">
        <v>2803</v>
      </c>
      <c r="G10079" t="s">
        <v>2787</v>
      </c>
      <c r="H10079" t="s">
        <v>11223</v>
      </c>
      <c r="I10079" t="s">
        <v>1409</v>
      </c>
      <c r="J10079" t="s">
        <v>11224</v>
      </c>
      <c r="K10079" t="s">
        <v>1747</v>
      </c>
      <c r="L10079" t="s">
        <v>11225</v>
      </c>
      <c r="M10079" t="s">
        <v>11226</v>
      </c>
      <c r="N10079">
        <v>43588</v>
      </c>
      <c r="O10079" t="s">
        <v>2782</v>
      </c>
      <c r="P10079" t="s">
        <v>2791</v>
      </c>
      <c r="Q10079" t="s">
        <v>2778</v>
      </c>
      <c r="R10079">
        <v>2019</v>
      </c>
    </row>
    <row r="10080" spans="1:18" x14ac:dyDescent="0.25">
      <c r="A10080" t="s">
        <v>10780</v>
      </c>
      <c r="B10080">
        <v>43515</v>
      </c>
      <c r="C10080" t="s">
        <v>1416</v>
      </c>
      <c r="D10080" t="s">
        <v>6374</v>
      </c>
      <c r="E10080" t="s">
        <v>27</v>
      </c>
      <c r="F10080" t="s">
        <v>1635</v>
      </c>
      <c r="G10080" t="s">
        <v>2787</v>
      </c>
      <c r="H10080" t="s">
        <v>2229</v>
      </c>
      <c r="I10080" t="s">
        <v>1420</v>
      </c>
      <c r="J10080" t="s">
        <v>11255</v>
      </c>
      <c r="K10080" t="s">
        <v>1421</v>
      </c>
      <c r="L10080" t="s">
        <v>11256</v>
      </c>
      <c r="M10080" t="s">
        <v>11257</v>
      </c>
      <c r="N10080">
        <v>43556</v>
      </c>
      <c r="O10080" t="s">
        <v>1422</v>
      </c>
      <c r="P10080" t="s">
        <v>2791</v>
      </c>
      <c r="Q10080" t="s">
        <v>2778</v>
      </c>
      <c r="R10080">
        <v>2019</v>
      </c>
    </row>
    <row r="10081" spans="1:18" x14ac:dyDescent="0.25">
      <c r="A10081" t="s">
        <v>11265</v>
      </c>
      <c r="B10081">
        <v>43747</v>
      </c>
      <c r="C10081" t="s">
        <v>1416</v>
      </c>
      <c r="D10081" t="s">
        <v>11266</v>
      </c>
      <c r="E10081" t="s">
        <v>27</v>
      </c>
      <c r="F10081" t="s">
        <v>11267</v>
      </c>
      <c r="G10081" t="s">
        <v>2787</v>
      </c>
      <c r="H10081" t="s">
        <v>11268</v>
      </c>
      <c r="I10081" t="s">
        <v>1409</v>
      </c>
      <c r="J10081" t="s">
        <v>11269</v>
      </c>
      <c r="K10081" t="s">
        <v>1410</v>
      </c>
      <c r="L10081" t="s">
        <v>11270</v>
      </c>
      <c r="M10081" t="s">
        <v>11271</v>
      </c>
      <c r="N10081">
        <v>43756</v>
      </c>
      <c r="O10081" t="s">
        <v>2782</v>
      </c>
      <c r="P10081" t="s">
        <v>11272</v>
      </c>
      <c r="Q10081" t="s">
        <v>2778</v>
      </c>
      <c r="R10081">
        <v>2019</v>
      </c>
    </row>
    <row r="10082" spans="1:18" x14ac:dyDescent="0.25">
      <c r="A10082" t="s">
        <v>2809</v>
      </c>
      <c r="B10082">
        <v>43559</v>
      </c>
      <c r="C10082" t="s">
        <v>1434</v>
      </c>
      <c r="D10082" t="s">
        <v>11278</v>
      </c>
      <c r="E10082" t="s">
        <v>2802</v>
      </c>
      <c r="F10082" t="s">
        <v>2803</v>
      </c>
      <c r="G10082" t="s">
        <v>2787</v>
      </c>
      <c r="H10082" t="s">
        <v>11279</v>
      </c>
      <c r="I10082" t="s">
        <v>1409</v>
      </c>
      <c r="J10082" t="s">
        <v>11280</v>
      </c>
      <c r="K10082" t="s">
        <v>1747</v>
      </c>
      <c r="L10082" t="s">
        <v>11283</v>
      </c>
      <c r="M10082" t="s">
        <v>11284</v>
      </c>
      <c r="N10082">
        <v>43588</v>
      </c>
      <c r="O10082" t="s">
        <v>2782</v>
      </c>
      <c r="P10082" t="s">
        <v>2791</v>
      </c>
      <c r="Q10082" t="s">
        <v>2778</v>
      </c>
      <c r="R10082">
        <v>2019</v>
      </c>
    </row>
    <row r="10083" spans="1:18" x14ac:dyDescent="0.25">
      <c r="A10083" t="s">
        <v>10678</v>
      </c>
      <c r="B10083">
        <v>43497</v>
      </c>
      <c r="C10083" t="s">
        <v>1403</v>
      </c>
      <c r="D10083" t="s">
        <v>6131</v>
      </c>
      <c r="E10083" t="s">
        <v>181</v>
      </c>
      <c r="F10083" t="s">
        <v>6074</v>
      </c>
      <c r="G10083" t="s">
        <v>2787</v>
      </c>
      <c r="H10083" t="s">
        <v>11285</v>
      </c>
      <c r="I10083" t="s">
        <v>1409</v>
      </c>
      <c r="J10083" t="s">
        <v>11286</v>
      </c>
      <c r="K10083" t="s">
        <v>6134</v>
      </c>
      <c r="L10083" t="s">
        <v>11287</v>
      </c>
      <c r="M10083" t="s">
        <v>10355</v>
      </c>
      <c r="N10083">
        <v>43532</v>
      </c>
      <c r="O10083" t="s">
        <v>2782</v>
      </c>
      <c r="P10083" t="s">
        <v>2791</v>
      </c>
      <c r="Q10083" t="s">
        <v>2778</v>
      </c>
      <c r="R10083">
        <v>2019</v>
      </c>
    </row>
    <row r="10084" spans="1:18" x14ac:dyDescent="0.25">
      <c r="A10084" t="s">
        <v>2809</v>
      </c>
      <c r="B10084">
        <v>43559</v>
      </c>
      <c r="C10084" t="s">
        <v>1434</v>
      </c>
      <c r="D10084" t="s">
        <v>11297</v>
      </c>
      <c r="E10084" t="s">
        <v>2802</v>
      </c>
      <c r="F10084" t="s">
        <v>2803</v>
      </c>
      <c r="G10084" t="s">
        <v>2787</v>
      </c>
      <c r="H10084" t="s">
        <v>11298</v>
      </c>
      <c r="I10084" t="s">
        <v>1409</v>
      </c>
      <c r="J10084" t="s">
        <v>11299</v>
      </c>
      <c r="K10084" t="s">
        <v>1747</v>
      </c>
      <c r="L10084" t="s">
        <v>11300</v>
      </c>
      <c r="M10084" t="s">
        <v>11301</v>
      </c>
      <c r="N10084">
        <v>43588</v>
      </c>
      <c r="O10084" t="s">
        <v>2782</v>
      </c>
      <c r="P10084" t="s">
        <v>2791</v>
      </c>
      <c r="Q10084" t="s">
        <v>2778</v>
      </c>
      <c r="R10084">
        <v>2019</v>
      </c>
    </row>
    <row r="10085" spans="1:18" x14ac:dyDescent="0.25">
      <c r="A10085" t="s">
        <v>11305</v>
      </c>
      <c r="B10085">
        <v>43689</v>
      </c>
      <c r="C10085" t="s">
        <v>1403</v>
      </c>
      <c r="D10085" t="s">
        <v>11306</v>
      </c>
      <c r="E10085" t="s">
        <v>402</v>
      </c>
      <c r="F10085" t="s">
        <v>403</v>
      </c>
      <c r="G10085" t="s">
        <v>2787</v>
      </c>
      <c r="H10085" t="s">
        <v>11307</v>
      </c>
      <c r="I10085" t="s">
        <v>1409</v>
      </c>
      <c r="J10085" t="s">
        <v>11308</v>
      </c>
      <c r="K10085" t="s">
        <v>1410</v>
      </c>
      <c r="L10085" t="s">
        <v>11309</v>
      </c>
      <c r="M10085" t="s">
        <v>10355</v>
      </c>
      <c r="N10085">
        <v>43697</v>
      </c>
      <c r="O10085" t="s">
        <v>2782</v>
      </c>
      <c r="P10085" t="s">
        <v>2791</v>
      </c>
      <c r="Q10085" t="s">
        <v>2778</v>
      </c>
      <c r="R10085">
        <v>2019</v>
      </c>
    </row>
    <row r="10086" spans="1:18" x14ac:dyDescent="0.25">
      <c r="A10086" t="s">
        <v>11314</v>
      </c>
      <c r="B10086">
        <v>43517</v>
      </c>
      <c r="C10086" t="s">
        <v>1403</v>
      </c>
      <c r="D10086" t="s">
        <v>10800</v>
      </c>
      <c r="E10086" t="s">
        <v>402</v>
      </c>
      <c r="F10086" t="s">
        <v>10801</v>
      </c>
      <c r="G10086" t="s">
        <v>2787</v>
      </c>
      <c r="H10086" t="s">
        <v>11315</v>
      </c>
      <c r="I10086" t="s">
        <v>1409</v>
      </c>
      <c r="J10086" t="s">
        <v>11316</v>
      </c>
      <c r="K10086" t="s">
        <v>1410</v>
      </c>
      <c r="L10086" t="s">
        <v>11317</v>
      </c>
      <c r="M10086" t="s">
        <v>9180</v>
      </c>
      <c r="N10086">
        <v>43560</v>
      </c>
      <c r="O10086" t="s">
        <v>1422</v>
      </c>
      <c r="P10086" t="s">
        <v>2791</v>
      </c>
      <c r="Q10086" t="s">
        <v>2778</v>
      </c>
      <c r="R10086">
        <v>2019</v>
      </c>
    </row>
    <row r="10087" spans="1:18" x14ac:dyDescent="0.25">
      <c r="A10087" t="s">
        <v>7928</v>
      </c>
      <c r="B10087">
        <v>43692</v>
      </c>
      <c r="C10087" t="s">
        <v>1434</v>
      </c>
      <c r="D10087" t="s">
        <v>11318</v>
      </c>
      <c r="E10087" t="s">
        <v>1170</v>
      </c>
      <c r="F10087" t="s">
        <v>5480</v>
      </c>
      <c r="G10087" t="s">
        <v>2787</v>
      </c>
      <c r="H10087" t="s">
        <v>11319</v>
      </c>
      <c r="I10087" t="s">
        <v>1409</v>
      </c>
      <c r="J10087" t="s">
        <v>11320</v>
      </c>
      <c r="K10087" t="s">
        <v>3517</v>
      </c>
      <c r="L10087" t="s">
        <v>11321</v>
      </c>
      <c r="M10087" t="s">
        <v>11322</v>
      </c>
      <c r="N10087">
        <v>43697</v>
      </c>
      <c r="O10087" t="s">
        <v>2782</v>
      </c>
      <c r="P10087" t="s">
        <v>2791</v>
      </c>
      <c r="Q10087" t="s">
        <v>7934</v>
      </c>
      <c r="R10087">
        <v>2019</v>
      </c>
    </row>
    <row r="10088" spans="1:18" x14ac:dyDescent="0.25">
      <c r="A10088" t="s">
        <v>11327</v>
      </c>
      <c r="B10088">
        <v>43700</v>
      </c>
      <c r="C10088" t="s">
        <v>1403</v>
      </c>
      <c r="D10088" t="s">
        <v>3399</v>
      </c>
      <c r="E10088" t="s">
        <v>518</v>
      </c>
      <c r="F10088" t="s">
        <v>3400</v>
      </c>
      <c r="G10088" t="s">
        <v>2787</v>
      </c>
      <c r="H10088" t="s">
        <v>11328</v>
      </c>
      <c r="I10088" t="s">
        <v>1409</v>
      </c>
      <c r="J10088" t="s">
        <v>11329</v>
      </c>
      <c r="K10088" t="s">
        <v>1410</v>
      </c>
      <c r="L10088" t="s">
        <v>11330</v>
      </c>
      <c r="M10088" t="s">
        <v>11331</v>
      </c>
      <c r="N10088">
        <v>43707</v>
      </c>
      <c r="O10088" t="s">
        <v>2782</v>
      </c>
      <c r="P10088" t="s">
        <v>2791</v>
      </c>
      <c r="Q10088" t="s">
        <v>2778</v>
      </c>
      <c r="R10088">
        <v>2019</v>
      </c>
    </row>
    <row r="10089" spans="1:18" x14ac:dyDescent="0.25">
      <c r="A10089" t="s">
        <v>11342</v>
      </c>
      <c r="B10089">
        <v>43486</v>
      </c>
      <c r="C10089" t="s">
        <v>1434</v>
      </c>
      <c r="D10089" t="s">
        <v>8914</v>
      </c>
      <c r="E10089" t="s">
        <v>518</v>
      </c>
      <c r="F10089" t="s">
        <v>1493</v>
      </c>
      <c r="G10089" t="s">
        <v>2787</v>
      </c>
      <c r="H10089" t="s">
        <v>11343</v>
      </c>
      <c r="I10089" t="s">
        <v>1409</v>
      </c>
      <c r="J10089" t="s">
        <v>11344</v>
      </c>
      <c r="K10089" t="s">
        <v>1410</v>
      </c>
      <c r="L10089" t="s">
        <v>11345</v>
      </c>
      <c r="M10089" t="s">
        <v>3909</v>
      </c>
      <c r="N10089">
        <v>43478</v>
      </c>
      <c r="O10089" t="s">
        <v>2873</v>
      </c>
      <c r="P10089" t="s">
        <v>2791</v>
      </c>
      <c r="Q10089" t="s">
        <v>2778</v>
      </c>
      <c r="R10089">
        <v>2019</v>
      </c>
    </row>
    <row r="10090" spans="1:18" x14ac:dyDescent="0.25">
      <c r="A10090" t="s">
        <v>9841</v>
      </c>
      <c r="B10090">
        <v>43621</v>
      </c>
      <c r="C10090" t="s">
        <v>1434</v>
      </c>
      <c r="D10090" t="s">
        <v>11346</v>
      </c>
      <c r="E10090" t="s">
        <v>165</v>
      </c>
      <c r="F10090" t="s">
        <v>6579</v>
      </c>
      <c r="G10090" t="s">
        <v>9843</v>
      </c>
      <c r="H10090" t="s">
        <v>11347</v>
      </c>
      <c r="I10090" t="s">
        <v>1409</v>
      </c>
      <c r="J10090" t="s">
        <v>11348</v>
      </c>
      <c r="K10090" t="s">
        <v>1410</v>
      </c>
      <c r="L10090" t="s">
        <v>8341</v>
      </c>
      <c r="M10090" t="s">
        <v>2</v>
      </c>
      <c r="N10090">
        <v>43636</v>
      </c>
      <c r="O10090" t="s">
        <v>2782</v>
      </c>
      <c r="P10090" t="s">
        <v>11349</v>
      </c>
      <c r="Q10090" t="s">
        <v>2778</v>
      </c>
      <c r="R10090">
        <v>2019</v>
      </c>
    </row>
    <row r="10091" spans="1:18" x14ac:dyDescent="0.25">
      <c r="A10091" t="s">
        <v>11355</v>
      </c>
      <c r="B10091">
        <v>43528</v>
      </c>
      <c r="C10091" t="s">
        <v>1434</v>
      </c>
      <c r="D10091" t="s">
        <v>11356</v>
      </c>
      <c r="E10091" t="s">
        <v>165</v>
      </c>
      <c r="F10091" t="s">
        <v>2073</v>
      </c>
      <c r="G10091" t="s">
        <v>2787</v>
      </c>
      <c r="H10091" t="s">
        <v>11351</v>
      </c>
      <c r="I10091" t="s">
        <v>1409</v>
      </c>
      <c r="J10091" t="s">
        <v>11357</v>
      </c>
      <c r="K10091" t="s">
        <v>1410</v>
      </c>
      <c r="L10091" t="s">
        <v>11358</v>
      </c>
      <c r="M10091" t="s">
        <v>2</v>
      </c>
      <c r="N10091">
        <v>43560</v>
      </c>
      <c r="O10091" t="s">
        <v>2782</v>
      </c>
      <c r="P10091" t="s">
        <v>2791</v>
      </c>
      <c r="Q10091" t="s">
        <v>2778</v>
      </c>
      <c r="R10091">
        <v>2019</v>
      </c>
    </row>
    <row r="10092" spans="1:18" x14ac:dyDescent="0.25">
      <c r="A10092" t="s">
        <v>9841</v>
      </c>
      <c r="B10092">
        <v>43621</v>
      </c>
      <c r="C10092" t="s">
        <v>1434</v>
      </c>
      <c r="D10092" t="s">
        <v>11359</v>
      </c>
      <c r="E10092" t="s">
        <v>165</v>
      </c>
      <c r="F10092" t="s">
        <v>6579</v>
      </c>
      <c r="G10092" t="s">
        <v>2787</v>
      </c>
      <c r="H10092" t="s">
        <v>11360</v>
      </c>
      <c r="I10092" t="s">
        <v>1409</v>
      </c>
      <c r="J10092" t="s">
        <v>11361</v>
      </c>
      <c r="K10092" t="s">
        <v>1410</v>
      </c>
      <c r="L10092" t="s">
        <v>5063</v>
      </c>
      <c r="M10092" t="s">
        <v>2</v>
      </c>
      <c r="N10092">
        <v>43636</v>
      </c>
      <c r="O10092" t="s">
        <v>2782</v>
      </c>
      <c r="P10092" t="s">
        <v>11362</v>
      </c>
      <c r="Q10092" t="s">
        <v>2778</v>
      </c>
      <c r="R10092">
        <v>2019</v>
      </c>
    </row>
    <row r="10093" spans="1:18" x14ac:dyDescent="0.25">
      <c r="A10093" t="s">
        <v>10460</v>
      </c>
      <c r="B10093">
        <v>43521</v>
      </c>
      <c r="C10093" t="s">
        <v>1403</v>
      </c>
      <c r="D10093" t="s">
        <v>11363</v>
      </c>
      <c r="E10093" t="s">
        <v>27</v>
      </c>
      <c r="F10093" t="s">
        <v>366</v>
      </c>
      <c r="G10093" t="s">
        <v>2787</v>
      </c>
      <c r="H10093" t="s">
        <v>11364</v>
      </c>
      <c r="I10093" t="s">
        <v>1409</v>
      </c>
      <c r="J10093" t="s">
        <v>11365</v>
      </c>
      <c r="K10093" t="s">
        <v>1410</v>
      </c>
      <c r="L10093" t="s">
        <v>11366</v>
      </c>
      <c r="M10093" t="s">
        <v>3916</v>
      </c>
      <c r="N10093">
        <v>43545</v>
      </c>
      <c r="O10093" t="s">
        <v>2782</v>
      </c>
      <c r="P10093" t="s">
        <v>8327</v>
      </c>
      <c r="Q10093" t="s">
        <v>2778</v>
      </c>
      <c r="R10093">
        <v>2019</v>
      </c>
    </row>
    <row r="10094" spans="1:18" x14ac:dyDescent="0.25">
      <c r="A10094" t="s">
        <v>9246</v>
      </c>
      <c r="B10094">
        <v>43551</v>
      </c>
      <c r="C10094" t="s">
        <v>1403</v>
      </c>
      <c r="D10094" t="s">
        <v>6468</v>
      </c>
      <c r="E10094" t="s">
        <v>41</v>
      </c>
      <c r="F10094" t="s">
        <v>3083</v>
      </c>
      <c r="G10094" t="s">
        <v>2787</v>
      </c>
      <c r="H10094" t="s">
        <v>6469</v>
      </c>
      <c r="I10094" t="s">
        <v>1409</v>
      </c>
      <c r="J10094" t="s">
        <v>11381</v>
      </c>
      <c r="K10094" t="s">
        <v>1410</v>
      </c>
      <c r="L10094" t="s">
        <v>11382</v>
      </c>
      <c r="M10094" t="s">
        <v>9298</v>
      </c>
      <c r="N10094">
        <v>43565</v>
      </c>
      <c r="O10094" t="s">
        <v>2782</v>
      </c>
      <c r="P10094" t="s">
        <v>8327</v>
      </c>
      <c r="Q10094" t="s">
        <v>2778</v>
      </c>
      <c r="R10094">
        <v>2019</v>
      </c>
    </row>
    <row r="10095" spans="1:18" x14ac:dyDescent="0.25">
      <c r="A10095" t="s">
        <v>7279</v>
      </c>
      <c r="B10095">
        <v>43683</v>
      </c>
      <c r="C10095" t="s">
        <v>1434</v>
      </c>
      <c r="D10095" t="s">
        <v>4229</v>
      </c>
      <c r="E10095" t="s">
        <v>518</v>
      </c>
      <c r="F10095" t="s">
        <v>4230</v>
      </c>
      <c r="G10095" t="s">
        <v>2787</v>
      </c>
      <c r="H10095" t="s">
        <v>11385</v>
      </c>
      <c r="I10095" t="s">
        <v>1409</v>
      </c>
      <c r="J10095" t="s">
        <v>11386</v>
      </c>
      <c r="K10095" t="s">
        <v>1410</v>
      </c>
      <c r="L10095" t="s">
        <v>11387</v>
      </c>
      <c r="M10095" t="s">
        <v>8009</v>
      </c>
      <c r="N10095">
        <v>43683</v>
      </c>
      <c r="O10095" t="s">
        <v>2782</v>
      </c>
      <c r="P10095" t="s">
        <v>2791</v>
      </c>
      <c r="Q10095" t="s">
        <v>2778</v>
      </c>
      <c r="R10095">
        <v>2019</v>
      </c>
    </row>
    <row r="10096" spans="1:18" x14ac:dyDescent="0.25">
      <c r="A10096" t="s">
        <v>11398</v>
      </c>
      <c r="B10096">
        <v>43560</v>
      </c>
      <c r="C10096" t="s">
        <v>1403</v>
      </c>
      <c r="D10096" t="s">
        <v>2621</v>
      </c>
      <c r="E10096" t="s">
        <v>132</v>
      </c>
      <c r="F10096" t="s">
        <v>2622</v>
      </c>
      <c r="G10096" t="s">
        <v>2787</v>
      </c>
      <c r="H10096" t="s">
        <v>11399</v>
      </c>
      <c r="I10096" t="s">
        <v>1409</v>
      </c>
      <c r="J10096" t="s">
        <v>11400</v>
      </c>
      <c r="K10096" t="s">
        <v>1410</v>
      </c>
      <c r="L10096" t="s">
        <v>11401</v>
      </c>
      <c r="M10096" t="s">
        <v>11402</v>
      </c>
      <c r="N10096">
        <v>43570</v>
      </c>
      <c r="O10096" t="s">
        <v>2782</v>
      </c>
      <c r="P10096" t="s">
        <v>11403</v>
      </c>
      <c r="Q10096" t="s">
        <v>2778</v>
      </c>
      <c r="R10096">
        <v>2019</v>
      </c>
    </row>
    <row r="10097" spans="1:18" x14ac:dyDescent="0.25">
      <c r="A10097" t="s">
        <v>11433</v>
      </c>
      <c r="B10097">
        <v>44182</v>
      </c>
      <c r="C10097" t="s">
        <v>1403</v>
      </c>
      <c r="D10097" t="s">
        <v>11434</v>
      </c>
      <c r="E10097" t="s">
        <v>19</v>
      </c>
      <c r="F10097" t="s">
        <v>876</v>
      </c>
      <c r="G10097" t="s">
        <v>3631</v>
      </c>
      <c r="H10097" t="s">
        <v>11435</v>
      </c>
      <c r="I10097" t="s">
        <v>1409</v>
      </c>
      <c r="J10097" t="s">
        <v>11436</v>
      </c>
      <c r="K10097" t="s">
        <v>1410</v>
      </c>
      <c r="L10097" t="s">
        <v>11437</v>
      </c>
      <c r="M10097" t="s">
        <v>3801</v>
      </c>
      <c r="N10097">
        <v>44273</v>
      </c>
      <c r="O10097" t="s">
        <v>1422</v>
      </c>
      <c r="P10097" t="s">
        <v>11438</v>
      </c>
      <c r="Q10097" t="s">
        <v>2778</v>
      </c>
      <c r="R10097">
        <v>2019</v>
      </c>
    </row>
    <row r="10098" spans="1:18" x14ac:dyDescent="0.25">
      <c r="A10098" t="s">
        <v>9898</v>
      </c>
      <c r="B10098">
        <v>43486</v>
      </c>
      <c r="C10098" t="s">
        <v>1434</v>
      </c>
      <c r="D10098" t="s">
        <v>11455</v>
      </c>
      <c r="E10098" t="s">
        <v>27</v>
      </c>
      <c r="F10098" t="s">
        <v>1561</v>
      </c>
      <c r="G10098" t="s">
        <v>2787</v>
      </c>
      <c r="H10098" t="s">
        <v>11456</v>
      </c>
      <c r="I10098" t="s">
        <v>1409</v>
      </c>
      <c r="J10098" t="s">
        <v>11457</v>
      </c>
      <c r="K10098" t="s">
        <v>1410</v>
      </c>
      <c r="L10098" t="s">
        <v>11458</v>
      </c>
      <c r="M10098" t="s">
        <v>11459</v>
      </c>
      <c r="N10098">
        <v>43563</v>
      </c>
      <c r="O10098" t="s">
        <v>2873</v>
      </c>
      <c r="P10098" t="s">
        <v>2791</v>
      </c>
      <c r="Q10098" t="s">
        <v>2778</v>
      </c>
      <c r="R10098">
        <v>2019</v>
      </c>
    </row>
    <row r="10099" spans="1:18" x14ac:dyDescent="0.25">
      <c r="A10099" t="s">
        <v>11478</v>
      </c>
      <c r="B10099">
        <v>43532</v>
      </c>
      <c r="C10099" t="s">
        <v>1434</v>
      </c>
      <c r="D10099" t="s">
        <v>6673</v>
      </c>
      <c r="E10099" t="s">
        <v>518</v>
      </c>
      <c r="F10099" t="s">
        <v>1926</v>
      </c>
      <c r="G10099" t="s">
        <v>2787</v>
      </c>
      <c r="H10099" t="s">
        <v>6674</v>
      </c>
      <c r="I10099" t="s">
        <v>1409</v>
      </c>
      <c r="J10099" t="s">
        <v>11479</v>
      </c>
      <c r="K10099" t="s">
        <v>1410</v>
      </c>
      <c r="L10099" t="s">
        <v>11480</v>
      </c>
      <c r="M10099" t="s">
        <v>2</v>
      </c>
      <c r="N10099">
        <v>43560</v>
      </c>
      <c r="O10099" t="s">
        <v>2782</v>
      </c>
      <c r="P10099" t="s">
        <v>2791</v>
      </c>
      <c r="Q10099" t="s">
        <v>2778</v>
      </c>
      <c r="R10099">
        <v>2019</v>
      </c>
    </row>
    <row r="10100" spans="1:18" x14ac:dyDescent="0.25">
      <c r="A10100" t="s">
        <v>11500</v>
      </c>
      <c r="B10100">
        <v>43543</v>
      </c>
      <c r="C10100" t="s">
        <v>1416</v>
      </c>
      <c r="D10100" t="s">
        <v>11501</v>
      </c>
      <c r="E10100" t="s">
        <v>34</v>
      </c>
      <c r="F10100" t="s">
        <v>6736</v>
      </c>
      <c r="G10100" t="s">
        <v>8403</v>
      </c>
      <c r="H10100" t="s">
        <v>11502</v>
      </c>
      <c r="I10100" t="s">
        <v>1409</v>
      </c>
      <c r="J10100" t="s">
        <v>11503</v>
      </c>
      <c r="K10100" t="s">
        <v>2945</v>
      </c>
      <c r="L10100" t="s">
        <v>2789</v>
      </c>
      <c r="M10100" t="s">
        <v>11504</v>
      </c>
      <c r="N10100">
        <v>43606</v>
      </c>
      <c r="O10100" t="s">
        <v>1422</v>
      </c>
      <c r="P10100" t="s">
        <v>11505</v>
      </c>
      <c r="Q10100" t="s">
        <v>2778</v>
      </c>
      <c r="R10100">
        <v>2019</v>
      </c>
    </row>
    <row r="10101" spans="1:18" x14ac:dyDescent="0.25">
      <c r="A10101" t="s">
        <v>11518</v>
      </c>
      <c r="B10101">
        <v>43489</v>
      </c>
      <c r="C10101" t="s">
        <v>1403</v>
      </c>
      <c r="D10101" t="s">
        <v>11519</v>
      </c>
      <c r="E10101" t="s">
        <v>41</v>
      </c>
      <c r="F10101" t="s">
        <v>737</v>
      </c>
      <c r="G10101" t="s">
        <v>2787</v>
      </c>
      <c r="H10101" t="s">
        <v>2533</v>
      </c>
      <c r="I10101" t="s">
        <v>1409</v>
      </c>
      <c r="J10101" t="s">
        <v>11520</v>
      </c>
      <c r="K10101" t="s">
        <v>1410</v>
      </c>
      <c r="L10101" t="s">
        <v>9559</v>
      </c>
      <c r="M10101" t="s">
        <v>2789</v>
      </c>
      <c r="N10101">
        <v>43532</v>
      </c>
      <c r="O10101" t="s">
        <v>2782</v>
      </c>
      <c r="P10101" t="s">
        <v>2791</v>
      </c>
      <c r="Q10101" t="s">
        <v>2778</v>
      </c>
      <c r="R10101">
        <v>2019</v>
      </c>
    </row>
    <row r="10102" spans="1:18" x14ac:dyDescent="0.25">
      <c r="A10102" t="s">
        <v>11530</v>
      </c>
      <c r="B10102">
        <v>43565</v>
      </c>
      <c r="C10102" t="s">
        <v>1403</v>
      </c>
      <c r="D10102" t="s">
        <v>7429</v>
      </c>
      <c r="E10102" t="s">
        <v>41</v>
      </c>
      <c r="F10102" t="s">
        <v>737</v>
      </c>
      <c r="G10102" t="s">
        <v>2787</v>
      </c>
      <c r="H10102" t="s">
        <v>11531</v>
      </c>
      <c r="I10102" t="s">
        <v>1409</v>
      </c>
      <c r="J10102" t="s">
        <v>11532</v>
      </c>
      <c r="K10102" t="s">
        <v>3105</v>
      </c>
      <c r="L10102" t="s">
        <v>10132</v>
      </c>
      <c r="M10102" t="s">
        <v>11533</v>
      </c>
      <c r="N10102">
        <v>43565</v>
      </c>
      <c r="O10102" t="s">
        <v>2782</v>
      </c>
      <c r="P10102" t="s">
        <v>2791</v>
      </c>
      <c r="Q10102" t="s">
        <v>2778</v>
      </c>
      <c r="R10102">
        <v>2019</v>
      </c>
    </row>
    <row r="10103" spans="1:18" x14ac:dyDescent="0.25">
      <c r="A10103" t="s">
        <v>11541</v>
      </c>
      <c r="B10103">
        <v>43580</v>
      </c>
      <c r="C10103" t="s">
        <v>1403</v>
      </c>
      <c r="D10103" t="s">
        <v>2317</v>
      </c>
      <c r="E10103" t="s">
        <v>41</v>
      </c>
      <c r="F10103" t="s">
        <v>737</v>
      </c>
      <c r="G10103" t="s">
        <v>2787</v>
      </c>
      <c r="H10103" t="s">
        <v>6779</v>
      </c>
      <c r="I10103" t="s">
        <v>1409</v>
      </c>
      <c r="J10103" t="s">
        <v>11542</v>
      </c>
      <c r="K10103" t="s">
        <v>1410</v>
      </c>
      <c r="L10103" t="s">
        <v>9284</v>
      </c>
      <c r="M10103" t="s">
        <v>11543</v>
      </c>
      <c r="N10103">
        <v>43587</v>
      </c>
      <c r="O10103" t="s">
        <v>2782</v>
      </c>
      <c r="P10103" t="s">
        <v>11544</v>
      </c>
      <c r="Q10103" t="s">
        <v>2778</v>
      </c>
      <c r="R10103">
        <v>2019</v>
      </c>
    </row>
    <row r="10104" spans="1:18" x14ac:dyDescent="0.25">
      <c r="A10104" t="s">
        <v>2809</v>
      </c>
      <c r="B10104">
        <v>43559</v>
      </c>
      <c r="C10104" t="s">
        <v>1434</v>
      </c>
      <c r="D10104" t="s">
        <v>11555</v>
      </c>
      <c r="E10104" t="s">
        <v>2802</v>
      </c>
      <c r="F10104" t="s">
        <v>11556</v>
      </c>
      <c r="G10104" t="s">
        <v>2787</v>
      </c>
      <c r="H10104" t="s">
        <v>11561</v>
      </c>
      <c r="I10104" t="s">
        <v>1409</v>
      </c>
      <c r="J10104" t="s">
        <v>11562</v>
      </c>
      <c r="K10104" t="s">
        <v>1747</v>
      </c>
      <c r="L10104" t="s">
        <v>11565</v>
      </c>
      <c r="M10104" t="s">
        <v>11006</v>
      </c>
      <c r="N10104">
        <v>43588</v>
      </c>
      <c r="O10104" t="s">
        <v>2782</v>
      </c>
      <c r="P10104" t="s">
        <v>2791</v>
      </c>
      <c r="Q10104" t="s">
        <v>2778</v>
      </c>
      <c r="R10104">
        <v>2019</v>
      </c>
    </row>
    <row r="10105" spans="1:18" x14ac:dyDescent="0.25">
      <c r="A10105" t="s">
        <v>2809</v>
      </c>
      <c r="B10105">
        <v>43559</v>
      </c>
      <c r="C10105" t="s">
        <v>1434</v>
      </c>
      <c r="D10105" t="s">
        <v>11566</v>
      </c>
      <c r="E10105" t="s">
        <v>2802</v>
      </c>
      <c r="F10105" t="s">
        <v>2803</v>
      </c>
      <c r="G10105" t="s">
        <v>2787</v>
      </c>
      <c r="H10105" t="s">
        <v>11567</v>
      </c>
      <c r="I10105" t="s">
        <v>1409</v>
      </c>
      <c r="J10105" t="s">
        <v>11568</v>
      </c>
      <c r="K10105" t="s">
        <v>1747</v>
      </c>
      <c r="L10105" t="s">
        <v>11569</v>
      </c>
      <c r="M10105" t="s">
        <v>11570</v>
      </c>
      <c r="N10105">
        <v>43588</v>
      </c>
      <c r="O10105" t="s">
        <v>2782</v>
      </c>
      <c r="P10105" t="s">
        <v>2791</v>
      </c>
      <c r="Q10105" t="s">
        <v>2778</v>
      </c>
      <c r="R10105">
        <v>2019</v>
      </c>
    </row>
    <row r="10106" spans="1:18" x14ac:dyDescent="0.25">
      <c r="A10106" t="s">
        <v>2809</v>
      </c>
      <c r="B10106">
        <v>43559</v>
      </c>
      <c r="C10106" t="s">
        <v>1434</v>
      </c>
      <c r="D10106" t="s">
        <v>11571</v>
      </c>
      <c r="E10106" t="s">
        <v>2802</v>
      </c>
      <c r="F10106" t="s">
        <v>2803</v>
      </c>
      <c r="G10106" t="s">
        <v>2787</v>
      </c>
      <c r="H10106" t="s">
        <v>6796</v>
      </c>
      <c r="I10106" t="s">
        <v>1409</v>
      </c>
      <c r="J10106" t="s">
        <v>11572</v>
      </c>
      <c r="K10106" t="s">
        <v>1747</v>
      </c>
      <c r="L10106" t="s">
        <v>11575</v>
      </c>
      <c r="M10106" t="s">
        <v>11576</v>
      </c>
      <c r="N10106">
        <v>43588</v>
      </c>
      <c r="O10106" t="s">
        <v>2782</v>
      </c>
      <c r="P10106" t="s">
        <v>2791</v>
      </c>
      <c r="Q10106" t="s">
        <v>2778</v>
      </c>
      <c r="R10106">
        <v>2019</v>
      </c>
    </row>
    <row r="10107" spans="1:18" x14ac:dyDescent="0.25">
      <c r="A10107" t="s">
        <v>2809</v>
      </c>
      <c r="B10107">
        <v>43559</v>
      </c>
      <c r="C10107" t="s">
        <v>1434</v>
      </c>
      <c r="D10107" t="s">
        <v>11577</v>
      </c>
      <c r="E10107" t="s">
        <v>2802</v>
      </c>
      <c r="F10107" t="s">
        <v>2803</v>
      </c>
      <c r="G10107" t="s">
        <v>2787</v>
      </c>
      <c r="H10107" t="s">
        <v>11578</v>
      </c>
      <c r="I10107" t="s">
        <v>1409</v>
      </c>
      <c r="J10107" t="s">
        <v>11579</v>
      </c>
      <c r="K10107" t="s">
        <v>1747</v>
      </c>
      <c r="L10107" t="s">
        <v>11580</v>
      </c>
      <c r="M10107" t="s">
        <v>11581</v>
      </c>
      <c r="N10107">
        <v>43588</v>
      </c>
      <c r="O10107" t="s">
        <v>2782</v>
      </c>
      <c r="P10107" t="s">
        <v>2791</v>
      </c>
      <c r="Q10107" t="s">
        <v>2778</v>
      </c>
      <c r="R10107">
        <v>2019</v>
      </c>
    </row>
    <row r="10108" spans="1:18" x14ac:dyDescent="0.25">
      <c r="A10108" t="s">
        <v>2809</v>
      </c>
      <c r="B10108">
        <v>43559</v>
      </c>
      <c r="C10108" t="s">
        <v>1434</v>
      </c>
      <c r="D10108" t="s">
        <v>11582</v>
      </c>
      <c r="E10108" t="s">
        <v>2802</v>
      </c>
      <c r="F10108" t="s">
        <v>11583</v>
      </c>
      <c r="G10108" t="s">
        <v>2787</v>
      </c>
      <c r="H10108" t="s">
        <v>11584</v>
      </c>
      <c r="I10108" t="s">
        <v>1409</v>
      </c>
      <c r="J10108" t="s">
        <v>11585</v>
      </c>
      <c r="K10108" t="s">
        <v>1747</v>
      </c>
      <c r="L10108" t="s">
        <v>11588</v>
      </c>
      <c r="M10108" t="s">
        <v>11589</v>
      </c>
      <c r="N10108">
        <v>43588</v>
      </c>
      <c r="O10108" t="s">
        <v>2782</v>
      </c>
      <c r="P10108" t="s">
        <v>2791</v>
      </c>
      <c r="Q10108" t="s">
        <v>2778</v>
      </c>
      <c r="R10108">
        <v>2019</v>
      </c>
    </row>
    <row r="10109" spans="1:18" x14ac:dyDescent="0.25">
      <c r="A10109" t="s">
        <v>2809</v>
      </c>
      <c r="B10109">
        <v>43559</v>
      </c>
      <c r="C10109" t="s">
        <v>1434</v>
      </c>
      <c r="D10109" t="s">
        <v>11590</v>
      </c>
      <c r="E10109" t="s">
        <v>2802</v>
      </c>
      <c r="F10109" t="s">
        <v>11583</v>
      </c>
      <c r="G10109" t="s">
        <v>2787</v>
      </c>
      <c r="H10109" t="s">
        <v>6811</v>
      </c>
      <c r="I10109" t="s">
        <v>1409</v>
      </c>
      <c r="J10109" t="s">
        <v>11591</v>
      </c>
      <c r="K10109" t="s">
        <v>1747</v>
      </c>
      <c r="L10109" t="s">
        <v>11592</v>
      </c>
      <c r="M10109" t="s">
        <v>11593</v>
      </c>
      <c r="N10109">
        <v>43588</v>
      </c>
      <c r="O10109" t="s">
        <v>2782</v>
      </c>
      <c r="P10109" t="s">
        <v>2791</v>
      </c>
      <c r="Q10109" t="s">
        <v>2778</v>
      </c>
      <c r="R10109">
        <v>2019</v>
      </c>
    </row>
    <row r="10110" spans="1:18" x14ac:dyDescent="0.25">
      <c r="A10110" t="s">
        <v>2809</v>
      </c>
      <c r="B10110">
        <v>43559</v>
      </c>
      <c r="C10110" t="s">
        <v>1434</v>
      </c>
      <c r="D10110" t="s">
        <v>11594</v>
      </c>
      <c r="E10110" t="s">
        <v>2802</v>
      </c>
      <c r="F10110" t="s">
        <v>11583</v>
      </c>
      <c r="G10110" t="s">
        <v>2787</v>
      </c>
      <c r="H10110" t="s">
        <v>11595</v>
      </c>
      <c r="I10110" t="s">
        <v>1409</v>
      </c>
      <c r="J10110" t="s">
        <v>11596</v>
      </c>
      <c r="K10110" t="s">
        <v>1747</v>
      </c>
      <c r="L10110" t="s">
        <v>11597</v>
      </c>
      <c r="M10110" t="s">
        <v>11598</v>
      </c>
      <c r="N10110">
        <v>43588</v>
      </c>
      <c r="O10110" t="s">
        <v>2782</v>
      </c>
      <c r="P10110" t="s">
        <v>2791</v>
      </c>
      <c r="Q10110" t="s">
        <v>2778</v>
      </c>
      <c r="R10110">
        <v>2019</v>
      </c>
    </row>
    <row r="10111" spans="1:18" x14ac:dyDescent="0.25">
      <c r="A10111" t="s">
        <v>2809</v>
      </c>
      <c r="B10111">
        <v>43559</v>
      </c>
      <c r="C10111" t="s">
        <v>1434</v>
      </c>
      <c r="D10111" t="s">
        <v>11601</v>
      </c>
      <c r="E10111" t="s">
        <v>2802</v>
      </c>
      <c r="F10111" t="s">
        <v>2803</v>
      </c>
      <c r="G10111" t="s">
        <v>2787</v>
      </c>
      <c r="H10111" t="s">
        <v>11602</v>
      </c>
      <c r="I10111" t="s">
        <v>1409</v>
      </c>
      <c r="J10111" t="s">
        <v>11603</v>
      </c>
      <c r="K10111" t="s">
        <v>1747</v>
      </c>
      <c r="L10111" t="s">
        <v>11606</v>
      </c>
      <c r="M10111" t="s">
        <v>11607</v>
      </c>
      <c r="N10111">
        <v>43588</v>
      </c>
      <c r="O10111" t="s">
        <v>2782</v>
      </c>
      <c r="P10111" t="s">
        <v>2791</v>
      </c>
      <c r="Q10111" t="s">
        <v>2778</v>
      </c>
      <c r="R10111">
        <v>2019</v>
      </c>
    </row>
    <row r="10112" spans="1:18" x14ac:dyDescent="0.25">
      <c r="A10112" t="s">
        <v>2809</v>
      </c>
      <c r="B10112">
        <v>43559</v>
      </c>
      <c r="C10112" t="s">
        <v>1434</v>
      </c>
      <c r="D10112" t="s">
        <v>11610</v>
      </c>
      <c r="E10112" t="s">
        <v>2802</v>
      </c>
      <c r="F10112" t="s">
        <v>2803</v>
      </c>
      <c r="G10112" t="s">
        <v>2787</v>
      </c>
      <c r="H10112" t="s">
        <v>6814</v>
      </c>
      <c r="I10112" t="s">
        <v>1409</v>
      </c>
      <c r="J10112" t="s">
        <v>11611</v>
      </c>
      <c r="K10112" t="s">
        <v>1747</v>
      </c>
      <c r="L10112" t="s">
        <v>11614</v>
      </c>
      <c r="M10112" t="s">
        <v>11615</v>
      </c>
      <c r="N10112">
        <v>43588</v>
      </c>
      <c r="O10112" t="s">
        <v>2782</v>
      </c>
      <c r="P10112" t="s">
        <v>2791</v>
      </c>
      <c r="Q10112" t="s">
        <v>2778</v>
      </c>
      <c r="R10112">
        <v>2019</v>
      </c>
    </row>
    <row r="10113" spans="1:18" x14ac:dyDescent="0.25">
      <c r="A10113" t="s">
        <v>2809</v>
      </c>
      <c r="B10113">
        <v>43559</v>
      </c>
      <c r="C10113" t="s">
        <v>1434</v>
      </c>
      <c r="D10113" t="s">
        <v>11616</v>
      </c>
      <c r="E10113" t="s">
        <v>2802</v>
      </c>
      <c r="F10113" t="s">
        <v>2803</v>
      </c>
      <c r="G10113" t="s">
        <v>2787</v>
      </c>
      <c r="H10113" t="s">
        <v>6819</v>
      </c>
      <c r="I10113" t="s">
        <v>1409</v>
      </c>
      <c r="J10113" t="s">
        <v>11617</v>
      </c>
      <c r="K10113" t="s">
        <v>1747</v>
      </c>
      <c r="L10113" t="s">
        <v>11618</v>
      </c>
      <c r="M10113" t="s">
        <v>11619</v>
      </c>
      <c r="N10113">
        <v>43588</v>
      </c>
      <c r="O10113" t="s">
        <v>2782</v>
      </c>
      <c r="P10113" t="s">
        <v>2791</v>
      </c>
      <c r="Q10113" t="s">
        <v>2778</v>
      </c>
      <c r="R10113">
        <v>2019</v>
      </c>
    </row>
    <row r="10114" spans="1:18" x14ac:dyDescent="0.25">
      <c r="A10114" t="s">
        <v>11676</v>
      </c>
      <c r="B10114">
        <v>43685</v>
      </c>
      <c r="C10114" t="s">
        <v>1434</v>
      </c>
      <c r="D10114" t="s">
        <v>1923</v>
      </c>
      <c r="E10114" t="s">
        <v>518</v>
      </c>
      <c r="F10114" t="s">
        <v>517</v>
      </c>
      <c r="G10114" t="s">
        <v>2787</v>
      </c>
      <c r="H10114" t="s">
        <v>11677</v>
      </c>
      <c r="I10114" t="s">
        <v>1409</v>
      </c>
      <c r="J10114" t="s">
        <v>11678</v>
      </c>
      <c r="K10114" t="s">
        <v>1410</v>
      </c>
      <c r="L10114" t="s">
        <v>11679</v>
      </c>
      <c r="M10114" t="s">
        <v>11680</v>
      </c>
      <c r="N10114">
        <v>43726</v>
      </c>
      <c r="O10114" t="s">
        <v>2782</v>
      </c>
      <c r="P10114" t="s">
        <v>2791</v>
      </c>
      <c r="Q10114" t="s">
        <v>2778</v>
      </c>
      <c r="R10114">
        <v>2019</v>
      </c>
    </row>
    <row r="10115" spans="1:18" x14ac:dyDescent="0.25">
      <c r="A10115" t="s">
        <v>2785</v>
      </c>
      <c r="B10115">
        <v>43508</v>
      </c>
      <c r="C10115" t="s">
        <v>1434</v>
      </c>
      <c r="D10115" t="s">
        <v>11681</v>
      </c>
      <c r="E10115" t="s">
        <v>518</v>
      </c>
      <c r="F10115" t="s">
        <v>2355</v>
      </c>
      <c r="G10115" t="s">
        <v>2787</v>
      </c>
      <c r="H10115" t="s">
        <v>11682</v>
      </c>
      <c r="I10115" t="s">
        <v>1409</v>
      </c>
      <c r="J10115" t="s">
        <v>11683</v>
      </c>
      <c r="K10115" t="s">
        <v>1410</v>
      </c>
      <c r="L10115" t="s">
        <v>11684</v>
      </c>
      <c r="M10115" t="s">
        <v>11685</v>
      </c>
      <c r="N10115">
        <v>43543</v>
      </c>
      <c r="O10115" t="s">
        <v>2782</v>
      </c>
      <c r="P10115" t="s">
        <v>2791</v>
      </c>
      <c r="Q10115" t="s">
        <v>2778</v>
      </c>
      <c r="R10115">
        <v>2019</v>
      </c>
    </row>
    <row r="10116" spans="1:18" x14ac:dyDescent="0.25">
      <c r="A10116" t="s">
        <v>11686</v>
      </c>
      <c r="B10116">
        <v>43516</v>
      </c>
      <c r="C10116" t="s">
        <v>1434</v>
      </c>
      <c r="D10116" t="s">
        <v>11687</v>
      </c>
      <c r="E10116" t="s">
        <v>158</v>
      </c>
      <c r="F10116" t="s">
        <v>173</v>
      </c>
      <c r="G10116" t="s">
        <v>2787</v>
      </c>
      <c r="H10116" t="s">
        <v>11688</v>
      </c>
      <c r="I10116" t="s">
        <v>1409</v>
      </c>
      <c r="J10116" t="s">
        <v>11689</v>
      </c>
      <c r="K10116" t="s">
        <v>3105</v>
      </c>
      <c r="L10116" t="s">
        <v>9671</v>
      </c>
      <c r="M10116" t="s">
        <v>9998</v>
      </c>
      <c r="N10116">
        <v>43550</v>
      </c>
      <c r="O10116" t="s">
        <v>2873</v>
      </c>
      <c r="P10116" t="s">
        <v>2791</v>
      </c>
      <c r="Q10116" t="s">
        <v>11690</v>
      </c>
      <c r="R10116">
        <v>2019</v>
      </c>
    </row>
    <row r="10117" spans="1:18" x14ac:dyDescent="0.25">
      <c r="A10117" t="s">
        <v>9898</v>
      </c>
      <c r="B10117">
        <v>43486</v>
      </c>
      <c r="C10117" t="s">
        <v>1416</v>
      </c>
      <c r="D10117" t="s">
        <v>11699</v>
      </c>
      <c r="E10117" t="s">
        <v>27</v>
      </c>
      <c r="F10117" t="s">
        <v>1561</v>
      </c>
      <c r="G10117" t="s">
        <v>2787</v>
      </c>
      <c r="H10117" t="s">
        <v>11700</v>
      </c>
      <c r="I10117" t="s">
        <v>1409</v>
      </c>
      <c r="J10117" t="s">
        <v>11701</v>
      </c>
      <c r="K10117" t="s">
        <v>1410</v>
      </c>
      <c r="L10117" t="s">
        <v>11702</v>
      </c>
      <c r="M10117" t="s">
        <v>7919</v>
      </c>
      <c r="N10117">
        <v>43563</v>
      </c>
      <c r="O10117" t="s">
        <v>2873</v>
      </c>
      <c r="P10117" t="s">
        <v>2791</v>
      </c>
      <c r="Q10117" t="s">
        <v>2778</v>
      </c>
      <c r="R10117">
        <v>2019</v>
      </c>
    </row>
    <row r="10118" spans="1:18" x14ac:dyDescent="0.25">
      <c r="A10118" t="s">
        <v>8174</v>
      </c>
      <c r="B10118">
        <v>43542</v>
      </c>
      <c r="C10118" t="s">
        <v>1416</v>
      </c>
      <c r="D10118" t="s">
        <v>5072</v>
      </c>
      <c r="E10118" t="s">
        <v>119</v>
      </c>
      <c r="F10118" t="s">
        <v>5073</v>
      </c>
      <c r="G10118" t="s">
        <v>2787</v>
      </c>
      <c r="H10118" t="s">
        <v>11712</v>
      </c>
      <c r="I10118" t="s">
        <v>1409</v>
      </c>
      <c r="J10118" t="s">
        <v>11713</v>
      </c>
      <c r="K10118" t="s">
        <v>1410</v>
      </c>
      <c r="L10118" t="s">
        <v>11714</v>
      </c>
      <c r="M10118" t="s">
        <v>11715</v>
      </c>
      <c r="N10118">
        <v>43544</v>
      </c>
      <c r="O10118" t="s">
        <v>2782</v>
      </c>
      <c r="P10118" t="s">
        <v>2791</v>
      </c>
      <c r="Q10118" t="s">
        <v>2778</v>
      </c>
      <c r="R10118">
        <v>2019</v>
      </c>
    </row>
    <row r="10119" spans="1:18" x14ac:dyDescent="0.25">
      <c r="A10119" t="s">
        <v>9898</v>
      </c>
      <c r="B10119">
        <v>43486</v>
      </c>
      <c r="C10119" t="s">
        <v>1416</v>
      </c>
      <c r="D10119" t="s">
        <v>11718</v>
      </c>
      <c r="E10119" t="s">
        <v>27</v>
      </c>
      <c r="F10119" t="s">
        <v>1561</v>
      </c>
      <c r="G10119" t="s">
        <v>2787</v>
      </c>
      <c r="H10119" t="s">
        <v>11719</v>
      </c>
      <c r="I10119" t="s">
        <v>1409</v>
      </c>
      <c r="J10119" t="s">
        <v>11720</v>
      </c>
      <c r="K10119" t="s">
        <v>1410</v>
      </c>
      <c r="L10119" t="s">
        <v>11721</v>
      </c>
      <c r="M10119" t="s">
        <v>4607</v>
      </c>
      <c r="N10119">
        <v>43563</v>
      </c>
      <c r="O10119" t="s">
        <v>2873</v>
      </c>
      <c r="P10119" t="s">
        <v>2791</v>
      </c>
      <c r="Q10119" t="s">
        <v>2778</v>
      </c>
      <c r="R10119">
        <v>2019</v>
      </c>
    </row>
    <row r="10120" spans="1:18" x14ac:dyDescent="0.25">
      <c r="A10120" t="s">
        <v>9898</v>
      </c>
      <c r="B10120">
        <v>43486</v>
      </c>
      <c r="C10120" t="s">
        <v>1403</v>
      </c>
      <c r="D10120" t="s">
        <v>9790</v>
      </c>
      <c r="E10120" t="s">
        <v>27</v>
      </c>
      <c r="F10120" t="s">
        <v>1561</v>
      </c>
      <c r="G10120" t="s">
        <v>2787</v>
      </c>
      <c r="H10120" t="s">
        <v>11747</v>
      </c>
      <c r="I10120" t="s">
        <v>1420</v>
      </c>
      <c r="J10120" t="s">
        <v>11748</v>
      </c>
      <c r="K10120" t="s">
        <v>1410</v>
      </c>
      <c r="L10120" t="s">
        <v>11749</v>
      </c>
      <c r="M10120" t="s">
        <v>7454</v>
      </c>
      <c r="N10120">
        <v>43563</v>
      </c>
      <c r="O10120" t="s">
        <v>2873</v>
      </c>
      <c r="P10120" t="s">
        <v>2791</v>
      </c>
      <c r="Q10120" t="s">
        <v>2778</v>
      </c>
      <c r="R10120">
        <v>2019</v>
      </c>
    </row>
    <row r="10121" spans="1:18" x14ac:dyDescent="0.25">
      <c r="A10121" t="s">
        <v>10385</v>
      </c>
      <c r="B10121">
        <v>43483</v>
      </c>
      <c r="C10121" t="s">
        <v>1403</v>
      </c>
      <c r="D10121" t="s">
        <v>11389</v>
      </c>
      <c r="E10121" t="s">
        <v>27</v>
      </c>
      <c r="F10121" t="s">
        <v>1561</v>
      </c>
      <c r="G10121" t="s">
        <v>2787</v>
      </c>
      <c r="H10121" t="s">
        <v>11747</v>
      </c>
      <c r="I10121" t="s">
        <v>1420</v>
      </c>
      <c r="J10121" t="s">
        <v>11750</v>
      </c>
      <c r="K10121" t="s">
        <v>1410</v>
      </c>
      <c r="L10121" t="s">
        <v>11751</v>
      </c>
      <c r="M10121" t="s">
        <v>7454</v>
      </c>
      <c r="N10121">
        <v>43530</v>
      </c>
      <c r="O10121" t="s">
        <v>2873</v>
      </c>
      <c r="P10121" t="s">
        <v>2791</v>
      </c>
      <c r="Q10121" t="s">
        <v>2778</v>
      </c>
      <c r="R10121">
        <v>2019</v>
      </c>
    </row>
    <row r="10122" spans="1:18" x14ac:dyDescent="0.25">
      <c r="A10122" t="s">
        <v>11764</v>
      </c>
      <c r="B10122">
        <v>43650</v>
      </c>
      <c r="C10122" t="s">
        <v>1403</v>
      </c>
      <c r="D10122" t="s">
        <v>11760</v>
      </c>
      <c r="E10122" t="s">
        <v>402</v>
      </c>
      <c r="F10122" t="s">
        <v>3226</v>
      </c>
      <c r="G10122" t="s">
        <v>2787</v>
      </c>
      <c r="H10122" t="s">
        <v>11765</v>
      </c>
      <c r="I10122" t="s">
        <v>1409</v>
      </c>
      <c r="J10122" t="s">
        <v>11766</v>
      </c>
      <c r="K10122" t="s">
        <v>1410</v>
      </c>
      <c r="L10122" t="s">
        <v>11767</v>
      </c>
      <c r="M10122" t="s">
        <v>8009</v>
      </c>
      <c r="N10122">
        <v>43704</v>
      </c>
      <c r="O10122" t="s">
        <v>1166</v>
      </c>
      <c r="P10122" t="s">
        <v>2791</v>
      </c>
      <c r="Q10122" t="s">
        <v>2778</v>
      </c>
      <c r="R10122">
        <v>2019</v>
      </c>
    </row>
    <row r="10123" spans="1:18" x14ac:dyDescent="0.25">
      <c r="A10123" t="s">
        <v>11773</v>
      </c>
      <c r="B10123">
        <v>43504</v>
      </c>
      <c r="C10123" t="s">
        <v>1416</v>
      </c>
      <c r="D10123" t="s">
        <v>11774</v>
      </c>
      <c r="E10123" t="s">
        <v>158</v>
      </c>
      <c r="F10123" t="s">
        <v>159</v>
      </c>
      <c r="G10123" t="s">
        <v>2787</v>
      </c>
      <c r="H10123" t="s">
        <v>11775</v>
      </c>
      <c r="I10123" t="s">
        <v>1420</v>
      </c>
      <c r="J10123" t="s">
        <v>11776</v>
      </c>
      <c r="K10123" t="s">
        <v>1421</v>
      </c>
      <c r="L10123" t="s">
        <v>2789</v>
      </c>
      <c r="M10123" t="s">
        <v>11777</v>
      </c>
      <c r="N10123">
        <v>43577</v>
      </c>
      <c r="O10123" t="s">
        <v>1422</v>
      </c>
      <c r="P10123" t="s">
        <v>2791</v>
      </c>
      <c r="Q10123" t="s">
        <v>11778</v>
      </c>
      <c r="R10123">
        <v>2019</v>
      </c>
    </row>
    <row r="10124" spans="1:18" x14ac:dyDescent="0.25">
      <c r="A10124" t="s">
        <v>11355</v>
      </c>
      <c r="B10124">
        <v>43528</v>
      </c>
      <c r="C10124" t="s">
        <v>1434</v>
      </c>
      <c r="D10124" t="s">
        <v>7005</v>
      </c>
      <c r="E10124" t="s">
        <v>165</v>
      </c>
      <c r="F10124" t="s">
        <v>2073</v>
      </c>
      <c r="G10124" t="s">
        <v>2787</v>
      </c>
      <c r="H10124" t="s">
        <v>2094</v>
      </c>
      <c r="I10124" t="s">
        <v>1420</v>
      </c>
      <c r="J10124" t="s">
        <v>11780</v>
      </c>
      <c r="K10124" t="s">
        <v>1421</v>
      </c>
      <c r="L10124" t="s">
        <v>11309</v>
      </c>
      <c r="M10124" t="s">
        <v>2</v>
      </c>
      <c r="N10124">
        <v>43560</v>
      </c>
      <c r="O10124" t="s">
        <v>2782</v>
      </c>
      <c r="P10124" t="s">
        <v>2791</v>
      </c>
      <c r="Q10124" t="s">
        <v>2778</v>
      </c>
      <c r="R10124">
        <v>2019</v>
      </c>
    </row>
    <row r="10125" spans="1:18" x14ac:dyDescent="0.25">
      <c r="A10125" t="s">
        <v>7303</v>
      </c>
      <c r="B10125">
        <v>43504</v>
      </c>
      <c r="C10125" t="s">
        <v>1403</v>
      </c>
      <c r="D10125" t="s">
        <v>7028</v>
      </c>
      <c r="E10125" t="s">
        <v>760</v>
      </c>
      <c r="F10125" t="s">
        <v>3612</v>
      </c>
      <c r="G10125" t="s">
        <v>2787</v>
      </c>
      <c r="H10125" t="s">
        <v>11790</v>
      </c>
      <c r="I10125" t="s">
        <v>1409</v>
      </c>
      <c r="J10125" t="s">
        <v>11791</v>
      </c>
      <c r="K10125" t="s">
        <v>1410</v>
      </c>
      <c r="L10125" t="s">
        <v>11792</v>
      </c>
      <c r="M10125" t="s">
        <v>8100</v>
      </c>
      <c r="N10125">
        <v>43538</v>
      </c>
      <c r="O10125" t="s">
        <v>2782</v>
      </c>
      <c r="P10125" t="s">
        <v>2791</v>
      </c>
      <c r="Q10125" t="s">
        <v>2778</v>
      </c>
      <c r="R10125">
        <v>2019</v>
      </c>
    </row>
    <row r="10126" spans="1:18" x14ac:dyDescent="0.25">
      <c r="A10126" t="s">
        <v>11825</v>
      </c>
      <c r="B10126">
        <v>43117</v>
      </c>
      <c r="C10126" t="s">
        <v>1403</v>
      </c>
      <c r="D10126" t="s">
        <v>9856</v>
      </c>
      <c r="E10126" t="s">
        <v>5188</v>
      </c>
      <c r="F10126" t="s">
        <v>9857</v>
      </c>
      <c r="G10126" t="s">
        <v>7601</v>
      </c>
      <c r="H10126" t="s">
        <v>11826</v>
      </c>
      <c r="I10126" t="s">
        <v>1420</v>
      </c>
      <c r="J10126" t="s">
        <v>11827</v>
      </c>
      <c r="K10126" t="s">
        <v>9861</v>
      </c>
      <c r="L10126" t="s">
        <v>4728</v>
      </c>
      <c r="M10126" t="s">
        <v>4037</v>
      </c>
      <c r="N10126">
        <v>43118</v>
      </c>
      <c r="O10126" t="s">
        <v>2782</v>
      </c>
      <c r="P10126" t="s">
        <v>11828</v>
      </c>
      <c r="Q10126" t="s">
        <v>11829</v>
      </c>
      <c r="R10126">
        <v>2019</v>
      </c>
    </row>
    <row r="10127" spans="1:18" x14ac:dyDescent="0.25">
      <c r="A10127" t="s">
        <v>11848</v>
      </c>
      <c r="B10127">
        <v>43777</v>
      </c>
      <c r="C10127" t="s">
        <v>1403</v>
      </c>
      <c r="D10127" t="s">
        <v>9630</v>
      </c>
      <c r="E10127" t="s">
        <v>158</v>
      </c>
      <c r="F10127" t="s">
        <v>9631</v>
      </c>
      <c r="G10127" t="s">
        <v>2787</v>
      </c>
      <c r="H10127" t="s">
        <v>11849</v>
      </c>
      <c r="I10127" t="s">
        <v>1409</v>
      </c>
      <c r="J10127" t="s">
        <v>11850</v>
      </c>
      <c r="K10127" t="s">
        <v>1410</v>
      </c>
      <c r="L10127" t="s">
        <v>11851</v>
      </c>
      <c r="M10127" t="s">
        <v>11852</v>
      </c>
      <c r="N10127">
        <v>43607</v>
      </c>
      <c r="O10127" t="s">
        <v>2782</v>
      </c>
      <c r="P10127" t="s">
        <v>2791</v>
      </c>
      <c r="Q10127" t="s">
        <v>11853</v>
      </c>
      <c r="R10127">
        <v>2019</v>
      </c>
    </row>
    <row r="10128" spans="1:18" x14ac:dyDescent="0.25">
      <c r="A10128" t="s">
        <v>9898</v>
      </c>
      <c r="B10128">
        <v>43486</v>
      </c>
      <c r="C10128" t="s">
        <v>1434</v>
      </c>
      <c r="D10128" t="s">
        <v>1860</v>
      </c>
      <c r="E10128" t="s">
        <v>27</v>
      </c>
      <c r="F10128" t="s">
        <v>1561</v>
      </c>
      <c r="G10128" t="s">
        <v>2787</v>
      </c>
      <c r="H10128" t="s">
        <v>11937</v>
      </c>
      <c r="I10128" t="s">
        <v>1409</v>
      </c>
      <c r="J10128" t="s">
        <v>11938</v>
      </c>
      <c r="K10128" t="s">
        <v>1410</v>
      </c>
      <c r="L10128" t="s">
        <v>11939</v>
      </c>
      <c r="M10128" t="s">
        <v>8010</v>
      </c>
      <c r="N10128">
        <v>43563</v>
      </c>
      <c r="O10128" t="s">
        <v>2873</v>
      </c>
      <c r="P10128" t="s">
        <v>2791</v>
      </c>
      <c r="Q10128" t="s">
        <v>2778</v>
      </c>
      <c r="R10128">
        <v>2019</v>
      </c>
    </row>
    <row r="10129" spans="1:18" x14ac:dyDescent="0.25">
      <c r="A10129" t="s">
        <v>3793</v>
      </c>
      <c r="B10129">
        <v>43649</v>
      </c>
      <c r="C10129" t="s">
        <v>1403</v>
      </c>
      <c r="D10129" t="s">
        <v>3794</v>
      </c>
      <c r="E10129" t="s">
        <v>78</v>
      </c>
      <c r="F10129" t="s">
        <v>3795</v>
      </c>
      <c r="G10129" t="s">
        <v>3796</v>
      </c>
      <c r="H10129" t="s">
        <v>11998</v>
      </c>
      <c r="I10129" t="s">
        <v>1409</v>
      </c>
      <c r="J10129" t="s">
        <v>11999</v>
      </c>
      <c r="K10129" t="s">
        <v>3799</v>
      </c>
      <c r="L10129" t="s">
        <v>3800</v>
      </c>
      <c r="M10129" t="s">
        <v>3801</v>
      </c>
      <c r="N10129">
        <v>43678</v>
      </c>
      <c r="O10129" t="s">
        <v>1449</v>
      </c>
      <c r="P10129" t="s">
        <v>3802</v>
      </c>
      <c r="Q10129" t="s">
        <v>2778</v>
      </c>
      <c r="R10129">
        <v>2019</v>
      </c>
    </row>
    <row r="10130" spans="1:18" x14ac:dyDescent="0.25">
      <c r="A10130" t="s">
        <v>12117</v>
      </c>
      <c r="B10130">
        <v>43643</v>
      </c>
      <c r="C10130" t="s">
        <v>1403</v>
      </c>
      <c r="D10130" t="s">
        <v>12118</v>
      </c>
      <c r="E10130" t="s">
        <v>127</v>
      </c>
      <c r="F10130" t="s">
        <v>1681</v>
      </c>
      <c r="G10130" t="s">
        <v>8403</v>
      </c>
      <c r="H10130" t="s">
        <v>12119</v>
      </c>
      <c r="I10130" t="s">
        <v>1409</v>
      </c>
      <c r="J10130" t="s">
        <v>12120</v>
      </c>
      <c r="K10130" t="s">
        <v>12121</v>
      </c>
      <c r="L10130" t="s">
        <v>3801</v>
      </c>
      <c r="M10130" t="s">
        <v>12122</v>
      </c>
      <c r="N10130">
        <v>43152</v>
      </c>
      <c r="O10130" t="s">
        <v>3636</v>
      </c>
      <c r="P10130" t="s">
        <v>12123</v>
      </c>
      <c r="Q10130" t="s">
        <v>2778</v>
      </c>
      <c r="R10130">
        <v>2019</v>
      </c>
    </row>
    <row r="10131" spans="1:18" x14ac:dyDescent="0.25">
      <c r="A10131" t="s">
        <v>3793</v>
      </c>
      <c r="B10131">
        <v>43649</v>
      </c>
      <c r="C10131" t="s">
        <v>1403</v>
      </c>
      <c r="D10131" t="s">
        <v>3794</v>
      </c>
      <c r="E10131" t="s">
        <v>78</v>
      </c>
      <c r="F10131" t="s">
        <v>3795</v>
      </c>
      <c r="G10131" t="s">
        <v>3796</v>
      </c>
      <c r="H10131" t="s">
        <v>12253</v>
      </c>
      <c r="I10131" t="s">
        <v>1409</v>
      </c>
      <c r="J10131" t="s">
        <v>12254</v>
      </c>
      <c r="K10131" t="s">
        <v>3799</v>
      </c>
      <c r="L10131" t="s">
        <v>3800</v>
      </c>
      <c r="M10131" t="s">
        <v>3801</v>
      </c>
      <c r="N10131">
        <v>43678</v>
      </c>
      <c r="O10131" t="s">
        <v>1449</v>
      </c>
      <c r="P10131" t="s">
        <v>3802</v>
      </c>
      <c r="Q10131" t="s">
        <v>2778</v>
      </c>
      <c r="R10131">
        <v>2019</v>
      </c>
    </row>
    <row r="10132" spans="1:18" x14ac:dyDescent="0.25">
      <c r="A10132" t="s">
        <v>12261</v>
      </c>
      <c r="B10132">
        <v>43567</v>
      </c>
      <c r="C10132" t="s">
        <v>1403</v>
      </c>
      <c r="D10132" t="s">
        <v>1984</v>
      </c>
      <c r="E10132" t="s">
        <v>127</v>
      </c>
      <c r="F10132" t="s">
        <v>388</v>
      </c>
      <c r="G10132" t="s">
        <v>2787</v>
      </c>
      <c r="H10132" t="s">
        <v>12262</v>
      </c>
      <c r="I10132" t="s">
        <v>1409</v>
      </c>
      <c r="J10132" t="s">
        <v>12263</v>
      </c>
      <c r="K10132" t="s">
        <v>1410</v>
      </c>
      <c r="L10132" t="s">
        <v>12264</v>
      </c>
      <c r="M10132" t="s">
        <v>6472</v>
      </c>
      <c r="N10132">
        <v>43580</v>
      </c>
      <c r="O10132" t="s">
        <v>2782</v>
      </c>
      <c r="P10132" t="s">
        <v>2791</v>
      </c>
      <c r="Q10132" t="s">
        <v>2778</v>
      </c>
      <c r="R10132">
        <v>2019</v>
      </c>
    </row>
    <row r="10133" spans="1:18" x14ac:dyDescent="0.25">
      <c r="A10133" t="s">
        <v>12278</v>
      </c>
      <c r="B10133">
        <v>43600</v>
      </c>
      <c r="C10133" t="s">
        <v>1416</v>
      </c>
      <c r="D10133" t="s">
        <v>12279</v>
      </c>
      <c r="E10133" t="s">
        <v>78</v>
      </c>
      <c r="F10133" t="s">
        <v>1574</v>
      </c>
      <c r="G10133" t="s">
        <v>4128</v>
      </c>
      <c r="H10133" t="s">
        <v>12280</v>
      </c>
      <c r="I10133" t="s">
        <v>1409</v>
      </c>
      <c r="J10133" t="s">
        <v>12281</v>
      </c>
      <c r="K10133" t="s">
        <v>7313</v>
      </c>
      <c r="L10133" t="s">
        <v>12282</v>
      </c>
      <c r="M10133" t="s">
        <v>8918</v>
      </c>
      <c r="N10133">
        <v>43605</v>
      </c>
      <c r="O10133" t="s">
        <v>2782</v>
      </c>
      <c r="P10133" t="s">
        <v>12283</v>
      </c>
      <c r="Q10133" t="s">
        <v>2784</v>
      </c>
      <c r="R10133">
        <v>2019</v>
      </c>
    </row>
    <row r="10134" spans="1:18" x14ac:dyDescent="0.25">
      <c r="A10134" t="s">
        <v>7877</v>
      </c>
      <c r="B10134">
        <v>43488</v>
      </c>
      <c r="C10134" t="s">
        <v>1416</v>
      </c>
      <c r="D10134" t="s">
        <v>12349</v>
      </c>
      <c r="E10134" t="s">
        <v>212</v>
      </c>
      <c r="F10134" t="s">
        <v>724</v>
      </c>
      <c r="G10134" t="s">
        <v>2787</v>
      </c>
      <c r="H10134" t="s">
        <v>12350</v>
      </c>
      <c r="I10134" t="s">
        <v>1409</v>
      </c>
      <c r="J10134" t="s">
        <v>12351</v>
      </c>
      <c r="K10134" t="s">
        <v>1410</v>
      </c>
      <c r="L10134" t="s">
        <v>4778</v>
      </c>
      <c r="M10134" t="s">
        <v>12352</v>
      </c>
      <c r="N10134">
        <v>43529</v>
      </c>
      <c r="O10134" t="s">
        <v>2782</v>
      </c>
      <c r="P10134" t="s">
        <v>2791</v>
      </c>
      <c r="Q10134" t="s">
        <v>2778</v>
      </c>
      <c r="R10134">
        <v>2019</v>
      </c>
    </row>
    <row r="10135" spans="1:18" x14ac:dyDescent="0.25">
      <c r="A10135" t="s">
        <v>7877</v>
      </c>
      <c r="B10135">
        <v>43488</v>
      </c>
      <c r="C10135" t="s">
        <v>1416</v>
      </c>
      <c r="D10135" t="s">
        <v>12354</v>
      </c>
      <c r="E10135" t="s">
        <v>212</v>
      </c>
      <c r="F10135" t="s">
        <v>724</v>
      </c>
      <c r="G10135" t="s">
        <v>2787</v>
      </c>
      <c r="H10135" t="s">
        <v>12355</v>
      </c>
      <c r="I10135" t="s">
        <v>1409</v>
      </c>
      <c r="J10135" t="s">
        <v>12358</v>
      </c>
      <c r="K10135" t="s">
        <v>1410</v>
      </c>
      <c r="L10135" t="s">
        <v>4778</v>
      </c>
      <c r="M10135" t="s">
        <v>12359</v>
      </c>
      <c r="N10135">
        <v>43529</v>
      </c>
      <c r="O10135" t="s">
        <v>2782</v>
      </c>
      <c r="P10135" t="s">
        <v>2791</v>
      </c>
      <c r="Q10135" t="s">
        <v>2778</v>
      </c>
      <c r="R10135">
        <v>2019</v>
      </c>
    </row>
    <row r="10136" spans="1:18" x14ac:dyDescent="0.25">
      <c r="A10136" t="s">
        <v>12367</v>
      </c>
      <c r="B10136">
        <v>43484</v>
      </c>
      <c r="C10136" t="s">
        <v>1403</v>
      </c>
      <c r="D10136" t="s">
        <v>12368</v>
      </c>
      <c r="E10136" t="s">
        <v>78</v>
      </c>
      <c r="F10136" t="s">
        <v>8330</v>
      </c>
      <c r="G10136" t="s">
        <v>2787</v>
      </c>
      <c r="H10136" t="s">
        <v>12369</v>
      </c>
      <c r="I10136" t="s">
        <v>1409</v>
      </c>
      <c r="J10136" t="s">
        <v>12370</v>
      </c>
      <c r="K10136" t="s">
        <v>1410</v>
      </c>
      <c r="L10136" t="s">
        <v>3418</v>
      </c>
      <c r="M10136" t="s">
        <v>8010</v>
      </c>
      <c r="N10136">
        <v>43493</v>
      </c>
      <c r="O10136" t="s">
        <v>3677</v>
      </c>
      <c r="P10136" t="s">
        <v>2791</v>
      </c>
      <c r="Q10136" t="s">
        <v>2778</v>
      </c>
      <c r="R10136">
        <v>2019</v>
      </c>
    </row>
    <row r="10137" spans="1:18" x14ac:dyDescent="0.25">
      <c r="A10137" t="s">
        <v>12386</v>
      </c>
      <c r="B10137">
        <v>43706</v>
      </c>
      <c r="C10137" t="s">
        <v>12017</v>
      </c>
      <c r="D10137" t="s">
        <v>2172</v>
      </c>
      <c r="E10137" t="s">
        <v>78</v>
      </c>
      <c r="F10137" t="s">
        <v>3789</v>
      </c>
      <c r="G10137" t="s">
        <v>2787</v>
      </c>
      <c r="H10137" t="s">
        <v>12018</v>
      </c>
      <c r="I10137" t="s">
        <v>1409</v>
      </c>
      <c r="J10137" t="s">
        <v>12387</v>
      </c>
      <c r="K10137" t="s">
        <v>1410</v>
      </c>
      <c r="L10137" t="s">
        <v>11287</v>
      </c>
      <c r="M10137" t="s">
        <v>4607</v>
      </c>
      <c r="N10137">
        <v>43712</v>
      </c>
      <c r="O10137" t="s">
        <v>2782</v>
      </c>
      <c r="P10137" t="s">
        <v>12388</v>
      </c>
      <c r="Q10137" t="s">
        <v>2778</v>
      </c>
      <c r="R10137">
        <v>2019</v>
      </c>
    </row>
    <row r="10138" spans="1:18" x14ac:dyDescent="0.25">
      <c r="A10138" t="s">
        <v>6191</v>
      </c>
      <c r="B10138">
        <v>43517</v>
      </c>
      <c r="C10138" t="s">
        <v>1403</v>
      </c>
      <c r="D10138" t="s">
        <v>12414</v>
      </c>
      <c r="E10138" t="s">
        <v>27</v>
      </c>
      <c r="F10138" t="s">
        <v>12415</v>
      </c>
      <c r="G10138" t="s">
        <v>2787</v>
      </c>
      <c r="H10138" t="s">
        <v>12416</v>
      </c>
      <c r="I10138" t="s">
        <v>1409</v>
      </c>
      <c r="J10138" t="s">
        <v>12417</v>
      </c>
      <c r="K10138" t="s">
        <v>12418</v>
      </c>
      <c r="L10138" t="s">
        <v>12419</v>
      </c>
      <c r="M10138" t="s">
        <v>5026</v>
      </c>
      <c r="N10138">
        <v>43550</v>
      </c>
      <c r="O10138" t="s">
        <v>2782</v>
      </c>
      <c r="P10138" t="s">
        <v>11544</v>
      </c>
      <c r="Q10138" t="s">
        <v>12420</v>
      </c>
      <c r="R10138">
        <v>2019</v>
      </c>
    </row>
    <row r="10139" spans="1:18" x14ac:dyDescent="0.25">
      <c r="A10139" t="s">
        <v>12426</v>
      </c>
      <c r="B10139">
        <v>43476</v>
      </c>
      <c r="C10139" t="s">
        <v>1403</v>
      </c>
      <c r="D10139" t="s">
        <v>2277</v>
      </c>
      <c r="E10139" t="s">
        <v>78</v>
      </c>
      <c r="F10139" t="s">
        <v>2278</v>
      </c>
      <c r="G10139" t="s">
        <v>2817</v>
      </c>
      <c r="H10139" t="s">
        <v>12427</v>
      </c>
      <c r="I10139" t="s">
        <v>1409</v>
      </c>
      <c r="J10139" t="s">
        <v>12428</v>
      </c>
      <c r="K10139" t="s">
        <v>1410</v>
      </c>
      <c r="L10139" t="s">
        <v>12429</v>
      </c>
      <c r="M10139" t="s">
        <v>12430</v>
      </c>
      <c r="N10139">
        <v>43494</v>
      </c>
      <c r="O10139" t="s">
        <v>2873</v>
      </c>
      <c r="P10139" t="s">
        <v>2791</v>
      </c>
      <c r="Q10139" t="s">
        <v>2778</v>
      </c>
      <c r="R10139">
        <v>2019</v>
      </c>
    </row>
    <row r="10140" spans="1:18" x14ac:dyDescent="0.25">
      <c r="A10140" t="s">
        <v>8402</v>
      </c>
      <c r="B10140">
        <v>43657</v>
      </c>
      <c r="C10140" t="s">
        <v>1403</v>
      </c>
      <c r="D10140" t="s">
        <v>8378</v>
      </c>
      <c r="E10140" t="s">
        <v>78</v>
      </c>
      <c r="F10140" t="s">
        <v>8379</v>
      </c>
      <c r="G10140" t="s">
        <v>8403</v>
      </c>
      <c r="H10140" t="s">
        <v>12440</v>
      </c>
      <c r="I10140" t="s">
        <v>1409</v>
      </c>
      <c r="J10140" t="s">
        <v>12441</v>
      </c>
      <c r="K10140" t="s">
        <v>3882</v>
      </c>
      <c r="L10140" t="s">
        <v>8406</v>
      </c>
      <c r="M10140" t="s">
        <v>8407</v>
      </c>
      <c r="N10140">
        <v>43669</v>
      </c>
      <c r="O10140" t="s">
        <v>2782</v>
      </c>
      <c r="P10140" t="s">
        <v>8408</v>
      </c>
      <c r="Q10140" t="s">
        <v>2778</v>
      </c>
      <c r="R10140">
        <v>2019</v>
      </c>
    </row>
    <row r="10141" spans="1:18" x14ac:dyDescent="0.25">
      <c r="A10141" t="s">
        <v>12453</v>
      </c>
      <c r="C10141" t="s">
        <v>1403</v>
      </c>
      <c r="D10141" t="s">
        <v>8686</v>
      </c>
      <c r="E10141" t="s">
        <v>78</v>
      </c>
      <c r="F10141" t="s">
        <v>8687</v>
      </c>
      <c r="G10141" t="s">
        <v>2787</v>
      </c>
      <c r="H10141" t="s">
        <v>12454</v>
      </c>
      <c r="I10141" t="s">
        <v>1409</v>
      </c>
      <c r="J10141" t="s">
        <v>12455</v>
      </c>
      <c r="K10141" t="s">
        <v>1410</v>
      </c>
      <c r="L10141" t="s">
        <v>8009</v>
      </c>
      <c r="M10141" t="s">
        <v>7655</v>
      </c>
      <c r="N10141">
        <v>43523</v>
      </c>
      <c r="O10141" t="s">
        <v>3677</v>
      </c>
      <c r="P10141" t="s">
        <v>12456</v>
      </c>
      <c r="Q10141" t="s">
        <v>12457</v>
      </c>
      <c r="R10141">
        <v>2019</v>
      </c>
    </row>
    <row r="10142" spans="1:18" x14ac:dyDescent="0.25">
      <c r="A10142" t="s">
        <v>12467</v>
      </c>
      <c r="B10142">
        <v>43479</v>
      </c>
      <c r="C10142" t="s">
        <v>1403</v>
      </c>
      <c r="D10142" t="s">
        <v>12468</v>
      </c>
      <c r="E10142" t="s">
        <v>78</v>
      </c>
      <c r="F10142" t="s">
        <v>8297</v>
      </c>
      <c r="G10142" t="s">
        <v>2787</v>
      </c>
      <c r="H10142" t="s">
        <v>12469</v>
      </c>
      <c r="I10142" t="s">
        <v>1409</v>
      </c>
      <c r="J10142" t="s">
        <v>12470</v>
      </c>
      <c r="K10142" t="s">
        <v>12471</v>
      </c>
      <c r="L10142" t="s">
        <v>12472</v>
      </c>
      <c r="M10142" t="s">
        <v>12473</v>
      </c>
      <c r="N10142">
        <v>43515</v>
      </c>
      <c r="O10142" t="s">
        <v>2873</v>
      </c>
      <c r="P10142" t="s">
        <v>2791</v>
      </c>
      <c r="Q10142" t="s">
        <v>2778</v>
      </c>
      <c r="R10142">
        <v>2019</v>
      </c>
    </row>
    <row r="10143" spans="1:18" x14ac:dyDescent="0.25">
      <c r="A10143" t="s">
        <v>8392</v>
      </c>
      <c r="B10143">
        <v>43360</v>
      </c>
      <c r="C10143" t="s">
        <v>1403</v>
      </c>
      <c r="D10143" t="s">
        <v>8393</v>
      </c>
      <c r="E10143" t="s">
        <v>78</v>
      </c>
      <c r="F10143" t="s">
        <v>8394</v>
      </c>
      <c r="G10143" t="s">
        <v>2776</v>
      </c>
      <c r="H10143" t="s">
        <v>12485</v>
      </c>
      <c r="I10143" t="s">
        <v>1409</v>
      </c>
      <c r="J10143" t="s">
        <v>12486</v>
      </c>
      <c r="K10143" t="s">
        <v>8397</v>
      </c>
      <c r="L10143" t="s">
        <v>8398</v>
      </c>
      <c r="M10143" t="s">
        <v>8399</v>
      </c>
      <c r="N10143">
        <v>43361</v>
      </c>
      <c r="O10143" t="s">
        <v>2782</v>
      </c>
      <c r="P10143" t="s">
        <v>8400</v>
      </c>
      <c r="Q10143" t="s">
        <v>8401</v>
      </c>
      <c r="R10143">
        <v>2019</v>
      </c>
    </row>
    <row r="10144" spans="1:18" x14ac:dyDescent="0.25">
      <c r="A10144" t="s">
        <v>8392</v>
      </c>
      <c r="B10144">
        <v>43360</v>
      </c>
      <c r="C10144" t="s">
        <v>1403</v>
      </c>
      <c r="D10144" t="s">
        <v>8393</v>
      </c>
      <c r="E10144" t="s">
        <v>78</v>
      </c>
      <c r="F10144" t="s">
        <v>8394</v>
      </c>
      <c r="G10144" t="s">
        <v>2776</v>
      </c>
      <c r="H10144" t="s">
        <v>12488</v>
      </c>
      <c r="I10144" t="s">
        <v>1409</v>
      </c>
      <c r="J10144" t="s">
        <v>12489</v>
      </c>
      <c r="K10144" t="s">
        <v>12490</v>
      </c>
      <c r="L10144" t="s">
        <v>8398</v>
      </c>
      <c r="M10144" t="s">
        <v>8399</v>
      </c>
      <c r="N10144">
        <v>43361</v>
      </c>
      <c r="O10144" t="s">
        <v>2782</v>
      </c>
      <c r="P10144" t="s">
        <v>8400</v>
      </c>
      <c r="Q10144" t="s">
        <v>8401</v>
      </c>
      <c r="R10144">
        <v>2019</v>
      </c>
    </row>
    <row r="10145" spans="1:18" x14ac:dyDescent="0.25">
      <c r="A10145" t="s">
        <v>12627</v>
      </c>
      <c r="B10145">
        <v>43486</v>
      </c>
      <c r="C10145" t="s">
        <v>1416</v>
      </c>
      <c r="D10145" t="s">
        <v>1881</v>
      </c>
      <c r="E10145" t="s">
        <v>78</v>
      </c>
      <c r="F10145" t="s">
        <v>90</v>
      </c>
      <c r="G10145" t="s">
        <v>2787</v>
      </c>
      <c r="H10145" t="s">
        <v>12628</v>
      </c>
      <c r="I10145" t="s">
        <v>1409</v>
      </c>
      <c r="J10145" t="s">
        <v>12629</v>
      </c>
      <c r="K10145" t="s">
        <v>1410</v>
      </c>
      <c r="L10145" t="s">
        <v>12630</v>
      </c>
      <c r="M10145" t="s">
        <v>12631</v>
      </c>
      <c r="N10145">
        <v>43515</v>
      </c>
      <c r="O10145" t="s">
        <v>2873</v>
      </c>
      <c r="P10145" t="s">
        <v>2791</v>
      </c>
      <c r="Q10145" t="s">
        <v>2778</v>
      </c>
      <c r="R10145">
        <v>2019</v>
      </c>
    </row>
    <row r="10146" spans="1:18" x14ac:dyDescent="0.25">
      <c r="A10146" t="s">
        <v>12654</v>
      </c>
      <c r="B10146">
        <v>43494</v>
      </c>
      <c r="C10146" t="s">
        <v>1403</v>
      </c>
      <c r="D10146" t="s">
        <v>12655</v>
      </c>
      <c r="E10146" t="s">
        <v>127</v>
      </c>
      <c r="F10146" t="s">
        <v>12656</v>
      </c>
      <c r="G10146" t="s">
        <v>2787</v>
      </c>
      <c r="H10146" t="s">
        <v>12657</v>
      </c>
      <c r="I10146" t="s">
        <v>1409</v>
      </c>
      <c r="J10146" t="s">
        <v>12658</v>
      </c>
      <c r="K10146" t="s">
        <v>1410</v>
      </c>
      <c r="L10146" t="s">
        <v>5848</v>
      </c>
      <c r="M10146" t="s">
        <v>7415</v>
      </c>
      <c r="N10146">
        <v>43514</v>
      </c>
      <c r="O10146" t="s">
        <v>3677</v>
      </c>
      <c r="P10146" t="s">
        <v>2791</v>
      </c>
      <c r="Q10146" t="s">
        <v>2778</v>
      </c>
      <c r="R10146">
        <v>2019</v>
      </c>
    </row>
    <row r="10147" spans="1:18" x14ac:dyDescent="0.25">
      <c r="A10147" t="s">
        <v>12692</v>
      </c>
      <c r="B10147">
        <v>43490</v>
      </c>
      <c r="C10147" t="s">
        <v>1403</v>
      </c>
      <c r="D10147" t="s">
        <v>7107</v>
      </c>
      <c r="E10147" t="s">
        <v>78</v>
      </c>
      <c r="F10147" t="s">
        <v>109</v>
      </c>
      <c r="G10147" t="s">
        <v>2787</v>
      </c>
      <c r="H10147" t="s">
        <v>12693</v>
      </c>
      <c r="I10147" t="s">
        <v>1409</v>
      </c>
      <c r="J10147" t="s">
        <v>12694</v>
      </c>
      <c r="K10147" t="s">
        <v>1410</v>
      </c>
      <c r="L10147" t="s">
        <v>4779</v>
      </c>
      <c r="M10147" t="s">
        <v>8010</v>
      </c>
      <c r="N10147">
        <v>43516</v>
      </c>
      <c r="O10147" t="s">
        <v>3677</v>
      </c>
      <c r="P10147" t="s">
        <v>2791</v>
      </c>
      <c r="Q10147" t="s">
        <v>2778</v>
      </c>
      <c r="R10147">
        <v>2019</v>
      </c>
    </row>
    <row r="10148" spans="1:18" x14ac:dyDescent="0.25">
      <c r="A10148" t="s">
        <v>12695</v>
      </c>
      <c r="B10148">
        <v>43496</v>
      </c>
      <c r="C10148" t="s">
        <v>1403</v>
      </c>
      <c r="D10148" t="s">
        <v>12696</v>
      </c>
      <c r="E10148" t="s">
        <v>78</v>
      </c>
      <c r="F10148" t="s">
        <v>109</v>
      </c>
      <c r="G10148" t="s">
        <v>2817</v>
      </c>
      <c r="H10148" t="s">
        <v>12697</v>
      </c>
      <c r="I10148" t="s">
        <v>1409</v>
      </c>
      <c r="J10148" t="s">
        <v>12698</v>
      </c>
      <c r="K10148" t="s">
        <v>1410</v>
      </c>
      <c r="L10148" t="s">
        <v>11287</v>
      </c>
      <c r="M10148" t="s">
        <v>7655</v>
      </c>
      <c r="N10148">
        <v>43524</v>
      </c>
      <c r="O10148" t="s">
        <v>3677</v>
      </c>
      <c r="P10148" t="s">
        <v>2791</v>
      </c>
      <c r="Q10148" t="s">
        <v>12699</v>
      </c>
      <c r="R10148">
        <v>2019</v>
      </c>
    </row>
    <row r="10149" spans="1:18" x14ac:dyDescent="0.25">
      <c r="A10149" t="s">
        <v>12713</v>
      </c>
      <c r="B10149">
        <v>43462</v>
      </c>
      <c r="C10149" t="s">
        <v>1403</v>
      </c>
      <c r="D10149" t="s">
        <v>12633</v>
      </c>
      <c r="E10149" t="s">
        <v>78</v>
      </c>
      <c r="F10149" t="s">
        <v>79</v>
      </c>
      <c r="G10149" t="s">
        <v>2787</v>
      </c>
      <c r="H10149" t="s">
        <v>12714</v>
      </c>
      <c r="I10149" t="s">
        <v>1409</v>
      </c>
      <c r="J10149" t="s">
        <v>12715</v>
      </c>
      <c r="K10149" t="s">
        <v>1410</v>
      </c>
      <c r="L10149" t="s">
        <v>12716</v>
      </c>
      <c r="M10149" t="s">
        <v>12717</v>
      </c>
      <c r="N10149">
        <v>43473</v>
      </c>
      <c r="O10149" t="s">
        <v>2873</v>
      </c>
      <c r="P10149" t="s">
        <v>12718</v>
      </c>
      <c r="Q10149" t="s">
        <v>2778</v>
      </c>
      <c r="R10149">
        <v>2019</v>
      </c>
    </row>
    <row r="10150" spans="1:18" x14ac:dyDescent="0.25">
      <c r="A10150" t="s">
        <v>12742</v>
      </c>
      <c r="B10150">
        <v>43503</v>
      </c>
      <c r="C10150" t="s">
        <v>1403</v>
      </c>
      <c r="D10150" t="s">
        <v>12743</v>
      </c>
      <c r="E10150" t="s">
        <v>78</v>
      </c>
      <c r="F10150" t="s">
        <v>109</v>
      </c>
      <c r="G10150" t="s">
        <v>2787</v>
      </c>
      <c r="H10150" t="s">
        <v>12744</v>
      </c>
      <c r="I10150" t="s">
        <v>1409</v>
      </c>
      <c r="J10150" t="s">
        <v>12745</v>
      </c>
      <c r="K10150" t="s">
        <v>1410</v>
      </c>
      <c r="L10150" t="s">
        <v>4779</v>
      </c>
      <c r="M10150" t="s">
        <v>7415</v>
      </c>
      <c r="N10150">
        <v>43531</v>
      </c>
      <c r="O10150" t="s">
        <v>2873</v>
      </c>
      <c r="P10150" t="s">
        <v>12746</v>
      </c>
      <c r="Q10150" t="s">
        <v>2778</v>
      </c>
      <c r="R10150">
        <v>2019</v>
      </c>
    </row>
    <row r="10151" spans="1:18" x14ac:dyDescent="0.25">
      <c r="A10151" t="s">
        <v>8491</v>
      </c>
      <c r="B10151">
        <v>43114</v>
      </c>
      <c r="C10151" t="s">
        <v>1403</v>
      </c>
      <c r="D10151" t="s">
        <v>12761</v>
      </c>
      <c r="E10151" t="s">
        <v>78</v>
      </c>
      <c r="F10151" t="s">
        <v>1916</v>
      </c>
      <c r="G10151" t="s">
        <v>2787</v>
      </c>
      <c r="H10151" t="s">
        <v>12762</v>
      </c>
      <c r="I10151" t="s">
        <v>1409</v>
      </c>
      <c r="J10151" t="s">
        <v>12763</v>
      </c>
      <c r="K10151" t="s">
        <v>1410</v>
      </c>
      <c r="L10151" t="s">
        <v>8242</v>
      </c>
      <c r="M10151" t="s">
        <v>12764</v>
      </c>
      <c r="N10151">
        <v>43507</v>
      </c>
      <c r="O10151" t="s">
        <v>2873</v>
      </c>
      <c r="P10151" t="s">
        <v>2791</v>
      </c>
      <c r="Q10151" t="s">
        <v>2778</v>
      </c>
      <c r="R10151">
        <v>2019</v>
      </c>
    </row>
    <row r="10152" spans="1:18" x14ac:dyDescent="0.25">
      <c r="A10152" t="s">
        <v>12775</v>
      </c>
      <c r="B10152">
        <v>43473</v>
      </c>
      <c r="C10152" t="s">
        <v>1403</v>
      </c>
      <c r="D10152" t="s">
        <v>8196</v>
      </c>
      <c r="E10152" t="s">
        <v>78</v>
      </c>
      <c r="F10152" t="s">
        <v>90</v>
      </c>
      <c r="G10152" t="s">
        <v>2787</v>
      </c>
      <c r="H10152" t="s">
        <v>12776</v>
      </c>
      <c r="I10152" t="s">
        <v>1409</v>
      </c>
      <c r="J10152" t="s">
        <v>12777</v>
      </c>
      <c r="K10152" t="s">
        <v>1410</v>
      </c>
      <c r="L10152" t="s">
        <v>12778</v>
      </c>
      <c r="M10152" t="s">
        <v>7080</v>
      </c>
      <c r="N10152">
        <v>43489</v>
      </c>
      <c r="O10152" t="s">
        <v>2873</v>
      </c>
      <c r="P10152" t="s">
        <v>2791</v>
      </c>
      <c r="Q10152" t="s">
        <v>2778</v>
      </c>
      <c r="R10152">
        <v>2019</v>
      </c>
    </row>
    <row r="10153" spans="1:18" x14ac:dyDescent="0.25">
      <c r="A10153" t="s">
        <v>12781</v>
      </c>
      <c r="B10153">
        <v>43479</v>
      </c>
      <c r="C10153" t="s">
        <v>1403</v>
      </c>
      <c r="D10153" t="s">
        <v>12782</v>
      </c>
      <c r="E10153" t="s">
        <v>78</v>
      </c>
      <c r="F10153" t="s">
        <v>1574</v>
      </c>
      <c r="G10153" t="s">
        <v>2787</v>
      </c>
      <c r="H10153" t="s">
        <v>12783</v>
      </c>
      <c r="I10153" t="s">
        <v>1409</v>
      </c>
      <c r="J10153" t="s">
        <v>12784</v>
      </c>
      <c r="K10153" t="s">
        <v>1410</v>
      </c>
      <c r="L10153" t="s">
        <v>12785</v>
      </c>
      <c r="M10153" t="s">
        <v>12786</v>
      </c>
      <c r="N10153">
        <v>43497</v>
      </c>
      <c r="O10153" t="s">
        <v>2873</v>
      </c>
      <c r="P10153" t="s">
        <v>2791</v>
      </c>
      <c r="Q10153" t="s">
        <v>2778</v>
      </c>
      <c r="R10153">
        <v>2019</v>
      </c>
    </row>
    <row r="10154" spans="1:18" x14ac:dyDescent="0.25">
      <c r="A10154" t="s">
        <v>8474</v>
      </c>
      <c r="B10154">
        <v>43489</v>
      </c>
      <c r="C10154" t="s">
        <v>1403</v>
      </c>
      <c r="D10154" t="s">
        <v>1776</v>
      </c>
      <c r="E10154" t="s">
        <v>78</v>
      </c>
      <c r="F10154" t="s">
        <v>7340</v>
      </c>
      <c r="G10154" t="s">
        <v>2787</v>
      </c>
      <c r="H10154" t="s">
        <v>12787</v>
      </c>
      <c r="I10154" t="s">
        <v>1409</v>
      </c>
      <c r="J10154" t="s">
        <v>12788</v>
      </c>
      <c r="K10154" t="s">
        <v>1410</v>
      </c>
      <c r="L10154" t="s">
        <v>12789</v>
      </c>
      <c r="M10154" t="s">
        <v>12790</v>
      </c>
      <c r="N10154">
        <v>43515</v>
      </c>
      <c r="O10154" t="s">
        <v>3677</v>
      </c>
      <c r="P10154" t="s">
        <v>2791</v>
      </c>
      <c r="Q10154" t="s">
        <v>12791</v>
      </c>
      <c r="R10154">
        <v>2019</v>
      </c>
    </row>
    <row r="10155" spans="1:18" x14ac:dyDescent="0.25">
      <c r="A10155" t="s">
        <v>12795</v>
      </c>
      <c r="C10155" t="s">
        <v>1403</v>
      </c>
      <c r="D10155" t="s">
        <v>12796</v>
      </c>
      <c r="E10155" t="s">
        <v>78</v>
      </c>
      <c r="F10155" t="s">
        <v>12729</v>
      </c>
      <c r="G10155" t="s">
        <v>2817</v>
      </c>
      <c r="H10155" t="s">
        <v>12797</v>
      </c>
      <c r="I10155" t="s">
        <v>1409</v>
      </c>
      <c r="J10155" t="s">
        <v>12798</v>
      </c>
      <c r="K10155" t="s">
        <v>1410</v>
      </c>
      <c r="L10155" t="s">
        <v>12799</v>
      </c>
      <c r="M10155" t="s">
        <v>12800</v>
      </c>
      <c r="O10155" t="s">
        <v>3677</v>
      </c>
      <c r="P10155" t="s">
        <v>2791</v>
      </c>
      <c r="Q10155" t="s">
        <v>12733</v>
      </c>
      <c r="R10155">
        <v>2019</v>
      </c>
    </row>
    <row r="10156" spans="1:18" x14ac:dyDescent="0.25">
      <c r="A10156" t="s">
        <v>12811</v>
      </c>
      <c r="B10156">
        <v>43474</v>
      </c>
      <c r="C10156" t="s">
        <v>1403</v>
      </c>
      <c r="D10156" t="s">
        <v>12812</v>
      </c>
      <c r="E10156" t="s">
        <v>78</v>
      </c>
      <c r="F10156" t="s">
        <v>1574</v>
      </c>
      <c r="G10156" t="s">
        <v>2787</v>
      </c>
      <c r="H10156" t="s">
        <v>12813</v>
      </c>
      <c r="I10156" t="s">
        <v>1409</v>
      </c>
      <c r="J10156" t="s">
        <v>12814</v>
      </c>
      <c r="K10156" t="s">
        <v>1410</v>
      </c>
      <c r="L10156" t="s">
        <v>12815</v>
      </c>
      <c r="M10156" t="s">
        <v>12816</v>
      </c>
      <c r="N10156">
        <v>43487</v>
      </c>
      <c r="O10156" t="s">
        <v>2873</v>
      </c>
      <c r="P10156" t="s">
        <v>2791</v>
      </c>
      <c r="Q10156" t="s">
        <v>12817</v>
      </c>
      <c r="R10156">
        <v>2019</v>
      </c>
    </row>
    <row r="10157" spans="1:18" x14ac:dyDescent="0.25">
      <c r="A10157" t="s">
        <v>12856</v>
      </c>
      <c r="B10157">
        <v>43677</v>
      </c>
      <c r="C10157" t="s">
        <v>1416</v>
      </c>
      <c r="D10157" t="s">
        <v>12852</v>
      </c>
      <c r="E10157" t="s">
        <v>34</v>
      </c>
      <c r="F10157" t="s">
        <v>12853</v>
      </c>
      <c r="G10157" t="s">
        <v>2787</v>
      </c>
      <c r="H10157" t="s">
        <v>12854</v>
      </c>
      <c r="I10157" t="s">
        <v>1409</v>
      </c>
      <c r="J10157" t="s">
        <v>12855</v>
      </c>
      <c r="K10157" t="s">
        <v>2992</v>
      </c>
      <c r="L10157" t="s">
        <v>11445</v>
      </c>
      <c r="M10157" t="s">
        <v>7454</v>
      </c>
      <c r="N10157">
        <v>43755</v>
      </c>
      <c r="O10157" t="s">
        <v>2782</v>
      </c>
      <c r="P10157" t="s">
        <v>2791</v>
      </c>
      <c r="Q10157" t="s">
        <v>2778</v>
      </c>
      <c r="R10157">
        <v>2019</v>
      </c>
    </row>
    <row r="10158" spans="1:18" x14ac:dyDescent="0.25">
      <c r="A10158" t="s">
        <v>12862</v>
      </c>
      <c r="B10158">
        <v>43594</v>
      </c>
      <c r="C10158" t="s">
        <v>1416</v>
      </c>
      <c r="D10158" t="s">
        <v>12863</v>
      </c>
      <c r="E10158" t="s">
        <v>34</v>
      </c>
      <c r="F10158" t="s">
        <v>836</v>
      </c>
      <c r="G10158" t="s">
        <v>2787</v>
      </c>
      <c r="H10158" t="s">
        <v>12864</v>
      </c>
      <c r="I10158" t="s">
        <v>1409</v>
      </c>
      <c r="J10158" t="s">
        <v>12865</v>
      </c>
      <c r="K10158" t="s">
        <v>3517</v>
      </c>
      <c r="L10158" t="s">
        <v>12866</v>
      </c>
      <c r="M10158" t="s">
        <v>12867</v>
      </c>
      <c r="N10158">
        <v>43761</v>
      </c>
      <c r="O10158" t="s">
        <v>1422</v>
      </c>
      <c r="P10158" t="s">
        <v>12868</v>
      </c>
      <c r="Q10158" t="s">
        <v>2778</v>
      </c>
      <c r="R10158">
        <v>2019</v>
      </c>
    </row>
    <row r="10159" spans="1:18" x14ac:dyDescent="0.25">
      <c r="A10159" t="s">
        <v>12874</v>
      </c>
      <c r="B10159">
        <v>43522</v>
      </c>
      <c r="C10159" t="s">
        <v>1416</v>
      </c>
      <c r="D10159" t="s">
        <v>12875</v>
      </c>
      <c r="E10159" t="s">
        <v>34</v>
      </c>
      <c r="F10159" t="s">
        <v>12876</v>
      </c>
      <c r="G10159" t="s">
        <v>2787</v>
      </c>
      <c r="H10159" t="s">
        <v>12877</v>
      </c>
      <c r="I10159" t="s">
        <v>1409</v>
      </c>
      <c r="J10159" t="s">
        <v>12878</v>
      </c>
      <c r="K10159" t="s">
        <v>1747</v>
      </c>
      <c r="L10159" t="s">
        <v>8978</v>
      </c>
      <c r="M10159" t="s">
        <v>12879</v>
      </c>
      <c r="N10159">
        <v>43528</v>
      </c>
      <c r="O10159" t="s">
        <v>2873</v>
      </c>
      <c r="P10159" t="s">
        <v>2791</v>
      </c>
      <c r="Q10159" t="s">
        <v>2778</v>
      </c>
      <c r="R10159">
        <v>2019</v>
      </c>
    </row>
    <row r="10160" spans="1:18" x14ac:dyDescent="0.25">
      <c r="A10160" t="s">
        <v>12880</v>
      </c>
      <c r="B10160">
        <v>43697</v>
      </c>
      <c r="C10160" t="s">
        <v>1403</v>
      </c>
      <c r="D10160" t="s">
        <v>12881</v>
      </c>
      <c r="E10160" t="s">
        <v>19</v>
      </c>
      <c r="F10160" t="s">
        <v>7273</v>
      </c>
      <c r="G10160" t="s">
        <v>2787</v>
      </c>
      <c r="H10160" t="s">
        <v>12882</v>
      </c>
      <c r="I10160" t="s">
        <v>1409</v>
      </c>
      <c r="J10160" t="s">
        <v>12883</v>
      </c>
      <c r="K10160" t="s">
        <v>2992</v>
      </c>
      <c r="L10160" t="s">
        <v>12884</v>
      </c>
      <c r="M10160" t="s">
        <v>12885</v>
      </c>
      <c r="N10160">
        <v>43678</v>
      </c>
      <c r="O10160" t="s">
        <v>2782</v>
      </c>
      <c r="P10160" t="s">
        <v>2791</v>
      </c>
      <c r="Q10160" t="s">
        <v>2778</v>
      </c>
      <c r="R10160">
        <v>2019</v>
      </c>
    </row>
    <row r="10161" spans="1:18" x14ac:dyDescent="0.25">
      <c r="A10161" t="s">
        <v>12886</v>
      </c>
      <c r="B10161">
        <v>43543</v>
      </c>
      <c r="C10161" t="s">
        <v>1403</v>
      </c>
      <c r="D10161" t="s">
        <v>7508</v>
      </c>
      <c r="E10161" t="s">
        <v>158</v>
      </c>
      <c r="F10161" t="s">
        <v>173</v>
      </c>
      <c r="G10161" t="s">
        <v>2787</v>
      </c>
      <c r="H10161" t="s">
        <v>7509</v>
      </c>
      <c r="I10161" t="s">
        <v>1420</v>
      </c>
      <c r="J10161" t="s">
        <v>12887</v>
      </c>
      <c r="K10161" t="s">
        <v>323</v>
      </c>
      <c r="L10161" t="s">
        <v>9671</v>
      </c>
      <c r="M10161" t="s">
        <v>7415</v>
      </c>
      <c r="N10161">
        <v>43181</v>
      </c>
      <c r="O10161" t="s">
        <v>2782</v>
      </c>
      <c r="P10161" t="s">
        <v>2791</v>
      </c>
      <c r="Q10161" t="s">
        <v>2778</v>
      </c>
      <c r="R10161">
        <v>2019</v>
      </c>
    </row>
    <row r="10162" spans="1:18" x14ac:dyDescent="0.25">
      <c r="A10162" t="s">
        <v>12948</v>
      </c>
      <c r="B10162">
        <v>43528</v>
      </c>
      <c r="C10162" t="s">
        <v>1434</v>
      </c>
      <c r="D10162" t="s">
        <v>12949</v>
      </c>
      <c r="E10162" t="s">
        <v>518</v>
      </c>
      <c r="F10162" t="s">
        <v>225</v>
      </c>
      <c r="G10162" t="s">
        <v>2787</v>
      </c>
      <c r="H10162" t="s">
        <v>12950</v>
      </c>
      <c r="I10162" t="s">
        <v>1409</v>
      </c>
      <c r="J10162" t="s">
        <v>12951</v>
      </c>
      <c r="K10162" t="s">
        <v>1410</v>
      </c>
      <c r="L10162" t="s">
        <v>12952</v>
      </c>
      <c r="M10162" t="s">
        <v>4607</v>
      </c>
      <c r="N10162">
        <v>43563</v>
      </c>
      <c r="O10162" t="s">
        <v>2782</v>
      </c>
      <c r="P10162" t="s">
        <v>2791</v>
      </c>
      <c r="Q10162" t="s">
        <v>12953</v>
      </c>
      <c r="R10162">
        <v>2019</v>
      </c>
    </row>
    <row r="10163" spans="1:18" x14ac:dyDescent="0.25">
      <c r="A10163" t="s">
        <v>12954</v>
      </c>
      <c r="B10163">
        <v>43764</v>
      </c>
      <c r="C10163" t="s">
        <v>1434</v>
      </c>
      <c r="D10163" t="s">
        <v>12955</v>
      </c>
      <c r="E10163" t="s">
        <v>518</v>
      </c>
      <c r="F10163" t="s">
        <v>1926</v>
      </c>
      <c r="G10163" t="s">
        <v>2787</v>
      </c>
      <c r="H10163" t="s">
        <v>12956</v>
      </c>
      <c r="I10163" t="s">
        <v>1409</v>
      </c>
      <c r="J10163" t="s">
        <v>12957</v>
      </c>
      <c r="K10163" t="s">
        <v>1410</v>
      </c>
      <c r="L10163" t="s">
        <v>12958</v>
      </c>
      <c r="M10163" t="s">
        <v>9263</v>
      </c>
      <c r="N10163">
        <v>43788</v>
      </c>
      <c r="O10163" t="s">
        <v>12959</v>
      </c>
      <c r="P10163" t="s">
        <v>12960</v>
      </c>
      <c r="Q10163" t="s">
        <v>2778</v>
      </c>
      <c r="R10163">
        <v>2019</v>
      </c>
    </row>
    <row r="10164" spans="1:18" x14ac:dyDescent="0.25">
      <c r="A10164" t="s">
        <v>12954</v>
      </c>
      <c r="B10164">
        <v>43766</v>
      </c>
      <c r="C10164" t="s">
        <v>1434</v>
      </c>
      <c r="D10164" t="s">
        <v>12961</v>
      </c>
      <c r="E10164" t="s">
        <v>518</v>
      </c>
      <c r="F10164" t="s">
        <v>1926</v>
      </c>
      <c r="G10164" t="s">
        <v>2787</v>
      </c>
      <c r="H10164" t="s">
        <v>12962</v>
      </c>
      <c r="I10164" t="s">
        <v>1409</v>
      </c>
      <c r="J10164" t="s">
        <v>12963</v>
      </c>
      <c r="K10164" t="s">
        <v>1410</v>
      </c>
      <c r="L10164" t="s">
        <v>12964</v>
      </c>
      <c r="M10164" t="s">
        <v>5832</v>
      </c>
      <c r="N10164">
        <v>43788</v>
      </c>
      <c r="O10164" t="s">
        <v>12959</v>
      </c>
      <c r="P10164" t="s">
        <v>12960</v>
      </c>
      <c r="Q10164" t="s">
        <v>2778</v>
      </c>
      <c r="R10164">
        <v>2019</v>
      </c>
    </row>
    <row r="10165" spans="1:18" x14ac:dyDescent="0.25">
      <c r="A10165" t="s">
        <v>13004</v>
      </c>
      <c r="B10165">
        <v>43553</v>
      </c>
      <c r="C10165" t="s">
        <v>1403</v>
      </c>
      <c r="D10165" t="s">
        <v>6453</v>
      </c>
      <c r="E10165" t="s">
        <v>41</v>
      </c>
      <c r="F10165" t="s">
        <v>3083</v>
      </c>
      <c r="G10165" t="s">
        <v>2787</v>
      </c>
      <c r="H10165" t="s">
        <v>13005</v>
      </c>
      <c r="I10165" t="s">
        <v>1409</v>
      </c>
      <c r="J10165" t="s">
        <v>13006</v>
      </c>
      <c r="K10165" t="s">
        <v>1410</v>
      </c>
      <c r="L10165" t="s">
        <v>13007</v>
      </c>
      <c r="M10165" t="s">
        <v>8242</v>
      </c>
      <c r="N10165">
        <v>43565</v>
      </c>
      <c r="O10165" t="s">
        <v>2782</v>
      </c>
      <c r="P10165" t="s">
        <v>2791</v>
      </c>
      <c r="Q10165" t="s">
        <v>2778</v>
      </c>
      <c r="R10165">
        <v>2019</v>
      </c>
    </row>
    <row r="10166" spans="1:18" x14ac:dyDescent="0.25">
      <c r="A10166" t="s">
        <v>12886</v>
      </c>
      <c r="B10166">
        <v>43543</v>
      </c>
      <c r="C10166" t="s">
        <v>1403</v>
      </c>
      <c r="D10166" t="s">
        <v>7508</v>
      </c>
      <c r="E10166" t="s">
        <v>158</v>
      </c>
      <c r="F10166" t="s">
        <v>173</v>
      </c>
      <c r="G10166" t="s">
        <v>2787</v>
      </c>
      <c r="H10166" t="s">
        <v>7509</v>
      </c>
      <c r="I10166" t="s">
        <v>1420</v>
      </c>
      <c r="J10166" t="s">
        <v>13020</v>
      </c>
      <c r="K10166" t="s">
        <v>323</v>
      </c>
      <c r="L10166" t="s">
        <v>9671</v>
      </c>
      <c r="M10166" t="s">
        <v>2</v>
      </c>
      <c r="N10166">
        <v>43560</v>
      </c>
      <c r="O10166" t="s">
        <v>2782</v>
      </c>
      <c r="P10166" t="s">
        <v>2791</v>
      </c>
      <c r="Q10166" t="s">
        <v>2778</v>
      </c>
      <c r="R10166">
        <v>2019</v>
      </c>
    </row>
    <row r="10167" spans="1:18" x14ac:dyDescent="0.25">
      <c r="A10167" t="s">
        <v>13022</v>
      </c>
      <c r="B10167">
        <v>43754</v>
      </c>
      <c r="C10167" t="s">
        <v>1403</v>
      </c>
      <c r="D10167" t="s">
        <v>13023</v>
      </c>
      <c r="E10167" t="s">
        <v>119</v>
      </c>
      <c r="F10167" t="s">
        <v>119</v>
      </c>
      <c r="G10167" t="s">
        <v>4134</v>
      </c>
      <c r="H10167" t="s">
        <v>13024</v>
      </c>
      <c r="I10167" t="s">
        <v>1409</v>
      </c>
      <c r="J10167" t="s">
        <v>13025</v>
      </c>
      <c r="K10167" t="s">
        <v>1410</v>
      </c>
      <c r="L10167" t="s">
        <v>5129</v>
      </c>
      <c r="M10167" t="s">
        <v>2</v>
      </c>
      <c r="N10167">
        <v>43754</v>
      </c>
      <c r="O10167" t="s">
        <v>2782</v>
      </c>
      <c r="P10167" t="s">
        <v>5131</v>
      </c>
      <c r="Q10167" t="s">
        <v>2778</v>
      </c>
      <c r="R10167">
        <v>2019</v>
      </c>
    </row>
    <row r="10168" spans="1:18" x14ac:dyDescent="0.25">
      <c r="A10168" t="s">
        <v>2809</v>
      </c>
      <c r="B10168">
        <v>43559</v>
      </c>
      <c r="C10168" t="s">
        <v>1434</v>
      </c>
      <c r="D10168" t="s">
        <v>13065</v>
      </c>
      <c r="E10168" t="s">
        <v>2802</v>
      </c>
      <c r="F10168" t="s">
        <v>2803</v>
      </c>
      <c r="G10168" t="s">
        <v>2787</v>
      </c>
      <c r="H10168" t="s">
        <v>7684</v>
      </c>
      <c r="I10168" t="s">
        <v>1409</v>
      </c>
      <c r="J10168" t="s">
        <v>13066</v>
      </c>
      <c r="K10168" t="s">
        <v>1747</v>
      </c>
      <c r="L10168" t="s">
        <v>13067</v>
      </c>
      <c r="M10168" t="s">
        <v>13068</v>
      </c>
      <c r="N10168">
        <v>43588</v>
      </c>
      <c r="O10168" t="s">
        <v>2782</v>
      </c>
      <c r="P10168" t="s">
        <v>2791</v>
      </c>
      <c r="Q10168" t="s">
        <v>2778</v>
      </c>
      <c r="R10168">
        <v>2019</v>
      </c>
    </row>
    <row r="10169" spans="1:18" x14ac:dyDescent="0.25">
      <c r="A10169" t="s">
        <v>13084</v>
      </c>
      <c r="B10169">
        <v>43760</v>
      </c>
      <c r="C10169" t="s">
        <v>1434</v>
      </c>
      <c r="D10169" t="s">
        <v>13085</v>
      </c>
      <c r="E10169" t="s">
        <v>2802</v>
      </c>
      <c r="F10169" t="s">
        <v>11583</v>
      </c>
      <c r="G10169" t="s">
        <v>2787</v>
      </c>
      <c r="H10169" t="s">
        <v>13086</v>
      </c>
      <c r="I10169" t="s">
        <v>1409</v>
      </c>
      <c r="J10169" t="s">
        <v>13087</v>
      </c>
      <c r="K10169" t="s">
        <v>1747</v>
      </c>
      <c r="L10169" t="s">
        <v>13088</v>
      </c>
      <c r="M10169" t="s">
        <v>2</v>
      </c>
      <c r="N10169">
        <v>43803</v>
      </c>
      <c r="O10169" t="s">
        <v>1422</v>
      </c>
      <c r="P10169" t="s">
        <v>2</v>
      </c>
      <c r="Q10169" t="s">
        <v>13089</v>
      </c>
      <c r="R10169">
        <v>2019</v>
      </c>
    </row>
    <row r="10170" spans="1:18" x14ac:dyDescent="0.25">
      <c r="A10170" t="s">
        <v>13110</v>
      </c>
      <c r="B10170">
        <v>43516</v>
      </c>
      <c r="C10170" t="s">
        <v>1434</v>
      </c>
      <c r="D10170" t="s">
        <v>3389</v>
      </c>
      <c r="E10170" t="s">
        <v>119</v>
      </c>
      <c r="F10170" t="s">
        <v>120</v>
      </c>
      <c r="G10170" t="s">
        <v>2787</v>
      </c>
      <c r="H10170" t="s">
        <v>13111</v>
      </c>
      <c r="I10170" t="s">
        <v>1409</v>
      </c>
      <c r="J10170" t="s">
        <v>13112</v>
      </c>
      <c r="K10170" t="s">
        <v>1410</v>
      </c>
      <c r="L10170" t="s">
        <v>13113</v>
      </c>
      <c r="M10170" t="s">
        <v>2</v>
      </c>
      <c r="N10170">
        <v>43570</v>
      </c>
      <c r="O10170" t="s">
        <v>2782</v>
      </c>
      <c r="P10170" t="s">
        <v>2791</v>
      </c>
      <c r="Q10170" t="s">
        <v>2778</v>
      </c>
      <c r="R10170">
        <v>2019</v>
      </c>
    </row>
    <row r="10171" spans="1:18" x14ac:dyDescent="0.25">
      <c r="A10171" t="s">
        <v>13110</v>
      </c>
      <c r="B10171">
        <v>43516</v>
      </c>
      <c r="C10171" t="s">
        <v>2778</v>
      </c>
      <c r="D10171" t="s">
        <v>13119</v>
      </c>
      <c r="E10171" t="s">
        <v>119</v>
      </c>
      <c r="F10171" t="s">
        <v>120</v>
      </c>
      <c r="G10171" t="s">
        <v>2787</v>
      </c>
      <c r="H10171" t="s">
        <v>13120</v>
      </c>
      <c r="I10171" t="s">
        <v>1409</v>
      </c>
      <c r="J10171" t="s">
        <v>13121</v>
      </c>
      <c r="K10171" t="s">
        <v>1410</v>
      </c>
      <c r="L10171" t="s">
        <v>13122</v>
      </c>
      <c r="M10171" t="s">
        <v>2</v>
      </c>
      <c r="N10171">
        <v>43570</v>
      </c>
      <c r="O10171" t="s">
        <v>2782</v>
      </c>
      <c r="P10171" t="s">
        <v>2791</v>
      </c>
      <c r="Q10171" t="s">
        <v>2778</v>
      </c>
      <c r="R10171">
        <v>2019</v>
      </c>
    </row>
    <row r="10172" spans="1:18" x14ac:dyDescent="0.25">
      <c r="A10172" t="s">
        <v>13133</v>
      </c>
      <c r="B10172">
        <v>43726</v>
      </c>
      <c r="C10172" t="s">
        <v>1434</v>
      </c>
      <c r="D10172" t="s">
        <v>13134</v>
      </c>
      <c r="E10172" t="s">
        <v>518</v>
      </c>
      <c r="F10172" t="s">
        <v>2310</v>
      </c>
      <c r="G10172" t="s">
        <v>2787</v>
      </c>
      <c r="H10172" t="s">
        <v>13135</v>
      </c>
      <c r="I10172" t="s">
        <v>1409</v>
      </c>
      <c r="J10172" t="s">
        <v>13136</v>
      </c>
      <c r="K10172" t="s">
        <v>1410</v>
      </c>
      <c r="L10172" t="s">
        <v>8341</v>
      </c>
      <c r="M10172" t="s">
        <v>2</v>
      </c>
      <c r="N10172">
        <v>43784</v>
      </c>
      <c r="O10172" t="s">
        <v>2782</v>
      </c>
      <c r="P10172" t="s">
        <v>2791</v>
      </c>
      <c r="Q10172" t="s">
        <v>2778</v>
      </c>
      <c r="R10172">
        <v>2019</v>
      </c>
    </row>
    <row r="10173" spans="1:18" x14ac:dyDescent="0.25">
      <c r="A10173" t="s">
        <v>13142</v>
      </c>
      <c r="B10173">
        <v>43521</v>
      </c>
      <c r="C10173" t="s">
        <v>1434</v>
      </c>
      <c r="D10173" t="s">
        <v>13143</v>
      </c>
      <c r="E10173" t="s">
        <v>27</v>
      </c>
      <c r="F10173" t="s">
        <v>1370</v>
      </c>
      <c r="G10173" t="s">
        <v>2787</v>
      </c>
      <c r="H10173" t="s">
        <v>13144</v>
      </c>
      <c r="I10173" t="s">
        <v>1409</v>
      </c>
      <c r="J10173" t="s">
        <v>13145</v>
      </c>
      <c r="K10173" t="s">
        <v>1410</v>
      </c>
      <c r="L10173" t="s">
        <v>13146</v>
      </c>
      <c r="M10173" t="s">
        <v>8100</v>
      </c>
      <c r="N10173">
        <v>43563</v>
      </c>
      <c r="O10173" t="s">
        <v>1422</v>
      </c>
      <c r="P10173" t="s">
        <v>2791</v>
      </c>
      <c r="Q10173" t="s">
        <v>2778</v>
      </c>
      <c r="R10173">
        <v>2019</v>
      </c>
    </row>
    <row r="10174" spans="1:18" x14ac:dyDescent="0.25">
      <c r="A10174" t="s">
        <v>13152</v>
      </c>
      <c r="B10174">
        <v>43508</v>
      </c>
      <c r="C10174" t="s">
        <v>1403</v>
      </c>
      <c r="D10174" t="s">
        <v>1877</v>
      </c>
      <c r="E10174" t="s">
        <v>78</v>
      </c>
      <c r="F10174" t="s">
        <v>1878</v>
      </c>
      <c r="G10174" t="s">
        <v>2787</v>
      </c>
      <c r="H10174" t="s">
        <v>13153</v>
      </c>
      <c r="I10174" t="s">
        <v>1409</v>
      </c>
      <c r="J10174" t="s">
        <v>13154</v>
      </c>
      <c r="K10174" t="s">
        <v>1410</v>
      </c>
      <c r="L10174" t="s">
        <v>2789</v>
      </c>
      <c r="M10174" t="s">
        <v>9180</v>
      </c>
      <c r="N10174">
        <v>43514</v>
      </c>
      <c r="O10174" t="s">
        <v>3677</v>
      </c>
      <c r="P10174" t="s">
        <v>2791</v>
      </c>
      <c r="Q10174" t="s">
        <v>2778</v>
      </c>
      <c r="R10174">
        <v>2019</v>
      </c>
    </row>
    <row r="10175" spans="1:18" x14ac:dyDescent="0.25">
      <c r="A10175" t="s">
        <v>4108</v>
      </c>
      <c r="B10175">
        <v>43581</v>
      </c>
      <c r="C10175" t="s">
        <v>1434</v>
      </c>
      <c r="D10175" t="s">
        <v>4427</v>
      </c>
      <c r="E10175" t="s">
        <v>518</v>
      </c>
      <c r="F10175" t="s">
        <v>3458</v>
      </c>
      <c r="G10175" t="s">
        <v>2787</v>
      </c>
      <c r="H10175" t="s">
        <v>13180</v>
      </c>
      <c r="I10175" t="s">
        <v>1409</v>
      </c>
      <c r="J10175" t="s">
        <v>13181</v>
      </c>
      <c r="K10175" t="s">
        <v>1410</v>
      </c>
      <c r="L10175" t="s">
        <v>12885</v>
      </c>
      <c r="M10175" t="s">
        <v>3724</v>
      </c>
      <c r="N10175">
        <v>43581</v>
      </c>
      <c r="O10175" t="s">
        <v>2782</v>
      </c>
      <c r="P10175" t="s">
        <v>2791</v>
      </c>
      <c r="Q10175" t="s">
        <v>2778</v>
      </c>
      <c r="R10175">
        <v>2019</v>
      </c>
    </row>
    <row r="10176" spans="1:18" x14ac:dyDescent="0.25">
      <c r="A10176" t="s">
        <v>13182</v>
      </c>
      <c r="B10176">
        <v>43551</v>
      </c>
      <c r="C10176" t="s">
        <v>1416</v>
      </c>
      <c r="D10176" t="s">
        <v>13183</v>
      </c>
      <c r="E10176" t="s">
        <v>212</v>
      </c>
      <c r="F10176" t="s">
        <v>213</v>
      </c>
      <c r="G10176" t="s">
        <v>2787</v>
      </c>
      <c r="H10176" t="s">
        <v>13184</v>
      </c>
      <c r="I10176" t="s">
        <v>1409</v>
      </c>
      <c r="J10176" t="s">
        <v>13185</v>
      </c>
      <c r="K10176" t="s">
        <v>1410</v>
      </c>
      <c r="L10176" t="s">
        <v>5848</v>
      </c>
      <c r="M10176" t="s">
        <v>13186</v>
      </c>
      <c r="N10176">
        <v>43581</v>
      </c>
      <c r="O10176" t="s">
        <v>1422</v>
      </c>
      <c r="P10176" t="s">
        <v>2791</v>
      </c>
      <c r="Q10176" t="s">
        <v>2778</v>
      </c>
      <c r="R10176">
        <v>2019</v>
      </c>
    </row>
    <row r="10177" spans="1:18" x14ac:dyDescent="0.25">
      <c r="A10177" t="s">
        <v>6191</v>
      </c>
      <c r="B10177">
        <v>43517</v>
      </c>
      <c r="C10177" t="s">
        <v>1403</v>
      </c>
      <c r="D10177" t="s">
        <v>13193</v>
      </c>
      <c r="E10177" t="s">
        <v>27</v>
      </c>
      <c r="F10177" t="s">
        <v>444</v>
      </c>
      <c r="G10177" t="s">
        <v>2787</v>
      </c>
      <c r="H10177" t="s">
        <v>13194</v>
      </c>
      <c r="I10177" t="s">
        <v>1409</v>
      </c>
      <c r="J10177" t="s">
        <v>13195</v>
      </c>
      <c r="K10177" t="s">
        <v>1410</v>
      </c>
      <c r="L10177" t="s">
        <v>13196</v>
      </c>
      <c r="M10177" t="s">
        <v>7919</v>
      </c>
      <c r="N10177">
        <v>43563</v>
      </c>
      <c r="O10177" t="s">
        <v>2782</v>
      </c>
      <c r="P10177" t="s">
        <v>2791</v>
      </c>
      <c r="Q10177" t="s">
        <v>2778</v>
      </c>
      <c r="R10177">
        <v>2019</v>
      </c>
    </row>
    <row r="10178" spans="1:18" x14ac:dyDescent="0.25">
      <c r="A10178" t="s">
        <v>13221</v>
      </c>
      <c r="B10178">
        <v>43531</v>
      </c>
      <c r="C10178" t="s">
        <v>1434</v>
      </c>
      <c r="D10178" t="s">
        <v>6909</v>
      </c>
      <c r="E10178" t="s">
        <v>158</v>
      </c>
      <c r="F10178" t="s">
        <v>173</v>
      </c>
      <c r="G10178" t="s">
        <v>2787</v>
      </c>
      <c r="H10178" t="s">
        <v>13222</v>
      </c>
      <c r="I10178" t="s">
        <v>1409</v>
      </c>
      <c r="J10178" t="s">
        <v>13223</v>
      </c>
      <c r="K10178" t="s">
        <v>1410</v>
      </c>
      <c r="L10178" t="s">
        <v>9671</v>
      </c>
      <c r="M10178" t="s">
        <v>2</v>
      </c>
      <c r="N10178">
        <v>43560</v>
      </c>
      <c r="O10178" t="s">
        <v>2782</v>
      </c>
      <c r="P10178" t="s">
        <v>2791</v>
      </c>
      <c r="Q10178" t="s">
        <v>2778</v>
      </c>
      <c r="R10178">
        <v>2019</v>
      </c>
    </row>
    <row r="10179" spans="1:18" x14ac:dyDescent="0.25">
      <c r="A10179" t="s">
        <v>13232</v>
      </c>
      <c r="B10179">
        <v>43727</v>
      </c>
      <c r="C10179" t="s">
        <v>1416</v>
      </c>
      <c r="D10179" t="s">
        <v>13233</v>
      </c>
      <c r="E10179" t="s">
        <v>518</v>
      </c>
      <c r="F10179" t="s">
        <v>3575</v>
      </c>
      <c r="G10179" t="s">
        <v>2787</v>
      </c>
      <c r="H10179" t="s">
        <v>13234</v>
      </c>
      <c r="I10179" t="s">
        <v>1409</v>
      </c>
      <c r="J10179" t="s">
        <v>13235</v>
      </c>
      <c r="K10179" t="s">
        <v>1410</v>
      </c>
      <c r="L10179" t="s">
        <v>5063</v>
      </c>
      <c r="M10179" t="s">
        <v>7459</v>
      </c>
      <c r="N10179">
        <v>43745</v>
      </c>
      <c r="O10179" t="s">
        <v>1422</v>
      </c>
      <c r="P10179" t="s">
        <v>2791</v>
      </c>
      <c r="Q10179" t="s">
        <v>2778</v>
      </c>
      <c r="R10179">
        <v>2019</v>
      </c>
    </row>
    <row r="10180" spans="1:18" x14ac:dyDescent="0.25">
      <c r="A10180" t="s">
        <v>13241</v>
      </c>
      <c r="B10180">
        <v>43497</v>
      </c>
      <c r="C10180" t="s">
        <v>1416</v>
      </c>
      <c r="D10180" t="s">
        <v>12617</v>
      </c>
      <c r="E10180" t="s">
        <v>78</v>
      </c>
      <c r="F10180" t="s">
        <v>2117</v>
      </c>
      <c r="G10180" t="s">
        <v>2787</v>
      </c>
      <c r="H10180" t="s">
        <v>13242</v>
      </c>
      <c r="I10180" t="s">
        <v>1409</v>
      </c>
      <c r="J10180" t="s">
        <v>13243</v>
      </c>
      <c r="K10180" t="s">
        <v>1410</v>
      </c>
      <c r="L10180" t="s">
        <v>7919</v>
      </c>
      <c r="M10180" t="s">
        <v>5806</v>
      </c>
      <c r="N10180">
        <v>43507</v>
      </c>
      <c r="O10180" t="s">
        <v>3677</v>
      </c>
      <c r="P10180" t="s">
        <v>2791</v>
      </c>
      <c r="Q10180" t="s">
        <v>2778</v>
      </c>
      <c r="R10180">
        <v>2019</v>
      </c>
    </row>
    <row r="10181" spans="1:18" x14ac:dyDescent="0.25">
      <c r="A10181" t="s">
        <v>13244</v>
      </c>
      <c r="B10181">
        <v>43515</v>
      </c>
      <c r="C10181" t="s">
        <v>1434</v>
      </c>
      <c r="D10181" t="s">
        <v>13245</v>
      </c>
      <c r="E10181" t="s">
        <v>165</v>
      </c>
      <c r="F10181" t="s">
        <v>166</v>
      </c>
      <c r="G10181" t="s">
        <v>2787</v>
      </c>
      <c r="H10181" t="s">
        <v>13246</v>
      </c>
      <c r="I10181" t="s">
        <v>1409</v>
      </c>
      <c r="J10181" t="s">
        <v>13247</v>
      </c>
      <c r="K10181" t="s">
        <v>1410</v>
      </c>
      <c r="L10181" t="s">
        <v>13248</v>
      </c>
      <c r="M10181" t="s">
        <v>13249</v>
      </c>
      <c r="N10181">
        <v>43578</v>
      </c>
      <c r="O10181" t="s">
        <v>1422</v>
      </c>
      <c r="P10181" t="s">
        <v>2791</v>
      </c>
      <c r="Q10181" t="s">
        <v>13250</v>
      </c>
      <c r="R10181">
        <v>2019</v>
      </c>
    </row>
    <row r="10182" spans="1:18" x14ac:dyDescent="0.25">
      <c r="A10182" t="s">
        <v>13264</v>
      </c>
      <c r="B10182">
        <v>43676</v>
      </c>
      <c r="C10182" t="s">
        <v>1434</v>
      </c>
      <c r="D10182" t="s">
        <v>13265</v>
      </c>
      <c r="E10182" t="s">
        <v>19</v>
      </c>
      <c r="F10182" t="s">
        <v>3654</v>
      </c>
      <c r="G10182" t="s">
        <v>8515</v>
      </c>
      <c r="H10182" t="s">
        <v>13266</v>
      </c>
      <c r="I10182" t="s">
        <v>1420</v>
      </c>
      <c r="J10182" t="s">
        <v>13267</v>
      </c>
      <c r="K10182" t="s">
        <v>7276</v>
      </c>
      <c r="L10182" t="s">
        <v>2</v>
      </c>
      <c r="M10182" t="s">
        <v>2</v>
      </c>
      <c r="N10182">
        <v>43676</v>
      </c>
      <c r="O10182" t="s">
        <v>2782</v>
      </c>
      <c r="P10182" t="s">
        <v>13268</v>
      </c>
      <c r="Q10182" t="s">
        <v>2778</v>
      </c>
      <c r="R10182">
        <v>2019</v>
      </c>
    </row>
    <row r="10183" spans="1:18" x14ac:dyDescent="0.25">
      <c r="A10183" t="s">
        <v>13264</v>
      </c>
      <c r="B10183">
        <v>43676</v>
      </c>
      <c r="C10183" t="s">
        <v>1434</v>
      </c>
      <c r="D10183" t="s">
        <v>13269</v>
      </c>
      <c r="E10183" t="s">
        <v>19</v>
      </c>
      <c r="F10183" t="s">
        <v>3654</v>
      </c>
      <c r="G10183" t="s">
        <v>4128</v>
      </c>
      <c r="H10183" t="s">
        <v>8145</v>
      </c>
      <c r="I10183" t="s">
        <v>1409</v>
      </c>
      <c r="J10183" t="s">
        <v>13270</v>
      </c>
      <c r="K10183" t="s">
        <v>2992</v>
      </c>
      <c r="L10183" t="s">
        <v>2</v>
      </c>
      <c r="M10183" t="s">
        <v>2</v>
      </c>
      <c r="N10183">
        <v>43676</v>
      </c>
      <c r="O10183" t="s">
        <v>2782</v>
      </c>
      <c r="P10183" t="s">
        <v>13271</v>
      </c>
      <c r="Q10183" t="s">
        <v>2778</v>
      </c>
      <c r="R10183">
        <v>2019</v>
      </c>
    </row>
    <row r="10184" spans="1:18" x14ac:dyDescent="0.25">
      <c r="A10184" t="s">
        <v>13264</v>
      </c>
      <c r="B10184">
        <v>43676</v>
      </c>
      <c r="C10184" t="s">
        <v>1434</v>
      </c>
      <c r="D10184" t="s">
        <v>13272</v>
      </c>
      <c r="E10184" t="s">
        <v>19</v>
      </c>
      <c r="F10184" t="s">
        <v>3654</v>
      </c>
      <c r="G10184" t="s">
        <v>8515</v>
      </c>
      <c r="H10184" t="s">
        <v>13273</v>
      </c>
      <c r="I10184" t="s">
        <v>1420</v>
      </c>
      <c r="J10184" t="s">
        <v>13274</v>
      </c>
      <c r="K10184" t="s">
        <v>7276</v>
      </c>
      <c r="L10184" t="s">
        <v>2</v>
      </c>
      <c r="M10184" t="s">
        <v>2</v>
      </c>
      <c r="N10184">
        <v>43676</v>
      </c>
      <c r="O10184" t="s">
        <v>2782</v>
      </c>
      <c r="P10184" t="s">
        <v>13275</v>
      </c>
      <c r="Q10184" t="s">
        <v>2778</v>
      </c>
      <c r="R10184">
        <v>2019</v>
      </c>
    </row>
    <row r="10185" spans="1:18" x14ac:dyDescent="0.25">
      <c r="A10185" t="s">
        <v>6191</v>
      </c>
      <c r="B10185">
        <v>43517</v>
      </c>
      <c r="C10185" t="s">
        <v>1403</v>
      </c>
      <c r="D10185" t="s">
        <v>13310</v>
      </c>
      <c r="E10185" t="s">
        <v>27</v>
      </c>
      <c r="F10185" t="s">
        <v>444</v>
      </c>
      <c r="G10185" t="s">
        <v>2787</v>
      </c>
      <c r="H10185" t="s">
        <v>13311</v>
      </c>
      <c r="I10185" t="s">
        <v>1409</v>
      </c>
      <c r="J10185" t="s">
        <v>13312</v>
      </c>
      <c r="K10185" t="s">
        <v>1410</v>
      </c>
      <c r="L10185" t="s">
        <v>12419</v>
      </c>
      <c r="M10185" t="s">
        <v>5026</v>
      </c>
      <c r="N10185">
        <v>43563</v>
      </c>
      <c r="O10185" t="s">
        <v>2782</v>
      </c>
      <c r="P10185" t="s">
        <v>2791</v>
      </c>
      <c r="Q10185" t="s">
        <v>2778</v>
      </c>
      <c r="R10185">
        <v>2019</v>
      </c>
    </row>
    <row r="10186" spans="1:18" x14ac:dyDescent="0.25">
      <c r="A10186" t="s">
        <v>8706</v>
      </c>
      <c r="B10186">
        <v>43655</v>
      </c>
      <c r="C10186" t="s">
        <v>1403</v>
      </c>
      <c r="D10186" t="s">
        <v>13325</v>
      </c>
      <c r="E10186" t="s">
        <v>78</v>
      </c>
      <c r="F10186" t="s">
        <v>8687</v>
      </c>
      <c r="G10186" t="s">
        <v>8515</v>
      </c>
      <c r="H10186" t="s">
        <v>13326</v>
      </c>
      <c r="I10186" t="s">
        <v>1409</v>
      </c>
      <c r="J10186" t="s">
        <v>13327</v>
      </c>
      <c r="K10186" t="s">
        <v>13328</v>
      </c>
      <c r="L10186" t="s">
        <v>3800</v>
      </c>
      <c r="M10186" t="s">
        <v>8062</v>
      </c>
      <c r="N10186">
        <v>43669</v>
      </c>
      <c r="O10186" t="s">
        <v>8709</v>
      </c>
      <c r="P10186" t="s">
        <v>3883</v>
      </c>
      <c r="Q10186" t="s">
        <v>2778</v>
      </c>
      <c r="R10186">
        <v>2019</v>
      </c>
    </row>
    <row r="10187" spans="1:18" x14ac:dyDescent="0.25">
      <c r="A10187" t="s">
        <v>13346</v>
      </c>
      <c r="B10187">
        <v>43685</v>
      </c>
      <c r="C10187" t="s">
        <v>1403</v>
      </c>
      <c r="D10187" t="s">
        <v>13347</v>
      </c>
      <c r="E10187" t="s">
        <v>78</v>
      </c>
      <c r="F10187" t="s">
        <v>13348</v>
      </c>
      <c r="G10187" t="s">
        <v>13349</v>
      </c>
      <c r="H10187" t="s">
        <v>13350</v>
      </c>
      <c r="I10187" t="s">
        <v>1409</v>
      </c>
      <c r="J10187" t="s">
        <v>13351</v>
      </c>
      <c r="K10187" t="s">
        <v>7313</v>
      </c>
      <c r="L10187" t="s">
        <v>13352</v>
      </c>
      <c r="M10187" t="s">
        <v>3800</v>
      </c>
      <c r="N10187">
        <v>43728</v>
      </c>
      <c r="O10187" t="s">
        <v>2782</v>
      </c>
      <c r="P10187" t="s">
        <v>13349</v>
      </c>
      <c r="Q10187" t="s">
        <v>2784</v>
      </c>
      <c r="R10187">
        <v>2019</v>
      </c>
    </row>
    <row r="10188" spans="1:18" x14ac:dyDescent="0.25">
      <c r="A10188" t="s">
        <v>13346</v>
      </c>
      <c r="B10188">
        <v>43685</v>
      </c>
      <c r="C10188" t="s">
        <v>1403</v>
      </c>
      <c r="D10188" t="s">
        <v>13347</v>
      </c>
      <c r="E10188" t="s">
        <v>78</v>
      </c>
      <c r="F10188" t="s">
        <v>13348</v>
      </c>
      <c r="G10188" t="s">
        <v>13349</v>
      </c>
      <c r="H10188" t="s">
        <v>13359</v>
      </c>
      <c r="I10188" t="s">
        <v>1409</v>
      </c>
      <c r="J10188" t="s">
        <v>13360</v>
      </c>
      <c r="K10188" t="s">
        <v>7313</v>
      </c>
      <c r="L10188" t="s">
        <v>13352</v>
      </c>
      <c r="M10188" t="s">
        <v>3800</v>
      </c>
      <c r="N10188">
        <v>43728</v>
      </c>
      <c r="O10188" t="s">
        <v>2782</v>
      </c>
      <c r="P10188" t="s">
        <v>13349</v>
      </c>
      <c r="Q10188" t="s">
        <v>2784</v>
      </c>
      <c r="R10188">
        <v>2019</v>
      </c>
    </row>
    <row r="10189" spans="1:18" x14ac:dyDescent="0.25">
      <c r="A10189" t="s">
        <v>12498</v>
      </c>
      <c r="B10189">
        <v>43286</v>
      </c>
      <c r="C10189" t="s">
        <v>1403</v>
      </c>
      <c r="D10189" t="s">
        <v>8509</v>
      </c>
      <c r="E10189" t="s">
        <v>78</v>
      </c>
      <c r="F10189" t="s">
        <v>2278</v>
      </c>
      <c r="G10189" t="s">
        <v>2776</v>
      </c>
      <c r="H10189" t="s">
        <v>12515</v>
      </c>
      <c r="I10189" t="s">
        <v>1409</v>
      </c>
      <c r="J10189" t="s">
        <v>13361</v>
      </c>
      <c r="K10189" t="s">
        <v>12517</v>
      </c>
      <c r="L10189" t="s">
        <v>13362</v>
      </c>
      <c r="M10189" t="s">
        <v>13363</v>
      </c>
      <c r="N10189">
        <v>43349</v>
      </c>
      <c r="O10189" t="s">
        <v>2782</v>
      </c>
      <c r="P10189" t="s">
        <v>12514</v>
      </c>
      <c r="Q10189" t="s">
        <v>2778</v>
      </c>
      <c r="R10189">
        <v>2019</v>
      </c>
    </row>
    <row r="10190" spans="1:18" x14ac:dyDescent="0.25">
      <c r="A10190" t="s">
        <v>13384</v>
      </c>
      <c r="B10190">
        <v>43497</v>
      </c>
      <c r="C10190" t="s">
        <v>1416</v>
      </c>
      <c r="D10190" t="s">
        <v>2214</v>
      </c>
      <c r="E10190" t="s">
        <v>78</v>
      </c>
      <c r="F10190" t="s">
        <v>2117</v>
      </c>
      <c r="G10190" t="s">
        <v>2787</v>
      </c>
      <c r="H10190" t="s">
        <v>13385</v>
      </c>
      <c r="I10190" t="s">
        <v>1420</v>
      </c>
      <c r="J10190" t="s">
        <v>13386</v>
      </c>
      <c r="K10190" t="s">
        <v>1421</v>
      </c>
      <c r="L10190" t="s">
        <v>7919</v>
      </c>
      <c r="M10190" t="s">
        <v>8010</v>
      </c>
      <c r="N10190">
        <v>43507</v>
      </c>
      <c r="O10190" t="s">
        <v>3677</v>
      </c>
      <c r="P10190" t="s">
        <v>2791</v>
      </c>
      <c r="Q10190" t="s">
        <v>2778</v>
      </c>
      <c r="R10190">
        <v>2019</v>
      </c>
    </row>
    <row r="10191" spans="1:18" x14ac:dyDescent="0.25">
      <c r="A10191" t="s">
        <v>13388</v>
      </c>
      <c r="B10191">
        <v>43509</v>
      </c>
      <c r="C10191" t="s">
        <v>1434</v>
      </c>
      <c r="D10191" t="s">
        <v>2934</v>
      </c>
      <c r="E10191" t="s">
        <v>78</v>
      </c>
      <c r="F10191" t="s">
        <v>1568</v>
      </c>
      <c r="G10191" t="s">
        <v>2787</v>
      </c>
      <c r="H10191" t="s">
        <v>8228</v>
      </c>
      <c r="I10191" t="s">
        <v>1409</v>
      </c>
      <c r="J10191" t="s">
        <v>13389</v>
      </c>
      <c r="K10191" t="s">
        <v>1410</v>
      </c>
      <c r="L10191" t="s">
        <v>13390</v>
      </c>
      <c r="M10191" t="s">
        <v>8918</v>
      </c>
      <c r="N10191">
        <v>43551</v>
      </c>
      <c r="O10191" t="s">
        <v>2782</v>
      </c>
      <c r="P10191" t="s">
        <v>2791</v>
      </c>
      <c r="Q10191" t="s">
        <v>2778</v>
      </c>
      <c r="R10191">
        <v>2019</v>
      </c>
    </row>
    <row r="10192" spans="1:18" x14ac:dyDescent="0.25">
      <c r="A10192" t="s">
        <v>13412</v>
      </c>
      <c r="B10192">
        <v>43494</v>
      </c>
      <c r="C10192" t="s">
        <v>1403</v>
      </c>
      <c r="D10192" t="s">
        <v>5760</v>
      </c>
      <c r="E10192" t="s">
        <v>181</v>
      </c>
      <c r="F10192" t="s">
        <v>755</v>
      </c>
      <c r="G10192" t="s">
        <v>2787</v>
      </c>
      <c r="H10192" t="s">
        <v>3816</v>
      </c>
      <c r="I10192" t="s">
        <v>1409</v>
      </c>
      <c r="J10192" t="s">
        <v>13413</v>
      </c>
      <c r="K10192" t="s">
        <v>1410</v>
      </c>
      <c r="L10192" t="s">
        <v>4269</v>
      </c>
      <c r="M10192" t="s">
        <v>13414</v>
      </c>
      <c r="N10192">
        <v>43503</v>
      </c>
      <c r="O10192" t="s">
        <v>3677</v>
      </c>
      <c r="P10192" t="s">
        <v>2791</v>
      </c>
      <c r="Q10192" t="s">
        <v>2778</v>
      </c>
      <c r="R10192">
        <v>2019</v>
      </c>
    </row>
    <row r="10193" spans="1:18" x14ac:dyDescent="0.25">
      <c r="A10193" t="s">
        <v>13424</v>
      </c>
      <c r="B10193">
        <v>43516</v>
      </c>
      <c r="C10193" t="s">
        <v>1416</v>
      </c>
      <c r="D10193" t="s">
        <v>3830</v>
      </c>
      <c r="E10193" t="s">
        <v>78</v>
      </c>
      <c r="F10193" t="s">
        <v>629</v>
      </c>
      <c r="G10193" t="s">
        <v>2787</v>
      </c>
      <c r="H10193" t="s">
        <v>13425</v>
      </c>
      <c r="I10193" t="s">
        <v>1409</v>
      </c>
      <c r="J10193" t="s">
        <v>13422</v>
      </c>
      <c r="K10193" t="s">
        <v>1410</v>
      </c>
      <c r="L10193" t="s">
        <v>13426</v>
      </c>
      <c r="M10193" t="s">
        <v>9358</v>
      </c>
      <c r="N10193">
        <v>43550</v>
      </c>
      <c r="O10193" t="s">
        <v>2782</v>
      </c>
      <c r="P10193" t="s">
        <v>11544</v>
      </c>
      <c r="Q10193" t="s">
        <v>2778</v>
      </c>
      <c r="R10193">
        <v>2019</v>
      </c>
    </row>
    <row r="10194" spans="1:18" x14ac:dyDescent="0.25">
      <c r="A10194" t="s">
        <v>13430</v>
      </c>
      <c r="B10194">
        <v>43692</v>
      </c>
      <c r="C10194" t="s">
        <v>1416</v>
      </c>
      <c r="D10194" t="s">
        <v>11858</v>
      </c>
      <c r="E10194" t="s">
        <v>78</v>
      </c>
      <c r="F10194" t="s">
        <v>79</v>
      </c>
      <c r="G10194" t="s">
        <v>2787</v>
      </c>
      <c r="H10194" t="s">
        <v>13431</v>
      </c>
      <c r="I10194" t="s">
        <v>1420</v>
      </c>
      <c r="J10194" t="s">
        <v>13432</v>
      </c>
      <c r="K10194" t="s">
        <v>1421</v>
      </c>
      <c r="L10194" t="s">
        <v>13433</v>
      </c>
      <c r="M10194" t="s">
        <v>3435</v>
      </c>
      <c r="N10194">
        <v>43718</v>
      </c>
      <c r="O10194" t="s">
        <v>2782</v>
      </c>
      <c r="P10194" t="s">
        <v>2791</v>
      </c>
      <c r="Q10194" t="s">
        <v>2778</v>
      </c>
      <c r="R10194">
        <v>2019</v>
      </c>
    </row>
    <row r="10195" spans="1:18" x14ac:dyDescent="0.25">
      <c r="A10195" t="s">
        <v>13448</v>
      </c>
      <c r="B10195">
        <v>43486</v>
      </c>
      <c r="C10195" t="s">
        <v>1403</v>
      </c>
      <c r="D10195" t="s">
        <v>8351</v>
      </c>
      <c r="E10195" t="s">
        <v>78</v>
      </c>
      <c r="F10195" t="s">
        <v>1878</v>
      </c>
      <c r="G10195" t="s">
        <v>2787</v>
      </c>
      <c r="H10195" t="s">
        <v>8352</v>
      </c>
      <c r="I10195" t="s">
        <v>1409</v>
      </c>
      <c r="J10195" t="s">
        <v>13449</v>
      </c>
      <c r="K10195" t="s">
        <v>1410</v>
      </c>
      <c r="L10195" t="s">
        <v>2789</v>
      </c>
      <c r="M10195" t="s">
        <v>10860</v>
      </c>
      <c r="N10195">
        <v>43510</v>
      </c>
      <c r="O10195" t="s">
        <v>3677</v>
      </c>
      <c r="P10195" t="s">
        <v>2791</v>
      </c>
      <c r="Q10195" t="s">
        <v>2778</v>
      </c>
      <c r="R10195">
        <v>2019</v>
      </c>
    </row>
    <row r="10196" spans="1:18" x14ac:dyDescent="0.25">
      <c r="A10196" t="s">
        <v>8706</v>
      </c>
      <c r="B10196">
        <v>43655</v>
      </c>
      <c r="C10196" t="s">
        <v>1403</v>
      </c>
      <c r="D10196" t="s">
        <v>13325</v>
      </c>
      <c r="E10196" t="s">
        <v>78</v>
      </c>
      <c r="F10196" t="s">
        <v>8687</v>
      </c>
      <c r="G10196" t="s">
        <v>8515</v>
      </c>
      <c r="H10196" t="s">
        <v>13456</v>
      </c>
      <c r="I10196" t="s">
        <v>1420</v>
      </c>
      <c r="J10196" t="s">
        <v>13457</v>
      </c>
      <c r="K10196" t="s">
        <v>13328</v>
      </c>
      <c r="L10196" t="s">
        <v>3800</v>
      </c>
      <c r="M10196" t="s">
        <v>8062</v>
      </c>
      <c r="N10196">
        <v>43669</v>
      </c>
      <c r="O10196" t="s">
        <v>8709</v>
      </c>
      <c r="P10196" t="s">
        <v>3883</v>
      </c>
      <c r="Q10196" t="s">
        <v>2778</v>
      </c>
      <c r="R10196">
        <v>2019</v>
      </c>
    </row>
    <row r="10197" spans="1:18" x14ac:dyDescent="0.25">
      <c r="A10197" t="s">
        <v>12278</v>
      </c>
      <c r="B10197">
        <v>43600</v>
      </c>
      <c r="C10197" t="s">
        <v>1416</v>
      </c>
      <c r="D10197" t="s">
        <v>12279</v>
      </c>
      <c r="E10197" t="s">
        <v>78</v>
      </c>
      <c r="F10197" t="s">
        <v>1574</v>
      </c>
      <c r="G10197" t="s">
        <v>4128</v>
      </c>
      <c r="H10197" t="s">
        <v>13463</v>
      </c>
      <c r="I10197" t="s">
        <v>1409</v>
      </c>
      <c r="J10197" t="s">
        <v>13464</v>
      </c>
      <c r="K10197" t="s">
        <v>7313</v>
      </c>
      <c r="L10197" t="s">
        <v>12282</v>
      </c>
      <c r="M10197" t="s">
        <v>8918</v>
      </c>
      <c r="N10197">
        <v>43605</v>
      </c>
      <c r="O10197" t="s">
        <v>2782</v>
      </c>
      <c r="P10197" t="s">
        <v>12283</v>
      </c>
      <c r="Q10197" t="s">
        <v>2784</v>
      </c>
      <c r="R10197">
        <v>2019</v>
      </c>
    </row>
    <row r="10198" spans="1:18" x14ac:dyDescent="0.25">
      <c r="A10198" t="s">
        <v>13503</v>
      </c>
      <c r="B10198">
        <v>43490</v>
      </c>
      <c r="C10198" t="s">
        <v>1403</v>
      </c>
      <c r="D10198" t="s">
        <v>1918</v>
      </c>
      <c r="E10198" t="s">
        <v>78</v>
      </c>
      <c r="F10198" t="s">
        <v>1878</v>
      </c>
      <c r="G10198" t="s">
        <v>2787</v>
      </c>
      <c r="H10198" t="s">
        <v>13504</v>
      </c>
      <c r="I10198" t="s">
        <v>1409</v>
      </c>
      <c r="J10198" t="s">
        <v>13505</v>
      </c>
      <c r="K10198" t="s">
        <v>1410</v>
      </c>
      <c r="L10198" t="s">
        <v>2789</v>
      </c>
      <c r="M10198" t="s">
        <v>13506</v>
      </c>
      <c r="N10198">
        <v>43514</v>
      </c>
      <c r="O10198" t="s">
        <v>3677</v>
      </c>
      <c r="P10198" t="s">
        <v>2791</v>
      </c>
      <c r="Q10198" t="s">
        <v>2778</v>
      </c>
      <c r="R10198">
        <v>2019</v>
      </c>
    </row>
    <row r="10199" spans="1:18" x14ac:dyDescent="0.25">
      <c r="A10199" t="s">
        <v>7485</v>
      </c>
      <c r="B10199">
        <v>43642</v>
      </c>
      <c r="C10199" t="s">
        <v>1403</v>
      </c>
      <c r="D10199" t="s">
        <v>4658</v>
      </c>
      <c r="E10199" t="s">
        <v>78</v>
      </c>
      <c r="F10199" t="s">
        <v>1916</v>
      </c>
      <c r="G10199" t="s">
        <v>4128</v>
      </c>
      <c r="H10199" t="s">
        <v>13511</v>
      </c>
      <c r="I10199" t="s">
        <v>1409</v>
      </c>
      <c r="J10199" t="s">
        <v>13512</v>
      </c>
      <c r="K10199" t="s">
        <v>7829</v>
      </c>
      <c r="L10199" t="s">
        <v>3800</v>
      </c>
      <c r="M10199" t="s">
        <v>13513</v>
      </c>
      <c r="N10199">
        <v>43643</v>
      </c>
      <c r="O10199" t="s">
        <v>2782</v>
      </c>
      <c r="P10199" t="s">
        <v>9144</v>
      </c>
      <c r="Q10199" t="s">
        <v>13514</v>
      </c>
      <c r="R10199">
        <v>2019</v>
      </c>
    </row>
    <row r="10200" spans="1:18" x14ac:dyDescent="0.25">
      <c r="A10200" t="s">
        <v>8706</v>
      </c>
      <c r="B10200">
        <v>43655</v>
      </c>
      <c r="C10200" t="s">
        <v>1403</v>
      </c>
      <c r="D10200" t="s">
        <v>13325</v>
      </c>
      <c r="E10200" t="s">
        <v>78</v>
      </c>
      <c r="F10200" t="s">
        <v>8687</v>
      </c>
      <c r="G10200" t="s">
        <v>8515</v>
      </c>
      <c r="H10200" t="s">
        <v>13525</v>
      </c>
      <c r="I10200" t="s">
        <v>1409</v>
      </c>
      <c r="J10200" t="s">
        <v>13526</v>
      </c>
      <c r="K10200" t="s">
        <v>13328</v>
      </c>
      <c r="L10200" t="s">
        <v>3800</v>
      </c>
      <c r="M10200" t="s">
        <v>8062</v>
      </c>
      <c r="N10200">
        <v>43669</v>
      </c>
      <c r="O10200" t="s">
        <v>8709</v>
      </c>
      <c r="P10200" t="s">
        <v>3883</v>
      </c>
      <c r="Q10200" t="s">
        <v>2778</v>
      </c>
      <c r="R10200">
        <v>2019</v>
      </c>
    </row>
    <row r="10201" spans="1:18" x14ac:dyDescent="0.25">
      <c r="A10201" t="s">
        <v>13527</v>
      </c>
      <c r="B10201">
        <v>43766</v>
      </c>
      <c r="C10201" t="s">
        <v>1416</v>
      </c>
      <c r="D10201" t="s">
        <v>8519</v>
      </c>
      <c r="E10201" t="s">
        <v>78</v>
      </c>
      <c r="F10201" t="s">
        <v>198</v>
      </c>
      <c r="G10201" t="s">
        <v>13528</v>
      </c>
      <c r="H10201" t="s">
        <v>13529</v>
      </c>
      <c r="I10201" t="s">
        <v>1409</v>
      </c>
      <c r="J10201" t="s">
        <v>13530</v>
      </c>
      <c r="K10201" t="s">
        <v>13328</v>
      </c>
      <c r="L10201" t="s">
        <v>9950</v>
      </c>
      <c r="M10201" t="s">
        <v>13531</v>
      </c>
      <c r="N10201">
        <v>43766</v>
      </c>
      <c r="O10201" t="s">
        <v>2782</v>
      </c>
      <c r="P10201" t="s">
        <v>13532</v>
      </c>
      <c r="Q10201" t="s">
        <v>2778</v>
      </c>
      <c r="R10201">
        <v>2019</v>
      </c>
    </row>
    <row r="10202" spans="1:18" x14ac:dyDescent="0.25">
      <c r="A10202" t="s">
        <v>8706</v>
      </c>
      <c r="B10202">
        <v>43655</v>
      </c>
      <c r="C10202" t="s">
        <v>1403</v>
      </c>
      <c r="D10202" t="s">
        <v>13325</v>
      </c>
      <c r="E10202" t="s">
        <v>78</v>
      </c>
      <c r="F10202" t="s">
        <v>8687</v>
      </c>
      <c r="G10202" t="s">
        <v>8515</v>
      </c>
      <c r="H10202" t="s">
        <v>13569</v>
      </c>
      <c r="I10202" t="s">
        <v>1409</v>
      </c>
      <c r="J10202" t="s">
        <v>13570</v>
      </c>
      <c r="K10202" t="s">
        <v>13328</v>
      </c>
      <c r="L10202" t="s">
        <v>3800</v>
      </c>
      <c r="M10202" t="s">
        <v>8062</v>
      </c>
      <c r="N10202">
        <v>43669</v>
      </c>
      <c r="O10202" t="s">
        <v>8709</v>
      </c>
      <c r="P10202" t="s">
        <v>3883</v>
      </c>
      <c r="Q10202" t="s">
        <v>2778</v>
      </c>
      <c r="R10202">
        <v>2019</v>
      </c>
    </row>
    <row r="10203" spans="1:18" x14ac:dyDescent="0.25">
      <c r="A10203" t="s">
        <v>13527</v>
      </c>
      <c r="B10203">
        <v>43766</v>
      </c>
      <c r="C10203" t="s">
        <v>1416</v>
      </c>
      <c r="D10203" t="s">
        <v>8519</v>
      </c>
      <c r="E10203" t="s">
        <v>78</v>
      </c>
      <c r="F10203" t="s">
        <v>198</v>
      </c>
      <c r="G10203" t="s">
        <v>13528</v>
      </c>
      <c r="H10203" t="s">
        <v>13589</v>
      </c>
      <c r="I10203" t="s">
        <v>1409</v>
      </c>
      <c r="J10203" t="s">
        <v>13590</v>
      </c>
      <c r="K10203" t="s">
        <v>13328</v>
      </c>
      <c r="L10203" t="s">
        <v>9950</v>
      </c>
      <c r="M10203" t="s">
        <v>13531</v>
      </c>
      <c r="N10203">
        <v>43766</v>
      </c>
      <c r="O10203" t="s">
        <v>2782</v>
      </c>
      <c r="P10203" t="s">
        <v>13532</v>
      </c>
      <c r="Q10203" t="s">
        <v>2778</v>
      </c>
      <c r="R10203">
        <v>2019</v>
      </c>
    </row>
    <row r="10204" spans="1:18" x14ac:dyDescent="0.25">
      <c r="A10204" t="s">
        <v>13346</v>
      </c>
      <c r="B10204">
        <v>43685</v>
      </c>
      <c r="C10204" t="s">
        <v>1403</v>
      </c>
      <c r="D10204" t="s">
        <v>13347</v>
      </c>
      <c r="E10204" t="s">
        <v>78</v>
      </c>
      <c r="F10204" t="s">
        <v>13348</v>
      </c>
      <c r="G10204" t="s">
        <v>13349</v>
      </c>
      <c r="H10204" t="s">
        <v>13593</v>
      </c>
      <c r="I10204" t="s">
        <v>1409</v>
      </c>
      <c r="J10204" t="s">
        <v>13594</v>
      </c>
      <c r="K10204" t="s">
        <v>7313</v>
      </c>
      <c r="L10204" t="s">
        <v>13352</v>
      </c>
      <c r="M10204" t="s">
        <v>3800</v>
      </c>
      <c r="N10204">
        <v>43728</v>
      </c>
      <c r="O10204" t="s">
        <v>2782</v>
      </c>
      <c r="P10204" t="s">
        <v>13349</v>
      </c>
      <c r="Q10204" t="s">
        <v>2784</v>
      </c>
      <c r="R10204">
        <v>2019</v>
      </c>
    </row>
    <row r="10205" spans="1:18" x14ac:dyDescent="0.25">
      <c r="A10205" t="s">
        <v>13346</v>
      </c>
      <c r="B10205">
        <v>43685</v>
      </c>
      <c r="C10205" t="s">
        <v>1403</v>
      </c>
      <c r="D10205" t="s">
        <v>13347</v>
      </c>
      <c r="E10205" t="s">
        <v>78</v>
      </c>
      <c r="F10205" t="s">
        <v>13348</v>
      </c>
      <c r="G10205" t="s">
        <v>13349</v>
      </c>
      <c r="H10205" t="s">
        <v>13595</v>
      </c>
      <c r="I10205" t="s">
        <v>1409</v>
      </c>
      <c r="J10205" t="s">
        <v>13596</v>
      </c>
      <c r="K10205" t="s">
        <v>7313</v>
      </c>
      <c r="L10205" t="s">
        <v>13352</v>
      </c>
      <c r="M10205" t="s">
        <v>3800</v>
      </c>
      <c r="N10205">
        <v>43728</v>
      </c>
      <c r="O10205" t="s">
        <v>2782</v>
      </c>
      <c r="P10205" t="s">
        <v>13349</v>
      </c>
      <c r="Q10205" t="s">
        <v>2784</v>
      </c>
      <c r="R10205">
        <v>2019</v>
      </c>
    </row>
    <row r="10206" spans="1:18" x14ac:dyDescent="0.25">
      <c r="A10206" t="s">
        <v>13606</v>
      </c>
      <c r="B10206">
        <v>43510</v>
      </c>
      <c r="C10206" t="s">
        <v>1403</v>
      </c>
      <c r="D10206" t="s">
        <v>2384</v>
      </c>
      <c r="E10206" t="s">
        <v>78</v>
      </c>
      <c r="F10206" t="s">
        <v>109</v>
      </c>
      <c r="G10206" t="s">
        <v>2787</v>
      </c>
      <c r="H10206" t="s">
        <v>13607</v>
      </c>
      <c r="I10206" t="s">
        <v>1409</v>
      </c>
      <c r="J10206" t="s">
        <v>13608</v>
      </c>
      <c r="K10206" t="s">
        <v>1410</v>
      </c>
      <c r="L10206" t="s">
        <v>7459</v>
      </c>
      <c r="M10206" t="s">
        <v>7080</v>
      </c>
      <c r="N10206">
        <v>43531</v>
      </c>
      <c r="O10206" t="s">
        <v>2782</v>
      </c>
      <c r="P10206" t="s">
        <v>2791</v>
      </c>
      <c r="Q10206" t="s">
        <v>2778</v>
      </c>
      <c r="R10206">
        <v>2019</v>
      </c>
    </row>
    <row r="10207" spans="1:18" x14ac:dyDescent="0.25">
      <c r="A10207" t="s">
        <v>13388</v>
      </c>
      <c r="B10207">
        <v>43509</v>
      </c>
      <c r="C10207" t="s">
        <v>1434</v>
      </c>
      <c r="D10207" t="s">
        <v>12008</v>
      </c>
      <c r="E10207" t="s">
        <v>78</v>
      </c>
      <c r="F10207" t="s">
        <v>1568</v>
      </c>
      <c r="G10207" t="s">
        <v>2787</v>
      </c>
      <c r="H10207" t="s">
        <v>13610</v>
      </c>
      <c r="I10207" t="s">
        <v>1409</v>
      </c>
      <c r="J10207" t="s">
        <v>13611</v>
      </c>
      <c r="K10207" t="s">
        <v>1410</v>
      </c>
      <c r="L10207" t="s">
        <v>13612</v>
      </c>
      <c r="M10207" t="s">
        <v>3418</v>
      </c>
      <c r="N10207">
        <v>43551</v>
      </c>
      <c r="O10207" t="s">
        <v>2782</v>
      </c>
      <c r="P10207" t="s">
        <v>2791</v>
      </c>
      <c r="Q10207" t="s">
        <v>2778</v>
      </c>
      <c r="R10207">
        <v>2019</v>
      </c>
    </row>
    <row r="10208" spans="1:18" x14ac:dyDescent="0.25">
      <c r="A10208" t="s">
        <v>13388</v>
      </c>
      <c r="B10208">
        <v>43509</v>
      </c>
      <c r="C10208" t="s">
        <v>1434</v>
      </c>
      <c r="D10208" t="s">
        <v>12382</v>
      </c>
      <c r="E10208" t="s">
        <v>78</v>
      </c>
      <c r="F10208" t="s">
        <v>1568</v>
      </c>
      <c r="G10208" t="s">
        <v>2787</v>
      </c>
      <c r="H10208" t="s">
        <v>13622</v>
      </c>
      <c r="I10208" t="s">
        <v>1409</v>
      </c>
      <c r="J10208" t="s">
        <v>13623</v>
      </c>
      <c r="K10208" t="s">
        <v>1410</v>
      </c>
      <c r="L10208" t="s">
        <v>13624</v>
      </c>
      <c r="M10208" t="s">
        <v>3341</v>
      </c>
      <c r="N10208">
        <v>43551</v>
      </c>
      <c r="O10208" t="s">
        <v>2782</v>
      </c>
      <c r="P10208" t="s">
        <v>2791</v>
      </c>
      <c r="Q10208" t="s">
        <v>2778</v>
      </c>
      <c r="R10208">
        <v>2019</v>
      </c>
    </row>
    <row r="10209" spans="1:18" x14ac:dyDescent="0.25">
      <c r="A10209" t="s">
        <v>8706</v>
      </c>
      <c r="B10209">
        <v>43655</v>
      </c>
      <c r="C10209" t="s">
        <v>1403</v>
      </c>
      <c r="D10209" t="s">
        <v>8686</v>
      </c>
      <c r="E10209" t="s">
        <v>78</v>
      </c>
      <c r="F10209" t="s">
        <v>8687</v>
      </c>
      <c r="G10209" t="s">
        <v>8515</v>
      </c>
      <c r="H10209" t="s">
        <v>13644</v>
      </c>
      <c r="I10209" t="s">
        <v>1420</v>
      </c>
      <c r="J10209" t="s">
        <v>13645</v>
      </c>
      <c r="K10209" t="s">
        <v>13328</v>
      </c>
      <c r="L10209" t="s">
        <v>3800</v>
      </c>
      <c r="M10209" t="s">
        <v>8708</v>
      </c>
      <c r="N10209">
        <v>43669</v>
      </c>
      <c r="O10209" t="s">
        <v>8709</v>
      </c>
      <c r="P10209" t="s">
        <v>3883</v>
      </c>
      <c r="Q10209" t="s">
        <v>2778</v>
      </c>
      <c r="R10209">
        <v>2019</v>
      </c>
    </row>
    <row r="10210" spans="1:18" x14ac:dyDescent="0.25">
      <c r="A10210" t="s">
        <v>8706</v>
      </c>
      <c r="B10210">
        <v>43655</v>
      </c>
      <c r="C10210" t="s">
        <v>1403</v>
      </c>
      <c r="D10210" t="s">
        <v>8686</v>
      </c>
      <c r="E10210" t="s">
        <v>78</v>
      </c>
      <c r="F10210" t="s">
        <v>8687</v>
      </c>
      <c r="G10210" t="s">
        <v>8515</v>
      </c>
      <c r="H10210" t="s">
        <v>13646</v>
      </c>
      <c r="I10210" t="s">
        <v>1409</v>
      </c>
      <c r="J10210" t="s">
        <v>13647</v>
      </c>
      <c r="K10210" t="s">
        <v>13328</v>
      </c>
      <c r="L10210" t="s">
        <v>3800</v>
      </c>
      <c r="M10210" t="s">
        <v>8708</v>
      </c>
      <c r="N10210">
        <v>43669</v>
      </c>
      <c r="O10210" t="s">
        <v>8709</v>
      </c>
      <c r="P10210" t="s">
        <v>3883</v>
      </c>
      <c r="Q10210" t="s">
        <v>2778</v>
      </c>
      <c r="R10210">
        <v>2019</v>
      </c>
    </row>
    <row r="10211" spans="1:18" x14ac:dyDescent="0.25">
      <c r="A10211" t="s">
        <v>8706</v>
      </c>
      <c r="B10211">
        <v>43655</v>
      </c>
      <c r="C10211" t="s">
        <v>1403</v>
      </c>
      <c r="D10211" t="s">
        <v>8686</v>
      </c>
      <c r="E10211" t="s">
        <v>78</v>
      </c>
      <c r="F10211" t="s">
        <v>8687</v>
      </c>
      <c r="G10211" t="s">
        <v>8515</v>
      </c>
      <c r="H10211" t="s">
        <v>13648</v>
      </c>
      <c r="I10211" t="s">
        <v>1409</v>
      </c>
      <c r="J10211" t="s">
        <v>13649</v>
      </c>
      <c r="K10211" t="s">
        <v>13328</v>
      </c>
      <c r="L10211" t="s">
        <v>3800</v>
      </c>
      <c r="M10211" t="s">
        <v>8708</v>
      </c>
      <c r="N10211">
        <v>43669</v>
      </c>
      <c r="O10211" t="s">
        <v>8709</v>
      </c>
      <c r="P10211" t="s">
        <v>3883</v>
      </c>
      <c r="Q10211" t="s">
        <v>2778</v>
      </c>
      <c r="R10211">
        <v>2019</v>
      </c>
    </row>
    <row r="10212" spans="1:18" x14ac:dyDescent="0.25">
      <c r="A10212" t="s">
        <v>13650</v>
      </c>
      <c r="B10212">
        <v>43711</v>
      </c>
      <c r="C10212" t="s">
        <v>1403</v>
      </c>
      <c r="D10212" t="s">
        <v>7310</v>
      </c>
      <c r="E10212" t="s">
        <v>78</v>
      </c>
      <c r="F10212" t="s">
        <v>109</v>
      </c>
      <c r="G10212" t="s">
        <v>13651</v>
      </c>
      <c r="H10212" t="s">
        <v>13652</v>
      </c>
      <c r="I10212" t="s">
        <v>1420</v>
      </c>
      <c r="J10212" t="s">
        <v>13653</v>
      </c>
      <c r="K10212" t="s">
        <v>7313</v>
      </c>
      <c r="L10212" t="s">
        <v>2780</v>
      </c>
      <c r="M10212" t="s">
        <v>2781</v>
      </c>
      <c r="N10212">
        <v>43349</v>
      </c>
      <c r="O10212" t="s">
        <v>2782</v>
      </c>
      <c r="P10212" t="s">
        <v>2783</v>
      </c>
      <c r="Q10212" t="s">
        <v>2784</v>
      </c>
      <c r="R10212">
        <v>2019</v>
      </c>
    </row>
    <row r="10213" spans="1:18" x14ac:dyDescent="0.25">
      <c r="A10213" t="s">
        <v>13650</v>
      </c>
      <c r="B10213">
        <v>43711</v>
      </c>
      <c r="C10213" t="s">
        <v>1403</v>
      </c>
      <c r="D10213" t="s">
        <v>7310</v>
      </c>
      <c r="E10213" t="s">
        <v>78</v>
      </c>
      <c r="F10213" t="s">
        <v>109</v>
      </c>
      <c r="G10213" t="s">
        <v>13651</v>
      </c>
      <c r="H10213" t="s">
        <v>13683</v>
      </c>
      <c r="I10213" t="s">
        <v>1409</v>
      </c>
      <c r="J10213" t="s">
        <v>13684</v>
      </c>
      <c r="K10213" t="s">
        <v>13685</v>
      </c>
      <c r="L10213" t="s">
        <v>13686</v>
      </c>
      <c r="M10213" t="s">
        <v>3800</v>
      </c>
      <c r="N10213">
        <v>43713</v>
      </c>
      <c r="O10213" t="s">
        <v>2782</v>
      </c>
      <c r="P10213" t="s">
        <v>3802</v>
      </c>
      <c r="Q10213" t="s">
        <v>2784</v>
      </c>
      <c r="R10213">
        <v>2019</v>
      </c>
    </row>
    <row r="10214" spans="1:18" x14ac:dyDescent="0.25">
      <c r="A10214" t="s">
        <v>13650</v>
      </c>
      <c r="B10214">
        <v>43711</v>
      </c>
      <c r="C10214" t="s">
        <v>1403</v>
      </c>
      <c r="D10214" t="s">
        <v>7310</v>
      </c>
      <c r="E10214" t="s">
        <v>78</v>
      </c>
      <c r="F10214" t="s">
        <v>109</v>
      </c>
      <c r="G10214" t="s">
        <v>13651</v>
      </c>
      <c r="H10214" t="s">
        <v>13753</v>
      </c>
      <c r="I10214" t="s">
        <v>1409</v>
      </c>
      <c r="J10214" t="s">
        <v>13754</v>
      </c>
      <c r="K10214" t="s">
        <v>7313</v>
      </c>
      <c r="L10214" t="s">
        <v>2780</v>
      </c>
      <c r="M10214" t="s">
        <v>2781</v>
      </c>
      <c r="N10214">
        <v>43349</v>
      </c>
      <c r="O10214" t="s">
        <v>2782</v>
      </c>
      <c r="P10214" t="s">
        <v>2783</v>
      </c>
      <c r="Q10214" t="s">
        <v>2784</v>
      </c>
      <c r="R10214">
        <v>2019</v>
      </c>
    </row>
    <row r="10215" spans="1:18" x14ac:dyDescent="0.25">
      <c r="A10215" t="s">
        <v>8807</v>
      </c>
      <c r="B10215">
        <v>43397</v>
      </c>
      <c r="C10215" t="s">
        <v>1403</v>
      </c>
      <c r="D10215" t="s">
        <v>13760</v>
      </c>
      <c r="E10215" t="s">
        <v>34</v>
      </c>
      <c r="F10215" t="s">
        <v>687</v>
      </c>
      <c r="G10215" t="s">
        <v>2787</v>
      </c>
      <c r="H10215" t="s">
        <v>13761</v>
      </c>
      <c r="I10215" t="s">
        <v>1409</v>
      </c>
      <c r="J10215" t="s">
        <v>13762</v>
      </c>
      <c r="K10215" t="s">
        <v>13763</v>
      </c>
      <c r="L10215" t="s">
        <v>13764</v>
      </c>
      <c r="M10215" t="s">
        <v>9358</v>
      </c>
      <c r="N10215">
        <v>43738</v>
      </c>
      <c r="O10215" t="s">
        <v>2782</v>
      </c>
      <c r="P10215" t="s">
        <v>13765</v>
      </c>
      <c r="Q10215" t="s">
        <v>13766</v>
      </c>
      <c r="R10215">
        <v>2019</v>
      </c>
    </row>
    <row r="10216" spans="1:18" x14ac:dyDescent="0.25">
      <c r="A10216" t="s">
        <v>13346</v>
      </c>
      <c r="B10216">
        <v>43685</v>
      </c>
      <c r="C10216" t="s">
        <v>1403</v>
      </c>
      <c r="D10216" t="s">
        <v>13347</v>
      </c>
      <c r="E10216" t="s">
        <v>78</v>
      </c>
      <c r="F10216" t="s">
        <v>13348</v>
      </c>
      <c r="G10216" t="s">
        <v>13349</v>
      </c>
      <c r="H10216" t="s">
        <v>13767</v>
      </c>
      <c r="I10216" t="s">
        <v>1409</v>
      </c>
      <c r="J10216" t="s">
        <v>13768</v>
      </c>
      <c r="K10216" t="s">
        <v>12517</v>
      </c>
      <c r="L10216" t="s">
        <v>13352</v>
      </c>
      <c r="M10216" t="s">
        <v>3800</v>
      </c>
      <c r="N10216">
        <v>43728</v>
      </c>
      <c r="O10216" t="s">
        <v>2782</v>
      </c>
      <c r="P10216" t="s">
        <v>13349</v>
      </c>
      <c r="Q10216" t="s">
        <v>2784</v>
      </c>
      <c r="R10216">
        <v>2019</v>
      </c>
    </row>
    <row r="10217" spans="1:18" x14ac:dyDescent="0.25">
      <c r="A10217" t="s">
        <v>8706</v>
      </c>
      <c r="B10217">
        <v>43655</v>
      </c>
      <c r="C10217" t="s">
        <v>1403</v>
      </c>
      <c r="D10217" t="s">
        <v>8686</v>
      </c>
      <c r="E10217" t="s">
        <v>78</v>
      </c>
      <c r="F10217" t="s">
        <v>8687</v>
      </c>
      <c r="G10217" t="s">
        <v>8515</v>
      </c>
      <c r="H10217" t="s">
        <v>13769</v>
      </c>
      <c r="I10217" t="s">
        <v>1409</v>
      </c>
      <c r="J10217" t="s">
        <v>13770</v>
      </c>
      <c r="K10217" t="s">
        <v>13328</v>
      </c>
      <c r="L10217" t="s">
        <v>3800</v>
      </c>
      <c r="M10217" t="s">
        <v>8708</v>
      </c>
      <c r="N10217">
        <v>43669</v>
      </c>
      <c r="O10217" t="s">
        <v>8709</v>
      </c>
      <c r="P10217" t="s">
        <v>3883</v>
      </c>
      <c r="Q10217" t="s">
        <v>2778</v>
      </c>
      <c r="R10217">
        <v>2019</v>
      </c>
    </row>
    <row r="10218" spans="1:18" x14ac:dyDescent="0.25">
      <c r="A10218" t="s">
        <v>13771</v>
      </c>
      <c r="B10218">
        <v>43475</v>
      </c>
      <c r="C10218" t="s">
        <v>13772</v>
      </c>
      <c r="D10218" t="s">
        <v>13773</v>
      </c>
      <c r="E10218" t="s">
        <v>518</v>
      </c>
      <c r="F10218" t="s">
        <v>3028</v>
      </c>
      <c r="G10218" t="s">
        <v>2787</v>
      </c>
      <c r="H10218" t="s">
        <v>13774</v>
      </c>
      <c r="I10218" t="s">
        <v>1409</v>
      </c>
      <c r="J10218" t="s">
        <v>13775</v>
      </c>
      <c r="K10218" t="s">
        <v>1410</v>
      </c>
      <c r="L10218" t="s">
        <v>13776</v>
      </c>
      <c r="M10218" t="s">
        <v>13777</v>
      </c>
      <c r="N10218">
        <v>43479</v>
      </c>
      <c r="O10218" t="s">
        <v>2873</v>
      </c>
      <c r="P10218" t="s">
        <v>2791</v>
      </c>
      <c r="Q10218" t="s">
        <v>13778</v>
      </c>
      <c r="R10218">
        <v>2019</v>
      </c>
    </row>
    <row r="10219" spans="1:18" x14ac:dyDescent="0.25">
      <c r="A10219" t="s">
        <v>13779</v>
      </c>
      <c r="B10219">
        <v>43532</v>
      </c>
      <c r="C10219" t="s">
        <v>1434</v>
      </c>
      <c r="D10219" t="s">
        <v>13780</v>
      </c>
      <c r="E10219" t="s">
        <v>518</v>
      </c>
      <c r="F10219" t="s">
        <v>1926</v>
      </c>
      <c r="G10219" t="s">
        <v>2787</v>
      </c>
      <c r="H10219" t="s">
        <v>13781</v>
      </c>
      <c r="I10219" t="s">
        <v>1409</v>
      </c>
      <c r="J10219" t="s">
        <v>13782</v>
      </c>
      <c r="K10219" t="s">
        <v>1410</v>
      </c>
      <c r="L10219" t="s">
        <v>13783</v>
      </c>
      <c r="M10219" t="s">
        <v>9263</v>
      </c>
      <c r="N10219">
        <v>43560</v>
      </c>
      <c r="O10219" t="s">
        <v>2782</v>
      </c>
      <c r="P10219" t="s">
        <v>2791</v>
      </c>
      <c r="Q10219" t="s">
        <v>13784</v>
      </c>
      <c r="R10219">
        <v>2019</v>
      </c>
    </row>
    <row r="10220" spans="1:18" x14ac:dyDescent="0.25">
      <c r="A10220" t="s">
        <v>13785</v>
      </c>
      <c r="B10220">
        <v>43697</v>
      </c>
      <c r="C10220" t="s">
        <v>1434</v>
      </c>
      <c r="D10220" t="s">
        <v>4321</v>
      </c>
      <c r="E10220" t="s">
        <v>518</v>
      </c>
      <c r="F10220" t="s">
        <v>1926</v>
      </c>
      <c r="G10220" t="s">
        <v>2787</v>
      </c>
      <c r="H10220" t="s">
        <v>13786</v>
      </c>
      <c r="I10220" t="s">
        <v>1409</v>
      </c>
      <c r="J10220" t="s">
        <v>13787</v>
      </c>
      <c r="K10220" t="s">
        <v>1410</v>
      </c>
      <c r="L10220" t="s">
        <v>13788</v>
      </c>
      <c r="M10220" t="s">
        <v>9263</v>
      </c>
      <c r="N10220">
        <v>43612</v>
      </c>
      <c r="O10220" t="s">
        <v>2782</v>
      </c>
      <c r="P10220" t="s">
        <v>2791</v>
      </c>
      <c r="Q10220" t="s">
        <v>13789</v>
      </c>
      <c r="R10220">
        <v>2019</v>
      </c>
    </row>
    <row r="10221" spans="1:18" x14ac:dyDescent="0.25">
      <c r="A10221" t="s">
        <v>13790</v>
      </c>
      <c r="B10221">
        <v>43532</v>
      </c>
      <c r="C10221" t="s">
        <v>1434</v>
      </c>
      <c r="D10221" t="s">
        <v>11819</v>
      </c>
      <c r="E10221" t="s">
        <v>518</v>
      </c>
      <c r="F10221" t="s">
        <v>1926</v>
      </c>
      <c r="G10221" t="s">
        <v>2787</v>
      </c>
      <c r="H10221" t="s">
        <v>13791</v>
      </c>
      <c r="I10221" t="s">
        <v>1409</v>
      </c>
      <c r="J10221" t="s">
        <v>13792</v>
      </c>
      <c r="K10221" t="s">
        <v>1410</v>
      </c>
      <c r="L10221" t="s">
        <v>13793</v>
      </c>
      <c r="M10221" t="s">
        <v>2</v>
      </c>
      <c r="N10221">
        <v>43560</v>
      </c>
      <c r="O10221" t="s">
        <v>2782</v>
      </c>
      <c r="P10221" t="s">
        <v>2791</v>
      </c>
      <c r="Q10221" t="s">
        <v>13794</v>
      </c>
      <c r="R10221">
        <v>2019</v>
      </c>
    </row>
    <row r="10222" spans="1:18" x14ac:dyDescent="0.25">
      <c r="A10222" t="s">
        <v>12278</v>
      </c>
      <c r="B10222">
        <v>43600</v>
      </c>
      <c r="C10222" t="s">
        <v>1416</v>
      </c>
      <c r="D10222" t="s">
        <v>12279</v>
      </c>
      <c r="E10222" t="s">
        <v>78</v>
      </c>
      <c r="F10222" t="s">
        <v>1574</v>
      </c>
      <c r="G10222" t="s">
        <v>4128</v>
      </c>
      <c r="H10222" t="s">
        <v>13799</v>
      </c>
      <c r="I10222" t="s">
        <v>1409</v>
      </c>
      <c r="J10222" t="s">
        <v>13800</v>
      </c>
      <c r="K10222" t="s">
        <v>7313</v>
      </c>
      <c r="L10222" t="s">
        <v>12282</v>
      </c>
      <c r="M10222" t="s">
        <v>8918</v>
      </c>
      <c r="N10222">
        <v>43605</v>
      </c>
      <c r="O10222" t="s">
        <v>2782</v>
      </c>
      <c r="P10222" t="s">
        <v>12283</v>
      </c>
      <c r="Q10222" t="s">
        <v>2784</v>
      </c>
      <c r="R10222">
        <v>2019</v>
      </c>
    </row>
    <row r="10223" spans="1:18" x14ac:dyDescent="0.25">
      <c r="A10223" t="s">
        <v>12278</v>
      </c>
      <c r="B10223">
        <v>43600</v>
      </c>
      <c r="C10223" t="s">
        <v>1416</v>
      </c>
      <c r="D10223" t="s">
        <v>12279</v>
      </c>
      <c r="E10223" t="s">
        <v>78</v>
      </c>
      <c r="F10223" t="s">
        <v>1574</v>
      </c>
      <c r="G10223" t="s">
        <v>4128</v>
      </c>
      <c r="H10223" t="s">
        <v>12825</v>
      </c>
      <c r="I10223" t="s">
        <v>1409</v>
      </c>
      <c r="J10223" t="s">
        <v>13817</v>
      </c>
      <c r="K10223" t="s">
        <v>13818</v>
      </c>
      <c r="L10223" t="s">
        <v>12282</v>
      </c>
      <c r="M10223" t="s">
        <v>8918</v>
      </c>
      <c r="N10223">
        <v>43605</v>
      </c>
      <c r="O10223" t="s">
        <v>2782</v>
      </c>
      <c r="P10223" t="s">
        <v>12283</v>
      </c>
      <c r="Q10223" t="s">
        <v>13819</v>
      </c>
      <c r="R10223">
        <v>2019</v>
      </c>
    </row>
    <row r="10224" spans="1:18" x14ac:dyDescent="0.25">
      <c r="A10224" t="s">
        <v>13820</v>
      </c>
      <c r="B10224">
        <v>43532</v>
      </c>
      <c r="C10224" t="s">
        <v>1434</v>
      </c>
      <c r="D10224" t="s">
        <v>13821</v>
      </c>
      <c r="E10224" t="s">
        <v>518</v>
      </c>
      <c r="F10224" t="s">
        <v>1926</v>
      </c>
      <c r="G10224" t="s">
        <v>2787</v>
      </c>
      <c r="H10224" t="s">
        <v>13822</v>
      </c>
      <c r="I10224" t="s">
        <v>1409</v>
      </c>
      <c r="J10224" t="s">
        <v>13823</v>
      </c>
      <c r="K10224" t="s">
        <v>1410</v>
      </c>
      <c r="L10224" t="s">
        <v>13824</v>
      </c>
      <c r="M10224" t="s">
        <v>2</v>
      </c>
      <c r="N10224">
        <v>43560</v>
      </c>
      <c r="O10224" t="s">
        <v>2782</v>
      </c>
      <c r="P10224" t="s">
        <v>2791</v>
      </c>
      <c r="Q10224" t="s">
        <v>13825</v>
      </c>
      <c r="R10224">
        <v>2019</v>
      </c>
    </row>
    <row r="10225" spans="1:18" x14ac:dyDescent="0.25">
      <c r="A10225" t="s">
        <v>13826</v>
      </c>
      <c r="B10225">
        <v>43500</v>
      </c>
      <c r="C10225" t="s">
        <v>1434</v>
      </c>
      <c r="D10225" t="s">
        <v>7071</v>
      </c>
      <c r="E10225" t="s">
        <v>518</v>
      </c>
      <c r="F10225" t="s">
        <v>7072</v>
      </c>
      <c r="G10225" t="s">
        <v>2787</v>
      </c>
      <c r="H10225" t="s">
        <v>13827</v>
      </c>
      <c r="I10225" t="s">
        <v>1409</v>
      </c>
      <c r="J10225" t="s">
        <v>13828</v>
      </c>
      <c r="K10225" t="s">
        <v>1410</v>
      </c>
      <c r="L10225" t="s">
        <v>13829</v>
      </c>
      <c r="M10225" t="s">
        <v>2</v>
      </c>
      <c r="N10225">
        <v>43510</v>
      </c>
      <c r="O10225" t="s">
        <v>3677</v>
      </c>
      <c r="P10225" t="s">
        <v>2791</v>
      </c>
      <c r="Q10225" t="s">
        <v>2778</v>
      </c>
      <c r="R10225">
        <v>2019</v>
      </c>
    </row>
    <row r="10226" spans="1:18" x14ac:dyDescent="0.25">
      <c r="A10226" t="s">
        <v>13826</v>
      </c>
      <c r="B10226">
        <v>43500</v>
      </c>
      <c r="C10226" t="s">
        <v>1434</v>
      </c>
      <c r="D10226" t="s">
        <v>4325</v>
      </c>
      <c r="E10226" t="s">
        <v>518</v>
      </c>
      <c r="F10226" t="s">
        <v>1248</v>
      </c>
      <c r="G10226" t="s">
        <v>2787</v>
      </c>
      <c r="H10226" t="s">
        <v>13830</v>
      </c>
      <c r="I10226" t="s">
        <v>1409</v>
      </c>
      <c r="J10226" t="s">
        <v>13831</v>
      </c>
      <c r="K10226" t="s">
        <v>1410</v>
      </c>
      <c r="L10226" t="s">
        <v>13832</v>
      </c>
      <c r="M10226" t="s">
        <v>2</v>
      </c>
      <c r="N10226">
        <v>43510</v>
      </c>
      <c r="O10226" t="s">
        <v>3677</v>
      </c>
      <c r="P10226" t="s">
        <v>2791</v>
      </c>
      <c r="Q10226" t="s">
        <v>2778</v>
      </c>
      <c r="R10226">
        <v>2019</v>
      </c>
    </row>
    <row r="10227" spans="1:18" x14ac:dyDescent="0.25">
      <c r="A10227" t="s">
        <v>13851</v>
      </c>
      <c r="B10227">
        <v>43756</v>
      </c>
      <c r="C10227" t="s">
        <v>1403</v>
      </c>
      <c r="D10227" t="s">
        <v>13852</v>
      </c>
      <c r="E10227" t="s">
        <v>518</v>
      </c>
      <c r="F10227" t="s">
        <v>3464</v>
      </c>
      <c r="G10227" t="s">
        <v>2787</v>
      </c>
      <c r="H10227" t="s">
        <v>13853</v>
      </c>
      <c r="I10227" t="s">
        <v>1409</v>
      </c>
      <c r="J10227" t="s">
        <v>13854</v>
      </c>
      <c r="K10227" t="s">
        <v>1410</v>
      </c>
      <c r="L10227" t="s">
        <v>13855</v>
      </c>
      <c r="M10227" t="s">
        <v>13856</v>
      </c>
      <c r="N10227">
        <v>43781</v>
      </c>
      <c r="O10227" t="s">
        <v>2782</v>
      </c>
      <c r="P10227" t="s">
        <v>13857</v>
      </c>
      <c r="Q10227" t="s">
        <v>13858</v>
      </c>
      <c r="R10227">
        <v>2019</v>
      </c>
    </row>
    <row r="10228" spans="1:18" x14ac:dyDescent="0.25">
      <c r="A10228" t="s">
        <v>13869</v>
      </c>
      <c r="B10228">
        <v>43525</v>
      </c>
      <c r="C10228" t="s">
        <v>1403</v>
      </c>
      <c r="D10228" t="s">
        <v>13870</v>
      </c>
      <c r="E10228" t="s">
        <v>518</v>
      </c>
      <c r="F10228" t="s">
        <v>2310</v>
      </c>
      <c r="G10228" t="s">
        <v>2787</v>
      </c>
      <c r="H10228" t="s">
        <v>13871</v>
      </c>
      <c r="I10228" t="s">
        <v>1409</v>
      </c>
      <c r="J10228" t="s">
        <v>13872</v>
      </c>
      <c r="K10228" t="s">
        <v>1410</v>
      </c>
      <c r="L10228" t="s">
        <v>13873</v>
      </c>
      <c r="M10228" t="s">
        <v>2</v>
      </c>
      <c r="N10228">
        <v>43676</v>
      </c>
      <c r="O10228" t="s">
        <v>2782</v>
      </c>
      <c r="P10228" t="s">
        <v>2791</v>
      </c>
      <c r="Q10228" t="s">
        <v>2778</v>
      </c>
      <c r="R10228">
        <v>2019</v>
      </c>
    </row>
    <row r="10229" spans="1:18" x14ac:dyDescent="0.25">
      <c r="A10229" t="s">
        <v>13869</v>
      </c>
      <c r="B10229">
        <v>43525</v>
      </c>
      <c r="C10229" t="s">
        <v>1434</v>
      </c>
      <c r="D10229" t="s">
        <v>12980</v>
      </c>
      <c r="E10229" t="s">
        <v>518</v>
      </c>
      <c r="F10229" t="s">
        <v>2310</v>
      </c>
      <c r="G10229" t="s">
        <v>2787</v>
      </c>
      <c r="H10229" t="s">
        <v>13906</v>
      </c>
      <c r="I10229" t="s">
        <v>1409</v>
      </c>
      <c r="J10229" t="s">
        <v>13907</v>
      </c>
      <c r="K10229" t="s">
        <v>1410</v>
      </c>
      <c r="L10229" t="s">
        <v>7880</v>
      </c>
      <c r="M10229" t="s">
        <v>2</v>
      </c>
      <c r="N10229">
        <v>43676</v>
      </c>
      <c r="O10229" t="s">
        <v>2782</v>
      </c>
      <c r="P10229" t="s">
        <v>2791</v>
      </c>
      <c r="Q10229" t="s">
        <v>2778</v>
      </c>
      <c r="R10229">
        <v>2019</v>
      </c>
    </row>
    <row r="10230" spans="1:18" x14ac:dyDescent="0.25">
      <c r="A10230" t="s">
        <v>13869</v>
      </c>
      <c r="B10230">
        <v>43525</v>
      </c>
      <c r="C10230" t="s">
        <v>1434</v>
      </c>
      <c r="D10230" t="s">
        <v>4559</v>
      </c>
      <c r="E10230" t="s">
        <v>518</v>
      </c>
      <c r="F10230" t="s">
        <v>2310</v>
      </c>
      <c r="G10230" t="s">
        <v>2787</v>
      </c>
      <c r="H10230" t="s">
        <v>13910</v>
      </c>
      <c r="I10230" t="s">
        <v>1420</v>
      </c>
      <c r="J10230" t="s">
        <v>13911</v>
      </c>
      <c r="K10230" t="s">
        <v>1421</v>
      </c>
      <c r="L10230" t="s">
        <v>3724</v>
      </c>
      <c r="M10230" t="s">
        <v>2</v>
      </c>
      <c r="N10230">
        <v>43676</v>
      </c>
      <c r="O10230" t="s">
        <v>2782</v>
      </c>
      <c r="P10230" t="s">
        <v>2791</v>
      </c>
      <c r="Q10230" t="s">
        <v>2778</v>
      </c>
      <c r="R10230">
        <v>2019</v>
      </c>
    </row>
    <row r="10231" spans="1:18" x14ac:dyDescent="0.25">
      <c r="A10231" t="s">
        <v>13869</v>
      </c>
      <c r="B10231">
        <v>43525</v>
      </c>
      <c r="C10231" t="s">
        <v>1434</v>
      </c>
      <c r="D10231" t="s">
        <v>13912</v>
      </c>
      <c r="E10231" t="s">
        <v>518</v>
      </c>
      <c r="F10231" t="s">
        <v>2310</v>
      </c>
      <c r="G10231" t="s">
        <v>2787</v>
      </c>
      <c r="H10231" t="s">
        <v>13913</v>
      </c>
      <c r="I10231" t="s">
        <v>1409</v>
      </c>
      <c r="J10231" t="s">
        <v>13914</v>
      </c>
      <c r="K10231" t="s">
        <v>3105</v>
      </c>
      <c r="L10231" t="s">
        <v>7478</v>
      </c>
      <c r="M10231" t="s">
        <v>2</v>
      </c>
      <c r="N10231">
        <v>43527</v>
      </c>
      <c r="O10231" t="s">
        <v>2782</v>
      </c>
      <c r="P10231" t="s">
        <v>2791</v>
      </c>
      <c r="Q10231" t="s">
        <v>2778</v>
      </c>
      <c r="R10231">
        <v>2019</v>
      </c>
    </row>
    <row r="10232" spans="1:18" x14ac:dyDescent="0.25">
      <c r="A10232" t="s">
        <v>2785</v>
      </c>
      <c r="B10232">
        <v>43508</v>
      </c>
      <c r="C10232" t="s">
        <v>1434</v>
      </c>
      <c r="D10232" t="s">
        <v>13922</v>
      </c>
      <c r="E10232" t="s">
        <v>518</v>
      </c>
      <c r="F10232" t="s">
        <v>2355</v>
      </c>
      <c r="G10232" t="s">
        <v>2787</v>
      </c>
      <c r="H10232" t="s">
        <v>13934</v>
      </c>
      <c r="I10232" t="s">
        <v>1409</v>
      </c>
      <c r="J10232" t="s">
        <v>13935</v>
      </c>
      <c r="K10232" t="s">
        <v>1410</v>
      </c>
      <c r="L10232" t="s">
        <v>9559</v>
      </c>
      <c r="M10232" t="s">
        <v>2790</v>
      </c>
      <c r="N10232">
        <v>43543</v>
      </c>
      <c r="O10232" t="s">
        <v>2782</v>
      </c>
      <c r="P10232" t="s">
        <v>2791</v>
      </c>
      <c r="Q10232" t="s">
        <v>2778</v>
      </c>
      <c r="R10232">
        <v>2019</v>
      </c>
    </row>
    <row r="10233" spans="1:18" x14ac:dyDescent="0.25">
      <c r="A10233" t="s">
        <v>13953</v>
      </c>
      <c r="B10233">
        <v>43476</v>
      </c>
      <c r="C10233" t="s">
        <v>1434</v>
      </c>
      <c r="D10233" t="s">
        <v>13954</v>
      </c>
      <c r="E10233" t="s">
        <v>518</v>
      </c>
      <c r="F10233" t="s">
        <v>3028</v>
      </c>
      <c r="G10233" t="s">
        <v>2787</v>
      </c>
      <c r="H10233" t="s">
        <v>13955</v>
      </c>
      <c r="I10233" t="s">
        <v>1409</v>
      </c>
      <c r="J10233" t="s">
        <v>13956</v>
      </c>
      <c r="K10233" t="s">
        <v>1410</v>
      </c>
      <c r="L10233" t="s">
        <v>13957</v>
      </c>
      <c r="M10233" t="s">
        <v>13958</v>
      </c>
      <c r="N10233">
        <v>43490</v>
      </c>
      <c r="O10233" t="s">
        <v>2873</v>
      </c>
      <c r="P10233" t="s">
        <v>2791</v>
      </c>
      <c r="Q10233" t="s">
        <v>13778</v>
      </c>
      <c r="R10233">
        <v>2019</v>
      </c>
    </row>
    <row r="10234" spans="1:18" x14ac:dyDescent="0.25">
      <c r="A10234" t="s">
        <v>4108</v>
      </c>
      <c r="B10234">
        <v>43581</v>
      </c>
      <c r="C10234" t="s">
        <v>1434</v>
      </c>
      <c r="D10234" t="s">
        <v>13959</v>
      </c>
      <c r="E10234" t="s">
        <v>518</v>
      </c>
      <c r="F10234" t="s">
        <v>3458</v>
      </c>
      <c r="G10234" t="s">
        <v>2787</v>
      </c>
      <c r="H10234" t="s">
        <v>13960</v>
      </c>
      <c r="I10234" t="s">
        <v>1409</v>
      </c>
      <c r="J10234" t="s">
        <v>13961</v>
      </c>
      <c r="K10234" t="s">
        <v>1410</v>
      </c>
      <c r="L10234" t="s">
        <v>4269</v>
      </c>
      <c r="M10234" t="s">
        <v>4601</v>
      </c>
      <c r="N10234">
        <v>43581</v>
      </c>
      <c r="O10234" t="s">
        <v>2782</v>
      </c>
      <c r="P10234" t="s">
        <v>2791</v>
      </c>
      <c r="Q10234" t="s">
        <v>2778</v>
      </c>
      <c r="R10234">
        <v>2019</v>
      </c>
    </row>
    <row r="10235" spans="1:18" x14ac:dyDescent="0.25">
      <c r="A10235" t="s">
        <v>4108</v>
      </c>
      <c r="B10235">
        <v>43581</v>
      </c>
      <c r="C10235" t="s">
        <v>1434</v>
      </c>
      <c r="D10235" t="s">
        <v>13962</v>
      </c>
      <c r="E10235" t="s">
        <v>518</v>
      </c>
      <c r="F10235" t="s">
        <v>3458</v>
      </c>
      <c r="G10235" t="s">
        <v>2787</v>
      </c>
      <c r="H10235" t="s">
        <v>13963</v>
      </c>
      <c r="I10235" t="s">
        <v>1409</v>
      </c>
      <c r="J10235" t="s">
        <v>13964</v>
      </c>
      <c r="K10235" t="s">
        <v>1410</v>
      </c>
      <c r="L10235" t="s">
        <v>12885</v>
      </c>
      <c r="M10235" t="s">
        <v>4607</v>
      </c>
      <c r="N10235">
        <v>43581</v>
      </c>
      <c r="O10235" t="s">
        <v>2782</v>
      </c>
      <c r="P10235" t="s">
        <v>2791</v>
      </c>
      <c r="Q10235" t="s">
        <v>2778</v>
      </c>
      <c r="R10235">
        <v>2019</v>
      </c>
    </row>
    <row r="10236" spans="1:18" x14ac:dyDescent="0.25">
      <c r="A10236" t="s">
        <v>7485</v>
      </c>
      <c r="B10236">
        <v>43642</v>
      </c>
      <c r="C10236" t="s">
        <v>1403</v>
      </c>
      <c r="D10236" t="s">
        <v>4658</v>
      </c>
      <c r="E10236" t="s">
        <v>78</v>
      </c>
      <c r="F10236" t="s">
        <v>1916</v>
      </c>
      <c r="G10236" t="s">
        <v>4128</v>
      </c>
      <c r="H10236" t="s">
        <v>13968</v>
      </c>
      <c r="I10236" t="s">
        <v>1409</v>
      </c>
      <c r="J10236" t="s">
        <v>13969</v>
      </c>
      <c r="K10236" t="s">
        <v>9058</v>
      </c>
      <c r="L10236" t="s">
        <v>3800</v>
      </c>
      <c r="M10236" t="s">
        <v>13513</v>
      </c>
      <c r="N10236">
        <v>43643</v>
      </c>
      <c r="O10236" t="s">
        <v>2782</v>
      </c>
      <c r="P10236" t="s">
        <v>9144</v>
      </c>
      <c r="Q10236" t="s">
        <v>13514</v>
      </c>
      <c r="R10236">
        <v>2019</v>
      </c>
    </row>
    <row r="10237" spans="1:18" x14ac:dyDescent="0.25">
      <c r="A10237" t="s">
        <v>13972</v>
      </c>
      <c r="B10237">
        <v>43490</v>
      </c>
      <c r="C10237" t="s">
        <v>1403</v>
      </c>
      <c r="D10237" t="s">
        <v>1958</v>
      </c>
      <c r="E10237" t="s">
        <v>127</v>
      </c>
      <c r="F10237" t="s">
        <v>865</v>
      </c>
      <c r="G10237" t="s">
        <v>2787</v>
      </c>
      <c r="H10237" t="s">
        <v>13973</v>
      </c>
      <c r="I10237" t="s">
        <v>1409</v>
      </c>
      <c r="J10237" t="s">
        <v>13974</v>
      </c>
      <c r="K10237" t="s">
        <v>2446</v>
      </c>
      <c r="L10237" t="s">
        <v>13975</v>
      </c>
      <c r="M10237" t="s">
        <v>10355</v>
      </c>
      <c r="N10237">
        <v>43529</v>
      </c>
      <c r="O10237" t="s">
        <v>2782</v>
      </c>
      <c r="P10237" t="s">
        <v>2791</v>
      </c>
      <c r="Q10237" t="s">
        <v>2778</v>
      </c>
      <c r="R10237">
        <v>2019</v>
      </c>
    </row>
    <row r="10238" spans="1:18" x14ac:dyDescent="0.25">
      <c r="A10238" t="s">
        <v>7485</v>
      </c>
      <c r="B10238">
        <v>43642</v>
      </c>
      <c r="C10238" t="s">
        <v>1403</v>
      </c>
      <c r="D10238" t="s">
        <v>4658</v>
      </c>
      <c r="E10238" t="s">
        <v>78</v>
      </c>
      <c r="F10238" t="s">
        <v>1916</v>
      </c>
      <c r="G10238" t="s">
        <v>4128</v>
      </c>
      <c r="H10238" t="s">
        <v>13981</v>
      </c>
      <c r="I10238" t="s">
        <v>1409</v>
      </c>
      <c r="J10238" t="s">
        <v>13982</v>
      </c>
      <c r="K10238" t="s">
        <v>9008</v>
      </c>
      <c r="L10238" t="s">
        <v>3800</v>
      </c>
      <c r="M10238" t="s">
        <v>13513</v>
      </c>
      <c r="N10238">
        <v>43643</v>
      </c>
      <c r="O10238" t="s">
        <v>2782</v>
      </c>
      <c r="P10238" t="s">
        <v>9144</v>
      </c>
      <c r="Q10238" t="s">
        <v>13514</v>
      </c>
      <c r="R10238">
        <v>2019</v>
      </c>
    </row>
    <row r="10239" spans="1:18" x14ac:dyDescent="0.25">
      <c r="A10239" t="s">
        <v>13998</v>
      </c>
      <c r="B10239">
        <v>43515</v>
      </c>
      <c r="C10239" t="s">
        <v>1403</v>
      </c>
      <c r="D10239" t="s">
        <v>13999</v>
      </c>
      <c r="E10239" t="s">
        <v>41</v>
      </c>
      <c r="F10239" t="s">
        <v>1080</v>
      </c>
      <c r="G10239" t="s">
        <v>2787</v>
      </c>
      <c r="H10239" t="s">
        <v>14000</v>
      </c>
      <c r="I10239" t="s">
        <v>1409</v>
      </c>
      <c r="J10239" t="s">
        <v>14001</v>
      </c>
      <c r="K10239" t="s">
        <v>1410</v>
      </c>
      <c r="L10239" t="s">
        <v>14002</v>
      </c>
      <c r="M10239" t="s">
        <v>14003</v>
      </c>
      <c r="N10239">
        <v>43552</v>
      </c>
      <c r="O10239" t="s">
        <v>1422</v>
      </c>
      <c r="P10239" t="s">
        <v>2791</v>
      </c>
      <c r="Q10239" t="s">
        <v>2778</v>
      </c>
      <c r="R10239">
        <v>2019</v>
      </c>
    </row>
    <row r="10240" spans="1:18" x14ac:dyDescent="0.25">
      <c r="A10240" t="s">
        <v>14032</v>
      </c>
      <c r="B10240">
        <v>43481</v>
      </c>
      <c r="C10240" t="s">
        <v>1403</v>
      </c>
      <c r="D10240" t="s">
        <v>9369</v>
      </c>
      <c r="E10240" t="s">
        <v>1811</v>
      </c>
      <c r="F10240" t="s">
        <v>1812</v>
      </c>
      <c r="G10240" t="s">
        <v>2787</v>
      </c>
      <c r="H10240" t="s">
        <v>14033</v>
      </c>
      <c r="I10240" t="s">
        <v>1409</v>
      </c>
      <c r="J10240" t="s">
        <v>14034</v>
      </c>
      <c r="K10240" t="s">
        <v>1410</v>
      </c>
      <c r="L10240" t="s">
        <v>14035</v>
      </c>
      <c r="M10240" t="s">
        <v>3916</v>
      </c>
      <c r="N10240">
        <v>43490</v>
      </c>
      <c r="O10240" t="s">
        <v>3677</v>
      </c>
      <c r="P10240" t="s">
        <v>2791</v>
      </c>
      <c r="Q10240" t="s">
        <v>2778</v>
      </c>
      <c r="R10240">
        <v>2019</v>
      </c>
    </row>
    <row r="10241" spans="1:18" x14ac:dyDescent="0.25">
      <c r="A10241" t="s">
        <v>2950</v>
      </c>
      <c r="B10241">
        <v>42747</v>
      </c>
      <c r="C10241" t="s">
        <v>1416</v>
      </c>
      <c r="D10241" t="s">
        <v>14070</v>
      </c>
      <c r="E10241" t="s">
        <v>34</v>
      </c>
      <c r="F10241" t="s">
        <v>4080</v>
      </c>
      <c r="G10241" t="s">
        <v>2953</v>
      </c>
      <c r="H10241" t="s">
        <v>14071</v>
      </c>
      <c r="I10241" t="s">
        <v>1409</v>
      </c>
      <c r="J10241" t="s">
        <v>14072</v>
      </c>
      <c r="K10241" t="s">
        <v>2945</v>
      </c>
      <c r="L10241" t="s">
        <v>14073</v>
      </c>
      <c r="M10241" t="s">
        <v>4084</v>
      </c>
      <c r="N10241">
        <v>42787</v>
      </c>
      <c r="O10241" t="s">
        <v>1449</v>
      </c>
      <c r="P10241" t="s">
        <v>2958</v>
      </c>
      <c r="Q10241" t="s">
        <v>14074</v>
      </c>
      <c r="R10241">
        <v>2019</v>
      </c>
    </row>
    <row r="10242" spans="1:18" x14ac:dyDescent="0.25">
      <c r="A10242" t="s">
        <v>14678</v>
      </c>
      <c r="B10242">
        <v>43707</v>
      </c>
      <c r="C10242" t="s">
        <v>1434</v>
      </c>
      <c r="D10242" t="s">
        <v>14679</v>
      </c>
      <c r="E10242" t="s">
        <v>518</v>
      </c>
      <c r="F10242" t="s">
        <v>3400</v>
      </c>
      <c r="G10242" t="s">
        <v>7460</v>
      </c>
      <c r="H10242" t="s">
        <v>14680</v>
      </c>
      <c r="I10242" t="s">
        <v>1409</v>
      </c>
      <c r="J10242" t="s">
        <v>14681</v>
      </c>
      <c r="K10242" t="s">
        <v>1410</v>
      </c>
      <c r="L10242" t="s">
        <v>14682</v>
      </c>
      <c r="M10242" t="s">
        <v>4607</v>
      </c>
      <c r="N10242">
        <v>43738</v>
      </c>
      <c r="O10242" t="s">
        <v>3171</v>
      </c>
      <c r="P10242" t="s">
        <v>7460</v>
      </c>
      <c r="Q10242" t="s">
        <v>2778</v>
      </c>
      <c r="R10242">
        <v>2019</v>
      </c>
    </row>
    <row r="10243" spans="1:18" x14ac:dyDescent="0.25">
      <c r="A10243" t="s">
        <v>15287</v>
      </c>
      <c r="B10243">
        <v>43558</v>
      </c>
      <c r="C10243" t="s">
        <v>1403</v>
      </c>
      <c r="D10243" t="s">
        <v>15288</v>
      </c>
      <c r="E10243" t="s">
        <v>34</v>
      </c>
      <c r="F10243" t="s">
        <v>687</v>
      </c>
      <c r="G10243" t="s">
        <v>2369</v>
      </c>
      <c r="H10243" t="s">
        <v>15289</v>
      </c>
      <c r="I10243" t="s">
        <v>1409</v>
      </c>
      <c r="J10243" t="s">
        <v>15290</v>
      </c>
      <c r="K10243" t="s">
        <v>15291</v>
      </c>
      <c r="L10243" t="s">
        <v>15292</v>
      </c>
      <c r="M10243" t="s">
        <v>15293</v>
      </c>
      <c r="N10243">
        <v>43570</v>
      </c>
      <c r="O10243" t="s">
        <v>12007</v>
      </c>
      <c r="P10243" t="s">
        <v>2369</v>
      </c>
      <c r="Q10243" t="s">
        <v>15294</v>
      </c>
      <c r="R10243">
        <v>2019</v>
      </c>
    </row>
    <row r="10244" spans="1:18" x14ac:dyDescent="0.25">
      <c r="A10244" t="s">
        <v>13133</v>
      </c>
      <c r="B10244">
        <v>43726</v>
      </c>
      <c r="C10244" t="s">
        <v>1403</v>
      </c>
      <c r="D10244" t="s">
        <v>15313</v>
      </c>
      <c r="E10244" t="s">
        <v>518</v>
      </c>
      <c r="F10244" t="s">
        <v>2310</v>
      </c>
      <c r="G10244" t="s">
        <v>2787</v>
      </c>
      <c r="H10244" t="s">
        <v>15316</v>
      </c>
      <c r="I10244" t="s">
        <v>1409</v>
      </c>
      <c r="J10244" t="s">
        <v>15314</v>
      </c>
      <c r="K10244" t="s">
        <v>1410</v>
      </c>
      <c r="L10244" t="s">
        <v>7478</v>
      </c>
      <c r="M10244" t="s">
        <v>8287</v>
      </c>
      <c r="N10244">
        <v>43728</v>
      </c>
      <c r="O10244" t="s">
        <v>1449</v>
      </c>
      <c r="P10244" t="s">
        <v>2791</v>
      </c>
      <c r="Q10244" t="s">
        <v>2778</v>
      </c>
      <c r="R10244">
        <v>2019</v>
      </c>
    </row>
    <row r="10245" spans="1:18" x14ac:dyDescent="0.25">
      <c r="A10245" t="s">
        <v>15364</v>
      </c>
      <c r="B10245">
        <v>43486</v>
      </c>
      <c r="C10245" t="s">
        <v>1403</v>
      </c>
      <c r="D10245" t="s">
        <v>1426</v>
      </c>
      <c r="E10245" t="s">
        <v>19</v>
      </c>
      <c r="F10245" t="s">
        <v>20</v>
      </c>
      <c r="G10245" t="s">
        <v>2787</v>
      </c>
      <c r="H10245" t="s">
        <v>15365</v>
      </c>
      <c r="I10245" t="s">
        <v>1409</v>
      </c>
      <c r="J10245" t="s">
        <v>15366</v>
      </c>
      <c r="K10245" t="s">
        <v>1428</v>
      </c>
      <c r="L10245" t="s">
        <v>15367</v>
      </c>
      <c r="M10245" t="s">
        <v>9559</v>
      </c>
      <c r="N10245">
        <v>43507</v>
      </c>
      <c r="O10245" t="s">
        <v>3677</v>
      </c>
      <c r="P10245" t="s">
        <v>6305</v>
      </c>
      <c r="Q10245" t="s">
        <v>2778</v>
      </c>
      <c r="R10245">
        <v>2019</v>
      </c>
    </row>
    <row r="10246" spans="1:18" x14ac:dyDescent="0.25">
      <c r="A10246" t="s">
        <v>15385</v>
      </c>
      <c r="B10246">
        <v>43076</v>
      </c>
      <c r="C10246" t="s">
        <v>1403</v>
      </c>
      <c r="D10246" t="s">
        <v>15386</v>
      </c>
      <c r="E10246" t="s">
        <v>15387</v>
      </c>
      <c r="F10246" t="s">
        <v>2941</v>
      </c>
      <c r="G10246" t="s">
        <v>7601</v>
      </c>
      <c r="H10246" t="s">
        <v>15388</v>
      </c>
      <c r="I10246" t="s">
        <v>1409</v>
      </c>
      <c r="J10246" t="s">
        <v>15389</v>
      </c>
      <c r="K10246" t="s">
        <v>15390</v>
      </c>
      <c r="L10246" t="s">
        <v>11354</v>
      </c>
      <c r="M10246" t="s">
        <v>12268</v>
      </c>
      <c r="N10246">
        <v>43102</v>
      </c>
      <c r="O10246" t="s">
        <v>2782</v>
      </c>
      <c r="P10246" t="s">
        <v>15391</v>
      </c>
      <c r="Q10246" t="s">
        <v>15392</v>
      </c>
      <c r="R10246">
        <v>2019</v>
      </c>
    </row>
    <row r="10247" spans="1:18" x14ac:dyDescent="0.25">
      <c r="A10247" t="s">
        <v>2809</v>
      </c>
      <c r="B10247">
        <v>43559</v>
      </c>
      <c r="C10247" t="s">
        <v>1434</v>
      </c>
      <c r="D10247" t="s">
        <v>15519</v>
      </c>
      <c r="E10247" t="s">
        <v>2802</v>
      </c>
      <c r="F10247" t="s">
        <v>2803</v>
      </c>
      <c r="G10247" t="s">
        <v>2787</v>
      </c>
      <c r="H10247" t="s">
        <v>14526</v>
      </c>
      <c r="I10247" t="s">
        <v>1409</v>
      </c>
      <c r="J10247" t="s">
        <v>15520</v>
      </c>
      <c r="K10247" t="s">
        <v>1747</v>
      </c>
      <c r="L10247" t="s">
        <v>15521</v>
      </c>
      <c r="M10247" t="s">
        <v>15522</v>
      </c>
      <c r="N10247">
        <v>43588</v>
      </c>
      <c r="O10247" t="s">
        <v>2782</v>
      </c>
      <c r="P10247" t="s">
        <v>2791</v>
      </c>
      <c r="Q10247" t="s">
        <v>2778</v>
      </c>
      <c r="R10247">
        <v>2019</v>
      </c>
    </row>
    <row r="10248" spans="1:18" x14ac:dyDescent="0.25">
      <c r="A10248" t="s">
        <v>8491</v>
      </c>
      <c r="B10248">
        <v>43114</v>
      </c>
      <c r="C10248" t="s">
        <v>1403</v>
      </c>
      <c r="D10248" t="s">
        <v>15527</v>
      </c>
      <c r="E10248" t="s">
        <v>78</v>
      </c>
      <c r="F10248" t="s">
        <v>1916</v>
      </c>
      <c r="G10248" t="s">
        <v>2787</v>
      </c>
      <c r="H10248" t="s">
        <v>15528</v>
      </c>
      <c r="I10248" t="s">
        <v>1409</v>
      </c>
      <c r="J10248" t="s">
        <v>15529</v>
      </c>
      <c r="K10248" t="s">
        <v>1410</v>
      </c>
      <c r="L10248" t="s">
        <v>8242</v>
      </c>
      <c r="M10248" t="s">
        <v>15530</v>
      </c>
      <c r="N10248">
        <v>43507</v>
      </c>
      <c r="O10248" t="s">
        <v>2873</v>
      </c>
      <c r="P10248" t="s">
        <v>2791</v>
      </c>
      <c r="Q10248" t="s">
        <v>2778</v>
      </c>
      <c r="R10248">
        <v>2019</v>
      </c>
    </row>
    <row r="10249" spans="1:18" x14ac:dyDescent="0.25">
      <c r="A10249" t="s">
        <v>15539</v>
      </c>
      <c r="B10249">
        <v>43766</v>
      </c>
      <c r="C10249" t="s">
        <v>1416</v>
      </c>
      <c r="D10249" t="s">
        <v>15540</v>
      </c>
      <c r="E10249" t="s">
        <v>212</v>
      </c>
      <c r="F10249" t="s">
        <v>213</v>
      </c>
      <c r="G10249" t="s">
        <v>2787</v>
      </c>
      <c r="H10249" t="s">
        <v>15541</v>
      </c>
      <c r="I10249" t="s">
        <v>1409</v>
      </c>
      <c r="J10249" t="s">
        <v>15542</v>
      </c>
      <c r="K10249" t="s">
        <v>15543</v>
      </c>
      <c r="L10249" t="s">
        <v>5848</v>
      </c>
      <c r="M10249" t="s">
        <v>8100</v>
      </c>
      <c r="N10249">
        <v>43766</v>
      </c>
      <c r="O10249" t="s">
        <v>2782</v>
      </c>
      <c r="P10249" t="s">
        <v>2791</v>
      </c>
      <c r="Q10249" t="s">
        <v>15544</v>
      </c>
      <c r="R10249">
        <v>2019</v>
      </c>
    </row>
    <row r="10250" spans="1:18" x14ac:dyDescent="0.25">
      <c r="A10250" t="s">
        <v>7485</v>
      </c>
      <c r="B10250">
        <v>43703</v>
      </c>
      <c r="C10250" t="s">
        <v>1434</v>
      </c>
      <c r="D10250" t="s">
        <v>15049</v>
      </c>
      <c r="E10250" t="s">
        <v>518</v>
      </c>
      <c r="F10250" t="s">
        <v>6726</v>
      </c>
      <c r="G10250" t="s">
        <v>2787</v>
      </c>
      <c r="H10250" t="s">
        <v>15599</v>
      </c>
      <c r="I10250" t="s">
        <v>1409</v>
      </c>
      <c r="J10250" t="s">
        <v>15600</v>
      </c>
      <c r="K10250" t="s">
        <v>1410</v>
      </c>
      <c r="L10250" t="s">
        <v>9348</v>
      </c>
      <c r="M10250" t="s">
        <v>8009</v>
      </c>
      <c r="N10250">
        <v>43703</v>
      </c>
      <c r="O10250" t="s">
        <v>2782</v>
      </c>
      <c r="P10250" t="s">
        <v>2791</v>
      </c>
      <c r="Q10250" t="s">
        <v>2778</v>
      </c>
      <c r="R10250">
        <v>2019</v>
      </c>
    </row>
    <row r="10251" spans="1:18" x14ac:dyDescent="0.25">
      <c r="A10251" t="s">
        <v>2785</v>
      </c>
      <c r="B10251">
        <v>43508</v>
      </c>
      <c r="C10251" t="s">
        <v>1434</v>
      </c>
      <c r="D10251" t="s">
        <v>15631</v>
      </c>
      <c r="E10251" t="s">
        <v>518</v>
      </c>
      <c r="F10251" t="s">
        <v>2355</v>
      </c>
      <c r="G10251" t="s">
        <v>2787</v>
      </c>
      <c r="H10251" t="s">
        <v>15206</v>
      </c>
      <c r="I10251" t="s">
        <v>1409</v>
      </c>
      <c r="J10251" t="s">
        <v>15632</v>
      </c>
      <c r="K10251" t="s">
        <v>1410</v>
      </c>
      <c r="L10251" t="s">
        <v>4778</v>
      </c>
      <c r="M10251" t="s">
        <v>15633</v>
      </c>
      <c r="N10251">
        <v>43543</v>
      </c>
      <c r="O10251" t="s">
        <v>2782</v>
      </c>
      <c r="P10251" t="s">
        <v>2791</v>
      </c>
      <c r="Q10251" t="s">
        <v>2778</v>
      </c>
      <c r="R10251">
        <v>2019</v>
      </c>
    </row>
    <row r="10252" spans="1:18" x14ac:dyDescent="0.25">
      <c r="A10252" t="s">
        <v>15635</v>
      </c>
      <c r="B10252">
        <v>43512</v>
      </c>
      <c r="C10252" t="s">
        <v>1403</v>
      </c>
      <c r="D10252" t="s">
        <v>6913</v>
      </c>
      <c r="E10252" t="s">
        <v>15636</v>
      </c>
      <c r="F10252" t="s">
        <v>6915</v>
      </c>
      <c r="G10252" t="s">
        <v>2787</v>
      </c>
      <c r="H10252" t="s">
        <v>15637</v>
      </c>
      <c r="I10252" t="s">
        <v>1409</v>
      </c>
      <c r="J10252" t="s">
        <v>15638</v>
      </c>
      <c r="K10252" t="s">
        <v>1410</v>
      </c>
      <c r="L10252" t="s">
        <v>15639</v>
      </c>
      <c r="M10252" t="s">
        <v>3341</v>
      </c>
      <c r="N10252">
        <v>43543</v>
      </c>
      <c r="O10252" t="s">
        <v>2873</v>
      </c>
      <c r="P10252" t="s">
        <v>2791</v>
      </c>
      <c r="Q10252" t="s">
        <v>11690</v>
      </c>
      <c r="R10252">
        <v>2019</v>
      </c>
    </row>
    <row r="10253" spans="1:18" x14ac:dyDescent="0.25">
      <c r="A10253" t="s">
        <v>2785</v>
      </c>
      <c r="B10253">
        <v>43508</v>
      </c>
      <c r="C10253" t="s">
        <v>1403</v>
      </c>
      <c r="D10253" t="s">
        <v>15190</v>
      </c>
      <c r="E10253" t="s">
        <v>518</v>
      </c>
      <c r="F10253" t="s">
        <v>2355</v>
      </c>
      <c r="G10253" t="s">
        <v>2787</v>
      </c>
      <c r="H10253" t="s">
        <v>15643</v>
      </c>
      <c r="I10253" t="s">
        <v>1409</v>
      </c>
      <c r="J10253" t="s">
        <v>15644</v>
      </c>
      <c r="K10253" t="s">
        <v>1410</v>
      </c>
      <c r="L10253" t="s">
        <v>15645</v>
      </c>
      <c r="M10253" t="s">
        <v>15646</v>
      </c>
      <c r="N10253">
        <v>43543</v>
      </c>
      <c r="O10253" t="s">
        <v>2782</v>
      </c>
      <c r="P10253" t="s">
        <v>2791</v>
      </c>
      <c r="Q10253" t="s">
        <v>2778</v>
      </c>
      <c r="R10253">
        <v>2019</v>
      </c>
    </row>
    <row r="10254" spans="1:18" x14ac:dyDescent="0.25">
      <c r="A10254" t="s">
        <v>2785</v>
      </c>
      <c r="B10254">
        <v>43508</v>
      </c>
      <c r="C10254" t="s">
        <v>1434</v>
      </c>
      <c r="D10254" t="s">
        <v>13925</v>
      </c>
      <c r="E10254" t="s">
        <v>518</v>
      </c>
      <c r="F10254" t="s">
        <v>2355</v>
      </c>
      <c r="G10254" t="s">
        <v>2787</v>
      </c>
      <c r="H10254" t="s">
        <v>15652</v>
      </c>
      <c r="I10254" t="s">
        <v>1409</v>
      </c>
      <c r="J10254" t="s">
        <v>15653</v>
      </c>
      <c r="K10254" t="s">
        <v>1410</v>
      </c>
      <c r="L10254" t="s">
        <v>15654</v>
      </c>
      <c r="M10254" t="s">
        <v>15655</v>
      </c>
      <c r="N10254">
        <v>43543</v>
      </c>
      <c r="O10254" t="s">
        <v>2782</v>
      </c>
      <c r="P10254" t="s">
        <v>2791</v>
      </c>
      <c r="Q10254" t="s">
        <v>2778</v>
      </c>
      <c r="R10254">
        <v>2019</v>
      </c>
    </row>
    <row r="10255" spans="1:18" x14ac:dyDescent="0.25">
      <c r="A10255" t="s">
        <v>15656</v>
      </c>
      <c r="B10255">
        <v>43474</v>
      </c>
      <c r="C10255" t="s">
        <v>1403</v>
      </c>
      <c r="D10255" t="s">
        <v>15657</v>
      </c>
      <c r="E10255" t="s">
        <v>518</v>
      </c>
      <c r="F10255" t="s">
        <v>2355</v>
      </c>
      <c r="G10255" t="s">
        <v>2787</v>
      </c>
      <c r="H10255" t="s">
        <v>15658</v>
      </c>
      <c r="I10255" t="s">
        <v>1409</v>
      </c>
      <c r="J10255" t="s">
        <v>15659</v>
      </c>
      <c r="K10255" t="s">
        <v>1410</v>
      </c>
      <c r="L10255" t="s">
        <v>3134</v>
      </c>
      <c r="M10255" t="s">
        <v>15660</v>
      </c>
      <c r="N10255">
        <v>43487</v>
      </c>
      <c r="O10255" t="s">
        <v>2873</v>
      </c>
      <c r="P10255" t="s">
        <v>2791</v>
      </c>
      <c r="Q10255" t="s">
        <v>2778</v>
      </c>
      <c r="R10255">
        <v>2019</v>
      </c>
    </row>
    <row r="10256" spans="1:18" x14ac:dyDescent="0.25">
      <c r="A10256" t="s">
        <v>2785</v>
      </c>
      <c r="B10256">
        <v>43508</v>
      </c>
      <c r="C10256" t="s">
        <v>1434</v>
      </c>
      <c r="D10256" t="s">
        <v>4564</v>
      </c>
      <c r="E10256" t="s">
        <v>518</v>
      </c>
      <c r="F10256" t="s">
        <v>2355</v>
      </c>
      <c r="G10256" t="s">
        <v>2787</v>
      </c>
      <c r="H10256" t="s">
        <v>15661</v>
      </c>
      <c r="I10256" t="s">
        <v>1409</v>
      </c>
      <c r="J10256" t="s">
        <v>15663</v>
      </c>
      <c r="K10256" t="s">
        <v>1410</v>
      </c>
      <c r="L10256" t="s">
        <v>3768</v>
      </c>
      <c r="M10256" t="s">
        <v>2790</v>
      </c>
      <c r="N10256">
        <v>43543</v>
      </c>
      <c r="O10256" t="s">
        <v>2782</v>
      </c>
      <c r="P10256" t="s">
        <v>2791</v>
      </c>
      <c r="Q10256" t="s">
        <v>2778</v>
      </c>
      <c r="R10256">
        <v>2019</v>
      </c>
    </row>
    <row r="10257" spans="1:18" x14ac:dyDescent="0.25">
      <c r="A10257" t="s">
        <v>2785</v>
      </c>
      <c r="B10257">
        <v>43508</v>
      </c>
      <c r="C10257" t="s">
        <v>1403</v>
      </c>
      <c r="D10257" t="s">
        <v>1855</v>
      </c>
      <c r="E10257" t="s">
        <v>518</v>
      </c>
      <c r="F10257" t="s">
        <v>2355</v>
      </c>
      <c r="G10257" t="s">
        <v>2787</v>
      </c>
      <c r="H10257" t="s">
        <v>15664</v>
      </c>
      <c r="I10257" t="s">
        <v>1409</v>
      </c>
      <c r="J10257" t="s">
        <v>15665</v>
      </c>
      <c r="K10257" t="s">
        <v>1410</v>
      </c>
      <c r="L10257" t="s">
        <v>3768</v>
      </c>
      <c r="M10257" t="s">
        <v>2790</v>
      </c>
      <c r="N10257">
        <v>43543</v>
      </c>
      <c r="O10257" t="s">
        <v>2782</v>
      </c>
      <c r="P10257" t="s">
        <v>2791</v>
      </c>
      <c r="Q10257" t="s">
        <v>2778</v>
      </c>
      <c r="R10257">
        <v>2019</v>
      </c>
    </row>
    <row r="10258" spans="1:18" x14ac:dyDescent="0.25">
      <c r="A10258" t="s">
        <v>2785</v>
      </c>
      <c r="B10258">
        <v>43508</v>
      </c>
      <c r="C10258" t="s">
        <v>1434</v>
      </c>
      <c r="D10258" t="s">
        <v>4786</v>
      </c>
      <c r="E10258" t="s">
        <v>518</v>
      </c>
      <c r="F10258" t="s">
        <v>2355</v>
      </c>
      <c r="G10258" t="s">
        <v>2787</v>
      </c>
      <c r="H10258" t="s">
        <v>15669</v>
      </c>
      <c r="I10258" t="s">
        <v>1409</v>
      </c>
      <c r="J10258" t="s">
        <v>15670</v>
      </c>
      <c r="K10258" t="s">
        <v>1410</v>
      </c>
      <c r="L10258" t="s">
        <v>4269</v>
      </c>
      <c r="M10258" t="s">
        <v>2790</v>
      </c>
      <c r="N10258">
        <v>43543</v>
      </c>
      <c r="O10258" t="s">
        <v>2782</v>
      </c>
      <c r="P10258" t="s">
        <v>2791</v>
      </c>
      <c r="Q10258" t="s">
        <v>2778</v>
      </c>
      <c r="R10258">
        <v>2019</v>
      </c>
    </row>
    <row r="10259" spans="1:18" x14ac:dyDescent="0.25">
      <c r="A10259" t="s">
        <v>2785</v>
      </c>
      <c r="B10259">
        <v>43508</v>
      </c>
      <c r="C10259" t="s">
        <v>1434</v>
      </c>
      <c r="D10259" t="s">
        <v>3498</v>
      </c>
      <c r="E10259" t="s">
        <v>518</v>
      </c>
      <c r="F10259" t="s">
        <v>2355</v>
      </c>
      <c r="G10259" t="s">
        <v>2787</v>
      </c>
      <c r="H10259" t="s">
        <v>15671</v>
      </c>
      <c r="I10259" t="s">
        <v>1409</v>
      </c>
      <c r="J10259" t="s">
        <v>15672</v>
      </c>
      <c r="K10259" t="s">
        <v>1410</v>
      </c>
      <c r="L10259" t="s">
        <v>3724</v>
      </c>
      <c r="M10259" t="s">
        <v>2790</v>
      </c>
      <c r="N10259">
        <v>43543</v>
      </c>
      <c r="O10259" t="s">
        <v>2782</v>
      </c>
      <c r="P10259" t="s">
        <v>2791</v>
      </c>
      <c r="Q10259" t="s">
        <v>2778</v>
      </c>
      <c r="R10259">
        <v>2019</v>
      </c>
    </row>
    <row r="10260" spans="1:18" x14ac:dyDescent="0.25">
      <c r="A10260" t="s">
        <v>2785</v>
      </c>
      <c r="B10260">
        <v>43508</v>
      </c>
      <c r="C10260" t="s">
        <v>1434</v>
      </c>
      <c r="D10260" t="s">
        <v>7008</v>
      </c>
      <c r="E10260" t="s">
        <v>518</v>
      </c>
      <c r="F10260" t="s">
        <v>2355</v>
      </c>
      <c r="G10260" t="s">
        <v>2787</v>
      </c>
      <c r="H10260" t="s">
        <v>15673</v>
      </c>
      <c r="I10260" t="s">
        <v>1409</v>
      </c>
      <c r="J10260" t="s">
        <v>15674</v>
      </c>
      <c r="K10260" t="s">
        <v>1410</v>
      </c>
      <c r="L10260" t="s">
        <v>9559</v>
      </c>
      <c r="M10260" t="s">
        <v>15675</v>
      </c>
      <c r="N10260">
        <v>43543</v>
      </c>
      <c r="O10260" t="s">
        <v>2782</v>
      </c>
      <c r="P10260" t="s">
        <v>2791</v>
      </c>
      <c r="Q10260" t="s">
        <v>2778</v>
      </c>
      <c r="R10260">
        <v>2019</v>
      </c>
    </row>
    <row r="10261" spans="1:18" x14ac:dyDescent="0.25">
      <c r="A10261" t="s">
        <v>15701</v>
      </c>
      <c r="C10261" t="s">
        <v>1403</v>
      </c>
      <c r="D10261" t="s">
        <v>4222</v>
      </c>
      <c r="E10261" t="s">
        <v>518</v>
      </c>
      <c r="F10261" t="s">
        <v>4223</v>
      </c>
      <c r="G10261" t="s">
        <v>2787</v>
      </c>
      <c r="H10261" t="s">
        <v>15702</v>
      </c>
      <c r="I10261" t="s">
        <v>1409</v>
      </c>
      <c r="J10261" t="s">
        <v>15703</v>
      </c>
      <c r="K10261" t="s">
        <v>2992</v>
      </c>
      <c r="L10261" t="s">
        <v>3768</v>
      </c>
      <c r="M10261" t="s">
        <v>10860</v>
      </c>
      <c r="N10261">
        <v>43608</v>
      </c>
      <c r="O10261" t="s">
        <v>2782</v>
      </c>
      <c r="P10261" t="s">
        <v>15704</v>
      </c>
      <c r="Q10261" t="s">
        <v>2778</v>
      </c>
      <c r="R10261">
        <v>2019</v>
      </c>
    </row>
    <row r="10262" spans="1:18" x14ac:dyDescent="0.25">
      <c r="A10262" t="s">
        <v>13869</v>
      </c>
      <c r="B10262">
        <v>43525</v>
      </c>
      <c r="C10262" t="s">
        <v>1403</v>
      </c>
      <c r="D10262" t="s">
        <v>8986</v>
      </c>
      <c r="E10262" t="s">
        <v>518</v>
      </c>
      <c r="F10262" t="s">
        <v>2310</v>
      </c>
      <c r="G10262" t="s">
        <v>2817</v>
      </c>
      <c r="H10262" t="s">
        <v>15717</v>
      </c>
      <c r="I10262" t="s">
        <v>1409</v>
      </c>
      <c r="J10262" t="s">
        <v>15718</v>
      </c>
      <c r="K10262" t="s">
        <v>1410</v>
      </c>
      <c r="L10262" t="s">
        <v>15722</v>
      </c>
      <c r="M10262" t="s">
        <v>15723</v>
      </c>
      <c r="N10262">
        <v>43676</v>
      </c>
      <c r="O10262" t="s">
        <v>2782</v>
      </c>
      <c r="P10262" t="s">
        <v>15724</v>
      </c>
      <c r="Q10262" t="s">
        <v>2778</v>
      </c>
      <c r="R10262">
        <v>2019</v>
      </c>
    </row>
    <row r="10263" spans="1:18" x14ac:dyDescent="0.25">
      <c r="A10263" t="s">
        <v>15799</v>
      </c>
      <c r="B10263">
        <v>43545</v>
      </c>
      <c r="C10263" t="s">
        <v>1416</v>
      </c>
      <c r="D10263" t="s">
        <v>4910</v>
      </c>
      <c r="E10263" t="s">
        <v>212</v>
      </c>
      <c r="F10263" t="s">
        <v>2467</v>
      </c>
      <c r="G10263" t="s">
        <v>2787</v>
      </c>
      <c r="H10263" t="s">
        <v>15800</v>
      </c>
      <c r="I10263" t="s">
        <v>1420</v>
      </c>
      <c r="J10263" t="s">
        <v>15801</v>
      </c>
      <c r="K10263" t="s">
        <v>1421</v>
      </c>
      <c r="L10263" t="s">
        <v>15645</v>
      </c>
      <c r="M10263" t="s">
        <v>15802</v>
      </c>
      <c r="N10263">
        <v>43560</v>
      </c>
      <c r="O10263" t="s">
        <v>2782</v>
      </c>
      <c r="P10263" t="s">
        <v>2791</v>
      </c>
      <c r="Q10263" t="s">
        <v>15803</v>
      </c>
      <c r="R10263">
        <v>2019</v>
      </c>
    </row>
    <row r="10264" spans="1:18" x14ac:dyDescent="0.25">
      <c r="A10264" t="s">
        <v>16026</v>
      </c>
      <c r="B10264">
        <v>43504</v>
      </c>
      <c r="C10264" t="s">
        <v>2396</v>
      </c>
      <c r="D10264" t="s">
        <v>16021</v>
      </c>
      <c r="E10264" t="s">
        <v>212</v>
      </c>
      <c r="F10264" t="s">
        <v>1133</v>
      </c>
      <c r="G10264" t="s">
        <v>2787</v>
      </c>
      <c r="H10264" t="s">
        <v>9509</v>
      </c>
      <c r="I10264" t="s">
        <v>1420</v>
      </c>
      <c r="J10264" t="s">
        <v>16027</v>
      </c>
      <c r="K10264" t="s">
        <v>1421</v>
      </c>
      <c r="L10264" t="s">
        <v>16028</v>
      </c>
      <c r="M10264" t="s">
        <v>16029</v>
      </c>
      <c r="N10264">
        <v>43552</v>
      </c>
      <c r="O10264" t="s">
        <v>1422</v>
      </c>
      <c r="P10264" t="s">
        <v>2791</v>
      </c>
      <c r="Q10264" t="s">
        <v>2778</v>
      </c>
      <c r="R10264">
        <v>2019</v>
      </c>
    </row>
    <row r="10265" spans="1:18" x14ac:dyDescent="0.25">
      <c r="A10265" t="s">
        <v>16108</v>
      </c>
      <c r="B10265">
        <v>43544</v>
      </c>
      <c r="C10265" t="s">
        <v>1416</v>
      </c>
      <c r="D10265" t="s">
        <v>16109</v>
      </c>
      <c r="E10265" t="s">
        <v>212</v>
      </c>
      <c r="F10265" t="s">
        <v>213</v>
      </c>
      <c r="G10265" t="s">
        <v>2787</v>
      </c>
      <c r="H10265" t="s">
        <v>16110</v>
      </c>
      <c r="I10265" t="s">
        <v>1420</v>
      </c>
      <c r="J10265" t="s">
        <v>16111</v>
      </c>
      <c r="K10265" t="s">
        <v>1421</v>
      </c>
      <c r="L10265" t="s">
        <v>16112</v>
      </c>
      <c r="M10265" t="s">
        <v>11287</v>
      </c>
      <c r="N10265">
        <v>43594</v>
      </c>
      <c r="O10265" t="s">
        <v>1422</v>
      </c>
      <c r="P10265" t="s">
        <v>8327</v>
      </c>
      <c r="Q10265" t="s">
        <v>2778</v>
      </c>
      <c r="R10265">
        <v>2019</v>
      </c>
    </row>
    <row r="10266" spans="1:18" x14ac:dyDescent="0.25">
      <c r="A10266" t="s">
        <v>16124</v>
      </c>
      <c r="B10266">
        <v>43508</v>
      </c>
      <c r="C10266" t="s">
        <v>1403</v>
      </c>
      <c r="D10266" t="s">
        <v>16125</v>
      </c>
      <c r="E10266" t="s">
        <v>212</v>
      </c>
      <c r="F10266" t="s">
        <v>213</v>
      </c>
      <c r="G10266" t="s">
        <v>2787</v>
      </c>
      <c r="H10266" t="s">
        <v>16126</v>
      </c>
      <c r="I10266" t="s">
        <v>1409</v>
      </c>
      <c r="J10266" t="s">
        <v>16127</v>
      </c>
      <c r="K10266" t="s">
        <v>1410</v>
      </c>
      <c r="L10266" t="s">
        <v>4269</v>
      </c>
      <c r="M10266" t="s">
        <v>16128</v>
      </c>
      <c r="N10266">
        <v>43565</v>
      </c>
      <c r="O10266" t="s">
        <v>1422</v>
      </c>
      <c r="P10266" t="s">
        <v>2791</v>
      </c>
      <c r="Q10266" t="s">
        <v>2778</v>
      </c>
      <c r="R10266">
        <v>2019</v>
      </c>
    </row>
    <row r="10267" spans="1:18" x14ac:dyDescent="0.25">
      <c r="A10267" t="s">
        <v>2792</v>
      </c>
      <c r="B10267">
        <v>42391</v>
      </c>
      <c r="C10267" t="s">
        <v>1403</v>
      </c>
      <c r="D10267" t="s">
        <v>16142</v>
      </c>
      <c r="E10267" t="s">
        <v>158</v>
      </c>
      <c r="F10267" t="s">
        <v>2795</v>
      </c>
      <c r="G10267" t="s">
        <v>2787</v>
      </c>
      <c r="H10267" t="s">
        <v>16143</v>
      </c>
      <c r="I10267" t="s">
        <v>1409</v>
      </c>
      <c r="J10267" t="s">
        <v>16144</v>
      </c>
      <c r="K10267" t="s">
        <v>1410</v>
      </c>
      <c r="L10267" t="s">
        <v>16145</v>
      </c>
      <c r="M10267" t="s">
        <v>5806</v>
      </c>
      <c r="N10267">
        <v>42410</v>
      </c>
      <c r="O10267" t="s">
        <v>2782</v>
      </c>
      <c r="P10267" t="s">
        <v>2791</v>
      </c>
      <c r="Q10267" t="s">
        <v>2778</v>
      </c>
      <c r="R10267">
        <v>2019</v>
      </c>
    </row>
    <row r="10268" spans="1:18" x14ac:dyDescent="0.25">
      <c r="A10268" t="s">
        <v>7485</v>
      </c>
      <c r="B10268">
        <v>43580</v>
      </c>
      <c r="C10268" t="s">
        <v>1403</v>
      </c>
      <c r="D10268" t="s">
        <v>16146</v>
      </c>
      <c r="E10268" t="s">
        <v>158</v>
      </c>
      <c r="F10268" t="s">
        <v>2795</v>
      </c>
      <c r="G10268" t="s">
        <v>2787</v>
      </c>
      <c r="H10268" t="s">
        <v>16143</v>
      </c>
      <c r="I10268" t="s">
        <v>1409</v>
      </c>
      <c r="J10268" t="s">
        <v>16144</v>
      </c>
      <c r="K10268" t="s">
        <v>1410</v>
      </c>
      <c r="L10268" t="s">
        <v>16145</v>
      </c>
      <c r="M10268" t="s">
        <v>5806</v>
      </c>
      <c r="N10268">
        <v>43580</v>
      </c>
      <c r="O10268" t="s">
        <v>2782</v>
      </c>
      <c r="P10268" t="s">
        <v>2791</v>
      </c>
      <c r="Q10268" t="s">
        <v>16147</v>
      </c>
      <c r="R10268">
        <v>2019</v>
      </c>
    </row>
    <row r="10269" spans="1:18" x14ac:dyDescent="0.25">
      <c r="A10269" t="s">
        <v>2785</v>
      </c>
      <c r="B10269">
        <v>43508</v>
      </c>
      <c r="C10269" t="s">
        <v>1434</v>
      </c>
      <c r="D10269" t="s">
        <v>7012</v>
      </c>
      <c r="E10269" t="s">
        <v>518</v>
      </c>
      <c r="F10269" t="s">
        <v>2355</v>
      </c>
      <c r="G10269" t="s">
        <v>2787</v>
      </c>
      <c r="H10269" t="s">
        <v>16148</v>
      </c>
      <c r="I10269" t="s">
        <v>1420</v>
      </c>
      <c r="J10269" t="s">
        <v>16149</v>
      </c>
      <c r="K10269" t="s">
        <v>1421</v>
      </c>
      <c r="L10269" t="s">
        <v>11402</v>
      </c>
      <c r="M10269" t="s">
        <v>2790</v>
      </c>
      <c r="N10269">
        <v>43543</v>
      </c>
      <c r="O10269" t="s">
        <v>2782</v>
      </c>
      <c r="P10269" t="s">
        <v>2791</v>
      </c>
      <c r="Q10269" t="s">
        <v>2778</v>
      </c>
      <c r="R10269">
        <v>2019</v>
      </c>
    </row>
    <row r="10270" spans="1:18" x14ac:dyDescent="0.25">
      <c r="A10270" t="s">
        <v>16155</v>
      </c>
      <c r="B10270">
        <v>43669</v>
      </c>
      <c r="C10270" t="s">
        <v>1416</v>
      </c>
      <c r="D10270" t="s">
        <v>5053</v>
      </c>
      <c r="E10270" t="s">
        <v>1811</v>
      </c>
      <c r="F10270" t="s">
        <v>408</v>
      </c>
      <c r="G10270" t="s">
        <v>2787</v>
      </c>
      <c r="H10270" t="s">
        <v>5054</v>
      </c>
      <c r="I10270" t="s">
        <v>1409</v>
      </c>
      <c r="J10270" t="s">
        <v>16156</v>
      </c>
      <c r="K10270" t="s">
        <v>1410</v>
      </c>
      <c r="L10270" t="s">
        <v>4269</v>
      </c>
      <c r="M10270" t="s">
        <v>9263</v>
      </c>
      <c r="N10270">
        <v>42296</v>
      </c>
      <c r="O10270" t="s">
        <v>2782</v>
      </c>
      <c r="P10270" t="s">
        <v>15704</v>
      </c>
      <c r="Q10270" t="s">
        <v>2778</v>
      </c>
      <c r="R10270">
        <v>2019</v>
      </c>
    </row>
    <row r="10271" spans="1:18" x14ac:dyDescent="0.25">
      <c r="A10271" t="s">
        <v>16169</v>
      </c>
      <c r="B10271">
        <v>43620</v>
      </c>
      <c r="C10271" t="s">
        <v>1403</v>
      </c>
      <c r="D10271" t="s">
        <v>9404</v>
      </c>
      <c r="E10271" t="s">
        <v>1811</v>
      </c>
      <c r="F10271" t="s">
        <v>1812</v>
      </c>
      <c r="G10271" t="s">
        <v>2787</v>
      </c>
      <c r="H10271" t="s">
        <v>16167</v>
      </c>
      <c r="I10271" t="s">
        <v>1420</v>
      </c>
      <c r="J10271" t="s">
        <v>16168</v>
      </c>
      <c r="K10271" t="s">
        <v>2446</v>
      </c>
      <c r="L10271" t="s">
        <v>16170</v>
      </c>
      <c r="M10271" t="s">
        <v>15654</v>
      </c>
      <c r="N10271">
        <v>43626</v>
      </c>
      <c r="O10271" t="s">
        <v>2782</v>
      </c>
      <c r="P10271" t="s">
        <v>16171</v>
      </c>
      <c r="Q10271" t="s">
        <v>2778</v>
      </c>
      <c r="R10271">
        <v>2019</v>
      </c>
    </row>
    <row r="10272" spans="1:18" x14ac:dyDescent="0.25">
      <c r="A10272" t="s">
        <v>13424</v>
      </c>
      <c r="B10272">
        <v>43516</v>
      </c>
      <c r="C10272" t="s">
        <v>1416</v>
      </c>
      <c r="D10272" t="s">
        <v>9745</v>
      </c>
      <c r="E10272" t="s">
        <v>78</v>
      </c>
      <c r="F10272" t="s">
        <v>629</v>
      </c>
      <c r="G10272" t="s">
        <v>2787</v>
      </c>
      <c r="H10272" t="s">
        <v>16184</v>
      </c>
      <c r="I10272" t="s">
        <v>1409</v>
      </c>
      <c r="J10272" t="s">
        <v>16185</v>
      </c>
      <c r="K10272" t="s">
        <v>1410</v>
      </c>
      <c r="L10272" t="s">
        <v>16188</v>
      </c>
      <c r="M10272" t="s">
        <v>4779</v>
      </c>
      <c r="N10272">
        <v>43550</v>
      </c>
      <c r="O10272" t="s">
        <v>2782</v>
      </c>
      <c r="P10272" t="s">
        <v>11544</v>
      </c>
      <c r="Q10272" t="s">
        <v>2778</v>
      </c>
      <c r="R10272">
        <v>2019</v>
      </c>
    </row>
    <row r="10273" spans="1:18" x14ac:dyDescent="0.25">
      <c r="A10273" t="s">
        <v>5124</v>
      </c>
      <c r="B10273">
        <v>43553</v>
      </c>
      <c r="C10273" t="s">
        <v>1434</v>
      </c>
      <c r="D10273" t="s">
        <v>13026</v>
      </c>
      <c r="E10273" t="s">
        <v>119</v>
      </c>
      <c r="F10273" t="s">
        <v>119</v>
      </c>
      <c r="G10273" t="s">
        <v>8752</v>
      </c>
      <c r="H10273" t="s">
        <v>16201</v>
      </c>
      <c r="I10273" t="s">
        <v>1409</v>
      </c>
      <c r="J10273" t="s">
        <v>16202</v>
      </c>
      <c r="K10273" t="s">
        <v>1410</v>
      </c>
      <c r="L10273" t="s">
        <v>5129</v>
      </c>
      <c r="M10273" t="s">
        <v>3698</v>
      </c>
      <c r="N10273">
        <v>43570</v>
      </c>
      <c r="O10273" t="s">
        <v>2782</v>
      </c>
      <c r="P10273" t="s">
        <v>5131</v>
      </c>
      <c r="Q10273" t="s">
        <v>2778</v>
      </c>
      <c r="R10273">
        <v>2019</v>
      </c>
    </row>
    <row r="10274" spans="1:18" x14ac:dyDescent="0.25">
      <c r="A10274" t="s">
        <v>13110</v>
      </c>
      <c r="B10274">
        <v>43516</v>
      </c>
      <c r="C10274" t="s">
        <v>1403</v>
      </c>
      <c r="D10274" t="s">
        <v>13037</v>
      </c>
      <c r="E10274" t="s">
        <v>119</v>
      </c>
      <c r="F10274" t="s">
        <v>120</v>
      </c>
      <c r="G10274" t="s">
        <v>2787</v>
      </c>
      <c r="H10274" t="s">
        <v>16219</v>
      </c>
      <c r="I10274" t="s">
        <v>1409</v>
      </c>
      <c r="J10274" t="s">
        <v>16220</v>
      </c>
      <c r="K10274" t="s">
        <v>1410</v>
      </c>
      <c r="L10274" t="s">
        <v>16221</v>
      </c>
      <c r="M10274" t="s">
        <v>2</v>
      </c>
      <c r="N10274">
        <v>43570</v>
      </c>
      <c r="O10274" t="s">
        <v>2782</v>
      </c>
      <c r="P10274" t="s">
        <v>2791</v>
      </c>
      <c r="Q10274" t="s">
        <v>2778</v>
      </c>
      <c r="R10274">
        <v>2019</v>
      </c>
    </row>
    <row r="10275" spans="1:18" x14ac:dyDescent="0.25">
      <c r="A10275" t="s">
        <v>13110</v>
      </c>
      <c r="B10275">
        <v>43516</v>
      </c>
      <c r="C10275" t="s">
        <v>2778</v>
      </c>
      <c r="D10275" t="s">
        <v>16227</v>
      </c>
      <c r="E10275" t="s">
        <v>119</v>
      </c>
      <c r="F10275" t="s">
        <v>120</v>
      </c>
      <c r="G10275" t="s">
        <v>2787</v>
      </c>
      <c r="H10275" t="s">
        <v>16231</v>
      </c>
      <c r="I10275" t="s">
        <v>1420</v>
      </c>
      <c r="J10275" t="s">
        <v>16232</v>
      </c>
      <c r="K10275" t="s">
        <v>1421</v>
      </c>
      <c r="L10275" t="s">
        <v>16233</v>
      </c>
      <c r="M10275" t="s">
        <v>2</v>
      </c>
      <c r="N10275">
        <v>43570</v>
      </c>
      <c r="O10275" t="s">
        <v>2782</v>
      </c>
      <c r="P10275" t="s">
        <v>2791</v>
      </c>
      <c r="Q10275" t="s">
        <v>16234</v>
      </c>
      <c r="R10275">
        <v>2019</v>
      </c>
    </row>
    <row r="10276" spans="1:18" x14ac:dyDescent="0.25">
      <c r="A10276" t="s">
        <v>13110</v>
      </c>
      <c r="B10276">
        <v>43516</v>
      </c>
      <c r="C10276" t="s">
        <v>1403</v>
      </c>
      <c r="D10276" t="s">
        <v>16238</v>
      </c>
      <c r="E10276" t="s">
        <v>119</v>
      </c>
      <c r="F10276" t="s">
        <v>120</v>
      </c>
      <c r="G10276" t="s">
        <v>2787</v>
      </c>
      <c r="H10276" t="s">
        <v>16242</v>
      </c>
      <c r="I10276" t="s">
        <v>1409</v>
      </c>
      <c r="J10276" t="s">
        <v>16243</v>
      </c>
      <c r="K10276" t="s">
        <v>1410</v>
      </c>
      <c r="L10276" t="s">
        <v>16244</v>
      </c>
      <c r="M10276" t="s">
        <v>2</v>
      </c>
      <c r="N10276">
        <v>43570</v>
      </c>
      <c r="O10276" t="s">
        <v>2782</v>
      </c>
      <c r="P10276" t="s">
        <v>2791</v>
      </c>
      <c r="Q10276" t="s">
        <v>2778</v>
      </c>
      <c r="R10276">
        <v>2019</v>
      </c>
    </row>
    <row r="10277" spans="1:18" x14ac:dyDescent="0.25">
      <c r="A10277" t="s">
        <v>13110</v>
      </c>
      <c r="B10277">
        <v>43516</v>
      </c>
      <c r="C10277" t="s">
        <v>2778</v>
      </c>
      <c r="D10277" t="s">
        <v>16249</v>
      </c>
      <c r="E10277" t="s">
        <v>119</v>
      </c>
      <c r="F10277" t="s">
        <v>120</v>
      </c>
      <c r="G10277" t="s">
        <v>2787</v>
      </c>
      <c r="H10277" t="s">
        <v>16250</v>
      </c>
      <c r="I10277" t="s">
        <v>1409</v>
      </c>
      <c r="J10277" t="s">
        <v>16251</v>
      </c>
      <c r="K10277" t="s">
        <v>1410</v>
      </c>
      <c r="L10277" t="s">
        <v>16252</v>
      </c>
      <c r="M10277" t="s">
        <v>2</v>
      </c>
      <c r="N10277">
        <v>43570</v>
      </c>
      <c r="O10277" t="s">
        <v>2782</v>
      </c>
      <c r="P10277" t="s">
        <v>2791</v>
      </c>
      <c r="Q10277" t="s">
        <v>2778</v>
      </c>
      <c r="R10277">
        <v>2019</v>
      </c>
    </row>
    <row r="10278" spans="1:18" x14ac:dyDescent="0.25">
      <c r="A10278" t="s">
        <v>13110</v>
      </c>
      <c r="B10278">
        <v>43516</v>
      </c>
      <c r="C10278" t="s">
        <v>2778</v>
      </c>
      <c r="D10278" t="s">
        <v>16260</v>
      </c>
      <c r="E10278" t="s">
        <v>119</v>
      </c>
      <c r="F10278" t="s">
        <v>120</v>
      </c>
      <c r="G10278" t="s">
        <v>2787</v>
      </c>
      <c r="H10278" t="s">
        <v>16261</v>
      </c>
      <c r="I10278" t="s">
        <v>1420</v>
      </c>
      <c r="J10278" t="s">
        <v>16262</v>
      </c>
      <c r="K10278" t="s">
        <v>1421</v>
      </c>
      <c r="L10278" t="s">
        <v>16263</v>
      </c>
      <c r="M10278" t="s">
        <v>2</v>
      </c>
      <c r="N10278">
        <v>43570</v>
      </c>
      <c r="O10278" t="s">
        <v>2782</v>
      </c>
      <c r="P10278" t="s">
        <v>2791</v>
      </c>
      <c r="Q10278" t="s">
        <v>2778</v>
      </c>
      <c r="R10278">
        <v>2019</v>
      </c>
    </row>
    <row r="10279" spans="1:18" x14ac:dyDescent="0.25">
      <c r="A10279" t="s">
        <v>13110</v>
      </c>
      <c r="B10279">
        <v>43516</v>
      </c>
      <c r="C10279" t="s">
        <v>2778</v>
      </c>
      <c r="D10279" t="s">
        <v>118</v>
      </c>
      <c r="E10279" t="s">
        <v>119</v>
      </c>
      <c r="F10279" t="s">
        <v>120</v>
      </c>
      <c r="G10279" t="s">
        <v>2787</v>
      </c>
      <c r="H10279" t="s">
        <v>16271</v>
      </c>
      <c r="I10279" t="s">
        <v>1409</v>
      </c>
      <c r="J10279" t="s">
        <v>16272</v>
      </c>
      <c r="K10279" t="s">
        <v>1410</v>
      </c>
      <c r="L10279" t="s">
        <v>16273</v>
      </c>
      <c r="M10279" t="s">
        <v>2</v>
      </c>
      <c r="N10279">
        <v>43570</v>
      </c>
      <c r="O10279" t="s">
        <v>2782</v>
      </c>
      <c r="P10279" t="s">
        <v>2791</v>
      </c>
      <c r="Q10279" t="s">
        <v>2778</v>
      </c>
      <c r="R10279">
        <v>2019</v>
      </c>
    </row>
    <row r="10280" spans="1:18" x14ac:dyDescent="0.25">
      <c r="A10280" t="s">
        <v>7485</v>
      </c>
      <c r="B10280">
        <v>43600</v>
      </c>
      <c r="C10280" t="s">
        <v>1403</v>
      </c>
      <c r="D10280" t="s">
        <v>2232</v>
      </c>
      <c r="E10280" t="s">
        <v>760</v>
      </c>
      <c r="F10280" t="s">
        <v>2233</v>
      </c>
      <c r="G10280" t="s">
        <v>2787</v>
      </c>
      <c r="H10280" t="s">
        <v>16300</v>
      </c>
      <c r="I10280" t="s">
        <v>1409</v>
      </c>
      <c r="J10280" t="s">
        <v>16301</v>
      </c>
      <c r="K10280" t="s">
        <v>3105</v>
      </c>
      <c r="L10280" t="s">
        <v>16302</v>
      </c>
      <c r="M10280" t="s">
        <v>9882</v>
      </c>
      <c r="N10280">
        <v>43600</v>
      </c>
      <c r="O10280" t="s">
        <v>2782</v>
      </c>
      <c r="P10280" t="s">
        <v>2791</v>
      </c>
      <c r="Q10280" t="s">
        <v>2778</v>
      </c>
      <c r="R10280">
        <v>2019</v>
      </c>
    </row>
    <row r="10281" spans="1:18" x14ac:dyDescent="0.25">
      <c r="A10281" t="s">
        <v>16303</v>
      </c>
      <c r="B10281">
        <v>43509</v>
      </c>
      <c r="C10281" t="s">
        <v>1403</v>
      </c>
      <c r="D10281" t="s">
        <v>16304</v>
      </c>
      <c r="E10281" t="s">
        <v>760</v>
      </c>
      <c r="F10281" t="s">
        <v>8157</v>
      </c>
      <c r="G10281" t="s">
        <v>2787</v>
      </c>
      <c r="H10281" t="s">
        <v>16305</v>
      </c>
      <c r="I10281" t="s">
        <v>1409</v>
      </c>
      <c r="J10281" t="s">
        <v>16306</v>
      </c>
      <c r="K10281" t="s">
        <v>1410</v>
      </c>
      <c r="L10281" t="s">
        <v>16307</v>
      </c>
      <c r="M10281" t="s">
        <v>10616</v>
      </c>
      <c r="N10281">
        <v>43551</v>
      </c>
      <c r="O10281" t="s">
        <v>3677</v>
      </c>
      <c r="P10281" t="s">
        <v>2791</v>
      </c>
      <c r="Q10281" t="s">
        <v>16308</v>
      </c>
      <c r="R10281">
        <v>2019</v>
      </c>
    </row>
    <row r="10282" spans="1:18" x14ac:dyDescent="0.25">
      <c r="A10282" t="s">
        <v>16329</v>
      </c>
      <c r="C10282" t="s">
        <v>1403</v>
      </c>
      <c r="D10282" t="s">
        <v>16297</v>
      </c>
      <c r="E10282" t="s">
        <v>78</v>
      </c>
      <c r="F10282" t="s">
        <v>629</v>
      </c>
      <c r="G10282" t="s">
        <v>2787</v>
      </c>
      <c r="H10282" t="s">
        <v>16325</v>
      </c>
      <c r="I10282" t="s">
        <v>1409</v>
      </c>
      <c r="J10282" t="s">
        <v>16326</v>
      </c>
      <c r="K10282" t="s">
        <v>1410</v>
      </c>
      <c r="L10282" t="s">
        <v>16330</v>
      </c>
      <c r="M10282" t="s">
        <v>3341</v>
      </c>
      <c r="N10282">
        <v>43550</v>
      </c>
      <c r="O10282" t="s">
        <v>2782</v>
      </c>
      <c r="P10282" t="s">
        <v>11544</v>
      </c>
      <c r="Q10282" t="s">
        <v>2778</v>
      </c>
      <c r="R10282">
        <v>2019</v>
      </c>
    </row>
    <row r="10283" spans="1:18" x14ac:dyDescent="0.25">
      <c r="A10283" t="s">
        <v>13110</v>
      </c>
      <c r="B10283">
        <v>43516</v>
      </c>
      <c r="C10283" t="s">
        <v>2778</v>
      </c>
      <c r="D10283" t="s">
        <v>16331</v>
      </c>
      <c r="E10283" t="s">
        <v>119</v>
      </c>
      <c r="F10283" t="s">
        <v>120</v>
      </c>
      <c r="G10283" t="s">
        <v>2787</v>
      </c>
      <c r="H10283" t="s">
        <v>16332</v>
      </c>
      <c r="I10283" t="s">
        <v>1409</v>
      </c>
      <c r="J10283" t="s">
        <v>16333</v>
      </c>
      <c r="K10283" t="s">
        <v>1410</v>
      </c>
      <c r="L10283" t="s">
        <v>16334</v>
      </c>
      <c r="M10283" t="s">
        <v>2</v>
      </c>
      <c r="N10283">
        <v>43570</v>
      </c>
      <c r="O10283" t="s">
        <v>2782</v>
      </c>
      <c r="P10283" t="s">
        <v>2791</v>
      </c>
      <c r="Q10283" t="s">
        <v>2778</v>
      </c>
      <c r="R10283">
        <v>2019</v>
      </c>
    </row>
    <row r="10284" spans="1:18" x14ac:dyDescent="0.25">
      <c r="A10284" t="s">
        <v>10385</v>
      </c>
      <c r="B10284">
        <v>43483</v>
      </c>
      <c r="C10284" t="s">
        <v>1416</v>
      </c>
      <c r="D10284" t="s">
        <v>16357</v>
      </c>
      <c r="E10284" t="s">
        <v>27</v>
      </c>
      <c r="F10284" t="s">
        <v>1561</v>
      </c>
      <c r="G10284" t="s">
        <v>2787</v>
      </c>
      <c r="H10284" t="s">
        <v>9895</v>
      </c>
      <c r="I10284" t="s">
        <v>1409</v>
      </c>
      <c r="J10284" t="s">
        <v>16358</v>
      </c>
      <c r="K10284" t="s">
        <v>1410</v>
      </c>
      <c r="L10284" t="s">
        <v>16359</v>
      </c>
      <c r="M10284" t="s">
        <v>3418</v>
      </c>
      <c r="N10284">
        <v>43530</v>
      </c>
      <c r="O10284" t="s">
        <v>2873</v>
      </c>
      <c r="P10284" t="s">
        <v>2791</v>
      </c>
      <c r="Q10284" t="s">
        <v>2778</v>
      </c>
      <c r="R10284">
        <v>2019</v>
      </c>
    </row>
    <row r="10285" spans="1:18" x14ac:dyDescent="0.25">
      <c r="A10285" t="s">
        <v>13244</v>
      </c>
      <c r="B10285">
        <v>43515</v>
      </c>
      <c r="C10285" t="s">
        <v>1434</v>
      </c>
      <c r="D10285" t="s">
        <v>16370</v>
      </c>
      <c r="E10285" t="s">
        <v>165</v>
      </c>
      <c r="F10285" t="s">
        <v>166</v>
      </c>
      <c r="G10285" t="s">
        <v>2787</v>
      </c>
      <c r="H10285" t="s">
        <v>16371</v>
      </c>
      <c r="I10285" t="s">
        <v>1409</v>
      </c>
      <c r="J10285" t="s">
        <v>16372</v>
      </c>
      <c r="K10285" t="s">
        <v>1410</v>
      </c>
      <c r="L10285" t="s">
        <v>16373</v>
      </c>
      <c r="M10285" t="s">
        <v>16374</v>
      </c>
      <c r="N10285">
        <v>43578</v>
      </c>
      <c r="O10285" t="s">
        <v>1422</v>
      </c>
      <c r="P10285" t="s">
        <v>2791</v>
      </c>
      <c r="Q10285" t="s">
        <v>13250</v>
      </c>
      <c r="R10285">
        <v>2019</v>
      </c>
    </row>
    <row r="10286" spans="1:18" x14ac:dyDescent="0.25">
      <c r="A10286" t="s">
        <v>10832</v>
      </c>
      <c r="B10286">
        <v>43627</v>
      </c>
      <c r="C10286" t="s">
        <v>1403</v>
      </c>
      <c r="D10286" t="s">
        <v>16386</v>
      </c>
      <c r="E10286" t="s">
        <v>402</v>
      </c>
      <c r="F10286" t="s">
        <v>3226</v>
      </c>
      <c r="G10286" t="s">
        <v>2787</v>
      </c>
      <c r="H10286" t="s">
        <v>9922</v>
      </c>
      <c r="I10286" t="s">
        <v>1409</v>
      </c>
      <c r="J10286" t="s">
        <v>16389</v>
      </c>
      <c r="K10286" t="s">
        <v>1410</v>
      </c>
      <c r="L10286" t="s">
        <v>16390</v>
      </c>
      <c r="M10286" t="s">
        <v>9986</v>
      </c>
      <c r="N10286">
        <v>43633</v>
      </c>
      <c r="O10286" t="s">
        <v>2782</v>
      </c>
      <c r="P10286" t="s">
        <v>2791</v>
      </c>
      <c r="Q10286" t="s">
        <v>2778</v>
      </c>
      <c r="R10286">
        <v>2019</v>
      </c>
    </row>
    <row r="10287" spans="1:18" x14ac:dyDescent="0.25">
      <c r="A10287" t="s">
        <v>13244</v>
      </c>
      <c r="B10287">
        <v>43515</v>
      </c>
      <c r="C10287" t="s">
        <v>1434</v>
      </c>
      <c r="D10287" t="s">
        <v>16402</v>
      </c>
      <c r="E10287" t="s">
        <v>165</v>
      </c>
      <c r="F10287" t="s">
        <v>166</v>
      </c>
      <c r="G10287" t="s">
        <v>2787</v>
      </c>
      <c r="H10287" t="s">
        <v>16403</v>
      </c>
      <c r="I10287" t="s">
        <v>1409</v>
      </c>
      <c r="J10287" t="s">
        <v>16404</v>
      </c>
      <c r="K10287" t="s">
        <v>1410</v>
      </c>
      <c r="L10287" t="s">
        <v>16405</v>
      </c>
      <c r="M10287" t="s">
        <v>16406</v>
      </c>
      <c r="N10287">
        <v>43578</v>
      </c>
      <c r="O10287" t="s">
        <v>1422</v>
      </c>
      <c r="P10287" t="s">
        <v>2791</v>
      </c>
      <c r="Q10287" t="s">
        <v>13250</v>
      </c>
      <c r="R10287">
        <v>2019</v>
      </c>
    </row>
    <row r="10288" spans="1:18" x14ac:dyDescent="0.25">
      <c r="A10288" t="s">
        <v>16418</v>
      </c>
      <c r="B10288">
        <v>43494</v>
      </c>
      <c r="C10288" t="s">
        <v>1403</v>
      </c>
      <c r="D10288" t="s">
        <v>16419</v>
      </c>
      <c r="E10288" t="s">
        <v>5325</v>
      </c>
      <c r="F10288" t="s">
        <v>5332</v>
      </c>
      <c r="G10288" t="s">
        <v>2787</v>
      </c>
      <c r="H10288" t="s">
        <v>16420</v>
      </c>
      <c r="I10288" t="s">
        <v>1409</v>
      </c>
      <c r="J10288" t="s">
        <v>16421</v>
      </c>
      <c r="K10288" t="s">
        <v>5342</v>
      </c>
      <c r="L10288" t="s">
        <v>16422</v>
      </c>
      <c r="M10288" t="s">
        <v>16423</v>
      </c>
      <c r="N10288">
        <v>43181</v>
      </c>
      <c r="O10288" t="s">
        <v>3677</v>
      </c>
      <c r="P10288" t="s">
        <v>2791</v>
      </c>
      <c r="Q10288" t="s">
        <v>2778</v>
      </c>
      <c r="R10288">
        <v>2019</v>
      </c>
    </row>
    <row r="10289" spans="1:18" x14ac:dyDescent="0.25">
      <c r="A10289" t="s">
        <v>16424</v>
      </c>
      <c r="B10289">
        <v>43656</v>
      </c>
      <c r="C10289" t="s">
        <v>1416</v>
      </c>
      <c r="D10289" t="s">
        <v>16425</v>
      </c>
      <c r="E10289" t="s">
        <v>165</v>
      </c>
      <c r="F10289" t="s">
        <v>5332</v>
      </c>
      <c r="G10289" t="s">
        <v>2787</v>
      </c>
      <c r="H10289" t="s">
        <v>16426</v>
      </c>
      <c r="I10289" t="s">
        <v>1409</v>
      </c>
      <c r="J10289" t="s">
        <v>16427</v>
      </c>
      <c r="K10289" t="s">
        <v>5342</v>
      </c>
      <c r="L10289" t="s">
        <v>16428</v>
      </c>
      <c r="M10289" t="s">
        <v>16429</v>
      </c>
      <c r="N10289">
        <v>43664</v>
      </c>
      <c r="O10289" t="s">
        <v>10759</v>
      </c>
      <c r="P10289" t="s">
        <v>2791</v>
      </c>
      <c r="Q10289" t="s">
        <v>2778</v>
      </c>
      <c r="R10289">
        <v>2019</v>
      </c>
    </row>
    <row r="10290" spans="1:18" x14ac:dyDescent="0.25">
      <c r="A10290" t="s">
        <v>16430</v>
      </c>
      <c r="B10290">
        <v>43734</v>
      </c>
      <c r="C10290" t="s">
        <v>1434</v>
      </c>
      <c r="D10290" t="s">
        <v>10045</v>
      </c>
      <c r="E10290" t="s">
        <v>165</v>
      </c>
      <c r="F10290" t="s">
        <v>5332</v>
      </c>
      <c r="G10290" t="s">
        <v>2787</v>
      </c>
      <c r="H10290" t="s">
        <v>16431</v>
      </c>
      <c r="I10290" t="s">
        <v>1409</v>
      </c>
      <c r="J10290" t="s">
        <v>16432</v>
      </c>
      <c r="K10290" t="s">
        <v>5342</v>
      </c>
      <c r="L10290" t="s">
        <v>16433</v>
      </c>
      <c r="M10290" t="s">
        <v>4601</v>
      </c>
      <c r="N10290">
        <v>43753</v>
      </c>
      <c r="O10290" t="s">
        <v>1422</v>
      </c>
      <c r="P10290" t="s">
        <v>16434</v>
      </c>
      <c r="Q10290" t="s">
        <v>2778</v>
      </c>
      <c r="R10290">
        <v>2019</v>
      </c>
    </row>
    <row r="10291" spans="1:18" x14ac:dyDescent="0.25">
      <c r="A10291" t="s">
        <v>11355</v>
      </c>
      <c r="B10291">
        <v>43528</v>
      </c>
      <c r="C10291" t="s">
        <v>1434</v>
      </c>
      <c r="D10291" t="s">
        <v>16435</v>
      </c>
      <c r="E10291" t="s">
        <v>165</v>
      </c>
      <c r="F10291" t="s">
        <v>2073</v>
      </c>
      <c r="G10291" t="s">
        <v>2787</v>
      </c>
      <c r="H10291" t="s">
        <v>16436</v>
      </c>
      <c r="I10291" t="s">
        <v>1420</v>
      </c>
      <c r="J10291" t="s">
        <v>16437</v>
      </c>
      <c r="K10291" t="s">
        <v>1421</v>
      </c>
      <c r="L10291" t="s">
        <v>16438</v>
      </c>
      <c r="M10291" t="s">
        <v>11192</v>
      </c>
      <c r="N10291">
        <v>43560</v>
      </c>
      <c r="O10291" t="s">
        <v>2782</v>
      </c>
      <c r="P10291" t="s">
        <v>2791</v>
      </c>
      <c r="Q10291" t="s">
        <v>2778</v>
      </c>
      <c r="R10291">
        <v>2019</v>
      </c>
    </row>
    <row r="10292" spans="1:18" x14ac:dyDescent="0.25">
      <c r="A10292" t="s">
        <v>10832</v>
      </c>
      <c r="B10292">
        <v>43627</v>
      </c>
      <c r="C10292" t="s">
        <v>1403</v>
      </c>
      <c r="D10292" t="s">
        <v>16469</v>
      </c>
      <c r="E10292" t="s">
        <v>402</v>
      </c>
      <c r="F10292" t="s">
        <v>3226</v>
      </c>
      <c r="G10292" t="s">
        <v>2787</v>
      </c>
      <c r="H10292" t="s">
        <v>16470</v>
      </c>
      <c r="I10292" t="s">
        <v>1409</v>
      </c>
      <c r="J10292" t="s">
        <v>16471</v>
      </c>
      <c r="K10292" t="s">
        <v>1410</v>
      </c>
      <c r="L10292" t="s">
        <v>16472</v>
      </c>
      <c r="M10292" t="s">
        <v>4601</v>
      </c>
      <c r="N10292">
        <v>43628</v>
      </c>
      <c r="O10292" t="s">
        <v>2782</v>
      </c>
      <c r="P10292" t="s">
        <v>2791</v>
      </c>
      <c r="Q10292" t="s">
        <v>2778</v>
      </c>
      <c r="R10292">
        <v>2019</v>
      </c>
    </row>
    <row r="10293" spans="1:18" x14ac:dyDescent="0.25">
      <c r="A10293" t="s">
        <v>10832</v>
      </c>
      <c r="B10293">
        <v>43627</v>
      </c>
      <c r="C10293" t="s">
        <v>1403</v>
      </c>
      <c r="D10293" t="s">
        <v>16473</v>
      </c>
      <c r="E10293" t="s">
        <v>402</v>
      </c>
      <c r="F10293" t="s">
        <v>3226</v>
      </c>
      <c r="G10293" t="s">
        <v>2787</v>
      </c>
      <c r="H10293" t="s">
        <v>5498</v>
      </c>
      <c r="I10293" t="s">
        <v>1409</v>
      </c>
      <c r="J10293" t="s">
        <v>16474</v>
      </c>
      <c r="K10293" t="s">
        <v>1410</v>
      </c>
      <c r="L10293" t="s">
        <v>16475</v>
      </c>
      <c r="M10293" t="s">
        <v>10132</v>
      </c>
      <c r="N10293">
        <v>43628</v>
      </c>
      <c r="O10293" t="s">
        <v>2782</v>
      </c>
      <c r="P10293" t="s">
        <v>2791</v>
      </c>
      <c r="Q10293" t="s">
        <v>2778</v>
      </c>
      <c r="R10293">
        <v>2019</v>
      </c>
    </row>
    <row r="10294" spans="1:18" x14ac:dyDescent="0.25">
      <c r="A10294" t="s">
        <v>10832</v>
      </c>
      <c r="B10294">
        <v>43627</v>
      </c>
      <c r="C10294" t="s">
        <v>1403</v>
      </c>
      <c r="D10294" t="s">
        <v>13057</v>
      </c>
      <c r="E10294" t="s">
        <v>402</v>
      </c>
      <c r="F10294" t="s">
        <v>3226</v>
      </c>
      <c r="G10294" t="s">
        <v>2787</v>
      </c>
      <c r="H10294" t="s">
        <v>16483</v>
      </c>
      <c r="I10294" t="s">
        <v>1409</v>
      </c>
      <c r="J10294" t="s">
        <v>16484</v>
      </c>
      <c r="K10294" t="s">
        <v>1410</v>
      </c>
      <c r="L10294" t="s">
        <v>16485</v>
      </c>
      <c r="M10294" t="s">
        <v>16486</v>
      </c>
      <c r="N10294">
        <v>43628</v>
      </c>
      <c r="O10294" t="s">
        <v>2782</v>
      </c>
      <c r="P10294" t="s">
        <v>2791</v>
      </c>
      <c r="Q10294" t="s">
        <v>2778</v>
      </c>
      <c r="R10294">
        <v>2019</v>
      </c>
    </row>
    <row r="10295" spans="1:18" x14ac:dyDescent="0.25">
      <c r="A10295" t="s">
        <v>10385</v>
      </c>
      <c r="B10295">
        <v>43483</v>
      </c>
      <c r="C10295" t="s">
        <v>1403</v>
      </c>
      <c r="D10295" t="s">
        <v>16501</v>
      </c>
      <c r="E10295" t="s">
        <v>27</v>
      </c>
      <c r="F10295" t="s">
        <v>1561</v>
      </c>
      <c r="G10295" t="s">
        <v>2787</v>
      </c>
      <c r="H10295" t="s">
        <v>10347</v>
      </c>
      <c r="I10295" t="s">
        <v>1409</v>
      </c>
      <c r="J10295" t="s">
        <v>16502</v>
      </c>
      <c r="K10295" t="s">
        <v>1410</v>
      </c>
      <c r="L10295" t="s">
        <v>16503</v>
      </c>
      <c r="M10295" t="s">
        <v>3418</v>
      </c>
      <c r="N10295">
        <v>43530</v>
      </c>
      <c r="O10295" t="s">
        <v>2873</v>
      </c>
      <c r="P10295" t="s">
        <v>2791</v>
      </c>
      <c r="Q10295" t="s">
        <v>2778</v>
      </c>
      <c r="R10295">
        <v>2019</v>
      </c>
    </row>
    <row r="10296" spans="1:18" x14ac:dyDescent="0.25">
      <c r="A10296" t="s">
        <v>10385</v>
      </c>
      <c r="B10296">
        <v>43483</v>
      </c>
      <c r="C10296" t="s">
        <v>1403</v>
      </c>
      <c r="D10296" t="s">
        <v>2326</v>
      </c>
      <c r="E10296" t="s">
        <v>27</v>
      </c>
      <c r="F10296" t="s">
        <v>1561</v>
      </c>
      <c r="G10296" t="s">
        <v>2787</v>
      </c>
      <c r="H10296" t="s">
        <v>2327</v>
      </c>
      <c r="I10296" t="s">
        <v>1409</v>
      </c>
      <c r="J10296" t="s">
        <v>16517</v>
      </c>
      <c r="K10296" t="s">
        <v>1410</v>
      </c>
      <c r="L10296" t="s">
        <v>16521</v>
      </c>
      <c r="M10296" t="s">
        <v>10355</v>
      </c>
      <c r="N10296">
        <v>43530</v>
      </c>
      <c r="O10296" t="s">
        <v>2873</v>
      </c>
      <c r="P10296" t="s">
        <v>2791</v>
      </c>
      <c r="Q10296" t="s">
        <v>2778</v>
      </c>
      <c r="R10296">
        <v>2019</v>
      </c>
    </row>
    <row r="10297" spans="1:18" x14ac:dyDescent="0.25">
      <c r="A10297" t="s">
        <v>10385</v>
      </c>
      <c r="B10297">
        <v>43483</v>
      </c>
      <c r="C10297" t="s">
        <v>1416</v>
      </c>
      <c r="D10297" t="s">
        <v>16541</v>
      </c>
      <c r="E10297" t="s">
        <v>27</v>
      </c>
      <c r="F10297" t="s">
        <v>1561</v>
      </c>
      <c r="G10297" t="s">
        <v>2787</v>
      </c>
      <c r="H10297" t="s">
        <v>10366</v>
      </c>
      <c r="I10297" t="s">
        <v>1420</v>
      </c>
      <c r="J10297" t="s">
        <v>16542</v>
      </c>
      <c r="K10297" t="s">
        <v>1421</v>
      </c>
      <c r="L10297" t="s">
        <v>16543</v>
      </c>
      <c r="M10297" t="s">
        <v>2932</v>
      </c>
      <c r="N10297">
        <v>43530</v>
      </c>
      <c r="O10297" t="s">
        <v>2873</v>
      </c>
      <c r="P10297" t="s">
        <v>2791</v>
      </c>
      <c r="Q10297" t="s">
        <v>2778</v>
      </c>
      <c r="R10297">
        <v>2019</v>
      </c>
    </row>
    <row r="10298" spans="1:18" x14ac:dyDescent="0.25">
      <c r="A10298" t="s">
        <v>10385</v>
      </c>
      <c r="B10298">
        <v>43483</v>
      </c>
      <c r="C10298" t="s">
        <v>1403</v>
      </c>
      <c r="D10298" t="s">
        <v>16567</v>
      </c>
      <c r="E10298" t="s">
        <v>27</v>
      </c>
      <c r="F10298" t="s">
        <v>1561</v>
      </c>
      <c r="G10298" t="s">
        <v>2787</v>
      </c>
      <c r="H10298" t="s">
        <v>10389</v>
      </c>
      <c r="I10298" t="s">
        <v>1409</v>
      </c>
      <c r="J10298" t="s">
        <v>16568</v>
      </c>
      <c r="K10298" t="s">
        <v>1410</v>
      </c>
      <c r="L10298" t="s">
        <v>16569</v>
      </c>
      <c r="M10298" t="s">
        <v>2789</v>
      </c>
      <c r="N10298">
        <v>43530</v>
      </c>
      <c r="O10298" t="s">
        <v>2873</v>
      </c>
      <c r="P10298" t="s">
        <v>2791</v>
      </c>
      <c r="Q10298" t="s">
        <v>2778</v>
      </c>
      <c r="R10298">
        <v>2019</v>
      </c>
    </row>
    <row r="10299" spans="1:18" x14ac:dyDescent="0.25">
      <c r="A10299" t="s">
        <v>10385</v>
      </c>
      <c r="B10299">
        <v>43483</v>
      </c>
      <c r="C10299" t="s">
        <v>1403</v>
      </c>
      <c r="D10299" t="s">
        <v>16496</v>
      </c>
      <c r="E10299" t="s">
        <v>27</v>
      </c>
      <c r="F10299" t="s">
        <v>1561</v>
      </c>
      <c r="G10299" t="s">
        <v>2787</v>
      </c>
      <c r="H10299" t="s">
        <v>10394</v>
      </c>
      <c r="I10299" t="s">
        <v>1409</v>
      </c>
      <c r="J10299" t="s">
        <v>16571</v>
      </c>
      <c r="K10299" t="s">
        <v>1410</v>
      </c>
      <c r="L10299" t="s">
        <v>16572</v>
      </c>
      <c r="M10299" t="s">
        <v>16573</v>
      </c>
      <c r="N10299">
        <v>43530</v>
      </c>
      <c r="O10299" t="s">
        <v>2873</v>
      </c>
      <c r="P10299" t="s">
        <v>2791</v>
      </c>
      <c r="Q10299" t="s">
        <v>2778</v>
      </c>
      <c r="R10299">
        <v>2019</v>
      </c>
    </row>
    <row r="10300" spans="1:18" x14ac:dyDescent="0.25">
      <c r="A10300" t="s">
        <v>16589</v>
      </c>
      <c r="B10300">
        <v>43552</v>
      </c>
      <c r="C10300" t="s">
        <v>1416</v>
      </c>
      <c r="D10300" t="s">
        <v>2576</v>
      </c>
      <c r="E10300" t="s">
        <v>181</v>
      </c>
      <c r="F10300" t="s">
        <v>755</v>
      </c>
      <c r="G10300" t="s">
        <v>2787</v>
      </c>
      <c r="H10300" t="s">
        <v>16590</v>
      </c>
      <c r="I10300" t="s">
        <v>1409</v>
      </c>
      <c r="J10300" t="s">
        <v>16591</v>
      </c>
      <c r="K10300" t="s">
        <v>1410</v>
      </c>
      <c r="L10300" t="s">
        <v>10132</v>
      </c>
      <c r="M10300" t="s">
        <v>2</v>
      </c>
      <c r="N10300">
        <v>43560</v>
      </c>
      <c r="O10300" t="s">
        <v>2782</v>
      </c>
      <c r="P10300" t="s">
        <v>2791</v>
      </c>
      <c r="Q10300" t="s">
        <v>2778</v>
      </c>
      <c r="R10300">
        <v>2019</v>
      </c>
    </row>
    <row r="10301" spans="1:18" x14ac:dyDescent="0.25">
      <c r="A10301" t="s">
        <v>16589</v>
      </c>
      <c r="B10301">
        <v>43552</v>
      </c>
      <c r="C10301" t="s">
        <v>1416</v>
      </c>
      <c r="D10301" t="s">
        <v>2576</v>
      </c>
      <c r="E10301" t="s">
        <v>181</v>
      </c>
      <c r="F10301" t="s">
        <v>755</v>
      </c>
      <c r="G10301" t="s">
        <v>2787</v>
      </c>
      <c r="H10301" t="s">
        <v>16590</v>
      </c>
      <c r="I10301" t="s">
        <v>1409</v>
      </c>
      <c r="J10301" t="s">
        <v>16591</v>
      </c>
      <c r="K10301" t="s">
        <v>1410</v>
      </c>
      <c r="L10301" t="s">
        <v>10132</v>
      </c>
      <c r="M10301" t="s">
        <v>9998</v>
      </c>
      <c r="N10301">
        <v>43560</v>
      </c>
      <c r="O10301" t="s">
        <v>2782</v>
      </c>
      <c r="P10301" t="s">
        <v>2791</v>
      </c>
      <c r="Q10301" t="s">
        <v>2778</v>
      </c>
      <c r="R10301">
        <v>2019</v>
      </c>
    </row>
    <row r="10302" spans="1:18" x14ac:dyDescent="0.25">
      <c r="A10302" t="s">
        <v>13214</v>
      </c>
      <c r="B10302">
        <v>42836</v>
      </c>
      <c r="C10302" t="s">
        <v>1434</v>
      </c>
      <c r="D10302" t="s">
        <v>16609</v>
      </c>
      <c r="E10302" t="s">
        <v>3421</v>
      </c>
      <c r="F10302" t="s">
        <v>5768</v>
      </c>
      <c r="G10302" t="s">
        <v>2877</v>
      </c>
      <c r="H10302" t="s">
        <v>16610</v>
      </c>
      <c r="I10302" t="s">
        <v>1420</v>
      </c>
      <c r="J10302" t="s">
        <v>16611</v>
      </c>
      <c r="K10302" t="s">
        <v>1758</v>
      </c>
      <c r="L10302" t="s">
        <v>13217</v>
      </c>
      <c r="M10302" t="s">
        <v>2880</v>
      </c>
      <c r="N10302">
        <v>43598</v>
      </c>
      <c r="O10302" t="s">
        <v>2782</v>
      </c>
      <c r="P10302" t="s">
        <v>2</v>
      </c>
      <c r="Q10302" t="s">
        <v>13218</v>
      </c>
      <c r="R10302">
        <v>2019</v>
      </c>
    </row>
    <row r="10303" spans="1:18" x14ac:dyDescent="0.25">
      <c r="A10303" t="s">
        <v>16615</v>
      </c>
      <c r="B10303">
        <v>43721</v>
      </c>
      <c r="C10303" t="s">
        <v>1434</v>
      </c>
      <c r="D10303" t="s">
        <v>16616</v>
      </c>
      <c r="E10303" t="s">
        <v>165</v>
      </c>
      <c r="F10303" t="s">
        <v>11462</v>
      </c>
      <c r="G10303" t="s">
        <v>8403</v>
      </c>
      <c r="H10303" t="s">
        <v>16617</v>
      </c>
      <c r="I10303" t="s">
        <v>1409</v>
      </c>
      <c r="J10303" t="s">
        <v>16618</v>
      </c>
      <c r="K10303" t="s">
        <v>1410</v>
      </c>
      <c r="L10303" t="s">
        <v>16619</v>
      </c>
      <c r="M10303" t="s">
        <v>16620</v>
      </c>
      <c r="N10303">
        <v>43727</v>
      </c>
      <c r="O10303" t="s">
        <v>1422</v>
      </c>
      <c r="P10303" t="s">
        <v>16621</v>
      </c>
      <c r="Q10303" t="s">
        <v>2778</v>
      </c>
      <c r="R10303">
        <v>2019</v>
      </c>
    </row>
    <row r="10304" spans="1:18" x14ac:dyDescent="0.25">
      <c r="A10304" t="s">
        <v>16626</v>
      </c>
      <c r="B10304">
        <v>43165</v>
      </c>
      <c r="C10304" t="s">
        <v>1403</v>
      </c>
      <c r="D10304" t="s">
        <v>2611</v>
      </c>
      <c r="E10304" t="s">
        <v>27</v>
      </c>
      <c r="F10304" t="s">
        <v>1856</v>
      </c>
      <c r="G10304" t="s">
        <v>2787</v>
      </c>
      <c r="H10304" t="s">
        <v>16627</v>
      </c>
      <c r="I10304" t="s">
        <v>1409</v>
      </c>
      <c r="J10304" t="s">
        <v>16628</v>
      </c>
      <c r="K10304" t="s">
        <v>1410</v>
      </c>
      <c r="L10304" t="s">
        <v>9565</v>
      </c>
      <c r="M10304" t="s">
        <v>3341</v>
      </c>
      <c r="N10304">
        <v>43628</v>
      </c>
      <c r="O10304" t="s">
        <v>2782</v>
      </c>
      <c r="P10304" t="s">
        <v>2791</v>
      </c>
      <c r="Q10304" t="s">
        <v>2778</v>
      </c>
      <c r="R10304">
        <v>2019</v>
      </c>
    </row>
    <row r="10305" spans="1:18" x14ac:dyDescent="0.25">
      <c r="A10305" t="s">
        <v>16644</v>
      </c>
      <c r="B10305">
        <v>43682</v>
      </c>
      <c r="C10305" t="s">
        <v>1644</v>
      </c>
      <c r="D10305" t="s">
        <v>16645</v>
      </c>
      <c r="E10305" t="s">
        <v>321</v>
      </c>
      <c r="F10305" t="s">
        <v>2451</v>
      </c>
      <c r="G10305" t="s">
        <v>2787</v>
      </c>
      <c r="H10305" t="s">
        <v>6006</v>
      </c>
      <c r="I10305" t="s">
        <v>1409</v>
      </c>
      <c r="J10305" t="s">
        <v>16646</v>
      </c>
      <c r="K10305" t="s">
        <v>323</v>
      </c>
      <c r="L10305" t="s">
        <v>16647</v>
      </c>
      <c r="M10305" t="s">
        <v>6009</v>
      </c>
      <c r="N10305">
        <v>43767</v>
      </c>
      <c r="O10305" t="s">
        <v>12959</v>
      </c>
      <c r="P10305" t="s">
        <v>2778</v>
      </c>
      <c r="Q10305" t="s">
        <v>2778</v>
      </c>
      <c r="R10305">
        <v>2019</v>
      </c>
    </row>
    <row r="10306" spans="1:18" x14ac:dyDescent="0.25">
      <c r="A10306" t="s">
        <v>11355</v>
      </c>
      <c r="B10306">
        <v>43528</v>
      </c>
      <c r="C10306" t="s">
        <v>1434</v>
      </c>
      <c r="D10306" t="s">
        <v>16655</v>
      </c>
      <c r="E10306" t="s">
        <v>165</v>
      </c>
      <c r="F10306" t="s">
        <v>2073</v>
      </c>
      <c r="G10306" t="s">
        <v>2817</v>
      </c>
      <c r="H10306" t="s">
        <v>16656</v>
      </c>
      <c r="I10306" t="s">
        <v>1409</v>
      </c>
      <c r="J10306" t="s">
        <v>16657</v>
      </c>
      <c r="K10306" t="s">
        <v>1410</v>
      </c>
      <c r="L10306" t="s">
        <v>16658</v>
      </c>
      <c r="M10306" t="s">
        <v>4607</v>
      </c>
      <c r="N10306">
        <v>43560</v>
      </c>
      <c r="O10306" t="s">
        <v>2782</v>
      </c>
      <c r="P10306" t="s">
        <v>2791</v>
      </c>
      <c r="Q10306" t="s">
        <v>2778</v>
      </c>
      <c r="R10306">
        <v>2019</v>
      </c>
    </row>
    <row r="10307" spans="1:18" x14ac:dyDescent="0.25">
      <c r="A10307" t="s">
        <v>10832</v>
      </c>
      <c r="B10307">
        <v>43627</v>
      </c>
      <c r="C10307" t="s">
        <v>1403</v>
      </c>
      <c r="D10307" t="s">
        <v>16691</v>
      </c>
      <c r="E10307" t="s">
        <v>402</v>
      </c>
      <c r="F10307" t="s">
        <v>3226</v>
      </c>
      <c r="G10307" t="s">
        <v>2787</v>
      </c>
      <c r="H10307" t="s">
        <v>16692</v>
      </c>
      <c r="I10307" t="s">
        <v>1409</v>
      </c>
      <c r="J10307" t="s">
        <v>16693</v>
      </c>
      <c r="K10307" t="s">
        <v>1410</v>
      </c>
      <c r="L10307" t="s">
        <v>16694</v>
      </c>
      <c r="M10307" t="s">
        <v>11192</v>
      </c>
      <c r="N10307">
        <v>43633</v>
      </c>
      <c r="O10307" t="s">
        <v>2782</v>
      </c>
      <c r="P10307" t="s">
        <v>2791</v>
      </c>
      <c r="Q10307" t="s">
        <v>2778</v>
      </c>
      <c r="R10307">
        <v>2019</v>
      </c>
    </row>
    <row r="10308" spans="1:18" x14ac:dyDescent="0.25">
      <c r="A10308" t="s">
        <v>10832</v>
      </c>
      <c r="B10308">
        <v>43627</v>
      </c>
      <c r="C10308" t="s">
        <v>1403</v>
      </c>
      <c r="D10308" t="s">
        <v>16695</v>
      </c>
      <c r="E10308" t="s">
        <v>402</v>
      </c>
      <c r="F10308" t="s">
        <v>3226</v>
      </c>
      <c r="G10308" t="s">
        <v>2787</v>
      </c>
      <c r="H10308" t="s">
        <v>16696</v>
      </c>
      <c r="I10308" t="s">
        <v>1409</v>
      </c>
      <c r="J10308" t="s">
        <v>16697</v>
      </c>
      <c r="K10308" t="s">
        <v>1410</v>
      </c>
      <c r="L10308" t="s">
        <v>16698</v>
      </c>
      <c r="M10308" t="s">
        <v>3916</v>
      </c>
      <c r="N10308">
        <v>43633</v>
      </c>
      <c r="O10308" t="s">
        <v>2782</v>
      </c>
      <c r="P10308" t="s">
        <v>2791</v>
      </c>
      <c r="Q10308" t="s">
        <v>2778</v>
      </c>
      <c r="R10308">
        <v>2019</v>
      </c>
    </row>
    <row r="10309" spans="1:18" x14ac:dyDescent="0.25">
      <c r="A10309" t="s">
        <v>10832</v>
      </c>
      <c r="B10309">
        <v>43627</v>
      </c>
      <c r="C10309" t="s">
        <v>1403</v>
      </c>
      <c r="D10309" t="s">
        <v>16699</v>
      </c>
      <c r="E10309" t="s">
        <v>402</v>
      </c>
      <c r="F10309" t="s">
        <v>3226</v>
      </c>
      <c r="G10309" t="s">
        <v>2787</v>
      </c>
      <c r="H10309" t="s">
        <v>16700</v>
      </c>
      <c r="I10309" t="s">
        <v>1409</v>
      </c>
      <c r="J10309" t="s">
        <v>16701</v>
      </c>
      <c r="K10309" t="s">
        <v>1410</v>
      </c>
      <c r="L10309" t="s">
        <v>16702</v>
      </c>
      <c r="M10309" t="s">
        <v>10616</v>
      </c>
      <c r="N10309">
        <v>43633</v>
      </c>
      <c r="O10309" t="s">
        <v>2782</v>
      </c>
      <c r="P10309" t="s">
        <v>2791</v>
      </c>
      <c r="Q10309" t="s">
        <v>2778</v>
      </c>
      <c r="R10309">
        <v>2019</v>
      </c>
    </row>
    <row r="10310" spans="1:18" x14ac:dyDescent="0.25">
      <c r="A10310" t="s">
        <v>13424</v>
      </c>
      <c r="B10310">
        <v>43516</v>
      </c>
      <c r="C10310" t="s">
        <v>1403</v>
      </c>
      <c r="D10310" t="s">
        <v>16707</v>
      </c>
      <c r="E10310" t="s">
        <v>78</v>
      </c>
      <c r="F10310" t="s">
        <v>629</v>
      </c>
      <c r="G10310" t="s">
        <v>2787</v>
      </c>
      <c r="H10310" t="s">
        <v>16708</v>
      </c>
      <c r="I10310" t="s">
        <v>1420</v>
      </c>
      <c r="J10310" t="s">
        <v>16709</v>
      </c>
      <c r="K10310" t="s">
        <v>1421</v>
      </c>
      <c r="L10310" t="s">
        <v>16710</v>
      </c>
      <c r="M10310" t="s">
        <v>16711</v>
      </c>
      <c r="N10310">
        <v>43550</v>
      </c>
      <c r="O10310" t="s">
        <v>2782</v>
      </c>
      <c r="P10310" t="s">
        <v>11544</v>
      </c>
      <c r="Q10310" t="s">
        <v>2778</v>
      </c>
      <c r="R10310">
        <v>2019</v>
      </c>
    </row>
    <row r="10311" spans="1:18" x14ac:dyDescent="0.25">
      <c r="A10311" t="s">
        <v>13424</v>
      </c>
      <c r="B10311">
        <v>43516</v>
      </c>
      <c r="C10311" t="s">
        <v>1403</v>
      </c>
      <c r="D10311" t="s">
        <v>10877</v>
      </c>
      <c r="E10311" t="s">
        <v>16718</v>
      </c>
      <c r="F10311" t="s">
        <v>16719</v>
      </c>
      <c r="G10311" t="s">
        <v>2787</v>
      </c>
      <c r="H10311" t="s">
        <v>16720</v>
      </c>
      <c r="I10311" t="s">
        <v>1409</v>
      </c>
      <c r="J10311" t="s">
        <v>16721</v>
      </c>
      <c r="K10311" t="s">
        <v>1421</v>
      </c>
      <c r="L10311" t="s">
        <v>16722</v>
      </c>
      <c r="M10311" t="s">
        <v>2789</v>
      </c>
      <c r="N10311">
        <v>43550</v>
      </c>
      <c r="O10311" t="s">
        <v>2782</v>
      </c>
      <c r="P10311" t="s">
        <v>11544</v>
      </c>
      <c r="Q10311" t="s">
        <v>10904</v>
      </c>
      <c r="R10311">
        <v>2019</v>
      </c>
    </row>
    <row r="10312" spans="1:18" x14ac:dyDescent="0.25">
      <c r="A10312" t="s">
        <v>16723</v>
      </c>
      <c r="C10312" t="s">
        <v>1403</v>
      </c>
      <c r="D10312" t="s">
        <v>10877</v>
      </c>
      <c r="E10312" t="s">
        <v>16718</v>
      </c>
      <c r="F10312" t="s">
        <v>16719</v>
      </c>
      <c r="G10312" t="s">
        <v>2787</v>
      </c>
      <c r="H10312" t="s">
        <v>16720</v>
      </c>
      <c r="I10312" t="s">
        <v>1409</v>
      </c>
      <c r="J10312" t="s">
        <v>16721</v>
      </c>
      <c r="K10312" t="s">
        <v>1421</v>
      </c>
      <c r="L10312" t="s">
        <v>16722</v>
      </c>
      <c r="M10312" t="s">
        <v>2789</v>
      </c>
      <c r="N10312">
        <v>43550</v>
      </c>
      <c r="O10312" t="s">
        <v>2782</v>
      </c>
      <c r="P10312" t="s">
        <v>11544</v>
      </c>
      <c r="Q10312" t="s">
        <v>10904</v>
      </c>
      <c r="R10312">
        <v>2019</v>
      </c>
    </row>
    <row r="10313" spans="1:18" x14ac:dyDescent="0.25">
      <c r="A10313" t="s">
        <v>2809</v>
      </c>
      <c r="B10313">
        <v>43559</v>
      </c>
      <c r="C10313" t="s">
        <v>1434</v>
      </c>
      <c r="D10313" t="s">
        <v>16745</v>
      </c>
      <c r="E10313" t="s">
        <v>2802</v>
      </c>
      <c r="F10313" t="s">
        <v>2803</v>
      </c>
      <c r="G10313" t="s">
        <v>2787</v>
      </c>
      <c r="H10313" t="s">
        <v>11015</v>
      </c>
      <c r="I10313" t="s">
        <v>1409</v>
      </c>
      <c r="J10313" t="s">
        <v>16746</v>
      </c>
      <c r="K10313" t="s">
        <v>1747</v>
      </c>
      <c r="L10313" t="s">
        <v>16747</v>
      </c>
      <c r="M10313" t="s">
        <v>11589</v>
      </c>
      <c r="N10313">
        <v>43588</v>
      </c>
      <c r="O10313" t="s">
        <v>2782</v>
      </c>
      <c r="P10313" t="s">
        <v>2791</v>
      </c>
      <c r="Q10313" t="s">
        <v>2778</v>
      </c>
      <c r="R10313">
        <v>2019</v>
      </c>
    </row>
    <row r="10314" spans="1:18" x14ac:dyDescent="0.25">
      <c r="A10314" t="s">
        <v>2809</v>
      </c>
      <c r="B10314">
        <v>43559</v>
      </c>
      <c r="C10314" t="s">
        <v>1434</v>
      </c>
      <c r="D10314" t="s">
        <v>16764</v>
      </c>
      <c r="E10314" t="s">
        <v>2802</v>
      </c>
      <c r="F10314" t="s">
        <v>2803</v>
      </c>
      <c r="G10314" t="s">
        <v>2787</v>
      </c>
      <c r="H10314" t="s">
        <v>16765</v>
      </c>
      <c r="I10314" t="s">
        <v>1409</v>
      </c>
      <c r="J10314" t="s">
        <v>16766</v>
      </c>
      <c r="K10314" t="s">
        <v>1747</v>
      </c>
      <c r="L10314" t="s">
        <v>16767</v>
      </c>
      <c r="M10314" t="s">
        <v>16768</v>
      </c>
      <c r="N10314">
        <v>43588</v>
      </c>
      <c r="O10314" t="s">
        <v>2782</v>
      </c>
      <c r="P10314" t="s">
        <v>2791</v>
      </c>
      <c r="Q10314" t="s">
        <v>2778</v>
      </c>
      <c r="R10314">
        <v>2019</v>
      </c>
    </row>
    <row r="10315" spans="1:18" x14ac:dyDescent="0.25">
      <c r="A10315" t="s">
        <v>2809</v>
      </c>
      <c r="B10315">
        <v>43559</v>
      </c>
      <c r="C10315" t="s">
        <v>1434</v>
      </c>
      <c r="D10315" t="s">
        <v>16769</v>
      </c>
      <c r="E10315" t="s">
        <v>2802</v>
      </c>
      <c r="F10315" t="s">
        <v>2803</v>
      </c>
      <c r="G10315" t="s">
        <v>2787</v>
      </c>
      <c r="H10315" t="s">
        <v>16770</v>
      </c>
      <c r="I10315" t="s">
        <v>1409</v>
      </c>
      <c r="J10315" t="s">
        <v>16771</v>
      </c>
      <c r="K10315" t="s">
        <v>1747</v>
      </c>
      <c r="L10315" t="s">
        <v>16772</v>
      </c>
      <c r="M10315" t="s">
        <v>16773</v>
      </c>
      <c r="N10315">
        <v>43588</v>
      </c>
      <c r="O10315" t="s">
        <v>2782</v>
      </c>
      <c r="P10315" t="s">
        <v>2791</v>
      </c>
      <c r="Q10315" t="s">
        <v>2778</v>
      </c>
      <c r="R10315">
        <v>2019</v>
      </c>
    </row>
    <row r="10316" spans="1:18" x14ac:dyDescent="0.25">
      <c r="A10316" t="s">
        <v>13084</v>
      </c>
      <c r="B10316">
        <v>43760</v>
      </c>
      <c r="C10316" t="s">
        <v>1434</v>
      </c>
      <c r="D10316" t="s">
        <v>16782</v>
      </c>
      <c r="E10316" t="s">
        <v>2802</v>
      </c>
      <c r="F10316" t="s">
        <v>11583</v>
      </c>
      <c r="G10316" t="s">
        <v>2787</v>
      </c>
      <c r="H10316" t="s">
        <v>16783</v>
      </c>
      <c r="I10316" t="s">
        <v>1409</v>
      </c>
      <c r="J10316" t="s">
        <v>16784</v>
      </c>
      <c r="K10316" t="s">
        <v>1747</v>
      </c>
      <c r="L10316" t="s">
        <v>13088</v>
      </c>
      <c r="M10316" t="s">
        <v>2</v>
      </c>
      <c r="N10316">
        <v>43803</v>
      </c>
      <c r="O10316" t="s">
        <v>1422</v>
      </c>
      <c r="P10316" t="s">
        <v>2</v>
      </c>
      <c r="Q10316" t="s">
        <v>16785</v>
      </c>
      <c r="R10316">
        <v>2019</v>
      </c>
    </row>
    <row r="10317" spans="1:18" x14ac:dyDescent="0.25">
      <c r="A10317" t="s">
        <v>13084</v>
      </c>
      <c r="B10317">
        <v>43760</v>
      </c>
      <c r="C10317" t="s">
        <v>1434</v>
      </c>
      <c r="D10317" t="s">
        <v>16786</v>
      </c>
      <c r="E10317" t="s">
        <v>2802</v>
      </c>
      <c r="F10317" t="s">
        <v>11583</v>
      </c>
      <c r="G10317" t="s">
        <v>2787</v>
      </c>
      <c r="H10317" t="s">
        <v>16787</v>
      </c>
      <c r="I10317" t="s">
        <v>1409</v>
      </c>
      <c r="J10317" t="s">
        <v>16788</v>
      </c>
      <c r="K10317" t="s">
        <v>1747</v>
      </c>
      <c r="L10317" t="s">
        <v>13088</v>
      </c>
      <c r="M10317" t="s">
        <v>2</v>
      </c>
      <c r="N10317">
        <v>43803</v>
      </c>
      <c r="O10317" t="s">
        <v>1422</v>
      </c>
      <c r="P10317" t="s">
        <v>2</v>
      </c>
      <c r="Q10317" t="s">
        <v>16789</v>
      </c>
      <c r="R10317">
        <v>2019</v>
      </c>
    </row>
    <row r="10318" spans="1:18" x14ac:dyDescent="0.25">
      <c r="A10318" t="s">
        <v>4108</v>
      </c>
      <c r="B10318">
        <v>43581</v>
      </c>
      <c r="C10318" t="s">
        <v>1434</v>
      </c>
      <c r="D10318" t="s">
        <v>16817</v>
      </c>
      <c r="E10318" t="s">
        <v>518</v>
      </c>
      <c r="F10318" t="s">
        <v>3458</v>
      </c>
      <c r="G10318" t="s">
        <v>2787</v>
      </c>
      <c r="H10318" t="s">
        <v>16818</v>
      </c>
      <c r="I10318" t="s">
        <v>1409</v>
      </c>
      <c r="J10318" t="s">
        <v>16819</v>
      </c>
      <c r="K10318" t="s">
        <v>1410</v>
      </c>
      <c r="L10318" t="s">
        <v>16820</v>
      </c>
      <c r="M10318" t="s">
        <v>8242</v>
      </c>
      <c r="N10318">
        <v>43581</v>
      </c>
      <c r="O10318" t="s">
        <v>2782</v>
      </c>
      <c r="P10318" t="s">
        <v>2791</v>
      </c>
      <c r="Q10318" t="s">
        <v>2778</v>
      </c>
      <c r="R10318">
        <v>2019</v>
      </c>
    </row>
    <row r="10319" spans="1:18" x14ac:dyDescent="0.25">
      <c r="A10319" t="s">
        <v>6597</v>
      </c>
      <c r="B10319">
        <v>43138</v>
      </c>
      <c r="C10319" t="s">
        <v>1434</v>
      </c>
      <c r="D10319" t="s">
        <v>5397</v>
      </c>
      <c r="E10319" t="s">
        <v>5325</v>
      </c>
      <c r="F10319" t="s">
        <v>5398</v>
      </c>
      <c r="G10319" t="s">
        <v>2787</v>
      </c>
      <c r="H10319" t="s">
        <v>16824</v>
      </c>
      <c r="I10319" t="s">
        <v>1409</v>
      </c>
      <c r="J10319" t="s">
        <v>16825</v>
      </c>
      <c r="K10319" t="s">
        <v>1410</v>
      </c>
      <c r="L10319" t="s">
        <v>16826</v>
      </c>
      <c r="M10319" t="s">
        <v>2</v>
      </c>
      <c r="N10319">
        <v>43571</v>
      </c>
      <c r="O10319" t="s">
        <v>1449</v>
      </c>
      <c r="P10319" t="s">
        <v>2791</v>
      </c>
      <c r="Q10319" t="s">
        <v>2778</v>
      </c>
      <c r="R10319">
        <v>2019</v>
      </c>
    </row>
    <row r="10320" spans="1:18" x14ac:dyDescent="0.25">
      <c r="A10320" t="s">
        <v>8706</v>
      </c>
      <c r="B10320">
        <v>43655</v>
      </c>
      <c r="C10320" t="s">
        <v>1403</v>
      </c>
      <c r="D10320" t="s">
        <v>13325</v>
      </c>
      <c r="E10320" t="s">
        <v>78</v>
      </c>
      <c r="F10320" t="s">
        <v>8687</v>
      </c>
      <c r="G10320" t="s">
        <v>8515</v>
      </c>
      <c r="H10320" t="s">
        <v>16831</v>
      </c>
      <c r="I10320" t="s">
        <v>1420</v>
      </c>
      <c r="J10320" t="s">
        <v>16832</v>
      </c>
      <c r="K10320" t="s">
        <v>13328</v>
      </c>
      <c r="L10320" t="s">
        <v>3800</v>
      </c>
      <c r="M10320" t="s">
        <v>8062</v>
      </c>
      <c r="N10320">
        <v>43669</v>
      </c>
      <c r="O10320" t="s">
        <v>8709</v>
      </c>
      <c r="P10320" t="s">
        <v>3883</v>
      </c>
      <c r="Q10320" t="s">
        <v>2778</v>
      </c>
      <c r="R10320">
        <v>2019</v>
      </c>
    </row>
    <row r="10321" spans="1:18" x14ac:dyDescent="0.25">
      <c r="A10321" t="s">
        <v>16833</v>
      </c>
      <c r="B10321">
        <v>43363</v>
      </c>
      <c r="C10321" t="s">
        <v>1434</v>
      </c>
      <c r="D10321" t="s">
        <v>8902</v>
      </c>
      <c r="E10321" t="s">
        <v>518</v>
      </c>
      <c r="F10321" t="s">
        <v>225</v>
      </c>
      <c r="G10321" t="s">
        <v>2787</v>
      </c>
      <c r="H10321" t="s">
        <v>16834</v>
      </c>
      <c r="I10321" t="s">
        <v>1409</v>
      </c>
      <c r="J10321" t="s">
        <v>16835</v>
      </c>
      <c r="K10321" t="s">
        <v>1410</v>
      </c>
      <c r="L10321" t="s">
        <v>16836</v>
      </c>
      <c r="M10321" t="s">
        <v>3341</v>
      </c>
      <c r="N10321">
        <v>43563</v>
      </c>
      <c r="O10321" t="s">
        <v>2782</v>
      </c>
      <c r="P10321" t="s">
        <v>2791</v>
      </c>
      <c r="Q10321" t="s">
        <v>16837</v>
      </c>
      <c r="R10321">
        <v>2019</v>
      </c>
    </row>
    <row r="10322" spans="1:18" x14ac:dyDescent="0.25">
      <c r="A10322" t="s">
        <v>16863</v>
      </c>
      <c r="B10322">
        <v>43707</v>
      </c>
      <c r="C10322" t="s">
        <v>1416</v>
      </c>
      <c r="D10322" t="s">
        <v>16846</v>
      </c>
      <c r="E10322" t="s">
        <v>243</v>
      </c>
      <c r="F10322" t="s">
        <v>16847</v>
      </c>
      <c r="G10322" t="s">
        <v>4128</v>
      </c>
      <c r="H10322" t="s">
        <v>16857</v>
      </c>
      <c r="I10322" t="s">
        <v>1409</v>
      </c>
      <c r="J10322" t="s">
        <v>16864</v>
      </c>
      <c r="K10322" t="s">
        <v>2945</v>
      </c>
      <c r="L10322" t="s">
        <v>4779</v>
      </c>
      <c r="M10322" t="s">
        <v>16865</v>
      </c>
      <c r="N10322">
        <v>43714</v>
      </c>
      <c r="O10322" t="s">
        <v>1449</v>
      </c>
      <c r="P10322" t="s">
        <v>5065</v>
      </c>
      <c r="Q10322" t="s">
        <v>2778</v>
      </c>
      <c r="R10322">
        <v>2019</v>
      </c>
    </row>
    <row r="10323" spans="1:18" x14ac:dyDescent="0.25">
      <c r="A10323" t="s">
        <v>13244</v>
      </c>
      <c r="B10323">
        <v>43515</v>
      </c>
      <c r="C10323" t="s">
        <v>1434</v>
      </c>
      <c r="D10323" t="s">
        <v>16866</v>
      </c>
      <c r="E10323" t="s">
        <v>165</v>
      </c>
      <c r="F10323" t="s">
        <v>166</v>
      </c>
      <c r="G10323" t="s">
        <v>2787</v>
      </c>
      <c r="H10323" t="s">
        <v>16867</v>
      </c>
      <c r="I10323" t="s">
        <v>1409</v>
      </c>
      <c r="J10323" t="s">
        <v>16868</v>
      </c>
      <c r="K10323" t="s">
        <v>1410</v>
      </c>
      <c r="L10323" t="s">
        <v>16869</v>
      </c>
      <c r="M10323" t="s">
        <v>16870</v>
      </c>
      <c r="N10323">
        <v>43578</v>
      </c>
      <c r="O10323" t="s">
        <v>1422</v>
      </c>
      <c r="P10323" t="s">
        <v>2791</v>
      </c>
      <c r="Q10323" t="s">
        <v>13250</v>
      </c>
      <c r="R10323">
        <v>2019</v>
      </c>
    </row>
    <row r="10324" spans="1:18" x14ac:dyDescent="0.25">
      <c r="A10324" t="s">
        <v>13244</v>
      </c>
      <c r="B10324">
        <v>43515</v>
      </c>
      <c r="C10324" t="s">
        <v>1434</v>
      </c>
      <c r="D10324" t="s">
        <v>16871</v>
      </c>
      <c r="E10324" t="s">
        <v>165</v>
      </c>
      <c r="F10324" t="s">
        <v>166</v>
      </c>
      <c r="G10324" t="s">
        <v>2787</v>
      </c>
      <c r="H10324" t="s">
        <v>16872</v>
      </c>
      <c r="I10324" t="s">
        <v>1409</v>
      </c>
      <c r="J10324" t="s">
        <v>16873</v>
      </c>
      <c r="K10324" t="s">
        <v>1410</v>
      </c>
      <c r="L10324" t="s">
        <v>16874</v>
      </c>
      <c r="M10324" t="s">
        <v>16875</v>
      </c>
      <c r="N10324">
        <v>43578</v>
      </c>
      <c r="O10324" t="s">
        <v>1422</v>
      </c>
      <c r="P10324" t="s">
        <v>2791</v>
      </c>
      <c r="Q10324" t="s">
        <v>13250</v>
      </c>
      <c r="R10324">
        <v>2019</v>
      </c>
    </row>
    <row r="10325" spans="1:18" x14ac:dyDescent="0.25">
      <c r="A10325" t="s">
        <v>13244</v>
      </c>
      <c r="B10325">
        <v>43515</v>
      </c>
      <c r="C10325" t="s">
        <v>1434</v>
      </c>
      <c r="D10325" t="s">
        <v>16876</v>
      </c>
      <c r="E10325" t="s">
        <v>165</v>
      </c>
      <c r="F10325" t="s">
        <v>166</v>
      </c>
      <c r="G10325" t="s">
        <v>2787</v>
      </c>
      <c r="H10325" t="s">
        <v>16877</v>
      </c>
      <c r="I10325" t="s">
        <v>1409</v>
      </c>
      <c r="J10325" t="s">
        <v>16878</v>
      </c>
      <c r="K10325" t="s">
        <v>1410</v>
      </c>
      <c r="L10325" t="s">
        <v>16879</v>
      </c>
      <c r="M10325" t="s">
        <v>16880</v>
      </c>
      <c r="N10325">
        <v>43578</v>
      </c>
      <c r="O10325" t="s">
        <v>1422</v>
      </c>
      <c r="P10325" t="s">
        <v>2791</v>
      </c>
      <c r="Q10325" t="s">
        <v>13250</v>
      </c>
      <c r="R10325">
        <v>2019</v>
      </c>
    </row>
    <row r="10326" spans="1:18" x14ac:dyDescent="0.25">
      <c r="A10326" t="s">
        <v>12954</v>
      </c>
      <c r="B10326">
        <v>43765</v>
      </c>
      <c r="C10326" t="s">
        <v>1434</v>
      </c>
      <c r="D10326" t="s">
        <v>16899</v>
      </c>
      <c r="E10326" t="s">
        <v>518</v>
      </c>
      <c r="F10326" t="s">
        <v>1926</v>
      </c>
      <c r="G10326" t="s">
        <v>2787</v>
      </c>
      <c r="H10326" t="s">
        <v>16900</v>
      </c>
      <c r="I10326" t="s">
        <v>1409</v>
      </c>
      <c r="J10326" t="s">
        <v>16901</v>
      </c>
      <c r="K10326" t="s">
        <v>1410</v>
      </c>
      <c r="L10326" t="s">
        <v>12964</v>
      </c>
      <c r="M10326" t="s">
        <v>9263</v>
      </c>
      <c r="N10326">
        <v>43788</v>
      </c>
      <c r="O10326" t="s">
        <v>12959</v>
      </c>
      <c r="P10326" t="s">
        <v>12960</v>
      </c>
      <c r="Q10326" t="s">
        <v>2778</v>
      </c>
      <c r="R10326">
        <v>2019</v>
      </c>
    </row>
    <row r="10327" spans="1:18" x14ac:dyDescent="0.25">
      <c r="A10327" t="s">
        <v>16902</v>
      </c>
      <c r="B10327">
        <v>43545</v>
      </c>
      <c r="C10327" t="s">
        <v>1434</v>
      </c>
      <c r="D10327" t="s">
        <v>6692</v>
      </c>
      <c r="E10327" t="s">
        <v>518</v>
      </c>
      <c r="F10327" t="s">
        <v>1926</v>
      </c>
      <c r="G10327" t="s">
        <v>2787</v>
      </c>
      <c r="H10327" t="s">
        <v>16903</v>
      </c>
      <c r="I10327" t="s">
        <v>1409</v>
      </c>
      <c r="J10327" t="s">
        <v>16904</v>
      </c>
      <c r="K10327" t="s">
        <v>1410</v>
      </c>
      <c r="L10327" t="s">
        <v>16905</v>
      </c>
      <c r="M10327" t="s">
        <v>9263</v>
      </c>
      <c r="N10327">
        <v>43558</v>
      </c>
      <c r="O10327" t="s">
        <v>1449</v>
      </c>
      <c r="P10327" t="s">
        <v>2791</v>
      </c>
      <c r="Q10327" t="s">
        <v>2778</v>
      </c>
      <c r="R10327">
        <v>2019</v>
      </c>
    </row>
    <row r="10328" spans="1:18" x14ac:dyDescent="0.25">
      <c r="A10328" t="s">
        <v>2785</v>
      </c>
      <c r="B10328">
        <v>43508</v>
      </c>
      <c r="C10328" t="s">
        <v>1434</v>
      </c>
      <c r="D10328" t="s">
        <v>11495</v>
      </c>
      <c r="E10328" t="s">
        <v>518</v>
      </c>
      <c r="F10328" t="s">
        <v>2355</v>
      </c>
      <c r="G10328" t="s">
        <v>2787</v>
      </c>
      <c r="H10328" t="s">
        <v>6717</v>
      </c>
      <c r="I10328" t="s">
        <v>1409</v>
      </c>
      <c r="J10328" t="s">
        <v>16908</v>
      </c>
      <c r="K10328" t="s">
        <v>1410</v>
      </c>
      <c r="L10328" t="s">
        <v>15654</v>
      </c>
      <c r="M10328" t="s">
        <v>2790</v>
      </c>
      <c r="N10328">
        <v>43543</v>
      </c>
      <c r="O10328" t="s">
        <v>2782</v>
      </c>
      <c r="P10328" t="s">
        <v>2791</v>
      </c>
      <c r="Q10328" t="s">
        <v>2778</v>
      </c>
      <c r="R10328">
        <v>2019</v>
      </c>
    </row>
    <row r="10329" spans="1:18" x14ac:dyDescent="0.25">
      <c r="A10329" t="s">
        <v>13826</v>
      </c>
      <c r="B10329">
        <v>43500</v>
      </c>
      <c r="C10329" t="s">
        <v>1434</v>
      </c>
      <c r="D10329" t="s">
        <v>3016</v>
      </c>
      <c r="E10329" t="s">
        <v>518</v>
      </c>
      <c r="F10329" t="s">
        <v>1248</v>
      </c>
      <c r="G10329" t="s">
        <v>2787</v>
      </c>
      <c r="H10329" t="s">
        <v>6732</v>
      </c>
      <c r="I10329" t="s">
        <v>1409</v>
      </c>
      <c r="J10329" t="s">
        <v>16927</v>
      </c>
      <c r="K10329" t="s">
        <v>1410</v>
      </c>
      <c r="L10329" t="s">
        <v>16928</v>
      </c>
      <c r="M10329" t="s">
        <v>2</v>
      </c>
      <c r="N10329">
        <v>43510</v>
      </c>
      <c r="O10329" t="s">
        <v>3677</v>
      </c>
      <c r="P10329" t="s">
        <v>2791</v>
      </c>
      <c r="Q10329" t="s">
        <v>2778</v>
      </c>
      <c r="R10329">
        <v>2019</v>
      </c>
    </row>
    <row r="10330" spans="1:18" x14ac:dyDescent="0.25">
      <c r="A10330" t="s">
        <v>10832</v>
      </c>
      <c r="B10330">
        <v>43627</v>
      </c>
      <c r="C10330" t="s">
        <v>1403</v>
      </c>
      <c r="D10330" t="s">
        <v>16955</v>
      </c>
      <c r="E10330" t="s">
        <v>402</v>
      </c>
      <c r="F10330" t="s">
        <v>3226</v>
      </c>
      <c r="G10330" t="s">
        <v>2787</v>
      </c>
      <c r="H10330" t="s">
        <v>16956</v>
      </c>
      <c r="I10330" t="s">
        <v>1409</v>
      </c>
      <c r="J10330" t="s">
        <v>16957</v>
      </c>
      <c r="K10330" t="s">
        <v>1410</v>
      </c>
      <c r="L10330" t="s">
        <v>16958</v>
      </c>
      <c r="M10330" t="s">
        <v>16959</v>
      </c>
      <c r="N10330">
        <v>43633</v>
      </c>
      <c r="O10330" t="s">
        <v>2782</v>
      </c>
      <c r="P10330" t="s">
        <v>2791</v>
      </c>
      <c r="Q10330" t="s">
        <v>2778</v>
      </c>
      <c r="R10330">
        <v>2019</v>
      </c>
    </row>
    <row r="10331" spans="1:18" x14ac:dyDescent="0.25">
      <c r="A10331" t="s">
        <v>10832</v>
      </c>
      <c r="B10331">
        <v>43627</v>
      </c>
      <c r="C10331" t="s">
        <v>1403</v>
      </c>
      <c r="D10331" t="s">
        <v>16963</v>
      </c>
      <c r="E10331" t="s">
        <v>402</v>
      </c>
      <c r="F10331" t="s">
        <v>3226</v>
      </c>
      <c r="G10331" t="s">
        <v>2787</v>
      </c>
      <c r="H10331" t="s">
        <v>16964</v>
      </c>
      <c r="I10331" t="s">
        <v>1409</v>
      </c>
      <c r="J10331" t="s">
        <v>16965</v>
      </c>
      <c r="K10331" t="s">
        <v>1410</v>
      </c>
      <c r="L10331" t="s">
        <v>16966</v>
      </c>
      <c r="M10331" t="s">
        <v>3916</v>
      </c>
      <c r="N10331">
        <v>43628</v>
      </c>
      <c r="O10331" t="s">
        <v>2782</v>
      </c>
      <c r="P10331" t="s">
        <v>2791</v>
      </c>
      <c r="Q10331" t="s">
        <v>2778</v>
      </c>
      <c r="R10331">
        <v>2019</v>
      </c>
    </row>
    <row r="10332" spans="1:18" x14ac:dyDescent="0.25">
      <c r="A10332" t="s">
        <v>8706</v>
      </c>
      <c r="B10332">
        <v>43655</v>
      </c>
      <c r="C10332" t="s">
        <v>1403</v>
      </c>
      <c r="D10332" t="s">
        <v>16972</v>
      </c>
      <c r="E10332" t="s">
        <v>78</v>
      </c>
      <c r="F10332" t="s">
        <v>8687</v>
      </c>
      <c r="G10332" t="s">
        <v>8515</v>
      </c>
      <c r="H10332" t="s">
        <v>16973</v>
      </c>
      <c r="I10332" t="s">
        <v>1409</v>
      </c>
      <c r="J10332" t="s">
        <v>16974</v>
      </c>
      <c r="K10332" t="s">
        <v>13328</v>
      </c>
      <c r="L10332" t="s">
        <v>3800</v>
      </c>
      <c r="M10332" t="s">
        <v>8010</v>
      </c>
      <c r="N10332">
        <v>43669</v>
      </c>
      <c r="O10332" t="s">
        <v>8709</v>
      </c>
      <c r="P10332" t="s">
        <v>3883</v>
      </c>
      <c r="Q10332" t="s">
        <v>2778</v>
      </c>
      <c r="R10332">
        <v>2019</v>
      </c>
    </row>
    <row r="10333" spans="1:18" x14ac:dyDescent="0.25">
      <c r="A10333" t="s">
        <v>12954</v>
      </c>
      <c r="B10333">
        <v>43763</v>
      </c>
      <c r="C10333" t="s">
        <v>1434</v>
      </c>
      <c r="D10333" t="s">
        <v>16983</v>
      </c>
      <c r="E10333" t="s">
        <v>518</v>
      </c>
      <c r="F10333" t="s">
        <v>1926</v>
      </c>
      <c r="G10333" t="s">
        <v>2787</v>
      </c>
      <c r="H10333" t="s">
        <v>16984</v>
      </c>
      <c r="I10333" t="s">
        <v>1409</v>
      </c>
      <c r="J10333" t="s">
        <v>16985</v>
      </c>
      <c r="K10333" t="s">
        <v>1410</v>
      </c>
      <c r="L10333" t="s">
        <v>16986</v>
      </c>
      <c r="M10333" t="s">
        <v>7459</v>
      </c>
      <c r="N10333">
        <v>43788</v>
      </c>
      <c r="O10333" t="s">
        <v>12959</v>
      </c>
      <c r="P10333" t="s">
        <v>12960</v>
      </c>
      <c r="Q10333" t="s">
        <v>2778</v>
      </c>
      <c r="R10333">
        <v>2019</v>
      </c>
    </row>
    <row r="10334" spans="1:18" x14ac:dyDescent="0.25">
      <c r="A10334" t="s">
        <v>10385</v>
      </c>
      <c r="B10334">
        <v>43483</v>
      </c>
      <c r="C10334" t="s">
        <v>1416</v>
      </c>
      <c r="D10334" t="s">
        <v>16990</v>
      </c>
      <c r="E10334" t="s">
        <v>27</v>
      </c>
      <c r="F10334" t="s">
        <v>1561</v>
      </c>
      <c r="G10334" t="s">
        <v>2787</v>
      </c>
      <c r="H10334" t="s">
        <v>16991</v>
      </c>
      <c r="I10334" t="s">
        <v>1409</v>
      </c>
      <c r="J10334" t="s">
        <v>16992</v>
      </c>
      <c r="K10334" t="s">
        <v>1410</v>
      </c>
      <c r="L10334" t="s">
        <v>16993</v>
      </c>
      <c r="M10334" t="s">
        <v>7919</v>
      </c>
      <c r="N10334">
        <v>43530</v>
      </c>
      <c r="O10334" t="s">
        <v>2873</v>
      </c>
      <c r="P10334" t="s">
        <v>2791</v>
      </c>
      <c r="Q10334" t="s">
        <v>2778</v>
      </c>
      <c r="R10334">
        <v>2019</v>
      </c>
    </row>
    <row r="10335" spans="1:18" x14ac:dyDescent="0.25">
      <c r="A10335" t="s">
        <v>16997</v>
      </c>
      <c r="B10335">
        <v>43592</v>
      </c>
      <c r="C10335" t="s">
        <v>2778</v>
      </c>
      <c r="D10335" t="s">
        <v>16227</v>
      </c>
      <c r="E10335" t="s">
        <v>119</v>
      </c>
      <c r="F10335" t="s">
        <v>120</v>
      </c>
      <c r="G10335" t="s">
        <v>2787</v>
      </c>
      <c r="H10335" t="s">
        <v>16998</v>
      </c>
      <c r="I10335" t="s">
        <v>1409</v>
      </c>
      <c r="J10335" t="s">
        <v>16999</v>
      </c>
      <c r="K10335" t="s">
        <v>1410</v>
      </c>
      <c r="L10335" t="s">
        <v>17000</v>
      </c>
      <c r="M10335" t="s">
        <v>2</v>
      </c>
      <c r="N10335">
        <v>43593</v>
      </c>
      <c r="O10335" t="s">
        <v>2782</v>
      </c>
      <c r="P10335" t="s">
        <v>17001</v>
      </c>
      <c r="Q10335" t="s">
        <v>17002</v>
      </c>
      <c r="R10335">
        <v>2019</v>
      </c>
    </row>
    <row r="10336" spans="1:18" x14ac:dyDescent="0.25">
      <c r="A10336" t="s">
        <v>10385</v>
      </c>
      <c r="B10336">
        <v>43483</v>
      </c>
      <c r="C10336" t="s">
        <v>1416</v>
      </c>
      <c r="D10336" t="s">
        <v>11933</v>
      </c>
      <c r="E10336" t="s">
        <v>27</v>
      </c>
      <c r="F10336" t="s">
        <v>1561</v>
      </c>
      <c r="G10336" t="s">
        <v>2787</v>
      </c>
      <c r="H10336" t="s">
        <v>17017</v>
      </c>
      <c r="I10336" t="s">
        <v>1409</v>
      </c>
      <c r="J10336" t="s">
        <v>17018</v>
      </c>
      <c r="K10336" t="s">
        <v>1410</v>
      </c>
      <c r="L10336" t="s">
        <v>17019</v>
      </c>
      <c r="M10336" t="s">
        <v>4607</v>
      </c>
      <c r="N10336">
        <v>43530</v>
      </c>
      <c r="O10336" t="s">
        <v>2873</v>
      </c>
      <c r="P10336" t="s">
        <v>2791</v>
      </c>
      <c r="Q10336" t="s">
        <v>2778</v>
      </c>
      <c r="R10336">
        <v>2019</v>
      </c>
    </row>
    <row r="10337" spans="1:18" x14ac:dyDescent="0.25">
      <c r="A10337" t="s">
        <v>4108</v>
      </c>
      <c r="B10337">
        <v>43581</v>
      </c>
      <c r="C10337" t="s">
        <v>1434</v>
      </c>
      <c r="D10337" t="s">
        <v>14594</v>
      </c>
      <c r="E10337" t="s">
        <v>518</v>
      </c>
      <c r="F10337" t="s">
        <v>3458</v>
      </c>
      <c r="G10337" t="s">
        <v>2787</v>
      </c>
      <c r="H10337" t="s">
        <v>17032</v>
      </c>
      <c r="I10337" t="s">
        <v>1409</v>
      </c>
      <c r="J10337" t="s">
        <v>17033</v>
      </c>
      <c r="K10337" t="s">
        <v>1410</v>
      </c>
      <c r="L10337" t="s">
        <v>5026</v>
      </c>
      <c r="M10337" t="s">
        <v>3341</v>
      </c>
      <c r="N10337">
        <v>43581</v>
      </c>
      <c r="O10337" t="s">
        <v>2782</v>
      </c>
      <c r="P10337" t="s">
        <v>2791</v>
      </c>
      <c r="Q10337" t="s">
        <v>2778</v>
      </c>
      <c r="R10337">
        <v>2019</v>
      </c>
    </row>
    <row r="10338" spans="1:18" x14ac:dyDescent="0.25">
      <c r="A10338" t="s">
        <v>4108</v>
      </c>
      <c r="B10338">
        <v>43581</v>
      </c>
      <c r="C10338" t="s">
        <v>1403</v>
      </c>
      <c r="D10338" t="s">
        <v>14591</v>
      </c>
      <c r="E10338" t="s">
        <v>518</v>
      </c>
      <c r="F10338" t="s">
        <v>3458</v>
      </c>
      <c r="G10338" t="s">
        <v>2787</v>
      </c>
      <c r="H10338" t="s">
        <v>17034</v>
      </c>
      <c r="I10338" t="s">
        <v>1409</v>
      </c>
      <c r="J10338" t="s">
        <v>17035</v>
      </c>
      <c r="K10338" t="s">
        <v>1410</v>
      </c>
      <c r="L10338" t="s">
        <v>4778</v>
      </c>
      <c r="M10338" t="s">
        <v>5848</v>
      </c>
      <c r="N10338">
        <v>43581</v>
      </c>
      <c r="O10338" t="s">
        <v>2782</v>
      </c>
      <c r="P10338" t="s">
        <v>2791</v>
      </c>
      <c r="Q10338" t="s">
        <v>2778</v>
      </c>
      <c r="R10338">
        <v>2019</v>
      </c>
    </row>
    <row r="10339" spans="1:18" x14ac:dyDescent="0.25">
      <c r="A10339" t="s">
        <v>4108</v>
      </c>
      <c r="B10339">
        <v>43581</v>
      </c>
      <c r="C10339" t="s">
        <v>1434</v>
      </c>
      <c r="D10339" t="s">
        <v>14600</v>
      </c>
      <c r="E10339" t="s">
        <v>518</v>
      </c>
      <c r="F10339" t="s">
        <v>3458</v>
      </c>
      <c r="G10339" t="s">
        <v>2787</v>
      </c>
      <c r="H10339" t="s">
        <v>17039</v>
      </c>
      <c r="I10339" t="s">
        <v>1409</v>
      </c>
      <c r="J10339" t="s">
        <v>17040</v>
      </c>
      <c r="K10339" t="s">
        <v>1410</v>
      </c>
      <c r="L10339" t="s">
        <v>4778</v>
      </c>
      <c r="M10339" t="s">
        <v>4269</v>
      </c>
      <c r="N10339">
        <v>43581</v>
      </c>
      <c r="O10339" t="s">
        <v>2782</v>
      </c>
      <c r="P10339" t="s">
        <v>2791</v>
      </c>
      <c r="Q10339" t="s">
        <v>2778</v>
      </c>
      <c r="R10339">
        <v>2019</v>
      </c>
    </row>
    <row r="10340" spans="1:18" x14ac:dyDescent="0.25">
      <c r="A10340" t="s">
        <v>4108</v>
      </c>
      <c r="B10340">
        <v>43581</v>
      </c>
      <c r="C10340" t="s">
        <v>1434</v>
      </c>
      <c r="D10340" t="s">
        <v>17041</v>
      </c>
      <c r="E10340" t="s">
        <v>518</v>
      </c>
      <c r="F10340" t="s">
        <v>3458</v>
      </c>
      <c r="G10340" t="s">
        <v>2787</v>
      </c>
      <c r="H10340" t="s">
        <v>17042</v>
      </c>
      <c r="I10340" t="s">
        <v>1409</v>
      </c>
      <c r="J10340" t="s">
        <v>17043</v>
      </c>
      <c r="K10340" t="s">
        <v>1410</v>
      </c>
      <c r="L10340" t="s">
        <v>15654</v>
      </c>
      <c r="M10340" t="s">
        <v>3418</v>
      </c>
      <c r="N10340">
        <v>43581</v>
      </c>
      <c r="O10340" t="s">
        <v>2782</v>
      </c>
      <c r="P10340" t="s">
        <v>2791</v>
      </c>
      <c r="Q10340" t="s">
        <v>2778</v>
      </c>
      <c r="R10340">
        <v>2019</v>
      </c>
    </row>
    <row r="10341" spans="1:18" x14ac:dyDescent="0.25">
      <c r="A10341" t="s">
        <v>17044</v>
      </c>
      <c r="B10341">
        <v>43532</v>
      </c>
      <c r="C10341" t="s">
        <v>1434</v>
      </c>
      <c r="D10341" t="s">
        <v>1936</v>
      </c>
      <c r="E10341" t="s">
        <v>518</v>
      </c>
      <c r="F10341" t="s">
        <v>1926</v>
      </c>
      <c r="G10341" t="s">
        <v>2787</v>
      </c>
      <c r="H10341" t="s">
        <v>17045</v>
      </c>
      <c r="I10341" t="s">
        <v>1409</v>
      </c>
      <c r="J10341" t="s">
        <v>17046</v>
      </c>
      <c r="K10341" t="s">
        <v>1410</v>
      </c>
      <c r="L10341" t="s">
        <v>17047</v>
      </c>
      <c r="M10341" t="s">
        <v>2</v>
      </c>
      <c r="N10341">
        <v>43560</v>
      </c>
      <c r="O10341" t="s">
        <v>2782</v>
      </c>
      <c r="P10341" t="s">
        <v>2791</v>
      </c>
      <c r="Q10341" t="s">
        <v>17048</v>
      </c>
      <c r="R10341">
        <v>2019</v>
      </c>
    </row>
    <row r="10342" spans="1:18" x14ac:dyDescent="0.25">
      <c r="A10342" t="s">
        <v>12954</v>
      </c>
      <c r="B10342">
        <v>43767</v>
      </c>
      <c r="C10342" t="s">
        <v>1434</v>
      </c>
      <c r="D10342" t="s">
        <v>17049</v>
      </c>
      <c r="E10342" t="s">
        <v>518</v>
      </c>
      <c r="F10342" t="s">
        <v>1926</v>
      </c>
      <c r="G10342" t="s">
        <v>2787</v>
      </c>
      <c r="H10342" t="s">
        <v>17050</v>
      </c>
      <c r="I10342" t="s">
        <v>1409</v>
      </c>
      <c r="J10342" t="s">
        <v>17051</v>
      </c>
      <c r="K10342" t="s">
        <v>1410</v>
      </c>
      <c r="L10342" t="s">
        <v>17052</v>
      </c>
      <c r="M10342" t="s">
        <v>9998</v>
      </c>
      <c r="N10342">
        <v>43788</v>
      </c>
      <c r="O10342" t="s">
        <v>12959</v>
      </c>
      <c r="P10342" t="s">
        <v>12960</v>
      </c>
      <c r="Q10342" t="s">
        <v>2778</v>
      </c>
      <c r="R10342">
        <v>2019</v>
      </c>
    </row>
    <row r="10343" spans="1:18" x14ac:dyDescent="0.25">
      <c r="A10343" t="s">
        <v>17065</v>
      </c>
      <c r="B10343">
        <v>43656</v>
      </c>
      <c r="C10343" t="s">
        <v>1434</v>
      </c>
      <c r="D10343" t="s">
        <v>4539</v>
      </c>
      <c r="E10343" t="s">
        <v>518</v>
      </c>
      <c r="F10343" t="s">
        <v>2982</v>
      </c>
      <c r="G10343" t="s">
        <v>2787</v>
      </c>
      <c r="H10343" t="s">
        <v>17066</v>
      </c>
      <c r="I10343" t="s">
        <v>1409</v>
      </c>
      <c r="J10343" t="s">
        <v>17067</v>
      </c>
      <c r="K10343" t="s">
        <v>1410</v>
      </c>
      <c r="L10343" t="s">
        <v>17068</v>
      </c>
      <c r="M10343" t="s">
        <v>4778</v>
      </c>
      <c r="N10343">
        <v>43803</v>
      </c>
      <c r="O10343" t="s">
        <v>1422</v>
      </c>
      <c r="P10343" t="s">
        <v>17069</v>
      </c>
      <c r="Q10343" t="s">
        <v>1422</v>
      </c>
      <c r="R10343">
        <v>2019</v>
      </c>
    </row>
    <row r="10344" spans="1:18" x14ac:dyDescent="0.25">
      <c r="A10344" t="s">
        <v>13869</v>
      </c>
      <c r="B10344">
        <v>43525</v>
      </c>
      <c r="C10344" t="s">
        <v>1434</v>
      </c>
      <c r="D10344" t="s">
        <v>13915</v>
      </c>
      <c r="E10344" t="s">
        <v>518</v>
      </c>
      <c r="F10344" t="s">
        <v>2310</v>
      </c>
      <c r="G10344" t="s">
        <v>2787</v>
      </c>
      <c r="H10344" t="s">
        <v>17078</v>
      </c>
      <c r="I10344" t="s">
        <v>1409</v>
      </c>
      <c r="J10344" t="s">
        <v>17079</v>
      </c>
      <c r="K10344" t="s">
        <v>3105</v>
      </c>
      <c r="L10344" t="s">
        <v>9559</v>
      </c>
      <c r="M10344" t="s">
        <v>2</v>
      </c>
      <c r="N10344">
        <v>43676</v>
      </c>
      <c r="O10344" t="s">
        <v>2782</v>
      </c>
      <c r="P10344" t="s">
        <v>2791</v>
      </c>
      <c r="Q10344" t="s">
        <v>2778</v>
      </c>
      <c r="R10344">
        <v>2019</v>
      </c>
    </row>
    <row r="10345" spans="1:18" x14ac:dyDescent="0.25">
      <c r="A10345" t="s">
        <v>13869</v>
      </c>
      <c r="B10345">
        <v>43525</v>
      </c>
      <c r="C10345" t="s">
        <v>1434</v>
      </c>
      <c r="D10345" t="s">
        <v>4516</v>
      </c>
      <c r="E10345" t="s">
        <v>518</v>
      </c>
      <c r="F10345" t="s">
        <v>2310</v>
      </c>
      <c r="G10345" t="s">
        <v>2787</v>
      </c>
      <c r="H10345" t="s">
        <v>14903</v>
      </c>
      <c r="I10345" t="s">
        <v>1409</v>
      </c>
      <c r="J10345" t="s">
        <v>17080</v>
      </c>
      <c r="K10345" t="s">
        <v>3105</v>
      </c>
      <c r="L10345" t="s">
        <v>3724</v>
      </c>
      <c r="M10345" t="s">
        <v>2</v>
      </c>
      <c r="N10345">
        <v>43527</v>
      </c>
      <c r="O10345" t="s">
        <v>2782</v>
      </c>
      <c r="P10345" t="s">
        <v>2791</v>
      </c>
      <c r="Q10345" t="s">
        <v>2778</v>
      </c>
      <c r="R10345">
        <v>2019</v>
      </c>
    </row>
    <row r="10346" spans="1:18" x14ac:dyDescent="0.25">
      <c r="A10346" t="s">
        <v>17086</v>
      </c>
      <c r="B10346">
        <v>43633</v>
      </c>
      <c r="C10346" t="s">
        <v>1434</v>
      </c>
      <c r="D10346" t="s">
        <v>17087</v>
      </c>
      <c r="E10346" t="s">
        <v>518</v>
      </c>
      <c r="F10346" t="s">
        <v>517</v>
      </c>
      <c r="G10346" t="s">
        <v>2787</v>
      </c>
      <c r="H10346" t="s">
        <v>17088</v>
      </c>
      <c r="I10346" t="s">
        <v>1409</v>
      </c>
      <c r="J10346" t="s">
        <v>17089</v>
      </c>
      <c r="K10346" t="s">
        <v>1410</v>
      </c>
      <c r="L10346" t="s">
        <v>17090</v>
      </c>
      <c r="M10346" t="s">
        <v>2</v>
      </c>
      <c r="N10346">
        <v>43634</v>
      </c>
      <c r="O10346" t="s">
        <v>1422</v>
      </c>
      <c r="P10346" t="s">
        <v>2791</v>
      </c>
      <c r="Q10346" t="s">
        <v>2778</v>
      </c>
      <c r="R10346">
        <v>2019</v>
      </c>
    </row>
    <row r="10347" spans="1:18" x14ac:dyDescent="0.25">
      <c r="A10347" t="s">
        <v>17095</v>
      </c>
      <c r="B10347">
        <v>43475</v>
      </c>
      <c r="C10347" t="s">
        <v>1434</v>
      </c>
      <c r="D10347" t="s">
        <v>15010</v>
      </c>
      <c r="E10347" t="s">
        <v>518</v>
      </c>
      <c r="F10347" t="s">
        <v>3028</v>
      </c>
      <c r="G10347" t="s">
        <v>2787</v>
      </c>
      <c r="H10347" t="s">
        <v>17096</v>
      </c>
      <c r="I10347" t="s">
        <v>1409</v>
      </c>
      <c r="J10347" t="s">
        <v>17097</v>
      </c>
      <c r="K10347" t="s">
        <v>1410</v>
      </c>
      <c r="L10347" t="s">
        <v>17098</v>
      </c>
      <c r="M10347" t="s">
        <v>13958</v>
      </c>
      <c r="N10347">
        <v>43479</v>
      </c>
      <c r="O10347" t="s">
        <v>2873</v>
      </c>
      <c r="P10347" t="s">
        <v>2791</v>
      </c>
      <c r="Q10347" t="s">
        <v>13778</v>
      </c>
      <c r="R10347">
        <v>2019</v>
      </c>
    </row>
    <row r="10348" spans="1:18" x14ac:dyDescent="0.25">
      <c r="A10348" t="s">
        <v>13826</v>
      </c>
      <c r="B10348">
        <v>43500</v>
      </c>
      <c r="C10348" t="s">
        <v>1434</v>
      </c>
      <c r="D10348" t="s">
        <v>15240</v>
      </c>
      <c r="E10348" t="s">
        <v>518</v>
      </c>
      <c r="F10348" t="s">
        <v>6726</v>
      </c>
      <c r="G10348" t="s">
        <v>2787</v>
      </c>
      <c r="H10348" t="s">
        <v>15058</v>
      </c>
      <c r="I10348" t="s">
        <v>1409</v>
      </c>
      <c r="J10348" t="s">
        <v>17104</v>
      </c>
      <c r="K10348" t="s">
        <v>1410</v>
      </c>
      <c r="L10348" t="s">
        <v>17105</v>
      </c>
      <c r="M10348" t="s">
        <v>2</v>
      </c>
      <c r="N10348">
        <v>43510</v>
      </c>
      <c r="O10348" t="s">
        <v>3677</v>
      </c>
      <c r="P10348" t="s">
        <v>2791</v>
      </c>
      <c r="Q10348" t="s">
        <v>2778</v>
      </c>
      <c r="R10348">
        <v>2019</v>
      </c>
    </row>
    <row r="10349" spans="1:18" x14ac:dyDescent="0.25">
      <c r="A10349" t="s">
        <v>8896</v>
      </c>
      <c r="B10349">
        <v>43633</v>
      </c>
      <c r="C10349" t="s">
        <v>1434</v>
      </c>
      <c r="D10349" t="s">
        <v>17131</v>
      </c>
      <c r="E10349" t="s">
        <v>518</v>
      </c>
      <c r="F10349" t="s">
        <v>517</v>
      </c>
      <c r="G10349" t="s">
        <v>2787</v>
      </c>
      <c r="H10349" t="s">
        <v>17132</v>
      </c>
      <c r="I10349" t="s">
        <v>1409</v>
      </c>
      <c r="J10349" t="s">
        <v>17133</v>
      </c>
      <c r="K10349" t="s">
        <v>1410</v>
      </c>
      <c r="L10349" t="s">
        <v>17134</v>
      </c>
      <c r="M10349" t="s">
        <v>2</v>
      </c>
      <c r="N10349">
        <v>43634</v>
      </c>
      <c r="O10349" t="s">
        <v>1422</v>
      </c>
      <c r="P10349" t="s">
        <v>2791</v>
      </c>
      <c r="Q10349" t="s">
        <v>2778</v>
      </c>
      <c r="R10349">
        <v>2019</v>
      </c>
    </row>
    <row r="10350" spans="1:18" x14ac:dyDescent="0.25">
      <c r="A10350" t="s">
        <v>2785</v>
      </c>
      <c r="B10350">
        <v>43508</v>
      </c>
      <c r="C10350" t="s">
        <v>1434</v>
      </c>
      <c r="D10350" t="s">
        <v>8996</v>
      </c>
      <c r="E10350" t="s">
        <v>518</v>
      </c>
      <c r="F10350" t="s">
        <v>2355</v>
      </c>
      <c r="G10350" t="s">
        <v>2787</v>
      </c>
      <c r="H10350" t="s">
        <v>17148</v>
      </c>
      <c r="I10350" t="s">
        <v>1409</v>
      </c>
      <c r="J10350" t="s">
        <v>17149</v>
      </c>
      <c r="K10350" t="s">
        <v>1410</v>
      </c>
      <c r="L10350" t="s">
        <v>7459</v>
      </c>
      <c r="M10350" t="s">
        <v>2790</v>
      </c>
      <c r="N10350">
        <v>43543</v>
      </c>
      <c r="O10350" t="s">
        <v>2782</v>
      </c>
      <c r="P10350" t="s">
        <v>2791</v>
      </c>
      <c r="Q10350" t="s">
        <v>2778</v>
      </c>
      <c r="R10350">
        <v>2019</v>
      </c>
    </row>
    <row r="10351" spans="1:18" x14ac:dyDescent="0.25">
      <c r="A10351" t="s">
        <v>17181</v>
      </c>
      <c r="B10351">
        <v>43529</v>
      </c>
      <c r="C10351" t="s">
        <v>1416</v>
      </c>
      <c r="D10351" t="s">
        <v>12917</v>
      </c>
      <c r="E10351" t="s">
        <v>158</v>
      </c>
      <c r="F10351" t="s">
        <v>12918</v>
      </c>
      <c r="G10351" t="s">
        <v>2787</v>
      </c>
      <c r="H10351" t="s">
        <v>17178</v>
      </c>
      <c r="I10351" t="s">
        <v>1409</v>
      </c>
      <c r="J10351" t="s">
        <v>17182</v>
      </c>
      <c r="K10351" t="s">
        <v>1410</v>
      </c>
      <c r="L10351" t="s">
        <v>9462</v>
      </c>
      <c r="M10351" t="s">
        <v>2</v>
      </c>
      <c r="N10351">
        <v>43560</v>
      </c>
      <c r="O10351" t="s">
        <v>2782</v>
      </c>
      <c r="P10351" t="s">
        <v>2791</v>
      </c>
      <c r="Q10351" t="s">
        <v>2778</v>
      </c>
      <c r="R10351">
        <v>2019</v>
      </c>
    </row>
    <row r="10352" spans="1:18" x14ac:dyDescent="0.25">
      <c r="A10352" t="s">
        <v>2785</v>
      </c>
      <c r="B10352">
        <v>43508</v>
      </c>
      <c r="C10352" t="s">
        <v>1434</v>
      </c>
      <c r="D10352" t="s">
        <v>15261</v>
      </c>
      <c r="E10352" t="s">
        <v>518</v>
      </c>
      <c r="F10352" t="s">
        <v>2355</v>
      </c>
      <c r="G10352" t="s">
        <v>2787</v>
      </c>
      <c r="H10352" t="s">
        <v>15279</v>
      </c>
      <c r="I10352" t="s">
        <v>1409</v>
      </c>
      <c r="J10352" t="s">
        <v>17189</v>
      </c>
      <c r="K10352" t="s">
        <v>1410</v>
      </c>
      <c r="L10352" t="s">
        <v>4269</v>
      </c>
      <c r="M10352" t="s">
        <v>2790</v>
      </c>
      <c r="N10352">
        <v>43543</v>
      </c>
      <c r="O10352" t="s">
        <v>2782</v>
      </c>
      <c r="P10352" t="s">
        <v>2791</v>
      </c>
      <c r="Q10352" t="s">
        <v>2778</v>
      </c>
      <c r="R10352">
        <v>2019</v>
      </c>
    </row>
    <row r="10353" spans="1:18" x14ac:dyDescent="0.25">
      <c r="A10353" t="s">
        <v>12954</v>
      </c>
      <c r="B10353">
        <v>43762</v>
      </c>
      <c r="C10353" t="s">
        <v>1434</v>
      </c>
      <c r="D10353" t="s">
        <v>17205</v>
      </c>
      <c r="E10353" t="s">
        <v>518</v>
      </c>
      <c r="F10353" t="s">
        <v>1926</v>
      </c>
      <c r="G10353" t="s">
        <v>2787</v>
      </c>
      <c r="H10353" t="s">
        <v>17206</v>
      </c>
      <c r="I10353" t="s">
        <v>1409</v>
      </c>
      <c r="J10353" t="s">
        <v>17207</v>
      </c>
      <c r="K10353" t="s">
        <v>1410</v>
      </c>
      <c r="L10353" t="s">
        <v>17208</v>
      </c>
      <c r="M10353" t="s">
        <v>9263</v>
      </c>
      <c r="N10353">
        <v>43788</v>
      </c>
      <c r="O10353" t="s">
        <v>12959</v>
      </c>
      <c r="P10353" t="s">
        <v>12960</v>
      </c>
      <c r="Q10353" t="s">
        <v>2778</v>
      </c>
      <c r="R10353">
        <v>2019</v>
      </c>
    </row>
    <row r="10354" spans="1:18" x14ac:dyDescent="0.25">
      <c r="A10354" t="s">
        <v>7928</v>
      </c>
      <c r="B10354">
        <v>43692</v>
      </c>
      <c r="C10354" t="s">
        <v>1403</v>
      </c>
      <c r="D10354" t="s">
        <v>17227</v>
      </c>
      <c r="E10354" t="s">
        <v>1170</v>
      </c>
      <c r="F10354" t="s">
        <v>5480</v>
      </c>
      <c r="G10354" t="s">
        <v>2787</v>
      </c>
      <c r="H10354" t="s">
        <v>11810</v>
      </c>
      <c r="I10354" t="s">
        <v>1409</v>
      </c>
      <c r="J10354" t="s">
        <v>17228</v>
      </c>
      <c r="K10354" t="s">
        <v>1747</v>
      </c>
      <c r="L10354" t="s">
        <v>17229</v>
      </c>
      <c r="M10354" t="s">
        <v>17230</v>
      </c>
      <c r="N10354">
        <v>43697</v>
      </c>
      <c r="O10354" t="s">
        <v>2782</v>
      </c>
      <c r="P10354" t="s">
        <v>17231</v>
      </c>
      <c r="Q10354" t="s">
        <v>7934</v>
      </c>
      <c r="R10354">
        <v>2019</v>
      </c>
    </row>
    <row r="10355" spans="1:18" x14ac:dyDescent="0.25">
      <c r="A10355" t="s">
        <v>4108</v>
      </c>
      <c r="B10355">
        <v>43581</v>
      </c>
      <c r="C10355" t="s">
        <v>1434</v>
      </c>
      <c r="D10355" t="s">
        <v>17236</v>
      </c>
      <c r="E10355" t="s">
        <v>518</v>
      </c>
      <c r="F10355" t="s">
        <v>3458</v>
      </c>
      <c r="G10355" t="s">
        <v>2787</v>
      </c>
      <c r="H10355" t="s">
        <v>17237</v>
      </c>
      <c r="I10355" t="s">
        <v>1409</v>
      </c>
      <c r="J10355" t="s">
        <v>17238</v>
      </c>
      <c r="K10355" t="s">
        <v>1410</v>
      </c>
      <c r="L10355" t="s">
        <v>12885</v>
      </c>
      <c r="M10355" t="s">
        <v>4607</v>
      </c>
      <c r="N10355">
        <v>43581</v>
      </c>
      <c r="O10355" t="s">
        <v>2782</v>
      </c>
      <c r="P10355" t="s">
        <v>2791</v>
      </c>
      <c r="Q10355" t="s">
        <v>2778</v>
      </c>
      <c r="R10355">
        <v>2019</v>
      </c>
    </row>
    <row r="10356" spans="1:18" x14ac:dyDescent="0.25">
      <c r="A10356" t="s">
        <v>4108</v>
      </c>
      <c r="B10356">
        <v>43581</v>
      </c>
      <c r="C10356" t="s">
        <v>1434</v>
      </c>
      <c r="D10356" t="s">
        <v>17242</v>
      </c>
      <c r="E10356" t="s">
        <v>518</v>
      </c>
      <c r="F10356" t="s">
        <v>3458</v>
      </c>
      <c r="G10356" t="s">
        <v>2787</v>
      </c>
      <c r="H10356" t="s">
        <v>17243</v>
      </c>
      <c r="I10356" t="s">
        <v>1409</v>
      </c>
      <c r="J10356" t="s">
        <v>17244</v>
      </c>
      <c r="K10356" t="s">
        <v>1410</v>
      </c>
      <c r="L10356" t="s">
        <v>9559</v>
      </c>
      <c r="M10356" t="s">
        <v>4779</v>
      </c>
      <c r="N10356">
        <v>43581</v>
      </c>
      <c r="O10356" t="s">
        <v>2782</v>
      </c>
      <c r="P10356" t="s">
        <v>2791</v>
      </c>
      <c r="Q10356" t="s">
        <v>2778</v>
      </c>
      <c r="R10356">
        <v>2019</v>
      </c>
    </row>
    <row r="10357" spans="1:18" x14ac:dyDescent="0.25">
      <c r="A10357" t="s">
        <v>17371</v>
      </c>
      <c r="B10357">
        <v>43746</v>
      </c>
      <c r="C10357" t="s">
        <v>1416</v>
      </c>
      <c r="D10357" t="s">
        <v>10894</v>
      </c>
      <c r="E10357" t="s">
        <v>27</v>
      </c>
      <c r="F10357" t="s">
        <v>2222</v>
      </c>
      <c r="G10357" t="s">
        <v>2787</v>
      </c>
      <c r="H10357" t="s">
        <v>17372</v>
      </c>
      <c r="I10357" t="s">
        <v>1409</v>
      </c>
      <c r="J10357" t="s">
        <v>17373</v>
      </c>
      <c r="K10357" t="s">
        <v>1410</v>
      </c>
      <c r="L10357" t="s">
        <v>17374</v>
      </c>
      <c r="M10357" t="s">
        <v>8287</v>
      </c>
      <c r="N10357">
        <v>43760</v>
      </c>
      <c r="O10357" t="s">
        <v>17375</v>
      </c>
      <c r="P10357" t="s">
        <v>17376</v>
      </c>
      <c r="Q10357" t="s">
        <v>2778</v>
      </c>
      <c r="R10357">
        <v>2019</v>
      </c>
    </row>
    <row r="10358" spans="1:18" x14ac:dyDescent="0.25">
      <c r="A10358" t="s">
        <v>17392</v>
      </c>
      <c r="B10358">
        <v>43600</v>
      </c>
      <c r="C10358" t="s">
        <v>1416</v>
      </c>
      <c r="D10358" t="s">
        <v>9040</v>
      </c>
      <c r="E10358" t="s">
        <v>9105</v>
      </c>
      <c r="F10358" t="s">
        <v>388</v>
      </c>
      <c r="G10358" t="s">
        <v>2787</v>
      </c>
      <c r="H10358" t="s">
        <v>17393</v>
      </c>
      <c r="I10358" t="s">
        <v>1409</v>
      </c>
      <c r="J10358" t="s">
        <v>17394</v>
      </c>
      <c r="K10358" t="s">
        <v>1410</v>
      </c>
      <c r="L10358" t="s">
        <v>17395</v>
      </c>
      <c r="M10358" t="s">
        <v>6196</v>
      </c>
      <c r="N10358">
        <v>43767</v>
      </c>
      <c r="O10358" t="s">
        <v>1422</v>
      </c>
      <c r="P10358" t="s">
        <v>2791</v>
      </c>
      <c r="Q10358" t="s">
        <v>2778</v>
      </c>
      <c r="R10358">
        <v>2019</v>
      </c>
    </row>
    <row r="10359" spans="1:18" x14ac:dyDescent="0.25">
      <c r="A10359" t="s">
        <v>17483</v>
      </c>
      <c r="B10359">
        <v>43551</v>
      </c>
      <c r="C10359" t="s">
        <v>1434</v>
      </c>
      <c r="D10359" t="s">
        <v>17484</v>
      </c>
      <c r="E10359" t="s">
        <v>4701</v>
      </c>
      <c r="F10359" t="s">
        <v>4692</v>
      </c>
      <c r="G10359" t="s">
        <v>2787</v>
      </c>
      <c r="H10359" t="s">
        <v>17485</v>
      </c>
      <c r="I10359" t="s">
        <v>1409</v>
      </c>
      <c r="J10359" t="s">
        <v>17486</v>
      </c>
      <c r="K10359" t="s">
        <v>1410</v>
      </c>
      <c r="L10359" t="s">
        <v>4269</v>
      </c>
      <c r="M10359" t="s">
        <v>3341</v>
      </c>
      <c r="N10359">
        <v>43584</v>
      </c>
      <c r="O10359" t="s">
        <v>1449</v>
      </c>
      <c r="P10359" t="s">
        <v>2791</v>
      </c>
      <c r="Q10359" t="s">
        <v>2778</v>
      </c>
      <c r="R10359">
        <v>2019</v>
      </c>
    </row>
    <row r="10360" spans="1:18" x14ac:dyDescent="0.25">
      <c r="A10360" t="s">
        <v>17483</v>
      </c>
      <c r="B10360">
        <v>43551</v>
      </c>
      <c r="C10360" t="s">
        <v>1434</v>
      </c>
      <c r="D10360" t="s">
        <v>17487</v>
      </c>
      <c r="E10360" t="s">
        <v>4701</v>
      </c>
      <c r="F10360" t="s">
        <v>4692</v>
      </c>
      <c r="G10360" t="s">
        <v>2787</v>
      </c>
      <c r="H10360" t="s">
        <v>17488</v>
      </c>
      <c r="I10360" t="s">
        <v>1409</v>
      </c>
      <c r="J10360" t="s">
        <v>17489</v>
      </c>
      <c r="K10360" t="s">
        <v>1410</v>
      </c>
      <c r="L10360" t="s">
        <v>3768</v>
      </c>
      <c r="M10360" t="s">
        <v>4596</v>
      </c>
      <c r="N10360">
        <v>43584</v>
      </c>
      <c r="O10360" t="s">
        <v>1449</v>
      </c>
      <c r="P10360" t="s">
        <v>2791</v>
      </c>
      <c r="Q10360" t="s">
        <v>2778</v>
      </c>
      <c r="R10360">
        <v>2019</v>
      </c>
    </row>
    <row r="10361" spans="1:18" x14ac:dyDescent="0.25">
      <c r="A10361" t="s">
        <v>3996</v>
      </c>
      <c r="B10361">
        <v>43742</v>
      </c>
      <c r="C10361" t="s">
        <v>1416</v>
      </c>
      <c r="D10361" t="s">
        <v>4725</v>
      </c>
      <c r="E10361" t="s">
        <v>41</v>
      </c>
      <c r="F10361" t="s">
        <v>737</v>
      </c>
      <c r="G10361" t="s">
        <v>2787</v>
      </c>
      <c r="H10361" t="s">
        <v>17502</v>
      </c>
      <c r="I10361" t="s">
        <v>1409</v>
      </c>
      <c r="J10361" t="s">
        <v>17503</v>
      </c>
      <c r="K10361" t="s">
        <v>1410</v>
      </c>
      <c r="L10361" t="s">
        <v>2789</v>
      </c>
      <c r="M10361" t="s">
        <v>3909</v>
      </c>
      <c r="N10361">
        <v>43745</v>
      </c>
      <c r="O10361" t="s">
        <v>1449</v>
      </c>
      <c r="P10361" t="s">
        <v>2791</v>
      </c>
      <c r="Q10361" t="s">
        <v>2778</v>
      </c>
      <c r="R10361">
        <v>2019</v>
      </c>
    </row>
    <row r="10362" spans="1:18" x14ac:dyDescent="0.25">
      <c r="A10362" t="s">
        <v>17525</v>
      </c>
      <c r="B10362">
        <v>43481</v>
      </c>
      <c r="C10362" t="s">
        <v>1434</v>
      </c>
      <c r="D10362" t="s">
        <v>17526</v>
      </c>
      <c r="E10362" t="s">
        <v>518</v>
      </c>
      <c r="F10362" t="s">
        <v>3028</v>
      </c>
      <c r="G10362" t="s">
        <v>2787</v>
      </c>
      <c r="H10362" t="s">
        <v>17527</v>
      </c>
      <c r="I10362" t="s">
        <v>1409</v>
      </c>
      <c r="J10362" t="s">
        <v>17528</v>
      </c>
      <c r="K10362" t="s">
        <v>1410</v>
      </c>
      <c r="L10362" t="s">
        <v>17529</v>
      </c>
      <c r="M10362" t="s">
        <v>17530</v>
      </c>
      <c r="N10362">
        <v>43504</v>
      </c>
      <c r="O10362" t="s">
        <v>2873</v>
      </c>
      <c r="P10362" t="s">
        <v>2791</v>
      </c>
      <c r="Q10362" t="s">
        <v>13778</v>
      </c>
      <c r="R10362">
        <v>2019</v>
      </c>
    </row>
    <row r="10363" spans="1:18" x14ac:dyDescent="0.25">
      <c r="A10363" t="s">
        <v>7485</v>
      </c>
      <c r="B10363">
        <v>43563</v>
      </c>
      <c r="C10363" t="s">
        <v>1403</v>
      </c>
      <c r="D10363" t="s">
        <v>7403</v>
      </c>
      <c r="E10363" t="s">
        <v>127</v>
      </c>
      <c r="F10363" t="s">
        <v>7404</v>
      </c>
      <c r="G10363" t="s">
        <v>2787</v>
      </c>
      <c r="H10363" t="s">
        <v>17316</v>
      </c>
      <c r="I10363" t="s">
        <v>1409</v>
      </c>
      <c r="J10363" t="s">
        <v>17542</v>
      </c>
      <c r="K10363" t="s">
        <v>2446</v>
      </c>
      <c r="L10363" t="s">
        <v>9671</v>
      </c>
      <c r="M10363" t="s">
        <v>5026</v>
      </c>
      <c r="N10363">
        <v>43563</v>
      </c>
      <c r="O10363" t="s">
        <v>2782</v>
      </c>
      <c r="P10363" t="s">
        <v>2791</v>
      </c>
      <c r="Q10363" t="s">
        <v>2778</v>
      </c>
      <c r="R10363">
        <v>2019</v>
      </c>
    </row>
    <row r="10364" spans="1:18" x14ac:dyDescent="0.25">
      <c r="A10364" t="s">
        <v>17568</v>
      </c>
      <c r="B10364">
        <v>43656</v>
      </c>
      <c r="C10364" t="s">
        <v>1403</v>
      </c>
      <c r="D10364" t="s">
        <v>9104</v>
      </c>
      <c r="E10364" t="s">
        <v>9105</v>
      </c>
      <c r="F10364" t="s">
        <v>9106</v>
      </c>
      <c r="G10364" t="s">
        <v>2787</v>
      </c>
      <c r="H10364" t="s">
        <v>17569</v>
      </c>
      <c r="I10364" t="s">
        <v>1409</v>
      </c>
      <c r="J10364" t="s">
        <v>17570</v>
      </c>
      <c r="K10364" t="s">
        <v>1410</v>
      </c>
      <c r="L10364" t="s">
        <v>17571</v>
      </c>
      <c r="M10364" t="s">
        <v>17572</v>
      </c>
      <c r="N10364">
        <v>43700</v>
      </c>
      <c r="O10364" t="s">
        <v>1166</v>
      </c>
      <c r="P10364" t="s">
        <v>17573</v>
      </c>
      <c r="Q10364" t="s">
        <v>2778</v>
      </c>
      <c r="R10364">
        <v>2019</v>
      </c>
    </row>
    <row r="10365" spans="1:18" x14ac:dyDescent="0.25">
      <c r="A10365" t="s">
        <v>17577</v>
      </c>
      <c r="B10365">
        <v>43551</v>
      </c>
      <c r="C10365" t="s">
        <v>1416</v>
      </c>
      <c r="D10365" t="s">
        <v>9135</v>
      </c>
      <c r="E10365" t="s">
        <v>127</v>
      </c>
      <c r="F10365" t="s">
        <v>1731</v>
      </c>
      <c r="G10365" t="s">
        <v>2787</v>
      </c>
      <c r="H10365" t="s">
        <v>17350</v>
      </c>
      <c r="I10365" t="s">
        <v>1409</v>
      </c>
      <c r="J10365" t="s">
        <v>17578</v>
      </c>
      <c r="K10365" t="s">
        <v>1410</v>
      </c>
      <c r="L10365" t="s">
        <v>7919</v>
      </c>
      <c r="M10365" t="s">
        <v>8287</v>
      </c>
      <c r="N10365">
        <v>43560</v>
      </c>
      <c r="O10365" t="s">
        <v>2782</v>
      </c>
      <c r="P10365" t="s">
        <v>2791</v>
      </c>
      <c r="Q10365" t="s">
        <v>2778</v>
      </c>
      <c r="R10365">
        <v>2019</v>
      </c>
    </row>
    <row r="10366" spans="1:18" x14ac:dyDescent="0.25">
      <c r="A10366" t="s">
        <v>17594</v>
      </c>
      <c r="B10366">
        <v>43528</v>
      </c>
      <c r="C10366" t="s">
        <v>1403</v>
      </c>
      <c r="D10366" t="s">
        <v>17590</v>
      </c>
      <c r="E10366" t="s">
        <v>212</v>
      </c>
      <c r="F10366" t="s">
        <v>213</v>
      </c>
      <c r="G10366" t="s">
        <v>2787</v>
      </c>
      <c r="H10366" t="s">
        <v>17591</v>
      </c>
      <c r="I10366" t="s">
        <v>1409</v>
      </c>
      <c r="J10366" t="s">
        <v>17592</v>
      </c>
      <c r="K10366" t="s">
        <v>1410</v>
      </c>
      <c r="L10366" t="s">
        <v>17595</v>
      </c>
      <c r="M10366" t="s">
        <v>17596</v>
      </c>
      <c r="N10366">
        <v>43565</v>
      </c>
      <c r="O10366" t="s">
        <v>1422</v>
      </c>
      <c r="P10366" t="s">
        <v>2791</v>
      </c>
      <c r="Q10366" t="s">
        <v>2778</v>
      </c>
      <c r="R10366">
        <v>2019</v>
      </c>
    </row>
    <row r="10367" spans="1:18" x14ac:dyDescent="0.25">
      <c r="A10367" t="s">
        <v>8491</v>
      </c>
      <c r="B10367">
        <v>43114</v>
      </c>
      <c r="C10367" t="s">
        <v>1403</v>
      </c>
      <c r="D10367" t="s">
        <v>17615</v>
      </c>
      <c r="E10367" t="s">
        <v>78</v>
      </c>
      <c r="F10367" t="s">
        <v>1916</v>
      </c>
      <c r="G10367" t="s">
        <v>2787</v>
      </c>
      <c r="H10367" t="s">
        <v>17616</v>
      </c>
      <c r="I10367" t="s">
        <v>1409</v>
      </c>
      <c r="J10367" t="s">
        <v>17617</v>
      </c>
      <c r="K10367" t="s">
        <v>1410</v>
      </c>
      <c r="L10367" t="s">
        <v>8242</v>
      </c>
      <c r="M10367" t="s">
        <v>17618</v>
      </c>
      <c r="N10367">
        <v>43507</v>
      </c>
      <c r="O10367" t="s">
        <v>2873</v>
      </c>
      <c r="P10367" t="s">
        <v>2791</v>
      </c>
      <c r="Q10367" t="s">
        <v>2778</v>
      </c>
      <c r="R10367">
        <v>2019</v>
      </c>
    </row>
    <row r="10368" spans="1:18" x14ac:dyDescent="0.25">
      <c r="A10368" t="s">
        <v>17619</v>
      </c>
      <c r="B10368">
        <v>43508</v>
      </c>
      <c r="C10368" t="s">
        <v>1403</v>
      </c>
      <c r="D10368" t="s">
        <v>11890</v>
      </c>
      <c r="E10368" t="s">
        <v>127</v>
      </c>
      <c r="F10368" t="s">
        <v>388</v>
      </c>
      <c r="G10368" t="s">
        <v>2787</v>
      </c>
      <c r="H10368" t="s">
        <v>17620</v>
      </c>
      <c r="I10368" t="s">
        <v>1409</v>
      </c>
      <c r="J10368" t="s">
        <v>17621</v>
      </c>
      <c r="K10368" t="s">
        <v>1410</v>
      </c>
      <c r="L10368" t="s">
        <v>17622</v>
      </c>
      <c r="M10368" t="s">
        <v>8173</v>
      </c>
      <c r="N10368">
        <v>43536</v>
      </c>
      <c r="O10368" t="s">
        <v>2782</v>
      </c>
      <c r="P10368" t="s">
        <v>2791</v>
      </c>
      <c r="Q10368" t="s">
        <v>2778</v>
      </c>
      <c r="R10368">
        <v>2019</v>
      </c>
    </row>
    <row r="10369" spans="1:18" x14ac:dyDescent="0.25">
      <c r="A10369" t="s">
        <v>17635</v>
      </c>
      <c r="B10369">
        <v>43501</v>
      </c>
      <c r="C10369" t="s">
        <v>1403</v>
      </c>
      <c r="D10369" t="s">
        <v>17411</v>
      </c>
      <c r="E10369" t="s">
        <v>127</v>
      </c>
      <c r="F10369" t="s">
        <v>388</v>
      </c>
      <c r="G10369" t="s">
        <v>2787</v>
      </c>
      <c r="H10369" t="s">
        <v>17412</v>
      </c>
      <c r="I10369" t="s">
        <v>1409</v>
      </c>
      <c r="J10369" t="s">
        <v>17636</v>
      </c>
      <c r="K10369" t="s">
        <v>1410</v>
      </c>
      <c r="L10369" t="s">
        <v>17637</v>
      </c>
      <c r="M10369" t="s">
        <v>17638</v>
      </c>
      <c r="N10369">
        <v>43551</v>
      </c>
      <c r="O10369" t="s">
        <v>2873</v>
      </c>
      <c r="P10369" t="s">
        <v>2791</v>
      </c>
      <c r="Q10369" t="s">
        <v>2778</v>
      </c>
      <c r="R10369">
        <v>2019</v>
      </c>
    </row>
    <row r="10370" spans="1:18" x14ac:dyDescent="0.25">
      <c r="A10370" t="s">
        <v>17648</v>
      </c>
      <c r="C10370" t="s">
        <v>1403</v>
      </c>
      <c r="D10370" t="s">
        <v>1850</v>
      </c>
      <c r="E10370" t="s">
        <v>78</v>
      </c>
      <c r="F10370" t="s">
        <v>1548</v>
      </c>
      <c r="G10370" t="s">
        <v>2787</v>
      </c>
      <c r="H10370" t="s">
        <v>17423</v>
      </c>
      <c r="I10370" t="s">
        <v>1409</v>
      </c>
      <c r="J10370" t="s">
        <v>17646</v>
      </c>
      <c r="K10370" t="s">
        <v>1410</v>
      </c>
      <c r="L10370" t="s">
        <v>17649</v>
      </c>
      <c r="M10370" t="s">
        <v>17650</v>
      </c>
      <c r="N10370">
        <v>43521</v>
      </c>
      <c r="O10370" t="s">
        <v>3677</v>
      </c>
      <c r="P10370" t="s">
        <v>2791</v>
      </c>
      <c r="Q10370" t="s">
        <v>2778</v>
      </c>
      <c r="R10370">
        <v>2019</v>
      </c>
    </row>
    <row r="10371" spans="1:18" x14ac:dyDescent="0.25">
      <c r="A10371" t="s">
        <v>17669</v>
      </c>
      <c r="B10371">
        <v>43698</v>
      </c>
      <c r="C10371" t="s">
        <v>1403</v>
      </c>
      <c r="D10371" t="s">
        <v>17670</v>
      </c>
      <c r="E10371" t="s">
        <v>1342</v>
      </c>
      <c r="F10371" t="s">
        <v>17671</v>
      </c>
      <c r="G10371" t="s">
        <v>2787</v>
      </c>
      <c r="H10371" t="s">
        <v>17672</v>
      </c>
      <c r="I10371" t="s">
        <v>1409</v>
      </c>
      <c r="J10371" t="s">
        <v>17673</v>
      </c>
      <c r="K10371" t="s">
        <v>1410</v>
      </c>
      <c r="L10371" t="s">
        <v>17674</v>
      </c>
      <c r="M10371" t="s">
        <v>17675</v>
      </c>
      <c r="N10371">
        <v>43643</v>
      </c>
      <c r="O10371" t="s">
        <v>2782</v>
      </c>
      <c r="P10371" t="s">
        <v>17676</v>
      </c>
      <c r="Q10371" t="s">
        <v>17677</v>
      </c>
      <c r="R10371">
        <v>2019</v>
      </c>
    </row>
    <row r="10372" spans="1:18" x14ac:dyDescent="0.25">
      <c r="A10372" t="s">
        <v>17719</v>
      </c>
      <c r="B10372">
        <v>43650</v>
      </c>
      <c r="C10372" t="s">
        <v>1403</v>
      </c>
      <c r="D10372" t="s">
        <v>17720</v>
      </c>
      <c r="E10372" t="s">
        <v>41</v>
      </c>
      <c r="F10372" t="s">
        <v>3083</v>
      </c>
      <c r="G10372" t="s">
        <v>2787</v>
      </c>
      <c r="H10372" t="s">
        <v>17721</v>
      </c>
      <c r="I10372" t="s">
        <v>1409</v>
      </c>
      <c r="J10372" t="s">
        <v>17722</v>
      </c>
      <c r="K10372" t="s">
        <v>1410</v>
      </c>
      <c r="L10372" t="s">
        <v>17723</v>
      </c>
      <c r="M10372" t="s">
        <v>8173</v>
      </c>
      <c r="N10372">
        <v>43655</v>
      </c>
      <c r="O10372" t="s">
        <v>8889</v>
      </c>
      <c r="P10372" t="s">
        <v>2791</v>
      </c>
      <c r="Q10372" t="s">
        <v>2778</v>
      </c>
      <c r="R10372">
        <v>2019</v>
      </c>
    </row>
    <row r="10373" spans="1:18" x14ac:dyDescent="0.25">
      <c r="A10373" t="s">
        <v>17734</v>
      </c>
      <c r="B10373">
        <v>43571</v>
      </c>
      <c r="C10373" t="s">
        <v>1416</v>
      </c>
      <c r="D10373" t="s">
        <v>17731</v>
      </c>
      <c r="E10373" t="s">
        <v>41</v>
      </c>
      <c r="F10373" t="s">
        <v>9164</v>
      </c>
      <c r="G10373" t="s">
        <v>2787</v>
      </c>
      <c r="H10373" t="s">
        <v>17732</v>
      </c>
      <c r="I10373" t="s">
        <v>1409</v>
      </c>
      <c r="J10373" t="s">
        <v>17733</v>
      </c>
      <c r="K10373" t="s">
        <v>17735</v>
      </c>
      <c r="L10373" t="s">
        <v>17736</v>
      </c>
      <c r="M10373" t="s">
        <v>17737</v>
      </c>
      <c r="N10373">
        <v>43584</v>
      </c>
      <c r="O10373" t="s">
        <v>10759</v>
      </c>
      <c r="P10373" t="s">
        <v>17738</v>
      </c>
      <c r="Q10373" t="s">
        <v>17739</v>
      </c>
      <c r="R10373">
        <v>2019</v>
      </c>
    </row>
    <row r="10374" spans="1:18" x14ac:dyDescent="0.25">
      <c r="A10374" t="s">
        <v>17748</v>
      </c>
      <c r="B10374">
        <v>43517</v>
      </c>
      <c r="C10374" t="s">
        <v>1416</v>
      </c>
      <c r="D10374" t="s">
        <v>17744</v>
      </c>
      <c r="E10374" t="s">
        <v>41</v>
      </c>
      <c r="F10374" t="s">
        <v>17749</v>
      </c>
      <c r="G10374" t="s">
        <v>2787</v>
      </c>
      <c r="H10374" t="s">
        <v>17745</v>
      </c>
      <c r="I10374" t="s">
        <v>1409</v>
      </c>
      <c r="J10374" t="s">
        <v>17746</v>
      </c>
      <c r="K10374" t="s">
        <v>1410</v>
      </c>
      <c r="L10374" t="s">
        <v>9998</v>
      </c>
      <c r="M10374" t="s">
        <v>17750</v>
      </c>
      <c r="N10374">
        <v>43606</v>
      </c>
      <c r="O10374" t="s">
        <v>2873</v>
      </c>
      <c r="P10374" t="s">
        <v>2791</v>
      </c>
      <c r="Q10374" t="s">
        <v>2778</v>
      </c>
      <c r="R10374">
        <v>2019</v>
      </c>
    </row>
    <row r="10375" spans="1:18" x14ac:dyDescent="0.25">
      <c r="A10375" t="s">
        <v>17758</v>
      </c>
      <c r="C10375" t="s">
        <v>1403</v>
      </c>
      <c r="D10375" t="s">
        <v>17759</v>
      </c>
      <c r="E10375" t="s">
        <v>41</v>
      </c>
      <c r="F10375" t="s">
        <v>17760</v>
      </c>
      <c r="G10375" t="s">
        <v>2787</v>
      </c>
      <c r="H10375" t="s">
        <v>17761</v>
      </c>
      <c r="I10375" t="s">
        <v>1409</v>
      </c>
      <c r="J10375" t="s">
        <v>17762</v>
      </c>
      <c r="K10375" t="s">
        <v>1410</v>
      </c>
      <c r="L10375" t="s">
        <v>8009</v>
      </c>
      <c r="M10375" t="s">
        <v>10355</v>
      </c>
      <c r="N10375">
        <v>43521</v>
      </c>
      <c r="O10375" t="s">
        <v>2873</v>
      </c>
      <c r="P10375" t="s">
        <v>2791</v>
      </c>
      <c r="Q10375" t="s">
        <v>17763</v>
      </c>
      <c r="R10375">
        <v>2019</v>
      </c>
    </row>
    <row r="10376" spans="1:18" x14ac:dyDescent="0.25">
      <c r="A10376" t="s">
        <v>17778</v>
      </c>
      <c r="B10376">
        <v>43571</v>
      </c>
      <c r="C10376" t="s">
        <v>1416</v>
      </c>
      <c r="D10376" t="s">
        <v>2646</v>
      </c>
      <c r="E10376" t="s">
        <v>41</v>
      </c>
      <c r="F10376" t="s">
        <v>1080</v>
      </c>
      <c r="G10376" t="s">
        <v>2787</v>
      </c>
      <c r="H10376" t="s">
        <v>17510</v>
      </c>
      <c r="I10376" t="s">
        <v>1409</v>
      </c>
      <c r="J10376" t="s">
        <v>17776</v>
      </c>
      <c r="K10376" t="s">
        <v>1410</v>
      </c>
      <c r="L10376" t="s">
        <v>17779</v>
      </c>
      <c r="M10376" t="s">
        <v>17780</v>
      </c>
      <c r="N10376">
        <v>43585</v>
      </c>
      <c r="O10376" t="s">
        <v>10759</v>
      </c>
      <c r="P10376" t="s">
        <v>2791</v>
      </c>
      <c r="Q10376" t="s">
        <v>17781</v>
      </c>
      <c r="R10376">
        <v>2019</v>
      </c>
    </row>
    <row r="10377" spans="1:18" x14ac:dyDescent="0.25">
      <c r="A10377" t="s">
        <v>17782</v>
      </c>
      <c r="B10377">
        <v>43556</v>
      </c>
      <c r="C10377" t="s">
        <v>1416</v>
      </c>
      <c r="D10377" t="s">
        <v>17783</v>
      </c>
      <c r="E10377" t="s">
        <v>518</v>
      </c>
      <c r="F10377" t="s">
        <v>3011</v>
      </c>
      <c r="G10377" t="s">
        <v>4128</v>
      </c>
      <c r="H10377" t="s">
        <v>17516</v>
      </c>
      <c r="I10377" t="s">
        <v>1409</v>
      </c>
      <c r="J10377" t="s">
        <v>17784</v>
      </c>
      <c r="K10377" t="s">
        <v>1410</v>
      </c>
      <c r="L10377" t="s">
        <v>17785</v>
      </c>
      <c r="M10377" t="s">
        <v>3341</v>
      </c>
      <c r="N10377">
        <v>43563</v>
      </c>
      <c r="O10377" t="s">
        <v>2782</v>
      </c>
      <c r="P10377" t="s">
        <v>5065</v>
      </c>
      <c r="Q10377" t="s">
        <v>17786</v>
      </c>
      <c r="R10377">
        <v>2019</v>
      </c>
    </row>
    <row r="10378" spans="1:18" x14ac:dyDescent="0.25">
      <c r="A10378" t="s">
        <v>17812</v>
      </c>
      <c r="B10378">
        <v>43552</v>
      </c>
      <c r="C10378" t="s">
        <v>1416</v>
      </c>
      <c r="D10378" t="s">
        <v>1730</v>
      </c>
      <c r="E10378" t="s">
        <v>127</v>
      </c>
      <c r="F10378" t="s">
        <v>1731</v>
      </c>
      <c r="G10378" t="s">
        <v>2787</v>
      </c>
      <c r="H10378" t="s">
        <v>17813</v>
      </c>
      <c r="I10378" t="s">
        <v>1409</v>
      </c>
      <c r="J10378" t="s">
        <v>17811</v>
      </c>
      <c r="K10378" t="s">
        <v>1410</v>
      </c>
      <c r="L10378" t="s">
        <v>4607</v>
      </c>
      <c r="M10378" t="s">
        <v>7454</v>
      </c>
      <c r="N10378">
        <v>43560</v>
      </c>
      <c r="O10378" t="s">
        <v>2782</v>
      </c>
      <c r="P10378" t="s">
        <v>2791</v>
      </c>
      <c r="Q10378" t="s">
        <v>2778</v>
      </c>
      <c r="R10378">
        <v>2019</v>
      </c>
    </row>
    <row r="10379" spans="1:18" x14ac:dyDescent="0.25">
      <c r="A10379" t="s">
        <v>7485</v>
      </c>
      <c r="B10379">
        <v>43642</v>
      </c>
      <c r="C10379" t="s">
        <v>1403</v>
      </c>
      <c r="D10379" t="s">
        <v>4658</v>
      </c>
      <c r="E10379" t="s">
        <v>78</v>
      </c>
      <c r="F10379" t="s">
        <v>1916</v>
      </c>
      <c r="G10379" t="s">
        <v>4128</v>
      </c>
      <c r="H10379" t="s">
        <v>17818</v>
      </c>
      <c r="I10379" t="s">
        <v>1409</v>
      </c>
      <c r="J10379" t="s">
        <v>17819</v>
      </c>
      <c r="K10379" t="s">
        <v>8349</v>
      </c>
      <c r="L10379" t="s">
        <v>3800</v>
      </c>
      <c r="M10379" t="s">
        <v>13513</v>
      </c>
      <c r="N10379">
        <v>43643</v>
      </c>
      <c r="O10379" t="s">
        <v>2782</v>
      </c>
      <c r="P10379" t="s">
        <v>9144</v>
      </c>
      <c r="Q10379" t="s">
        <v>13514</v>
      </c>
      <c r="R10379">
        <v>2019</v>
      </c>
    </row>
    <row r="10380" spans="1:18" x14ac:dyDescent="0.25">
      <c r="A10380" t="s">
        <v>17835</v>
      </c>
      <c r="B10380">
        <v>43700</v>
      </c>
      <c r="C10380" t="s">
        <v>1416</v>
      </c>
      <c r="D10380" t="s">
        <v>17831</v>
      </c>
      <c r="E10380" t="s">
        <v>27</v>
      </c>
      <c r="F10380" t="s">
        <v>263</v>
      </c>
      <c r="G10380" t="s">
        <v>2787</v>
      </c>
      <c r="H10380" t="s">
        <v>17832</v>
      </c>
      <c r="I10380" t="s">
        <v>1409</v>
      </c>
      <c r="J10380" t="s">
        <v>17833</v>
      </c>
      <c r="K10380" t="s">
        <v>1410</v>
      </c>
      <c r="L10380" t="s">
        <v>17836</v>
      </c>
      <c r="M10380" t="s">
        <v>8010</v>
      </c>
      <c r="N10380">
        <v>43700</v>
      </c>
      <c r="O10380" t="s">
        <v>2782</v>
      </c>
      <c r="P10380" t="s">
        <v>2791</v>
      </c>
      <c r="Q10380" t="s">
        <v>2778</v>
      </c>
      <c r="R10380">
        <v>2019</v>
      </c>
    </row>
    <row r="10381" spans="1:18" x14ac:dyDescent="0.25">
      <c r="A10381" t="s">
        <v>17978</v>
      </c>
      <c r="B10381">
        <v>43516</v>
      </c>
      <c r="C10381" t="s">
        <v>1434</v>
      </c>
      <c r="D10381" t="s">
        <v>6904</v>
      </c>
      <c r="E10381" t="s">
        <v>4774</v>
      </c>
      <c r="F10381" t="s">
        <v>6905</v>
      </c>
      <c r="G10381" t="s">
        <v>2787</v>
      </c>
      <c r="H10381" t="s">
        <v>17979</v>
      </c>
      <c r="I10381" t="s">
        <v>1409</v>
      </c>
      <c r="J10381" t="s">
        <v>17980</v>
      </c>
      <c r="K10381" t="s">
        <v>2918</v>
      </c>
      <c r="L10381" t="s">
        <v>3724</v>
      </c>
      <c r="M10381" t="s">
        <v>9298</v>
      </c>
      <c r="N10381">
        <v>43599</v>
      </c>
      <c r="O10381" t="s">
        <v>1449</v>
      </c>
      <c r="P10381" t="s">
        <v>2791</v>
      </c>
      <c r="Q10381" t="s">
        <v>3726</v>
      </c>
      <c r="R10381">
        <v>2019</v>
      </c>
    </row>
    <row r="10382" spans="1:18" x14ac:dyDescent="0.25">
      <c r="A10382" t="s">
        <v>18104</v>
      </c>
      <c r="B10382">
        <v>43530</v>
      </c>
      <c r="C10382" t="s">
        <v>1403</v>
      </c>
      <c r="D10382" t="s">
        <v>18105</v>
      </c>
      <c r="E10382" t="s">
        <v>213</v>
      </c>
      <c r="F10382" t="s">
        <v>212</v>
      </c>
      <c r="G10382" t="s">
        <v>2787</v>
      </c>
      <c r="H10382" t="s">
        <v>18092</v>
      </c>
      <c r="I10382" t="s">
        <v>1409</v>
      </c>
      <c r="J10382" t="s">
        <v>18106</v>
      </c>
      <c r="K10382" t="s">
        <v>1410</v>
      </c>
      <c r="L10382" t="s">
        <v>3916</v>
      </c>
      <c r="M10382" t="s">
        <v>18107</v>
      </c>
      <c r="N10382">
        <v>43581</v>
      </c>
      <c r="O10382" t="s">
        <v>1449</v>
      </c>
      <c r="P10382" t="s">
        <v>2791</v>
      </c>
      <c r="Q10382" t="s">
        <v>2778</v>
      </c>
      <c r="R10382">
        <v>2019</v>
      </c>
    </row>
    <row r="10383" spans="1:18" x14ac:dyDescent="0.25">
      <c r="A10383" t="s">
        <v>18164</v>
      </c>
      <c r="B10383">
        <v>43767</v>
      </c>
      <c r="C10383" t="s">
        <v>1416</v>
      </c>
      <c r="D10383" t="s">
        <v>18165</v>
      </c>
      <c r="E10383" t="s">
        <v>2758</v>
      </c>
      <c r="F10383" t="s">
        <v>127</v>
      </c>
      <c r="G10383" t="s">
        <v>2787</v>
      </c>
      <c r="H10383" t="s">
        <v>18166</v>
      </c>
      <c r="I10383" t="s">
        <v>1409</v>
      </c>
      <c r="J10383" t="s">
        <v>18167</v>
      </c>
      <c r="K10383" t="s">
        <v>1410</v>
      </c>
      <c r="L10383" t="s">
        <v>18168</v>
      </c>
      <c r="M10383" t="s">
        <v>18169</v>
      </c>
      <c r="N10383">
        <v>43770</v>
      </c>
      <c r="O10383" t="s">
        <v>17375</v>
      </c>
      <c r="P10383" t="s">
        <v>9144</v>
      </c>
      <c r="Q10383" t="s">
        <v>2778</v>
      </c>
      <c r="R10383">
        <v>2019</v>
      </c>
    </row>
    <row r="10384" spans="1:18" x14ac:dyDescent="0.25">
      <c r="A10384" t="s">
        <v>18210</v>
      </c>
      <c r="B10384">
        <v>43487</v>
      </c>
      <c r="C10384" t="s">
        <v>1403</v>
      </c>
      <c r="D10384" t="s">
        <v>16118</v>
      </c>
      <c r="E10384" t="s">
        <v>212</v>
      </c>
      <c r="F10384" t="s">
        <v>2639</v>
      </c>
      <c r="G10384" t="s">
        <v>2787</v>
      </c>
      <c r="H10384" t="s">
        <v>18211</v>
      </c>
      <c r="I10384" t="s">
        <v>1409</v>
      </c>
      <c r="J10384" t="s">
        <v>18212</v>
      </c>
      <c r="K10384" t="s">
        <v>1410</v>
      </c>
      <c r="L10384" t="s">
        <v>18213</v>
      </c>
      <c r="M10384" t="s">
        <v>18214</v>
      </c>
      <c r="N10384">
        <v>43530</v>
      </c>
      <c r="O10384" t="s">
        <v>2873</v>
      </c>
      <c r="P10384" t="s">
        <v>2791</v>
      </c>
      <c r="Q10384" t="s">
        <v>2778</v>
      </c>
      <c r="R10384">
        <v>2019</v>
      </c>
    </row>
    <row r="10385" spans="1:18" x14ac:dyDescent="0.25">
      <c r="A10385" t="s">
        <v>18228</v>
      </c>
      <c r="B10385">
        <v>43607</v>
      </c>
      <c r="C10385" t="s">
        <v>1416</v>
      </c>
      <c r="D10385" t="s">
        <v>18229</v>
      </c>
      <c r="E10385" t="s">
        <v>212</v>
      </c>
      <c r="F10385" t="s">
        <v>338</v>
      </c>
      <c r="G10385" t="s">
        <v>2787</v>
      </c>
      <c r="H10385" t="s">
        <v>18230</v>
      </c>
      <c r="I10385" t="s">
        <v>1409</v>
      </c>
      <c r="J10385" t="s">
        <v>18231</v>
      </c>
      <c r="K10385" t="s">
        <v>1410</v>
      </c>
      <c r="L10385" t="s">
        <v>18232</v>
      </c>
      <c r="M10385" t="s">
        <v>18233</v>
      </c>
      <c r="N10385">
        <v>43685</v>
      </c>
      <c r="O10385" t="s">
        <v>1422</v>
      </c>
      <c r="P10385" t="s">
        <v>2791</v>
      </c>
      <c r="Q10385" t="s">
        <v>2778</v>
      </c>
      <c r="R10385">
        <v>2019</v>
      </c>
    </row>
    <row r="10386" spans="1:18" x14ac:dyDescent="0.25">
      <c r="A10386" t="s">
        <v>18256</v>
      </c>
      <c r="B10386">
        <v>43489</v>
      </c>
      <c r="C10386" t="s">
        <v>1403</v>
      </c>
      <c r="D10386" t="s">
        <v>2472</v>
      </c>
      <c r="E10386" t="s">
        <v>212</v>
      </c>
      <c r="F10386" t="s">
        <v>582</v>
      </c>
      <c r="G10386" t="s">
        <v>2787</v>
      </c>
      <c r="H10386" t="s">
        <v>18133</v>
      </c>
      <c r="I10386" t="s">
        <v>1409</v>
      </c>
      <c r="J10386" t="s">
        <v>18257</v>
      </c>
      <c r="K10386" t="s">
        <v>1410</v>
      </c>
      <c r="L10386" t="s">
        <v>10298</v>
      </c>
      <c r="M10386" t="s">
        <v>8010</v>
      </c>
      <c r="N10386">
        <v>43609</v>
      </c>
      <c r="O10386" t="s">
        <v>2782</v>
      </c>
      <c r="P10386" t="s">
        <v>2791</v>
      </c>
      <c r="Q10386" t="s">
        <v>2778</v>
      </c>
      <c r="R10386">
        <v>2019</v>
      </c>
    </row>
    <row r="10387" spans="1:18" x14ac:dyDescent="0.25">
      <c r="A10387" t="s">
        <v>18258</v>
      </c>
      <c r="B10387">
        <v>43489</v>
      </c>
      <c r="C10387" t="s">
        <v>1403</v>
      </c>
      <c r="D10387" t="s">
        <v>18259</v>
      </c>
      <c r="E10387" t="s">
        <v>212</v>
      </c>
      <c r="F10387" t="s">
        <v>582</v>
      </c>
      <c r="G10387" t="s">
        <v>2787</v>
      </c>
      <c r="H10387" t="s">
        <v>18133</v>
      </c>
      <c r="I10387" t="s">
        <v>1409</v>
      </c>
      <c r="J10387" t="s">
        <v>18257</v>
      </c>
      <c r="K10387" t="s">
        <v>1410</v>
      </c>
      <c r="L10387" t="s">
        <v>10298</v>
      </c>
      <c r="M10387" t="s">
        <v>8010</v>
      </c>
      <c r="N10387">
        <v>43608</v>
      </c>
      <c r="O10387" t="s">
        <v>2782</v>
      </c>
      <c r="P10387" t="s">
        <v>2791</v>
      </c>
      <c r="Q10387" t="s">
        <v>18260</v>
      </c>
      <c r="R10387">
        <v>2019</v>
      </c>
    </row>
    <row r="10388" spans="1:18" x14ac:dyDescent="0.25">
      <c r="A10388" t="s">
        <v>7877</v>
      </c>
      <c r="B10388">
        <v>43488</v>
      </c>
      <c r="C10388" t="s">
        <v>1403</v>
      </c>
      <c r="D10388" t="s">
        <v>18261</v>
      </c>
      <c r="E10388" t="s">
        <v>212</v>
      </c>
      <c r="F10388" t="s">
        <v>724</v>
      </c>
      <c r="G10388" t="s">
        <v>2787</v>
      </c>
      <c r="H10388" t="s">
        <v>18262</v>
      </c>
      <c r="I10388" t="s">
        <v>1409</v>
      </c>
      <c r="J10388" t="s">
        <v>18263</v>
      </c>
      <c r="K10388" t="s">
        <v>1410</v>
      </c>
      <c r="L10388" t="s">
        <v>16302</v>
      </c>
      <c r="M10388" t="s">
        <v>18264</v>
      </c>
      <c r="N10388">
        <v>43529</v>
      </c>
      <c r="O10388" t="s">
        <v>2782</v>
      </c>
      <c r="P10388" t="s">
        <v>2791</v>
      </c>
      <c r="Q10388" t="s">
        <v>2778</v>
      </c>
      <c r="R10388">
        <v>2019</v>
      </c>
    </row>
    <row r="10389" spans="1:18" x14ac:dyDescent="0.25">
      <c r="A10389" t="s">
        <v>18272</v>
      </c>
      <c r="B10389">
        <v>43560</v>
      </c>
      <c r="C10389" t="s">
        <v>1416</v>
      </c>
      <c r="D10389" t="s">
        <v>18273</v>
      </c>
      <c r="E10389" t="s">
        <v>212</v>
      </c>
      <c r="F10389" t="s">
        <v>213</v>
      </c>
      <c r="G10389" t="s">
        <v>2787</v>
      </c>
      <c r="H10389" t="s">
        <v>18138</v>
      </c>
      <c r="I10389" t="s">
        <v>1409</v>
      </c>
      <c r="J10389" t="s">
        <v>18274</v>
      </c>
      <c r="K10389" t="s">
        <v>1410</v>
      </c>
      <c r="L10389" t="s">
        <v>9248</v>
      </c>
      <c r="M10389" t="s">
        <v>18275</v>
      </c>
      <c r="N10389">
        <v>43613</v>
      </c>
      <c r="O10389" t="s">
        <v>1422</v>
      </c>
      <c r="P10389" t="s">
        <v>18276</v>
      </c>
      <c r="Q10389" t="s">
        <v>2778</v>
      </c>
      <c r="R10389">
        <v>2019</v>
      </c>
    </row>
    <row r="10390" spans="1:18" x14ac:dyDescent="0.25">
      <c r="A10390" t="s">
        <v>7485</v>
      </c>
      <c r="B10390">
        <v>43707</v>
      </c>
      <c r="C10390" t="s">
        <v>1403</v>
      </c>
      <c r="D10390" t="s">
        <v>18146</v>
      </c>
      <c r="E10390" t="s">
        <v>158</v>
      </c>
      <c r="F10390" t="s">
        <v>173</v>
      </c>
      <c r="G10390" t="s">
        <v>2787</v>
      </c>
      <c r="H10390" t="s">
        <v>18147</v>
      </c>
      <c r="I10390" t="s">
        <v>1409</v>
      </c>
      <c r="J10390" t="s">
        <v>18289</v>
      </c>
      <c r="K10390" t="s">
        <v>1410</v>
      </c>
      <c r="L10390" t="s">
        <v>9671</v>
      </c>
      <c r="M10390" t="s">
        <v>3341</v>
      </c>
      <c r="N10390">
        <v>43707</v>
      </c>
      <c r="O10390" t="s">
        <v>2782</v>
      </c>
      <c r="P10390" t="s">
        <v>2791</v>
      </c>
      <c r="Q10390" t="s">
        <v>18290</v>
      </c>
      <c r="R10390">
        <v>2019</v>
      </c>
    </row>
    <row r="10391" spans="1:18" x14ac:dyDescent="0.25">
      <c r="A10391" t="s">
        <v>2785</v>
      </c>
      <c r="B10391">
        <v>43508</v>
      </c>
      <c r="C10391" t="s">
        <v>1434</v>
      </c>
      <c r="D10391" t="s">
        <v>11785</v>
      </c>
      <c r="E10391" t="s">
        <v>518</v>
      </c>
      <c r="F10391" t="s">
        <v>2355</v>
      </c>
      <c r="G10391" t="s">
        <v>2787</v>
      </c>
      <c r="H10391" t="s">
        <v>18295</v>
      </c>
      <c r="I10391" t="s">
        <v>1409</v>
      </c>
      <c r="J10391" t="s">
        <v>18296</v>
      </c>
      <c r="K10391" t="s">
        <v>1410</v>
      </c>
      <c r="L10391" t="s">
        <v>7671</v>
      </c>
      <c r="M10391" t="s">
        <v>2790</v>
      </c>
      <c r="N10391">
        <v>43543</v>
      </c>
      <c r="O10391" t="s">
        <v>2782</v>
      </c>
      <c r="P10391" t="s">
        <v>2791</v>
      </c>
      <c r="Q10391" t="s">
        <v>2778</v>
      </c>
      <c r="R10391">
        <v>2019</v>
      </c>
    </row>
    <row r="10392" spans="1:18" x14ac:dyDescent="0.25">
      <c r="A10392" t="s">
        <v>18310</v>
      </c>
      <c r="B10392">
        <v>43518</v>
      </c>
      <c r="C10392" t="s">
        <v>1416</v>
      </c>
      <c r="D10392" t="s">
        <v>2189</v>
      </c>
      <c r="E10392" t="s">
        <v>78</v>
      </c>
      <c r="F10392" t="s">
        <v>79</v>
      </c>
      <c r="G10392" t="s">
        <v>2787</v>
      </c>
      <c r="H10392" t="s">
        <v>18311</v>
      </c>
      <c r="I10392" t="s">
        <v>1409</v>
      </c>
      <c r="J10392" t="s">
        <v>18312</v>
      </c>
      <c r="K10392" t="s">
        <v>1410</v>
      </c>
      <c r="L10392" t="s">
        <v>18313</v>
      </c>
      <c r="M10392" t="s">
        <v>8010</v>
      </c>
      <c r="N10392">
        <v>43595</v>
      </c>
      <c r="O10392" t="s">
        <v>2782</v>
      </c>
      <c r="P10392" t="s">
        <v>2791</v>
      </c>
      <c r="Q10392" t="s">
        <v>2778</v>
      </c>
      <c r="R10392">
        <v>2019</v>
      </c>
    </row>
    <row r="10393" spans="1:18" x14ac:dyDescent="0.25">
      <c r="A10393" t="s">
        <v>18316</v>
      </c>
      <c r="B10393">
        <v>43378</v>
      </c>
      <c r="C10393" t="s">
        <v>1403</v>
      </c>
      <c r="D10393" t="s">
        <v>4054</v>
      </c>
      <c r="E10393" t="s">
        <v>78</v>
      </c>
      <c r="F10393" t="s">
        <v>1288</v>
      </c>
      <c r="G10393" t="s">
        <v>4134</v>
      </c>
      <c r="H10393" t="s">
        <v>18317</v>
      </c>
      <c r="I10393" t="s">
        <v>1409</v>
      </c>
      <c r="J10393" t="s">
        <v>18318</v>
      </c>
      <c r="K10393" t="s">
        <v>1410</v>
      </c>
      <c r="L10393" t="s">
        <v>18319</v>
      </c>
      <c r="M10393" t="s">
        <v>2</v>
      </c>
      <c r="N10393">
        <v>43560</v>
      </c>
      <c r="O10393" t="s">
        <v>2782</v>
      </c>
      <c r="P10393" t="s">
        <v>18320</v>
      </c>
      <c r="Q10393" t="s">
        <v>18321</v>
      </c>
      <c r="R10393">
        <v>2019</v>
      </c>
    </row>
    <row r="10394" spans="1:18" x14ac:dyDescent="0.25">
      <c r="A10394" t="s">
        <v>18334</v>
      </c>
      <c r="B10394">
        <v>43506</v>
      </c>
      <c r="C10394" t="s">
        <v>1416</v>
      </c>
      <c r="D10394" t="s">
        <v>2643</v>
      </c>
      <c r="E10394" t="s">
        <v>212</v>
      </c>
      <c r="F10394" t="s">
        <v>1133</v>
      </c>
      <c r="G10394" t="s">
        <v>2787</v>
      </c>
      <c r="H10394" t="s">
        <v>18335</v>
      </c>
      <c r="I10394" t="s">
        <v>1409</v>
      </c>
      <c r="J10394" t="s">
        <v>18336</v>
      </c>
      <c r="K10394" t="s">
        <v>1410</v>
      </c>
      <c r="L10394" t="s">
        <v>18337</v>
      </c>
      <c r="M10394" t="s">
        <v>18338</v>
      </c>
      <c r="N10394">
        <v>43524</v>
      </c>
      <c r="O10394" t="s">
        <v>3677</v>
      </c>
      <c r="P10394" t="s">
        <v>2791</v>
      </c>
      <c r="Q10394" t="s">
        <v>2778</v>
      </c>
      <c r="R10394">
        <v>2019</v>
      </c>
    </row>
    <row r="10395" spans="1:18" x14ac:dyDescent="0.25">
      <c r="A10395" t="s">
        <v>18343</v>
      </c>
      <c r="B10395">
        <v>43507</v>
      </c>
      <c r="C10395" t="s">
        <v>1416</v>
      </c>
      <c r="D10395" t="s">
        <v>16031</v>
      </c>
      <c r="E10395" t="s">
        <v>212</v>
      </c>
      <c r="F10395" t="s">
        <v>1133</v>
      </c>
      <c r="G10395" t="s">
        <v>2787</v>
      </c>
      <c r="H10395" t="s">
        <v>18344</v>
      </c>
      <c r="I10395" t="s">
        <v>1409</v>
      </c>
      <c r="J10395" t="s">
        <v>18345</v>
      </c>
      <c r="K10395" t="s">
        <v>1410</v>
      </c>
      <c r="L10395" t="s">
        <v>18346</v>
      </c>
      <c r="M10395" t="s">
        <v>18347</v>
      </c>
      <c r="N10395">
        <v>43565</v>
      </c>
      <c r="O10395" t="s">
        <v>1422</v>
      </c>
      <c r="P10395" t="s">
        <v>2791</v>
      </c>
      <c r="Q10395" t="s">
        <v>2778</v>
      </c>
      <c r="R10395">
        <v>2019</v>
      </c>
    </row>
    <row r="10396" spans="1:18" x14ac:dyDescent="0.25">
      <c r="A10396" t="s">
        <v>18426</v>
      </c>
      <c r="B10396">
        <v>43623</v>
      </c>
      <c r="C10396" t="s">
        <v>1416</v>
      </c>
      <c r="D10396" t="s">
        <v>18427</v>
      </c>
      <c r="E10396" t="s">
        <v>34</v>
      </c>
      <c r="F10396" t="s">
        <v>836</v>
      </c>
      <c r="G10396" t="s">
        <v>2787</v>
      </c>
      <c r="H10396" t="s">
        <v>18428</v>
      </c>
      <c r="I10396" t="s">
        <v>1409</v>
      </c>
      <c r="J10396" t="s">
        <v>18429</v>
      </c>
      <c r="K10396" t="s">
        <v>2945</v>
      </c>
      <c r="L10396" t="s">
        <v>18430</v>
      </c>
      <c r="M10396" t="s">
        <v>9998</v>
      </c>
      <c r="N10396">
        <v>43676</v>
      </c>
      <c r="O10396" t="s">
        <v>1449</v>
      </c>
      <c r="P10396" t="s">
        <v>2791</v>
      </c>
      <c r="Q10396" t="s">
        <v>2778</v>
      </c>
      <c r="R10396">
        <v>2019</v>
      </c>
    </row>
    <row r="10397" spans="1:18" x14ac:dyDescent="0.25">
      <c r="A10397" t="s">
        <v>18447</v>
      </c>
      <c r="B10397">
        <v>43760</v>
      </c>
      <c r="C10397" t="s">
        <v>1416</v>
      </c>
      <c r="D10397" t="s">
        <v>18448</v>
      </c>
      <c r="E10397" t="s">
        <v>13599</v>
      </c>
      <c r="F10397" t="s">
        <v>34</v>
      </c>
      <c r="G10397" t="s">
        <v>2787</v>
      </c>
      <c r="H10397" t="s">
        <v>18449</v>
      </c>
      <c r="I10397" t="s">
        <v>1409</v>
      </c>
      <c r="J10397" t="s">
        <v>18450</v>
      </c>
      <c r="K10397" t="s">
        <v>2945</v>
      </c>
      <c r="L10397" t="s">
        <v>16859</v>
      </c>
      <c r="M10397" t="s">
        <v>18451</v>
      </c>
      <c r="N10397">
        <v>43769</v>
      </c>
      <c r="O10397" t="s">
        <v>3171</v>
      </c>
      <c r="P10397" t="s">
        <v>4955</v>
      </c>
      <c r="Q10397" t="s">
        <v>2778</v>
      </c>
      <c r="R10397">
        <v>2019</v>
      </c>
    </row>
    <row r="10398" spans="1:18" x14ac:dyDescent="0.25">
      <c r="A10398" t="s">
        <v>18528</v>
      </c>
      <c r="C10398" t="s">
        <v>1644</v>
      </c>
      <c r="D10398" t="s">
        <v>18529</v>
      </c>
      <c r="E10398" t="s">
        <v>321</v>
      </c>
      <c r="F10398" t="s">
        <v>2451</v>
      </c>
      <c r="G10398" t="s">
        <v>5739</v>
      </c>
      <c r="H10398" t="s">
        <v>18530</v>
      </c>
      <c r="I10398" t="s">
        <v>1409</v>
      </c>
      <c r="J10398" t="s">
        <v>18531</v>
      </c>
      <c r="K10398" t="s">
        <v>323</v>
      </c>
      <c r="L10398" t="s">
        <v>18532</v>
      </c>
      <c r="M10398" t="s">
        <v>18533</v>
      </c>
      <c r="N10398">
        <v>43621</v>
      </c>
      <c r="O10398" t="s">
        <v>2782</v>
      </c>
      <c r="P10398" t="s">
        <v>7223</v>
      </c>
      <c r="Q10398" t="s">
        <v>2778</v>
      </c>
      <c r="R10398">
        <v>2019</v>
      </c>
    </row>
    <row r="10399" spans="1:18" x14ac:dyDescent="0.25">
      <c r="A10399" t="s">
        <v>18576</v>
      </c>
      <c r="B10399">
        <v>43728</v>
      </c>
      <c r="C10399" t="s">
        <v>1434</v>
      </c>
      <c r="D10399" t="s">
        <v>18577</v>
      </c>
      <c r="E10399" t="s">
        <v>321</v>
      </c>
      <c r="F10399" t="s">
        <v>322</v>
      </c>
      <c r="G10399" t="s">
        <v>2787</v>
      </c>
      <c r="H10399" t="s">
        <v>18578</v>
      </c>
      <c r="I10399" t="s">
        <v>1409</v>
      </c>
      <c r="J10399" t="s">
        <v>18579</v>
      </c>
      <c r="K10399" t="s">
        <v>323</v>
      </c>
      <c r="L10399" t="s">
        <v>18580</v>
      </c>
      <c r="M10399" t="s">
        <v>18581</v>
      </c>
      <c r="N10399">
        <v>43766</v>
      </c>
      <c r="O10399" t="s">
        <v>1449</v>
      </c>
      <c r="P10399" t="s">
        <v>2778</v>
      </c>
      <c r="Q10399" t="s">
        <v>2778</v>
      </c>
      <c r="R10399">
        <v>2019</v>
      </c>
    </row>
    <row r="10400" spans="1:18" x14ac:dyDescent="0.25">
      <c r="A10400" t="s">
        <v>5827</v>
      </c>
      <c r="B10400">
        <v>43614</v>
      </c>
      <c r="C10400" t="s">
        <v>1416</v>
      </c>
      <c r="D10400" t="s">
        <v>18657</v>
      </c>
      <c r="E10400" t="s">
        <v>27</v>
      </c>
      <c r="F10400" t="s">
        <v>311</v>
      </c>
      <c r="G10400" t="s">
        <v>2787</v>
      </c>
      <c r="H10400" t="s">
        <v>18658</v>
      </c>
      <c r="I10400" t="s">
        <v>1409</v>
      </c>
      <c r="J10400" t="s">
        <v>18659</v>
      </c>
      <c r="K10400" t="s">
        <v>1410</v>
      </c>
      <c r="L10400" t="s">
        <v>18660</v>
      </c>
      <c r="M10400" t="s">
        <v>7080</v>
      </c>
      <c r="N10400">
        <v>43614</v>
      </c>
      <c r="O10400" t="s">
        <v>2782</v>
      </c>
      <c r="P10400" t="s">
        <v>2791</v>
      </c>
      <c r="Q10400" t="s">
        <v>2778</v>
      </c>
      <c r="R10400">
        <v>2019</v>
      </c>
    </row>
    <row r="10401" spans="1:18" x14ac:dyDescent="0.25">
      <c r="A10401" t="s">
        <v>18426</v>
      </c>
      <c r="B10401">
        <v>43623</v>
      </c>
      <c r="C10401" t="s">
        <v>1416</v>
      </c>
      <c r="D10401" t="s">
        <v>18734</v>
      </c>
      <c r="E10401" t="s">
        <v>34</v>
      </c>
      <c r="F10401" t="s">
        <v>836</v>
      </c>
      <c r="G10401" t="s">
        <v>2787</v>
      </c>
      <c r="H10401" t="s">
        <v>18735</v>
      </c>
      <c r="I10401" t="s">
        <v>1409</v>
      </c>
      <c r="J10401" t="s">
        <v>18736</v>
      </c>
      <c r="K10401" t="s">
        <v>2945</v>
      </c>
      <c r="L10401" t="s">
        <v>18737</v>
      </c>
      <c r="M10401" t="s">
        <v>9998</v>
      </c>
      <c r="N10401">
        <v>43676</v>
      </c>
      <c r="O10401" t="s">
        <v>1449</v>
      </c>
      <c r="P10401" t="s">
        <v>2791</v>
      </c>
      <c r="Q10401" t="s">
        <v>2778</v>
      </c>
      <c r="R10401">
        <v>2019</v>
      </c>
    </row>
    <row r="10402" spans="1:18" x14ac:dyDescent="0.25">
      <c r="A10402" t="s">
        <v>18894</v>
      </c>
      <c r="C10402" t="s">
        <v>1403</v>
      </c>
      <c r="D10402" t="s">
        <v>18895</v>
      </c>
      <c r="E10402" t="s">
        <v>760</v>
      </c>
      <c r="F10402" t="s">
        <v>18896</v>
      </c>
      <c r="G10402" t="s">
        <v>2787</v>
      </c>
      <c r="H10402" t="s">
        <v>18897</v>
      </c>
      <c r="I10402" t="s">
        <v>1409</v>
      </c>
      <c r="J10402" t="s">
        <v>18898</v>
      </c>
      <c r="K10402" t="s">
        <v>1410</v>
      </c>
      <c r="L10402" t="s">
        <v>18899</v>
      </c>
      <c r="M10402" t="s">
        <v>9754</v>
      </c>
      <c r="N10402">
        <v>43565</v>
      </c>
      <c r="O10402" t="s">
        <v>1422</v>
      </c>
      <c r="P10402" t="s">
        <v>18900</v>
      </c>
      <c r="Q10402" t="s">
        <v>2778</v>
      </c>
      <c r="R10402">
        <v>2019</v>
      </c>
    </row>
    <row r="10403" spans="1:18" x14ac:dyDescent="0.25">
      <c r="A10403" t="s">
        <v>6484</v>
      </c>
      <c r="B10403">
        <v>43650</v>
      </c>
      <c r="C10403" t="s">
        <v>1434</v>
      </c>
      <c r="D10403" t="s">
        <v>18933</v>
      </c>
      <c r="E10403" t="s">
        <v>165</v>
      </c>
      <c r="F10403" t="s">
        <v>269</v>
      </c>
      <c r="G10403" t="s">
        <v>2787</v>
      </c>
      <c r="H10403" t="s">
        <v>18937</v>
      </c>
      <c r="I10403" t="s">
        <v>1409</v>
      </c>
      <c r="J10403" t="s">
        <v>18938</v>
      </c>
      <c r="K10403" t="s">
        <v>6488</v>
      </c>
      <c r="L10403" t="s">
        <v>6296</v>
      </c>
      <c r="M10403" t="s">
        <v>2789</v>
      </c>
      <c r="N10403">
        <v>43728</v>
      </c>
      <c r="O10403" t="s">
        <v>1449</v>
      </c>
      <c r="P10403" t="s">
        <v>2778</v>
      </c>
      <c r="Q10403" t="s">
        <v>2778</v>
      </c>
      <c r="R10403">
        <v>2019</v>
      </c>
    </row>
    <row r="10404" spans="1:18" x14ac:dyDescent="0.25">
      <c r="A10404" t="s">
        <v>6484</v>
      </c>
      <c r="B10404">
        <v>43650</v>
      </c>
      <c r="C10404" t="s">
        <v>1434</v>
      </c>
      <c r="D10404" t="s">
        <v>1745</v>
      </c>
      <c r="E10404" t="s">
        <v>165</v>
      </c>
      <c r="F10404" t="s">
        <v>269</v>
      </c>
      <c r="G10404" t="s">
        <v>2787</v>
      </c>
      <c r="H10404" t="s">
        <v>1746</v>
      </c>
      <c r="I10404" t="s">
        <v>1409</v>
      </c>
      <c r="J10404" t="s">
        <v>18939</v>
      </c>
      <c r="K10404" t="s">
        <v>6488</v>
      </c>
      <c r="L10404" t="s">
        <v>18940</v>
      </c>
      <c r="M10404" t="s">
        <v>18941</v>
      </c>
      <c r="N10404">
        <v>43728</v>
      </c>
      <c r="O10404" t="s">
        <v>1449</v>
      </c>
      <c r="P10404" t="s">
        <v>2778</v>
      </c>
      <c r="Q10404" t="s">
        <v>2778</v>
      </c>
      <c r="R10404">
        <v>2019</v>
      </c>
    </row>
    <row r="10405" spans="1:18" x14ac:dyDescent="0.25">
      <c r="A10405" t="s">
        <v>6484</v>
      </c>
      <c r="B10405">
        <v>43650</v>
      </c>
      <c r="C10405" t="s">
        <v>1434</v>
      </c>
      <c r="D10405" t="s">
        <v>18909</v>
      </c>
      <c r="E10405" t="s">
        <v>165</v>
      </c>
      <c r="F10405" t="s">
        <v>269</v>
      </c>
      <c r="G10405" t="s">
        <v>2787</v>
      </c>
      <c r="H10405" t="s">
        <v>18994</v>
      </c>
      <c r="I10405" t="s">
        <v>1409</v>
      </c>
      <c r="J10405" t="s">
        <v>18995</v>
      </c>
      <c r="K10405" t="s">
        <v>6488</v>
      </c>
      <c r="L10405" t="s">
        <v>18996</v>
      </c>
      <c r="M10405" t="s">
        <v>7080</v>
      </c>
      <c r="N10405">
        <v>43728</v>
      </c>
      <c r="O10405" t="s">
        <v>1449</v>
      </c>
      <c r="P10405" t="s">
        <v>2778</v>
      </c>
      <c r="Q10405" t="s">
        <v>2778</v>
      </c>
      <c r="R10405">
        <v>2019</v>
      </c>
    </row>
    <row r="10406" spans="1:18" x14ac:dyDescent="0.25">
      <c r="A10406" t="s">
        <v>6484</v>
      </c>
      <c r="B10406">
        <v>43650</v>
      </c>
      <c r="C10406" t="s">
        <v>1434</v>
      </c>
      <c r="D10406" t="s">
        <v>19068</v>
      </c>
      <c r="E10406" t="s">
        <v>165</v>
      </c>
      <c r="F10406" t="s">
        <v>269</v>
      </c>
      <c r="G10406" t="s">
        <v>2787</v>
      </c>
      <c r="H10406" t="s">
        <v>19069</v>
      </c>
      <c r="I10406" t="s">
        <v>1409</v>
      </c>
      <c r="J10406" t="s">
        <v>19070</v>
      </c>
      <c r="K10406" t="s">
        <v>6488</v>
      </c>
      <c r="L10406" t="s">
        <v>19071</v>
      </c>
      <c r="M10406" t="s">
        <v>4601</v>
      </c>
      <c r="N10406">
        <v>43728</v>
      </c>
      <c r="O10406" t="s">
        <v>1449</v>
      </c>
      <c r="P10406" t="s">
        <v>2778</v>
      </c>
      <c r="Q10406" t="s">
        <v>2778</v>
      </c>
      <c r="R10406">
        <v>2019</v>
      </c>
    </row>
    <row r="10407" spans="1:18" x14ac:dyDescent="0.25">
      <c r="A10407" t="s">
        <v>5416</v>
      </c>
      <c r="B10407">
        <v>43852</v>
      </c>
      <c r="C10407" t="s">
        <v>1434</v>
      </c>
      <c r="D10407" t="s">
        <v>19122</v>
      </c>
      <c r="E10407" t="s">
        <v>165</v>
      </c>
      <c r="F10407" t="s">
        <v>5418</v>
      </c>
      <c r="G10407" t="s">
        <v>2787</v>
      </c>
      <c r="H10407" t="s">
        <v>19123</v>
      </c>
      <c r="I10407" t="s">
        <v>1409</v>
      </c>
      <c r="J10407" t="s">
        <v>19124</v>
      </c>
      <c r="K10407" t="s">
        <v>5342</v>
      </c>
      <c r="L10407" t="s">
        <v>5421</v>
      </c>
      <c r="M10407" t="s">
        <v>2</v>
      </c>
      <c r="N10407">
        <v>43908</v>
      </c>
      <c r="O10407" t="s">
        <v>3636</v>
      </c>
      <c r="P10407" t="s">
        <v>2</v>
      </c>
      <c r="Q10407" t="s">
        <v>5422</v>
      </c>
      <c r="R10407">
        <v>2019</v>
      </c>
    </row>
    <row r="10408" spans="1:18" x14ac:dyDescent="0.25">
      <c r="A10408" t="s">
        <v>6484</v>
      </c>
      <c r="B10408">
        <v>43650</v>
      </c>
      <c r="C10408" t="s">
        <v>1434</v>
      </c>
      <c r="D10408" t="s">
        <v>19186</v>
      </c>
      <c r="E10408" t="s">
        <v>165</v>
      </c>
      <c r="F10408" t="s">
        <v>269</v>
      </c>
      <c r="G10408" t="s">
        <v>2787</v>
      </c>
      <c r="H10408" t="s">
        <v>19187</v>
      </c>
      <c r="I10408" t="s">
        <v>1409</v>
      </c>
      <c r="J10408" t="s">
        <v>19188</v>
      </c>
      <c r="K10408" t="s">
        <v>6488</v>
      </c>
      <c r="L10408" t="s">
        <v>11287</v>
      </c>
      <c r="M10408" t="s">
        <v>4607</v>
      </c>
      <c r="N10408">
        <v>43728</v>
      </c>
      <c r="O10408" t="s">
        <v>1449</v>
      </c>
      <c r="P10408" t="s">
        <v>2778</v>
      </c>
      <c r="Q10408" t="s">
        <v>2778</v>
      </c>
      <c r="R10408">
        <v>2019</v>
      </c>
    </row>
    <row r="10409" spans="1:18" x14ac:dyDescent="0.25">
      <c r="A10409" t="s">
        <v>9841</v>
      </c>
      <c r="B10409">
        <v>43621</v>
      </c>
      <c r="C10409" t="s">
        <v>1434</v>
      </c>
      <c r="D10409" t="s">
        <v>19219</v>
      </c>
      <c r="E10409" t="s">
        <v>165</v>
      </c>
      <c r="F10409" t="s">
        <v>6579</v>
      </c>
      <c r="G10409" t="s">
        <v>2787</v>
      </c>
      <c r="H10409" t="s">
        <v>19220</v>
      </c>
      <c r="I10409" t="s">
        <v>1409</v>
      </c>
      <c r="J10409" t="s">
        <v>19221</v>
      </c>
      <c r="K10409" t="s">
        <v>1410</v>
      </c>
      <c r="L10409" t="s">
        <v>4779</v>
      </c>
      <c r="M10409" t="s">
        <v>2</v>
      </c>
      <c r="N10409">
        <v>43636</v>
      </c>
      <c r="O10409" t="s">
        <v>2782</v>
      </c>
      <c r="P10409" t="s">
        <v>19222</v>
      </c>
      <c r="Q10409" t="s">
        <v>2778</v>
      </c>
      <c r="R10409">
        <v>2019</v>
      </c>
    </row>
    <row r="10410" spans="1:18" x14ac:dyDescent="0.25">
      <c r="A10410" t="s">
        <v>3996</v>
      </c>
      <c r="B10410">
        <v>43815</v>
      </c>
      <c r="C10410" t="s">
        <v>1416</v>
      </c>
      <c r="D10410" t="s">
        <v>19251</v>
      </c>
      <c r="E10410" t="s">
        <v>1115</v>
      </c>
      <c r="F10410" t="s">
        <v>19252</v>
      </c>
      <c r="G10410" t="s">
        <v>2787</v>
      </c>
      <c r="H10410" t="s">
        <v>19253</v>
      </c>
      <c r="I10410" t="s">
        <v>1409</v>
      </c>
      <c r="J10410" t="s">
        <v>19254</v>
      </c>
      <c r="K10410" t="s">
        <v>1747</v>
      </c>
      <c r="L10410" t="s">
        <v>19255</v>
      </c>
      <c r="M10410" t="s">
        <v>19256</v>
      </c>
      <c r="N10410">
        <v>43815</v>
      </c>
      <c r="O10410" t="s">
        <v>1449</v>
      </c>
      <c r="P10410" t="s">
        <v>19257</v>
      </c>
      <c r="Q10410" t="s">
        <v>2778</v>
      </c>
      <c r="R10410">
        <v>2019</v>
      </c>
    </row>
    <row r="10411" spans="1:18" x14ac:dyDescent="0.25">
      <c r="A10411" t="s">
        <v>6597</v>
      </c>
      <c r="B10411">
        <v>43138</v>
      </c>
      <c r="C10411" t="s">
        <v>1434</v>
      </c>
      <c r="D10411" t="s">
        <v>19133</v>
      </c>
      <c r="E10411" t="s">
        <v>5325</v>
      </c>
      <c r="F10411" t="s">
        <v>5398</v>
      </c>
      <c r="G10411" t="s">
        <v>2787</v>
      </c>
      <c r="H10411" t="s">
        <v>19288</v>
      </c>
      <c r="I10411" t="s">
        <v>1409</v>
      </c>
      <c r="J10411" t="s">
        <v>19289</v>
      </c>
      <c r="K10411" t="s">
        <v>1410</v>
      </c>
      <c r="L10411" t="s">
        <v>19290</v>
      </c>
      <c r="M10411" t="s">
        <v>2</v>
      </c>
      <c r="N10411">
        <v>43571</v>
      </c>
      <c r="O10411" t="s">
        <v>1449</v>
      </c>
      <c r="P10411" t="s">
        <v>2791</v>
      </c>
      <c r="Q10411" t="s">
        <v>2778</v>
      </c>
      <c r="R10411">
        <v>2019</v>
      </c>
    </row>
    <row r="10412" spans="1:18" x14ac:dyDescent="0.25">
      <c r="A10412" t="s">
        <v>6597</v>
      </c>
      <c r="B10412">
        <v>43517</v>
      </c>
      <c r="C10412" t="s">
        <v>1434</v>
      </c>
      <c r="D10412" t="s">
        <v>19333</v>
      </c>
      <c r="E10412" t="s">
        <v>5325</v>
      </c>
      <c r="F10412" t="s">
        <v>5398</v>
      </c>
      <c r="G10412" t="s">
        <v>2787</v>
      </c>
      <c r="H10412" t="s">
        <v>19334</v>
      </c>
      <c r="I10412" t="s">
        <v>1409</v>
      </c>
      <c r="J10412" t="s">
        <v>19335</v>
      </c>
      <c r="K10412" t="s">
        <v>323</v>
      </c>
      <c r="L10412" t="s">
        <v>19336</v>
      </c>
      <c r="M10412" t="s">
        <v>2</v>
      </c>
      <c r="N10412">
        <v>43571</v>
      </c>
      <c r="O10412" t="s">
        <v>1449</v>
      </c>
      <c r="P10412" t="s">
        <v>2791</v>
      </c>
      <c r="Q10412" t="s">
        <v>2778</v>
      </c>
      <c r="R10412">
        <v>2019</v>
      </c>
    </row>
    <row r="10413" spans="1:18" x14ac:dyDescent="0.25">
      <c r="A10413" t="s">
        <v>5416</v>
      </c>
      <c r="B10413">
        <v>43852</v>
      </c>
      <c r="C10413" t="s">
        <v>1434</v>
      </c>
      <c r="D10413" t="s">
        <v>19350</v>
      </c>
      <c r="E10413" t="s">
        <v>165</v>
      </c>
      <c r="F10413" t="s">
        <v>5418</v>
      </c>
      <c r="G10413" t="s">
        <v>2787</v>
      </c>
      <c r="H10413" t="s">
        <v>19351</v>
      </c>
      <c r="I10413" t="s">
        <v>1409</v>
      </c>
      <c r="J10413" t="s">
        <v>19352</v>
      </c>
      <c r="K10413" t="s">
        <v>5342</v>
      </c>
      <c r="L10413" t="s">
        <v>5421</v>
      </c>
      <c r="M10413" t="s">
        <v>2</v>
      </c>
      <c r="N10413">
        <v>43908</v>
      </c>
      <c r="O10413" t="s">
        <v>3636</v>
      </c>
      <c r="P10413" t="s">
        <v>2</v>
      </c>
      <c r="Q10413" t="s">
        <v>5422</v>
      </c>
      <c r="R10413">
        <v>2019</v>
      </c>
    </row>
    <row r="10414" spans="1:18" x14ac:dyDescent="0.25">
      <c r="A10414" t="s">
        <v>5416</v>
      </c>
      <c r="B10414">
        <v>43852</v>
      </c>
      <c r="C10414" t="s">
        <v>1434</v>
      </c>
      <c r="D10414" t="s">
        <v>6594</v>
      </c>
      <c r="E10414" t="s">
        <v>165</v>
      </c>
      <c r="F10414" t="s">
        <v>5418</v>
      </c>
      <c r="G10414" t="s">
        <v>2787</v>
      </c>
      <c r="H10414" t="s">
        <v>19357</v>
      </c>
      <c r="I10414" t="s">
        <v>1409</v>
      </c>
      <c r="J10414" t="s">
        <v>19358</v>
      </c>
      <c r="K10414" t="s">
        <v>5342</v>
      </c>
      <c r="L10414" t="s">
        <v>5421</v>
      </c>
      <c r="M10414" t="s">
        <v>2</v>
      </c>
      <c r="N10414">
        <v>43908</v>
      </c>
      <c r="O10414" t="s">
        <v>3636</v>
      </c>
      <c r="P10414" t="s">
        <v>2</v>
      </c>
      <c r="Q10414" t="s">
        <v>5422</v>
      </c>
      <c r="R10414">
        <v>2019</v>
      </c>
    </row>
    <row r="10415" spans="1:18" x14ac:dyDescent="0.25">
      <c r="A10415" t="s">
        <v>19365</v>
      </c>
      <c r="B10415">
        <v>43476</v>
      </c>
      <c r="C10415" t="s">
        <v>1416</v>
      </c>
      <c r="D10415" t="s">
        <v>19360</v>
      </c>
      <c r="E10415" t="s">
        <v>34</v>
      </c>
      <c r="F10415" t="s">
        <v>1750</v>
      </c>
      <c r="G10415" t="s">
        <v>4134</v>
      </c>
      <c r="H10415" t="s">
        <v>19361</v>
      </c>
      <c r="I10415" t="s">
        <v>1409</v>
      </c>
      <c r="J10415" t="s">
        <v>19362</v>
      </c>
      <c r="K10415" t="s">
        <v>2945</v>
      </c>
      <c r="L10415" t="s">
        <v>19366</v>
      </c>
      <c r="M10415" t="s">
        <v>19366</v>
      </c>
      <c r="N10415">
        <v>43524</v>
      </c>
      <c r="O10415" t="s">
        <v>2873</v>
      </c>
      <c r="P10415" t="s">
        <v>4955</v>
      </c>
      <c r="Q10415" t="s">
        <v>2778</v>
      </c>
      <c r="R10415">
        <v>2019</v>
      </c>
    </row>
    <row r="10416" spans="1:18" x14ac:dyDescent="0.25">
      <c r="A10416" t="s">
        <v>19440</v>
      </c>
      <c r="B10416">
        <v>43500</v>
      </c>
      <c r="C10416" t="s">
        <v>1403</v>
      </c>
      <c r="D10416" t="s">
        <v>18456</v>
      </c>
      <c r="E10416" t="s">
        <v>321</v>
      </c>
      <c r="F10416" t="s">
        <v>18457</v>
      </c>
      <c r="G10416" t="s">
        <v>2547</v>
      </c>
      <c r="H10416" t="s">
        <v>18464</v>
      </c>
      <c r="I10416" t="s">
        <v>1409</v>
      </c>
      <c r="J10416" t="s">
        <v>19437</v>
      </c>
      <c r="K10416" t="s">
        <v>812</v>
      </c>
      <c r="L10416" t="s">
        <v>19438</v>
      </c>
      <c r="M10416" t="s">
        <v>3916</v>
      </c>
      <c r="N10416">
        <v>43543</v>
      </c>
      <c r="O10416" t="s">
        <v>2782</v>
      </c>
      <c r="P10416" t="s">
        <v>19439</v>
      </c>
      <c r="Q10416" t="s">
        <v>2778</v>
      </c>
      <c r="R10416">
        <v>2019</v>
      </c>
    </row>
    <row r="10417" spans="1:18" x14ac:dyDescent="0.25">
      <c r="A10417" t="s">
        <v>9898</v>
      </c>
      <c r="B10417">
        <v>43486</v>
      </c>
      <c r="C10417" t="s">
        <v>1403</v>
      </c>
      <c r="D10417" t="s">
        <v>19477</v>
      </c>
      <c r="E10417" t="s">
        <v>27</v>
      </c>
      <c r="F10417" t="s">
        <v>1561</v>
      </c>
      <c r="G10417" t="s">
        <v>2787</v>
      </c>
      <c r="H10417" t="s">
        <v>19478</v>
      </c>
      <c r="I10417" t="s">
        <v>1409</v>
      </c>
      <c r="J10417" t="s">
        <v>19479</v>
      </c>
      <c r="K10417" t="s">
        <v>1410</v>
      </c>
      <c r="L10417" t="s">
        <v>19480</v>
      </c>
      <c r="M10417" t="s">
        <v>7308</v>
      </c>
      <c r="N10417">
        <v>43563</v>
      </c>
      <c r="O10417" t="s">
        <v>2873</v>
      </c>
      <c r="P10417" t="s">
        <v>2791</v>
      </c>
      <c r="Q10417" t="s">
        <v>2778</v>
      </c>
      <c r="R10417">
        <v>2019</v>
      </c>
    </row>
    <row r="10418" spans="1:18" x14ac:dyDescent="0.25">
      <c r="A10418" t="s">
        <v>19518</v>
      </c>
      <c r="B10418">
        <v>43494</v>
      </c>
      <c r="C10418" t="s">
        <v>1403</v>
      </c>
      <c r="D10418" t="s">
        <v>10740</v>
      </c>
      <c r="E10418" t="s">
        <v>78</v>
      </c>
      <c r="F10418" t="s">
        <v>139</v>
      </c>
      <c r="G10418" t="s">
        <v>2787</v>
      </c>
      <c r="H10418" t="s">
        <v>19519</v>
      </c>
      <c r="I10418" t="s">
        <v>1409</v>
      </c>
      <c r="J10418" t="s">
        <v>19520</v>
      </c>
      <c r="K10418" t="s">
        <v>1410</v>
      </c>
      <c r="L10418" t="s">
        <v>19521</v>
      </c>
      <c r="M10418" t="s">
        <v>19522</v>
      </c>
      <c r="N10418">
        <v>43531</v>
      </c>
      <c r="O10418" t="s">
        <v>2782</v>
      </c>
      <c r="P10418" t="s">
        <v>2791</v>
      </c>
      <c r="Q10418" t="s">
        <v>2778</v>
      </c>
      <c r="R10418">
        <v>2019</v>
      </c>
    </row>
    <row r="10419" spans="1:18" x14ac:dyDescent="0.25">
      <c r="A10419" t="s">
        <v>19668</v>
      </c>
      <c r="B10419">
        <v>43550</v>
      </c>
      <c r="C10419" t="s">
        <v>1416</v>
      </c>
      <c r="D10419" t="s">
        <v>2344</v>
      </c>
      <c r="E10419" t="s">
        <v>34</v>
      </c>
      <c r="F10419" t="s">
        <v>779</v>
      </c>
      <c r="G10419" t="s">
        <v>19669</v>
      </c>
      <c r="H10419" t="s">
        <v>19670</v>
      </c>
      <c r="I10419" t="s">
        <v>1409</v>
      </c>
      <c r="J10419" t="s">
        <v>19671</v>
      </c>
      <c r="K10419" t="s">
        <v>2945</v>
      </c>
      <c r="L10419" t="s">
        <v>19672</v>
      </c>
      <c r="M10419" t="s">
        <v>4269</v>
      </c>
      <c r="N10419">
        <v>43608</v>
      </c>
      <c r="O10419" t="s">
        <v>2782</v>
      </c>
      <c r="P10419" t="s">
        <v>5065</v>
      </c>
      <c r="Q10419" t="s">
        <v>2778</v>
      </c>
      <c r="R10419">
        <v>2019</v>
      </c>
    </row>
    <row r="10420" spans="1:18" x14ac:dyDescent="0.25">
      <c r="A10420" t="s">
        <v>19674</v>
      </c>
      <c r="B10420">
        <v>43572</v>
      </c>
      <c r="C10420" t="s">
        <v>1416</v>
      </c>
      <c r="D10420" t="s">
        <v>19675</v>
      </c>
      <c r="E10420" t="s">
        <v>34</v>
      </c>
      <c r="F10420" t="s">
        <v>779</v>
      </c>
      <c r="G10420" t="s">
        <v>4128</v>
      </c>
      <c r="H10420" t="s">
        <v>19676</v>
      </c>
      <c r="I10420" t="s">
        <v>1409</v>
      </c>
      <c r="J10420" t="s">
        <v>19677</v>
      </c>
      <c r="K10420" t="s">
        <v>1665</v>
      </c>
      <c r="L10420" t="s">
        <v>19678</v>
      </c>
      <c r="M10420" t="s">
        <v>19679</v>
      </c>
      <c r="N10420">
        <v>43584</v>
      </c>
      <c r="O10420" t="s">
        <v>10759</v>
      </c>
      <c r="P10420" t="s">
        <v>5065</v>
      </c>
      <c r="Q10420" t="s">
        <v>19680</v>
      </c>
      <c r="R10420">
        <v>2019</v>
      </c>
    </row>
    <row r="10421" spans="1:18" x14ac:dyDescent="0.25">
      <c r="A10421" t="s">
        <v>19695</v>
      </c>
      <c r="B10421">
        <v>43501</v>
      </c>
      <c r="C10421" t="s">
        <v>1416</v>
      </c>
      <c r="D10421" t="s">
        <v>19696</v>
      </c>
      <c r="E10421" t="s">
        <v>34</v>
      </c>
      <c r="F10421" t="s">
        <v>6736</v>
      </c>
      <c r="G10421" t="s">
        <v>12837</v>
      </c>
      <c r="H10421" t="s">
        <v>19697</v>
      </c>
      <c r="I10421" t="s">
        <v>1409</v>
      </c>
      <c r="J10421" t="s">
        <v>19698</v>
      </c>
      <c r="K10421" t="s">
        <v>2945</v>
      </c>
      <c r="L10421" t="s">
        <v>19699</v>
      </c>
      <c r="M10421" t="s">
        <v>5020</v>
      </c>
      <c r="N10421">
        <v>43528</v>
      </c>
      <c r="O10421" t="s">
        <v>2873</v>
      </c>
      <c r="P10421" t="s">
        <v>4955</v>
      </c>
      <c r="Q10421" t="s">
        <v>2778</v>
      </c>
      <c r="R10421">
        <v>2019</v>
      </c>
    </row>
    <row r="10422" spans="1:18" x14ac:dyDescent="0.25">
      <c r="A10422" t="s">
        <v>19728</v>
      </c>
      <c r="B10422">
        <v>43581</v>
      </c>
      <c r="C10422" t="s">
        <v>1434</v>
      </c>
      <c r="D10422" t="s">
        <v>19729</v>
      </c>
      <c r="E10422" t="s">
        <v>760</v>
      </c>
      <c r="F10422" t="s">
        <v>761</v>
      </c>
      <c r="G10422" t="s">
        <v>2787</v>
      </c>
      <c r="H10422" t="s">
        <v>19730</v>
      </c>
      <c r="I10422" t="s">
        <v>1409</v>
      </c>
      <c r="J10422" t="s">
        <v>19731</v>
      </c>
      <c r="K10422" t="s">
        <v>1410</v>
      </c>
      <c r="L10422" t="s">
        <v>19732</v>
      </c>
      <c r="M10422" t="s">
        <v>19733</v>
      </c>
      <c r="N10422">
        <v>43587</v>
      </c>
      <c r="O10422" t="s">
        <v>1449</v>
      </c>
      <c r="P10422" t="s">
        <v>2791</v>
      </c>
      <c r="Q10422" t="s">
        <v>19734</v>
      </c>
      <c r="R10422">
        <v>2019</v>
      </c>
    </row>
    <row r="10423" spans="1:18" x14ac:dyDescent="0.25">
      <c r="A10423" t="s">
        <v>19765</v>
      </c>
      <c r="B10423">
        <v>43551</v>
      </c>
      <c r="C10423" t="s">
        <v>1416</v>
      </c>
      <c r="D10423" t="s">
        <v>19766</v>
      </c>
      <c r="E10423" t="s">
        <v>165</v>
      </c>
      <c r="F10423" t="s">
        <v>5332</v>
      </c>
      <c r="G10423" t="s">
        <v>8598</v>
      </c>
      <c r="H10423" t="s">
        <v>19767</v>
      </c>
      <c r="I10423" t="s">
        <v>1409</v>
      </c>
      <c r="J10423" t="s">
        <v>19768</v>
      </c>
      <c r="K10423" t="s">
        <v>1410</v>
      </c>
      <c r="L10423" t="s">
        <v>19769</v>
      </c>
      <c r="M10423" t="s">
        <v>19770</v>
      </c>
      <c r="N10423">
        <v>43565</v>
      </c>
      <c r="O10423" t="s">
        <v>1449</v>
      </c>
      <c r="P10423" t="s">
        <v>19771</v>
      </c>
      <c r="Q10423" t="s">
        <v>2778</v>
      </c>
      <c r="R10423">
        <v>2019</v>
      </c>
    </row>
    <row r="10424" spans="1:18" x14ac:dyDescent="0.25">
      <c r="A10424" t="s">
        <v>19885</v>
      </c>
      <c r="B10424">
        <v>43494</v>
      </c>
      <c r="C10424" t="s">
        <v>1434</v>
      </c>
      <c r="D10424" t="s">
        <v>6603</v>
      </c>
      <c r="E10424" t="s">
        <v>5325</v>
      </c>
      <c r="F10424" t="s">
        <v>2073</v>
      </c>
      <c r="G10424" t="s">
        <v>2787</v>
      </c>
      <c r="H10424" t="s">
        <v>19886</v>
      </c>
      <c r="I10424" t="s">
        <v>1409</v>
      </c>
      <c r="J10424" t="s">
        <v>19887</v>
      </c>
      <c r="K10424" t="s">
        <v>1410</v>
      </c>
      <c r="L10424" t="s">
        <v>19888</v>
      </c>
      <c r="M10424" t="s">
        <v>6196</v>
      </c>
      <c r="N10424">
        <v>43521</v>
      </c>
      <c r="O10424" t="s">
        <v>3677</v>
      </c>
      <c r="P10424" t="s">
        <v>2791</v>
      </c>
      <c r="Q10424" t="s">
        <v>2778</v>
      </c>
      <c r="R10424">
        <v>2019</v>
      </c>
    </row>
    <row r="10425" spans="1:18" x14ac:dyDescent="0.25">
      <c r="A10425" t="s">
        <v>9841</v>
      </c>
      <c r="B10425">
        <v>43621</v>
      </c>
      <c r="C10425" t="s">
        <v>1434</v>
      </c>
      <c r="D10425" t="s">
        <v>6578</v>
      </c>
      <c r="E10425" t="s">
        <v>165</v>
      </c>
      <c r="F10425" t="s">
        <v>6579</v>
      </c>
      <c r="G10425" t="s">
        <v>2787</v>
      </c>
      <c r="H10425" t="s">
        <v>19889</v>
      </c>
      <c r="I10425" t="s">
        <v>1409</v>
      </c>
      <c r="J10425" t="s">
        <v>19890</v>
      </c>
      <c r="K10425" t="s">
        <v>1410</v>
      </c>
      <c r="L10425" t="s">
        <v>19891</v>
      </c>
      <c r="M10425" t="s">
        <v>2</v>
      </c>
      <c r="N10425">
        <v>43636</v>
      </c>
      <c r="O10425" t="s">
        <v>2782</v>
      </c>
      <c r="P10425" t="s">
        <v>11349</v>
      </c>
      <c r="Q10425" t="s">
        <v>2778</v>
      </c>
      <c r="R10425">
        <v>2019</v>
      </c>
    </row>
    <row r="10426" spans="1:18" x14ac:dyDescent="0.25">
      <c r="A10426" t="s">
        <v>2809</v>
      </c>
      <c r="B10426">
        <v>43559</v>
      </c>
      <c r="C10426" t="s">
        <v>1434</v>
      </c>
      <c r="D10426" t="s">
        <v>19896</v>
      </c>
      <c r="E10426" t="s">
        <v>2802</v>
      </c>
      <c r="F10426" t="s">
        <v>11556</v>
      </c>
      <c r="G10426" t="s">
        <v>2787</v>
      </c>
      <c r="H10426" t="s">
        <v>19084</v>
      </c>
      <c r="I10426" t="s">
        <v>1409</v>
      </c>
      <c r="J10426" t="s">
        <v>19897</v>
      </c>
      <c r="K10426" t="s">
        <v>1747</v>
      </c>
      <c r="L10426" t="s">
        <v>19898</v>
      </c>
      <c r="M10426" t="s">
        <v>19899</v>
      </c>
      <c r="N10426">
        <v>43588</v>
      </c>
      <c r="O10426" t="s">
        <v>2782</v>
      </c>
      <c r="P10426" t="s">
        <v>2791</v>
      </c>
      <c r="Q10426" t="s">
        <v>2778</v>
      </c>
      <c r="R10426">
        <v>2019</v>
      </c>
    </row>
    <row r="10427" spans="1:18" x14ac:dyDescent="0.25">
      <c r="A10427" t="s">
        <v>9841</v>
      </c>
      <c r="B10427">
        <v>43621</v>
      </c>
      <c r="C10427" t="s">
        <v>1434</v>
      </c>
      <c r="D10427" t="s">
        <v>7136</v>
      </c>
      <c r="E10427" t="s">
        <v>165</v>
      </c>
      <c r="F10427" t="s">
        <v>6579</v>
      </c>
      <c r="G10427" t="s">
        <v>2787</v>
      </c>
      <c r="H10427" t="s">
        <v>19921</v>
      </c>
      <c r="I10427" t="s">
        <v>1409</v>
      </c>
      <c r="J10427" t="s">
        <v>19922</v>
      </c>
      <c r="K10427" t="s">
        <v>1410</v>
      </c>
      <c r="L10427" t="s">
        <v>19923</v>
      </c>
      <c r="M10427" t="s">
        <v>2</v>
      </c>
      <c r="N10427">
        <v>43636</v>
      </c>
      <c r="O10427" t="s">
        <v>2782</v>
      </c>
      <c r="P10427" t="s">
        <v>19924</v>
      </c>
      <c r="Q10427" t="s">
        <v>2778</v>
      </c>
      <c r="R10427">
        <v>2019</v>
      </c>
    </row>
    <row r="10428" spans="1:18" x14ac:dyDescent="0.25">
      <c r="A10428" t="s">
        <v>9841</v>
      </c>
      <c r="B10428">
        <v>43621</v>
      </c>
      <c r="C10428" t="s">
        <v>1434</v>
      </c>
      <c r="D10428" t="s">
        <v>19959</v>
      </c>
      <c r="E10428" t="s">
        <v>165</v>
      </c>
      <c r="F10428" t="s">
        <v>6579</v>
      </c>
      <c r="G10428" t="s">
        <v>2787</v>
      </c>
      <c r="H10428" t="s">
        <v>19960</v>
      </c>
      <c r="I10428" t="s">
        <v>1409</v>
      </c>
      <c r="J10428" t="s">
        <v>19961</v>
      </c>
      <c r="K10428" t="s">
        <v>1410</v>
      </c>
      <c r="L10428" t="s">
        <v>9559</v>
      </c>
      <c r="M10428" t="s">
        <v>2</v>
      </c>
      <c r="N10428">
        <v>43636</v>
      </c>
      <c r="O10428" t="s">
        <v>2782</v>
      </c>
      <c r="P10428" t="s">
        <v>19962</v>
      </c>
      <c r="Q10428" t="s">
        <v>2778</v>
      </c>
      <c r="R10428">
        <v>2019</v>
      </c>
    </row>
    <row r="10429" spans="1:18" x14ac:dyDescent="0.25">
      <c r="A10429" t="s">
        <v>19963</v>
      </c>
      <c r="B10429">
        <v>43530</v>
      </c>
      <c r="C10429" t="s">
        <v>1434</v>
      </c>
      <c r="D10429" t="s">
        <v>19151</v>
      </c>
      <c r="E10429" t="s">
        <v>760</v>
      </c>
      <c r="F10429" t="s">
        <v>761</v>
      </c>
      <c r="G10429" t="s">
        <v>2787</v>
      </c>
      <c r="H10429" t="s">
        <v>19152</v>
      </c>
      <c r="I10429" t="s">
        <v>1409</v>
      </c>
      <c r="J10429" t="s">
        <v>19964</v>
      </c>
      <c r="K10429" t="s">
        <v>1410</v>
      </c>
      <c r="L10429" t="s">
        <v>19965</v>
      </c>
      <c r="M10429" t="s">
        <v>4778</v>
      </c>
      <c r="N10429">
        <v>43552</v>
      </c>
      <c r="O10429" t="s">
        <v>1422</v>
      </c>
      <c r="P10429" t="s">
        <v>18900</v>
      </c>
      <c r="Q10429" t="s">
        <v>2778</v>
      </c>
      <c r="R10429">
        <v>2019</v>
      </c>
    </row>
    <row r="10430" spans="1:18" x14ac:dyDescent="0.25">
      <c r="A10430" t="s">
        <v>20012</v>
      </c>
      <c r="B10430">
        <v>43606</v>
      </c>
      <c r="C10430" t="s">
        <v>1403</v>
      </c>
      <c r="D10430" t="s">
        <v>19310</v>
      </c>
      <c r="E10430" t="s">
        <v>165</v>
      </c>
      <c r="F10430" t="s">
        <v>5332</v>
      </c>
      <c r="G10430" t="s">
        <v>2787</v>
      </c>
      <c r="H10430" t="s">
        <v>20013</v>
      </c>
      <c r="I10430" t="s">
        <v>1409</v>
      </c>
      <c r="J10430" t="s">
        <v>20014</v>
      </c>
      <c r="K10430" t="s">
        <v>5342</v>
      </c>
      <c r="L10430" t="s">
        <v>20015</v>
      </c>
      <c r="M10430" t="s">
        <v>9358</v>
      </c>
      <c r="N10430">
        <v>43609</v>
      </c>
      <c r="O10430" t="s">
        <v>2782</v>
      </c>
      <c r="P10430" t="s">
        <v>20016</v>
      </c>
      <c r="Q10430" t="s">
        <v>20017</v>
      </c>
      <c r="R10430">
        <v>2019</v>
      </c>
    </row>
    <row r="10431" spans="1:18" x14ac:dyDescent="0.25">
      <c r="A10431" t="s">
        <v>16418</v>
      </c>
      <c r="B10431">
        <v>43494</v>
      </c>
      <c r="C10431" t="s">
        <v>1434</v>
      </c>
      <c r="D10431" t="s">
        <v>19846</v>
      </c>
      <c r="E10431" t="s">
        <v>165</v>
      </c>
      <c r="F10431" t="s">
        <v>5332</v>
      </c>
      <c r="G10431" t="s">
        <v>2787</v>
      </c>
      <c r="H10431" t="s">
        <v>20037</v>
      </c>
      <c r="I10431" t="s">
        <v>1409</v>
      </c>
      <c r="J10431" t="s">
        <v>20038</v>
      </c>
      <c r="K10431" t="s">
        <v>3517</v>
      </c>
      <c r="L10431" t="s">
        <v>20039</v>
      </c>
      <c r="M10431" t="s">
        <v>20040</v>
      </c>
      <c r="N10431">
        <v>43507</v>
      </c>
      <c r="O10431" t="s">
        <v>3677</v>
      </c>
      <c r="P10431" t="s">
        <v>2791</v>
      </c>
      <c r="Q10431" t="s">
        <v>2778</v>
      </c>
      <c r="R10431">
        <v>2019</v>
      </c>
    </row>
    <row r="10432" spans="1:18" x14ac:dyDescent="0.25">
      <c r="A10432" t="s">
        <v>16644</v>
      </c>
      <c r="B10432">
        <v>43682</v>
      </c>
      <c r="C10432" t="s">
        <v>1644</v>
      </c>
      <c r="D10432" t="s">
        <v>20146</v>
      </c>
      <c r="E10432" t="s">
        <v>321</v>
      </c>
      <c r="F10432" t="s">
        <v>2451</v>
      </c>
      <c r="G10432" t="s">
        <v>2787</v>
      </c>
      <c r="H10432" t="s">
        <v>20147</v>
      </c>
      <c r="I10432" t="s">
        <v>1409</v>
      </c>
      <c r="J10432" t="s">
        <v>20148</v>
      </c>
      <c r="K10432" t="s">
        <v>323</v>
      </c>
      <c r="L10432" t="s">
        <v>20149</v>
      </c>
      <c r="M10432" t="s">
        <v>20150</v>
      </c>
      <c r="N10432">
        <v>43767</v>
      </c>
      <c r="O10432" t="s">
        <v>12959</v>
      </c>
      <c r="P10432" t="s">
        <v>2778</v>
      </c>
      <c r="Q10432" t="s">
        <v>2778</v>
      </c>
      <c r="R10432">
        <v>2019</v>
      </c>
    </row>
    <row r="10433" spans="1:18" x14ac:dyDescent="0.25">
      <c r="A10433" t="s">
        <v>16644</v>
      </c>
      <c r="B10433">
        <v>43682</v>
      </c>
      <c r="C10433" t="s">
        <v>1644</v>
      </c>
      <c r="D10433" t="s">
        <v>20151</v>
      </c>
      <c r="E10433" t="s">
        <v>321</v>
      </c>
      <c r="F10433" t="s">
        <v>2451</v>
      </c>
      <c r="G10433" t="s">
        <v>2787</v>
      </c>
      <c r="H10433" t="s">
        <v>20152</v>
      </c>
      <c r="I10433" t="s">
        <v>1409</v>
      </c>
      <c r="J10433" t="s">
        <v>20153</v>
      </c>
      <c r="K10433" t="s">
        <v>323</v>
      </c>
      <c r="L10433" t="s">
        <v>20154</v>
      </c>
      <c r="M10433" t="s">
        <v>20155</v>
      </c>
      <c r="N10433">
        <v>43767</v>
      </c>
      <c r="O10433" t="s">
        <v>12959</v>
      </c>
      <c r="P10433" t="s">
        <v>2778</v>
      </c>
      <c r="Q10433" t="s">
        <v>2778</v>
      </c>
      <c r="R10433">
        <v>2019</v>
      </c>
    </row>
    <row r="10434" spans="1:18" x14ac:dyDescent="0.25">
      <c r="A10434" t="s">
        <v>20161</v>
      </c>
      <c r="B10434">
        <v>43494</v>
      </c>
      <c r="C10434" t="s">
        <v>1416</v>
      </c>
      <c r="D10434" t="s">
        <v>20157</v>
      </c>
      <c r="E10434" t="s">
        <v>243</v>
      </c>
      <c r="F10434" t="s">
        <v>12836</v>
      </c>
      <c r="G10434" t="s">
        <v>2787</v>
      </c>
      <c r="H10434" t="s">
        <v>19467</v>
      </c>
      <c r="I10434" t="s">
        <v>1409</v>
      </c>
      <c r="J10434" t="s">
        <v>20158</v>
      </c>
      <c r="K10434" t="s">
        <v>2945</v>
      </c>
      <c r="L10434" t="s">
        <v>20159</v>
      </c>
      <c r="M10434" t="s">
        <v>8422</v>
      </c>
      <c r="N10434">
        <v>43524</v>
      </c>
      <c r="O10434" t="s">
        <v>3677</v>
      </c>
      <c r="P10434" t="s">
        <v>2791</v>
      </c>
      <c r="Q10434" t="s">
        <v>4839</v>
      </c>
      <c r="R10434">
        <v>2019</v>
      </c>
    </row>
    <row r="10435" spans="1:18" x14ac:dyDescent="0.25">
      <c r="A10435" t="s">
        <v>10385</v>
      </c>
      <c r="B10435">
        <v>43483</v>
      </c>
      <c r="C10435" t="s">
        <v>1403</v>
      </c>
      <c r="D10435" t="s">
        <v>13050</v>
      </c>
      <c r="E10435" t="s">
        <v>27</v>
      </c>
      <c r="F10435" t="s">
        <v>1561</v>
      </c>
      <c r="G10435" t="s">
        <v>2787</v>
      </c>
      <c r="H10435" t="s">
        <v>19478</v>
      </c>
      <c r="I10435" t="s">
        <v>1409</v>
      </c>
      <c r="J10435" t="s">
        <v>20171</v>
      </c>
      <c r="K10435" t="s">
        <v>1410</v>
      </c>
      <c r="L10435" t="s">
        <v>20172</v>
      </c>
      <c r="M10435" t="s">
        <v>7308</v>
      </c>
      <c r="N10435">
        <v>43530</v>
      </c>
      <c r="O10435" t="s">
        <v>2873</v>
      </c>
      <c r="P10435" t="s">
        <v>2791</v>
      </c>
      <c r="Q10435" t="s">
        <v>2778</v>
      </c>
      <c r="R10435">
        <v>2019</v>
      </c>
    </row>
    <row r="10436" spans="1:18" x14ac:dyDescent="0.25">
      <c r="A10436" t="s">
        <v>18647</v>
      </c>
      <c r="B10436">
        <v>43004</v>
      </c>
      <c r="C10436" t="s">
        <v>1403</v>
      </c>
      <c r="D10436" t="s">
        <v>8107</v>
      </c>
      <c r="E10436" t="s">
        <v>19</v>
      </c>
      <c r="F10436" t="s">
        <v>8108</v>
      </c>
      <c r="G10436" t="s">
        <v>2787</v>
      </c>
      <c r="H10436" t="s">
        <v>18640</v>
      </c>
      <c r="I10436" t="s">
        <v>1409</v>
      </c>
      <c r="J10436" t="s">
        <v>20179</v>
      </c>
      <c r="K10436" t="s">
        <v>1410</v>
      </c>
      <c r="L10436" t="s">
        <v>8978</v>
      </c>
      <c r="M10436" t="s">
        <v>11680</v>
      </c>
      <c r="N10436">
        <v>43181</v>
      </c>
      <c r="O10436" t="s">
        <v>2782</v>
      </c>
      <c r="P10436" t="s">
        <v>18650</v>
      </c>
      <c r="Q10436" t="s">
        <v>20180</v>
      </c>
      <c r="R10436">
        <v>2019</v>
      </c>
    </row>
    <row r="10437" spans="1:18" x14ac:dyDescent="0.25">
      <c r="A10437" t="s">
        <v>6191</v>
      </c>
      <c r="B10437">
        <v>43517</v>
      </c>
      <c r="C10437" t="s">
        <v>1403</v>
      </c>
      <c r="D10437" t="s">
        <v>3233</v>
      </c>
      <c r="E10437" t="s">
        <v>27</v>
      </c>
      <c r="F10437" t="s">
        <v>444</v>
      </c>
      <c r="G10437" t="s">
        <v>2787</v>
      </c>
      <c r="H10437" t="s">
        <v>19561</v>
      </c>
      <c r="I10437" t="s">
        <v>1409</v>
      </c>
      <c r="J10437" t="s">
        <v>20186</v>
      </c>
      <c r="K10437" t="s">
        <v>1410</v>
      </c>
      <c r="L10437" t="s">
        <v>20187</v>
      </c>
      <c r="M10437" t="s">
        <v>3724</v>
      </c>
      <c r="N10437">
        <v>43563</v>
      </c>
      <c r="O10437" t="s">
        <v>2782</v>
      </c>
      <c r="P10437" t="s">
        <v>2791</v>
      </c>
      <c r="Q10437" t="s">
        <v>2778</v>
      </c>
      <c r="R10437">
        <v>2019</v>
      </c>
    </row>
    <row r="10438" spans="1:18" x14ac:dyDescent="0.25">
      <c r="A10438" t="s">
        <v>6191</v>
      </c>
      <c r="B10438">
        <v>43517</v>
      </c>
      <c r="C10438" t="s">
        <v>1416</v>
      </c>
      <c r="D10438" t="s">
        <v>18682</v>
      </c>
      <c r="E10438" t="s">
        <v>27</v>
      </c>
      <c r="F10438" t="s">
        <v>444</v>
      </c>
      <c r="G10438" t="s">
        <v>2787</v>
      </c>
      <c r="H10438" t="s">
        <v>20188</v>
      </c>
      <c r="I10438" t="s">
        <v>1409</v>
      </c>
      <c r="J10438" t="s">
        <v>20189</v>
      </c>
      <c r="K10438" t="s">
        <v>1410</v>
      </c>
      <c r="L10438" t="s">
        <v>20190</v>
      </c>
      <c r="M10438" t="s">
        <v>5026</v>
      </c>
      <c r="N10438">
        <v>43570</v>
      </c>
      <c r="O10438" t="s">
        <v>2782</v>
      </c>
      <c r="P10438" t="s">
        <v>2791</v>
      </c>
      <c r="Q10438" t="s">
        <v>2778</v>
      </c>
      <c r="R10438">
        <v>2019</v>
      </c>
    </row>
    <row r="10439" spans="1:18" x14ac:dyDescent="0.25">
      <c r="A10439" t="s">
        <v>20200</v>
      </c>
      <c r="B10439">
        <v>43557</v>
      </c>
      <c r="C10439" t="s">
        <v>1416</v>
      </c>
      <c r="D10439" t="s">
        <v>18757</v>
      </c>
      <c r="E10439" t="s">
        <v>34</v>
      </c>
      <c r="F10439" t="s">
        <v>836</v>
      </c>
      <c r="G10439" t="s">
        <v>2817</v>
      </c>
      <c r="H10439" t="s">
        <v>19622</v>
      </c>
      <c r="I10439" t="s">
        <v>1409</v>
      </c>
      <c r="J10439" t="s">
        <v>20201</v>
      </c>
      <c r="K10439" t="s">
        <v>2992</v>
      </c>
      <c r="L10439" t="s">
        <v>20202</v>
      </c>
      <c r="M10439" t="s">
        <v>20203</v>
      </c>
      <c r="N10439">
        <v>43754</v>
      </c>
      <c r="O10439" t="s">
        <v>1422</v>
      </c>
      <c r="P10439" t="s">
        <v>2791</v>
      </c>
      <c r="Q10439" t="s">
        <v>2778</v>
      </c>
      <c r="R10439">
        <v>2019</v>
      </c>
    </row>
    <row r="10440" spans="1:18" x14ac:dyDescent="0.25">
      <c r="A10440" t="s">
        <v>13142</v>
      </c>
      <c r="B10440">
        <v>43521</v>
      </c>
      <c r="C10440" t="s">
        <v>1416</v>
      </c>
      <c r="D10440" t="s">
        <v>20233</v>
      </c>
      <c r="E10440" t="s">
        <v>27</v>
      </c>
      <c r="F10440" t="s">
        <v>1370</v>
      </c>
      <c r="G10440" t="s">
        <v>2787</v>
      </c>
      <c r="H10440" t="s">
        <v>20234</v>
      </c>
      <c r="I10440" t="s">
        <v>1409</v>
      </c>
      <c r="J10440" t="s">
        <v>20235</v>
      </c>
      <c r="K10440" t="s">
        <v>1410</v>
      </c>
      <c r="L10440" t="s">
        <v>20236</v>
      </c>
      <c r="M10440" t="s">
        <v>20237</v>
      </c>
      <c r="N10440">
        <v>43563</v>
      </c>
      <c r="O10440" t="s">
        <v>1422</v>
      </c>
      <c r="P10440" t="s">
        <v>2791</v>
      </c>
      <c r="Q10440" t="s">
        <v>2778</v>
      </c>
      <c r="R10440">
        <v>2019</v>
      </c>
    </row>
    <row r="10441" spans="1:18" x14ac:dyDescent="0.25">
      <c r="A10441" t="s">
        <v>13244</v>
      </c>
      <c r="B10441">
        <v>43515</v>
      </c>
      <c r="C10441" t="s">
        <v>1434</v>
      </c>
      <c r="D10441" t="s">
        <v>20251</v>
      </c>
      <c r="E10441" t="s">
        <v>165</v>
      </c>
      <c r="F10441" t="s">
        <v>166</v>
      </c>
      <c r="G10441" t="s">
        <v>2787</v>
      </c>
      <c r="H10441" t="s">
        <v>20252</v>
      </c>
      <c r="I10441" t="s">
        <v>1409</v>
      </c>
      <c r="J10441" t="s">
        <v>20253</v>
      </c>
      <c r="K10441" t="s">
        <v>1410</v>
      </c>
      <c r="L10441" t="s">
        <v>20254</v>
      </c>
      <c r="M10441" t="s">
        <v>20255</v>
      </c>
      <c r="N10441">
        <v>43578</v>
      </c>
      <c r="O10441" t="s">
        <v>1422</v>
      </c>
      <c r="P10441" t="s">
        <v>2791</v>
      </c>
      <c r="Q10441" t="s">
        <v>13250</v>
      </c>
      <c r="R10441">
        <v>2019</v>
      </c>
    </row>
    <row r="10442" spans="1:18" x14ac:dyDescent="0.25">
      <c r="A10442" t="s">
        <v>13244</v>
      </c>
      <c r="B10442">
        <v>43515</v>
      </c>
      <c r="C10442" t="s">
        <v>1434</v>
      </c>
      <c r="D10442" t="s">
        <v>20256</v>
      </c>
      <c r="E10442" t="s">
        <v>165</v>
      </c>
      <c r="F10442" t="s">
        <v>166</v>
      </c>
      <c r="G10442" t="s">
        <v>2787</v>
      </c>
      <c r="H10442" t="s">
        <v>18876</v>
      </c>
      <c r="I10442" t="s">
        <v>1409</v>
      </c>
      <c r="J10442" t="s">
        <v>20257</v>
      </c>
      <c r="K10442" t="s">
        <v>1410</v>
      </c>
      <c r="L10442" t="s">
        <v>20258</v>
      </c>
      <c r="M10442" t="s">
        <v>20259</v>
      </c>
      <c r="N10442">
        <v>43578</v>
      </c>
      <c r="O10442" t="s">
        <v>1422</v>
      </c>
      <c r="P10442" t="s">
        <v>2791</v>
      </c>
      <c r="Q10442" t="s">
        <v>13250</v>
      </c>
      <c r="R10442">
        <v>2019</v>
      </c>
    </row>
    <row r="10443" spans="1:18" x14ac:dyDescent="0.25">
      <c r="A10443" t="s">
        <v>20265</v>
      </c>
      <c r="B10443">
        <v>43714</v>
      </c>
      <c r="C10443" t="s">
        <v>1434</v>
      </c>
      <c r="D10443" t="s">
        <v>19779</v>
      </c>
      <c r="E10443" t="s">
        <v>19780</v>
      </c>
      <c r="F10443" t="s">
        <v>19781</v>
      </c>
      <c r="G10443" t="s">
        <v>2787</v>
      </c>
      <c r="H10443" t="s">
        <v>18890</v>
      </c>
      <c r="I10443" t="s">
        <v>1409</v>
      </c>
      <c r="J10443" t="s">
        <v>20266</v>
      </c>
      <c r="K10443" t="s">
        <v>1410</v>
      </c>
      <c r="L10443" t="s">
        <v>20267</v>
      </c>
      <c r="M10443" t="s">
        <v>20268</v>
      </c>
      <c r="N10443">
        <v>43775</v>
      </c>
      <c r="O10443" t="s">
        <v>2782</v>
      </c>
      <c r="P10443" t="s">
        <v>2791</v>
      </c>
      <c r="Q10443" t="s">
        <v>2778</v>
      </c>
      <c r="R10443">
        <v>2019</v>
      </c>
    </row>
    <row r="10444" spans="1:18" x14ac:dyDescent="0.25">
      <c r="A10444" t="s">
        <v>13084</v>
      </c>
      <c r="B10444">
        <v>43760</v>
      </c>
      <c r="C10444" t="s">
        <v>1434</v>
      </c>
      <c r="D10444" t="s">
        <v>20274</v>
      </c>
      <c r="E10444" t="s">
        <v>2802</v>
      </c>
      <c r="F10444" t="s">
        <v>11583</v>
      </c>
      <c r="G10444" t="s">
        <v>2787</v>
      </c>
      <c r="H10444" t="s">
        <v>20275</v>
      </c>
      <c r="I10444" t="s">
        <v>1409</v>
      </c>
      <c r="J10444" t="s">
        <v>20276</v>
      </c>
      <c r="K10444" t="s">
        <v>1747</v>
      </c>
      <c r="L10444" t="s">
        <v>13088</v>
      </c>
      <c r="M10444" t="s">
        <v>2</v>
      </c>
      <c r="N10444">
        <v>43803</v>
      </c>
      <c r="O10444" t="s">
        <v>1422</v>
      </c>
      <c r="P10444" t="s">
        <v>2</v>
      </c>
      <c r="Q10444" t="s">
        <v>20277</v>
      </c>
      <c r="R10444">
        <v>2019</v>
      </c>
    </row>
    <row r="10445" spans="1:18" x14ac:dyDescent="0.25">
      <c r="A10445" t="s">
        <v>13244</v>
      </c>
      <c r="B10445">
        <v>43515</v>
      </c>
      <c r="C10445" t="s">
        <v>1434</v>
      </c>
      <c r="D10445" t="s">
        <v>20289</v>
      </c>
      <c r="E10445" t="s">
        <v>165</v>
      </c>
      <c r="F10445" t="s">
        <v>166</v>
      </c>
      <c r="G10445" t="s">
        <v>2787</v>
      </c>
      <c r="H10445" t="s">
        <v>20290</v>
      </c>
      <c r="I10445" t="s">
        <v>1409</v>
      </c>
      <c r="J10445" t="s">
        <v>20291</v>
      </c>
      <c r="K10445" t="s">
        <v>1410</v>
      </c>
      <c r="L10445" t="s">
        <v>20292</v>
      </c>
      <c r="M10445" t="s">
        <v>4779</v>
      </c>
      <c r="N10445">
        <v>43578</v>
      </c>
      <c r="O10445" t="s">
        <v>1422</v>
      </c>
      <c r="P10445" t="s">
        <v>2791</v>
      </c>
      <c r="Q10445" t="s">
        <v>13250</v>
      </c>
      <c r="R10445">
        <v>2019</v>
      </c>
    </row>
    <row r="10446" spans="1:18" x14ac:dyDescent="0.25">
      <c r="A10446" t="s">
        <v>13244</v>
      </c>
      <c r="B10446">
        <v>43515</v>
      </c>
      <c r="C10446" t="s">
        <v>1434</v>
      </c>
      <c r="D10446" t="s">
        <v>20301</v>
      </c>
      <c r="E10446" t="s">
        <v>165</v>
      </c>
      <c r="F10446" t="s">
        <v>166</v>
      </c>
      <c r="G10446" t="s">
        <v>2787</v>
      </c>
      <c r="H10446" t="s">
        <v>20302</v>
      </c>
      <c r="I10446" t="s">
        <v>1409</v>
      </c>
      <c r="J10446" t="s">
        <v>20303</v>
      </c>
      <c r="K10446" t="s">
        <v>1410</v>
      </c>
      <c r="L10446" t="s">
        <v>10327</v>
      </c>
      <c r="M10446" t="s">
        <v>20304</v>
      </c>
      <c r="N10446">
        <v>43578</v>
      </c>
      <c r="O10446" t="s">
        <v>1422</v>
      </c>
      <c r="P10446" t="s">
        <v>2791</v>
      </c>
      <c r="Q10446" t="s">
        <v>13250</v>
      </c>
      <c r="R10446">
        <v>2019</v>
      </c>
    </row>
    <row r="10447" spans="1:18" x14ac:dyDescent="0.25">
      <c r="A10447" t="s">
        <v>16418</v>
      </c>
      <c r="B10447">
        <v>43494</v>
      </c>
      <c r="C10447" t="s">
        <v>1434</v>
      </c>
      <c r="D10447" t="s">
        <v>19846</v>
      </c>
      <c r="E10447" t="s">
        <v>165</v>
      </c>
      <c r="F10447" t="s">
        <v>5332</v>
      </c>
      <c r="G10447" t="s">
        <v>2787</v>
      </c>
      <c r="H10447" t="s">
        <v>19847</v>
      </c>
      <c r="I10447" t="s">
        <v>1409</v>
      </c>
      <c r="J10447" t="s">
        <v>20322</v>
      </c>
      <c r="K10447" t="s">
        <v>6488</v>
      </c>
      <c r="L10447" t="s">
        <v>20039</v>
      </c>
      <c r="M10447" t="s">
        <v>20040</v>
      </c>
      <c r="N10447">
        <v>43507</v>
      </c>
      <c r="O10447" t="s">
        <v>3677</v>
      </c>
      <c r="P10447" t="s">
        <v>2791</v>
      </c>
      <c r="Q10447" t="s">
        <v>2778</v>
      </c>
      <c r="R10447">
        <v>2019</v>
      </c>
    </row>
    <row r="10448" spans="1:18" x14ac:dyDescent="0.25">
      <c r="A10448" t="s">
        <v>13244</v>
      </c>
      <c r="B10448">
        <v>43515</v>
      </c>
      <c r="C10448" t="s">
        <v>1434</v>
      </c>
      <c r="D10448" t="s">
        <v>20330</v>
      </c>
      <c r="E10448" t="s">
        <v>165</v>
      </c>
      <c r="F10448" t="s">
        <v>166</v>
      </c>
      <c r="G10448" t="s">
        <v>2787</v>
      </c>
      <c r="H10448" t="s">
        <v>20331</v>
      </c>
      <c r="I10448" t="s">
        <v>1409</v>
      </c>
      <c r="J10448" t="s">
        <v>20332</v>
      </c>
      <c r="K10448" t="s">
        <v>1410</v>
      </c>
      <c r="L10448" t="s">
        <v>20333</v>
      </c>
      <c r="M10448" t="s">
        <v>20334</v>
      </c>
      <c r="N10448">
        <v>43578</v>
      </c>
      <c r="O10448" t="s">
        <v>1422</v>
      </c>
      <c r="P10448" t="s">
        <v>2791</v>
      </c>
      <c r="Q10448" t="s">
        <v>13250</v>
      </c>
      <c r="R10448">
        <v>2019</v>
      </c>
    </row>
    <row r="10449" spans="1:18" x14ac:dyDescent="0.25">
      <c r="A10449" t="s">
        <v>13244</v>
      </c>
      <c r="B10449">
        <v>43515</v>
      </c>
      <c r="C10449" t="s">
        <v>1434</v>
      </c>
      <c r="D10449" t="s">
        <v>20335</v>
      </c>
      <c r="E10449" t="s">
        <v>165</v>
      </c>
      <c r="F10449" t="s">
        <v>166</v>
      </c>
      <c r="G10449" t="s">
        <v>2787</v>
      </c>
      <c r="H10449" t="s">
        <v>20336</v>
      </c>
      <c r="I10449" t="s">
        <v>1409</v>
      </c>
      <c r="J10449" t="s">
        <v>20337</v>
      </c>
      <c r="K10449" t="s">
        <v>1410</v>
      </c>
      <c r="L10449" t="s">
        <v>20338</v>
      </c>
      <c r="M10449" t="s">
        <v>20339</v>
      </c>
      <c r="N10449">
        <v>43578</v>
      </c>
      <c r="O10449" t="s">
        <v>1422</v>
      </c>
      <c r="P10449" t="s">
        <v>2791</v>
      </c>
      <c r="Q10449" t="s">
        <v>13250</v>
      </c>
      <c r="R10449">
        <v>2019</v>
      </c>
    </row>
    <row r="10450" spans="1:18" x14ac:dyDescent="0.25">
      <c r="A10450" t="s">
        <v>13244</v>
      </c>
      <c r="B10450">
        <v>43515</v>
      </c>
      <c r="C10450" t="s">
        <v>1434</v>
      </c>
      <c r="D10450" t="s">
        <v>20357</v>
      </c>
      <c r="E10450" t="s">
        <v>165</v>
      </c>
      <c r="F10450" t="s">
        <v>166</v>
      </c>
      <c r="G10450" t="s">
        <v>2787</v>
      </c>
      <c r="H10450" t="s">
        <v>19169</v>
      </c>
      <c r="I10450" t="s">
        <v>1409</v>
      </c>
      <c r="J10450" t="s">
        <v>20358</v>
      </c>
      <c r="K10450" t="s">
        <v>1410</v>
      </c>
      <c r="L10450" t="s">
        <v>20359</v>
      </c>
      <c r="M10450" t="s">
        <v>20360</v>
      </c>
      <c r="N10450">
        <v>43578</v>
      </c>
      <c r="O10450" t="s">
        <v>1422</v>
      </c>
      <c r="P10450" t="s">
        <v>2791</v>
      </c>
      <c r="Q10450" t="s">
        <v>13250</v>
      </c>
      <c r="R10450">
        <v>2019</v>
      </c>
    </row>
    <row r="10451" spans="1:18" x14ac:dyDescent="0.25">
      <c r="A10451" t="s">
        <v>13084</v>
      </c>
      <c r="B10451">
        <v>43760</v>
      </c>
      <c r="C10451" t="s">
        <v>1434</v>
      </c>
      <c r="D10451" t="s">
        <v>20361</v>
      </c>
      <c r="E10451" t="s">
        <v>2802</v>
      </c>
      <c r="F10451" t="s">
        <v>11583</v>
      </c>
      <c r="G10451" t="s">
        <v>2787</v>
      </c>
      <c r="H10451" t="s">
        <v>20362</v>
      </c>
      <c r="I10451" t="s">
        <v>1409</v>
      </c>
      <c r="J10451" t="s">
        <v>20363</v>
      </c>
      <c r="K10451" t="s">
        <v>1747</v>
      </c>
      <c r="L10451" t="s">
        <v>13088</v>
      </c>
      <c r="M10451" t="s">
        <v>2</v>
      </c>
      <c r="N10451">
        <v>43803</v>
      </c>
      <c r="O10451" t="s">
        <v>1422</v>
      </c>
      <c r="P10451" t="s">
        <v>2</v>
      </c>
      <c r="Q10451" t="s">
        <v>20364</v>
      </c>
      <c r="R10451">
        <v>2019</v>
      </c>
    </row>
    <row r="10452" spans="1:18" x14ac:dyDescent="0.25">
      <c r="A10452" t="s">
        <v>13244</v>
      </c>
      <c r="B10452">
        <v>43515</v>
      </c>
      <c r="C10452" t="s">
        <v>1434</v>
      </c>
      <c r="D10452" t="s">
        <v>20375</v>
      </c>
      <c r="E10452" t="s">
        <v>165</v>
      </c>
      <c r="F10452" t="s">
        <v>166</v>
      </c>
      <c r="G10452" t="s">
        <v>2787</v>
      </c>
      <c r="H10452" t="s">
        <v>20376</v>
      </c>
      <c r="I10452" t="s">
        <v>1409</v>
      </c>
      <c r="J10452" t="s">
        <v>20377</v>
      </c>
      <c r="K10452" t="s">
        <v>1410</v>
      </c>
      <c r="L10452" t="s">
        <v>20378</v>
      </c>
      <c r="M10452" t="s">
        <v>20379</v>
      </c>
      <c r="N10452">
        <v>43578</v>
      </c>
      <c r="O10452" t="s">
        <v>1422</v>
      </c>
      <c r="P10452" t="s">
        <v>2791</v>
      </c>
      <c r="Q10452" t="s">
        <v>13250</v>
      </c>
      <c r="R10452">
        <v>2019</v>
      </c>
    </row>
    <row r="10453" spans="1:18" x14ac:dyDescent="0.25">
      <c r="A10453" t="s">
        <v>13244</v>
      </c>
      <c r="B10453">
        <v>43515</v>
      </c>
      <c r="C10453" t="s">
        <v>1434</v>
      </c>
      <c r="D10453" t="s">
        <v>20382</v>
      </c>
      <c r="E10453" t="s">
        <v>165</v>
      </c>
      <c r="F10453" t="s">
        <v>166</v>
      </c>
      <c r="G10453" t="s">
        <v>2787</v>
      </c>
      <c r="H10453" t="s">
        <v>20383</v>
      </c>
      <c r="I10453" t="s">
        <v>1409</v>
      </c>
      <c r="J10453" t="s">
        <v>20384</v>
      </c>
      <c r="K10453" t="s">
        <v>1410</v>
      </c>
      <c r="L10453" t="s">
        <v>20385</v>
      </c>
      <c r="M10453" t="s">
        <v>3916</v>
      </c>
      <c r="N10453">
        <v>43578</v>
      </c>
      <c r="O10453" t="s">
        <v>1422</v>
      </c>
      <c r="P10453" t="s">
        <v>2791</v>
      </c>
      <c r="Q10453" t="s">
        <v>13250</v>
      </c>
      <c r="R10453">
        <v>2019</v>
      </c>
    </row>
    <row r="10454" spans="1:18" x14ac:dyDescent="0.25">
      <c r="A10454" t="s">
        <v>20397</v>
      </c>
      <c r="B10454">
        <v>43515</v>
      </c>
      <c r="C10454" t="s">
        <v>1403</v>
      </c>
      <c r="D10454" t="s">
        <v>2509</v>
      </c>
      <c r="E10454" t="s">
        <v>20398</v>
      </c>
      <c r="F10454" t="s">
        <v>20399</v>
      </c>
      <c r="G10454" t="s">
        <v>2787</v>
      </c>
      <c r="H10454" t="s">
        <v>20400</v>
      </c>
      <c r="I10454" t="s">
        <v>1409</v>
      </c>
      <c r="J10454" t="s">
        <v>20401</v>
      </c>
      <c r="K10454" t="s">
        <v>1410</v>
      </c>
      <c r="L10454" t="s">
        <v>20402</v>
      </c>
      <c r="M10454" t="s">
        <v>10290</v>
      </c>
      <c r="N10454">
        <v>43536</v>
      </c>
      <c r="O10454" t="s">
        <v>2782</v>
      </c>
      <c r="P10454" t="s">
        <v>2791</v>
      </c>
      <c r="Q10454" t="s">
        <v>20403</v>
      </c>
      <c r="R10454">
        <v>2019</v>
      </c>
    </row>
    <row r="10455" spans="1:18" x14ac:dyDescent="0.25">
      <c r="A10455" t="s">
        <v>20410</v>
      </c>
      <c r="B10455">
        <v>43519</v>
      </c>
      <c r="C10455" t="s">
        <v>1403</v>
      </c>
      <c r="D10455" t="s">
        <v>20077</v>
      </c>
      <c r="E10455" t="s">
        <v>224</v>
      </c>
      <c r="F10455" t="s">
        <v>225</v>
      </c>
      <c r="G10455" t="s">
        <v>2787</v>
      </c>
      <c r="H10455" t="s">
        <v>20407</v>
      </c>
      <c r="I10455" t="s">
        <v>1409</v>
      </c>
      <c r="J10455" t="s">
        <v>20408</v>
      </c>
      <c r="K10455" t="s">
        <v>1410</v>
      </c>
      <c r="L10455" t="s">
        <v>20411</v>
      </c>
      <c r="M10455" t="s">
        <v>20412</v>
      </c>
      <c r="N10455">
        <v>43521</v>
      </c>
      <c r="O10455" t="s">
        <v>3677</v>
      </c>
      <c r="P10455" t="s">
        <v>2791</v>
      </c>
      <c r="Q10455" t="s">
        <v>2778</v>
      </c>
      <c r="R10455">
        <v>2019</v>
      </c>
    </row>
    <row r="10456" spans="1:18" x14ac:dyDescent="0.25">
      <c r="A10456" t="s">
        <v>20473</v>
      </c>
      <c r="B10456">
        <v>43510</v>
      </c>
      <c r="C10456" t="s">
        <v>1434</v>
      </c>
      <c r="D10456" t="s">
        <v>11723</v>
      </c>
      <c r="E10456" t="s">
        <v>158</v>
      </c>
      <c r="F10456" t="s">
        <v>173</v>
      </c>
      <c r="G10456" t="s">
        <v>2787</v>
      </c>
      <c r="H10456" t="s">
        <v>20474</v>
      </c>
      <c r="I10456" t="s">
        <v>1409</v>
      </c>
      <c r="J10456" t="s">
        <v>20475</v>
      </c>
      <c r="K10456" t="s">
        <v>1410</v>
      </c>
      <c r="L10456" t="s">
        <v>3340</v>
      </c>
      <c r="M10456" t="s">
        <v>3341</v>
      </c>
      <c r="N10456">
        <v>43584</v>
      </c>
      <c r="O10456" t="s">
        <v>1449</v>
      </c>
      <c r="P10456" t="s">
        <v>2791</v>
      </c>
      <c r="Q10456" t="s">
        <v>2778</v>
      </c>
      <c r="R10456">
        <v>2019</v>
      </c>
    </row>
    <row r="10457" spans="1:18" x14ac:dyDescent="0.25">
      <c r="A10457" t="s">
        <v>7485</v>
      </c>
      <c r="B10457">
        <v>43726</v>
      </c>
      <c r="C10457" t="s">
        <v>1434</v>
      </c>
      <c r="D10457" t="s">
        <v>20552</v>
      </c>
      <c r="E10457" t="s">
        <v>760</v>
      </c>
      <c r="F10457" t="s">
        <v>761</v>
      </c>
      <c r="G10457" t="s">
        <v>2787</v>
      </c>
      <c r="H10457" t="s">
        <v>20553</v>
      </c>
      <c r="I10457" t="s">
        <v>1409</v>
      </c>
      <c r="J10457" t="s">
        <v>20554</v>
      </c>
      <c r="K10457" t="s">
        <v>1428</v>
      </c>
      <c r="L10457" t="s">
        <v>20558</v>
      </c>
      <c r="M10457" t="s">
        <v>8588</v>
      </c>
      <c r="N10457">
        <v>43726</v>
      </c>
      <c r="O10457" t="s">
        <v>2782</v>
      </c>
      <c r="P10457" t="s">
        <v>20559</v>
      </c>
      <c r="Q10457" t="s">
        <v>2778</v>
      </c>
      <c r="R10457">
        <v>2019</v>
      </c>
    </row>
    <row r="10458" spans="1:18" x14ac:dyDescent="0.25">
      <c r="A10458" t="s">
        <v>2785</v>
      </c>
      <c r="B10458">
        <v>43508</v>
      </c>
      <c r="C10458" t="s">
        <v>1434</v>
      </c>
      <c r="D10458" t="s">
        <v>11491</v>
      </c>
      <c r="E10458" t="s">
        <v>518</v>
      </c>
      <c r="F10458" t="s">
        <v>2355</v>
      </c>
      <c r="G10458" t="s">
        <v>2787</v>
      </c>
      <c r="H10458" t="s">
        <v>20608</v>
      </c>
      <c r="I10458" t="s">
        <v>1409</v>
      </c>
      <c r="J10458" t="s">
        <v>20609</v>
      </c>
      <c r="K10458" t="s">
        <v>1410</v>
      </c>
      <c r="L10458" t="s">
        <v>4779</v>
      </c>
      <c r="M10458" t="s">
        <v>2790</v>
      </c>
      <c r="N10458">
        <v>43543</v>
      </c>
      <c r="O10458" t="s">
        <v>2782</v>
      </c>
      <c r="P10458" t="s">
        <v>2791</v>
      </c>
      <c r="Q10458" t="s">
        <v>2778</v>
      </c>
      <c r="R10458">
        <v>2019</v>
      </c>
    </row>
    <row r="10459" spans="1:18" x14ac:dyDescent="0.25">
      <c r="A10459" t="s">
        <v>20610</v>
      </c>
      <c r="B10459">
        <v>43486</v>
      </c>
      <c r="C10459" t="s">
        <v>1434</v>
      </c>
      <c r="D10459" t="s">
        <v>11491</v>
      </c>
      <c r="E10459" t="s">
        <v>518</v>
      </c>
      <c r="F10459" t="s">
        <v>2355</v>
      </c>
      <c r="G10459" t="s">
        <v>2787</v>
      </c>
      <c r="H10459" t="s">
        <v>20608</v>
      </c>
      <c r="I10459" t="s">
        <v>1409</v>
      </c>
      <c r="J10459" t="s">
        <v>20611</v>
      </c>
      <c r="K10459" t="s">
        <v>1410</v>
      </c>
      <c r="L10459" t="s">
        <v>4779</v>
      </c>
      <c r="M10459" t="s">
        <v>3418</v>
      </c>
      <c r="N10459">
        <v>43535</v>
      </c>
      <c r="O10459" t="s">
        <v>2873</v>
      </c>
      <c r="P10459" t="s">
        <v>2791</v>
      </c>
      <c r="Q10459" t="s">
        <v>2778</v>
      </c>
      <c r="R10459">
        <v>2019</v>
      </c>
    </row>
    <row r="10460" spans="1:18" x14ac:dyDescent="0.25">
      <c r="A10460" t="s">
        <v>20720</v>
      </c>
      <c r="C10460" t="s">
        <v>1416</v>
      </c>
      <c r="D10460" t="s">
        <v>20716</v>
      </c>
      <c r="E10460" t="s">
        <v>158</v>
      </c>
      <c r="F10460" t="s">
        <v>159</v>
      </c>
      <c r="G10460" t="s">
        <v>4128</v>
      </c>
      <c r="H10460" t="s">
        <v>20717</v>
      </c>
      <c r="I10460" t="s">
        <v>1409</v>
      </c>
      <c r="J10460" t="s">
        <v>20718</v>
      </c>
      <c r="K10460" t="s">
        <v>2446</v>
      </c>
      <c r="L10460" t="s">
        <v>4778</v>
      </c>
      <c r="M10460" t="s">
        <v>11139</v>
      </c>
      <c r="N10460">
        <v>43544</v>
      </c>
      <c r="O10460" t="s">
        <v>1449</v>
      </c>
      <c r="P10460" t="s">
        <v>20719</v>
      </c>
      <c r="Q10460" t="s">
        <v>2778</v>
      </c>
      <c r="R10460">
        <v>2019</v>
      </c>
    </row>
    <row r="10461" spans="1:18" x14ac:dyDescent="0.25">
      <c r="A10461" t="s">
        <v>20726</v>
      </c>
      <c r="C10461" t="s">
        <v>1416</v>
      </c>
      <c r="D10461" t="s">
        <v>20727</v>
      </c>
      <c r="E10461" t="s">
        <v>158</v>
      </c>
      <c r="F10461" t="s">
        <v>159</v>
      </c>
      <c r="G10461" t="s">
        <v>19669</v>
      </c>
      <c r="H10461" t="s">
        <v>20728</v>
      </c>
      <c r="I10461" t="s">
        <v>1409</v>
      </c>
      <c r="J10461" t="s">
        <v>20729</v>
      </c>
      <c r="K10461" t="s">
        <v>1410</v>
      </c>
      <c r="L10461" t="s">
        <v>4778</v>
      </c>
      <c r="M10461" t="s">
        <v>4778</v>
      </c>
      <c r="N10461">
        <v>43560</v>
      </c>
      <c r="O10461" t="s">
        <v>9665</v>
      </c>
      <c r="P10461" t="s">
        <v>20719</v>
      </c>
      <c r="Q10461" t="s">
        <v>20730</v>
      </c>
      <c r="R10461">
        <v>2019</v>
      </c>
    </row>
    <row r="10462" spans="1:18" x14ac:dyDescent="0.25">
      <c r="A10462" t="s">
        <v>20740</v>
      </c>
      <c r="B10462">
        <v>43172</v>
      </c>
      <c r="C10462" t="s">
        <v>1403</v>
      </c>
      <c r="D10462" t="s">
        <v>20741</v>
      </c>
      <c r="E10462" t="s">
        <v>158</v>
      </c>
      <c r="F10462" t="s">
        <v>159</v>
      </c>
      <c r="G10462" t="s">
        <v>4134</v>
      </c>
      <c r="H10462" t="s">
        <v>20742</v>
      </c>
      <c r="I10462" t="s">
        <v>1409</v>
      </c>
      <c r="J10462" t="s">
        <v>20743</v>
      </c>
      <c r="K10462" t="s">
        <v>1410</v>
      </c>
      <c r="L10462" t="s">
        <v>8294</v>
      </c>
      <c r="M10462" t="s">
        <v>4729</v>
      </c>
      <c r="N10462">
        <v>43206</v>
      </c>
      <c r="O10462" t="s">
        <v>1449</v>
      </c>
      <c r="P10462" t="s">
        <v>4955</v>
      </c>
      <c r="Q10462" t="s">
        <v>2778</v>
      </c>
      <c r="R10462">
        <v>2019</v>
      </c>
    </row>
    <row r="10463" spans="1:18" x14ac:dyDescent="0.25">
      <c r="A10463" t="s">
        <v>20750</v>
      </c>
      <c r="B10463">
        <v>43535</v>
      </c>
      <c r="C10463" t="s">
        <v>1403</v>
      </c>
      <c r="D10463" t="s">
        <v>20582</v>
      </c>
      <c r="E10463" t="s">
        <v>760</v>
      </c>
      <c r="F10463" t="s">
        <v>5181</v>
      </c>
      <c r="G10463" t="s">
        <v>2787</v>
      </c>
      <c r="H10463" t="s">
        <v>20583</v>
      </c>
      <c r="I10463" t="s">
        <v>1409</v>
      </c>
      <c r="J10463" t="s">
        <v>20751</v>
      </c>
      <c r="K10463" t="s">
        <v>1428</v>
      </c>
      <c r="L10463" t="s">
        <v>19923</v>
      </c>
      <c r="M10463" t="s">
        <v>20752</v>
      </c>
      <c r="N10463">
        <v>43535</v>
      </c>
      <c r="O10463" t="s">
        <v>2782</v>
      </c>
      <c r="P10463" t="s">
        <v>2791</v>
      </c>
      <c r="Q10463" t="s">
        <v>2778</v>
      </c>
      <c r="R10463">
        <v>2019</v>
      </c>
    </row>
    <row r="10464" spans="1:18" x14ac:dyDescent="0.25">
      <c r="A10464" t="s">
        <v>20753</v>
      </c>
      <c r="B10464">
        <v>43508</v>
      </c>
      <c r="C10464" t="s">
        <v>1403</v>
      </c>
      <c r="D10464" t="s">
        <v>12558</v>
      </c>
      <c r="E10464" t="s">
        <v>78</v>
      </c>
      <c r="F10464" t="s">
        <v>1548</v>
      </c>
      <c r="G10464" t="s">
        <v>2787</v>
      </c>
      <c r="H10464" t="s">
        <v>20754</v>
      </c>
      <c r="I10464" t="s">
        <v>1409</v>
      </c>
      <c r="J10464" t="s">
        <v>20755</v>
      </c>
      <c r="K10464" t="s">
        <v>3105</v>
      </c>
      <c r="L10464" t="s">
        <v>9263</v>
      </c>
      <c r="M10464" t="s">
        <v>20756</v>
      </c>
      <c r="N10464">
        <v>43560</v>
      </c>
      <c r="O10464" t="s">
        <v>2782</v>
      </c>
      <c r="P10464" t="s">
        <v>2791</v>
      </c>
      <c r="Q10464" t="s">
        <v>20757</v>
      </c>
      <c r="R10464">
        <v>2019</v>
      </c>
    </row>
    <row r="10465" spans="1:18" x14ac:dyDescent="0.25">
      <c r="A10465" t="s">
        <v>2785</v>
      </c>
      <c r="B10465">
        <v>43508</v>
      </c>
      <c r="C10465" t="s">
        <v>1434</v>
      </c>
      <c r="D10465" t="s">
        <v>15666</v>
      </c>
      <c r="E10465" t="s">
        <v>518</v>
      </c>
      <c r="F10465" t="s">
        <v>2355</v>
      </c>
      <c r="G10465" t="s">
        <v>2787</v>
      </c>
      <c r="H10465" t="s">
        <v>20766</v>
      </c>
      <c r="I10465" t="s">
        <v>1409</v>
      </c>
      <c r="J10465" t="s">
        <v>20767</v>
      </c>
      <c r="K10465" t="s">
        <v>1410</v>
      </c>
      <c r="L10465" t="s">
        <v>4269</v>
      </c>
      <c r="M10465" t="s">
        <v>2790</v>
      </c>
      <c r="N10465">
        <v>43543</v>
      </c>
      <c r="O10465" t="s">
        <v>2782</v>
      </c>
      <c r="P10465" t="s">
        <v>2791</v>
      </c>
      <c r="Q10465" t="s">
        <v>2778</v>
      </c>
      <c r="R10465">
        <v>2019</v>
      </c>
    </row>
    <row r="10466" spans="1:18" x14ac:dyDescent="0.25">
      <c r="A10466" t="s">
        <v>2785</v>
      </c>
      <c r="B10466">
        <v>43508</v>
      </c>
      <c r="C10466" t="s">
        <v>1434</v>
      </c>
      <c r="D10466" t="s">
        <v>3451</v>
      </c>
      <c r="E10466" t="s">
        <v>518</v>
      </c>
      <c r="F10466" t="s">
        <v>2355</v>
      </c>
      <c r="G10466" t="s">
        <v>2787</v>
      </c>
      <c r="H10466" t="s">
        <v>20782</v>
      </c>
      <c r="I10466" t="s">
        <v>1409</v>
      </c>
      <c r="J10466" t="s">
        <v>20783</v>
      </c>
      <c r="K10466" t="s">
        <v>1410</v>
      </c>
      <c r="L10466" t="s">
        <v>4779</v>
      </c>
      <c r="M10466" t="s">
        <v>2790</v>
      </c>
      <c r="N10466">
        <v>43543</v>
      </c>
      <c r="O10466" t="s">
        <v>2782</v>
      </c>
      <c r="P10466" t="s">
        <v>2791</v>
      </c>
      <c r="Q10466" t="s">
        <v>2778</v>
      </c>
      <c r="R10466">
        <v>2019</v>
      </c>
    </row>
    <row r="10467" spans="1:18" x14ac:dyDescent="0.25">
      <c r="A10467" t="s">
        <v>20787</v>
      </c>
      <c r="B10467">
        <v>43476</v>
      </c>
      <c r="C10467" t="s">
        <v>1403</v>
      </c>
      <c r="D10467" t="s">
        <v>8205</v>
      </c>
      <c r="E10467" t="s">
        <v>78</v>
      </c>
      <c r="F10467" t="s">
        <v>90</v>
      </c>
      <c r="G10467" t="s">
        <v>2787</v>
      </c>
      <c r="H10467" t="s">
        <v>20500</v>
      </c>
      <c r="I10467" t="s">
        <v>1409</v>
      </c>
      <c r="J10467" t="s">
        <v>20788</v>
      </c>
      <c r="K10467" t="s">
        <v>2283</v>
      </c>
      <c r="L10467" t="s">
        <v>20789</v>
      </c>
      <c r="M10467" t="s">
        <v>8302</v>
      </c>
      <c r="N10467">
        <v>43479</v>
      </c>
      <c r="O10467" t="s">
        <v>3677</v>
      </c>
      <c r="P10467" t="s">
        <v>2791</v>
      </c>
      <c r="Q10467" t="s">
        <v>3814</v>
      </c>
      <c r="R10467">
        <v>2019</v>
      </c>
    </row>
    <row r="10468" spans="1:18" x14ac:dyDescent="0.25">
      <c r="A10468" t="s">
        <v>20809</v>
      </c>
      <c r="B10468">
        <v>43565</v>
      </c>
      <c r="C10468" t="s">
        <v>1434</v>
      </c>
      <c r="D10468" t="s">
        <v>3556</v>
      </c>
      <c r="E10468" t="s">
        <v>158</v>
      </c>
      <c r="F10468" t="s">
        <v>173</v>
      </c>
      <c r="G10468" t="s">
        <v>2787</v>
      </c>
      <c r="H10468" t="s">
        <v>20810</v>
      </c>
      <c r="I10468" t="s">
        <v>1409</v>
      </c>
      <c r="J10468" t="s">
        <v>20811</v>
      </c>
      <c r="K10468" t="s">
        <v>2446</v>
      </c>
      <c r="L10468" t="s">
        <v>9671</v>
      </c>
      <c r="M10468" t="s">
        <v>20812</v>
      </c>
      <c r="N10468">
        <v>43565</v>
      </c>
      <c r="O10468" t="s">
        <v>2782</v>
      </c>
      <c r="P10468" t="s">
        <v>2791</v>
      </c>
      <c r="Q10468" t="s">
        <v>2778</v>
      </c>
      <c r="R10468">
        <v>2019</v>
      </c>
    </row>
    <row r="10469" spans="1:18" x14ac:dyDescent="0.25">
      <c r="A10469" t="s">
        <v>20821</v>
      </c>
      <c r="B10469">
        <v>43731</v>
      </c>
      <c r="C10469" t="s">
        <v>1416</v>
      </c>
      <c r="D10469" t="s">
        <v>20822</v>
      </c>
      <c r="E10469" t="s">
        <v>2267</v>
      </c>
      <c r="F10469" t="s">
        <v>127</v>
      </c>
      <c r="G10469" t="s">
        <v>20823</v>
      </c>
      <c r="H10469" t="s">
        <v>20824</v>
      </c>
      <c r="I10469" t="s">
        <v>1409</v>
      </c>
      <c r="J10469" t="s">
        <v>20825</v>
      </c>
      <c r="K10469" t="s">
        <v>1410</v>
      </c>
      <c r="L10469" t="s">
        <v>20155</v>
      </c>
      <c r="M10469" t="s">
        <v>8669</v>
      </c>
      <c r="N10469">
        <v>43753</v>
      </c>
      <c r="O10469" t="s">
        <v>3171</v>
      </c>
      <c r="P10469" t="s">
        <v>20826</v>
      </c>
      <c r="Q10469" t="s">
        <v>2778</v>
      </c>
      <c r="R10469">
        <v>2019</v>
      </c>
    </row>
    <row r="10470" spans="1:18" x14ac:dyDescent="0.25">
      <c r="A10470" t="s">
        <v>20904</v>
      </c>
      <c r="B10470">
        <v>43563</v>
      </c>
      <c r="C10470" t="s">
        <v>1434</v>
      </c>
      <c r="D10470" t="s">
        <v>20905</v>
      </c>
      <c r="E10470" t="s">
        <v>119</v>
      </c>
      <c r="F10470" t="s">
        <v>119</v>
      </c>
      <c r="G10470" t="s">
        <v>2787</v>
      </c>
      <c r="H10470" t="s">
        <v>20896</v>
      </c>
      <c r="I10470" t="s">
        <v>1409</v>
      </c>
      <c r="J10470" t="s">
        <v>20906</v>
      </c>
      <c r="K10470" t="s">
        <v>1410</v>
      </c>
      <c r="L10470" t="s">
        <v>5129</v>
      </c>
      <c r="M10470" t="s">
        <v>20898</v>
      </c>
      <c r="N10470">
        <v>43584</v>
      </c>
      <c r="O10470" t="s">
        <v>20907</v>
      </c>
      <c r="P10470" t="s">
        <v>5131</v>
      </c>
      <c r="Q10470" t="s">
        <v>2778</v>
      </c>
      <c r="R10470">
        <v>2019</v>
      </c>
    </row>
    <row r="10471" spans="1:18" x14ac:dyDescent="0.25">
      <c r="A10471" t="s">
        <v>5022</v>
      </c>
      <c r="B10471">
        <v>43613</v>
      </c>
      <c r="C10471" t="s">
        <v>1434</v>
      </c>
      <c r="D10471" t="s">
        <v>21066</v>
      </c>
      <c r="E10471" t="s">
        <v>760</v>
      </c>
      <c r="F10471" t="s">
        <v>761</v>
      </c>
      <c r="G10471" t="s">
        <v>2787</v>
      </c>
      <c r="H10471" t="s">
        <v>21067</v>
      </c>
      <c r="I10471" t="s">
        <v>1409</v>
      </c>
      <c r="J10471" t="s">
        <v>21068</v>
      </c>
      <c r="K10471" t="s">
        <v>1428</v>
      </c>
      <c r="L10471" t="s">
        <v>21069</v>
      </c>
      <c r="M10471" t="s">
        <v>4601</v>
      </c>
      <c r="N10471">
        <v>43626</v>
      </c>
      <c r="O10471" t="s">
        <v>1449</v>
      </c>
      <c r="P10471" t="s">
        <v>21070</v>
      </c>
      <c r="Q10471" t="s">
        <v>2778</v>
      </c>
      <c r="R10471">
        <v>2019</v>
      </c>
    </row>
    <row r="10472" spans="1:18" x14ac:dyDescent="0.25">
      <c r="A10472" t="s">
        <v>21400</v>
      </c>
      <c r="B10472">
        <v>43699</v>
      </c>
      <c r="C10472" t="s">
        <v>1416</v>
      </c>
      <c r="D10472" t="s">
        <v>21401</v>
      </c>
      <c r="E10472" t="s">
        <v>2662</v>
      </c>
      <c r="F10472" t="s">
        <v>2451</v>
      </c>
      <c r="G10472" t="s">
        <v>2</v>
      </c>
      <c r="H10472" t="s">
        <v>21402</v>
      </c>
      <c r="I10472" t="s">
        <v>1409</v>
      </c>
      <c r="J10472" t="s">
        <v>21403</v>
      </c>
      <c r="K10472" t="s">
        <v>21404</v>
      </c>
      <c r="L10472" t="s">
        <v>21405</v>
      </c>
      <c r="M10472" t="s">
        <v>21406</v>
      </c>
      <c r="N10472">
        <v>43720</v>
      </c>
      <c r="O10472" t="s">
        <v>1166</v>
      </c>
      <c r="P10472" t="s">
        <v>2</v>
      </c>
      <c r="Q10472" t="s">
        <v>2778</v>
      </c>
      <c r="R10472">
        <v>2019</v>
      </c>
    </row>
    <row r="10473" spans="1:18" x14ac:dyDescent="0.25">
      <c r="A10473" t="s">
        <v>21477</v>
      </c>
      <c r="B10473">
        <v>43567</v>
      </c>
      <c r="C10473" t="s">
        <v>1434</v>
      </c>
      <c r="D10473" t="s">
        <v>21478</v>
      </c>
      <c r="E10473" t="s">
        <v>321</v>
      </c>
      <c r="F10473" t="s">
        <v>322</v>
      </c>
      <c r="G10473" t="s">
        <v>2787</v>
      </c>
      <c r="H10473" t="s">
        <v>21479</v>
      </c>
      <c r="I10473" t="s">
        <v>1409</v>
      </c>
      <c r="J10473" t="s">
        <v>21480</v>
      </c>
      <c r="K10473" t="s">
        <v>7188</v>
      </c>
      <c r="L10473" t="s">
        <v>21481</v>
      </c>
      <c r="M10473" t="s">
        <v>11195</v>
      </c>
      <c r="N10473">
        <v>43643</v>
      </c>
      <c r="O10473" t="s">
        <v>1449</v>
      </c>
      <c r="P10473" t="s">
        <v>2778</v>
      </c>
      <c r="Q10473" t="s">
        <v>2778</v>
      </c>
      <c r="R10473">
        <v>2019</v>
      </c>
    </row>
    <row r="10474" spans="1:18" x14ac:dyDescent="0.25">
      <c r="A10474" t="s">
        <v>5965</v>
      </c>
      <c r="B10474">
        <v>43781</v>
      </c>
      <c r="C10474" t="s">
        <v>1434</v>
      </c>
      <c r="D10474" t="s">
        <v>21568</v>
      </c>
      <c r="E10474" t="s">
        <v>321</v>
      </c>
      <c r="F10474" t="s">
        <v>2451</v>
      </c>
      <c r="G10474" t="s">
        <v>21569</v>
      </c>
      <c r="H10474" t="s">
        <v>21570</v>
      </c>
      <c r="I10474" t="s">
        <v>1409</v>
      </c>
      <c r="J10474" t="s">
        <v>21571</v>
      </c>
      <c r="K10474" t="s">
        <v>323</v>
      </c>
      <c r="L10474" t="s">
        <v>21572</v>
      </c>
      <c r="M10474" t="s">
        <v>21573</v>
      </c>
      <c r="N10474">
        <v>43871</v>
      </c>
      <c r="O10474" t="s">
        <v>1449</v>
      </c>
      <c r="P10474" t="s">
        <v>2778</v>
      </c>
      <c r="Q10474" t="s">
        <v>2778</v>
      </c>
      <c r="R10474">
        <v>2019</v>
      </c>
    </row>
    <row r="10475" spans="1:18" x14ac:dyDescent="0.25">
      <c r="A10475" t="s">
        <v>5965</v>
      </c>
      <c r="B10475">
        <v>43781</v>
      </c>
      <c r="C10475" t="s">
        <v>1434</v>
      </c>
      <c r="D10475" t="s">
        <v>21623</v>
      </c>
      <c r="E10475" t="s">
        <v>321</v>
      </c>
      <c r="F10475" t="s">
        <v>2451</v>
      </c>
      <c r="G10475" t="s">
        <v>21569</v>
      </c>
      <c r="H10475" t="s">
        <v>21624</v>
      </c>
      <c r="I10475" t="s">
        <v>1409</v>
      </c>
      <c r="J10475" t="s">
        <v>21625</v>
      </c>
      <c r="K10475" t="s">
        <v>323</v>
      </c>
      <c r="L10475" t="s">
        <v>21626</v>
      </c>
      <c r="M10475" t="s">
        <v>17571</v>
      </c>
      <c r="N10475">
        <v>43871</v>
      </c>
      <c r="O10475" t="s">
        <v>1449</v>
      </c>
      <c r="P10475" t="s">
        <v>2778</v>
      </c>
      <c r="Q10475" t="s">
        <v>2778</v>
      </c>
      <c r="R10475">
        <v>2019</v>
      </c>
    </row>
    <row r="10476" spans="1:18" x14ac:dyDescent="0.25">
      <c r="A10476" t="s">
        <v>5965</v>
      </c>
      <c r="B10476">
        <v>43781</v>
      </c>
      <c r="C10476" t="s">
        <v>1434</v>
      </c>
      <c r="D10476" t="s">
        <v>21908</v>
      </c>
      <c r="E10476" t="s">
        <v>321</v>
      </c>
      <c r="F10476" t="s">
        <v>2451</v>
      </c>
      <c r="G10476" t="s">
        <v>21569</v>
      </c>
      <c r="H10476" t="s">
        <v>21909</v>
      </c>
      <c r="I10476" t="s">
        <v>1409</v>
      </c>
      <c r="J10476" t="s">
        <v>21910</v>
      </c>
      <c r="K10476" t="s">
        <v>323</v>
      </c>
      <c r="L10476" t="s">
        <v>21911</v>
      </c>
      <c r="M10476" t="s">
        <v>20150</v>
      </c>
      <c r="N10476">
        <v>43871</v>
      </c>
      <c r="O10476" t="s">
        <v>1449</v>
      </c>
      <c r="P10476" t="s">
        <v>2778</v>
      </c>
      <c r="Q10476" t="s">
        <v>2778</v>
      </c>
      <c r="R10476">
        <v>2019</v>
      </c>
    </row>
    <row r="10477" spans="1:18" x14ac:dyDescent="0.25">
      <c r="A10477" t="s">
        <v>21922</v>
      </c>
      <c r="B10477">
        <v>43630</v>
      </c>
      <c r="C10477" t="s">
        <v>1434</v>
      </c>
      <c r="D10477" t="s">
        <v>21919</v>
      </c>
      <c r="E10477" t="s">
        <v>321</v>
      </c>
      <c r="F10477" t="s">
        <v>322</v>
      </c>
      <c r="G10477" t="s">
        <v>2787</v>
      </c>
      <c r="H10477" t="s">
        <v>21923</v>
      </c>
      <c r="I10477" t="s">
        <v>1409</v>
      </c>
      <c r="J10477" t="s">
        <v>21920</v>
      </c>
      <c r="K10477" t="s">
        <v>323</v>
      </c>
      <c r="L10477" t="s">
        <v>21921</v>
      </c>
      <c r="M10477" t="s">
        <v>21917</v>
      </c>
      <c r="N10477">
        <v>43753</v>
      </c>
      <c r="O10477" t="s">
        <v>1449</v>
      </c>
      <c r="P10477" t="s">
        <v>2778</v>
      </c>
      <c r="Q10477" t="s">
        <v>2778</v>
      </c>
      <c r="R10477">
        <v>2019</v>
      </c>
    </row>
    <row r="10478" spans="1:18" x14ac:dyDescent="0.25">
      <c r="A10478" t="s">
        <v>21938</v>
      </c>
      <c r="B10478">
        <v>43525</v>
      </c>
      <c r="C10478" t="s">
        <v>1434</v>
      </c>
      <c r="D10478" t="s">
        <v>21939</v>
      </c>
      <c r="E10478" t="s">
        <v>321</v>
      </c>
      <c r="F10478" t="s">
        <v>322</v>
      </c>
      <c r="G10478" t="s">
        <v>2787</v>
      </c>
      <c r="H10478" t="s">
        <v>21933</v>
      </c>
      <c r="I10478" t="s">
        <v>1409</v>
      </c>
      <c r="J10478" t="s">
        <v>21940</v>
      </c>
      <c r="K10478" t="s">
        <v>323</v>
      </c>
      <c r="L10478" t="s">
        <v>21941</v>
      </c>
      <c r="M10478" t="s">
        <v>21936</v>
      </c>
      <c r="N10478">
        <v>43605</v>
      </c>
      <c r="O10478" t="s">
        <v>1449</v>
      </c>
      <c r="P10478" t="s">
        <v>2</v>
      </c>
      <c r="Q10478" t="s">
        <v>2778</v>
      </c>
      <c r="R10478">
        <v>2019</v>
      </c>
    </row>
    <row r="10479" spans="1:18" x14ac:dyDescent="0.25">
      <c r="A10479" t="s">
        <v>21986</v>
      </c>
      <c r="B10479">
        <v>43536</v>
      </c>
      <c r="C10479" t="s">
        <v>1434</v>
      </c>
      <c r="D10479" t="s">
        <v>21987</v>
      </c>
      <c r="E10479" t="s">
        <v>321</v>
      </c>
      <c r="F10479" t="s">
        <v>322</v>
      </c>
      <c r="G10479" t="s">
        <v>2787</v>
      </c>
      <c r="H10479" t="s">
        <v>21982</v>
      </c>
      <c r="I10479" t="s">
        <v>1409</v>
      </c>
      <c r="J10479" t="s">
        <v>21988</v>
      </c>
      <c r="K10479" t="s">
        <v>323</v>
      </c>
      <c r="L10479" t="s">
        <v>21989</v>
      </c>
      <c r="M10479" t="s">
        <v>21990</v>
      </c>
      <c r="N10479">
        <v>43612</v>
      </c>
      <c r="O10479" t="s">
        <v>1449</v>
      </c>
      <c r="P10479" t="s">
        <v>2778</v>
      </c>
      <c r="Q10479" t="s">
        <v>2778</v>
      </c>
      <c r="R10479">
        <v>2019</v>
      </c>
    </row>
    <row r="10480" spans="1:18" x14ac:dyDescent="0.25">
      <c r="A10480" t="s">
        <v>22157</v>
      </c>
      <c r="B10480">
        <v>43412</v>
      </c>
      <c r="C10480" t="s">
        <v>1838</v>
      </c>
      <c r="D10480" t="s">
        <v>1839</v>
      </c>
      <c r="E10480" t="s">
        <v>321</v>
      </c>
      <c r="F10480" t="s">
        <v>346</v>
      </c>
      <c r="G10480" t="s">
        <v>2787</v>
      </c>
      <c r="H10480" t="s">
        <v>1840</v>
      </c>
      <c r="I10480" t="s">
        <v>1409</v>
      </c>
      <c r="J10480" t="s">
        <v>22155</v>
      </c>
      <c r="K10480" t="s">
        <v>1410</v>
      </c>
      <c r="L10480" t="s">
        <v>22158</v>
      </c>
      <c r="M10480" t="s">
        <v>22159</v>
      </c>
      <c r="N10480">
        <v>43819</v>
      </c>
      <c r="O10480" t="s">
        <v>1449</v>
      </c>
      <c r="P10480" t="s">
        <v>2778</v>
      </c>
      <c r="Q10480" t="s">
        <v>2778</v>
      </c>
      <c r="R10480">
        <v>2019</v>
      </c>
    </row>
    <row r="10481" spans="1:18" x14ac:dyDescent="0.25">
      <c r="A10481" t="s">
        <v>22170</v>
      </c>
      <c r="B10481">
        <v>43720</v>
      </c>
      <c r="C10481" t="s">
        <v>1416</v>
      </c>
      <c r="D10481" t="s">
        <v>8329</v>
      </c>
      <c r="E10481" t="s">
        <v>181</v>
      </c>
      <c r="F10481" t="s">
        <v>10435</v>
      </c>
      <c r="G10481" t="s">
        <v>2787</v>
      </c>
      <c r="H10481" t="s">
        <v>22171</v>
      </c>
      <c r="I10481" t="s">
        <v>1409</v>
      </c>
      <c r="J10481" t="s">
        <v>22172</v>
      </c>
      <c r="K10481" t="s">
        <v>1410</v>
      </c>
      <c r="L10481" t="s">
        <v>22173</v>
      </c>
      <c r="M10481" t="s">
        <v>4778</v>
      </c>
      <c r="N10481">
        <v>43738</v>
      </c>
      <c r="O10481" t="s">
        <v>2782</v>
      </c>
      <c r="P10481" t="s">
        <v>2791</v>
      </c>
      <c r="Q10481" t="s">
        <v>2778</v>
      </c>
      <c r="R10481">
        <v>2019</v>
      </c>
    </row>
    <row r="10482" spans="1:18" x14ac:dyDescent="0.25">
      <c r="A10482" t="s">
        <v>7877</v>
      </c>
      <c r="B10482">
        <v>43488</v>
      </c>
      <c r="C10482" t="s">
        <v>1403</v>
      </c>
      <c r="D10482" t="s">
        <v>20845</v>
      </c>
      <c r="E10482" t="s">
        <v>212</v>
      </c>
      <c r="F10482" t="s">
        <v>724</v>
      </c>
      <c r="G10482" t="s">
        <v>2787</v>
      </c>
      <c r="H10482" t="s">
        <v>20842</v>
      </c>
      <c r="I10482" t="s">
        <v>1409</v>
      </c>
      <c r="J10482" t="s">
        <v>22214</v>
      </c>
      <c r="K10482" t="s">
        <v>1410</v>
      </c>
      <c r="L10482" t="s">
        <v>7459</v>
      </c>
      <c r="M10482" t="s">
        <v>22215</v>
      </c>
      <c r="N10482">
        <v>43529</v>
      </c>
      <c r="O10482" t="s">
        <v>2782</v>
      </c>
      <c r="P10482" t="s">
        <v>2791</v>
      </c>
      <c r="Q10482" t="s">
        <v>2778</v>
      </c>
      <c r="R10482">
        <v>2019</v>
      </c>
    </row>
    <row r="10483" spans="1:18" x14ac:dyDescent="0.25">
      <c r="A10483" t="s">
        <v>2809</v>
      </c>
      <c r="B10483">
        <v>43559</v>
      </c>
      <c r="C10483" t="s">
        <v>1434</v>
      </c>
      <c r="D10483" t="s">
        <v>22238</v>
      </c>
      <c r="E10483" t="s">
        <v>2802</v>
      </c>
      <c r="F10483" t="s">
        <v>11556</v>
      </c>
      <c r="G10483" t="s">
        <v>2787</v>
      </c>
      <c r="H10483" t="s">
        <v>22239</v>
      </c>
      <c r="I10483" t="s">
        <v>1409</v>
      </c>
      <c r="J10483" t="s">
        <v>22240</v>
      </c>
      <c r="K10483" t="s">
        <v>1747</v>
      </c>
      <c r="L10483" t="s">
        <v>22241</v>
      </c>
      <c r="M10483" t="s">
        <v>22242</v>
      </c>
      <c r="N10483">
        <v>43588</v>
      </c>
      <c r="O10483" t="s">
        <v>2782</v>
      </c>
      <c r="P10483" t="s">
        <v>2791</v>
      </c>
      <c r="Q10483" t="s">
        <v>2778</v>
      </c>
      <c r="R10483">
        <v>2019</v>
      </c>
    </row>
    <row r="10484" spans="1:18" x14ac:dyDescent="0.25">
      <c r="A10484" t="s">
        <v>7485</v>
      </c>
      <c r="B10484">
        <v>43530</v>
      </c>
      <c r="C10484" t="s">
        <v>1403</v>
      </c>
      <c r="D10484" t="s">
        <v>16598</v>
      </c>
      <c r="E10484" t="s">
        <v>3421</v>
      </c>
      <c r="F10484" t="s">
        <v>5768</v>
      </c>
      <c r="G10484" t="s">
        <v>22246</v>
      </c>
      <c r="H10484" t="s">
        <v>22247</v>
      </c>
      <c r="I10484" t="s">
        <v>1409</v>
      </c>
      <c r="J10484" t="s">
        <v>22248</v>
      </c>
      <c r="K10484" t="s">
        <v>1747</v>
      </c>
      <c r="L10484" t="s">
        <v>22249</v>
      </c>
      <c r="M10484" t="s">
        <v>22250</v>
      </c>
      <c r="N10484">
        <v>43530</v>
      </c>
      <c r="O10484" t="s">
        <v>2782</v>
      </c>
      <c r="P10484" t="s">
        <v>2</v>
      </c>
      <c r="Q10484" t="s">
        <v>2778</v>
      </c>
      <c r="R10484">
        <v>2019</v>
      </c>
    </row>
    <row r="10485" spans="1:18" x14ac:dyDescent="0.25">
      <c r="A10485" t="s">
        <v>22257</v>
      </c>
      <c r="B10485">
        <v>43703</v>
      </c>
      <c r="C10485" t="s">
        <v>1403</v>
      </c>
      <c r="D10485" t="s">
        <v>2333</v>
      </c>
      <c r="E10485" t="s">
        <v>181</v>
      </c>
      <c r="F10485" t="s">
        <v>2334</v>
      </c>
      <c r="G10485" t="s">
        <v>2817</v>
      </c>
      <c r="H10485" t="s">
        <v>2335</v>
      </c>
      <c r="I10485" t="s">
        <v>1409</v>
      </c>
      <c r="J10485" t="s">
        <v>22255</v>
      </c>
      <c r="K10485" t="s">
        <v>1410</v>
      </c>
      <c r="L10485" t="s">
        <v>22258</v>
      </c>
      <c r="M10485" t="s">
        <v>18603</v>
      </c>
      <c r="N10485">
        <v>43705</v>
      </c>
      <c r="O10485" t="s">
        <v>2782</v>
      </c>
      <c r="P10485" t="s">
        <v>2791</v>
      </c>
      <c r="Q10485" t="s">
        <v>2778</v>
      </c>
      <c r="R10485">
        <v>2019</v>
      </c>
    </row>
    <row r="10486" spans="1:18" x14ac:dyDescent="0.25">
      <c r="A10486" t="s">
        <v>22277</v>
      </c>
      <c r="B10486">
        <v>43489</v>
      </c>
      <c r="C10486" t="s">
        <v>1403</v>
      </c>
      <c r="D10486" t="s">
        <v>2050</v>
      </c>
      <c r="E10486" t="s">
        <v>181</v>
      </c>
      <c r="F10486" t="s">
        <v>1640</v>
      </c>
      <c r="G10486" t="s">
        <v>2787</v>
      </c>
      <c r="H10486" t="s">
        <v>2308</v>
      </c>
      <c r="I10486" t="s">
        <v>1409</v>
      </c>
      <c r="J10486" t="s">
        <v>22274</v>
      </c>
      <c r="K10486" t="s">
        <v>1410</v>
      </c>
      <c r="L10486" t="s">
        <v>12885</v>
      </c>
      <c r="M10486" t="s">
        <v>7490</v>
      </c>
      <c r="N10486">
        <v>43532</v>
      </c>
      <c r="O10486" t="s">
        <v>2782</v>
      </c>
      <c r="P10486" t="s">
        <v>2791</v>
      </c>
      <c r="Q10486" t="s">
        <v>22276</v>
      </c>
      <c r="R10486">
        <v>2019</v>
      </c>
    </row>
    <row r="10487" spans="1:18" x14ac:dyDescent="0.25">
      <c r="A10487" t="s">
        <v>22284</v>
      </c>
      <c r="B10487">
        <v>43518</v>
      </c>
      <c r="C10487" t="s">
        <v>1403</v>
      </c>
      <c r="D10487" t="s">
        <v>20884</v>
      </c>
      <c r="E10487" t="s">
        <v>181</v>
      </c>
      <c r="F10487" t="s">
        <v>1640</v>
      </c>
      <c r="G10487" t="s">
        <v>2787</v>
      </c>
      <c r="H10487" t="s">
        <v>20885</v>
      </c>
      <c r="I10487" t="s">
        <v>1409</v>
      </c>
      <c r="J10487" t="s">
        <v>22283</v>
      </c>
      <c r="K10487" t="s">
        <v>5567</v>
      </c>
      <c r="L10487" t="s">
        <v>12885</v>
      </c>
      <c r="M10487" t="s">
        <v>7919</v>
      </c>
      <c r="N10487">
        <v>43532</v>
      </c>
      <c r="O10487" t="s">
        <v>2782</v>
      </c>
      <c r="P10487" t="s">
        <v>2791</v>
      </c>
      <c r="Q10487" t="s">
        <v>22276</v>
      </c>
      <c r="R10487">
        <v>2019</v>
      </c>
    </row>
    <row r="10488" spans="1:18" x14ac:dyDescent="0.25">
      <c r="A10488" t="s">
        <v>16303</v>
      </c>
      <c r="B10488">
        <v>43509</v>
      </c>
      <c r="C10488" t="s">
        <v>1403</v>
      </c>
      <c r="D10488" t="s">
        <v>20975</v>
      </c>
      <c r="E10488" t="s">
        <v>22319</v>
      </c>
      <c r="F10488" t="s">
        <v>22320</v>
      </c>
      <c r="G10488" t="s">
        <v>2787</v>
      </c>
      <c r="H10488" t="s">
        <v>22321</v>
      </c>
      <c r="I10488" t="s">
        <v>1409</v>
      </c>
      <c r="J10488" t="s">
        <v>22322</v>
      </c>
      <c r="K10488" t="s">
        <v>1410</v>
      </c>
      <c r="L10488" t="s">
        <v>4778</v>
      </c>
      <c r="M10488" t="s">
        <v>4779</v>
      </c>
      <c r="N10488">
        <v>43551</v>
      </c>
      <c r="O10488" t="s">
        <v>3677</v>
      </c>
      <c r="P10488" t="s">
        <v>2791</v>
      </c>
      <c r="Q10488" t="s">
        <v>22323</v>
      </c>
      <c r="R10488">
        <v>2019</v>
      </c>
    </row>
    <row r="10489" spans="1:18" x14ac:dyDescent="0.25">
      <c r="A10489" t="s">
        <v>10460</v>
      </c>
      <c r="B10489">
        <v>43521</v>
      </c>
      <c r="C10489" t="s">
        <v>1416</v>
      </c>
      <c r="D10489" t="s">
        <v>22324</v>
      </c>
      <c r="E10489" t="s">
        <v>27</v>
      </c>
      <c r="F10489" t="s">
        <v>366</v>
      </c>
      <c r="G10489" t="s">
        <v>2787</v>
      </c>
      <c r="H10489" t="s">
        <v>22325</v>
      </c>
      <c r="I10489" t="s">
        <v>1409</v>
      </c>
      <c r="J10489" t="s">
        <v>22326</v>
      </c>
      <c r="K10489" t="s">
        <v>1410</v>
      </c>
      <c r="L10489" t="s">
        <v>22327</v>
      </c>
      <c r="M10489" t="s">
        <v>22328</v>
      </c>
      <c r="N10489">
        <v>43545</v>
      </c>
      <c r="O10489" t="s">
        <v>2782</v>
      </c>
      <c r="P10489" t="s">
        <v>8327</v>
      </c>
      <c r="Q10489" t="s">
        <v>2778</v>
      </c>
      <c r="R10489">
        <v>2019</v>
      </c>
    </row>
    <row r="10490" spans="1:18" x14ac:dyDescent="0.25">
      <c r="A10490" t="s">
        <v>7485</v>
      </c>
      <c r="B10490">
        <v>43623</v>
      </c>
      <c r="C10490" t="s">
        <v>1416</v>
      </c>
      <c r="D10490" t="s">
        <v>22351</v>
      </c>
      <c r="E10490" t="s">
        <v>760</v>
      </c>
      <c r="F10490" t="s">
        <v>5181</v>
      </c>
      <c r="G10490" t="s">
        <v>2787</v>
      </c>
      <c r="H10490" t="s">
        <v>20954</v>
      </c>
      <c r="I10490" t="s">
        <v>1409</v>
      </c>
      <c r="J10490" t="s">
        <v>22352</v>
      </c>
      <c r="K10490" t="s">
        <v>1428</v>
      </c>
      <c r="L10490" t="s">
        <v>22353</v>
      </c>
      <c r="M10490" t="s">
        <v>4607</v>
      </c>
      <c r="N10490">
        <v>43623</v>
      </c>
      <c r="O10490" t="s">
        <v>2782</v>
      </c>
      <c r="P10490" t="s">
        <v>2791</v>
      </c>
      <c r="Q10490" t="s">
        <v>2778</v>
      </c>
      <c r="R10490">
        <v>2019</v>
      </c>
    </row>
    <row r="10491" spans="1:18" x14ac:dyDescent="0.25">
      <c r="A10491" t="s">
        <v>7485</v>
      </c>
      <c r="B10491">
        <v>43705</v>
      </c>
      <c r="C10491" t="s">
        <v>1416</v>
      </c>
      <c r="D10491" t="s">
        <v>22354</v>
      </c>
      <c r="E10491" t="s">
        <v>760</v>
      </c>
      <c r="F10491" t="s">
        <v>761</v>
      </c>
      <c r="G10491" t="s">
        <v>2787</v>
      </c>
      <c r="H10491" t="s">
        <v>22355</v>
      </c>
      <c r="I10491" t="s">
        <v>1409</v>
      </c>
      <c r="J10491" t="s">
        <v>22356</v>
      </c>
      <c r="K10491" t="s">
        <v>1428</v>
      </c>
      <c r="L10491" t="s">
        <v>22357</v>
      </c>
      <c r="M10491" t="s">
        <v>7080</v>
      </c>
      <c r="N10491">
        <v>43705</v>
      </c>
      <c r="O10491" t="s">
        <v>2782</v>
      </c>
      <c r="P10491" t="s">
        <v>2791</v>
      </c>
      <c r="Q10491" t="s">
        <v>2778</v>
      </c>
      <c r="R10491">
        <v>2019</v>
      </c>
    </row>
    <row r="10492" spans="1:18" x14ac:dyDescent="0.25">
      <c r="A10492" t="s">
        <v>7485</v>
      </c>
      <c r="B10492">
        <v>43623</v>
      </c>
      <c r="C10492" t="s">
        <v>1434</v>
      </c>
      <c r="D10492" t="s">
        <v>22358</v>
      </c>
      <c r="E10492" t="s">
        <v>760</v>
      </c>
      <c r="F10492" t="s">
        <v>5181</v>
      </c>
      <c r="G10492" t="s">
        <v>2787</v>
      </c>
      <c r="H10492" t="s">
        <v>22359</v>
      </c>
      <c r="I10492" t="s">
        <v>1409</v>
      </c>
      <c r="J10492" t="s">
        <v>22360</v>
      </c>
      <c r="K10492" t="s">
        <v>1428</v>
      </c>
      <c r="L10492" t="s">
        <v>5063</v>
      </c>
      <c r="M10492" t="s">
        <v>4607</v>
      </c>
      <c r="N10492">
        <v>43623</v>
      </c>
      <c r="O10492" t="s">
        <v>2782</v>
      </c>
      <c r="P10492" t="s">
        <v>2791</v>
      </c>
      <c r="Q10492" t="s">
        <v>2778</v>
      </c>
      <c r="R10492">
        <v>2019</v>
      </c>
    </row>
    <row r="10493" spans="1:18" x14ac:dyDescent="0.25">
      <c r="A10493" t="s">
        <v>9898</v>
      </c>
      <c r="B10493">
        <v>43486</v>
      </c>
      <c r="C10493" t="s">
        <v>1416</v>
      </c>
      <c r="D10493" t="s">
        <v>22375</v>
      </c>
      <c r="E10493" t="s">
        <v>27</v>
      </c>
      <c r="F10493" t="s">
        <v>1561</v>
      </c>
      <c r="G10493" t="s">
        <v>2787</v>
      </c>
      <c r="H10493" t="s">
        <v>22376</v>
      </c>
      <c r="I10493" t="s">
        <v>1409</v>
      </c>
      <c r="J10493" t="s">
        <v>22377</v>
      </c>
      <c r="K10493" t="s">
        <v>1410</v>
      </c>
      <c r="L10493" t="s">
        <v>22378</v>
      </c>
      <c r="M10493" t="s">
        <v>7655</v>
      </c>
      <c r="N10493">
        <v>43563</v>
      </c>
      <c r="O10493" t="s">
        <v>2873</v>
      </c>
      <c r="P10493" t="s">
        <v>2791</v>
      </c>
      <c r="Q10493" t="s">
        <v>2778</v>
      </c>
      <c r="R10493">
        <v>2019</v>
      </c>
    </row>
    <row r="10494" spans="1:18" x14ac:dyDescent="0.25">
      <c r="A10494" t="s">
        <v>10385</v>
      </c>
      <c r="B10494">
        <v>43483</v>
      </c>
      <c r="C10494" t="s">
        <v>1416</v>
      </c>
      <c r="D10494" t="s">
        <v>16353</v>
      </c>
      <c r="E10494" t="s">
        <v>27</v>
      </c>
      <c r="F10494" t="s">
        <v>1561</v>
      </c>
      <c r="G10494" t="s">
        <v>2787</v>
      </c>
      <c r="H10494" t="s">
        <v>22376</v>
      </c>
      <c r="I10494" t="s">
        <v>1409</v>
      </c>
      <c r="J10494" t="s">
        <v>22379</v>
      </c>
      <c r="K10494" t="s">
        <v>1410</v>
      </c>
      <c r="L10494" t="s">
        <v>22380</v>
      </c>
      <c r="M10494" t="s">
        <v>7655</v>
      </c>
      <c r="N10494">
        <v>43530</v>
      </c>
      <c r="O10494" t="s">
        <v>2873</v>
      </c>
      <c r="P10494" t="s">
        <v>2791</v>
      </c>
      <c r="Q10494" t="s">
        <v>2778</v>
      </c>
      <c r="R10494">
        <v>2019</v>
      </c>
    </row>
    <row r="10495" spans="1:18" x14ac:dyDescent="0.25">
      <c r="A10495" t="s">
        <v>22385</v>
      </c>
      <c r="B10495">
        <v>43738</v>
      </c>
      <c r="C10495" t="s">
        <v>1403</v>
      </c>
      <c r="D10495" t="s">
        <v>22386</v>
      </c>
      <c r="E10495" t="s">
        <v>760</v>
      </c>
      <c r="F10495" t="s">
        <v>9740</v>
      </c>
      <c r="G10495" t="s">
        <v>2787</v>
      </c>
      <c r="H10495" t="s">
        <v>22387</v>
      </c>
      <c r="I10495" t="s">
        <v>1409</v>
      </c>
      <c r="J10495" t="s">
        <v>22388</v>
      </c>
      <c r="K10495" t="s">
        <v>1410</v>
      </c>
      <c r="L10495" t="s">
        <v>22389</v>
      </c>
      <c r="M10495" t="s">
        <v>9559</v>
      </c>
      <c r="N10495">
        <v>43760</v>
      </c>
      <c r="O10495" t="s">
        <v>3171</v>
      </c>
      <c r="P10495" t="s">
        <v>3414</v>
      </c>
      <c r="Q10495" t="s">
        <v>2778</v>
      </c>
      <c r="R10495">
        <v>2019</v>
      </c>
    </row>
    <row r="10496" spans="1:18" x14ac:dyDescent="0.25">
      <c r="A10496" t="s">
        <v>22405</v>
      </c>
      <c r="B10496">
        <v>43600</v>
      </c>
      <c r="C10496" t="s">
        <v>1403</v>
      </c>
      <c r="D10496" t="s">
        <v>20998</v>
      </c>
      <c r="E10496" t="s">
        <v>760</v>
      </c>
      <c r="F10496" t="s">
        <v>761</v>
      </c>
      <c r="G10496" t="s">
        <v>2787</v>
      </c>
      <c r="H10496" t="s">
        <v>22406</v>
      </c>
      <c r="I10496" t="s">
        <v>1409</v>
      </c>
      <c r="J10496" t="s">
        <v>22407</v>
      </c>
      <c r="K10496" t="s">
        <v>1410</v>
      </c>
      <c r="L10496" t="s">
        <v>22408</v>
      </c>
      <c r="M10496" t="s">
        <v>10298</v>
      </c>
      <c r="N10496">
        <v>43602</v>
      </c>
      <c r="O10496" t="s">
        <v>2782</v>
      </c>
      <c r="P10496" t="s">
        <v>2791</v>
      </c>
      <c r="Q10496" t="s">
        <v>22409</v>
      </c>
      <c r="R10496">
        <v>2019</v>
      </c>
    </row>
    <row r="10497" spans="1:18" x14ac:dyDescent="0.25">
      <c r="A10497" t="s">
        <v>7485</v>
      </c>
      <c r="B10497">
        <v>43705</v>
      </c>
      <c r="C10497" t="s">
        <v>1403</v>
      </c>
      <c r="D10497" t="s">
        <v>22421</v>
      </c>
      <c r="E10497" t="s">
        <v>760</v>
      </c>
      <c r="F10497" t="s">
        <v>761</v>
      </c>
      <c r="G10497" t="s">
        <v>2817</v>
      </c>
      <c r="H10497" t="s">
        <v>21029</v>
      </c>
      <c r="I10497" t="s">
        <v>1409</v>
      </c>
      <c r="J10497" t="s">
        <v>22422</v>
      </c>
      <c r="K10497" t="s">
        <v>1428</v>
      </c>
      <c r="L10497" t="s">
        <v>22425</v>
      </c>
      <c r="M10497" t="s">
        <v>8242</v>
      </c>
      <c r="N10497">
        <v>43705</v>
      </c>
      <c r="O10497" t="s">
        <v>2782</v>
      </c>
      <c r="P10497" t="s">
        <v>18276</v>
      </c>
      <c r="Q10497" t="s">
        <v>2778</v>
      </c>
      <c r="R10497">
        <v>2019</v>
      </c>
    </row>
    <row r="10498" spans="1:18" x14ac:dyDescent="0.25">
      <c r="A10498" t="s">
        <v>22456</v>
      </c>
      <c r="B10498">
        <v>43488</v>
      </c>
      <c r="C10498" t="s">
        <v>1416</v>
      </c>
      <c r="D10498" t="s">
        <v>21092</v>
      </c>
      <c r="E10498" t="s">
        <v>78</v>
      </c>
      <c r="F10498" t="s">
        <v>629</v>
      </c>
      <c r="G10498" t="s">
        <v>2787</v>
      </c>
      <c r="H10498" t="s">
        <v>22453</v>
      </c>
      <c r="I10498" t="s">
        <v>1409</v>
      </c>
      <c r="J10498" t="s">
        <v>22457</v>
      </c>
      <c r="K10498" t="s">
        <v>1410</v>
      </c>
      <c r="L10498" t="s">
        <v>17785</v>
      </c>
      <c r="M10498" t="s">
        <v>8287</v>
      </c>
      <c r="N10498">
        <v>43508</v>
      </c>
      <c r="O10498" t="s">
        <v>3677</v>
      </c>
      <c r="P10498" t="s">
        <v>2791</v>
      </c>
      <c r="Q10498" t="s">
        <v>2778</v>
      </c>
      <c r="R10498">
        <v>2019</v>
      </c>
    </row>
    <row r="10499" spans="1:18" x14ac:dyDescent="0.25">
      <c r="A10499" t="s">
        <v>22458</v>
      </c>
      <c r="C10499" t="s">
        <v>1416</v>
      </c>
      <c r="D10499" t="s">
        <v>9847</v>
      </c>
      <c r="E10499" t="s">
        <v>78</v>
      </c>
      <c r="F10499" t="s">
        <v>629</v>
      </c>
      <c r="G10499" t="s">
        <v>2787</v>
      </c>
      <c r="H10499" t="s">
        <v>22459</v>
      </c>
      <c r="I10499" t="s">
        <v>1409</v>
      </c>
      <c r="J10499" t="s">
        <v>22460</v>
      </c>
      <c r="K10499" t="s">
        <v>1410</v>
      </c>
      <c r="L10499" t="s">
        <v>22461</v>
      </c>
      <c r="M10499" t="s">
        <v>22462</v>
      </c>
      <c r="N10499">
        <v>43550</v>
      </c>
      <c r="O10499" t="s">
        <v>9665</v>
      </c>
      <c r="P10499" t="s">
        <v>22463</v>
      </c>
      <c r="Q10499" t="s">
        <v>2778</v>
      </c>
      <c r="R10499">
        <v>2019</v>
      </c>
    </row>
    <row r="10500" spans="1:18" x14ac:dyDescent="0.25">
      <c r="A10500" t="s">
        <v>22502</v>
      </c>
      <c r="B10500">
        <v>43788</v>
      </c>
      <c r="C10500" t="s">
        <v>1403</v>
      </c>
      <c r="D10500" t="s">
        <v>21105</v>
      </c>
      <c r="E10500" t="s">
        <v>760</v>
      </c>
      <c r="F10500" t="s">
        <v>3537</v>
      </c>
      <c r="G10500" t="s">
        <v>2787</v>
      </c>
      <c r="H10500" t="s">
        <v>22499</v>
      </c>
      <c r="I10500" t="s">
        <v>1409</v>
      </c>
      <c r="J10500" t="s">
        <v>22500</v>
      </c>
      <c r="K10500" t="s">
        <v>1410</v>
      </c>
      <c r="L10500" t="s">
        <v>5063</v>
      </c>
      <c r="M10500" t="s">
        <v>22503</v>
      </c>
      <c r="N10500">
        <v>43794</v>
      </c>
      <c r="O10500" t="s">
        <v>3171</v>
      </c>
      <c r="P10500" t="s">
        <v>2791</v>
      </c>
      <c r="Q10500" t="s">
        <v>2778</v>
      </c>
      <c r="R10500">
        <v>2019</v>
      </c>
    </row>
    <row r="10501" spans="1:18" x14ac:dyDescent="0.25">
      <c r="A10501" t="s">
        <v>7485</v>
      </c>
      <c r="B10501">
        <v>43634</v>
      </c>
      <c r="C10501" t="s">
        <v>1434</v>
      </c>
      <c r="D10501" t="s">
        <v>22531</v>
      </c>
      <c r="E10501" t="s">
        <v>321</v>
      </c>
      <c r="F10501" t="s">
        <v>5234</v>
      </c>
      <c r="G10501" t="s">
        <v>2</v>
      </c>
      <c r="H10501" t="s">
        <v>22532</v>
      </c>
      <c r="I10501" t="s">
        <v>1409</v>
      </c>
      <c r="J10501" t="s">
        <v>22533</v>
      </c>
      <c r="K10501" t="s">
        <v>323</v>
      </c>
      <c r="L10501" t="s">
        <v>22534</v>
      </c>
      <c r="M10501" t="s">
        <v>22534</v>
      </c>
      <c r="N10501">
        <v>43633</v>
      </c>
      <c r="O10501" t="s">
        <v>2782</v>
      </c>
      <c r="P10501" t="s">
        <v>2</v>
      </c>
      <c r="Q10501" t="s">
        <v>2778</v>
      </c>
      <c r="R10501">
        <v>2019</v>
      </c>
    </row>
    <row r="10502" spans="1:18" x14ac:dyDescent="0.25">
      <c r="A10502" t="s">
        <v>22540</v>
      </c>
      <c r="B10502">
        <v>43632</v>
      </c>
      <c r="C10502" t="s">
        <v>1434</v>
      </c>
      <c r="D10502" t="s">
        <v>22541</v>
      </c>
      <c r="E10502" t="s">
        <v>321</v>
      </c>
      <c r="F10502" t="s">
        <v>2451</v>
      </c>
      <c r="G10502" t="s">
        <v>22542</v>
      </c>
      <c r="H10502" t="s">
        <v>22543</v>
      </c>
      <c r="I10502" t="s">
        <v>1409</v>
      </c>
      <c r="J10502" t="s">
        <v>22544</v>
      </c>
      <c r="K10502" t="s">
        <v>323</v>
      </c>
      <c r="L10502" t="s">
        <v>22545</v>
      </c>
      <c r="M10502" t="s">
        <v>22546</v>
      </c>
      <c r="N10502">
        <v>43685</v>
      </c>
      <c r="O10502" t="s">
        <v>2782</v>
      </c>
      <c r="P10502" t="s">
        <v>2</v>
      </c>
      <c r="Q10502" t="s">
        <v>22547</v>
      </c>
      <c r="R10502">
        <v>2019</v>
      </c>
    </row>
    <row r="10503" spans="1:18" x14ac:dyDescent="0.25">
      <c r="A10503" t="s">
        <v>22581</v>
      </c>
      <c r="B10503">
        <v>43496</v>
      </c>
      <c r="C10503" t="s">
        <v>1434</v>
      </c>
      <c r="D10503" t="s">
        <v>21431</v>
      </c>
      <c r="E10503" t="s">
        <v>321</v>
      </c>
      <c r="F10503" t="s">
        <v>2451</v>
      </c>
      <c r="G10503" t="s">
        <v>2787</v>
      </c>
      <c r="H10503" t="s">
        <v>21423</v>
      </c>
      <c r="I10503" t="s">
        <v>1409</v>
      </c>
      <c r="J10503" t="s">
        <v>22582</v>
      </c>
      <c r="K10503" t="s">
        <v>323</v>
      </c>
      <c r="L10503" t="s">
        <v>22583</v>
      </c>
      <c r="M10503" t="s">
        <v>7459</v>
      </c>
      <c r="N10503">
        <v>43559</v>
      </c>
      <c r="O10503" t="s">
        <v>1449</v>
      </c>
      <c r="P10503" t="s">
        <v>2778</v>
      </c>
      <c r="Q10503" t="s">
        <v>2778</v>
      </c>
      <c r="R10503">
        <v>2019</v>
      </c>
    </row>
    <row r="10504" spans="1:18" x14ac:dyDescent="0.25">
      <c r="A10504" t="s">
        <v>22628</v>
      </c>
      <c r="B10504">
        <v>43819</v>
      </c>
      <c r="C10504" t="s">
        <v>321</v>
      </c>
      <c r="D10504" t="s">
        <v>22629</v>
      </c>
      <c r="E10504" t="s">
        <v>321</v>
      </c>
      <c r="F10504" t="s">
        <v>322</v>
      </c>
      <c r="G10504" t="s">
        <v>17677</v>
      </c>
      <c r="H10504" t="s">
        <v>22630</v>
      </c>
      <c r="I10504" t="s">
        <v>1409</v>
      </c>
      <c r="J10504" t="s">
        <v>22631</v>
      </c>
      <c r="K10504" t="s">
        <v>323</v>
      </c>
      <c r="L10504" t="s">
        <v>22632</v>
      </c>
      <c r="M10504" t="s">
        <v>22633</v>
      </c>
      <c r="N10504">
        <v>43830</v>
      </c>
      <c r="O10504" t="s">
        <v>2782</v>
      </c>
      <c r="P10504" t="s">
        <v>2</v>
      </c>
      <c r="Q10504" t="s">
        <v>2778</v>
      </c>
      <c r="R10504">
        <v>2019</v>
      </c>
    </row>
    <row r="10505" spans="1:18" x14ac:dyDescent="0.25">
      <c r="A10505" t="s">
        <v>10832</v>
      </c>
      <c r="B10505">
        <v>43627</v>
      </c>
      <c r="C10505" t="s">
        <v>1403</v>
      </c>
      <c r="D10505" t="s">
        <v>22686</v>
      </c>
      <c r="E10505" t="s">
        <v>402</v>
      </c>
      <c r="F10505" t="s">
        <v>3226</v>
      </c>
      <c r="G10505" t="s">
        <v>2787</v>
      </c>
      <c r="H10505" t="s">
        <v>22687</v>
      </c>
      <c r="I10505" t="s">
        <v>1409</v>
      </c>
      <c r="J10505" t="s">
        <v>22688</v>
      </c>
      <c r="K10505" t="s">
        <v>1410</v>
      </c>
      <c r="L10505" t="s">
        <v>22689</v>
      </c>
      <c r="M10505" t="s">
        <v>12884</v>
      </c>
      <c r="N10505">
        <v>43628</v>
      </c>
      <c r="O10505" t="s">
        <v>2782</v>
      </c>
      <c r="P10505" t="s">
        <v>2791</v>
      </c>
      <c r="Q10505" t="s">
        <v>2778</v>
      </c>
      <c r="R10505">
        <v>2019</v>
      </c>
    </row>
    <row r="10506" spans="1:18" x14ac:dyDescent="0.25">
      <c r="A10506" t="s">
        <v>22711</v>
      </c>
      <c r="B10506">
        <v>43486</v>
      </c>
      <c r="C10506" t="s">
        <v>1416</v>
      </c>
      <c r="D10506" t="s">
        <v>22228</v>
      </c>
      <c r="E10506" t="s">
        <v>212</v>
      </c>
      <c r="F10506" t="s">
        <v>724</v>
      </c>
      <c r="G10506" t="s">
        <v>2787</v>
      </c>
      <c r="H10506" t="s">
        <v>22223</v>
      </c>
      <c r="I10506" t="s">
        <v>1409</v>
      </c>
      <c r="J10506" t="s">
        <v>22712</v>
      </c>
      <c r="K10506" t="s">
        <v>1410</v>
      </c>
      <c r="L10506" t="s">
        <v>12885</v>
      </c>
      <c r="M10506" t="s">
        <v>22713</v>
      </c>
      <c r="N10506">
        <v>43550</v>
      </c>
      <c r="O10506" t="s">
        <v>1422</v>
      </c>
      <c r="P10506" t="s">
        <v>2791</v>
      </c>
      <c r="Q10506" t="s">
        <v>2778</v>
      </c>
      <c r="R10506">
        <v>2019</v>
      </c>
    </row>
    <row r="10507" spans="1:18" x14ac:dyDescent="0.25">
      <c r="A10507" t="s">
        <v>13110</v>
      </c>
      <c r="B10507">
        <v>43516</v>
      </c>
      <c r="C10507" t="s">
        <v>1434</v>
      </c>
      <c r="D10507" t="s">
        <v>5138</v>
      </c>
      <c r="E10507" t="s">
        <v>119</v>
      </c>
      <c r="F10507" t="s">
        <v>120</v>
      </c>
      <c r="G10507" t="s">
        <v>2787</v>
      </c>
      <c r="H10507" t="s">
        <v>22719</v>
      </c>
      <c r="I10507" t="s">
        <v>1409</v>
      </c>
      <c r="J10507" t="s">
        <v>22720</v>
      </c>
      <c r="K10507" t="s">
        <v>1410</v>
      </c>
      <c r="L10507" t="s">
        <v>22721</v>
      </c>
      <c r="M10507" t="s">
        <v>2</v>
      </c>
      <c r="N10507">
        <v>43570</v>
      </c>
      <c r="O10507" t="s">
        <v>2782</v>
      </c>
      <c r="P10507" t="s">
        <v>2791</v>
      </c>
      <c r="Q10507" t="s">
        <v>2778</v>
      </c>
      <c r="R10507">
        <v>2019</v>
      </c>
    </row>
    <row r="10508" spans="1:18" x14ac:dyDescent="0.25">
      <c r="A10508" t="s">
        <v>5124</v>
      </c>
      <c r="B10508">
        <v>43553</v>
      </c>
      <c r="C10508" t="s">
        <v>1644</v>
      </c>
      <c r="D10508" t="s">
        <v>22724</v>
      </c>
      <c r="E10508" t="s">
        <v>5126</v>
      </c>
      <c r="F10508" t="s">
        <v>119</v>
      </c>
      <c r="G10508" t="s">
        <v>8752</v>
      </c>
      <c r="H10508" t="s">
        <v>20911</v>
      </c>
      <c r="I10508" t="s">
        <v>1409</v>
      </c>
      <c r="J10508" t="s">
        <v>22725</v>
      </c>
      <c r="K10508" t="s">
        <v>1410</v>
      </c>
      <c r="L10508" t="s">
        <v>5129</v>
      </c>
      <c r="M10508" t="s">
        <v>7585</v>
      </c>
      <c r="N10508">
        <v>43570</v>
      </c>
      <c r="O10508" t="s">
        <v>2782</v>
      </c>
      <c r="P10508" t="s">
        <v>5131</v>
      </c>
      <c r="Q10508" t="s">
        <v>2778</v>
      </c>
      <c r="R10508">
        <v>2019</v>
      </c>
    </row>
    <row r="10509" spans="1:18" x14ac:dyDescent="0.25">
      <c r="A10509" t="s">
        <v>13424</v>
      </c>
      <c r="B10509">
        <v>43516</v>
      </c>
      <c r="C10509" t="s">
        <v>1403</v>
      </c>
      <c r="D10509" t="s">
        <v>20975</v>
      </c>
      <c r="E10509" t="s">
        <v>22485</v>
      </c>
      <c r="F10509" t="s">
        <v>22486</v>
      </c>
      <c r="G10509" t="s">
        <v>2787</v>
      </c>
      <c r="H10509" t="s">
        <v>22321</v>
      </c>
      <c r="I10509" t="s">
        <v>1409</v>
      </c>
      <c r="J10509" t="s">
        <v>22733</v>
      </c>
      <c r="K10509" t="s">
        <v>1410</v>
      </c>
      <c r="L10509" t="s">
        <v>10620</v>
      </c>
      <c r="M10509" t="s">
        <v>4779</v>
      </c>
      <c r="N10509">
        <v>43550</v>
      </c>
      <c r="O10509" t="s">
        <v>1422</v>
      </c>
      <c r="P10509" t="s">
        <v>11544</v>
      </c>
      <c r="Q10509" t="s">
        <v>2778</v>
      </c>
      <c r="R10509">
        <v>2019</v>
      </c>
    </row>
    <row r="10510" spans="1:18" x14ac:dyDescent="0.25">
      <c r="A10510" t="s">
        <v>13424</v>
      </c>
      <c r="B10510">
        <v>43516</v>
      </c>
      <c r="C10510" t="s">
        <v>1416</v>
      </c>
      <c r="D10510" t="s">
        <v>22741</v>
      </c>
      <c r="E10510" t="s">
        <v>78</v>
      </c>
      <c r="F10510" t="s">
        <v>629</v>
      </c>
      <c r="G10510" t="s">
        <v>2787</v>
      </c>
      <c r="H10510" t="s">
        <v>22742</v>
      </c>
      <c r="I10510" t="s">
        <v>1409</v>
      </c>
      <c r="J10510" t="s">
        <v>22743</v>
      </c>
      <c r="K10510" t="s">
        <v>1410</v>
      </c>
      <c r="L10510" t="s">
        <v>22744</v>
      </c>
      <c r="M10510" t="s">
        <v>7655</v>
      </c>
      <c r="N10510">
        <v>43550</v>
      </c>
      <c r="O10510" t="s">
        <v>2782</v>
      </c>
      <c r="P10510" t="s">
        <v>11544</v>
      </c>
      <c r="Q10510" t="s">
        <v>2778</v>
      </c>
      <c r="R10510">
        <v>2019</v>
      </c>
    </row>
    <row r="10511" spans="1:18" x14ac:dyDescent="0.25">
      <c r="A10511" t="s">
        <v>13244</v>
      </c>
      <c r="B10511">
        <v>43515</v>
      </c>
      <c r="C10511" t="s">
        <v>1434</v>
      </c>
      <c r="D10511" t="s">
        <v>11413</v>
      </c>
      <c r="E10511" t="s">
        <v>165</v>
      </c>
      <c r="F10511" t="s">
        <v>166</v>
      </c>
      <c r="G10511" t="s">
        <v>2787</v>
      </c>
      <c r="H10511" t="s">
        <v>22745</v>
      </c>
      <c r="I10511" t="s">
        <v>1409</v>
      </c>
      <c r="J10511" t="s">
        <v>22746</v>
      </c>
      <c r="K10511" t="s">
        <v>1410</v>
      </c>
      <c r="L10511" t="s">
        <v>22747</v>
      </c>
      <c r="M10511" t="s">
        <v>4601</v>
      </c>
      <c r="N10511">
        <v>43578</v>
      </c>
      <c r="O10511" t="s">
        <v>1422</v>
      </c>
      <c r="P10511" t="s">
        <v>2791</v>
      </c>
      <c r="Q10511" t="s">
        <v>13250</v>
      </c>
      <c r="R10511">
        <v>2019</v>
      </c>
    </row>
    <row r="10512" spans="1:18" x14ac:dyDescent="0.25">
      <c r="A10512" t="s">
        <v>7485</v>
      </c>
      <c r="B10512">
        <v>43712</v>
      </c>
      <c r="C10512" t="s">
        <v>1434</v>
      </c>
      <c r="D10512" t="s">
        <v>22706</v>
      </c>
      <c r="E10512" t="s">
        <v>760</v>
      </c>
      <c r="F10512" t="s">
        <v>761</v>
      </c>
      <c r="G10512" t="s">
        <v>2787</v>
      </c>
      <c r="H10512" t="s">
        <v>22355</v>
      </c>
      <c r="I10512" t="s">
        <v>1409</v>
      </c>
      <c r="J10512" t="s">
        <v>22753</v>
      </c>
      <c r="K10512" t="s">
        <v>1428</v>
      </c>
      <c r="L10512" t="s">
        <v>22754</v>
      </c>
      <c r="M10512" t="s">
        <v>22755</v>
      </c>
      <c r="N10512">
        <v>43712</v>
      </c>
      <c r="O10512" t="s">
        <v>2782</v>
      </c>
      <c r="P10512" t="s">
        <v>12388</v>
      </c>
      <c r="Q10512" t="s">
        <v>2778</v>
      </c>
      <c r="R10512">
        <v>2019</v>
      </c>
    </row>
    <row r="10513" spans="1:18" x14ac:dyDescent="0.25">
      <c r="A10513" t="s">
        <v>22772</v>
      </c>
      <c r="B10513">
        <v>43497</v>
      </c>
      <c r="C10513" t="s">
        <v>2396</v>
      </c>
      <c r="D10513" t="s">
        <v>22773</v>
      </c>
      <c r="E10513" t="s">
        <v>212</v>
      </c>
      <c r="F10513" t="s">
        <v>213</v>
      </c>
      <c r="G10513" t="s">
        <v>2787</v>
      </c>
      <c r="H10513" t="s">
        <v>21019</v>
      </c>
      <c r="I10513" t="s">
        <v>1409</v>
      </c>
      <c r="J10513" t="s">
        <v>22774</v>
      </c>
      <c r="K10513" t="s">
        <v>1410</v>
      </c>
      <c r="L10513" t="s">
        <v>4269</v>
      </c>
      <c r="M10513" t="s">
        <v>22775</v>
      </c>
      <c r="O10513" t="s">
        <v>2778</v>
      </c>
      <c r="P10513" t="s">
        <v>2778</v>
      </c>
      <c r="Q10513" t="s">
        <v>2778</v>
      </c>
      <c r="R10513">
        <v>2019</v>
      </c>
    </row>
    <row r="10514" spans="1:18" x14ac:dyDescent="0.25">
      <c r="A10514" t="s">
        <v>22824</v>
      </c>
      <c r="B10514">
        <v>43558</v>
      </c>
      <c r="C10514" t="s">
        <v>1403</v>
      </c>
      <c r="D10514" t="s">
        <v>22819</v>
      </c>
      <c r="E10514" t="s">
        <v>760</v>
      </c>
      <c r="F10514" t="s">
        <v>761</v>
      </c>
      <c r="G10514" t="s">
        <v>2787</v>
      </c>
      <c r="H10514" t="s">
        <v>22820</v>
      </c>
      <c r="I10514" t="s">
        <v>1409</v>
      </c>
      <c r="J10514" t="s">
        <v>22821</v>
      </c>
      <c r="K10514" t="s">
        <v>1428</v>
      </c>
      <c r="L10514" t="s">
        <v>22825</v>
      </c>
      <c r="M10514" t="s">
        <v>16302</v>
      </c>
      <c r="N10514">
        <v>43563</v>
      </c>
      <c r="O10514" t="s">
        <v>2782</v>
      </c>
      <c r="P10514" t="s">
        <v>22826</v>
      </c>
      <c r="Q10514" t="s">
        <v>2778</v>
      </c>
      <c r="R10514">
        <v>2019</v>
      </c>
    </row>
    <row r="10515" spans="1:18" x14ac:dyDescent="0.25">
      <c r="A10515" t="s">
        <v>13424</v>
      </c>
      <c r="B10515">
        <v>43516</v>
      </c>
      <c r="C10515" t="s">
        <v>1416</v>
      </c>
      <c r="D10515" t="s">
        <v>21092</v>
      </c>
      <c r="E10515" t="s">
        <v>78</v>
      </c>
      <c r="F10515" t="s">
        <v>629</v>
      </c>
      <c r="G10515" t="s">
        <v>2787</v>
      </c>
      <c r="H10515" t="s">
        <v>22453</v>
      </c>
      <c r="I10515" t="s">
        <v>1409</v>
      </c>
      <c r="J10515" t="s">
        <v>22845</v>
      </c>
      <c r="K10515" t="s">
        <v>1410</v>
      </c>
      <c r="L10515" t="s">
        <v>22846</v>
      </c>
      <c r="M10515" t="s">
        <v>8287</v>
      </c>
      <c r="N10515">
        <v>43550</v>
      </c>
      <c r="O10515" t="s">
        <v>2782</v>
      </c>
      <c r="P10515" t="s">
        <v>11544</v>
      </c>
      <c r="Q10515" t="s">
        <v>2778</v>
      </c>
      <c r="R10515">
        <v>2019</v>
      </c>
    </row>
    <row r="10516" spans="1:18" x14ac:dyDescent="0.25">
      <c r="A10516" t="s">
        <v>13424</v>
      </c>
      <c r="B10516">
        <v>43516</v>
      </c>
      <c r="C10516" t="s">
        <v>1416</v>
      </c>
      <c r="D10516" t="s">
        <v>22860</v>
      </c>
      <c r="E10516" t="s">
        <v>4092</v>
      </c>
      <c r="F10516" t="s">
        <v>629</v>
      </c>
      <c r="G10516" t="s">
        <v>2787</v>
      </c>
      <c r="H10516" t="s">
        <v>22497</v>
      </c>
      <c r="I10516" t="s">
        <v>1409</v>
      </c>
      <c r="J10516" t="s">
        <v>22861</v>
      </c>
      <c r="K10516" t="s">
        <v>1410</v>
      </c>
      <c r="L10516" t="s">
        <v>22863</v>
      </c>
      <c r="M10516" t="s">
        <v>22864</v>
      </c>
      <c r="N10516">
        <v>43550</v>
      </c>
      <c r="O10516" t="s">
        <v>2782</v>
      </c>
      <c r="P10516" t="s">
        <v>11544</v>
      </c>
      <c r="Q10516" t="s">
        <v>2778</v>
      </c>
      <c r="R10516">
        <v>2019</v>
      </c>
    </row>
    <row r="10517" spans="1:18" x14ac:dyDescent="0.25">
      <c r="A10517" t="s">
        <v>22865</v>
      </c>
      <c r="B10517">
        <v>43544</v>
      </c>
      <c r="C10517" t="s">
        <v>2839</v>
      </c>
      <c r="D10517" t="s">
        <v>3536</v>
      </c>
      <c r="E10517" t="s">
        <v>760</v>
      </c>
      <c r="F10517" t="s">
        <v>3537</v>
      </c>
      <c r="G10517" t="s">
        <v>2787</v>
      </c>
      <c r="H10517" t="s">
        <v>22866</v>
      </c>
      <c r="I10517" t="s">
        <v>1409</v>
      </c>
      <c r="J10517" t="s">
        <v>22867</v>
      </c>
      <c r="K10517" t="s">
        <v>1410</v>
      </c>
      <c r="L10517" t="s">
        <v>5063</v>
      </c>
      <c r="M10517" t="s">
        <v>4838</v>
      </c>
      <c r="N10517">
        <v>43565</v>
      </c>
      <c r="O10517" t="s">
        <v>2782</v>
      </c>
      <c r="P10517" t="s">
        <v>2791</v>
      </c>
      <c r="Q10517" t="s">
        <v>2778</v>
      </c>
      <c r="R10517">
        <v>2019</v>
      </c>
    </row>
    <row r="10518" spans="1:18" x14ac:dyDescent="0.25">
      <c r="A10518" t="s">
        <v>22868</v>
      </c>
      <c r="B10518">
        <v>43625</v>
      </c>
      <c r="C10518" t="s">
        <v>1644</v>
      </c>
      <c r="D10518" t="s">
        <v>22869</v>
      </c>
      <c r="E10518" t="s">
        <v>321</v>
      </c>
      <c r="F10518" t="s">
        <v>6021</v>
      </c>
      <c r="G10518" t="s">
        <v>2787</v>
      </c>
      <c r="H10518" t="s">
        <v>22870</v>
      </c>
      <c r="I10518" t="s">
        <v>1409</v>
      </c>
      <c r="J10518" t="s">
        <v>22871</v>
      </c>
      <c r="K10518" t="s">
        <v>22872</v>
      </c>
      <c r="L10518" t="s">
        <v>9872</v>
      </c>
      <c r="M10518" t="s">
        <v>22873</v>
      </c>
      <c r="N10518">
        <v>43775</v>
      </c>
      <c r="O10518" t="s">
        <v>12959</v>
      </c>
      <c r="P10518" t="s">
        <v>2778</v>
      </c>
      <c r="Q10518" t="s">
        <v>2778</v>
      </c>
      <c r="R10518">
        <v>2019</v>
      </c>
    </row>
    <row r="10519" spans="1:18" x14ac:dyDescent="0.25">
      <c r="A10519" t="s">
        <v>16644</v>
      </c>
      <c r="B10519">
        <v>43682</v>
      </c>
      <c r="C10519" t="s">
        <v>1644</v>
      </c>
      <c r="D10519" t="s">
        <v>22891</v>
      </c>
      <c r="E10519" t="s">
        <v>321</v>
      </c>
      <c r="F10519" t="s">
        <v>2451</v>
      </c>
      <c r="G10519" t="s">
        <v>2787</v>
      </c>
      <c r="H10519" t="s">
        <v>21492</v>
      </c>
      <c r="I10519" t="s">
        <v>1409</v>
      </c>
      <c r="J10519" t="s">
        <v>22892</v>
      </c>
      <c r="K10519" t="s">
        <v>323</v>
      </c>
      <c r="L10519" t="s">
        <v>22893</v>
      </c>
      <c r="M10519" t="s">
        <v>20155</v>
      </c>
      <c r="N10519">
        <v>43767</v>
      </c>
      <c r="O10519" t="s">
        <v>12959</v>
      </c>
      <c r="P10519" t="s">
        <v>2778</v>
      </c>
      <c r="Q10519" t="s">
        <v>2778</v>
      </c>
      <c r="R10519">
        <v>2019</v>
      </c>
    </row>
    <row r="10520" spans="1:18" x14ac:dyDescent="0.25">
      <c r="A10520" t="s">
        <v>22906</v>
      </c>
      <c r="B10520">
        <v>43591</v>
      </c>
      <c r="C10520" t="s">
        <v>1434</v>
      </c>
      <c r="D10520" t="s">
        <v>22907</v>
      </c>
      <c r="E10520" t="s">
        <v>321</v>
      </c>
      <c r="F10520" t="s">
        <v>322</v>
      </c>
      <c r="G10520" t="s">
        <v>2787</v>
      </c>
      <c r="H10520" t="s">
        <v>22908</v>
      </c>
      <c r="I10520" t="s">
        <v>1409</v>
      </c>
      <c r="J10520" t="s">
        <v>22909</v>
      </c>
      <c r="K10520" t="s">
        <v>323</v>
      </c>
      <c r="L10520" t="s">
        <v>22910</v>
      </c>
      <c r="M10520" t="s">
        <v>22911</v>
      </c>
      <c r="N10520">
        <v>43606</v>
      </c>
      <c r="O10520" t="s">
        <v>2782</v>
      </c>
      <c r="P10520" t="s">
        <v>2</v>
      </c>
      <c r="Q10520" t="s">
        <v>2778</v>
      </c>
      <c r="R10520">
        <v>2019</v>
      </c>
    </row>
    <row r="10521" spans="1:18" x14ac:dyDescent="0.25">
      <c r="A10521" t="s">
        <v>16644</v>
      </c>
      <c r="B10521">
        <v>43682</v>
      </c>
      <c r="C10521" t="s">
        <v>1644</v>
      </c>
      <c r="D10521" t="s">
        <v>22918</v>
      </c>
      <c r="E10521" t="s">
        <v>321</v>
      </c>
      <c r="F10521" t="s">
        <v>2451</v>
      </c>
      <c r="G10521" t="s">
        <v>2787</v>
      </c>
      <c r="H10521" t="s">
        <v>22026</v>
      </c>
      <c r="I10521" t="s">
        <v>1409</v>
      </c>
      <c r="J10521" t="s">
        <v>22919</v>
      </c>
      <c r="K10521" t="s">
        <v>323</v>
      </c>
      <c r="L10521" t="s">
        <v>22920</v>
      </c>
      <c r="M10521" t="s">
        <v>22029</v>
      </c>
      <c r="N10521">
        <v>43767</v>
      </c>
      <c r="O10521" t="s">
        <v>12959</v>
      </c>
      <c r="P10521" t="s">
        <v>2778</v>
      </c>
      <c r="Q10521" t="s">
        <v>2778</v>
      </c>
      <c r="R10521">
        <v>2019</v>
      </c>
    </row>
    <row r="10522" spans="1:18" x14ac:dyDescent="0.25">
      <c r="A10522" t="s">
        <v>22868</v>
      </c>
      <c r="B10522">
        <v>43625</v>
      </c>
      <c r="C10522" t="s">
        <v>1644</v>
      </c>
      <c r="D10522" t="s">
        <v>22921</v>
      </c>
      <c r="E10522" t="s">
        <v>321</v>
      </c>
      <c r="F10522" t="s">
        <v>6021</v>
      </c>
      <c r="G10522" t="s">
        <v>2787</v>
      </c>
      <c r="H10522" t="s">
        <v>22922</v>
      </c>
      <c r="I10522" t="s">
        <v>1409</v>
      </c>
      <c r="J10522" t="s">
        <v>22923</v>
      </c>
      <c r="K10522" t="s">
        <v>22872</v>
      </c>
      <c r="L10522" t="s">
        <v>22924</v>
      </c>
      <c r="M10522" t="s">
        <v>22925</v>
      </c>
      <c r="N10522">
        <v>43775</v>
      </c>
      <c r="O10522" t="s">
        <v>12959</v>
      </c>
      <c r="P10522" t="s">
        <v>2778</v>
      </c>
      <c r="Q10522" t="s">
        <v>2778</v>
      </c>
      <c r="R10522">
        <v>2019</v>
      </c>
    </row>
    <row r="10523" spans="1:18" x14ac:dyDescent="0.25">
      <c r="A10523" t="s">
        <v>5366</v>
      </c>
      <c r="B10523">
        <v>43677</v>
      </c>
      <c r="C10523" t="s">
        <v>1416</v>
      </c>
      <c r="D10523" t="s">
        <v>22931</v>
      </c>
      <c r="E10523" t="s">
        <v>165</v>
      </c>
      <c r="F10523" t="s">
        <v>5368</v>
      </c>
      <c r="G10523" t="s">
        <v>2787</v>
      </c>
      <c r="H10523" t="s">
        <v>22932</v>
      </c>
      <c r="I10523" t="s">
        <v>1409</v>
      </c>
      <c r="J10523" t="s">
        <v>22933</v>
      </c>
      <c r="K10523" t="s">
        <v>5342</v>
      </c>
      <c r="L10523" t="s">
        <v>22934</v>
      </c>
      <c r="M10523" t="s">
        <v>2</v>
      </c>
      <c r="N10523">
        <v>43711</v>
      </c>
      <c r="O10523" t="s">
        <v>3721</v>
      </c>
      <c r="P10523" t="s">
        <v>22935</v>
      </c>
      <c r="Q10523" t="s">
        <v>2778</v>
      </c>
      <c r="R10523">
        <v>2019</v>
      </c>
    </row>
    <row r="10524" spans="1:18" x14ac:dyDescent="0.25">
      <c r="A10524" t="s">
        <v>5366</v>
      </c>
      <c r="B10524">
        <v>43677</v>
      </c>
      <c r="C10524" t="s">
        <v>1434</v>
      </c>
      <c r="D10524" t="s">
        <v>22936</v>
      </c>
      <c r="E10524" t="s">
        <v>165</v>
      </c>
      <c r="F10524" t="s">
        <v>5368</v>
      </c>
      <c r="G10524" t="s">
        <v>2787</v>
      </c>
      <c r="H10524" t="s">
        <v>22937</v>
      </c>
      <c r="I10524" t="s">
        <v>1409</v>
      </c>
      <c r="J10524" t="s">
        <v>22938</v>
      </c>
      <c r="K10524" t="s">
        <v>5342</v>
      </c>
      <c r="L10524" t="s">
        <v>22939</v>
      </c>
      <c r="M10524" t="s">
        <v>2</v>
      </c>
      <c r="N10524">
        <v>43711</v>
      </c>
      <c r="O10524" t="s">
        <v>3721</v>
      </c>
      <c r="P10524" t="s">
        <v>22940</v>
      </c>
      <c r="Q10524" t="s">
        <v>2778</v>
      </c>
      <c r="R10524">
        <v>2019</v>
      </c>
    </row>
    <row r="10525" spans="1:18" x14ac:dyDescent="0.25">
      <c r="A10525" t="s">
        <v>5366</v>
      </c>
      <c r="B10525">
        <v>43677</v>
      </c>
      <c r="C10525" t="s">
        <v>1434</v>
      </c>
      <c r="D10525" t="s">
        <v>22944</v>
      </c>
      <c r="E10525" t="s">
        <v>165</v>
      </c>
      <c r="F10525" t="s">
        <v>5368</v>
      </c>
      <c r="G10525" t="s">
        <v>2787</v>
      </c>
      <c r="H10525" t="s">
        <v>22945</v>
      </c>
      <c r="I10525" t="s">
        <v>1409</v>
      </c>
      <c r="J10525" t="s">
        <v>22946</v>
      </c>
      <c r="K10525" t="s">
        <v>5342</v>
      </c>
      <c r="L10525" t="s">
        <v>22947</v>
      </c>
      <c r="M10525" t="s">
        <v>2</v>
      </c>
      <c r="N10525">
        <v>43711</v>
      </c>
      <c r="O10525" t="s">
        <v>3721</v>
      </c>
      <c r="P10525" t="s">
        <v>22948</v>
      </c>
      <c r="Q10525" t="s">
        <v>2778</v>
      </c>
      <c r="R10525">
        <v>2019</v>
      </c>
    </row>
    <row r="10526" spans="1:18" x14ac:dyDescent="0.25">
      <c r="A10526" t="s">
        <v>5366</v>
      </c>
      <c r="B10526">
        <v>43677</v>
      </c>
      <c r="C10526" t="s">
        <v>1416</v>
      </c>
      <c r="D10526" t="s">
        <v>22960</v>
      </c>
      <c r="E10526" t="s">
        <v>165</v>
      </c>
      <c r="F10526" t="s">
        <v>5368</v>
      </c>
      <c r="G10526" t="s">
        <v>2787</v>
      </c>
      <c r="H10526" t="s">
        <v>22961</v>
      </c>
      <c r="I10526" t="s">
        <v>1409</v>
      </c>
      <c r="J10526" t="s">
        <v>22962</v>
      </c>
      <c r="K10526" t="s">
        <v>5342</v>
      </c>
      <c r="L10526" t="s">
        <v>22963</v>
      </c>
      <c r="M10526" t="s">
        <v>2</v>
      </c>
      <c r="N10526">
        <v>43711</v>
      </c>
      <c r="O10526" t="s">
        <v>3721</v>
      </c>
      <c r="P10526" t="s">
        <v>22964</v>
      </c>
      <c r="Q10526" t="s">
        <v>2778</v>
      </c>
      <c r="R10526">
        <v>2019</v>
      </c>
    </row>
    <row r="10527" spans="1:18" x14ac:dyDescent="0.25">
      <c r="A10527" t="s">
        <v>5366</v>
      </c>
      <c r="B10527">
        <v>43677</v>
      </c>
      <c r="C10527" t="s">
        <v>1416</v>
      </c>
      <c r="D10527" t="s">
        <v>19011</v>
      </c>
      <c r="E10527" t="s">
        <v>165</v>
      </c>
      <c r="F10527" t="s">
        <v>5368</v>
      </c>
      <c r="G10527" t="s">
        <v>2787</v>
      </c>
      <c r="H10527" t="s">
        <v>22965</v>
      </c>
      <c r="I10527" t="s">
        <v>1409</v>
      </c>
      <c r="J10527" t="s">
        <v>22966</v>
      </c>
      <c r="K10527" t="s">
        <v>5342</v>
      </c>
      <c r="L10527" t="s">
        <v>22967</v>
      </c>
      <c r="M10527" t="s">
        <v>2</v>
      </c>
      <c r="N10527">
        <v>43711</v>
      </c>
      <c r="O10527" t="s">
        <v>3721</v>
      </c>
      <c r="P10527" t="s">
        <v>22968</v>
      </c>
      <c r="Q10527" t="s">
        <v>2778</v>
      </c>
      <c r="R10527">
        <v>2019</v>
      </c>
    </row>
    <row r="10528" spans="1:18" x14ac:dyDescent="0.25">
      <c r="A10528" t="s">
        <v>5366</v>
      </c>
      <c r="B10528">
        <v>43677</v>
      </c>
      <c r="C10528" t="s">
        <v>1416</v>
      </c>
      <c r="D10528" t="s">
        <v>22969</v>
      </c>
      <c r="E10528" t="s">
        <v>165</v>
      </c>
      <c r="F10528" t="s">
        <v>5368</v>
      </c>
      <c r="G10528" t="s">
        <v>2787</v>
      </c>
      <c r="H10528" t="s">
        <v>22970</v>
      </c>
      <c r="I10528" t="s">
        <v>1409</v>
      </c>
      <c r="J10528" t="s">
        <v>22971</v>
      </c>
      <c r="K10528" t="s">
        <v>5342</v>
      </c>
      <c r="L10528" t="s">
        <v>22972</v>
      </c>
      <c r="M10528" t="s">
        <v>2</v>
      </c>
      <c r="N10528">
        <v>43711</v>
      </c>
      <c r="O10528" t="s">
        <v>3721</v>
      </c>
      <c r="P10528" t="s">
        <v>22973</v>
      </c>
      <c r="Q10528" t="s">
        <v>2778</v>
      </c>
      <c r="R10528">
        <v>2019</v>
      </c>
    </row>
    <row r="10529" spans="1:18" x14ac:dyDescent="0.25">
      <c r="A10529" t="s">
        <v>5366</v>
      </c>
      <c r="B10529">
        <v>43677</v>
      </c>
      <c r="C10529" t="s">
        <v>1416</v>
      </c>
      <c r="D10529" t="s">
        <v>22978</v>
      </c>
      <c r="E10529" t="s">
        <v>165</v>
      </c>
      <c r="F10529" t="s">
        <v>5368</v>
      </c>
      <c r="G10529" t="s">
        <v>2787</v>
      </c>
      <c r="H10529" t="s">
        <v>22979</v>
      </c>
      <c r="I10529" t="s">
        <v>1409</v>
      </c>
      <c r="J10529" t="s">
        <v>22980</v>
      </c>
      <c r="K10529" t="s">
        <v>5342</v>
      </c>
      <c r="L10529" t="s">
        <v>22981</v>
      </c>
      <c r="M10529" t="s">
        <v>2</v>
      </c>
      <c r="N10529">
        <v>43711</v>
      </c>
      <c r="O10529" t="s">
        <v>3721</v>
      </c>
      <c r="P10529" t="s">
        <v>22982</v>
      </c>
      <c r="Q10529" t="s">
        <v>2778</v>
      </c>
      <c r="R10529">
        <v>2019</v>
      </c>
    </row>
    <row r="10530" spans="1:18" x14ac:dyDescent="0.25">
      <c r="A10530" t="s">
        <v>5366</v>
      </c>
      <c r="B10530">
        <v>43677</v>
      </c>
      <c r="C10530" t="s">
        <v>1434</v>
      </c>
      <c r="D10530" t="s">
        <v>22983</v>
      </c>
      <c r="E10530" t="s">
        <v>165</v>
      </c>
      <c r="F10530" t="s">
        <v>5368</v>
      </c>
      <c r="G10530" t="s">
        <v>2787</v>
      </c>
      <c r="H10530" t="s">
        <v>22984</v>
      </c>
      <c r="I10530" t="s">
        <v>1409</v>
      </c>
      <c r="J10530" t="s">
        <v>22985</v>
      </c>
      <c r="K10530" t="s">
        <v>5342</v>
      </c>
      <c r="L10530" t="s">
        <v>22986</v>
      </c>
      <c r="M10530" t="s">
        <v>2</v>
      </c>
      <c r="N10530">
        <v>43711</v>
      </c>
      <c r="O10530" t="s">
        <v>3721</v>
      </c>
      <c r="P10530" t="s">
        <v>22935</v>
      </c>
      <c r="Q10530" t="s">
        <v>2778</v>
      </c>
      <c r="R10530">
        <v>2019</v>
      </c>
    </row>
    <row r="10531" spans="1:18" x14ac:dyDescent="0.25">
      <c r="A10531" t="s">
        <v>5366</v>
      </c>
      <c r="B10531">
        <v>43677</v>
      </c>
      <c r="C10531" t="s">
        <v>1434</v>
      </c>
      <c r="D10531" t="s">
        <v>22987</v>
      </c>
      <c r="E10531" t="s">
        <v>165</v>
      </c>
      <c r="F10531" t="s">
        <v>5368</v>
      </c>
      <c r="G10531" t="s">
        <v>2787</v>
      </c>
      <c r="H10531" t="s">
        <v>22988</v>
      </c>
      <c r="I10531" t="s">
        <v>1409</v>
      </c>
      <c r="J10531" t="s">
        <v>22989</v>
      </c>
      <c r="K10531" t="s">
        <v>5342</v>
      </c>
      <c r="L10531" t="s">
        <v>22990</v>
      </c>
      <c r="M10531" t="s">
        <v>2</v>
      </c>
      <c r="N10531">
        <v>43711</v>
      </c>
      <c r="O10531" t="s">
        <v>3721</v>
      </c>
      <c r="P10531" t="s">
        <v>22991</v>
      </c>
      <c r="Q10531" t="s">
        <v>2778</v>
      </c>
      <c r="R10531">
        <v>2019</v>
      </c>
    </row>
    <row r="10532" spans="1:18" x14ac:dyDescent="0.25">
      <c r="A10532" t="s">
        <v>5366</v>
      </c>
      <c r="B10532">
        <v>43677</v>
      </c>
      <c r="C10532" t="s">
        <v>1434</v>
      </c>
      <c r="D10532" t="s">
        <v>23000</v>
      </c>
      <c r="E10532" t="s">
        <v>165</v>
      </c>
      <c r="F10532" t="s">
        <v>5368</v>
      </c>
      <c r="G10532" t="s">
        <v>2787</v>
      </c>
      <c r="H10532" t="s">
        <v>23001</v>
      </c>
      <c r="I10532" t="s">
        <v>1409</v>
      </c>
      <c r="J10532" t="s">
        <v>23002</v>
      </c>
      <c r="K10532" t="s">
        <v>5342</v>
      </c>
      <c r="L10532" t="s">
        <v>23003</v>
      </c>
      <c r="M10532" t="s">
        <v>2</v>
      </c>
      <c r="N10532">
        <v>43711</v>
      </c>
      <c r="O10532" t="s">
        <v>3721</v>
      </c>
      <c r="P10532" t="s">
        <v>23004</v>
      </c>
      <c r="Q10532" t="s">
        <v>2778</v>
      </c>
      <c r="R10532">
        <v>2019</v>
      </c>
    </row>
    <row r="10533" spans="1:18" x14ac:dyDescent="0.25">
      <c r="A10533" t="s">
        <v>6484</v>
      </c>
      <c r="B10533">
        <v>43650</v>
      </c>
      <c r="C10533" t="s">
        <v>1434</v>
      </c>
      <c r="D10533" t="s">
        <v>23005</v>
      </c>
      <c r="E10533" t="s">
        <v>165</v>
      </c>
      <c r="F10533" t="s">
        <v>269</v>
      </c>
      <c r="G10533" t="s">
        <v>2787</v>
      </c>
      <c r="H10533" t="s">
        <v>23006</v>
      </c>
      <c r="I10533" t="s">
        <v>1409</v>
      </c>
      <c r="J10533" t="s">
        <v>23007</v>
      </c>
      <c r="K10533" t="s">
        <v>6488</v>
      </c>
      <c r="L10533" t="s">
        <v>6296</v>
      </c>
      <c r="M10533" t="s">
        <v>8173</v>
      </c>
      <c r="N10533">
        <v>43728</v>
      </c>
      <c r="O10533" t="s">
        <v>1449</v>
      </c>
      <c r="P10533" t="s">
        <v>2778</v>
      </c>
      <c r="Q10533" t="s">
        <v>2778</v>
      </c>
      <c r="R10533">
        <v>2019</v>
      </c>
    </row>
    <row r="10534" spans="1:18" x14ac:dyDescent="0.25">
      <c r="A10534" t="s">
        <v>6484</v>
      </c>
      <c r="B10534">
        <v>43650</v>
      </c>
      <c r="C10534" t="s">
        <v>1434</v>
      </c>
      <c r="D10534" t="s">
        <v>23024</v>
      </c>
      <c r="E10534" t="s">
        <v>165</v>
      </c>
      <c r="F10534" t="s">
        <v>269</v>
      </c>
      <c r="G10534" t="s">
        <v>2787</v>
      </c>
      <c r="H10534" t="s">
        <v>23025</v>
      </c>
      <c r="I10534" t="s">
        <v>1409</v>
      </c>
      <c r="J10534" t="s">
        <v>23028</v>
      </c>
      <c r="K10534" t="s">
        <v>6488</v>
      </c>
      <c r="L10534" t="s">
        <v>11287</v>
      </c>
      <c r="M10534" t="s">
        <v>4607</v>
      </c>
      <c r="N10534">
        <v>43728</v>
      </c>
      <c r="O10534" t="s">
        <v>1449</v>
      </c>
      <c r="P10534" t="s">
        <v>2778</v>
      </c>
      <c r="Q10534" t="s">
        <v>2778</v>
      </c>
      <c r="R10534">
        <v>2019</v>
      </c>
    </row>
    <row r="10535" spans="1:18" x14ac:dyDescent="0.25">
      <c r="A10535" t="s">
        <v>6922</v>
      </c>
      <c r="B10535">
        <v>43482</v>
      </c>
      <c r="C10535" t="s">
        <v>1434</v>
      </c>
      <c r="D10535" t="s">
        <v>9530</v>
      </c>
      <c r="E10535" t="s">
        <v>165</v>
      </c>
      <c r="F10535" t="s">
        <v>2073</v>
      </c>
      <c r="G10535" t="s">
        <v>2787</v>
      </c>
      <c r="H10535" t="s">
        <v>23077</v>
      </c>
      <c r="I10535" t="s">
        <v>1409</v>
      </c>
      <c r="J10535" t="s">
        <v>23078</v>
      </c>
      <c r="K10535" t="s">
        <v>1410</v>
      </c>
      <c r="L10535" t="s">
        <v>23079</v>
      </c>
      <c r="M10535" t="s">
        <v>23080</v>
      </c>
      <c r="N10535">
        <v>43565</v>
      </c>
      <c r="O10535" t="s">
        <v>1449</v>
      </c>
      <c r="P10535" t="s">
        <v>2791</v>
      </c>
      <c r="Q10535" t="s">
        <v>2778</v>
      </c>
      <c r="R10535">
        <v>2019</v>
      </c>
    </row>
    <row r="10536" spans="1:18" x14ac:dyDescent="0.25">
      <c r="A10536" t="s">
        <v>5801</v>
      </c>
      <c r="B10536">
        <v>43605</v>
      </c>
      <c r="C10536" t="s">
        <v>1416</v>
      </c>
      <c r="D10536" t="s">
        <v>23210</v>
      </c>
      <c r="E10536" t="s">
        <v>27</v>
      </c>
      <c r="F10536" t="s">
        <v>1856</v>
      </c>
      <c r="G10536" t="s">
        <v>2787</v>
      </c>
      <c r="H10536" t="s">
        <v>23211</v>
      </c>
      <c r="I10536" t="s">
        <v>1409</v>
      </c>
      <c r="J10536" t="s">
        <v>23212</v>
      </c>
      <c r="K10536" t="s">
        <v>1410</v>
      </c>
      <c r="L10536" t="s">
        <v>23213</v>
      </c>
      <c r="M10536" t="s">
        <v>23214</v>
      </c>
      <c r="N10536">
        <v>43726</v>
      </c>
      <c r="O10536" t="s">
        <v>1449</v>
      </c>
      <c r="P10536" t="s">
        <v>2791</v>
      </c>
      <c r="Q10536" t="s">
        <v>2778</v>
      </c>
      <c r="R10536">
        <v>2019</v>
      </c>
    </row>
    <row r="10537" spans="1:18" x14ac:dyDescent="0.25">
      <c r="A10537" t="s">
        <v>23320</v>
      </c>
      <c r="B10537">
        <v>43550</v>
      </c>
      <c r="C10537" t="s">
        <v>1434</v>
      </c>
      <c r="D10537" t="s">
        <v>23321</v>
      </c>
      <c r="E10537" t="s">
        <v>78</v>
      </c>
      <c r="F10537" t="s">
        <v>139</v>
      </c>
      <c r="G10537" t="s">
        <v>2787</v>
      </c>
      <c r="H10537" t="s">
        <v>23322</v>
      </c>
      <c r="I10537" t="s">
        <v>1409</v>
      </c>
      <c r="J10537" t="s">
        <v>23323</v>
      </c>
      <c r="K10537" t="s">
        <v>1410</v>
      </c>
      <c r="L10537" t="s">
        <v>23324</v>
      </c>
      <c r="M10537" t="s">
        <v>23325</v>
      </c>
      <c r="N10537">
        <v>43710</v>
      </c>
      <c r="O10537" t="s">
        <v>1449</v>
      </c>
      <c r="P10537" t="s">
        <v>2791</v>
      </c>
      <c r="Q10537" t="s">
        <v>2778</v>
      </c>
      <c r="R10537">
        <v>2019</v>
      </c>
    </row>
    <row r="10538" spans="1:18" x14ac:dyDescent="0.25">
      <c r="A10538" t="s">
        <v>5366</v>
      </c>
      <c r="B10538">
        <v>43677</v>
      </c>
      <c r="C10538" t="s">
        <v>1416</v>
      </c>
      <c r="D10538" t="s">
        <v>23454</v>
      </c>
      <c r="E10538" t="s">
        <v>165</v>
      </c>
      <c r="F10538" t="s">
        <v>5368</v>
      </c>
      <c r="G10538" t="s">
        <v>2787</v>
      </c>
      <c r="H10538" t="s">
        <v>23455</v>
      </c>
      <c r="I10538" t="s">
        <v>1409</v>
      </c>
      <c r="J10538" t="s">
        <v>23456</v>
      </c>
      <c r="K10538" t="s">
        <v>5342</v>
      </c>
      <c r="L10538" t="s">
        <v>23457</v>
      </c>
      <c r="M10538" t="s">
        <v>2</v>
      </c>
      <c r="N10538">
        <v>43711</v>
      </c>
      <c r="O10538" t="s">
        <v>3721</v>
      </c>
      <c r="P10538" t="s">
        <v>23458</v>
      </c>
      <c r="Q10538" t="s">
        <v>2778</v>
      </c>
      <c r="R10538">
        <v>2019</v>
      </c>
    </row>
    <row r="10539" spans="1:18" x14ac:dyDescent="0.25">
      <c r="A10539" t="s">
        <v>23515</v>
      </c>
      <c r="B10539">
        <v>43565</v>
      </c>
      <c r="C10539" t="s">
        <v>1416</v>
      </c>
      <c r="D10539" t="s">
        <v>17353</v>
      </c>
      <c r="E10539" t="s">
        <v>27</v>
      </c>
      <c r="F10539" t="s">
        <v>311</v>
      </c>
      <c r="G10539" t="s">
        <v>2787</v>
      </c>
      <c r="H10539" t="s">
        <v>23516</v>
      </c>
      <c r="I10539" t="s">
        <v>1409</v>
      </c>
      <c r="J10539" t="s">
        <v>23517</v>
      </c>
      <c r="K10539" t="s">
        <v>1410</v>
      </c>
      <c r="L10539" t="s">
        <v>23518</v>
      </c>
      <c r="M10539" t="s">
        <v>10355</v>
      </c>
      <c r="N10539">
        <v>43567</v>
      </c>
      <c r="O10539" t="s">
        <v>20907</v>
      </c>
      <c r="P10539" t="s">
        <v>2791</v>
      </c>
      <c r="Q10539" t="s">
        <v>2778</v>
      </c>
      <c r="R10539">
        <v>2019</v>
      </c>
    </row>
    <row r="10540" spans="1:18" x14ac:dyDescent="0.25">
      <c r="A10540" t="s">
        <v>5801</v>
      </c>
      <c r="B10540">
        <v>43672</v>
      </c>
      <c r="C10540" t="s">
        <v>1416</v>
      </c>
      <c r="D10540" t="s">
        <v>16840</v>
      </c>
      <c r="E10540" t="s">
        <v>27</v>
      </c>
      <c r="F10540" t="s">
        <v>1856</v>
      </c>
      <c r="G10540" t="s">
        <v>2787</v>
      </c>
      <c r="H10540" t="s">
        <v>23526</v>
      </c>
      <c r="I10540" t="s">
        <v>1409</v>
      </c>
      <c r="J10540" t="s">
        <v>23527</v>
      </c>
      <c r="K10540" t="s">
        <v>1410</v>
      </c>
      <c r="L10540" t="s">
        <v>23528</v>
      </c>
      <c r="M10540" t="s">
        <v>3724</v>
      </c>
      <c r="N10540">
        <v>43672</v>
      </c>
      <c r="O10540" t="s">
        <v>2782</v>
      </c>
      <c r="P10540" t="s">
        <v>2791</v>
      </c>
      <c r="Q10540" t="s">
        <v>2778</v>
      </c>
      <c r="R10540">
        <v>2019</v>
      </c>
    </row>
    <row r="10541" spans="1:18" x14ac:dyDescent="0.25">
      <c r="A10541" t="s">
        <v>23597</v>
      </c>
      <c r="B10541">
        <v>43656</v>
      </c>
      <c r="C10541" t="s">
        <v>1416</v>
      </c>
      <c r="D10541" t="s">
        <v>23598</v>
      </c>
      <c r="E10541" t="s">
        <v>27</v>
      </c>
      <c r="F10541" t="s">
        <v>366</v>
      </c>
      <c r="G10541" t="s">
        <v>4128</v>
      </c>
      <c r="H10541" t="s">
        <v>23599</v>
      </c>
      <c r="I10541" t="s">
        <v>1409</v>
      </c>
      <c r="J10541" t="s">
        <v>23600</v>
      </c>
      <c r="K10541" t="s">
        <v>23601</v>
      </c>
      <c r="L10541" t="s">
        <v>23602</v>
      </c>
      <c r="M10541" t="s">
        <v>3801</v>
      </c>
      <c r="N10541">
        <v>43689</v>
      </c>
      <c r="O10541" t="s">
        <v>1166</v>
      </c>
      <c r="P10541" t="s">
        <v>23603</v>
      </c>
      <c r="Q10541" t="s">
        <v>2778</v>
      </c>
      <c r="R10541">
        <v>2019</v>
      </c>
    </row>
    <row r="10542" spans="1:18" x14ac:dyDescent="0.25">
      <c r="A10542" t="s">
        <v>23597</v>
      </c>
      <c r="B10542">
        <v>43656</v>
      </c>
      <c r="C10542" t="s">
        <v>1416</v>
      </c>
      <c r="D10542" t="s">
        <v>23598</v>
      </c>
      <c r="E10542" t="s">
        <v>27</v>
      </c>
      <c r="F10542" t="s">
        <v>366</v>
      </c>
      <c r="G10542" t="s">
        <v>4128</v>
      </c>
      <c r="H10542" t="s">
        <v>23599</v>
      </c>
      <c r="I10542" t="s">
        <v>1409</v>
      </c>
      <c r="J10542" t="s">
        <v>23600</v>
      </c>
      <c r="K10542" t="s">
        <v>23601</v>
      </c>
      <c r="L10542" t="s">
        <v>3800</v>
      </c>
      <c r="M10542" t="s">
        <v>3801</v>
      </c>
      <c r="N10542">
        <v>43286</v>
      </c>
      <c r="O10542" t="s">
        <v>1166</v>
      </c>
      <c r="P10542" t="s">
        <v>23603</v>
      </c>
      <c r="Q10542" t="s">
        <v>2778</v>
      </c>
      <c r="R10542">
        <v>2019</v>
      </c>
    </row>
    <row r="10543" spans="1:18" x14ac:dyDescent="0.25">
      <c r="A10543" t="s">
        <v>24219</v>
      </c>
      <c r="B10543">
        <v>43812</v>
      </c>
      <c r="C10543" t="s">
        <v>1434</v>
      </c>
      <c r="D10543" t="s">
        <v>24220</v>
      </c>
      <c r="E10543" t="s">
        <v>2802</v>
      </c>
      <c r="F10543" t="s">
        <v>2803</v>
      </c>
      <c r="G10543" t="s">
        <v>2787</v>
      </c>
      <c r="H10543" t="s">
        <v>24221</v>
      </c>
      <c r="I10543" t="s">
        <v>1409</v>
      </c>
      <c r="J10543" t="s">
        <v>24222</v>
      </c>
      <c r="K10543" t="s">
        <v>1747</v>
      </c>
      <c r="L10543" t="s">
        <v>24223</v>
      </c>
      <c r="M10543" t="s">
        <v>24224</v>
      </c>
      <c r="N10543">
        <v>43829</v>
      </c>
      <c r="O10543" t="s">
        <v>3171</v>
      </c>
      <c r="P10543" t="s">
        <v>24225</v>
      </c>
      <c r="Q10543" t="s">
        <v>2778</v>
      </c>
      <c r="R10543">
        <v>2019</v>
      </c>
    </row>
    <row r="10544" spans="1:18" x14ac:dyDescent="0.25">
      <c r="A10544" t="s">
        <v>3419</v>
      </c>
      <c r="B10544">
        <v>43753</v>
      </c>
      <c r="C10544" t="s">
        <v>1434</v>
      </c>
      <c r="D10544" t="s">
        <v>25192</v>
      </c>
      <c r="E10544" t="s">
        <v>3421</v>
      </c>
      <c r="F10544" t="s">
        <v>3422</v>
      </c>
      <c r="G10544" t="s">
        <v>2</v>
      </c>
      <c r="H10544" t="s">
        <v>25193</v>
      </c>
      <c r="I10544" t="s">
        <v>1409</v>
      </c>
      <c r="J10544" t="s">
        <v>25194</v>
      </c>
      <c r="K10544" t="s">
        <v>1747</v>
      </c>
      <c r="L10544" t="s">
        <v>25195</v>
      </c>
      <c r="M10544" t="s">
        <v>25196</v>
      </c>
      <c r="N10544">
        <v>43788</v>
      </c>
      <c r="O10544" t="s">
        <v>1449</v>
      </c>
      <c r="P10544" t="s">
        <v>2</v>
      </c>
      <c r="Q10544" t="s">
        <v>2778</v>
      </c>
      <c r="R10544">
        <v>2019</v>
      </c>
    </row>
    <row r="10545" spans="1:18" x14ac:dyDescent="0.25">
      <c r="A10545" t="s">
        <v>3419</v>
      </c>
      <c r="B10545">
        <v>43753</v>
      </c>
      <c r="C10545" t="s">
        <v>1434</v>
      </c>
      <c r="D10545" t="s">
        <v>25210</v>
      </c>
      <c r="E10545" t="s">
        <v>3421</v>
      </c>
      <c r="F10545" t="s">
        <v>3422</v>
      </c>
      <c r="G10545" t="s">
        <v>2</v>
      </c>
      <c r="H10545" t="s">
        <v>25211</v>
      </c>
      <c r="I10545" t="s">
        <v>1409</v>
      </c>
      <c r="J10545" t="s">
        <v>25212</v>
      </c>
      <c r="K10545" t="s">
        <v>1747</v>
      </c>
      <c r="L10545" t="s">
        <v>25213</v>
      </c>
      <c r="M10545" t="s">
        <v>25214</v>
      </c>
      <c r="N10545">
        <v>43788</v>
      </c>
      <c r="O10545" t="s">
        <v>1449</v>
      </c>
      <c r="P10545" t="s">
        <v>2</v>
      </c>
      <c r="Q10545" t="s">
        <v>2778</v>
      </c>
      <c r="R10545">
        <v>2019</v>
      </c>
    </row>
    <row r="10546" spans="1:18" x14ac:dyDescent="0.25">
      <c r="A10546" t="s">
        <v>3419</v>
      </c>
      <c r="B10546">
        <v>43753</v>
      </c>
      <c r="C10546" t="s">
        <v>1434</v>
      </c>
      <c r="D10546" t="s">
        <v>25219</v>
      </c>
      <c r="E10546" t="s">
        <v>3421</v>
      </c>
      <c r="F10546" t="s">
        <v>3422</v>
      </c>
      <c r="G10546" t="s">
        <v>2</v>
      </c>
      <c r="H10546" t="s">
        <v>25220</v>
      </c>
      <c r="I10546" t="s">
        <v>1409</v>
      </c>
      <c r="J10546" t="s">
        <v>25221</v>
      </c>
      <c r="K10546" t="s">
        <v>1747</v>
      </c>
      <c r="L10546" t="s">
        <v>25222</v>
      </c>
      <c r="M10546" t="s">
        <v>25223</v>
      </c>
      <c r="N10546">
        <v>43788</v>
      </c>
      <c r="O10546" t="s">
        <v>1449</v>
      </c>
      <c r="P10546" t="s">
        <v>2</v>
      </c>
      <c r="Q10546" t="s">
        <v>2778</v>
      </c>
      <c r="R10546">
        <v>2019</v>
      </c>
    </row>
    <row r="10547" spans="1:18" x14ac:dyDescent="0.25">
      <c r="A10547" t="s">
        <v>6298</v>
      </c>
      <c r="B10547">
        <v>43517</v>
      </c>
      <c r="C10547" t="s">
        <v>1403</v>
      </c>
      <c r="D10547" t="s">
        <v>25237</v>
      </c>
      <c r="E10547" t="s">
        <v>402</v>
      </c>
      <c r="F10547" t="s">
        <v>6300</v>
      </c>
      <c r="G10547" t="s">
        <v>2787</v>
      </c>
      <c r="H10547" t="s">
        <v>25258</v>
      </c>
      <c r="I10547" t="s">
        <v>1409</v>
      </c>
      <c r="J10547" t="s">
        <v>25262</v>
      </c>
      <c r="K10547" t="s">
        <v>1410</v>
      </c>
      <c r="L10547" t="s">
        <v>25263</v>
      </c>
      <c r="M10547" t="s">
        <v>25264</v>
      </c>
      <c r="N10547">
        <v>43579</v>
      </c>
      <c r="O10547" t="s">
        <v>1449</v>
      </c>
      <c r="P10547" t="s">
        <v>6305</v>
      </c>
      <c r="Q10547" t="s">
        <v>25265</v>
      </c>
      <c r="R10547">
        <v>2019</v>
      </c>
    </row>
    <row r="10548" spans="1:18" x14ac:dyDescent="0.25">
      <c r="A10548" t="s">
        <v>25285</v>
      </c>
      <c r="B10548">
        <v>43511</v>
      </c>
      <c r="C10548" t="s">
        <v>1403</v>
      </c>
      <c r="D10548" t="s">
        <v>25286</v>
      </c>
      <c r="E10548" t="s">
        <v>402</v>
      </c>
      <c r="F10548" t="s">
        <v>10801</v>
      </c>
      <c r="G10548" t="s">
        <v>2787</v>
      </c>
      <c r="H10548" t="s">
        <v>25287</v>
      </c>
      <c r="I10548" t="s">
        <v>1409</v>
      </c>
      <c r="J10548" t="s">
        <v>25288</v>
      </c>
      <c r="K10548" t="s">
        <v>1410</v>
      </c>
      <c r="L10548" t="s">
        <v>25289</v>
      </c>
      <c r="M10548" t="s">
        <v>8242</v>
      </c>
      <c r="N10548">
        <v>43591</v>
      </c>
      <c r="O10548" t="s">
        <v>2782</v>
      </c>
      <c r="P10548" t="s">
        <v>2791</v>
      </c>
      <c r="Q10548" t="s">
        <v>2778</v>
      </c>
      <c r="R10548">
        <v>2019</v>
      </c>
    </row>
    <row r="10549" spans="1:18" x14ac:dyDescent="0.25">
      <c r="A10549" t="s">
        <v>6298</v>
      </c>
      <c r="B10549">
        <v>43517</v>
      </c>
      <c r="C10549" t="s">
        <v>1403</v>
      </c>
      <c r="D10549" t="s">
        <v>25316</v>
      </c>
      <c r="E10549" t="s">
        <v>402</v>
      </c>
      <c r="F10549" t="s">
        <v>6300</v>
      </c>
      <c r="G10549" t="s">
        <v>2787</v>
      </c>
      <c r="H10549" t="s">
        <v>25317</v>
      </c>
      <c r="I10549" t="s">
        <v>1409</v>
      </c>
      <c r="J10549" t="s">
        <v>25318</v>
      </c>
      <c r="K10549" t="s">
        <v>1410</v>
      </c>
      <c r="L10549" t="s">
        <v>25319</v>
      </c>
      <c r="M10549" t="s">
        <v>25320</v>
      </c>
      <c r="N10549">
        <v>43579</v>
      </c>
      <c r="O10549" t="s">
        <v>1449</v>
      </c>
      <c r="P10549" t="s">
        <v>25321</v>
      </c>
      <c r="Q10549" t="s">
        <v>2778</v>
      </c>
      <c r="R10549">
        <v>2019</v>
      </c>
    </row>
    <row r="10550" spans="1:18" x14ac:dyDescent="0.25">
      <c r="A10550" t="s">
        <v>20693</v>
      </c>
      <c r="B10550">
        <v>43325</v>
      </c>
      <c r="C10550" t="s">
        <v>1416</v>
      </c>
      <c r="D10550" t="s">
        <v>25344</v>
      </c>
      <c r="E10550" t="s">
        <v>78</v>
      </c>
      <c r="F10550" t="s">
        <v>198</v>
      </c>
      <c r="G10550" t="s">
        <v>2776</v>
      </c>
      <c r="H10550" t="s">
        <v>25345</v>
      </c>
      <c r="I10550" t="s">
        <v>1409</v>
      </c>
      <c r="J10550" t="s">
        <v>25346</v>
      </c>
      <c r="K10550" t="s">
        <v>1410</v>
      </c>
      <c r="L10550" t="s">
        <v>25347</v>
      </c>
      <c r="M10550" t="s">
        <v>25348</v>
      </c>
      <c r="N10550">
        <v>43327</v>
      </c>
      <c r="O10550" t="s">
        <v>2782</v>
      </c>
      <c r="P10550" t="s">
        <v>25349</v>
      </c>
      <c r="Q10550" t="s">
        <v>2778</v>
      </c>
      <c r="R10550">
        <v>2019</v>
      </c>
    </row>
    <row r="10551" spans="1:18" x14ac:dyDescent="0.25">
      <c r="A10551" t="s">
        <v>25372</v>
      </c>
      <c r="B10551">
        <v>43623</v>
      </c>
      <c r="C10551" t="s">
        <v>1416</v>
      </c>
      <c r="D10551" t="s">
        <v>25365</v>
      </c>
      <c r="E10551" t="s">
        <v>243</v>
      </c>
      <c r="F10551" t="s">
        <v>4835</v>
      </c>
      <c r="G10551" t="s">
        <v>7601</v>
      </c>
      <c r="H10551" t="s">
        <v>25367</v>
      </c>
      <c r="I10551" t="s">
        <v>1409</v>
      </c>
      <c r="J10551" t="s">
        <v>25373</v>
      </c>
      <c r="K10551" t="s">
        <v>2945</v>
      </c>
      <c r="L10551" t="s">
        <v>25369</v>
      </c>
      <c r="M10551" t="s">
        <v>25374</v>
      </c>
      <c r="N10551">
        <v>43642</v>
      </c>
      <c r="O10551" t="s">
        <v>2782</v>
      </c>
      <c r="P10551" t="s">
        <v>25371</v>
      </c>
      <c r="Q10551" t="s">
        <v>25375</v>
      </c>
      <c r="R10551">
        <v>2019</v>
      </c>
    </row>
    <row r="10552" spans="1:18" x14ac:dyDescent="0.25">
      <c r="A10552" t="s">
        <v>25376</v>
      </c>
      <c r="B10552">
        <v>43056</v>
      </c>
      <c r="C10552" t="s">
        <v>1416</v>
      </c>
      <c r="D10552" t="s">
        <v>25377</v>
      </c>
      <c r="E10552" t="s">
        <v>243</v>
      </c>
      <c r="F10552" t="s">
        <v>4835</v>
      </c>
      <c r="G10552" t="s">
        <v>25378</v>
      </c>
      <c r="H10552" t="s">
        <v>25379</v>
      </c>
      <c r="I10552" t="s">
        <v>1409</v>
      </c>
      <c r="J10552" t="s">
        <v>25380</v>
      </c>
      <c r="K10552" t="s">
        <v>2945</v>
      </c>
      <c r="L10552" t="s">
        <v>10185</v>
      </c>
      <c r="M10552" t="s">
        <v>25381</v>
      </c>
      <c r="N10552">
        <v>43642</v>
      </c>
      <c r="O10552" t="s">
        <v>2782</v>
      </c>
      <c r="P10552" t="s">
        <v>25378</v>
      </c>
      <c r="Q10552" t="s">
        <v>25382</v>
      </c>
      <c r="R10552">
        <v>2019</v>
      </c>
    </row>
    <row r="10553" spans="1:18" x14ac:dyDescent="0.25">
      <c r="A10553" t="s">
        <v>25431</v>
      </c>
      <c r="B10553">
        <v>43145</v>
      </c>
      <c r="C10553" t="s">
        <v>1403</v>
      </c>
      <c r="D10553" t="s">
        <v>25432</v>
      </c>
      <c r="E10553" t="s">
        <v>1342</v>
      </c>
      <c r="F10553" t="s">
        <v>25433</v>
      </c>
      <c r="G10553" t="s">
        <v>25434</v>
      </c>
      <c r="H10553" t="s">
        <v>25435</v>
      </c>
      <c r="I10553" t="s">
        <v>1409</v>
      </c>
      <c r="J10553" t="s">
        <v>25436</v>
      </c>
      <c r="K10553" t="s">
        <v>1410</v>
      </c>
      <c r="L10553" t="s">
        <v>25437</v>
      </c>
      <c r="M10553" t="s">
        <v>25438</v>
      </c>
      <c r="N10553">
        <v>43150</v>
      </c>
      <c r="O10553" t="s">
        <v>3088</v>
      </c>
      <c r="P10553" t="s">
        <v>25439</v>
      </c>
      <c r="Q10553" t="s">
        <v>2778</v>
      </c>
      <c r="R10553">
        <v>2019</v>
      </c>
    </row>
    <row r="10554" spans="1:18" x14ac:dyDescent="0.25">
      <c r="A10554" t="s">
        <v>25463</v>
      </c>
      <c r="B10554">
        <v>43634</v>
      </c>
      <c r="C10554" t="s">
        <v>1416</v>
      </c>
      <c r="D10554" t="s">
        <v>25464</v>
      </c>
      <c r="E10554" t="s">
        <v>165</v>
      </c>
      <c r="F10554" t="s">
        <v>5368</v>
      </c>
      <c r="G10554" t="s">
        <v>9946</v>
      </c>
      <c r="H10554" t="s">
        <v>25465</v>
      </c>
      <c r="I10554" t="s">
        <v>1409</v>
      </c>
      <c r="J10554" t="s">
        <v>25466</v>
      </c>
      <c r="K10554" t="s">
        <v>5342</v>
      </c>
      <c r="L10554" t="s">
        <v>25467</v>
      </c>
      <c r="M10554" t="s">
        <v>2</v>
      </c>
      <c r="N10554">
        <v>43641</v>
      </c>
      <c r="O10554" t="s">
        <v>3721</v>
      </c>
      <c r="P10554" t="s">
        <v>25468</v>
      </c>
      <c r="Q10554" t="s">
        <v>2778</v>
      </c>
      <c r="R10554">
        <v>2019</v>
      </c>
    </row>
    <row r="10555" spans="1:18" x14ac:dyDescent="0.25">
      <c r="A10555" t="s">
        <v>25478</v>
      </c>
      <c r="B10555">
        <v>43846</v>
      </c>
      <c r="C10555" t="s">
        <v>1434</v>
      </c>
      <c r="D10555" t="s">
        <v>25479</v>
      </c>
      <c r="E10555" t="s">
        <v>165</v>
      </c>
      <c r="F10555" t="s">
        <v>25480</v>
      </c>
      <c r="G10555" t="s">
        <v>2787</v>
      </c>
      <c r="H10555" t="s">
        <v>25481</v>
      </c>
      <c r="I10555" t="s">
        <v>1409</v>
      </c>
      <c r="J10555" t="s">
        <v>25482</v>
      </c>
      <c r="K10555" t="s">
        <v>1410</v>
      </c>
      <c r="L10555" t="s">
        <v>25483</v>
      </c>
      <c r="M10555" t="s">
        <v>25484</v>
      </c>
      <c r="N10555">
        <v>43903</v>
      </c>
      <c r="O10555" t="s">
        <v>1518</v>
      </c>
      <c r="P10555" t="s">
        <v>25485</v>
      </c>
      <c r="Q10555" t="s">
        <v>25486</v>
      </c>
      <c r="R10555">
        <v>2019</v>
      </c>
    </row>
    <row r="10556" spans="1:18" x14ac:dyDescent="0.25">
      <c r="A10556" t="s">
        <v>25498</v>
      </c>
      <c r="B10556">
        <v>43515</v>
      </c>
      <c r="C10556" t="s">
        <v>1416</v>
      </c>
      <c r="D10556" t="s">
        <v>6384</v>
      </c>
      <c r="E10556" t="s">
        <v>27</v>
      </c>
      <c r="F10556" t="s">
        <v>1635</v>
      </c>
      <c r="G10556" t="s">
        <v>2787</v>
      </c>
      <c r="H10556" t="s">
        <v>25499</v>
      </c>
      <c r="I10556" t="s">
        <v>1409</v>
      </c>
      <c r="J10556" t="s">
        <v>25500</v>
      </c>
      <c r="K10556" t="s">
        <v>1410</v>
      </c>
      <c r="L10556" t="s">
        <v>25501</v>
      </c>
      <c r="M10556" t="s">
        <v>8287</v>
      </c>
      <c r="N10556">
        <v>43524</v>
      </c>
      <c r="O10556" t="s">
        <v>3677</v>
      </c>
      <c r="P10556" t="s">
        <v>2791</v>
      </c>
      <c r="Q10556" t="s">
        <v>2778</v>
      </c>
      <c r="R10556">
        <v>2019</v>
      </c>
    </row>
    <row r="10557" spans="1:18" x14ac:dyDescent="0.25">
      <c r="A10557" t="s">
        <v>25545</v>
      </c>
      <c r="B10557">
        <v>43517</v>
      </c>
      <c r="C10557" t="s">
        <v>1403</v>
      </c>
      <c r="D10557" t="s">
        <v>25541</v>
      </c>
      <c r="E10557" t="s">
        <v>27</v>
      </c>
      <c r="F10557" t="s">
        <v>1635</v>
      </c>
      <c r="G10557" t="s">
        <v>2787</v>
      </c>
      <c r="H10557" t="s">
        <v>25542</v>
      </c>
      <c r="I10557" t="s">
        <v>1409</v>
      </c>
      <c r="J10557" t="s">
        <v>25546</v>
      </c>
      <c r="K10557" t="s">
        <v>1410</v>
      </c>
      <c r="L10557" t="s">
        <v>5831</v>
      </c>
      <c r="M10557" t="s">
        <v>5806</v>
      </c>
      <c r="N10557">
        <v>43537</v>
      </c>
      <c r="O10557" t="s">
        <v>2782</v>
      </c>
      <c r="P10557" t="s">
        <v>2791</v>
      </c>
      <c r="Q10557" t="s">
        <v>2778</v>
      </c>
      <c r="R10557">
        <v>2019</v>
      </c>
    </row>
    <row r="10558" spans="1:18" x14ac:dyDescent="0.25">
      <c r="A10558" t="s">
        <v>13424</v>
      </c>
      <c r="B10558">
        <v>43516</v>
      </c>
      <c r="C10558" t="s">
        <v>1403</v>
      </c>
      <c r="D10558" t="s">
        <v>25547</v>
      </c>
      <c r="E10558" t="s">
        <v>27</v>
      </c>
      <c r="F10558" t="s">
        <v>25548</v>
      </c>
      <c r="G10558" t="s">
        <v>2787</v>
      </c>
      <c r="H10558" t="s">
        <v>25549</v>
      </c>
      <c r="I10558" t="s">
        <v>1409</v>
      </c>
      <c r="J10558" t="s">
        <v>25546</v>
      </c>
      <c r="K10558" t="s">
        <v>1410</v>
      </c>
      <c r="L10558" t="s">
        <v>5831</v>
      </c>
      <c r="M10558" t="s">
        <v>15646</v>
      </c>
      <c r="N10558">
        <v>43550</v>
      </c>
      <c r="O10558" t="s">
        <v>2782</v>
      </c>
      <c r="P10558" t="s">
        <v>11544</v>
      </c>
      <c r="Q10558" t="s">
        <v>2778</v>
      </c>
      <c r="R10558">
        <v>2019</v>
      </c>
    </row>
    <row r="10559" spans="1:18" x14ac:dyDescent="0.25">
      <c r="A10559" t="s">
        <v>25558</v>
      </c>
      <c r="B10559">
        <v>43535</v>
      </c>
      <c r="C10559" t="s">
        <v>1403</v>
      </c>
      <c r="D10559" t="s">
        <v>25559</v>
      </c>
      <c r="E10559" t="s">
        <v>27</v>
      </c>
      <c r="F10559" t="s">
        <v>25560</v>
      </c>
      <c r="G10559" t="s">
        <v>2787</v>
      </c>
      <c r="H10559" t="s">
        <v>23169</v>
      </c>
      <c r="I10559" t="s">
        <v>1409</v>
      </c>
      <c r="J10559" t="s">
        <v>25561</v>
      </c>
      <c r="K10559" t="s">
        <v>1410</v>
      </c>
      <c r="L10559" t="s">
        <v>25562</v>
      </c>
      <c r="M10559" t="s">
        <v>8010</v>
      </c>
      <c r="N10559">
        <v>43594</v>
      </c>
      <c r="O10559" t="s">
        <v>2782</v>
      </c>
      <c r="P10559" t="s">
        <v>8327</v>
      </c>
      <c r="Q10559" t="s">
        <v>2778</v>
      </c>
      <c r="R10559">
        <v>2019</v>
      </c>
    </row>
    <row r="10560" spans="1:18" x14ac:dyDescent="0.25">
      <c r="A10560" t="s">
        <v>25577</v>
      </c>
      <c r="B10560">
        <v>43500</v>
      </c>
      <c r="C10560" t="s">
        <v>1403</v>
      </c>
      <c r="D10560" t="s">
        <v>1633</v>
      </c>
      <c r="E10560" t="s">
        <v>1634</v>
      </c>
      <c r="F10560" t="s">
        <v>1635</v>
      </c>
      <c r="G10560" t="s">
        <v>2787</v>
      </c>
      <c r="H10560" t="s">
        <v>25573</v>
      </c>
      <c r="I10560" t="s">
        <v>1409</v>
      </c>
      <c r="J10560" t="s">
        <v>25574</v>
      </c>
      <c r="K10560" t="s">
        <v>1410</v>
      </c>
      <c r="L10560" t="s">
        <v>25578</v>
      </c>
      <c r="M10560" t="s">
        <v>25579</v>
      </c>
      <c r="N10560">
        <v>43578</v>
      </c>
      <c r="O10560" t="s">
        <v>1422</v>
      </c>
      <c r="P10560" t="s">
        <v>2791</v>
      </c>
      <c r="Q10560" t="s">
        <v>25580</v>
      </c>
      <c r="R10560">
        <v>2019</v>
      </c>
    </row>
    <row r="10561" spans="1:18" x14ac:dyDescent="0.25">
      <c r="A10561" t="s">
        <v>25611</v>
      </c>
      <c r="B10561">
        <v>43468</v>
      </c>
      <c r="C10561" t="s">
        <v>1434</v>
      </c>
      <c r="D10561" t="s">
        <v>25612</v>
      </c>
      <c r="E10561" t="s">
        <v>27</v>
      </c>
      <c r="F10561" t="s">
        <v>187</v>
      </c>
      <c r="G10561" t="s">
        <v>2787</v>
      </c>
      <c r="H10561" t="s">
        <v>25613</v>
      </c>
      <c r="I10561" t="s">
        <v>1409</v>
      </c>
      <c r="J10561" t="s">
        <v>25614</v>
      </c>
      <c r="K10561" t="s">
        <v>1410</v>
      </c>
      <c r="L10561" t="s">
        <v>25615</v>
      </c>
      <c r="M10561" t="s">
        <v>10860</v>
      </c>
      <c r="N10561">
        <v>43481</v>
      </c>
      <c r="O10561" t="s">
        <v>2873</v>
      </c>
      <c r="P10561" t="s">
        <v>2791</v>
      </c>
      <c r="Q10561" t="s">
        <v>2778</v>
      </c>
      <c r="R10561">
        <v>2019</v>
      </c>
    </row>
    <row r="10562" spans="1:18" x14ac:dyDescent="0.25">
      <c r="A10562" t="s">
        <v>25629</v>
      </c>
      <c r="B10562">
        <v>43497</v>
      </c>
      <c r="C10562" t="s">
        <v>1416</v>
      </c>
      <c r="D10562" t="s">
        <v>25630</v>
      </c>
      <c r="E10562" t="s">
        <v>78</v>
      </c>
      <c r="F10562" t="s">
        <v>139</v>
      </c>
      <c r="G10562" t="s">
        <v>2787</v>
      </c>
      <c r="H10562" t="s">
        <v>25631</v>
      </c>
      <c r="I10562" t="s">
        <v>1409</v>
      </c>
      <c r="J10562" t="s">
        <v>25632</v>
      </c>
      <c r="K10562" t="s">
        <v>1410</v>
      </c>
      <c r="L10562" t="s">
        <v>25633</v>
      </c>
      <c r="M10562" t="s">
        <v>25634</v>
      </c>
      <c r="N10562">
        <v>43507</v>
      </c>
      <c r="O10562" t="s">
        <v>3677</v>
      </c>
      <c r="P10562" t="s">
        <v>2791</v>
      </c>
      <c r="Q10562" t="s">
        <v>2778</v>
      </c>
      <c r="R10562">
        <v>2019</v>
      </c>
    </row>
    <row r="10563" spans="1:18" x14ac:dyDescent="0.25">
      <c r="A10563" t="s">
        <v>25635</v>
      </c>
      <c r="B10563">
        <v>43514</v>
      </c>
      <c r="C10563" t="s">
        <v>1416</v>
      </c>
      <c r="D10563" t="s">
        <v>8759</v>
      </c>
      <c r="E10563" t="s">
        <v>27</v>
      </c>
      <c r="F10563" t="s">
        <v>263</v>
      </c>
      <c r="G10563" t="s">
        <v>2787</v>
      </c>
      <c r="H10563" t="s">
        <v>25636</v>
      </c>
      <c r="I10563" t="s">
        <v>1409</v>
      </c>
      <c r="J10563" t="s">
        <v>25637</v>
      </c>
      <c r="K10563" t="s">
        <v>1410</v>
      </c>
      <c r="L10563" t="s">
        <v>25638</v>
      </c>
      <c r="M10563" t="s">
        <v>25639</v>
      </c>
      <c r="N10563">
        <v>43536</v>
      </c>
      <c r="O10563" t="s">
        <v>2873</v>
      </c>
      <c r="P10563" t="s">
        <v>2791</v>
      </c>
      <c r="Q10563" t="s">
        <v>2778</v>
      </c>
      <c r="R10563">
        <v>2019</v>
      </c>
    </row>
    <row r="10564" spans="1:18" x14ac:dyDescent="0.25">
      <c r="A10564" t="s">
        <v>25698</v>
      </c>
      <c r="B10564">
        <v>43516</v>
      </c>
      <c r="C10564" t="s">
        <v>1403</v>
      </c>
      <c r="D10564" t="s">
        <v>1600</v>
      </c>
      <c r="E10564" t="s">
        <v>6124</v>
      </c>
      <c r="F10564" t="s">
        <v>1602</v>
      </c>
      <c r="G10564" t="s">
        <v>2787</v>
      </c>
      <c r="H10564" t="s">
        <v>25699</v>
      </c>
      <c r="I10564" t="s">
        <v>1409</v>
      </c>
      <c r="J10564" t="s">
        <v>25700</v>
      </c>
      <c r="K10564" t="s">
        <v>1410</v>
      </c>
      <c r="L10564" t="s">
        <v>25701</v>
      </c>
      <c r="M10564" t="s">
        <v>25702</v>
      </c>
      <c r="N10564">
        <v>43543</v>
      </c>
      <c r="O10564" t="s">
        <v>2873</v>
      </c>
      <c r="P10564" t="s">
        <v>2791</v>
      </c>
      <c r="Q10564" t="s">
        <v>1606</v>
      </c>
      <c r="R10564">
        <v>2019</v>
      </c>
    </row>
    <row r="10565" spans="1:18" x14ac:dyDescent="0.25">
      <c r="A10565" t="s">
        <v>25737</v>
      </c>
      <c r="B10565">
        <v>43495</v>
      </c>
      <c r="C10565" t="s">
        <v>1403</v>
      </c>
      <c r="D10565" t="s">
        <v>2252</v>
      </c>
      <c r="E10565" t="s">
        <v>27</v>
      </c>
      <c r="F10565" t="s">
        <v>263</v>
      </c>
      <c r="G10565" t="s">
        <v>2787</v>
      </c>
      <c r="H10565" t="s">
        <v>23333</v>
      </c>
      <c r="I10565" t="s">
        <v>1409</v>
      </c>
      <c r="J10565" t="s">
        <v>25738</v>
      </c>
      <c r="K10565" t="s">
        <v>1410</v>
      </c>
      <c r="L10565" t="s">
        <v>25739</v>
      </c>
      <c r="M10565" t="s">
        <v>8010</v>
      </c>
      <c r="N10565">
        <v>43564</v>
      </c>
      <c r="O10565" t="s">
        <v>1449</v>
      </c>
      <c r="P10565" t="s">
        <v>2791</v>
      </c>
      <c r="Q10565" t="s">
        <v>2778</v>
      </c>
      <c r="R10565">
        <v>2019</v>
      </c>
    </row>
    <row r="10566" spans="1:18" x14ac:dyDescent="0.25">
      <c r="A10566" t="s">
        <v>25747</v>
      </c>
      <c r="B10566">
        <v>43489</v>
      </c>
      <c r="C10566" t="s">
        <v>1403</v>
      </c>
      <c r="D10566" t="s">
        <v>6104</v>
      </c>
      <c r="E10566" t="s">
        <v>10745</v>
      </c>
      <c r="F10566" t="s">
        <v>10746</v>
      </c>
      <c r="G10566" t="s">
        <v>2787</v>
      </c>
      <c r="H10566" t="s">
        <v>25748</v>
      </c>
      <c r="I10566" t="s">
        <v>1409</v>
      </c>
      <c r="J10566" t="s">
        <v>25749</v>
      </c>
      <c r="K10566" t="s">
        <v>1410</v>
      </c>
      <c r="L10566" t="s">
        <v>25750</v>
      </c>
      <c r="M10566" t="s">
        <v>25751</v>
      </c>
      <c r="N10566">
        <v>43511</v>
      </c>
      <c r="O10566" t="s">
        <v>3677</v>
      </c>
      <c r="P10566" t="s">
        <v>2791</v>
      </c>
      <c r="Q10566" t="s">
        <v>25752</v>
      </c>
      <c r="R10566">
        <v>2019</v>
      </c>
    </row>
    <row r="10567" spans="1:18" x14ac:dyDescent="0.25">
      <c r="A10567" t="s">
        <v>10460</v>
      </c>
      <c r="B10567">
        <v>43521</v>
      </c>
      <c r="C10567" t="s">
        <v>1416</v>
      </c>
      <c r="D10567" t="s">
        <v>23365</v>
      </c>
      <c r="E10567" t="s">
        <v>27</v>
      </c>
      <c r="F10567" t="s">
        <v>366</v>
      </c>
      <c r="G10567" t="s">
        <v>2787</v>
      </c>
      <c r="H10567" t="s">
        <v>23366</v>
      </c>
      <c r="I10567" t="s">
        <v>1409</v>
      </c>
      <c r="J10567" t="s">
        <v>25760</v>
      </c>
      <c r="K10567" t="s">
        <v>1410</v>
      </c>
      <c r="L10567" t="s">
        <v>25761</v>
      </c>
      <c r="M10567" t="s">
        <v>3909</v>
      </c>
      <c r="N10567">
        <v>43545</v>
      </c>
      <c r="O10567" t="s">
        <v>2782</v>
      </c>
      <c r="P10567" t="s">
        <v>8327</v>
      </c>
      <c r="Q10567" t="s">
        <v>2778</v>
      </c>
      <c r="R10567">
        <v>2019</v>
      </c>
    </row>
    <row r="10568" spans="1:18" x14ac:dyDescent="0.25">
      <c r="A10568" t="s">
        <v>10460</v>
      </c>
      <c r="B10568">
        <v>43521</v>
      </c>
      <c r="C10568" t="s">
        <v>1416</v>
      </c>
      <c r="D10568" t="s">
        <v>23387</v>
      </c>
      <c r="E10568" t="s">
        <v>27</v>
      </c>
      <c r="F10568" t="s">
        <v>366</v>
      </c>
      <c r="G10568" t="s">
        <v>2787</v>
      </c>
      <c r="H10568" t="s">
        <v>23388</v>
      </c>
      <c r="I10568" t="s">
        <v>1409</v>
      </c>
      <c r="J10568" t="s">
        <v>25773</v>
      </c>
      <c r="K10568" t="s">
        <v>1410</v>
      </c>
      <c r="L10568" t="s">
        <v>25774</v>
      </c>
      <c r="M10568" t="s">
        <v>7655</v>
      </c>
      <c r="N10568">
        <v>43545</v>
      </c>
      <c r="O10568" t="s">
        <v>2782</v>
      </c>
      <c r="P10568" t="s">
        <v>8327</v>
      </c>
      <c r="Q10568" t="s">
        <v>2778</v>
      </c>
      <c r="R10568">
        <v>2019</v>
      </c>
    </row>
    <row r="10569" spans="1:18" x14ac:dyDescent="0.25">
      <c r="A10569" t="s">
        <v>10460</v>
      </c>
      <c r="B10569">
        <v>43521</v>
      </c>
      <c r="C10569" t="s">
        <v>1403</v>
      </c>
      <c r="D10569" t="s">
        <v>23397</v>
      </c>
      <c r="E10569" t="s">
        <v>27</v>
      </c>
      <c r="F10569" t="s">
        <v>5866</v>
      </c>
      <c r="G10569" t="s">
        <v>2787</v>
      </c>
      <c r="H10569" t="s">
        <v>23402</v>
      </c>
      <c r="I10569" t="s">
        <v>1409</v>
      </c>
      <c r="J10569" t="s">
        <v>25775</v>
      </c>
      <c r="K10569" t="s">
        <v>1410</v>
      </c>
      <c r="L10569" t="s">
        <v>25776</v>
      </c>
      <c r="M10569" t="s">
        <v>7308</v>
      </c>
      <c r="N10569">
        <v>43545</v>
      </c>
      <c r="O10569" t="s">
        <v>2782</v>
      </c>
      <c r="P10569" t="s">
        <v>8327</v>
      </c>
      <c r="Q10569" t="s">
        <v>2778</v>
      </c>
      <c r="R10569">
        <v>2019</v>
      </c>
    </row>
    <row r="10570" spans="1:18" x14ac:dyDescent="0.25">
      <c r="A10570" t="s">
        <v>10460</v>
      </c>
      <c r="B10570">
        <v>43521</v>
      </c>
      <c r="C10570" t="s">
        <v>1416</v>
      </c>
      <c r="D10570" t="s">
        <v>25784</v>
      </c>
      <c r="E10570" t="s">
        <v>27</v>
      </c>
      <c r="F10570" t="s">
        <v>25789</v>
      </c>
      <c r="G10570" t="s">
        <v>2787</v>
      </c>
      <c r="H10570" t="s">
        <v>25781</v>
      </c>
      <c r="I10570" t="s">
        <v>1409</v>
      </c>
      <c r="J10570" t="s">
        <v>25790</v>
      </c>
      <c r="K10570" t="s">
        <v>1410</v>
      </c>
      <c r="L10570" t="s">
        <v>25791</v>
      </c>
      <c r="M10570" t="s">
        <v>9180</v>
      </c>
      <c r="N10570">
        <v>43545</v>
      </c>
      <c r="O10570" t="s">
        <v>2782</v>
      </c>
      <c r="P10570" t="s">
        <v>8327</v>
      </c>
      <c r="Q10570" t="s">
        <v>23484</v>
      </c>
      <c r="R10570">
        <v>2019</v>
      </c>
    </row>
    <row r="10571" spans="1:18" x14ac:dyDescent="0.25">
      <c r="A10571" t="s">
        <v>10460</v>
      </c>
      <c r="B10571">
        <v>43521</v>
      </c>
      <c r="C10571" t="s">
        <v>1403</v>
      </c>
      <c r="D10571" t="s">
        <v>5883</v>
      </c>
      <c r="E10571" t="s">
        <v>27</v>
      </c>
      <c r="F10571" t="s">
        <v>366</v>
      </c>
      <c r="G10571" t="s">
        <v>2787</v>
      </c>
      <c r="H10571" t="s">
        <v>25807</v>
      </c>
      <c r="I10571" t="s">
        <v>1409</v>
      </c>
      <c r="J10571" t="s">
        <v>25808</v>
      </c>
      <c r="K10571" t="s">
        <v>1410</v>
      </c>
      <c r="L10571" t="s">
        <v>25809</v>
      </c>
      <c r="M10571" t="s">
        <v>6196</v>
      </c>
      <c r="N10571">
        <v>43545</v>
      </c>
      <c r="O10571" t="s">
        <v>2782</v>
      </c>
      <c r="P10571" t="s">
        <v>8327</v>
      </c>
      <c r="Q10571" t="s">
        <v>2778</v>
      </c>
      <c r="R10571">
        <v>2019</v>
      </c>
    </row>
    <row r="10572" spans="1:18" x14ac:dyDescent="0.25">
      <c r="A10572" t="s">
        <v>25818</v>
      </c>
      <c r="B10572">
        <v>43626</v>
      </c>
      <c r="C10572" t="s">
        <v>1403</v>
      </c>
      <c r="D10572" t="s">
        <v>8982</v>
      </c>
      <c r="E10572" t="s">
        <v>27</v>
      </c>
      <c r="F10572" t="s">
        <v>366</v>
      </c>
      <c r="G10572" t="s">
        <v>2787</v>
      </c>
      <c r="H10572" t="s">
        <v>25819</v>
      </c>
      <c r="I10572" t="s">
        <v>1409</v>
      </c>
      <c r="J10572" t="s">
        <v>25820</v>
      </c>
      <c r="K10572" t="s">
        <v>1410</v>
      </c>
      <c r="L10572" t="s">
        <v>25821</v>
      </c>
      <c r="M10572" t="s">
        <v>25822</v>
      </c>
      <c r="N10572">
        <v>43642</v>
      </c>
      <c r="O10572" t="s">
        <v>2782</v>
      </c>
      <c r="P10572" t="s">
        <v>25823</v>
      </c>
      <c r="Q10572" t="s">
        <v>25824</v>
      </c>
      <c r="R10572">
        <v>2019</v>
      </c>
    </row>
    <row r="10573" spans="1:18" x14ac:dyDescent="0.25">
      <c r="A10573" t="s">
        <v>10460</v>
      </c>
      <c r="B10573">
        <v>43521</v>
      </c>
      <c r="C10573" t="s">
        <v>1403</v>
      </c>
      <c r="D10573" t="s">
        <v>8982</v>
      </c>
      <c r="E10573" t="s">
        <v>27</v>
      </c>
      <c r="F10573" t="s">
        <v>366</v>
      </c>
      <c r="G10573" t="s">
        <v>2787</v>
      </c>
      <c r="H10573" t="s">
        <v>25866</v>
      </c>
      <c r="I10573" t="s">
        <v>1409</v>
      </c>
      <c r="J10573" t="s">
        <v>25867</v>
      </c>
      <c r="K10573" t="s">
        <v>1410</v>
      </c>
      <c r="L10573" t="s">
        <v>25868</v>
      </c>
      <c r="M10573" t="s">
        <v>3341</v>
      </c>
      <c r="N10573">
        <v>43545</v>
      </c>
      <c r="O10573" t="s">
        <v>2782</v>
      </c>
      <c r="P10573" t="s">
        <v>2791</v>
      </c>
      <c r="Q10573" t="s">
        <v>25869</v>
      </c>
      <c r="R10573">
        <v>2019</v>
      </c>
    </row>
    <row r="10574" spans="1:18" x14ac:dyDescent="0.25">
      <c r="A10574" t="s">
        <v>10460</v>
      </c>
      <c r="B10574">
        <v>43521</v>
      </c>
      <c r="C10574" t="s">
        <v>1416</v>
      </c>
      <c r="D10574" t="s">
        <v>23445</v>
      </c>
      <c r="E10574" t="s">
        <v>27</v>
      </c>
      <c r="F10574" t="s">
        <v>366</v>
      </c>
      <c r="G10574" t="s">
        <v>2787</v>
      </c>
      <c r="H10574" t="s">
        <v>25883</v>
      </c>
      <c r="I10574" t="s">
        <v>1409</v>
      </c>
      <c r="J10574" t="s">
        <v>25884</v>
      </c>
      <c r="K10574" t="s">
        <v>1410</v>
      </c>
      <c r="L10574" t="s">
        <v>25885</v>
      </c>
      <c r="M10574" t="s">
        <v>4596</v>
      </c>
      <c r="N10574">
        <v>43545</v>
      </c>
      <c r="O10574" t="s">
        <v>2782</v>
      </c>
      <c r="P10574" t="s">
        <v>8327</v>
      </c>
      <c r="Q10574" t="s">
        <v>2778</v>
      </c>
      <c r="R10574">
        <v>2019</v>
      </c>
    </row>
    <row r="10575" spans="1:18" x14ac:dyDescent="0.25">
      <c r="A10575" t="s">
        <v>10460</v>
      </c>
      <c r="B10575">
        <v>43521</v>
      </c>
      <c r="C10575" t="s">
        <v>1416</v>
      </c>
      <c r="D10575" t="s">
        <v>25908</v>
      </c>
      <c r="E10575" t="s">
        <v>27</v>
      </c>
      <c r="F10575" t="s">
        <v>366</v>
      </c>
      <c r="G10575" t="s">
        <v>2787</v>
      </c>
      <c r="H10575" t="s">
        <v>25909</v>
      </c>
      <c r="I10575" t="s">
        <v>1409</v>
      </c>
      <c r="J10575" t="s">
        <v>25910</v>
      </c>
      <c r="K10575" t="s">
        <v>1410</v>
      </c>
      <c r="L10575" t="s">
        <v>25911</v>
      </c>
      <c r="M10575" t="s">
        <v>5806</v>
      </c>
      <c r="N10575">
        <v>43545</v>
      </c>
      <c r="O10575" t="s">
        <v>2782</v>
      </c>
      <c r="P10575" t="s">
        <v>8327</v>
      </c>
      <c r="Q10575" t="s">
        <v>2778</v>
      </c>
      <c r="R10575">
        <v>2019</v>
      </c>
    </row>
    <row r="10576" spans="1:18" x14ac:dyDescent="0.25">
      <c r="A10576" t="s">
        <v>10460</v>
      </c>
      <c r="B10576">
        <v>43521</v>
      </c>
      <c r="C10576" t="s">
        <v>1416</v>
      </c>
      <c r="D10576" t="s">
        <v>25900</v>
      </c>
      <c r="E10576" t="s">
        <v>27</v>
      </c>
      <c r="F10576" t="s">
        <v>366</v>
      </c>
      <c r="G10576" t="s">
        <v>2787</v>
      </c>
      <c r="H10576" t="s">
        <v>25915</v>
      </c>
      <c r="I10576" t="s">
        <v>1409</v>
      </c>
      <c r="J10576" t="s">
        <v>25916</v>
      </c>
      <c r="K10576" t="s">
        <v>1410</v>
      </c>
      <c r="L10576" t="s">
        <v>25917</v>
      </c>
      <c r="M10576" t="s">
        <v>25918</v>
      </c>
      <c r="N10576">
        <v>43545</v>
      </c>
      <c r="O10576" t="s">
        <v>2782</v>
      </c>
      <c r="P10576" t="s">
        <v>8327</v>
      </c>
      <c r="Q10576" t="s">
        <v>2778</v>
      </c>
      <c r="R10576">
        <v>2019</v>
      </c>
    </row>
    <row r="10577" spans="1:18" x14ac:dyDescent="0.25">
      <c r="A10577" t="s">
        <v>10460</v>
      </c>
      <c r="B10577">
        <v>43521</v>
      </c>
      <c r="C10577" t="s">
        <v>1403</v>
      </c>
      <c r="D10577" t="s">
        <v>10575</v>
      </c>
      <c r="E10577" t="s">
        <v>27</v>
      </c>
      <c r="F10577" t="s">
        <v>366</v>
      </c>
      <c r="G10577" t="s">
        <v>2787</v>
      </c>
      <c r="H10577" t="s">
        <v>25922</v>
      </c>
      <c r="I10577" t="s">
        <v>1409</v>
      </c>
      <c r="J10577" t="s">
        <v>25925</v>
      </c>
      <c r="K10577" t="s">
        <v>1421</v>
      </c>
      <c r="L10577" t="s">
        <v>25926</v>
      </c>
      <c r="M10577" t="s">
        <v>5806</v>
      </c>
      <c r="N10577">
        <v>43545</v>
      </c>
      <c r="O10577" t="s">
        <v>2782</v>
      </c>
      <c r="P10577" t="s">
        <v>8327</v>
      </c>
      <c r="Q10577" t="s">
        <v>2778</v>
      </c>
      <c r="R10577">
        <v>2019</v>
      </c>
    </row>
    <row r="10578" spans="1:18" x14ac:dyDescent="0.25">
      <c r="A10578" t="s">
        <v>10460</v>
      </c>
      <c r="B10578">
        <v>43521</v>
      </c>
      <c r="C10578" t="s">
        <v>1403</v>
      </c>
      <c r="D10578" t="s">
        <v>23423</v>
      </c>
      <c r="E10578" t="s">
        <v>27</v>
      </c>
      <c r="F10578" t="s">
        <v>366</v>
      </c>
      <c r="G10578" t="s">
        <v>2787</v>
      </c>
      <c r="H10578" t="s">
        <v>25944</v>
      </c>
      <c r="I10578" t="s">
        <v>1409</v>
      </c>
      <c r="J10578" t="s">
        <v>25947</v>
      </c>
      <c r="K10578" t="s">
        <v>1410</v>
      </c>
      <c r="L10578" t="s">
        <v>25948</v>
      </c>
      <c r="M10578" t="s">
        <v>22462</v>
      </c>
      <c r="N10578">
        <v>43545</v>
      </c>
      <c r="O10578" t="s">
        <v>2782</v>
      </c>
      <c r="P10578" t="s">
        <v>8327</v>
      </c>
      <c r="Q10578" t="s">
        <v>2778</v>
      </c>
      <c r="R10578">
        <v>2019</v>
      </c>
    </row>
    <row r="10579" spans="1:18" x14ac:dyDescent="0.25">
      <c r="A10579" t="s">
        <v>10460</v>
      </c>
      <c r="B10579">
        <v>43521</v>
      </c>
      <c r="C10579" t="s">
        <v>1403</v>
      </c>
      <c r="D10579" t="s">
        <v>23436</v>
      </c>
      <c r="E10579" t="s">
        <v>27</v>
      </c>
      <c r="F10579" t="s">
        <v>366</v>
      </c>
      <c r="G10579" t="s">
        <v>2787</v>
      </c>
      <c r="H10579" t="s">
        <v>23450</v>
      </c>
      <c r="I10579" t="s">
        <v>1409</v>
      </c>
      <c r="J10579" t="s">
        <v>25954</v>
      </c>
      <c r="K10579" t="s">
        <v>1410</v>
      </c>
      <c r="L10579" t="s">
        <v>25955</v>
      </c>
      <c r="M10579" t="s">
        <v>12631</v>
      </c>
      <c r="N10579">
        <v>43545</v>
      </c>
      <c r="O10579" t="s">
        <v>2782</v>
      </c>
      <c r="P10579" t="s">
        <v>8327</v>
      </c>
      <c r="Q10579" t="s">
        <v>2778</v>
      </c>
      <c r="R10579">
        <v>2019</v>
      </c>
    </row>
    <row r="10580" spans="1:18" x14ac:dyDescent="0.25">
      <c r="A10580" t="s">
        <v>25974</v>
      </c>
      <c r="B10580">
        <v>43556</v>
      </c>
      <c r="C10580" t="s">
        <v>1416</v>
      </c>
      <c r="D10580" t="s">
        <v>25967</v>
      </c>
      <c r="E10580" t="s">
        <v>27</v>
      </c>
      <c r="F10580" t="s">
        <v>25975</v>
      </c>
      <c r="G10580" t="s">
        <v>2787</v>
      </c>
      <c r="H10580" t="s">
        <v>25969</v>
      </c>
      <c r="I10580" t="s">
        <v>1409</v>
      </c>
      <c r="J10580" t="s">
        <v>25970</v>
      </c>
      <c r="K10580" t="s">
        <v>1410</v>
      </c>
      <c r="L10580" t="s">
        <v>25976</v>
      </c>
      <c r="M10580" t="s">
        <v>7308</v>
      </c>
      <c r="N10580">
        <v>43545</v>
      </c>
      <c r="O10580" t="s">
        <v>2782</v>
      </c>
      <c r="P10580" t="s">
        <v>25977</v>
      </c>
      <c r="Q10580" t="s">
        <v>25978</v>
      </c>
      <c r="R10580">
        <v>2019</v>
      </c>
    </row>
    <row r="10581" spans="1:18" x14ac:dyDescent="0.25">
      <c r="A10581" t="s">
        <v>10460</v>
      </c>
      <c r="B10581">
        <v>43521</v>
      </c>
      <c r="C10581" t="s">
        <v>1416</v>
      </c>
      <c r="D10581" t="s">
        <v>25967</v>
      </c>
      <c r="E10581" t="s">
        <v>27</v>
      </c>
      <c r="F10581" t="s">
        <v>25975</v>
      </c>
      <c r="G10581" t="s">
        <v>2787</v>
      </c>
      <c r="H10581" t="s">
        <v>25969</v>
      </c>
      <c r="I10581" t="s">
        <v>1409</v>
      </c>
      <c r="J10581" t="s">
        <v>25970</v>
      </c>
      <c r="K10581" t="s">
        <v>1410</v>
      </c>
      <c r="L10581" t="s">
        <v>25979</v>
      </c>
      <c r="M10581" t="s">
        <v>19891</v>
      </c>
      <c r="N10581">
        <v>43545</v>
      </c>
      <c r="O10581" t="s">
        <v>2782</v>
      </c>
      <c r="P10581" t="s">
        <v>25977</v>
      </c>
      <c r="Q10581" t="s">
        <v>25980</v>
      </c>
      <c r="R10581">
        <v>2019</v>
      </c>
    </row>
    <row r="10582" spans="1:18" x14ac:dyDescent="0.25">
      <c r="A10582" t="s">
        <v>25983</v>
      </c>
      <c r="B10582">
        <v>43705</v>
      </c>
      <c r="C10582" t="s">
        <v>1416</v>
      </c>
      <c r="D10582" t="s">
        <v>7637</v>
      </c>
      <c r="E10582" t="s">
        <v>27</v>
      </c>
      <c r="F10582" t="s">
        <v>444</v>
      </c>
      <c r="G10582" t="s">
        <v>4128</v>
      </c>
      <c r="H10582" t="s">
        <v>25984</v>
      </c>
      <c r="I10582" t="s">
        <v>1409</v>
      </c>
      <c r="J10582" t="s">
        <v>25985</v>
      </c>
      <c r="K10582" t="s">
        <v>1410</v>
      </c>
      <c r="L10582" t="s">
        <v>25986</v>
      </c>
      <c r="M10582" t="s">
        <v>25195</v>
      </c>
      <c r="N10582">
        <v>43756</v>
      </c>
      <c r="O10582" t="s">
        <v>2782</v>
      </c>
      <c r="P10582" t="s">
        <v>25987</v>
      </c>
      <c r="Q10582" t="s">
        <v>2778</v>
      </c>
      <c r="R10582">
        <v>2019</v>
      </c>
    </row>
    <row r="10583" spans="1:18" x14ac:dyDescent="0.25">
      <c r="A10583" t="s">
        <v>26000</v>
      </c>
      <c r="B10583">
        <v>43482</v>
      </c>
      <c r="C10583" t="s">
        <v>1403</v>
      </c>
      <c r="D10583" t="s">
        <v>26001</v>
      </c>
      <c r="E10583" t="s">
        <v>41</v>
      </c>
      <c r="F10583" t="s">
        <v>230</v>
      </c>
      <c r="G10583" t="s">
        <v>2787</v>
      </c>
      <c r="H10583" t="s">
        <v>26002</v>
      </c>
      <c r="I10583" t="s">
        <v>1409</v>
      </c>
      <c r="J10583" t="s">
        <v>26003</v>
      </c>
      <c r="K10583" t="s">
        <v>1410</v>
      </c>
      <c r="L10583" t="s">
        <v>7459</v>
      </c>
      <c r="M10583" t="s">
        <v>4838</v>
      </c>
      <c r="N10583">
        <v>43507</v>
      </c>
      <c r="O10583" t="s">
        <v>2873</v>
      </c>
      <c r="P10583" t="s">
        <v>2791</v>
      </c>
      <c r="Q10583" t="s">
        <v>2778</v>
      </c>
      <c r="R10583">
        <v>2019</v>
      </c>
    </row>
    <row r="10584" spans="1:18" x14ac:dyDescent="0.25">
      <c r="A10584" t="s">
        <v>10460</v>
      </c>
      <c r="B10584">
        <v>43521</v>
      </c>
      <c r="C10584" t="s">
        <v>1416</v>
      </c>
      <c r="D10584" t="s">
        <v>11841</v>
      </c>
      <c r="E10584" t="s">
        <v>27</v>
      </c>
      <c r="F10584" t="s">
        <v>366</v>
      </c>
      <c r="G10584" t="s">
        <v>2787</v>
      </c>
      <c r="H10584" t="s">
        <v>26031</v>
      </c>
      <c r="I10584" t="s">
        <v>1409</v>
      </c>
      <c r="J10584" t="s">
        <v>26032</v>
      </c>
      <c r="K10584" t="s">
        <v>1410</v>
      </c>
      <c r="L10584" t="s">
        <v>26033</v>
      </c>
      <c r="M10584" t="s">
        <v>26034</v>
      </c>
      <c r="N10584">
        <v>43545</v>
      </c>
      <c r="O10584" t="s">
        <v>2782</v>
      </c>
      <c r="P10584" t="s">
        <v>8327</v>
      </c>
      <c r="Q10584" t="s">
        <v>2778</v>
      </c>
      <c r="R10584">
        <v>2019</v>
      </c>
    </row>
    <row r="10585" spans="1:18" x14ac:dyDescent="0.25">
      <c r="A10585" t="s">
        <v>26100</v>
      </c>
      <c r="B10585">
        <v>43475</v>
      </c>
      <c r="C10585" t="s">
        <v>1416</v>
      </c>
      <c r="D10585" t="s">
        <v>26101</v>
      </c>
      <c r="E10585" t="s">
        <v>27</v>
      </c>
      <c r="F10585" t="s">
        <v>1511</v>
      </c>
      <c r="G10585" t="s">
        <v>2787</v>
      </c>
      <c r="H10585" t="s">
        <v>26102</v>
      </c>
      <c r="I10585" t="s">
        <v>1409</v>
      </c>
      <c r="J10585" t="s">
        <v>26103</v>
      </c>
      <c r="K10585" t="s">
        <v>1410</v>
      </c>
      <c r="L10585" t="s">
        <v>26104</v>
      </c>
      <c r="M10585" t="s">
        <v>7655</v>
      </c>
      <c r="N10585">
        <v>43497</v>
      </c>
      <c r="O10585" t="s">
        <v>2873</v>
      </c>
      <c r="P10585" t="s">
        <v>2791</v>
      </c>
      <c r="Q10585" t="s">
        <v>2778</v>
      </c>
      <c r="R10585">
        <v>2019</v>
      </c>
    </row>
    <row r="10586" spans="1:18" x14ac:dyDescent="0.25">
      <c r="A10586" t="s">
        <v>26113</v>
      </c>
      <c r="B10586">
        <v>43516</v>
      </c>
      <c r="C10586" t="s">
        <v>1416</v>
      </c>
      <c r="D10586" t="s">
        <v>1417</v>
      </c>
      <c r="E10586" t="s">
        <v>1418</v>
      </c>
      <c r="F10586" t="s">
        <v>1418</v>
      </c>
      <c r="G10586" t="s">
        <v>2787</v>
      </c>
      <c r="H10586" t="s">
        <v>23673</v>
      </c>
      <c r="I10586" t="s">
        <v>1409</v>
      </c>
      <c r="J10586" t="s">
        <v>26114</v>
      </c>
      <c r="K10586" t="s">
        <v>1410</v>
      </c>
      <c r="L10586" t="s">
        <v>3597</v>
      </c>
      <c r="M10586" t="s">
        <v>26115</v>
      </c>
      <c r="N10586">
        <v>43537</v>
      </c>
      <c r="O10586" t="s">
        <v>2782</v>
      </c>
      <c r="P10586" t="s">
        <v>18276</v>
      </c>
      <c r="Q10586" t="s">
        <v>2778</v>
      </c>
      <c r="R10586">
        <v>2019</v>
      </c>
    </row>
    <row r="10587" spans="1:18" x14ac:dyDescent="0.25">
      <c r="A10587" t="s">
        <v>2809</v>
      </c>
      <c r="B10587">
        <v>43559</v>
      </c>
      <c r="C10587" t="s">
        <v>1434</v>
      </c>
      <c r="D10587" t="s">
        <v>26116</v>
      </c>
      <c r="E10587" t="s">
        <v>2802</v>
      </c>
      <c r="F10587" t="s">
        <v>2803</v>
      </c>
      <c r="G10587" t="s">
        <v>2787</v>
      </c>
      <c r="H10587" t="s">
        <v>23694</v>
      </c>
      <c r="I10587" t="s">
        <v>1409</v>
      </c>
      <c r="J10587" t="s">
        <v>26117</v>
      </c>
      <c r="K10587" t="s">
        <v>1747</v>
      </c>
      <c r="L10587" t="s">
        <v>26118</v>
      </c>
      <c r="M10587" t="s">
        <v>26119</v>
      </c>
      <c r="N10587">
        <v>43588</v>
      </c>
      <c r="O10587" t="s">
        <v>2782</v>
      </c>
      <c r="P10587" t="s">
        <v>2791</v>
      </c>
      <c r="Q10587" t="s">
        <v>2778</v>
      </c>
      <c r="R10587">
        <v>2019</v>
      </c>
    </row>
    <row r="10588" spans="1:18" x14ac:dyDescent="0.25">
      <c r="A10588" t="s">
        <v>7928</v>
      </c>
      <c r="B10588">
        <v>43692</v>
      </c>
      <c r="C10588" t="s">
        <v>1434</v>
      </c>
      <c r="D10588" t="s">
        <v>26122</v>
      </c>
      <c r="E10588" t="s">
        <v>1170</v>
      </c>
      <c r="F10588" t="s">
        <v>5480</v>
      </c>
      <c r="G10588" t="s">
        <v>2787</v>
      </c>
      <c r="H10588" t="s">
        <v>26123</v>
      </c>
      <c r="I10588" t="s">
        <v>1409</v>
      </c>
      <c r="J10588" t="s">
        <v>26124</v>
      </c>
      <c r="K10588" t="s">
        <v>3517</v>
      </c>
      <c r="L10588" t="s">
        <v>26125</v>
      </c>
      <c r="M10588" t="s">
        <v>26126</v>
      </c>
      <c r="N10588">
        <v>43697</v>
      </c>
      <c r="O10588" t="s">
        <v>2782</v>
      </c>
      <c r="P10588" t="s">
        <v>2791</v>
      </c>
      <c r="Q10588" t="s">
        <v>7934</v>
      </c>
      <c r="R10588">
        <v>2019</v>
      </c>
    </row>
    <row r="10589" spans="1:18" x14ac:dyDescent="0.25">
      <c r="A10589" t="s">
        <v>2809</v>
      </c>
      <c r="B10589">
        <v>43559</v>
      </c>
      <c r="C10589" t="s">
        <v>1434</v>
      </c>
      <c r="D10589" t="s">
        <v>26127</v>
      </c>
      <c r="E10589" t="s">
        <v>2802</v>
      </c>
      <c r="F10589" t="s">
        <v>2803</v>
      </c>
      <c r="G10589" t="s">
        <v>2787</v>
      </c>
      <c r="H10589" t="s">
        <v>26128</v>
      </c>
      <c r="I10589" t="s">
        <v>1409</v>
      </c>
      <c r="J10589" t="s">
        <v>26129</v>
      </c>
      <c r="K10589" t="s">
        <v>1747</v>
      </c>
      <c r="L10589" t="s">
        <v>26132</v>
      </c>
      <c r="M10589" t="s">
        <v>26133</v>
      </c>
      <c r="N10589">
        <v>43588</v>
      </c>
      <c r="O10589" t="s">
        <v>2782</v>
      </c>
      <c r="P10589" t="s">
        <v>2791</v>
      </c>
      <c r="Q10589" t="s">
        <v>2778</v>
      </c>
      <c r="R10589">
        <v>2019</v>
      </c>
    </row>
    <row r="10590" spans="1:18" x14ac:dyDescent="0.25">
      <c r="A10590" t="s">
        <v>2809</v>
      </c>
      <c r="B10590">
        <v>43559</v>
      </c>
      <c r="C10590" t="s">
        <v>1434</v>
      </c>
      <c r="D10590" t="s">
        <v>26134</v>
      </c>
      <c r="E10590" t="s">
        <v>2802</v>
      </c>
      <c r="F10590" t="s">
        <v>2803</v>
      </c>
      <c r="G10590" t="s">
        <v>2787</v>
      </c>
      <c r="H10590" t="s">
        <v>26138</v>
      </c>
      <c r="I10590" t="s">
        <v>1409</v>
      </c>
      <c r="J10590" t="s">
        <v>26135</v>
      </c>
      <c r="K10590" t="s">
        <v>1747</v>
      </c>
      <c r="L10590" t="s">
        <v>26139</v>
      </c>
      <c r="M10590" t="s">
        <v>26140</v>
      </c>
      <c r="N10590">
        <v>43588</v>
      </c>
      <c r="O10590" t="s">
        <v>2782</v>
      </c>
      <c r="P10590" t="s">
        <v>2791</v>
      </c>
      <c r="Q10590" t="s">
        <v>2778</v>
      </c>
      <c r="R10590">
        <v>2019</v>
      </c>
    </row>
    <row r="10591" spans="1:18" x14ac:dyDescent="0.25">
      <c r="A10591" t="s">
        <v>2809</v>
      </c>
      <c r="B10591">
        <v>43559</v>
      </c>
      <c r="C10591" t="s">
        <v>1434</v>
      </c>
      <c r="D10591" t="s">
        <v>16730</v>
      </c>
      <c r="E10591" t="s">
        <v>2802</v>
      </c>
      <c r="F10591" t="s">
        <v>2803</v>
      </c>
      <c r="G10591" t="s">
        <v>2787</v>
      </c>
      <c r="H10591" t="s">
        <v>23729</v>
      </c>
      <c r="I10591" t="s">
        <v>1409</v>
      </c>
      <c r="J10591" t="s">
        <v>26143</v>
      </c>
      <c r="K10591" t="s">
        <v>1747</v>
      </c>
      <c r="L10591" t="s">
        <v>26144</v>
      </c>
      <c r="M10591" t="s">
        <v>26145</v>
      </c>
      <c r="N10591">
        <v>43588</v>
      </c>
      <c r="O10591" t="s">
        <v>2782</v>
      </c>
      <c r="P10591" t="s">
        <v>2791</v>
      </c>
      <c r="Q10591" t="s">
        <v>2778</v>
      </c>
      <c r="R10591">
        <v>2019</v>
      </c>
    </row>
    <row r="10592" spans="1:18" x14ac:dyDescent="0.25">
      <c r="A10592" t="s">
        <v>2809</v>
      </c>
      <c r="B10592">
        <v>43559</v>
      </c>
      <c r="C10592" t="s">
        <v>1434</v>
      </c>
      <c r="D10592" t="s">
        <v>26147</v>
      </c>
      <c r="E10592" t="s">
        <v>2802</v>
      </c>
      <c r="F10592" t="s">
        <v>2803</v>
      </c>
      <c r="G10592" t="s">
        <v>2787</v>
      </c>
      <c r="H10592" t="s">
        <v>26148</v>
      </c>
      <c r="I10592" t="s">
        <v>1409</v>
      </c>
      <c r="J10592" t="s">
        <v>26149</v>
      </c>
      <c r="K10592" t="s">
        <v>1747</v>
      </c>
      <c r="L10592" t="s">
        <v>26150</v>
      </c>
      <c r="M10592" t="s">
        <v>26151</v>
      </c>
      <c r="N10592">
        <v>43588</v>
      </c>
      <c r="O10592" t="s">
        <v>2782</v>
      </c>
      <c r="P10592" t="s">
        <v>2791</v>
      </c>
      <c r="Q10592" t="s">
        <v>2778</v>
      </c>
      <c r="R10592">
        <v>2019</v>
      </c>
    </row>
    <row r="10593" spans="1:18" x14ac:dyDescent="0.25">
      <c r="A10593" t="s">
        <v>2809</v>
      </c>
      <c r="B10593">
        <v>43559</v>
      </c>
      <c r="C10593" t="s">
        <v>1434</v>
      </c>
      <c r="D10593" t="s">
        <v>10941</v>
      </c>
      <c r="E10593" t="s">
        <v>2802</v>
      </c>
      <c r="F10593" t="s">
        <v>2803</v>
      </c>
      <c r="G10593" t="s">
        <v>2787</v>
      </c>
      <c r="H10593" t="s">
        <v>26154</v>
      </c>
      <c r="I10593" t="s">
        <v>1409</v>
      </c>
      <c r="J10593" t="s">
        <v>26155</v>
      </c>
      <c r="K10593" t="s">
        <v>1747</v>
      </c>
      <c r="L10593" t="s">
        <v>26156</v>
      </c>
      <c r="M10593" t="s">
        <v>26157</v>
      </c>
      <c r="N10593">
        <v>43588</v>
      </c>
      <c r="O10593" t="s">
        <v>2782</v>
      </c>
      <c r="P10593" t="s">
        <v>2791</v>
      </c>
      <c r="Q10593" t="s">
        <v>2778</v>
      </c>
      <c r="R10593">
        <v>2019</v>
      </c>
    </row>
    <row r="10594" spans="1:18" x14ac:dyDescent="0.25">
      <c r="A10594" t="s">
        <v>2809</v>
      </c>
      <c r="B10594">
        <v>43559</v>
      </c>
      <c r="C10594" t="s">
        <v>1434</v>
      </c>
      <c r="D10594" t="s">
        <v>26160</v>
      </c>
      <c r="E10594" t="s">
        <v>2802</v>
      </c>
      <c r="F10594" t="s">
        <v>6398</v>
      </c>
      <c r="G10594" t="s">
        <v>2787</v>
      </c>
      <c r="H10594" t="s">
        <v>26161</v>
      </c>
      <c r="I10594" t="s">
        <v>1409</v>
      </c>
      <c r="J10594" t="s">
        <v>26162</v>
      </c>
      <c r="K10594" t="s">
        <v>1747</v>
      </c>
      <c r="L10594" t="s">
        <v>26163</v>
      </c>
      <c r="M10594" t="s">
        <v>26164</v>
      </c>
      <c r="N10594">
        <v>43588</v>
      </c>
      <c r="O10594" t="s">
        <v>2782</v>
      </c>
      <c r="P10594" t="s">
        <v>2791</v>
      </c>
      <c r="Q10594" t="s">
        <v>2778</v>
      </c>
      <c r="R10594">
        <v>2019</v>
      </c>
    </row>
    <row r="10595" spans="1:18" x14ac:dyDescent="0.25">
      <c r="A10595" t="s">
        <v>2809</v>
      </c>
      <c r="B10595">
        <v>43559</v>
      </c>
      <c r="C10595" t="s">
        <v>1434</v>
      </c>
      <c r="D10595" t="s">
        <v>26172</v>
      </c>
      <c r="E10595" t="s">
        <v>2802</v>
      </c>
      <c r="F10595" t="s">
        <v>2803</v>
      </c>
      <c r="G10595" t="s">
        <v>2787</v>
      </c>
      <c r="H10595" t="s">
        <v>26173</v>
      </c>
      <c r="I10595" t="s">
        <v>1409</v>
      </c>
      <c r="J10595" t="s">
        <v>26174</v>
      </c>
      <c r="K10595" t="s">
        <v>1747</v>
      </c>
      <c r="L10595" t="s">
        <v>26175</v>
      </c>
      <c r="M10595" t="s">
        <v>26176</v>
      </c>
      <c r="N10595">
        <v>43588</v>
      </c>
      <c r="O10595" t="s">
        <v>2782</v>
      </c>
      <c r="P10595" t="s">
        <v>2791</v>
      </c>
      <c r="Q10595" t="s">
        <v>2778</v>
      </c>
      <c r="R10595">
        <v>2019</v>
      </c>
    </row>
    <row r="10596" spans="1:18" x14ac:dyDescent="0.25">
      <c r="A10596" t="s">
        <v>2809</v>
      </c>
      <c r="B10596">
        <v>43559</v>
      </c>
      <c r="C10596" t="s">
        <v>1434</v>
      </c>
      <c r="D10596" t="s">
        <v>26196</v>
      </c>
      <c r="E10596" t="s">
        <v>2802</v>
      </c>
      <c r="F10596" t="s">
        <v>2803</v>
      </c>
      <c r="G10596" t="s">
        <v>2787</v>
      </c>
      <c r="H10596" t="s">
        <v>23832</v>
      </c>
      <c r="I10596" t="s">
        <v>1409</v>
      </c>
      <c r="J10596" t="s">
        <v>26197</v>
      </c>
      <c r="K10596" t="s">
        <v>1747</v>
      </c>
      <c r="L10596" t="s">
        <v>26198</v>
      </c>
      <c r="M10596" t="s">
        <v>26199</v>
      </c>
      <c r="N10596">
        <v>43588</v>
      </c>
      <c r="O10596" t="s">
        <v>2782</v>
      </c>
      <c r="P10596" t="s">
        <v>2791</v>
      </c>
      <c r="Q10596" t="s">
        <v>2778</v>
      </c>
      <c r="R10596">
        <v>2019</v>
      </c>
    </row>
    <row r="10597" spans="1:18" x14ac:dyDescent="0.25">
      <c r="A10597" t="s">
        <v>2809</v>
      </c>
      <c r="B10597">
        <v>43559</v>
      </c>
      <c r="C10597" t="s">
        <v>1434</v>
      </c>
      <c r="D10597" t="s">
        <v>26202</v>
      </c>
      <c r="E10597" t="s">
        <v>2802</v>
      </c>
      <c r="F10597" t="s">
        <v>2803</v>
      </c>
      <c r="G10597" t="s">
        <v>2787</v>
      </c>
      <c r="H10597" t="s">
        <v>23848</v>
      </c>
      <c r="I10597" t="s">
        <v>1409</v>
      </c>
      <c r="J10597" t="s">
        <v>26203</v>
      </c>
      <c r="K10597" t="s">
        <v>1747</v>
      </c>
      <c r="L10597" t="s">
        <v>26206</v>
      </c>
      <c r="M10597" t="s">
        <v>26207</v>
      </c>
      <c r="N10597">
        <v>43588</v>
      </c>
      <c r="O10597" t="s">
        <v>2782</v>
      </c>
      <c r="P10597" t="s">
        <v>2791</v>
      </c>
      <c r="Q10597" t="s">
        <v>2778</v>
      </c>
      <c r="R10597">
        <v>2019</v>
      </c>
    </row>
    <row r="10598" spans="1:18" x14ac:dyDescent="0.25">
      <c r="A10598" t="s">
        <v>2809</v>
      </c>
      <c r="B10598">
        <v>43559</v>
      </c>
      <c r="C10598" t="s">
        <v>1434</v>
      </c>
      <c r="D10598" t="s">
        <v>26213</v>
      </c>
      <c r="E10598" t="s">
        <v>2802</v>
      </c>
      <c r="F10598" t="s">
        <v>2803</v>
      </c>
      <c r="G10598" t="s">
        <v>2787</v>
      </c>
      <c r="H10598" t="s">
        <v>26214</v>
      </c>
      <c r="I10598" t="s">
        <v>1409</v>
      </c>
      <c r="J10598" t="s">
        <v>26215</v>
      </c>
      <c r="K10598" t="s">
        <v>1747</v>
      </c>
      <c r="L10598" t="s">
        <v>26216</v>
      </c>
      <c r="M10598" t="s">
        <v>26217</v>
      </c>
      <c r="N10598">
        <v>43588</v>
      </c>
      <c r="O10598" t="s">
        <v>2782</v>
      </c>
      <c r="P10598" t="s">
        <v>2791</v>
      </c>
      <c r="Q10598" t="s">
        <v>2778</v>
      </c>
      <c r="R10598">
        <v>2019</v>
      </c>
    </row>
    <row r="10599" spans="1:18" x14ac:dyDescent="0.25">
      <c r="A10599" t="s">
        <v>2809</v>
      </c>
      <c r="B10599">
        <v>43559</v>
      </c>
      <c r="C10599" t="s">
        <v>1434</v>
      </c>
      <c r="D10599" t="s">
        <v>6271</v>
      </c>
      <c r="E10599" t="s">
        <v>2802</v>
      </c>
      <c r="F10599" t="s">
        <v>2803</v>
      </c>
      <c r="G10599" t="s">
        <v>2787</v>
      </c>
      <c r="H10599" t="s">
        <v>26218</v>
      </c>
      <c r="I10599" t="s">
        <v>1409</v>
      </c>
      <c r="J10599" t="s">
        <v>26219</v>
      </c>
      <c r="K10599" t="s">
        <v>1747</v>
      </c>
      <c r="L10599" t="s">
        <v>26222</v>
      </c>
      <c r="M10599" t="s">
        <v>26223</v>
      </c>
      <c r="N10599">
        <v>43588</v>
      </c>
      <c r="O10599" t="s">
        <v>2782</v>
      </c>
      <c r="P10599" t="s">
        <v>2791</v>
      </c>
      <c r="Q10599" t="s">
        <v>2778</v>
      </c>
      <c r="R10599">
        <v>2019</v>
      </c>
    </row>
    <row r="10600" spans="1:18" x14ac:dyDescent="0.25">
      <c r="A10600" t="s">
        <v>2809</v>
      </c>
      <c r="B10600">
        <v>43559</v>
      </c>
      <c r="C10600" t="s">
        <v>1434</v>
      </c>
      <c r="D10600" t="s">
        <v>26229</v>
      </c>
      <c r="E10600" t="s">
        <v>2802</v>
      </c>
      <c r="F10600" t="s">
        <v>6398</v>
      </c>
      <c r="G10600" t="s">
        <v>2787</v>
      </c>
      <c r="H10600" t="s">
        <v>26230</v>
      </c>
      <c r="I10600" t="s">
        <v>1409</v>
      </c>
      <c r="J10600" t="s">
        <v>26231</v>
      </c>
      <c r="K10600" t="s">
        <v>1747</v>
      </c>
      <c r="L10600" t="s">
        <v>26234</v>
      </c>
      <c r="M10600" t="s">
        <v>26235</v>
      </c>
      <c r="N10600">
        <v>43588</v>
      </c>
      <c r="O10600" t="s">
        <v>2782</v>
      </c>
      <c r="P10600" t="s">
        <v>2791</v>
      </c>
      <c r="Q10600" t="s">
        <v>2778</v>
      </c>
      <c r="R10600">
        <v>2019</v>
      </c>
    </row>
    <row r="10601" spans="1:18" x14ac:dyDescent="0.25">
      <c r="A10601" t="s">
        <v>2809</v>
      </c>
      <c r="B10601">
        <v>43559</v>
      </c>
      <c r="C10601" t="s">
        <v>1434</v>
      </c>
      <c r="D10601" t="s">
        <v>26236</v>
      </c>
      <c r="E10601" t="s">
        <v>2802</v>
      </c>
      <c r="F10601" t="s">
        <v>2803</v>
      </c>
      <c r="G10601" t="s">
        <v>2787</v>
      </c>
      <c r="H10601" t="s">
        <v>26237</v>
      </c>
      <c r="I10601" t="s">
        <v>1409</v>
      </c>
      <c r="J10601" t="s">
        <v>26238</v>
      </c>
      <c r="K10601" t="s">
        <v>1747</v>
      </c>
      <c r="L10601" t="s">
        <v>26239</v>
      </c>
      <c r="M10601" t="s">
        <v>11112</v>
      </c>
      <c r="N10601">
        <v>43588</v>
      </c>
      <c r="O10601" t="s">
        <v>2782</v>
      </c>
      <c r="P10601" t="s">
        <v>2791</v>
      </c>
      <c r="Q10601" t="s">
        <v>2778</v>
      </c>
      <c r="R10601">
        <v>2019</v>
      </c>
    </row>
    <row r="10602" spans="1:18" x14ac:dyDescent="0.25">
      <c r="A10602" t="s">
        <v>2809</v>
      </c>
      <c r="B10602">
        <v>43559</v>
      </c>
      <c r="C10602" t="s">
        <v>1434</v>
      </c>
      <c r="D10602" t="s">
        <v>26245</v>
      </c>
      <c r="E10602" t="s">
        <v>2802</v>
      </c>
      <c r="F10602" t="s">
        <v>2803</v>
      </c>
      <c r="G10602" t="s">
        <v>2787</v>
      </c>
      <c r="H10602" t="s">
        <v>26246</v>
      </c>
      <c r="I10602" t="s">
        <v>1409</v>
      </c>
      <c r="J10602" t="s">
        <v>26247</v>
      </c>
      <c r="K10602" t="s">
        <v>1747</v>
      </c>
      <c r="L10602" t="s">
        <v>26248</v>
      </c>
      <c r="M10602" t="s">
        <v>26249</v>
      </c>
      <c r="N10602">
        <v>43588</v>
      </c>
      <c r="O10602" t="s">
        <v>2782</v>
      </c>
      <c r="P10602" t="s">
        <v>2791</v>
      </c>
      <c r="Q10602" t="s">
        <v>2778</v>
      </c>
      <c r="R10602">
        <v>2019</v>
      </c>
    </row>
    <row r="10603" spans="1:18" x14ac:dyDescent="0.25">
      <c r="A10603" t="s">
        <v>2809</v>
      </c>
      <c r="B10603">
        <v>43559</v>
      </c>
      <c r="C10603" t="s">
        <v>1434</v>
      </c>
      <c r="D10603" t="s">
        <v>26252</v>
      </c>
      <c r="E10603" t="s">
        <v>2802</v>
      </c>
      <c r="F10603" t="s">
        <v>2803</v>
      </c>
      <c r="G10603" t="s">
        <v>2787</v>
      </c>
      <c r="H10603" t="s">
        <v>23919</v>
      </c>
      <c r="I10603" t="s">
        <v>1409</v>
      </c>
      <c r="J10603" t="s">
        <v>26253</v>
      </c>
      <c r="K10603" t="s">
        <v>1747</v>
      </c>
      <c r="L10603" t="s">
        <v>26254</v>
      </c>
      <c r="M10603" t="s">
        <v>26255</v>
      </c>
      <c r="N10603">
        <v>43588</v>
      </c>
      <c r="O10603" t="s">
        <v>2782</v>
      </c>
      <c r="P10603" t="s">
        <v>2791</v>
      </c>
      <c r="Q10603" t="s">
        <v>2778</v>
      </c>
      <c r="R10603">
        <v>2019</v>
      </c>
    </row>
    <row r="10604" spans="1:18" x14ac:dyDescent="0.25">
      <c r="A10604" t="s">
        <v>2809</v>
      </c>
      <c r="B10604">
        <v>43559</v>
      </c>
      <c r="C10604" t="s">
        <v>1434</v>
      </c>
      <c r="D10604" t="s">
        <v>26258</v>
      </c>
      <c r="E10604" t="s">
        <v>2802</v>
      </c>
      <c r="F10604" t="s">
        <v>2803</v>
      </c>
      <c r="G10604" t="s">
        <v>2787</v>
      </c>
      <c r="H10604" t="s">
        <v>26259</v>
      </c>
      <c r="I10604" t="s">
        <v>1409</v>
      </c>
      <c r="J10604" t="s">
        <v>26260</v>
      </c>
      <c r="K10604" t="s">
        <v>1747</v>
      </c>
      <c r="L10604" t="s">
        <v>26263</v>
      </c>
      <c r="M10604" t="s">
        <v>26264</v>
      </c>
      <c r="N10604">
        <v>43588</v>
      </c>
      <c r="O10604" t="s">
        <v>2782</v>
      </c>
      <c r="P10604" t="s">
        <v>2791</v>
      </c>
      <c r="Q10604" t="s">
        <v>2778</v>
      </c>
      <c r="R10604">
        <v>2019</v>
      </c>
    </row>
    <row r="10605" spans="1:18" x14ac:dyDescent="0.25">
      <c r="A10605" t="s">
        <v>2809</v>
      </c>
      <c r="B10605">
        <v>43559</v>
      </c>
      <c r="C10605" t="s">
        <v>1434</v>
      </c>
      <c r="D10605" t="s">
        <v>26274</v>
      </c>
      <c r="E10605" t="s">
        <v>2802</v>
      </c>
      <c r="F10605" t="s">
        <v>2803</v>
      </c>
      <c r="G10605" t="s">
        <v>2787</v>
      </c>
      <c r="H10605" t="s">
        <v>23995</v>
      </c>
      <c r="I10605" t="s">
        <v>1409</v>
      </c>
      <c r="J10605" t="s">
        <v>26275</v>
      </c>
      <c r="K10605" t="s">
        <v>1747</v>
      </c>
      <c r="L10605" t="s">
        <v>26276</v>
      </c>
      <c r="M10605" t="s">
        <v>26277</v>
      </c>
      <c r="N10605">
        <v>43588</v>
      </c>
      <c r="O10605" t="s">
        <v>2782</v>
      </c>
      <c r="P10605" t="s">
        <v>2791</v>
      </c>
      <c r="Q10605" t="s">
        <v>2778</v>
      </c>
      <c r="R10605">
        <v>2019</v>
      </c>
    </row>
    <row r="10606" spans="1:18" x14ac:dyDescent="0.25">
      <c r="A10606" t="s">
        <v>2809</v>
      </c>
      <c r="B10606">
        <v>43559</v>
      </c>
      <c r="C10606" t="s">
        <v>1434</v>
      </c>
      <c r="D10606" t="s">
        <v>26280</v>
      </c>
      <c r="E10606" t="s">
        <v>2802</v>
      </c>
      <c r="F10606" t="s">
        <v>2803</v>
      </c>
      <c r="G10606" t="s">
        <v>2787</v>
      </c>
      <c r="H10606" t="s">
        <v>24024</v>
      </c>
      <c r="I10606" t="s">
        <v>1409</v>
      </c>
      <c r="J10606" t="s">
        <v>26281</v>
      </c>
      <c r="K10606" t="s">
        <v>1747</v>
      </c>
      <c r="L10606" t="s">
        <v>26282</v>
      </c>
      <c r="M10606" t="s">
        <v>26283</v>
      </c>
      <c r="N10606">
        <v>43588</v>
      </c>
      <c r="O10606" t="s">
        <v>2782</v>
      </c>
      <c r="P10606" t="s">
        <v>2791</v>
      </c>
      <c r="Q10606" t="s">
        <v>2778</v>
      </c>
      <c r="R10606">
        <v>2019</v>
      </c>
    </row>
    <row r="10607" spans="1:18" x14ac:dyDescent="0.25">
      <c r="A10607" t="s">
        <v>2809</v>
      </c>
      <c r="B10607">
        <v>43559</v>
      </c>
      <c r="C10607" t="s">
        <v>1434</v>
      </c>
      <c r="D10607" t="s">
        <v>26287</v>
      </c>
      <c r="E10607" t="s">
        <v>2802</v>
      </c>
      <c r="F10607" t="s">
        <v>2803</v>
      </c>
      <c r="G10607" t="s">
        <v>2787</v>
      </c>
      <c r="H10607" t="s">
        <v>24029</v>
      </c>
      <c r="I10607" t="s">
        <v>1409</v>
      </c>
      <c r="J10607" t="s">
        <v>26288</v>
      </c>
      <c r="K10607" t="s">
        <v>1747</v>
      </c>
      <c r="L10607" t="s">
        <v>26289</v>
      </c>
      <c r="M10607" t="s">
        <v>26290</v>
      </c>
      <c r="N10607">
        <v>43588</v>
      </c>
      <c r="O10607" t="s">
        <v>2782</v>
      </c>
      <c r="P10607" t="s">
        <v>2791</v>
      </c>
      <c r="Q10607" t="s">
        <v>2778</v>
      </c>
      <c r="R10607">
        <v>2019</v>
      </c>
    </row>
    <row r="10608" spans="1:18" x14ac:dyDescent="0.25">
      <c r="A10608" t="s">
        <v>2809</v>
      </c>
      <c r="B10608">
        <v>43559</v>
      </c>
      <c r="C10608" t="s">
        <v>1434</v>
      </c>
      <c r="D10608" t="s">
        <v>26301</v>
      </c>
      <c r="E10608" t="s">
        <v>2802</v>
      </c>
      <c r="F10608" t="s">
        <v>2803</v>
      </c>
      <c r="G10608" t="s">
        <v>2787</v>
      </c>
      <c r="H10608" t="s">
        <v>26302</v>
      </c>
      <c r="I10608" t="s">
        <v>1409</v>
      </c>
      <c r="J10608" t="s">
        <v>26303</v>
      </c>
      <c r="K10608" t="s">
        <v>1747</v>
      </c>
      <c r="L10608" t="s">
        <v>26307</v>
      </c>
      <c r="M10608" t="s">
        <v>26308</v>
      </c>
      <c r="N10608">
        <v>43588</v>
      </c>
      <c r="O10608" t="s">
        <v>2782</v>
      </c>
      <c r="P10608" t="s">
        <v>2791</v>
      </c>
      <c r="Q10608" t="s">
        <v>2778</v>
      </c>
      <c r="R10608">
        <v>2019</v>
      </c>
    </row>
    <row r="10609" spans="1:18" x14ac:dyDescent="0.25">
      <c r="A10609" t="s">
        <v>2809</v>
      </c>
      <c r="B10609">
        <v>43559</v>
      </c>
      <c r="C10609" t="s">
        <v>1434</v>
      </c>
      <c r="D10609" t="s">
        <v>26324</v>
      </c>
      <c r="E10609" t="s">
        <v>2802</v>
      </c>
      <c r="F10609" t="s">
        <v>2803</v>
      </c>
      <c r="G10609" t="s">
        <v>2787</v>
      </c>
      <c r="H10609" t="s">
        <v>26325</v>
      </c>
      <c r="I10609" t="s">
        <v>1409</v>
      </c>
      <c r="J10609" t="s">
        <v>26326</v>
      </c>
      <c r="K10609" t="s">
        <v>1747</v>
      </c>
      <c r="L10609" t="s">
        <v>26327</v>
      </c>
      <c r="M10609" t="s">
        <v>26328</v>
      </c>
      <c r="N10609">
        <v>43588</v>
      </c>
      <c r="O10609" t="s">
        <v>2782</v>
      </c>
      <c r="P10609" t="s">
        <v>2791</v>
      </c>
      <c r="Q10609" t="s">
        <v>2778</v>
      </c>
      <c r="R10609">
        <v>2019</v>
      </c>
    </row>
    <row r="10610" spans="1:18" x14ac:dyDescent="0.25">
      <c r="A10610" t="s">
        <v>2809</v>
      </c>
      <c r="B10610">
        <v>43559</v>
      </c>
      <c r="C10610" t="s">
        <v>1434</v>
      </c>
      <c r="D10610" t="s">
        <v>26332</v>
      </c>
      <c r="E10610" t="s">
        <v>2802</v>
      </c>
      <c r="F10610" t="s">
        <v>2803</v>
      </c>
      <c r="G10610" t="s">
        <v>2787</v>
      </c>
      <c r="H10610" t="s">
        <v>26333</v>
      </c>
      <c r="I10610" t="s">
        <v>1409</v>
      </c>
      <c r="J10610" t="s">
        <v>26334</v>
      </c>
      <c r="K10610" t="s">
        <v>1747</v>
      </c>
      <c r="L10610" t="s">
        <v>26337</v>
      </c>
      <c r="M10610" t="s">
        <v>26338</v>
      </c>
      <c r="N10610">
        <v>43588</v>
      </c>
      <c r="O10610" t="s">
        <v>2782</v>
      </c>
      <c r="P10610" t="s">
        <v>2791</v>
      </c>
      <c r="Q10610" t="s">
        <v>2778</v>
      </c>
      <c r="R10610">
        <v>2019</v>
      </c>
    </row>
    <row r="10611" spans="1:18" x14ac:dyDescent="0.25">
      <c r="A10611" t="s">
        <v>2809</v>
      </c>
      <c r="B10611">
        <v>43559</v>
      </c>
      <c r="C10611" t="s">
        <v>1434</v>
      </c>
      <c r="D10611" t="s">
        <v>26342</v>
      </c>
      <c r="E10611" t="s">
        <v>2802</v>
      </c>
      <c r="F10611" t="s">
        <v>2803</v>
      </c>
      <c r="G10611" t="s">
        <v>2787</v>
      </c>
      <c r="H10611" t="s">
        <v>26347</v>
      </c>
      <c r="I10611" t="s">
        <v>1409</v>
      </c>
      <c r="J10611" t="s">
        <v>26348</v>
      </c>
      <c r="K10611" t="s">
        <v>1747</v>
      </c>
      <c r="L10611" t="s">
        <v>26349</v>
      </c>
      <c r="M10611" t="s">
        <v>26350</v>
      </c>
      <c r="N10611">
        <v>43588</v>
      </c>
      <c r="O10611" t="s">
        <v>2782</v>
      </c>
      <c r="P10611" t="s">
        <v>2791</v>
      </c>
      <c r="Q10611" t="s">
        <v>2778</v>
      </c>
      <c r="R10611">
        <v>2019</v>
      </c>
    </row>
    <row r="10612" spans="1:18" x14ac:dyDescent="0.25">
      <c r="A10612" t="s">
        <v>2809</v>
      </c>
      <c r="B10612">
        <v>43559</v>
      </c>
      <c r="C10612" t="s">
        <v>1434</v>
      </c>
      <c r="D10612" t="s">
        <v>26360</v>
      </c>
      <c r="E10612" t="s">
        <v>2802</v>
      </c>
      <c r="F10612" t="s">
        <v>2803</v>
      </c>
      <c r="G10612" t="s">
        <v>2787</v>
      </c>
      <c r="H10612" t="s">
        <v>24072</v>
      </c>
      <c r="I10612" t="s">
        <v>1409</v>
      </c>
      <c r="J10612" t="s">
        <v>26361</v>
      </c>
      <c r="K10612" t="s">
        <v>1747</v>
      </c>
      <c r="L10612" t="s">
        <v>26364</v>
      </c>
      <c r="M10612" t="s">
        <v>26365</v>
      </c>
      <c r="N10612">
        <v>43588</v>
      </c>
      <c r="O10612" t="s">
        <v>2782</v>
      </c>
      <c r="P10612" t="s">
        <v>2791</v>
      </c>
      <c r="Q10612" t="s">
        <v>2778</v>
      </c>
      <c r="R10612">
        <v>2019</v>
      </c>
    </row>
    <row r="10613" spans="1:18" x14ac:dyDescent="0.25">
      <c r="A10613" t="s">
        <v>2809</v>
      </c>
      <c r="B10613">
        <v>43559</v>
      </c>
      <c r="C10613" t="s">
        <v>1434</v>
      </c>
      <c r="D10613" t="s">
        <v>26366</v>
      </c>
      <c r="E10613" t="s">
        <v>2802</v>
      </c>
      <c r="F10613" t="s">
        <v>2803</v>
      </c>
      <c r="G10613" t="s">
        <v>2787</v>
      </c>
      <c r="H10613" t="s">
        <v>26367</v>
      </c>
      <c r="I10613" t="s">
        <v>1409</v>
      </c>
      <c r="J10613" t="s">
        <v>26368</v>
      </c>
      <c r="K10613" t="s">
        <v>1747</v>
      </c>
      <c r="L10613" t="s">
        <v>26371</v>
      </c>
      <c r="M10613" t="s">
        <v>26372</v>
      </c>
      <c r="N10613">
        <v>43588</v>
      </c>
      <c r="O10613" t="s">
        <v>2782</v>
      </c>
      <c r="P10613" t="s">
        <v>2791</v>
      </c>
      <c r="Q10613" t="s">
        <v>2778</v>
      </c>
      <c r="R10613">
        <v>2019</v>
      </c>
    </row>
    <row r="10614" spans="1:18" x14ac:dyDescent="0.25">
      <c r="A10614" t="s">
        <v>2809</v>
      </c>
      <c r="B10614">
        <v>43559</v>
      </c>
      <c r="C10614" t="s">
        <v>1434</v>
      </c>
      <c r="D10614" t="s">
        <v>26374</v>
      </c>
      <c r="E10614" t="s">
        <v>2802</v>
      </c>
      <c r="F10614" t="s">
        <v>2803</v>
      </c>
      <c r="G10614" t="s">
        <v>2787</v>
      </c>
      <c r="H10614" t="s">
        <v>26375</v>
      </c>
      <c r="I10614" t="s">
        <v>1409</v>
      </c>
      <c r="J10614" t="s">
        <v>26376</v>
      </c>
      <c r="K10614" t="s">
        <v>1747</v>
      </c>
      <c r="L10614" t="s">
        <v>26379</v>
      </c>
      <c r="M10614" t="s">
        <v>11615</v>
      </c>
      <c r="N10614">
        <v>43588</v>
      </c>
      <c r="O10614" t="s">
        <v>2782</v>
      </c>
      <c r="P10614" t="s">
        <v>2791</v>
      </c>
      <c r="Q10614" t="s">
        <v>2778</v>
      </c>
      <c r="R10614">
        <v>2019</v>
      </c>
    </row>
    <row r="10615" spans="1:18" x14ac:dyDescent="0.25">
      <c r="A10615" t="s">
        <v>2809</v>
      </c>
      <c r="B10615">
        <v>43559</v>
      </c>
      <c r="C10615" t="s">
        <v>1434</v>
      </c>
      <c r="D10615" t="s">
        <v>26380</v>
      </c>
      <c r="E10615" t="s">
        <v>2802</v>
      </c>
      <c r="F10615" t="s">
        <v>2803</v>
      </c>
      <c r="G10615" t="s">
        <v>2787</v>
      </c>
      <c r="H10615" t="s">
        <v>24124</v>
      </c>
      <c r="I10615" t="s">
        <v>1409</v>
      </c>
      <c r="J10615" t="s">
        <v>26381</v>
      </c>
      <c r="K10615" t="s">
        <v>1747</v>
      </c>
      <c r="L10615" t="s">
        <v>26382</v>
      </c>
      <c r="M10615" t="s">
        <v>10960</v>
      </c>
      <c r="N10615">
        <v>43588</v>
      </c>
      <c r="O10615" t="s">
        <v>2782</v>
      </c>
      <c r="P10615" t="s">
        <v>2791</v>
      </c>
      <c r="Q10615" t="s">
        <v>2778</v>
      </c>
      <c r="R10615">
        <v>2019</v>
      </c>
    </row>
    <row r="10616" spans="1:18" x14ac:dyDescent="0.25">
      <c r="A10616" t="s">
        <v>7928</v>
      </c>
      <c r="B10616">
        <v>43692</v>
      </c>
      <c r="C10616" t="s">
        <v>1434</v>
      </c>
      <c r="D10616" t="s">
        <v>26386</v>
      </c>
      <c r="E10616" t="s">
        <v>1170</v>
      </c>
      <c r="F10616" t="s">
        <v>1177</v>
      </c>
      <c r="G10616" t="s">
        <v>2787</v>
      </c>
      <c r="H10616" t="s">
        <v>26387</v>
      </c>
      <c r="I10616" t="s">
        <v>1409</v>
      </c>
      <c r="J10616" t="s">
        <v>26388</v>
      </c>
      <c r="K10616" t="s">
        <v>1747</v>
      </c>
      <c r="L10616" t="s">
        <v>26389</v>
      </c>
      <c r="M10616" t="s">
        <v>7939</v>
      </c>
      <c r="N10616">
        <v>43697</v>
      </c>
      <c r="O10616" t="s">
        <v>2782</v>
      </c>
      <c r="P10616" t="s">
        <v>2791</v>
      </c>
      <c r="Q10616" t="s">
        <v>7934</v>
      </c>
      <c r="R10616">
        <v>2019</v>
      </c>
    </row>
    <row r="10617" spans="1:18" x14ac:dyDescent="0.25">
      <c r="A10617" t="s">
        <v>7928</v>
      </c>
      <c r="B10617">
        <v>43692</v>
      </c>
      <c r="C10617" t="s">
        <v>1434</v>
      </c>
      <c r="D10617" t="s">
        <v>26392</v>
      </c>
      <c r="E10617" t="s">
        <v>1170</v>
      </c>
      <c r="F10617" t="s">
        <v>5480</v>
      </c>
      <c r="G10617" t="s">
        <v>2787</v>
      </c>
      <c r="H10617" t="s">
        <v>26393</v>
      </c>
      <c r="I10617" t="s">
        <v>1409</v>
      </c>
      <c r="J10617" t="s">
        <v>26394</v>
      </c>
      <c r="K10617" t="s">
        <v>3517</v>
      </c>
      <c r="L10617" t="s">
        <v>26395</v>
      </c>
      <c r="M10617" t="s">
        <v>6196</v>
      </c>
      <c r="N10617">
        <v>43697</v>
      </c>
      <c r="O10617" t="s">
        <v>2782</v>
      </c>
      <c r="P10617" t="s">
        <v>2791</v>
      </c>
      <c r="Q10617" t="s">
        <v>7934</v>
      </c>
      <c r="R10617">
        <v>2019</v>
      </c>
    </row>
    <row r="10618" spans="1:18" x14ac:dyDescent="0.25">
      <c r="A10618" t="s">
        <v>2809</v>
      </c>
      <c r="B10618">
        <v>43559</v>
      </c>
      <c r="C10618" t="s">
        <v>1434</v>
      </c>
      <c r="D10618" t="s">
        <v>26400</v>
      </c>
      <c r="E10618" t="s">
        <v>2802</v>
      </c>
      <c r="F10618" t="s">
        <v>2803</v>
      </c>
      <c r="G10618" t="s">
        <v>2787</v>
      </c>
      <c r="H10618" t="s">
        <v>24154</v>
      </c>
      <c r="I10618" t="s">
        <v>1409</v>
      </c>
      <c r="J10618" t="s">
        <v>26401</v>
      </c>
      <c r="K10618" t="s">
        <v>1747</v>
      </c>
      <c r="L10618" t="s">
        <v>26402</v>
      </c>
      <c r="M10618" t="s">
        <v>26403</v>
      </c>
      <c r="N10618">
        <v>43588</v>
      </c>
      <c r="O10618" t="s">
        <v>2782</v>
      </c>
      <c r="P10618" t="s">
        <v>2791</v>
      </c>
      <c r="Q10618" t="s">
        <v>2778</v>
      </c>
      <c r="R10618">
        <v>2019</v>
      </c>
    </row>
    <row r="10619" spans="1:18" x14ac:dyDescent="0.25">
      <c r="A10619" t="s">
        <v>2809</v>
      </c>
      <c r="B10619">
        <v>43559</v>
      </c>
      <c r="C10619" t="s">
        <v>1434</v>
      </c>
      <c r="D10619" t="s">
        <v>26409</v>
      </c>
      <c r="E10619" t="s">
        <v>2802</v>
      </c>
      <c r="F10619" t="s">
        <v>2803</v>
      </c>
      <c r="G10619" t="s">
        <v>2787</v>
      </c>
      <c r="H10619" t="s">
        <v>26410</v>
      </c>
      <c r="I10619" t="s">
        <v>1409</v>
      </c>
      <c r="J10619" t="s">
        <v>26411</v>
      </c>
      <c r="K10619" t="s">
        <v>1747</v>
      </c>
      <c r="L10619" t="s">
        <v>26412</v>
      </c>
      <c r="M10619" t="s">
        <v>7706</v>
      </c>
      <c r="N10619">
        <v>43588</v>
      </c>
      <c r="O10619" t="s">
        <v>2782</v>
      </c>
      <c r="P10619" t="s">
        <v>2791</v>
      </c>
      <c r="Q10619" t="s">
        <v>2778</v>
      </c>
      <c r="R10619">
        <v>2019</v>
      </c>
    </row>
    <row r="10620" spans="1:18" x14ac:dyDescent="0.25">
      <c r="A10620" t="s">
        <v>2809</v>
      </c>
      <c r="B10620">
        <v>43559</v>
      </c>
      <c r="C10620" t="s">
        <v>1434</v>
      </c>
      <c r="D10620" t="s">
        <v>26422</v>
      </c>
      <c r="E10620" t="s">
        <v>2802</v>
      </c>
      <c r="F10620" t="s">
        <v>2803</v>
      </c>
      <c r="G10620" t="s">
        <v>2787</v>
      </c>
      <c r="H10620" t="s">
        <v>24188</v>
      </c>
      <c r="I10620" t="s">
        <v>1409</v>
      </c>
      <c r="J10620" t="s">
        <v>26423</v>
      </c>
      <c r="K10620" t="s">
        <v>1747</v>
      </c>
      <c r="L10620" t="s">
        <v>26424</v>
      </c>
      <c r="M10620" t="s">
        <v>10960</v>
      </c>
      <c r="N10620">
        <v>43588</v>
      </c>
      <c r="O10620" t="s">
        <v>2782</v>
      </c>
      <c r="P10620" t="s">
        <v>2791</v>
      </c>
      <c r="Q10620" t="s">
        <v>2778</v>
      </c>
      <c r="R10620">
        <v>2019</v>
      </c>
    </row>
    <row r="10621" spans="1:18" x14ac:dyDescent="0.25">
      <c r="A10621" t="s">
        <v>2809</v>
      </c>
      <c r="B10621">
        <v>43559</v>
      </c>
      <c r="C10621" t="s">
        <v>1434</v>
      </c>
      <c r="D10621" t="s">
        <v>26427</v>
      </c>
      <c r="E10621" t="s">
        <v>2802</v>
      </c>
      <c r="F10621" t="s">
        <v>2803</v>
      </c>
      <c r="G10621" t="s">
        <v>2787</v>
      </c>
      <c r="H10621" t="s">
        <v>26428</v>
      </c>
      <c r="I10621" t="s">
        <v>1409</v>
      </c>
      <c r="J10621" t="s">
        <v>26429</v>
      </c>
      <c r="K10621" t="s">
        <v>1747</v>
      </c>
      <c r="L10621" t="s">
        <v>26430</v>
      </c>
      <c r="M10621" t="s">
        <v>26431</v>
      </c>
      <c r="N10621">
        <v>43588</v>
      </c>
      <c r="O10621" t="s">
        <v>2782</v>
      </c>
      <c r="P10621" t="s">
        <v>2791</v>
      </c>
      <c r="Q10621" t="s">
        <v>2778</v>
      </c>
      <c r="R10621">
        <v>2019</v>
      </c>
    </row>
    <row r="10622" spans="1:18" x14ac:dyDescent="0.25">
      <c r="A10622" t="s">
        <v>2809</v>
      </c>
      <c r="B10622">
        <v>43559</v>
      </c>
      <c r="C10622" t="s">
        <v>1434</v>
      </c>
      <c r="D10622" t="s">
        <v>26433</v>
      </c>
      <c r="E10622" t="s">
        <v>2802</v>
      </c>
      <c r="F10622" t="s">
        <v>2803</v>
      </c>
      <c r="G10622" t="s">
        <v>2787</v>
      </c>
      <c r="H10622" t="s">
        <v>26434</v>
      </c>
      <c r="I10622" t="s">
        <v>1409</v>
      </c>
      <c r="J10622" t="s">
        <v>26435</v>
      </c>
      <c r="K10622" t="s">
        <v>1747</v>
      </c>
      <c r="L10622" t="s">
        <v>26436</v>
      </c>
      <c r="M10622" t="s">
        <v>26437</v>
      </c>
      <c r="N10622">
        <v>43588</v>
      </c>
      <c r="O10622" t="s">
        <v>2782</v>
      </c>
      <c r="P10622" t="s">
        <v>2791</v>
      </c>
      <c r="Q10622" t="s">
        <v>2778</v>
      </c>
      <c r="R10622">
        <v>2019</v>
      </c>
    </row>
    <row r="10623" spans="1:18" x14ac:dyDescent="0.25">
      <c r="A10623" t="s">
        <v>2809</v>
      </c>
      <c r="B10623">
        <v>43559</v>
      </c>
      <c r="C10623" t="s">
        <v>1434</v>
      </c>
      <c r="D10623" t="s">
        <v>26438</v>
      </c>
      <c r="E10623" t="s">
        <v>2802</v>
      </c>
      <c r="F10623" t="s">
        <v>2803</v>
      </c>
      <c r="G10623" t="s">
        <v>2787</v>
      </c>
      <c r="H10623" t="s">
        <v>26439</v>
      </c>
      <c r="I10623" t="s">
        <v>1409</v>
      </c>
      <c r="J10623" t="s">
        <v>26440</v>
      </c>
      <c r="K10623" t="s">
        <v>1747</v>
      </c>
      <c r="L10623" t="s">
        <v>26441</v>
      </c>
      <c r="M10623" t="s">
        <v>26442</v>
      </c>
      <c r="N10623">
        <v>43588</v>
      </c>
      <c r="O10623" t="s">
        <v>2782</v>
      </c>
      <c r="P10623" t="s">
        <v>2791</v>
      </c>
      <c r="Q10623" t="s">
        <v>2778</v>
      </c>
      <c r="R10623">
        <v>2019</v>
      </c>
    </row>
    <row r="10624" spans="1:18" x14ac:dyDescent="0.25">
      <c r="A10624" t="s">
        <v>2809</v>
      </c>
      <c r="B10624">
        <v>43559</v>
      </c>
      <c r="C10624" t="s">
        <v>1434</v>
      </c>
      <c r="D10624" t="s">
        <v>26443</v>
      </c>
      <c r="E10624" t="s">
        <v>2802</v>
      </c>
      <c r="F10624" t="s">
        <v>2803</v>
      </c>
      <c r="G10624" t="s">
        <v>2787</v>
      </c>
      <c r="H10624" t="s">
        <v>26444</v>
      </c>
      <c r="I10624" t="s">
        <v>1409</v>
      </c>
      <c r="J10624" t="s">
        <v>26445</v>
      </c>
      <c r="K10624" t="s">
        <v>1747</v>
      </c>
      <c r="L10624" t="s">
        <v>26446</v>
      </c>
      <c r="M10624" t="s">
        <v>26447</v>
      </c>
      <c r="N10624">
        <v>43588</v>
      </c>
      <c r="O10624" t="s">
        <v>2782</v>
      </c>
      <c r="P10624" t="s">
        <v>2791</v>
      </c>
      <c r="Q10624" t="s">
        <v>2778</v>
      </c>
      <c r="R10624">
        <v>2019</v>
      </c>
    </row>
    <row r="10625" spans="1:18" x14ac:dyDescent="0.25">
      <c r="A10625" t="s">
        <v>2809</v>
      </c>
      <c r="B10625">
        <v>43559</v>
      </c>
      <c r="C10625" t="s">
        <v>1434</v>
      </c>
      <c r="D10625" t="s">
        <v>26453</v>
      </c>
      <c r="E10625" t="s">
        <v>2802</v>
      </c>
      <c r="F10625" t="s">
        <v>2803</v>
      </c>
      <c r="G10625" t="s">
        <v>2787</v>
      </c>
      <c r="H10625" t="s">
        <v>24265</v>
      </c>
      <c r="I10625" t="s">
        <v>1409</v>
      </c>
      <c r="J10625" t="s">
        <v>26454</v>
      </c>
      <c r="K10625" t="s">
        <v>1747</v>
      </c>
      <c r="L10625" t="s">
        <v>26455</v>
      </c>
      <c r="M10625" t="s">
        <v>26456</v>
      </c>
      <c r="N10625">
        <v>43588</v>
      </c>
      <c r="O10625" t="s">
        <v>2782</v>
      </c>
      <c r="P10625" t="s">
        <v>2791</v>
      </c>
      <c r="Q10625" t="s">
        <v>2778</v>
      </c>
      <c r="R10625">
        <v>2019</v>
      </c>
    </row>
    <row r="10626" spans="1:18" x14ac:dyDescent="0.25">
      <c r="A10626" t="s">
        <v>2809</v>
      </c>
      <c r="B10626">
        <v>43559</v>
      </c>
      <c r="C10626" t="s">
        <v>1434</v>
      </c>
      <c r="D10626" t="s">
        <v>26459</v>
      </c>
      <c r="E10626" t="s">
        <v>2802</v>
      </c>
      <c r="F10626" t="s">
        <v>2803</v>
      </c>
      <c r="G10626" t="s">
        <v>2787</v>
      </c>
      <c r="H10626" t="s">
        <v>26460</v>
      </c>
      <c r="I10626" t="s">
        <v>1409</v>
      </c>
      <c r="J10626" t="s">
        <v>26461</v>
      </c>
      <c r="K10626" t="s">
        <v>1747</v>
      </c>
      <c r="L10626" t="s">
        <v>26462</v>
      </c>
      <c r="M10626" t="s">
        <v>26463</v>
      </c>
      <c r="N10626">
        <v>43588</v>
      </c>
      <c r="O10626" t="s">
        <v>2782</v>
      </c>
      <c r="P10626" t="s">
        <v>2791</v>
      </c>
      <c r="Q10626" t="s">
        <v>2778</v>
      </c>
      <c r="R10626">
        <v>2019</v>
      </c>
    </row>
    <row r="10627" spans="1:18" x14ac:dyDescent="0.25">
      <c r="A10627" t="s">
        <v>2809</v>
      </c>
      <c r="B10627">
        <v>43559</v>
      </c>
      <c r="C10627" t="s">
        <v>1434</v>
      </c>
      <c r="D10627" t="s">
        <v>26464</v>
      </c>
      <c r="E10627" t="s">
        <v>2802</v>
      </c>
      <c r="F10627" t="s">
        <v>2803</v>
      </c>
      <c r="G10627" t="s">
        <v>2787</v>
      </c>
      <c r="H10627" t="s">
        <v>26465</v>
      </c>
      <c r="I10627" t="s">
        <v>1409</v>
      </c>
      <c r="J10627" t="s">
        <v>26466</v>
      </c>
      <c r="K10627" t="s">
        <v>1747</v>
      </c>
      <c r="L10627" t="s">
        <v>26469</v>
      </c>
      <c r="M10627" t="s">
        <v>26470</v>
      </c>
      <c r="N10627">
        <v>43588</v>
      </c>
      <c r="O10627" t="s">
        <v>2782</v>
      </c>
      <c r="P10627" t="s">
        <v>2791</v>
      </c>
      <c r="Q10627" t="s">
        <v>2778</v>
      </c>
      <c r="R10627">
        <v>2019</v>
      </c>
    </row>
    <row r="10628" spans="1:18" x14ac:dyDescent="0.25">
      <c r="A10628" t="s">
        <v>2809</v>
      </c>
      <c r="B10628">
        <v>43559</v>
      </c>
      <c r="C10628" t="s">
        <v>1434</v>
      </c>
      <c r="D10628" t="s">
        <v>26471</v>
      </c>
      <c r="E10628" t="s">
        <v>2802</v>
      </c>
      <c r="F10628" t="s">
        <v>6398</v>
      </c>
      <c r="G10628" t="s">
        <v>2787</v>
      </c>
      <c r="H10628" t="s">
        <v>26472</v>
      </c>
      <c r="I10628" t="s">
        <v>1409</v>
      </c>
      <c r="J10628" t="s">
        <v>26473</v>
      </c>
      <c r="K10628" t="s">
        <v>1747</v>
      </c>
      <c r="L10628" t="s">
        <v>26476</v>
      </c>
      <c r="M10628" t="s">
        <v>26477</v>
      </c>
      <c r="N10628">
        <v>43588</v>
      </c>
      <c r="O10628" t="s">
        <v>2782</v>
      </c>
      <c r="P10628" t="s">
        <v>2791</v>
      </c>
      <c r="Q10628" t="s">
        <v>2778</v>
      </c>
      <c r="R10628">
        <v>2019</v>
      </c>
    </row>
    <row r="10629" spans="1:18" x14ac:dyDescent="0.25">
      <c r="A10629" t="s">
        <v>2809</v>
      </c>
      <c r="B10629">
        <v>43559</v>
      </c>
      <c r="C10629" t="s">
        <v>1434</v>
      </c>
      <c r="D10629" t="s">
        <v>26485</v>
      </c>
      <c r="E10629" t="s">
        <v>2802</v>
      </c>
      <c r="F10629" t="s">
        <v>2803</v>
      </c>
      <c r="G10629" t="s">
        <v>2787</v>
      </c>
      <c r="H10629" t="s">
        <v>24338</v>
      </c>
      <c r="I10629" t="s">
        <v>1409</v>
      </c>
      <c r="J10629" t="s">
        <v>26486</v>
      </c>
      <c r="K10629" t="s">
        <v>1747</v>
      </c>
      <c r="L10629" t="s">
        <v>26489</v>
      </c>
      <c r="M10629" t="s">
        <v>10974</v>
      </c>
      <c r="N10629">
        <v>43588</v>
      </c>
      <c r="O10629" t="s">
        <v>2782</v>
      </c>
      <c r="P10629" t="s">
        <v>2791</v>
      </c>
      <c r="Q10629" t="s">
        <v>2778</v>
      </c>
      <c r="R10629">
        <v>2019</v>
      </c>
    </row>
    <row r="10630" spans="1:18" x14ac:dyDescent="0.25">
      <c r="A10630" t="s">
        <v>2809</v>
      </c>
      <c r="B10630">
        <v>43559</v>
      </c>
      <c r="C10630" t="s">
        <v>1434</v>
      </c>
      <c r="D10630" t="s">
        <v>26497</v>
      </c>
      <c r="E10630" t="s">
        <v>2802</v>
      </c>
      <c r="F10630" t="s">
        <v>6398</v>
      </c>
      <c r="G10630" t="s">
        <v>2787</v>
      </c>
      <c r="H10630" t="s">
        <v>26498</v>
      </c>
      <c r="I10630" t="s">
        <v>1409</v>
      </c>
      <c r="J10630" t="s">
        <v>26499</v>
      </c>
      <c r="K10630" t="s">
        <v>1747</v>
      </c>
      <c r="L10630" t="s">
        <v>26500</v>
      </c>
      <c r="M10630" t="s">
        <v>26501</v>
      </c>
      <c r="N10630">
        <v>43588</v>
      </c>
      <c r="O10630" t="s">
        <v>2782</v>
      </c>
      <c r="P10630" t="s">
        <v>2791</v>
      </c>
      <c r="Q10630" t="s">
        <v>2778</v>
      </c>
      <c r="R10630">
        <v>2019</v>
      </c>
    </row>
    <row r="10631" spans="1:18" x14ac:dyDescent="0.25">
      <c r="A10631" t="s">
        <v>2809</v>
      </c>
      <c r="B10631">
        <v>43559</v>
      </c>
      <c r="C10631" t="s">
        <v>1434</v>
      </c>
      <c r="D10631" t="s">
        <v>26509</v>
      </c>
      <c r="E10631" t="s">
        <v>2802</v>
      </c>
      <c r="F10631" t="s">
        <v>2803</v>
      </c>
      <c r="G10631" t="s">
        <v>2787</v>
      </c>
      <c r="H10631" t="s">
        <v>26510</v>
      </c>
      <c r="I10631" t="s">
        <v>1409</v>
      </c>
      <c r="J10631" t="s">
        <v>26511</v>
      </c>
      <c r="K10631" t="s">
        <v>1747</v>
      </c>
      <c r="L10631" t="s">
        <v>26514</v>
      </c>
      <c r="M10631" t="s">
        <v>26515</v>
      </c>
      <c r="N10631">
        <v>43588</v>
      </c>
      <c r="O10631" t="s">
        <v>2782</v>
      </c>
      <c r="P10631" t="s">
        <v>2791</v>
      </c>
      <c r="Q10631" t="s">
        <v>2778</v>
      </c>
      <c r="R10631">
        <v>2019</v>
      </c>
    </row>
    <row r="10632" spans="1:18" x14ac:dyDescent="0.25">
      <c r="A10632" t="s">
        <v>2809</v>
      </c>
      <c r="B10632">
        <v>43559</v>
      </c>
      <c r="C10632" t="s">
        <v>1434</v>
      </c>
      <c r="D10632" t="s">
        <v>26516</v>
      </c>
      <c r="E10632" t="s">
        <v>2802</v>
      </c>
      <c r="F10632" t="s">
        <v>2803</v>
      </c>
      <c r="G10632" t="s">
        <v>2787</v>
      </c>
      <c r="H10632" t="s">
        <v>24393</v>
      </c>
      <c r="I10632" t="s">
        <v>1409</v>
      </c>
      <c r="J10632" t="s">
        <v>26517</v>
      </c>
      <c r="K10632" t="s">
        <v>1747</v>
      </c>
      <c r="L10632" t="s">
        <v>26518</v>
      </c>
      <c r="M10632" t="s">
        <v>26519</v>
      </c>
      <c r="N10632">
        <v>43588</v>
      </c>
      <c r="O10632" t="s">
        <v>2782</v>
      </c>
      <c r="P10632" t="s">
        <v>2791</v>
      </c>
      <c r="Q10632" t="s">
        <v>2778</v>
      </c>
      <c r="R10632">
        <v>2019</v>
      </c>
    </row>
    <row r="10633" spans="1:18" x14ac:dyDescent="0.25">
      <c r="A10633" t="s">
        <v>2809</v>
      </c>
      <c r="B10633">
        <v>43559</v>
      </c>
      <c r="C10633" t="s">
        <v>1434</v>
      </c>
      <c r="D10633" t="s">
        <v>26520</v>
      </c>
      <c r="E10633" t="s">
        <v>2802</v>
      </c>
      <c r="F10633" t="s">
        <v>2803</v>
      </c>
      <c r="G10633" t="s">
        <v>2787</v>
      </c>
      <c r="H10633" t="s">
        <v>24398</v>
      </c>
      <c r="I10633" t="s">
        <v>1409</v>
      </c>
      <c r="J10633" t="s">
        <v>26521</v>
      </c>
      <c r="K10633" t="s">
        <v>1747</v>
      </c>
      <c r="L10633" t="s">
        <v>26522</v>
      </c>
      <c r="M10633" t="s">
        <v>26523</v>
      </c>
      <c r="N10633">
        <v>43588</v>
      </c>
      <c r="O10633" t="s">
        <v>2782</v>
      </c>
      <c r="P10633" t="s">
        <v>2791</v>
      </c>
      <c r="Q10633" t="s">
        <v>2778</v>
      </c>
      <c r="R10633">
        <v>2019</v>
      </c>
    </row>
    <row r="10634" spans="1:18" x14ac:dyDescent="0.25">
      <c r="A10634" t="s">
        <v>2809</v>
      </c>
      <c r="B10634">
        <v>43559</v>
      </c>
      <c r="C10634" t="s">
        <v>1434</v>
      </c>
      <c r="D10634" t="s">
        <v>26538</v>
      </c>
      <c r="E10634" t="s">
        <v>2802</v>
      </c>
      <c r="F10634" t="s">
        <v>2803</v>
      </c>
      <c r="G10634" t="s">
        <v>2787</v>
      </c>
      <c r="H10634" t="s">
        <v>26539</v>
      </c>
      <c r="I10634" t="s">
        <v>1409</v>
      </c>
      <c r="J10634" t="s">
        <v>26540</v>
      </c>
      <c r="K10634" t="s">
        <v>1747</v>
      </c>
      <c r="L10634" t="s">
        <v>26541</v>
      </c>
      <c r="M10634" t="s">
        <v>26542</v>
      </c>
      <c r="N10634">
        <v>43588</v>
      </c>
      <c r="O10634" t="s">
        <v>2782</v>
      </c>
      <c r="P10634" t="s">
        <v>2791</v>
      </c>
      <c r="Q10634" t="s">
        <v>2778</v>
      </c>
      <c r="R10634">
        <v>2019</v>
      </c>
    </row>
    <row r="10635" spans="1:18" x14ac:dyDescent="0.25">
      <c r="A10635" t="s">
        <v>2809</v>
      </c>
      <c r="B10635">
        <v>43559</v>
      </c>
      <c r="C10635" t="s">
        <v>1434</v>
      </c>
      <c r="D10635" t="s">
        <v>26543</v>
      </c>
      <c r="E10635" t="s">
        <v>2802</v>
      </c>
      <c r="F10635" t="s">
        <v>2803</v>
      </c>
      <c r="G10635" t="s">
        <v>2787</v>
      </c>
      <c r="H10635" t="s">
        <v>26544</v>
      </c>
      <c r="I10635" t="s">
        <v>1409</v>
      </c>
      <c r="J10635" t="s">
        <v>26545</v>
      </c>
      <c r="K10635" t="s">
        <v>1747</v>
      </c>
      <c r="L10635" t="s">
        <v>26546</v>
      </c>
      <c r="M10635" t="s">
        <v>26547</v>
      </c>
      <c r="N10635">
        <v>43588</v>
      </c>
      <c r="O10635" t="s">
        <v>2782</v>
      </c>
      <c r="P10635" t="s">
        <v>2791</v>
      </c>
      <c r="Q10635" t="s">
        <v>2778</v>
      </c>
      <c r="R10635">
        <v>2019</v>
      </c>
    </row>
    <row r="10636" spans="1:18" x14ac:dyDescent="0.25">
      <c r="A10636" t="s">
        <v>7928</v>
      </c>
      <c r="B10636">
        <v>43692</v>
      </c>
      <c r="C10636" t="s">
        <v>1434</v>
      </c>
      <c r="D10636" t="s">
        <v>26550</v>
      </c>
      <c r="E10636" t="s">
        <v>1170</v>
      </c>
      <c r="F10636" t="s">
        <v>5480</v>
      </c>
      <c r="G10636" t="s">
        <v>2787</v>
      </c>
      <c r="H10636" t="s">
        <v>26551</v>
      </c>
      <c r="I10636" t="s">
        <v>1409</v>
      </c>
      <c r="J10636" t="s">
        <v>26552</v>
      </c>
      <c r="K10636" t="s">
        <v>3517</v>
      </c>
      <c r="L10636" t="s">
        <v>26553</v>
      </c>
      <c r="M10636" t="s">
        <v>4601</v>
      </c>
      <c r="N10636">
        <v>43697</v>
      </c>
      <c r="O10636" t="s">
        <v>2782</v>
      </c>
      <c r="P10636" t="s">
        <v>2791</v>
      </c>
      <c r="Q10636" t="s">
        <v>7934</v>
      </c>
      <c r="R10636">
        <v>2019</v>
      </c>
    </row>
    <row r="10637" spans="1:18" x14ac:dyDescent="0.25">
      <c r="A10637" t="s">
        <v>2809</v>
      </c>
      <c r="B10637">
        <v>43559</v>
      </c>
      <c r="C10637" t="s">
        <v>1434</v>
      </c>
      <c r="D10637" t="s">
        <v>26566</v>
      </c>
      <c r="E10637" t="s">
        <v>2802</v>
      </c>
      <c r="F10637" t="s">
        <v>2803</v>
      </c>
      <c r="G10637" t="s">
        <v>2787</v>
      </c>
      <c r="H10637" t="s">
        <v>26567</v>
      </c>
      <c r="I10637" t="s">
        <v>1409</v>
      </c>
      <c r="J10637" t="s">
        <v>26568</v>
      </c>
      <c r="K10637" t="s">
        <v>1747</v>
      </c>
      <c r="L10637" t="s">
        <v>26569</v>
      </c>
      <c r="M10637" t="s">
        <v>26570</v>
      </c>
      <c r="N10637">
        <v>43588</v>
      </c>
      <c r="O10637" t="s">
        <v>2782</v>
      </c>
      <c r="P10637" t="s">
        <v>2791</v>
      </c>
      <c r="Q10637" t="s">
        <v>2778</v>
      </c>
      <c r="R10637">
        <v>2019</v>
      </c>
    </row>
    <row r="10638" spans="1:18" x14ac:dyDescent="0.25">
      <c r="A10638" t="s">
        <v>2809</v>
      </c>
      <c r="B10638">
        <v>43559</v>
      </c>
      <c r="C10638" t="s">
        <v>1434</v>
      </c>
      <c r="D10638" t="s">
        <v>26576</v>
      </c>
      <c r="E10638" t="s">
        <v>2802</v>
      </c>
      <c r="F10638" t="s">
        <v>2803</v>
      </c>
      <c r="G10638" t="s">
        <v>2787</v>
      </c>
      <c r="H10638" t="s">
        <v>26577</v>
      </c>
      <c r="I10638" t="s">
        <v>1409</v>
      </c>
      <c r="J10638" t="s">
        <v>26578</v>
      </c>
      <c r="K10638" t="s">
        <v>1747</v>
      </c>
      <c r="L10638" t="s">
        <v>26579</v>
      </c>
      <c r="M10638" t="s">
        <v>26580</v>
      </c>
      <c r="N10638">
        <v>43588</v>
      </c>
      <c r="O10638" t="s">
        <v>2782</v>
      </c>
      <c r="P10638" t="s">
        <v>2791</v>
      </c>
      <c r="Q10638" t="s">
        <v>2778</v>
      </c>
      <c r="R10638">
        <v>2019</v>
      </c>
    </row>
    <row r="10639" spans="1:18" x14ac:dyDescent="0.25">
      <c r="A10639" t="s">
        <v>2809</v>
      </c>
      <c r="B10639">
        <v>43559</v>
      </c>
      <c r="C10639" t="s">
        <v>1434</v>
      </c>
      <c r="D10639" t="s">
        <v>26583</v>
      </c>
      <c r="E10639" t="s">
        <v>2802</v>
      </c>
      <c r="F10639" t="s">
        <v>11556</v>
      </c>
      <c r="G10639" t="s">
        <v>2787</v>
      </c>
      <c r="H10639" t="s">
        <v>26584</v>
      </c>
      <c r="I10639" t="s">
        <v>1409</v>
      </c>
      <c r="J10639" t="s">
        <v>26585</v>
      </c>
      <c r="K10639" t="s">
        <v>1747</v>
      </c>
      <c r="L10639" t="s">
        <v>26588</v>
      </c>
      <c r="M10639" t="s">
        <v>26589</v>
      </c>
      <c r="N10639">
        <v>43588</v>
      </c>
      <c r="O10639" t="s">
        <v>2782</v>
      </c>
      <c r="P10639" t="s">
        <v>2791</v>
      </c>
      <c r="Q10639" t="s">
        <v>2778</v>
      </c>
      <c r="R10639">
        <v>2019</v>
      </c>
    </row>
    <row r="10640" spans="1:18" x14ac:dyDescent="0.25">
      <c r="A10640" t="s">
        <v>2809</v>
      </c>
      <c r="B10640">
        <v>43559</v>
      </c>
      <c r="C10640" t="s">
        <v>1434</v>
      </c>
      <c r="D10640" t="s">
        <v>26590</v>
      </c>
      <c r="E10640" t="s">
        <v>2802</v>
      </c>
      <c r="F10640" t="s">
        <v>2803</v>
      </c>
      <c r="G10640" t="s">
        <v>2787</v>
      </c>
      <c r="H10640" t="s">
        <v>26591</v>
      </c>
      <c r="I10640" t="s">
        <v>1409</v>
      </c>
      <c r="J10640" t="s">
        <v>26592</v>
      </c>
      <c r="K10640" t="s">
        <v>1747</v>
      </c>
      <c r="L10640" t="s">
        <v>26593</v>
      </c>
      <c r="M10640" t="s">
        <v>26594</v>
      </c>
      <c r="N10640">
        <v>43588</v>
      </c>
      <c r="O10640" t="s">
        <v>2782</v>
      </c>
      <c r="P10640" t="s">
        <v>2791</v>
      </c>
      <c r="Q10640" t="s">
        <v>2778</v>
      </c>
      <c r="R10640">
        <v>2019</v>
      </c>
    </row>
    <row r="10641" spans="1:18" x14ac:dyDescent="0.25">
      <c r="A10641" t="s">
        <v>8047</v>
      </c>
      <c r="B10641">
        <v>43742</v>
      </c>
      <c r="C10641" t="s">
        <v>1434</v>
      </c>
      <c r="D10641" t="s">
        <v>24801</v>
      </c>
      <c r="E10641" t="s">
        <v>1170</v>
      </c>
      <c r="F10641" t="s">
        <v>5480</v>
      </c>
      <c r="G10641" t="s">
        <v>2787</v>
      </c>
      <c r="H10641" t="s">
        <v>26610</v>
      </c>
      <c r="I10641" t="s">
        <v>1409</v>
      </c>
      <c r="J10641" t="s">
        <v>26611</v>
      </c>
      <c r="K10641" t="s">
        <v>3517</v>
      </c>
      <c r="L10641" t="s">
        <v>26612</v>
      </c>
      <c r="M10641" t="s">
        <v>4607</v>
      </c>
      <c r="N10641">
        <v>43760</v>
      </c>
      <c r="O10641" t="s">
        <v>2782</v>
      </c>
      <c r="P10641" t="s">
        <v>2791</v>
      </c>
      <c r="Q10641" t="s">
        <v>2778</v>
      </c>
      <c r="R10641">
        <v>2019</v>
      </c>
    </row>
    <row r="10642" spans="1:18" x14ac:dyDescent="0.25">
      <c r="A10642" t="s">
        <v>2809</v>
      </c>
      <c r="B10642">
        <v>43559</v>
      </c>
      <c r="C10642" t="s">
        <v>1434</v>
      </c>
      <c r="D10642" t="s">
        <v>26620</v>
      </c>
      <c r="E10642" t="s">
        <v>2802</v>
      </c>
      <c r="F10642" t="s">
        <v>2803</v>
      </c>
      <c r="G10642" t="s">
        <v>2787</v>
      </c>
      <c r="H10642" t="s">
        <v>26621</v>
      </c>
      <c r="I10642" t="s">
        <v>1409</v>
      </c>
      <c r="J10642" t="s">
        <v>26622</v>
      </c>
      <c r="K10642" t="s">
        <v>1747</v>
      </c>
      <c r="L10642" t="s">
        <v>26626</v>
      </c>
      <c r="M10642" t="s">
        <v>26627</v>
      </c>
      <c r="N10642">
        <v>43588</v>
      </c>
      <c r="O10642" t="s">
        <v>2782</v>
      </c>
      <c r="P10642" t="s">
        <v>2791</v>
      </c>
      <c r="Q10642" t="s">
        <v>2778</v>
      </c>
      <c r="R10642">
        <v>2019</v>
      </c>
    </row>
    <row r="10643" spans="1:18" x14ac:dyDescent="0.25">
      <c r="A10643" t="s">
        <v>2809</v>
      </c>
      <c r="B10643">
        <v>43559</v>
      </c>
      <c r="C10643" t="s">
        <v>1434</v>
      </c>
      <c r="D10643" t="s">
        <v>26628</v>
      </c>
      <c r="E10643" t="s">
        <v>2802</v>
      </c>
      <c r="F10643" t="s">
        <v>2803</v>
      </c>
      <c r="G10643" t="s">
        <v>2787</v>
      </c>
      <c r="H10643" t="s">
        <v>26629</v>
      </c>
      <c r="I10643" t="s">
        <v>1409</v>
      </c>
      <c r="J10643" t="s">
        <v>26630</v>
      </c>
      <c r="K10643" t="s">
        <v>1747</v>
      </c>
      <c r="L10643" t="s">
        <v>26633</v>
      </c>
      <c r="M10643" t="s">
        <v>26634</v>
      </c>
      <c r="N10643">
        <v>43588</v>
      </c>
      <c r="O10643" t="s">
        <v>2782</v>
      </c>
      <c r="P10643" t="s">
        <v>2791</v>
      </c>
      <c r="Q10643" t="s">
        <v>2778</v>
      </c>
      <c r="R10643">
        <v>2019</v>
      </c>
    </row>
    <row r="10644" spans="1:18" x14ac:dyDescent="0.25">
      <c r="A10644" t="s">
        <v>2809</v>
      </c>
      <c r="B10644">
        <v>43559</v>
      </c>
      <c r="C10644" t="s">
        <v>1434</v>
      </c>
      <c r="D10644" t="s">
        <v>26637</v>
      </c>
      <c r="E10644" t="s">
        <v>2802</v>
      </c>
      <c r="F10644" t="s">
        <v>2803</v>
      </c>
      <c r="G10644" t="s">
        <v>2787</v>
      </c>
      <c r="H10644" t="s">
        <v>24537</v>
      </c>
      <c r="I10644" t="s">
        <v>1409</v>
      </c>
      <c r="J10644" t="s">
        <v>26638</v>
      </c>
      <c r="K10644" t="s">
        <v>1747</v>
      </c>
      <c r="L10644" t="s">
        <v>26639</v>
      </c>
      <c r="M10644" t="s">
        <v>26640</v>
      </c>
      <c r="N10644">
        <v>43588</v>
      </c>
      <c r="O10644" t="s">
        <v>2782</v>
      </c>
      <c r="P10644" t="s">
        <v>2791</v>
      </c>
      <c r="Q10644" t="s">
        <v>2778</v>
      </c>
      <c r="R10644">
        <v>2019</v>
      </c>
    </row>
    <row r="10645" spans="1:18" x14ac:dyDescent="0.25">
      <c r="A10645" t="s">
        <v>2809</v>
      </c>
      <c r="B10645">
        <v>43559</v>
      </c>
      <c r="C10645" t="s">
        <v>1434</v>
      </c>
      <c r="D10645" t="s">
        <v>26650</v>
      </c>
      <c r="E10645" t="s">
        <v>2802</v>
      </c>
      <c r="F10645" t="s">
        <v>2803</v>
      </c>
      <c r="G10645" t="s">
        <v>2787</v>
      </c>
      <c r="H10645" t="s">
        <v>26651</v>
      </c>
      <c r="I10645" t="s">
        <v>1409</v>
      </c>
      <c r="J10645" t="s">
        <v>26652</v>
      </c>
      <c r="K10645" t="s">
        <v>1747</v>
      </c>
      <c r="L10645" t="s">
        <v>26656</v>
      </c>
      <c r="M10645" t="s">
        <v>26657</v>
      </c>
      <c r="N10645">
        <v>43588</v>
      </c>
      <c r="O10645" t="s">
        <v>2782</v>
      </c>
      <c r="P10645" t="s">
        <v>2791</v>
      </c>
      <c r="Q10645" t="s">
        <v>2778</v>
      </c>
      <c r="R10645">
        <v>2019</v>
      </c>
    </row>
    <row r="10646" spans="1:18" x14ac:dyDescent="0.25">
      <c r="A10646" t="s">
        <v>2809</v>
      </c>
      <c r="B10646">
        <v>43559</v>
      </c>
      <c r="C10646" t="s">
        <v>1434</v>
      </c>
      <c r="D10646" t="s">
        <v>26658</v>
      </c>
      <c r="E10646" t="s">
        <v>2802</v>
      </c>
      <c r="F10646" t="s">
        <v>2803</v>
      </c>
      <c r="G10646" t="s">
        <v>2787</v>
      </c>
      <c r="H10646" t="s">
        <v>26659</v>
      </c>
      <c r="I10646" t="s">
        <v>1409</v>
      </c>
      <c r="J10646" t="s">
        <v>26660</v>
      </c>
      <c r="K10646" t="s">
        <v>1747</v>
      </c>
      <c r="L10646" t="s">
        <v>26661</v>
      </c>
      <c r="M10646" t="s">
        <v>26662</v>
      </c>
      <c r="N10646">
        <v>43588</v>
      </c>
      <c r="O10646" t="s">
        <v>2782</v>
      </c>
      <c r="P10646" t="s">
        <v>2791</v>
      </c>
      <c r="Q10646" t="s">
        <v>2778</v>
      </c>
      <c r="R10646">
        <v>2019</v>
      </c>
    </row>
    <row r="10647" spans="1:18" x14ac:dyDescent="0.25">
      <c r="A10647" t="s">
        <v>2809</v>
      </c>
      <c r="B10647">
        <v>43559</v>
      </c>
      <c r="C10647" t="s">
        <v>1434</v>
      </c>
      <c r="D10647" t="s">
        <v>26669</v>
      </c>
      <c r="E10647" t="s">
        <v>2802</v>
      </c>
      <c r="F10647" t="s">
        <v>2803</v>
      </c>
      <c r="G10647" t="s">
        <v>2787</v>
      </c>
      <c r="H10647" t="s">
        <v>24575</v>
      </c>
      <c r="I10647" t="s">
        <v>1409</v>
      </c>
      <c r="J10647" t="s">
        <v>26666</v>
      </c>
      <c r="K10647" t="s">
        <v>1747</v>
      </c>
      <c r="L10647" t="s">
        <v>26670</v>
      </c>
      <c r="M10647" t="s">
        <v>26671</v>
      </c>
      <c r="N10647">
        <v>43588</v>
      </c>
      <c r="O10647" t="s">
        <v>2782</v>
      </c>
      <c r="P10647" t="s">
        <v>2791</v>
      </c>
      <c r="Q10647" t="s">
        <v>2778</v>
      </c>
      <c r="R10647">
        <v>2019</v>
      </c>
    </row>
    <row r="10648" spans="1:18" x14ac:dyDescent="0.25">
      <c r="A10648" t="s">
        <v>2809</v>
      </c>
      <c r="B10648">
        <v>43559</v>
      </c>
      <c r="C10648" t="s">
        <v>1434</v>
      </c>
      <c r="D10648" t="s">
        <v>26684</v>
      </c>
      <c r="E10648" t="s">
        <v>2802</v>
      </c>
      <c r="F10648" t="s">
        <v>2803</v>
      </c>
      <c r="G10648" t="s">
        <v>2787</v>
      </c>
      <c r="H10648" t="s">
        <v>24610</v>
      </c>
      <c r="I10648" t="s">
        <v>1409</v>
      </c>
      <c r="J10648" t="s">
        <v>26685</v>
      </c>
      <c r="K10648" t="s">
        <v>1747</v>
      </c>
      <c r="L10648" t="s">
        <v>26686</v>
      </c>
      <c r="M10648" t="s">
        <v>26687</v>
      </c>
      <c r="N10648">
        <v>43588</v>
      </c>
      <c r="O10648" t="s">
        <v>2782</v>
      </c>
      <c r="P10648" t="s">
        <v>2791</v>
      </c>
      <c r="Q10648" t="s">
        <v>2778</v>
      </c>
      <c r="R10648">
        <v>2019</v>
      </c>
    </row>
    <row r="10649" spans="1:18" x14ac:dyDescent="0.25">
      <c r="A10649" t="s">
        <v>2809</v>
      </c>
      <c r="B10649">
        <v>43559</v>
      </c>
      <c r="C10649" t="s">
        <v>1434</v>
      </c>
      <c r="D10649" t="s">
        <v>26696</v>
      </c>
      <c r="E10649" t="s">
        <v>2802</v>
      </c>
      <c r="F10649" t="s">
        <v>2803</v>
      </c>
      <c r="G10649" t="s">
        <v>2787</v>
      </c>
      <c r="H10649" t="s">
        <v>26697</v>
      </c>
      <c r="I10649" t="s">
        <v>1409</v>
      </c>
      <c r="J10649" t="s">
        <v>26698</v>
      </c>
      <c r="K10649" t="s">
        <v>1747</v>
      </c>
      <c r="L10649" t="s">
        <v>26699</v>
      </c>
      <c r="M10649" t="s">
        <v>10974</v>
      </c>
      <c r="N10649">
        <v>43588</v>
      </c>
      <c r="O10649" t="s">
        <v>2782</v>
      </c>
      <c r="P10649" t="s">
        <v>2791</v>
      </c>
      <c r="Q10649" t="s">
        <v>2778</v>
      </c>
      <c r="R10649">
        <v>2019</v>
      </c>
    </row>
    <row r="10650" spans="1:18" x14ac:dyDescent="0.25">
      <c r="A10650" t="s">
        <v>2809</v>
      </c>
      <c r="B10650">
        <v>43559</v>
      </c>
      <c r="C10650" t="s">
        <v>1434</v>
      </c>
      <c r="D10650" t="s">
        <v>26700</v>
      </c>
      <c r="E10650" t="s">
        <v>2802</v>
      </c>
      <c r="F10650" t="s">
        <v>2803</v>
      </c>
      <c r="G10650" t="s">
        <v>2787</v>
      </c>
      <c r="H10650" t="s">
        <v>24624</v>
      </c>
      <c r="I10650" t="s">
        <v>1409</v>
      </c>
      <c r="J10650" t="s">
        <v>26701</v>
      </c>
      <c r="K10650" t="s">
        <v>1747</v>
      </c>
      <c r="L10650" t="s">
        <v>26704</v>
      </c>
      <c r="M10650" t="s">
        <v>26705</v>
      </c>
      <c r="N10650">
        <v>43588</v>
      </c>
      <c r="O10650" t="s">
        <v>2782</v>
      </c>
      <c r="P10650" t="s">
        <v>2791</v>
      </c>
      <c r="Q10650" t="s">
        <v>2778</v>
      </c>
      <c r="R10650">
        <v>2019</v>
      </c>
    </row>
    <row r="10651" spans="1:18" x14ac:dyDescent="0.25">
      <c r="A10651" t="s">
        <v>2809</v>
      </c>
      <c r="B10651">
        <v>43559</v>
      </c>
      <c r="C10651" t="s">
        <v>1434</v>
      </c>
      <c r="D10651" t="s">
        <v>26415</v>
      </c>
      <c r="E10651" t="s">
        <v>2802</v>
      </c>
      <c r="F10651" t="s">
        <v>2803</v>
      </c>
      <c r="G10651" t="s">
        <v>2787</v>
      </c>
      <c r="H10651" t="s">
        <v>26709</v>
      </c>
      <c r="I10651" t="s">
        <v>1409</v>
      </c>
      <c r="J10651" t="s">
        <v>26710</v>
      </c>
      <c r="K10651" t="s">
        <v>1747</v>
      </c>
      <c r="L10651" t="s">
        <v>26711</v>
      </c>
      <c r="M10651" t="s">
        <v>26712</v>
      </c>
      <c r="N10651">
        <v>43588</v>
      </c>
      <c r="O10651" t="s">
        <v>2782</v>
      </c>
      <c r="P10651" t="s">
        <v>2791</v>
      </c>
      <c r="Q10651" t="s">
        <v>2778</v>
      </c>
      <c r="R10651">
        <v>2019</v>
      </c>
    </row>
    <row r="10652" spans="1:18" x14ac:dyDescent="0.25">
      <c r="A10652" t="s">
        <v>2809</v>
      </c>
      <c r="B10652">
        <v>43559</v>
      </c>
      <c r="C10652" t="s">
        <v>1434</v>
      </c>
      <c r="D10652" t="s">
        <v>26713</v>
      </c>
      <c r="E10652" t="s">
        <v>2802</v>
      </c>
      <c r="F10652" t="s">
        <v>2803</v>
      </c>
      <c r="G10652" t="s">
        <v>2787</v>
      </c>
      <c r="H10652" t="s">
        <v>26714</v>
      </c>
      <c r="I10652" t="s">
        <v>1409</v>
      </c>
      <c r="J10652" t="s">
        <v>26715</v>
      </c>
      <c r="K10652" t="s">
        <v>1747</v>
      </c>
      <c r="L10652" t="s">
        <v>26716</v>
      </c>
      <c r="M10652" t="s">
        <v>10960</v>
      </c>
      <c r="N10652">
        <v>43588</v>
      </c>
      <c r="O10652" t="s">
        <v>2782</v>
      </c>
      <c r="P10652" t="s">
        <v>2791</v>
      </c>
      <c r="Q10652" t="s">
        <v>2778</v>
      </c>
      <c r="R10652">
        <v>2019</v>
      </c>
    </row>
    <row r="10653" spans="1:18" x14ac:dyDescent="0.25">
      <c r="A10653" t="s">
        <v>2809</v>
      </c>
      <c r="B10653">
        <v>43559</v>
      </c>
      <c r="C10653" t="s">
        <v>1434</v>
      </c>
      <c r="D10653" t="s">
        <v>7719</v>
      </c>
      <c r="E10653" t="s">
        <v>2802</v>
      </c>
      <c r="F10653" t="s">
        <v>2803</v>
      </c>
      <c r="G10653" t="s">
        <v>2787</v>
      </c>
      <c r="H10653" t="s">
        <v>26717</v>
      </c>
      <c r="I10653" t="s">
        <v>1409</v>
      </c>
      <c r="J10653" t="s">
        <v>26718</v>
      </c>
      <c r="K10653" t="s">
        <v>1747</v>
      </c>
      <c r="L10653" t="s">
        <v>26721</v>
      </c>
      <c r="M10653" t="s">
        <v>26722</v>
      </c>
      <c r="N10653">
        <v>43588</v>
      </c>
      <c r="O10653" t="s">
        <v>2782</v>
      </c>
      <c r="P10653" t="s">
        <v>2791</v>
      </c>
      <c r="Q10653" t="s">
        <v>2778</v>
      </c>
      <c r="R10653">
        <v>2019</v>
      </c>
    </row>
    <row r="10654" spans="1:18" x14ac:dyDescent="0.25">
      <c r="A10654" t="s">
        <v>2809</v>
      </c>
      <c r="B10654">
        <v>43559</v>
      </c>
      <c r="C10654" t="s">
        <v>1434</v>
      </c>
      <c r="D10654" t="s">
        <v>26728</v>
      </c>
      <c r="E10654" t="s">
        <v>2802</v>
      </c>
      <c r="F10654" t="s">
        <v>2803</v>
      </c>
      <c r="G10654" t="s">
        <v>2787</v>
      </c>
      <c r="H10654" t="s">
        <v>26729</v>
      </c>
      <c r="I10654" t="s">
        <v>1409</v>
      </c>
      <c r="J10654" t="s">
        <v>26730</v>
      </c>
      <c r="K10654" t="s">
        <v>1747</v>
      </c>
      <c r="L10654" t="s">
        <v>26733</v>
      </c>
      <c r="M10654" t="s">
        <v>26734</v>
      </c>
      <c r="N10654">
        <v>43588</v>
      </c>
      <c r="O10654" t="s">
        <v>2782</v>
      </c>
      <c r="P10654" t="s">
        <v>2791</v>
      </c>
      <c r="Q10654" t="s">
        <v>2778</v>
      </c>
      <c r="R10654">
        <v>2019</v>
      </c>
    </row>
    <row r="10655" spans="1:18" x14ac:dyDescent="0.25">
      <c r="A10655" t="s">
        <v>2809</v>
      </c>
      <c r="B10655">
        <v>43559</v>
      </c>
      <c r="C10655" t="s">
        <v>1434</v>
      </c>
      <c r="D10655" t="s">
        <v>26739</v>
      </c>
      <c r="E10655" t="s">
        <v>2802</v>
      </c>
      <c r="F10655" t="s">
        <v>2803</v>
      </c>
      <c r="G10655" t="s">
        <v>2787</v>
      </c>
      <c r="H10655" t="s">
        <v>24678</v>
      </c>
      <c r="I10655" t="s">
        <v>1409</v>
      </c>
      <c r="J10655" t="s">
        <v>26740</v>
      </c>
      <c r="K10655" t="s">
        <v>1747</v>
      </c>
      <c r="L10655" t="s">
        <v>26741</v>
      </c>
      <c r="M10655" t="s">
        <v>26742</v>
      </c>
      <c r="N10655">
        <v>43588</v>
      </c>
      <c r="O10655" t="s">
        <v>2782</v>
      </c>
      <c r="P10655" t="s">
        <v>2791</v>
      </c>
      <c r="Q10655" t="s">
        <v>2778</v>
      </c>
      <c r="R10655">
        <v>2019</v>
      </c>
    </row>
    <row r="10656" spans="1:18" x14ac:dyDescent="0.25">
      <c r="A10656" t="s">
        <v>2809</v>
      </c>
      <c r="B10656">
        <v>43559</v>
      </c>
      <c r="C10656" t="s">
        <v>1434</v>
      </c>
      <c r="D10656" t="s">
        <v>26767</v>
      </c>
      <c r="E10656" t="s">
        <v>2802</v>
      </c>
      <c r="F10656" t="s">
        <v>2803</v>
      </c>
      <c r="G10656" t="s">
        <v>2787</v>
      </c>
      <c r="H10656" t="s">
        <v>24694</v>
      </c>
      <c r="I10656" t="s">
        <v>1409</v>
      </c>
      <c r="J10656" t="s">
        <v>26768</v>
      </c>
      <c r="K10656" t="s">
        <v>1747</v>
      </c>
      <c r="L10656" t="s">
        <v>26769</v>
      </c>
      <c r="M10656" t="s">
        <v>26770</v>
      </c>
      <c r="N10656">
        <v>43588</v>
      </c>
      <c r="O10656" t="s">
        <v>2782</v>
      </c>
      <c r="P10656" t="s">
        <v>2791</v>
      </c>
      <c r="Q10656" t="s">
        <v>2778</v>
      </c>
      <c r="R10656">
        <v>2019</v>
      </c>
    </row>
    <row r="10657" spans="1:18" x14ac:dyDescent="0.25">
      <c r="A10657" t="s">
        <v>2809</v>
      </c>
      <c r="B10657">
        <v>43559</v>
      </c>
      <c r="C10657" t="s">
        <v>1434</v>
      </c>
      <c r="D10657" t="s">
        <v>26778</v>
      </c>
      <c r="E10657" t="s">
        <v>2802</v>
      </c>
      <c r="F10657" t="s">
        <v>2803</v>
      </c>
      <c r="G10657" t="s">
        <v>2787</v>
      </c>
      <c r="H10657" t="s">
        <v>26779</v>
      </c>
      <c r="I10657" t="s">
        <v>1409</v>
      </c>
      <c r="J10657" t="s">
        <v>26780</v>
      </c>
      <c r="K10657" t="s">
        <v>1747</v>
      </c>
      <c r="L10657" t="s">
        <v>26781</v>
      </c>
      <c r="M10657" t="s">
        <v>26782</v>
      </c>
      <c r="N10657">
        <v>43588</v>
      </c>
      <c r="O10657" t="s">
        <v>2782</v>
      </c>
      <c r="P10657" t="s">
        <v>2791</v>
      </c>
      <c r="Q10657" t="s">
        <v>2778</v>
      </c>
      <c r="R10657">
        <v>2019</v>
      </c>
    </row>
    <row r="10658" spans="1:18" x14ac:dyDescent="0.25">
      <c r="A10658" t="s">
        <v>2809</v>
      </c>
      <c r="B10658">
        <v>43559</v>
      </c>
      <c r="C10658" t="s">
        <v>1434</v>
      </c>
      <c r="D10658" t="s">
        <v>26746</v>
      </c>
      <c r="E10658" t="s">
        <v>2802</v>
      </c>
      <c r="F10658" t="s">
        <v>2803</v>
      </c>
      <c r="G10658" t="s">
        <v>2787</v>
      </c>
      <c r="H10658" t="s">
        <v>26786</v>
      </c>
      <c r="I10658" t="s">
        <v>1409</v>
      </c>
      <c r="J10658" t="s">
        <v>26787</v>
      </c>
      <c r="K10658" t="s">
        <v>1747</v>
      </c>
      <c r="L10658" t="s">
        <v>26788</v>
      </c>
      <c r="M10658" t="s">
        <v>26789</v>
      </c>
      <c r="N10658">
        <v>43588</v>
      </c>
      <c r="O10658" t="s">
        <v>2782</v>
      </c>
      <c r="P10658" t="s">
        <v>2791</v>
      </c>
      <c r="Q10658" t="s">
        <v>2778</v>
      </c>
      <c r="R10658">
        <v>2019</v>
      </c>
    </row>
    <row r="10659" spans="1:18" x14ac:dyDescent="0.25">
      <c r="A10659" t="s">
        <v>2809</v>
      </c>
      <c r="B10659">
        <v>43559</v>
      </c>
      <c r="C10659" t="s">
        <v>1434</v>
      </c>
      <c r="D10659" t="s">
        <v>26800</v>
      </c>
      <c r="E10659" t="s">
        <v>2802</v>
      </c>
      <c r="F10659" t="s">
        <v>2803</v>
      </c>
      <c r="G10659" t="s">
        <v>2787</v>
      </c>
      <c r="H10659" t="s">
        <v>26801</v>
      </c>
      <c r="I10659" t="s">
        <v>1409</v>
      </c>
      <c r="J10659" t="s">
        <v>26802</v>
      </c>
      <c r="K10659" t="s">
        <v>1747</v>
      </c>
      <c r="L10659" t="s">
        <v>26803</v>
      </c>
      <c r="M10659" t="s">
        <v>26804</v>
      </c>
      <c r="N10659">
        <v>43588</v>
      </c>
      <c r="O10659" t="s">
        <v>2782</v>
      </c>
      <c r="P10659" t="s">
        <v>2791</v>
      </c>
      <c r="Q10659" t="s">
        <v>2778</v>
      </c>
      <c r="R10659">
        <v>2019</v>
      </c>
    </row>
    <row r="10660" spans="1:18" x14ac:dyDescent="0.25">
      <c r="A10660" t="s">
        <v>2809</v>
      </c>
      <c r="B10660">
        <v>43559</v>
      </c>
      <c r="C10660" t="s">
        <v>1434</v>
      </c>
      <c r="D10660" t="s">
        <v>26813</v>
      </c>
      <c r="E10660" t="s">
        <v>2802</v>
      </c>
      <c r="F10660" t="s">
        <v>2803</v>
      </c>
      <c r="G10660" t="s">
        <v>2787</v>
      </c>
      <c r="H10660" t="s">
        <v>26819</v>
      </c>
      <c r="I10660" t="s">
        <v>1409</v>
      </c>
      <c r="J10660" t="s">
        <v>26815</v>
      </c>
      <c r="K10660" t="s">
        <v>1747</v>
      </c>
      <c r="L10660" t="s">
        <v>26820</v>
      </c>
      <c r="M10660" t="s">
        <v>26821</v>
      </c>
      <c r="N10660">
        <v>43588</v>
      </c>
      <c r="O10660" t="s">
        <v>2782</v>
      </c>
      <c r="P10660" t="s">
        <v>2791</v>
      </c>
      <c r="Q10660" t="s">
        <v>2778</v>
      </c>
      <c r="R10660">
        <v>2019</v>
      </c>
    </row>
    <row r="10661" spans="1:18" x14ac:dyDescent="0.25">
      <c r="A10661" t="s">
        <v>2809</v>
      </c>
      <c r="B10661">
        <v>43559</v>
      </c>
      <c r="C10661" t="s">
        <v>1434</v>
      </c>
      <c r="D10661" t="s">
        <v>26825</v>
      </c>
      <c r="E10661" t="s">
        <v>2802</v>
      </c>
      <c r="F10661" t="s">
        <v>2803</v>
      </c>
      <c r="G10661" t="s">
        <v>2787</v>
      </c>
      <c r="H10661" t="s">
        <v>24752</v>
      </c>
      <c r="I10661" t="s">
        <v>1409</v>
      </c>
      <c r="J10661" t="s">
        <v>26826</v>
      </c>
      <c r="K10661" t="s">
        <v>1747</v>
      </c>
      <c r="L10661" t="s">
        <v>26827</v>
      </c>
      <c r="M10661" t="s">
        <v>26828</v>
      </c>
      <c r="N10661">
        <v>43588</v>
      </c>
      <c r="O10661" t="s">
        <v>2782</v>
      </c>
      <c r="P10661" t="s">
        <v>2791</v>
      </c>
      <c r="Q10661" t="s">
        <v>2778</v>
      </c>
      <c r="R10661">
        <v>2019</v>
      </c>
    </row>
    <row r="10662" spans="1:18" x14ac:dyDescent="0.25">
      <c r="A10662" t="s">
        <v>2809</v>
      </c>
      <c r="B10662">
        <v>43559</v>
      </c>
      <c r="C10662" t="s">
        <v>1434</v>
      </c>
      <c r="D10662" t="s">
        <v>26832</v>
      </c>
      <c r="E10662" t="s">
        <v>2802</v>
      </c>
      <c r="F10662" t="s">
        <v>2803</v>
      </c>
      <c r="G10662" t="s">
        <v>2787</v>
      </c>
      <c r="H10662" t="s">
        <v>24760</v>
      </c>
      <c r="I10662" t="s">
        <v>1409</v>
      </c>
      <c r="J10662" t="s">
        <v>26833</v>
      </c>
      <c r="K10662" t="s">
        <v>1747</v>
      </c>
      <c r="L10662" t="s">
        <v>26834</v>
      </c>
      <c r="M10662" t="s">
        <v>26835</v>
      </c>
      <c r="N10662">
        <v>43588</v>
      </c>
      <c r="O10662" t="s">
        <v>2782</v>
      </c>
      <c r="P10662" t="s">
        <v>2791</v>
      </c>
      <c r="Q10662" t="s">
        <v>2778</v>
      </c>
      <c r="R10662">
        <v>2019</v>
      </c>
    </row>
    <row r="10663" spans="1:18" x14ac:dyDescent="0.25">
      <c r="A10663" t="s">
        <v>2809</v>
      </c>
      <c r="B10663">
        <v>43559</v>
      </c>
      <c r="C10663" t="s">
        <v>1434</v>
      </c>
      <c r="D10663" t="s">
        <v>26838</v>
      </c>
      <c r="E10663" t="s">
        <v>2802</v>
      </c>
      <c r="F10663" t="s">
        <v>2803</v>
      </c>
      <c r="G10663" t="s">
        <v>2787</v>
      </c>
      <c r="H10663" t="s">
        <v>26839</v>
      </c>
      <c r="I10663" t="s">
        <v>1409</v>
      </c>
      <c r="J10663" t="s">
        <v>26840</v>
      </c>
      <c r="K10663" t="s">
        <v>1747</v>
      </c>
      <c r="L10663" t="s">
        <v>26841</v>
      </c>
      <c r="M10663" t="s">
        <v>26217</v>
      </c>
      <c r="N10663">
        <v>43588</v>
      </c>
      <c r="O10663" t="s">
        <v>2782</v>
      </c>
      <c r="P10663" t="s">
        <v>2791</v>
      </c>
      <c r="Q10663" t="s">
        <v>2778</v>
      </c>
      <c r="R10663">
        <v>2019</v>
      </c>
    </row>
    <row r="10664" spans="1:18" x14ac:dyDescent="0.25">
      <c r="A10664" t="s">
        <v>2809</v>
      </c>
      <c r="B10664">
        <v>43559</v>
      </c>
      <c r="C10664" t="s">
        <v>1434</v>
      </c>
      <c r="D10664" t="s">
        <v>26842</v>
      </c>
      <c r="E10664" t="s">
        <v>2802</v>
      </c>
      <c r="F10664" t="s">
        <v>2803</v>
      </c>
      <c r="G10664" t="s">
        <v>2787</v>
      </c>
      <c r="H10664" t="s">
        <v>24790</v>
      </c>
      <c r="I10664" t="s">
        <v>1409</v>
      </c>
      <c r="J10664" t="s">
        <v>26843</v>
      </c>
      <c r="K10664" t="s">
        <v>1747</v>
      </c>
      <c r="L10664" t="s">
        <v>26844</v>
      </c>
      <c r="M10664" t="s">
        <v>26845</v>
      </c>
      <c r="N10664">
        <v>43588</v>
      </c>
      <c r="O10664" t="s">
        <v>2782</v>
      </c>
      <c r="P10664" t="s">
        <v>2791</v>
      </c>
      <c r="Q10664" t="s">
        <v>2778</v>
      </c>
      <c r="R10664">
        <v>2019</v>
      </c>
    </row>
    <row r="10665" spans="1:18" x14ac:dyDescent="0.25">
      <c r="A10665" t="s">
        <v>2809</v>
      </c>
      <c r="B10665">
        <v>43559</v>
      </c>
      <c r="C10665" t="s">
        <v>1434</v>
      </c>
      <c r="D10665" t="s">
        <v>26849</v>
      </c>
      <c r="E10665" t="s">
        <v>2802</v>
      </c>
      <c r="F10665" t="s">
        <v>2803</v>
      </c>
      <c r="G10665" t="s">
        <v>2787</v>
      </c>
      <c r="H10665" t="s">
        <v>24795</v>
      </c>
      <c r="I10665" t="s">
        <v>1409</v>
      </c>
      <c r="J10665" t="s">
        <v>26846</v>
      </c>
      <c r="K10665" t="s">
        <v>1747</v>
      </c>
      <c r="L10665" t="s">
        <v>26850</v>
      </c>
      <c r="M10665" t="s">
        <v>26851</v>
      </c>
      <c r="N10665">
        <v>43588</v>
      </c>
      <c r="O10665" t="s">
        <v>2782</v>
      </c>
      <c r="P10665" t="s">
        <v>2791</v>
      </c>
      <c r="Q10665" t="s">
        <v>2778</v>
      </c>
      <c r="R10665">
        <v>2019</v>
      </c>
    </row>
    <row r="10666" spans="1:18" x14ac:dyDescent="0.25">
      <c r="A10666" t="s">
        <v>2809</v>
      </c>
      <c r="B10666">
        <v>43559</v>
      </c>
      <c r="C10666" t="s">
        <v>1434</v>
      </c>
      <c r="D10666" t="s">
        <v>26863</v>
      </c>
      <c r="E10666" t="s">
        <v>2802</v>
      </c>
      <c r="F10666" t="s">
        <v>2803</v>
      </c>
      <c r="G10666" t="s">
        <v>2787</v>
      </c>
      <c r="H10666" t="s">
        <v>24814</v>
      </c>
      <c r="I10666" t="s">
        <v>1409</v>
      </c>
      <c r="J10666" t="s">
        <v>26864</v>
      </c>
      <c r="K10666" t="s">
        <v>1747</v>
      </c>
      <c r="L10666" t="s">
        <v>26865</v>
      </c>
      <c r="M10666" t="s">
        <v>26866</v>
      </c>
      <c r="N10666">
        <v>43588</v>
      </c>
      <c r="O10666" t="s">
        <v>2782</v>
      </c>
      <c r="P10666" t="s">
        <v>2791</v>
      </c>
      <c r="Q10666" t="s">
        <v>2778</v>
      </c>
      <c r="R10666">
        <v>2019</v>
      </c>
    </row>
    <row r="10667" spans="1:18" x14ac:dyDescent="0.25">
      <c r="A10667" t="s">
        <v>2809</v>
      </c>
      <c r="B10667">
        <v>43559</v>
      </c>
      <c r="C10667" t="s">
        <v>1434</v>
      </c>
      <c r="D10667" t="s">
        <v>16938</v>
      </c>
      <c r="E10667" t="s">
        <v>2802</v>
      </c>
      <c r="F10667" t="s">
        <v>2803</v>
      </c>
      <c r="G10667" t="s">
        <v>2787</v>
      </c>
      <c r="H10667" t="s">
        <v>24828</v>
      </c>
      <c r="I10667" t="s">
        <v>1409</v>
      </c>
      <c r="J10667" t="s">
        <v>26869</v>
      </c>
      <c r="K10667" t="s">
        <v>1747</v>
      </c>
      <c r="L10667" t="s">
        <v>26870</v>
      </c>
      <c r="M10667" t="s">
        <v>26871</v>
      </c>
      <c r="N10667">
        <v>43588</v>
      </c>
      <c r="O10667" t="s">
        <v>2782</v>
      </c>
      <c r="P10667" t="s">
        <v>2791</v>
      </c>
      <c r="Q10667" t="s">
        <v>2778</v>
      </c>
      <c r="R10667">
        <v>2019</v>
      </c>
    </row>
    <row r="10668" spans="1:18" x14ac:dyDescent="0.25">
      <c r="A10668" t="s">
        <v>2809</v>
      </c>
      <c r="B10668">
        <v>43559</v>
      </c>
      <c r="C10668" t="s">
        <v>1434</v>
      </c>
      <c r="D10668" t="s">
        <v>26874</v>
      </c>
      <c r="E10668" t="s">
        <v>2802</v>
      </c>
      <c r="F10668" t="s">
        <v>2803</v>
      </c>
      <c r="G10668" t="s">
        <v>2787</v>
      </c>
      <c r="H10668" t="s">
        <v>26875</v>
      </c>
      <c r="I10668" t="s">
        <v>1409</v>
      </c>
      <c r="J10668" t="s">
        <v>26876</v>
      </c>
      <c r="K10668" t="s">
        <v>1747</v>
      </c>
      <c r="L10668" t="s">
        <v>26877</v>
      </c>
      <c r="M10668" t="s">
        <v>26878</v>
      </c>
      <c r="N10668">
        <v>43588</v>
      </c>
      <c r="O10668" t="s">
        <v>2782</v>
      </c>
      <c r="P10668" t="s">
        <v>2791</v>
      </c>
      <c r="Q10668" t="s">
        <v>2778</v>
      </c>
      <c r="R10668">
        <v>2019</v>
      </c>
    </row>
    <row r="10669" spans="1:18" x14ac:dyDescent="0.25">
      <c r="A10669" t="s">
        <v>2809</v>
      </c>
      <c r="B10669">
        <v>43559</v>
      </c>
      <c r="C10669" t="s">
        <v>1434</v>
      </c>
      <c r="D10669" t="s">
        <v>26879</v>
      </c>
      <c r="E10669" t="s">
        <v>2802</v>
      </c>
      <c r="F10669" t="s">
        <v>2803</v>
      </c>
      <c r="G10669" t="s">
        <v>2787</v>
      </c>
      <c r="H10669" t="s">
        <v>26880</v>
      </c>
      <c r="I10669" t="s">
        <v>1409</v>
      </c>
      <c r="J10669" t="s">
        <v>26881</v>
      </c>
      <c r="K10669" t="s">
        <v>1747</v>
      </c>
      <c r="L10669" t="s">
        <v>26884</v>
      </c>
      <c r="M10669" t="s">
        <v>26885</v>
      </c>
      <c r="N10669">
        <v>43588</v>
      </c>
      <c r="O10669" t="s">
        <v>2782</v>
      </c>
      <c r="P10669" t="s">
        <v>2791</v>
      </c>
      <c r="Q10669" t="s">
        <v>2778</v>
      </c>
      <c r="R10669">
        <v>2019</v>
      </c>
    </row>
    <row r="10670" spans="1:18" x14ac:dyDescent="0.25">
      <c r="A10670" t="s">
        <v>2809</v>
      </c>
      <c r="B10670">
        <v>43559</v>
      </c>
      <c r="C10670" t="s">
        <v>1434</v>
      </c>
      <c r="D10670" t="s">
        <v>26888</v>
      </c>
      <c r="E10670" t="s">
        <v>2802</v>
      </c>
      <c r="F10670" t="s">
        <v>2803</v>
      </c>
      <c r="G10670" t="s">
        <v>2787</v>
      </c>
      <c r="H10670" t="s">
        <v>26889</v>
      </c>
      <c r="I10670" t="s">
        <v>1409</v>
      </c>
      <c r="J10670" t="s">
        <v>26890</v>
      </c>
      <c r="K10670" t="s">
        <v>1747</v>
      </c>
      <c r="L10670" t="s">
        <v>26891</v>
      </c>
      <c r="M10670" t="s">
        <v>26892</v>
      </c>
      <c r="N10670">
        <v>43588</v>
      </c>
      <c r="O10670" t="s">
        <v>2782</v>
      </c>
      <c r="P10670" t="s">
        <v>2791</v>
      </c>
      <c r="Q10670" t="s">
        <v>2778</v>
      </c>
      <c r="R10670">
        <v>2019</v>
      </c>
    </row>
    <row r="10671" spans="1:18" x14ac:dyDescent="0.25">
      <c r="A10671" t="s">
        <v>2809</v>
      </c>
      <c r="B10671">
        <v>43559</v>
      </c>
      <c r="C10671" t="s">
        <v>1434</v>
      </c>
      <c r="D10671" t="s">
        <v>26895</v>
      </c>
      <c r="E10671" t="s">
        <v>2802</v>
      </c>
      <c r="F10671" t="s">
        <v>2803</v>
      </c>
      <c r="G10671" t="s">
        <v>2787</v>
      </c>
      <c r="H10671" t="s">
        <v>24844</v>
      </c>
      <c r="I10671" t="s">
        <v>1409</v>
      </c>
      <c r="J10671" t="s">
        <v>26896</v>
      </c>
      <c r="K10671" t="s">
        <v>1747</v>
      </c>
      <c r="L10671" t="s">
        <v>26897</v>
      </c>
      <c r="M10671" t="s">
        <v>26898</v>
      </c>
      <c r="N10671">
        <v>43588</v>
      </c>
      <c r="O10671" t="s">
        <v>2782</v>
      </c>
      <c r="P10671" t="s">
        <v>2791</v>
      </c>
      <c r="Q10671" t="s">
        <v>2778</v>
      </c>
      <c r="R10671">
        <v>2019</v>
      </c>
    </row>
    <row r="10672" spans="1:18" x14ac:dyDescent="0.25">
      <c r="A10672" t="s">
        <v>2809</v>
      </c>
      <c r="B10672">
        <v>43559</v>
      </c>
      <c r="C10672" t="s">
        <v>1434</v>
      </c>
      <c r="D10672" t="s">
        <v>26902</v>
      </c>
      <c r="E10672" t="s">
        <v>2802</v>
      </c>
      <c r="F10672" t="s">
        <v>11556</v>
      </c>
      <c r="G10672" t="s">
        <v>2787</v>
      </c>
      <c r="H10672" t="s">
        <v>26903</v>
      </c>
      <c r="I10672" t="s">
        <v>1409</v>
      </c>
      <c r="J10672" t="s">
        <v>26904</v>
      </c>
      <c r="K10672" t="s">
        <v>1747</v>
      </c>
      <c r="L10672" t="s">
        <v>26905</v>
      </c>
      <c r="M10672" t="s">
        <v>26906</v>
      </c>
      <c r="N10672">
        <v>43588</v>
      </c>
      <c r="O10672" t="s">
        <v>2782</v>
      </c>
      <c r="P10672" t="s">
        <v>2791</v>
      </c>
      <c r="Q10672" t="s">
        <v>2778</v>
      </c>
      <c r="R10672">
        <v>2019</v>
      </c>
    </row>
    <row r="10673" spans="1:18" x14ac:dyDescent="0.25">
      <c r="A10673" t="s">
        <v>2809</v>
      </c>
      <c r="B10673">
        <v>43559</v>
      </c>
      <c r="C10673" t="s">
        <v>1434</v>
      </c>
      <c r="D10673" t="s">
        <v>26907</v>
      </c>
      <c r="E10673" t="s">
        <v>2802</v>
      </c>
      <c r="F10673" t="s">
        <v>2803</v>
      </c>
      <c r="G10673" t="s">
        <v>2787</v>
      </c>
      <c r="H10673" t="s">
        <v>24857</v>
      </c>
      <c r="I10673" t="s">
        <v>1409</v>
      </c>
      <c r="J10673" t="s">
        <v>26908</v>
      </c>
      <c r="K10673" t="s">
        <v>1747</v>
      </c>
      <c r="L10673" t="s">
        <v>26911</v>
      </c>
      <c r="M10673" t="s">
        <v>26912</v>
      </c>
      <c r="N10673">
        <v>43588</v>
      </c>
      <c r="O10673" t="s">
        <v>2782</v>
      </c>
      <c r="P10673" t="s">
        <v>2791</v>
      </c>
      <c r="Q10673" t="s">
        <v>2778</v>
      </c>
      <c r="R10673">
        <v>2019</v>
      </c>
    </row>
    <row r="10674" spans="1:18" x14ac:dyDescent="0.25">
      <c r="A10674" t="s">
        <v>2809</v>
      </c>
      <c r="B10674">
        <v>43559</v>
      </c>
      <c r="C10674" t="s">
        <v>1434</v>
      </c>
      <c r="D10674" t="s">
        <v>26913</v>
      </c>
      <c r="E10674" t="s">
        <v>2802</v>
      </c>
      <c r="F10674" t="s">
        <v>2803</v>
      </c>
      <c r="G10674" t="s">
        <v>2787</v>
      </c>
      <c r="H10674" t="s">
        <v>26914</v>
      </c>
      <c r="I10674" t="s">
        <v>1409</v>
      </c>
      <c r="J10674" t="s">
        <v>26915</v>
      </c>
      <c r="K10674" t="s">
        <v>1747</v>
      </c>
      <c r="L10674" t="s">
        <v>26916</v>
      </c>
      <c r="M10674" t="s">
        <v>26917</v>
      </c>
      <c r="N10674">
        <v>43588</v>
      </c>
      <c r="O10674" t="s">
        <v>2782</v>
      </c>
      <c r="P10674" t="s">
        <v>2791</v>
      </c>
      <c r="Q10674" t="s">
        <v>2778</v>
      </c>
      <c r="R10674">
        <v>2019</v>
      </c>
    </row>
    <row r="10675" spans="1:18" x14ac:dyDescent="0.25">
      <c r="A10675" t="s">
        <v>2809</v>
      </c>
      <c r="B10675">
        <v>43559</v>
      </c>
      <c r="C10675" t="s">
        <v>1434</v>
      </c>
      <c r="D10675" t="s">
        <v>26921</v>
      </c>
      <c r="E10675" t="s">
        <v>2802</v>
      </c>
      <c r="F10675" t="s">
        <v>2803</v>
      </c>
      <c r="G10675" t="s">
        <v>2787</v>
      </c>
      <c r="H10675" t="s">
        <v>24872</v>
      </c>
      <c r="I10675" t="s">
        <v>1409</v>
      </c>
      <c r="J10675" t="s">
        <v>26926</v>
      </c>
      <c r="K10675" t="s">
        <v>1747</v>
      </c>
      <c r="L10675" t="s">
        <v>26927</v>
      </c>
      <c r="M10675" t="s">
        <v>26928</v>
      </c>
      <c r="N10675">
        <v>43588</v>
      </c>
      <c r="O10675" t="s">
        <v>2782</v>
      </c>
      <c r="P10675" t="s">
        <v>2791</v>
      </c>
      <c r="Q10675" t="s">
        <v>2778</v>
      </c>
      <c r="R10675">
        <v>2019</v>
      </c>
    </row>
    <row r="10676" spans="1:18" x14ac:dyDescent="0.25">
      <c r="A10676" t="s">
        <v>2809</v>
      </c>
      <c r="B10676">
        <v>43559</v>
      </c>
      <c r="C10676" t="s">
        <v>1434</v>
      </c>
      <c r="D10676" t="s">
        <v>26931</v>
      </c>
      <c r="E10676" t="s">
        <v>2802</v>
      </c>
      <c r="F10676" t="s">
        <v>2803</v>
      </c>
      <c r="G10676" t="s">
        <v>2787</v>
      </c>
      <c r="H10676" t="s">
        <v>24884</v>
      </c>
      <c r="I10676" t="s">
        <v>1409</v>
      </c>
      <c r="J10676" t="s">
        <v>26932</v>
      </c>
      <c r="K10676" t="s">
        <v>1747</v>
      </c>
      <c r="L10676" t="s">
        <v>26934</v>
      </c>
      <c r="M10676" t="s">
        <v>10960</v>
      </c>
      <c r="N10676">
        <v>43588</v>
      </c>
      <c r="O10676" t="s">
        <v>2782</v>
      </c>
      <c r="P10676" t="s">
        <v>2791</v>
      </c>
      <c r="Q10676" t="s">
        <v>2778</v>
      </c>
      <c r="R10676">
        <v>2019</v>
      </c>
    </row>
    <row r="10677" spans="1:18" x14ac:dyDescent="0.25">
      <c r="A10677" t="s">
        <v>2809</v>
      </c>
      <c r="B10677">
        <v>43559</v>
      </c>
      <c r="C10677" t="s">
        <v>1434</v>
      </c>
      <c r="D10677" t="s">
        <v>7784</v>
      </c>
      <c r="E10677" t="s">
        <v>2802</v>
      </c>
      <c r="F10677" t="s">
        <v>2803</v>
      </c>
      <c r="G10677" t="s">
        <v>2787</v>
      </c>
      <c r="H10677" t="s">
        <v>24932</v>
      </c>
      <c r="I10677" t="s">
        <v>1409</v>
      </c>
      <c r="J10677" t="s">
        <v>26935</v>
      </c>
      <c r="K10677" t="s">
        <v>1747</v>
      </c>
      <c r="L10677" t="s">
        <v>26936</v>
      </c>
      <c r="M10677" t="s">
        <v>26937</v>
      </c>
      <c r="N10677">
        <v>43588</v>
      </c>
      <c r="O10677" t="s">
        <v>2782</v>
      </c>
      <c r="P10677" t="s">
        <v>2791</v>
      </c>
      <c r="Q10677" t="s">
        <v>2778</v>
      </c>
      <c r="R10677">
        <v>2019</v>
      </c>
    </row>
    <row r="10678" spans="1:18" x14ac:dyDescent="0.25">
      <c r="A10678" t="s">
        <v>2809</v>
      </c>
      <c r="B10678">
        <v>43559</v>
      </c>
      <c r="C10678" t="s">
        <v>1434</v>
      </c>
      <c r="D10678" t="s">
        <v>26958</v>
      </c>
      <c r="E10678" t="s">
        <v>2802</v>
      </c>
      <c r="F10678" t="s">
        <v>2803</v>
      </c>
      <c r="G10678" t="s">
        <v>2787</v>
      </c>
      <c r="H10678" t="s">
        <v>24980</v>
      </c>
      <c r="I10678" t="s">
        <v>1409</v>
      </c>
      <c r="J10678" t="s">
        <v>26959</v>
      </c>
      <c r="K10678" t="s">
        <v>1747</v>
      </c>
      <c r="L10678" t="s">
        <v>26960</v>
      </c>
      <c r="M10678" t="s">
        <v>26961</v>
      </c>
      <c r="N10678">
        <v>43588</v>
      </c>
      <c r="O10678" t="s">
        <v>2782</v>
      </c>
      <c r="P10678" t="s">
        <v>2791</v>
      </c>
      <c r="Q10678" t="s">
        <v>2778</v>
      </c>
      <c r="R10678">
        <v>2019</v>
      </c>
    </row>
    <row r="10679" spans="1:18" x14ac:dyDescent="0.25">
      <c r="A10679" t="s">
        <v>2809</v>
      </c>
      <c r="B10679">
        <v>43559</v>
      </c>
      <c r="C10679" t="s">
        <v>1434</v>
      </c>
      <c r="D10679" t="s">
        <v>26964</v>
      </c>
      <c r="E10679" t="s">
        <v>2802</v>
      </c>
      <c r="F10679" t="s">
        <v>2803</v>
      </c>
      <c r="G10679" t="s">
        <v>2787</v>
      </c>
      <c r="H10679" t="s">
        <v>24991</v>
      </c>
      <c r="I10679" t="s">
        <v>1409</v>
      </c>
      <c r="J10679" t="s">
        <v>26965</v>
      </c>
      <c r="K10679" t="s">
        <v>1747</v>
      </c>
      <c r="L10679" t="s">
        <v>26966</v>
      </c>
      <c r="M10679" t="s">
        <v>26967</v>
      </c>
      <c r="N10679">
        <v>43588</v>
      </c>
      <c r="O10679" t="s">
        <v>2782</v>
      </c>
      <c r="P10679" t="s">
        <v>2791</v>
      </c>
      <c r="Q10679" t="s">
        <v>2778</v>
      </c>
      <c r="R10679">
        <v>2019</v>
      </c>
    </row>
    <row r="10680" spans="1:18" x14ac:dyDescent="0.25">
      <c r="A10680" t="s">
        <v>2809</v>
      </c>
      <c r="B10680">
        <v>43559</v>
      </c>
      <c r="C10680" t="s">
        <v>1434</v>
      </c>
      <c r="D10680" t="s">
        <v>25004</v>
      </c>
      <c r="E10680" t="s">
        <v>2802</v>
      </c>
      <c r="F10680" t="s">
        <v>2803</v>
      </c>
      <c r="G10680" t="s">
        <v>2787</v>
      </c>
      <c r="H10680" t="s">
        <v>25000</v>
      </c>
      <c r="I10680" t="s">
        <v>1409</v>
      </c>
      <c r="J10680" t="s">
        <v>26968</v>
      </c>
      <c r="K10680" t="s">
        <v>1747</v>
      </c>
      <c r="L10680" t="s">
        <v>26969</v>
      </c>
      <c r="M10680" t="s">
        <v>26970</v>
      </c>
      <c r="N10680">
        <v>43588</v>
      </c>
      <c r="O10680" t="s">
        <v>2782</v>
      </c>
      <c r="P10680" t="s">
        <v>2791</v>
      </c>
      <c r="Q10680" t="s">
        <v>2778</v>
      </c>
      <c r="R10680">
        <v>2019</v>
      </c>
    </row>
    <row r="10681" spans="1:18" x14ac:dyDescent="0.25">
      <c r="A10681" t="s">
        <v>2809</v>
      </c>
      <c r="B10681">
        <v>43559</v>
      </c>
      <c r="C10681" t="s">
        <v>1434</v>
      </c>
      <c r="D10681" t="s">
        <v>26974</v>
      </c>
      <c r="E10681" t="s">
        <v>2802</v>
      </c>
      <c r="F10681" t="s">
        <v>2803</v>
      </c>
      <c r="G10681" t="s">
        <v>2787</v>
      </c>
      <c r="H10681" t="s">
        <v>26975</v>
      </c>
      <c r="I10681" t="s">
        <v>1409</v>
      </c>
      <c r="J10681" t="s">
        <v>26976</v>
      </c>
      <c r="K10681" t="s">
        <v>1747</v>
      </c>
      <c r="L10681" t="s">
        <v>26979</v>
      </c>
      <c r="M10681" t="s">
        <v>26980</v>
      </c>
      <c r="N10681">
        <v>43588</v>
      </c>
      <c r="O10681" t="s">
        <v>2782</v>
      </c>
      <c r="P10681" t="s">
        <v>2791</v>
      </c>
      <c r="Q10681" t="s">
        <v>2778</v>
      </c>
      <c r="R10681">
        <v>2019</v>
      </c>
    </row>
    <row r="10682" spans="1:18" x14ac:dyDescent="0.25">
      <c r="A10682" t="s">
        <v>2809</v>
      </c>
      <c r="B10682">
        <v>43559</v>
      </c>
      <c r="C10682" t="s">
        <v>1434</v>
      </c>
      <c r="D10682" t="s">
        <v>26988</v>
      </c>
      <c r="E10682" t="s">
        <v>2802</v>
      </c>
      <c r="F10682" t="s">
        <v>2803</v>
      </c>
      <c r="G10682" t="s">
        <v>2787</v>
      </c>
      <c r="H10682" t="s">
        <v>25034</v>
      </c>
      <c r="I10682" t="s">
        <v>1409</v>
      </c>
      <c r="J10682" t="s">
        <v>26989</v>
      </c>
      <c r="K10682" t="s">
        <v>1747</v>
      </c>
      <c r="L10682" t="s">
        <v>26993</v>
      </c>
      <c r="M10682" t="s">
        <v>26994</v>
      </c>
      <c r="N10682">
        <v>43588</v>
      </c>
      <c r="O10682" t="s">
        <v>2782</v>
      </c>
      <c r="P10682" t="s">
        <v>2791</v>
      </c>
      <c r="Q10682" t="s">
        <v>2778</v>
      </c>
      <c r="R10682">
        <v>2019</v>
      </c>
    </row>
    <row r="10683" spans="1:18" x14ac:dyDescent="0.25">
      <c r="A10683" t="s">
        <v>2809</v>
      </c>
      <c r="B10683">
        <v>43559</v>
      </c>
      <c r="C10683" t="s">
        <v>1434</v>
      </c>
      <c r="D10683" t="s">
        <v>24964</v>
      </c>
      <c r="E10683" t="s">
        <v>2802</v>
      </c>
      <c r="F10683" t="s">
        <v>2803</v>
      </c>
      <c r="G10683" t="s">
        <v>2787</v>
      </c>
      <c r="H10683" t="s">
        <v>26999</v>
      </c>
      <c r="I10683" t="s">
        <v>1409</v>
      </c>
      <c r="J10683" t="s">
        <v>27000</v>
      </c>
      <c r="K10683" t="s">
        <v>1747</v>
      </c>
      <c r="L10683" t="s">
        <v>27001</v>
      </c>
      <c r="M10683" t="s">
        <v>27002</v>
      </c>
      <c r="N10683">
        <v>43588</v>
      </c>
      <c r="O10683" t="s">
        <v>2782</v>
      </c>
      <c r="P10683" t="s">
        <v>2791</v>
      </c>
      <c r="Q10683" t="s">
        <v>2778</v>
      </c>
      <c r="R10683">
        <v>2019</v>
      </c>
    </row>
    <row r="10684" spans="1:18" x14ac:dyDescent="0.25">
      <c r="A10684" t="s">
        <v>2809</v>
      </c>
      <c r="B10684">
        <v>43559</v>
      </c>
      <c r="C10684" t="s">
        <v>1434</v>
      </c>
      <c r="D10684" t="s">
        <v>27005</v>
      </c>
      <c r="E10684" t="s">
        <v>2802</v>
      </c>
      <c r="F10684" t="s">
        <v>2803</v>
      </c>
      <c r="G10684" t="s">
        <v>2787</v>
      </c>
      <c r="H10684" t="s">
        <v>27006</v>
      </c>
      <c r="I10684" t="s">
        <v>1409</v>
      </c>
      <c r="J10684" t="s">
        <v>27007</v>
      </c>
      <c r="K10684" t="s">
        <v>1747</v>
      </c>
      <c r="L10684" t="s">
        <v>27008</v>
      </c>
      <c r="M10684" t="s">
        <v>27009</v>
      </c>
      <c r="N10684">
        <v>43588</v>
      </c>
      <c r="O10684" t="s">
        <v>2782</v>
      </c>
      <c r="P10684" t="s">
        <v>2791</v>
      </c>
      <c r="Q10684" t="s">
        <v>2778</v>
      </c>
      <c r="R10684">
        <v>2019</v>
      </c>
    </row>
    <row r="10685" spans="1:18" x14ac:dyDescent="0.25">
      <c r="A10685" t="s">
        <v>2809</v>
      </c>
      <c r="B10685">
        <v>43559</v>
      </c>
      <c r="C10685" t="s">
        <v>1434</v>
      </c>
      <c r="D10685" t="s">
        <v>13124</v>
      </c>
      <c r="E10685" t="s">
        <v>2802</v>
      </c>
      <c r="F10685" t="s">
        <v>2803</v>
      </c>
      <c r="G10685" t="s">
        <v>2787</v>
      </c>
      <c r="H10685" t="s">
        <v>25068</v>
      </c>
      <c r="I10685" t="s">
        <v>1409</v>
      </c>
      <c r="J10685" t="s">
        <v>27023</v>
      </c>
      <c r="K10685" t="s">
        <v>1747</v>
      </c>
      <c r="L10685" t="s">
        <v>27026</v>
      </c>
      <c r="M10685" t="s">
        <v>27027</v>
      </c>
      <c r="N10685">
        <v>43588</v>
      </c>
      <c r="O10685" t="s">
        <v>2782</v>
      </c>
      <c r="P10685" t="s">
        <v>2791</v>
      </c>
      <c r="Q10685" t="s">
        <v>2778</v>
      </c>
      <c r="R10685">
        <v>2019</v>
      </c>
    </row>
    <row r="10686" spans="1:18" x14ac:dyDescent="0.25">
      <c r="A10686" t="s">
        <v>2809</v>
      </c>
      <c r="B10686">
        <v>43559</v>
      </c>
      <c r="C10686" t="s">
        <v>1434</v>
      </c>
      <c r="D10686" t="s">
        <v>27029</v>
      </c>
      <c r="E10686" t="s">
        <v>2802</v>
      </c>
      <c r="F10686" t="s">
        <v>2803</v>
      </c>
      <c r="G10686" t="s">
        <v>2787</v>
      </c>
      <c r="H10686" t="s">
        <v>25078</v>
      </c>
      <c r="I10686" t="s">
        <v>1409</v>
      </c>
      <c r="J10686" t="s">
        <v>27030</v>
      </c>
      <c r="K10686" t="s">
        <v>1747</v>
      </c>
      <c r="L10686" t="s">
        <v>27033</v>
      </c>
      <c r="M10686" t="s">
        <v>26255</v>
      </c>
      <c r="N10686">
        <v>43588</v>
      </c>
      <c r="O10686" t="s">
        <v>2782</v>
      </c>
      <c r="P10686" t="s">
        <v>2791</v>
      </c>
      <c r="Q10686" t="s">
        <v>2778</v>
      </c>
      <c r="R10686">
        <v>2019</v>
      </c>
    </row>
    <row r="10687" spans="1:18" x14ac:dyDescent="0.25">
      <c r="A10687" t="s">
        <v>2809</v>
      </c>
      <c r="B10687">
        <v>43559</v>
      </c>
      <c r="C10687" t="s">
        <v>1434</v>
      </c>
      <c r="D10687" t="s">
        <v>27043</v>
      </c>
      <c r="E10687" t="s">
        <v>2802</v>
      </c>
      <c r="F10687" t="s">
        <v>2803</v>
      </c>
      <c r="G10687" t="s">
        <v>2787</v>
      </c>
      <c r="H10687" t="s">
        <v>27038</v>
      </c>
      <c r="I10687" t="s">
        <v>1409</v>
      </c>
      <c r="J10687" t="s">
        <v>27039</v>
      </c>
      <c r="K10687" t="s">
        <v>1747</v>
      </c>
      <c r="L10687" t="s">
        <v>27044</v>
      </c>
      <c r="M10687" t="s">
        <v>27045</v>
      </c>
      <c r="N10687">
        <v>43588</v>
      </c>
      <c r="O10687" t="s">
        <v>2782</v>
      </c>
      <c r="P10687" t="s">
        <v>2791</v>
      </c>
      <c r="Q10687" t="s">
        <v>2778</v>
      </c>
      <c r="R10687">
        <v>2019</v>
      </c>
    </row>
    <row r="10688" spans="1:18" x14ac:dyDescent="0.25">
      <c r="A10688" t="s">
        <v>2809</v>
      </c>
      <c r="B10688">
        <v>43559</v>
      </c>
      <c r="C10688" t="s">
        <v>1434</v>
      </c>
      <c r="D10688" t="s">
        <v>27051</v>
      </c>
      <c r="E10688" t="s">
        <v>2802</v>
      </c>
      <c r="F10688" t="s">
        <v>2803</v>
      </c>
      <c r="G10688" t="s">
        <v>2787</v>
      </c>
      <c r="H10688" t="s">
        <v>25096</v>
      </c>
      <c r="I10688" t="s">
        <v>1409</v>
      </c>
      <c r="J10688" t="s">
        <v>27052</v>
      </c>
      <c r="K10688" t="s">
        <v>1747</v>
      </c>
      <c r="L10688" t="s">
        <v>27056</v>
      </c>
      <c r="M10688" t="s">
        <v>27057</v>
      </c>
      <c r="N10688">
        <v>43588</v>
      </c>
      <c r="O10688" t="s">
        <v>2782</v>
      </c>
      <c r="P10688" t="s">
        <v>2791</v>
      </c>
      <c r="Q10688" t="s">
        <v>2778</v>
      </c>
      <c r="R10688">
        <v>2019</v>
      </c>
    </row>
    <row r="10689" spans="1:18" x14ac:dyDescent="0.25">
      <c r="A10689" t="s">
        <v>2809</v>
      </c>
      <c r="B10689">
        <v>43559</v>
      </c>
      <c r="C10689" t="s">
        <v>1434</v>
      </c>
      <c r="D10689" t="s">
        <v>27061</v>
      </c>
      <c r="E10689" t="s">
        <v>2802</v>
      </c>
      <c r="F10689" t="s">
        <v>2803</v>
      </c>
      <c r="G10689" t="s">
        <v>2787</v>
      </c>
      <c r="H10689" t="s">
        <v>27062</v>
      </c>
      <c r="I10689" t="s">
        <v>1409</v>
      </c>
      <c r="J10689" t="s">
        <v>27063</v>
      </c>
      <c r="K10689" t="s">
        <v>1747</v>
      </c>
      <c r="L10689" t="s">
        <v>27064</v>
      </c>
      <c r="M10689" t="s">
        <v>27065</v>
      </c>
      <c r="N10689">
        <v>43588</v>
      </c>
      <c r="O10689" t="s">
        <v>2782</v>
      </c>
      <c r="P10689" t="s">
        <v>2791</v>
      </c>
      <c r="Q10689" t="s">
        <v>2778</v>
      </c>
      <c r="R10689">
        <v>2019</v>
      </c>
    </row>
    <row r="10690" spans="1:18" x14ac:dyDescent="0.25">
      <c r="A10690" t="s">
        <v>2809</v>
      </c>
      <c r="B10690">
        <v>43559</v>
      </c>
      <c r="C10690" t="s">
        <v>1434</v>
      </c>
      <c r="D10690" t="s">
        <v>26615</v>
      </c>
      <c r="E10690" t="s">
        <v>2802</v>
      </c>
      <c r="F10690" t="s">
        <v>6398</v>
      </c>
      <c r="G10690" t="s">
        <v>2787</v>
      </c>
      <c r="H10690" t="s">
        <v>27071</v>
      </c>
      <c r="I10690" t="s">
        <v>1409</v>
      </c>
      <c r="J10690" t="s">
        <v>27067</v>
      </c>
      <c r="K10690" t="s">
        <v>1747</v>
      </c>
      <c r="L10690" t="s">
        <v>27072</v>
      </c>
      <c r="M10690" t="s">
        <v>7843</v>
      </c>
      <c r="N10690">
        <v>43588</v>
      </c>
      <c r="O10690" t="s">
        <v>2782</v>
      </c>
      <c r="P10690" t="s">
        <v>2791</v>
      </c>
      <c r="Q10690" t="s">
        <v>2778</v>
      </c>
      <c r="R10690">
        <v>2019</v>
      </c>
    </row>
    <row r="10691" spans="1:18" x14ac:dyDescent="0.25">
      <c r="A10691" t="s">
        <v>2809</v>
      </c>
      <c r="B10691">
        <v>43559</v>
      </c>
      <c r="C10691" t="s">
        <v>1434</v>
      </c>
      <c r="D10691" t="s">
        <v>27073</v>
      </c>
      <c r="E10691" t="s">
        <v>2802</v>
      </c>
      <c r="F10691" t="s">
        <v>2803</v>
      </c>
      <c r="G10691" t="s">
        <v>2787</v>
      </c>
      <c r="H10691" t="s">
        <v>27074</v>
      </c>
      <c r="I10691" t="s">
        <v>1409</v>
      </c>
      <c r="J10691" t="s">
        <v>27075</v>
      </c>
      <c r="K10691" t="s">
        <v>1747</v>
      </c>
      <c r="L10691" t="s">
        <v>27078</v>
      </c>
      <c r="M10691" t="s">
        <v>27079</v>
      </c>
      <c r="N10691">
        <v>43588</v>
      </c>
      <c r="O10691" t="s">
        <v>2782</v>
      </c>
      <c r="P10691" t="s">
        <v>2791</v>
      </c>
      <c r="Q10691" t="s">
        <v>2778</v>
      </c>
      <c r="R10691">
        <v>2019</v>
      </c>
    </row>
    <row r="10692" spans="1:18" x14ac:dyDescent="0.25">
      <c r="A10692" t="s">
        <v>2809</v>
      </c>
      <c r="B10692">
        <v>43559</v>
      </c>
      <c r="C10692" t="s">
        <v>1434</v>
      </c>
      <c r="D10692" t="s">
        <v>27082</v>
      </c>
      <c r="E10692" t="s">
        <v>2802</v>
      </c>
      <c r="F10692" t="s">
        <v>2803</v>
      </c>
      <c r="G10692" t="s">
        <v>2787</v>
      </c>
      <c r="H10692" t="s">
        <v>27083</v>
      </c>
      <c r="I10692" t="s">
        <v>1409</v>
      </c>
      <c r="J10692" t="s">
        <v>27084</v>
      </c>
      <c r="K10692" t="s">
        <v>1747</v>
      </c>
      <c r="L10692" t="s">
        <v>27085</v>
      </c>
      <c r="M10692" t="s">
        <v>27086</v>
      </c>
      <c r="N10692">
        <v>43588</v>
      </c>
      <c r="O10692" t="s">
        <v>2782</v>
      </c>
      <c r="P10692" t="s">
        <v>2791</v>
      </c>
      <c r="Q10692" t="s">
        <v>2778</v>
      </c>
      <c r="R10692">
        <v>2019</v>
      </c>
    </row>
    <row r="10693" spans="1:18" x14ac:dyDescent="0.25">
      <c r="A10693" t="s">
        <v>2809</v>
      </c>
      <c r="B10693">
        <v>43559</v>
      </c>
      <c r="C10693" t="s">
        <v>1434</v>
      </c>
      <c r="D10693" t="s">
        <v>27087</v>
      </c>
      <c r="E10693" t="s">
        <v>2802</v>
      </c>
      <c r="F10693" t="s">
        <v>2803</v>
      </c>
      <c r="G10693" t="s">
        <v>2787</v>
      </c>
      <c r="H10693" t="s">
        <v>25121</v>
      </c>
      <c r="I10693" t="s">
        <v>1409</v>
      </c>
      <c r="J10693" t="s">
        <v>27088</v>
      </c>
      <c r="K10693" t="s">
        <v>1747</v>
      </c>
      <c r="L10693" t="s">
        <v>27089</v>
      </c>
      <c r="M10693" t="s">
        <v>27090</v>
      </c>
      <c r="N10693">
        <v>43588</v>
      </c>
      <c r="O10693" t="s">
        <v>2782</v>
      </c>
      <c r="P10693" t="s">
        <v>2791</v>
      </c>
      <c r="Q10693" t="s">
        <v>2778</v>
      </c>
      <c r="R10693">
        <v>2019</v>
      </c>
    </row>
    <row r="10694" spans="1:18" x14ac:dyDescent="0.25">
      <c r="A10694" t="s">
        <v>2809</v>
      </c>
      <c r="B10694">
        <v>43559</v>
      </c>
      <c r="C10694" t="s">
        <v>1434</v>
      </c>
      <c r="D10694" t="s">
        <v>16753</v>
      </c>
      <c r="E10694" t="s">
        <v>2802</v>
      </c>
      <c r="F10694" t="s">
        <v>2803</v>
      </c>
      <c r="G10694" t="s">
        <v>2787</v>
      </c>
      <c r="H10694" t="s">
        <v>27103</v>
      </c>
      <c r="I10694" t="s">
        <v>1409</v>
      </c>
      <c r="J10694" t="s">
        <v>27104</v>
      </c>
      <c r="K10694" t="s">
        <v>1747</v>
      </c>
      <c r="L10694" t="s">
        <v>27105</v>
      </c>
      <c r="M10694" t="s">
        <v>27106</v>
      </c>
      <c r="N10694">
        <v>43588</v>
      </c>
      <c r="O10694" t="s">
        <v>2782</v>
      </c>
      <c r="P10694" t="s">
        <v>2791</v>
      </c>
      <c r="Q10694" t="s">
        <v>2778</v>
      </c>
      <c r="R10694">
        <v>2019</v>
      </c>
    </row>
    <row r="10695" spans="1:18" x14ac:dyDescent="0.25">
      <c r="A10695" t="s">
        <v>2809</v>
      </c>
      <c r="B10695">
        <v>43559</v>
      </c>
      <c r="C10695" t="s">
        <v>1434</v>
      </c>
      <c r="D10695" t="s">
        <v>11059</v>
      </c>
      <c r="E10695" t="s">
        <v>2802</v>
      </c>
      <c r="F10695" t="s">
        <v>2803</v>
      </c>
      <c r="G10695" t="s">
        <v>2787</v>
      </c>
      <c r="H10695" t="s">
        <v>27109</v>
      </c>
      <c r="I10695" t="s">
        <v>1409</v>
      </c>
      <c r="J10695" t="s">
        <v>27110</v>
      </c>
      <c r="K10695" t="s">
        <v>1747</v>
      </c>
      <c r="L10695" t="s">
        <v>27112</v>
      </c>
      <c r="M10695" t="s">
        <v>26133</v>
      </c>
      <c r="N10695">
        <v>43588</v>
      </c>
      <c r="O10695" t="s">
        <v>2782</v>
      </c>
      <c r="P10695" t="s">
        <v>2791</v>
      </c>
      <c r="Q10695" t="s">
        <v>2778</v>
      </c>
      <c r="R10695">
        <v>2019</v>
      </c>
    </row>
    <row r="10696" spans="1:18" x14ac:dyDescent="0.25">
      <c r="A10696" t="s">
        <v>2809</v>
      </c>
      <c r="B10696">
        <v>43559</v>
      </c>
      <c r="C10696" t="s">
        <v>1434</v>
      </c>
      <c r="D10696" t="s">
        <v>27113</v>
      </c>
      <c r="E10696" t="s">
        <v>2802</v>
      </c>
      <c r="F10696" t="s">
        <v>2803</v>
      </c>
      <c r="G10696" t="s">
        <v>2787</v>
      </c>
      <c r="H10696" t="s">
        <v>27114</v>
      </c>
      <c r="I10696" t="s">
        <v>1409</v>
      </c>
      <c r="J10696" t="s">
        <v>27115</v>
      </c>
      <c r="K10696" t="s">
        <v>1747</v>
      </c>
      <c r="L10696" t="s">
        <v>27118</v>
      </c>
      <c r="M10696" t="s">
        <v>27119</v>
      </c>
      <c r="N10696">
        <v>43588</v>
      </c>
      <c r="O10696" t="s">
        <v>2782</v>
      </c>
      <c r="P10696" t="s">
        <v>2791</v>
      </c>
      <c r="Q10696" t="s">
        <v>2778</v>
      </c>
      <c r="R10696">
        <v>2019</v>
      </c>
    </row>
    <row r="10697" spans="1:18" x14ac:dyDescent="0.25">
      <c r="A10697" t="s">
        <v>2809</v>
      </c>
      <c r="B10697">
        <v>43559</v>
      </c>
      <c r="C10697" t="s">
        <v>1434</v>
      </c>
      <c r="D10697" t="s">
        <v>27126</v>
      </c>
      <c r="E10697" t="s">
        <v>2802</v>
      </c>
      <c r="F10697" t="s">
        <v>2803</v>
      </c>
      <c r="G10697" t="s">
        <v>2787</v>
      </c>
      <c r="H10697" t="s">
        <v>25174</v>
      </c>
      <c r="I10697" t="s">
        <v>1409</v>
      </c>
      <c r="J10697" t="s">
        <v>27127</v>
      </c>
      <c r="K10697" t="s">
        <v>1747</v>
      </c>
      <c r="L10697" t="s">
        <v>27128</v>
      </c>
      <c r="M10697" t="s">
        <v>27129</v>
      </c>
      <c r="N10697">
        <v>43588</v>
      </c>
      <c r="O10697" t="s">
        <v>2782</v>
      </c>
      <c r="P10697" t="s">
        <v>2791</v>
      </c>
      <c r="Q10697" t="s">
        <v>2778</v>
      </c>
      <c r="R10697">
        <v>2019</v>
      </c>
    </row>
    <row r="10698" spans="1:18" x14ac:dyDescent="0.25">
      <c r="A10698" t="s">
        <v>2809</v>
      </c>
      <c r="B10698">
        <v>43559</v>
      </c>
      <c r="C10698" t="s">
        <v>1434</v>
      </c>
      <c r="D10698" t="s">
        <v>27133</v>
      </c>
      <c r="E10698" t="s">
        <v>2802</v>
      </c>
      <c r="F10698" t="s">
        <v>2803</v>
      </c>
      <c r="G10698" t="s">
        <v>2787</v>
      </c>
      <c r="H10698" t="s">
        <v>27134</v>
      </c>
      <c r="I10698" t="s">
        <v>1409</v>
      </c>
      <c r="J10698" t="s">
        <v>27135</v>
      </c>
      <c r="K10698" t="s">
        <v>1747</v>
      </c>
      <c r="L10698" t="s">
        <v>27136</v>
      </c>
      <c r="M10698" t="s">
        <v>27137</v>
      </c>
      <c r="N10698">
        <v>43588</v>
      </c>
      <c r="O10698" t="s">
        <v>2782</v>
      </c>
      <c r="P10698" t="s">
        <v>2791</v>
      </c>
      <c r="Q10698" t="s">
        <v>2778</v>
      </c>
      <c r="R10698">
        <v>2019</v>
      </c>
    </row>
    <row r="10699" spans="1:18" x14ac:dyDescent="0.25">
      <c r="A10699" t="s">
        <v>27146</v>
      </c>
      <c r="B10699">
        <v>43753</v>
      </c>
      <c r="C10699" t="s">
        <v>1403</v>
      </c>
      <c r="D10699" t="s">
        <v>27147</v>
      </c>
      <c r="E10699" t="s">
        <v>3421</v>
      </c>
      <c r="F10699" t="s">
        <v>3593</v>
      </c>
      <c r="G10699" t="s">
        <v>2787</v>
      </c>
      <c r="H10699" t="s">
        <v>27148</v>
      </c>
      <c r="I10699" t="s">
        <v>1409</v>
      </c>
      <c r="J10699" t="s">
        <v>27149</v>
      </c>
      <c r="K10699" t="s">
        <v>27150</v>
      </c>
      <c r="L10699" t="s">
        <v>27151</v>
      </c>
      <c r="M10699" t="s">
        <v>27152</v>
      </c>
      <c r="N10699">
        <v>43755</v>
      </c>
      <c r="O10699" t="s">
        <v>2782</v>
      </c>
      <c r="P10699" t="s">
        <v>2</v>
      </c>
      <c r="Q10699" t="s">
        <v>2778</v>
      </c>
      <c r="R10699">
        <v>2019</v>
      </c>
    </row>
    <row r="10700" spans="1:18" x14ac:dyDescent="0.25">
      <c r="A10700" t="s">
        <v>11764</v>
      </c>
      <c r="B10700">
        <v>43650</v>
      </c>
      <c r="C10700" t="s">
        <v>1403</v>
      </c>
      <c r="D10700" t="s">
        <v>6170</v>
      </c>
      <c r="E10700" t="s">
        <v>402</v>
      </c>
      <c r="F10700" t="s">
        <v>9921</v>
      </c>
      <c r="G10700" t="s">
        <v>2787</v>
      </c>
      <c r="H10700" t="s">
        <v>27178</v>
      </c>
      <c r="I10700" t="s">
        <v>1409</v>
      </c>
      <c r="J10700" t="s">
        <v>27179</v>
      </c>
      <c r="K10700" t="s">
        <v>1410</v>
      </c>
      <c r="L10700" t="s">
        <v>27180</v>
      </c>
      <c r="M10700" t="s">
        <v>7080</v>
      </c>
      <c r="N10700">
        <v>43703</v>
      </c>
      <c r="O10700" t="s">
        <v>1166</v>
      </c>
      <c r="P10700" t="s">
        <v>2791</v>
      </c>
      <c r="Q10700" t="s">
        <v>2778</v>
      </c>
      <c r="R10700">
        <v>2019</v>
      </c>
    </row>
    <row r="10701" spans="1:18" x14ac:dyDescent="0.25">
      <c r="A10701" t="s">
        <v>11764</v>
      </c>
      <c r="B10701">
        <v>43650</v>
      </c>
      <c r="C10701" t="s">
        <v>1403</v>
      </c>
      <c r="D10701" t="s">
        <v>8021</v>
      </c>
      <c r="E10701" t="s">
        <v>402</v>
      </c>
      <c r="F10701" t="s">
        <v>3226</v>
      </c>
      <c r="G10701" t="s">
        <v>2787</v>
      </c>
      <c r="H10701" t="s">
        <v>27188</v>
      </c>
      <c r="I10701" t="s">
        <v>1409</v>
      </c>
      <c r="J10701" t="s">
        <v>27189</v>
      </c>
      <c r="K10701" t="s">
        <v>1410</v>
      </c>
      <c r="L10701" t="s">
        <v>27190</v>
      </c>
      <c r="M10701" t="s">
        <v>20756</v>
      </c>
      <c r="N10701">
        <v>43703</v>
      </c>
      <c r="O10701" t="s">
        <v>1166</v>
      </c>
      <c r="P10701" t="s">
        <v>2791</v>
      </c>
      <c r="Q10701" t="s">
        <v>2778</v>
      </c>
      <c r="R10701">
        <v>2019</v>
      </c>
    </row>
    <row r="10702" spans="1:18" x14ac:dyDescent="0.25">
      <c r="A10702" t="s">
        <v>10678</v>
      </c>
      <c r="B10702">
        <v>43497</v>
      </c>
      <c r="C10702" t="s">
        <v>1403</v>
      </c>
      <c r="D10702" t="s">
        <v>25271</v>
      </c>
      <c r="E10702" t="s">
        <v>181</v>
      </c>
      <c r="F10702" t="s">
        <v>6074</v>
      </c>
      <c r="G10702" t="s">
        <v>2787</v>
      </c>
      <c r="H10702" t="s">
        <v>25272</v>
      </c>
      <c r="I10702" t="s">
        <v>1409</v>
      </c>
      <c r="J10702" t="s">
        <v>27191</v>
      </c>
      <c r="K10702" t="s">
        <v>25274</v>
      </c>
      <c r="L10702" t="s">
        <v>11287</v>
      </c>
      <c r="M10702" t="s">
        <v>4778</v>
      </c>
      <c r="N10702">
        <v>43532</v>
      </c>
      <c r="O10702" t="s">
        <v>2782</v>
      </c>
      <c r="P10702" t="s">
        <v>2791</v>
      </c>
      <c r="Q10702" t="s">
        <v>2778</v>
      </c>
      <c r="R10702">
        <v>2019</v>
      </c>
    </row>
    <row r="10703" spans="1:18" x14ac:dyDescent="0.25">
      <c r="A10703" t="s">
        <v>10832</v>
      </c>
      <c r="B10703">
        <v>43627</v>
      </c>
      <c r="C10703" t="s">
        <v>1403</v>
      </c>
      <c r="D10703" t="s">
        <v>14048</v>
      </c>
      <c r="E10703" t="s">
        <v>402</v>
      </c>
      <c r="F10703" t="s">
        <v>3226</v>
      </c>
      <c r="G10703" t="s">
        <v>2787</v>
      </c>
      <c r="H10703" t="s">
        <v>27206</v>
      </c>
      <c r="I10703" t="s">
        <v>1409</v>
      </c>
      <c r="J10703" t="s">
        <v>27210</v>
      </c>
      <c r="K10703" t="s">
        <v>1410</v>
      </c>
      <c r="L10703" t="s">
        <v>27211</v>
      </c>
      <c r="M10703" t="s">
        <v>8287</v>
      </c>
      <c r="N10703">
        <v>43633</v>
      </c>
      <c r="O10703" t="s">
        <v>2782</v>
      </c>
      <c r="P10703" t="s">
        <v>2791</v>
      </c>
      <c r="Q10703" t="s">
        <v>2778</v>
      </c>
      <c r="R10703">
        <v>2019</v>
      </c>
    </row>
    <row r="10704" spans="1:18" x14ac:dyDescent="0.25">
      <c r="A10704" t="s">
        <v>10166</v>
      </c>
      <c r="B10704">
        <v>43503</v>
      </c>
      <c r="C10704" t="s">
        <v>1434</v>
      </c>
      <c r="D10704" t="s">
        <v>27212</v>
      </c>
      <c r="E10704" t="s">
        <v>1170</v>
      </c>
      <c r="F10704" t="s">
        <v>5557</v>
      </c>
      <c r="G10704" t="s">
        <v>2787</v>
      </c>
      <c r="H10704" t="s">
        <v>27213</v>
      </c>
      <c r="I10704" t="s">
        <v>1409</v>
      </c>
      <c r="J10704" t="s">
        <v>27214</v>
      </c>
      <c r="K10704" t="s">
        <v>1747</v>
      </c>
      <c r="L10704" t="s">
        <v>27215</v>
      </c>
      <c r="M10704" t="s">
        <v>5832</v>
      </c>
      <c r="N10704">
        <v>43529</v>
      </c>
      <c r="O10704" t="s">
        <v>2782</v>
      </c>
      <c r="P10704" t="s">
        <v>2791</v>
      </c>
      <c r="Q10704" t="s">
        <v>7934</v>
      </c>
      <c r="R10704">
        <v>2019</v>
      </c>
    </row>
    <row r="10705" spans="1:18" x14ac:dyDescent="0.25">
      <c r="A10705" t="s">
        <v>11305</v>
      </c>
      <c r="B10705">
        <v>43689</v>
      </c>
      <c r="C10705" t="s">
        <v>1403</v>
      </c>
      <c r="D10705" t="s">
        <v>16809</v>
      </c>
      <c r="E10705" t="s">
        <v>402</v>
      </c>
      <c r="F10705" t="s">
        <v>403</v>
      </c>
      <c r="G10705" t="s">
        <v>2787</v>
      </c>
      <c r="H10705" t="s">
        <v>27223</v>
      </c>
      <c r="I10705" t="s">
        <v>1409</v>
      </c>
      <c r="J10705" t="s">
        <v>27224</v>
      </c>
      <c r="K10705" t="s">
        <v>1410</v>
      </c>
      <c r="L10705" t="s">
        <v>27227</v>
      </c>
      <c r="M10705" t="s">
        <v>10355</v>
      </c>
      <c r="N10705">
        <v>43697</v>
      </c>
      <c r="O10705" t="s">
        <v>2782</v>
      </c>
      <c r="P10705" t="s">
        <v>2791</v>
      </c>
      <c r="Q10705" t="s">
        <v>2778</v>
      </c>
      <c r="R10705">
        <v>2019</v>
      </c>
    </row>
    <row r="10706" spans="1:18" x14ac:dyDescent="0.25">
      <c r="A10706" t="s">
        <v>25285</v>
      </c>
      <c r="B10706">
        <v>43511</v>
      </c>
      <c r="C10706" t="s">
        <v>1403</v>
      </c>
      <c r="D10706" t="s">
        <v>27229</v>
      </c>
      <c r="E10706" t="s">
        <v>402</v>
      </c>
      <c r="F10706" t="s">
        <v>403</v>
      </c>
      <c r="G10706" t="s">
        <v>2787</v>
      </c>
      <c r="H10706" t="s">
        <v>25313</v>
      </c>
      <c r="I10706" t="s">
        <v>1409</v>
      </c>
      <c r="J10706" t="s">
        <v>27230</v>
      </c>
      <c r="K10706" t="s">
        <v>1410</v>
      </c>
      <c r="L10706" t="s">
        <v>27232</v>
      </c>
      <c r="M10706" t="s">
        <v>7655</v>
      </c>
      <c r="N10706">
        <v>43591</v>
      </c>
      <c r="O10706" t="s">
        <v>2782</v>
      </c>
      <c r="P10706" t="s">
        <v>2791</v>
      </c>
      <c r="Q10706" t="s">
        <v>2778</v>
      </c>
      <c r="R10706">
        <v>2019</v>
      </c>
    </row>
    <row r="10707" spans="1:18" x14ac:dyDescent="0.25">
      <c r="A10707" t="s">
        <v>7928</v>
      </c>
      <c r="B10707">
        <v>43692</v>
      </c>
      <c r="C10707" t="s">
        <v>1403</v>
      </c>
      <c r="D10707" t="s">
        <v>27235</v>
      </c>
      <c r="E10707" t="s">
        <v>1170</v>
      </c>
      <c r="F10707" t="s">
        <v>5480</v>
      </c>
      <c r="G10707" t="s">
        <v>2787</v>
      </c>
      <c r="H10707" t="s">
        <v>27236</v>
      </c>
      <c r="I10707" t="s">
        <v>1409</v>
      </c>
      <c r="J10707" t="s">
        <v>27237</v>
      </c>
      <c r="K10707" t="s">
        <v>1747</v>
      </c>
      <c r="L10707" t="s">
        <v>27238</v>
      </c>
      <c r="M10707" t="s">
        <v>4607</v>
      </c>
      <c r="N10707">
        <v>43697</v>
      </c>
      <c r="O10707" t="s">
        <v>2782</v>
      </c>
      <c r="P10707" t="s">
        <v>2791</v>
      </c>
      <c r="Q10707" t="s">
        <v>7934</v>
      </c>
      <c r="R10707">
        <v>2019</v>
      </c>
    </row>
    <row r="10708" spans="1:18" x14ac:dyDescent="0.25">
      <c r="A10708" t="s">
        <v>27263</v>
      </c>
      <c r="C10708" t="s">
        <v>1403</v>
      </c>
      <c r="D10708" t="s">
        <v>27264</v>
      </c>
      <c r="E10708" t="s">
        <v>306</v>
      </c>
      <c r="F10708" t="s">
        <v>27265</v>
      </c>
      <c r="G10708" t="s">
        <v>2787</v>
      </c>
      <c r="H10708" t="s">
        <v>27266</v>
      </c>
      <c r="I10708" t="s">
        <v>1409</v>
      </c>
      <c r="J10708" t="s">
        <v>27267</v>
      </c>
      <c r="K10708" t="s">
        <v>3105</v>
      </c>
      <c r="L10708" t="s">
        <v>27268</v>
      </c>
      <c r="M10708" t="s">
        <v>7459</v>
      </c>
      <c r="N10708">
        <v>43544</v>
      </c>
      <c r="O10708" t="s">
        <v>2782</v>
      </c>
      <c r="P10708" t="s">
        <v>2791</v>
      </c>
      <c r="Q10708" t="s">
        <v>27269</v>
      </c>
      <c r="R10708">
        <v>2019</v>
      </c>
    </row>
    <row r="10709" spans="1:18" x14ac:dyDescent="0.25">
      <c r="A10709" t="s">
        <v>7485</v>
      </c>
      <c r="B10709">
        <v>43544</v>
      </c>
      <c r="C10709" t="s">
        <v>1403</v>
      </c>
      <c r="D10709" t="s">
        <v>27270</v>
      </c>
      <c r="E10709" t="s">
        <v>306</v>
      </c>
      <c r="F10709" t="s">
        <v>27265</v>
      </c>
      <c r="G10709" t="s">
        <v>2787</v>
      </c>
      <c r="H10709" t="s">
        <v>27266</v>
      </c>
      <c r="I10709" t="s">
        <v>1409</v>
      </c>
      <c r="J10709" t="s">
        <v>27267</v>
      </c>
      <c r="K10709" t="s">
        <v>3105</v>
      </c>
      <c r="L10709" t="s">
        <v>27268</v>
      </c>
      <c r="M10709" t="s">
        <v>7459</v>
      </c>
      <c r="N10709">
        <v>43544</v>
      </c>
      <c r="O10709" t="s">
        <v>2782</v>
      </c>
      <c r="P10709" t="s">
        <v>2791</v>
      </c>
      <c r="Q10709" t="s">
        <v>27269</v>
      </c>
      <c r="R10709">
        <v>2019</v>
      </c>
    </row>
    <row r="10710" spans="1:18" x14ac:dyDescent="0.25">
      <c r="A10710" t="s">
        <v>27263</v>
      </c>
      <c r="C10710" t="s">
        <v>1403</v>
      </c>
      <c r="D10710" t="s">
        <v>27307</v>
      </c>
      <c r="E10710" t="s">
        <v>306</v>
      </c>
      <c r="F10710" t="s">
        <v>27308</v>
      </c>
      <c r="G10710" t="s">
        <v>2787</v>
      </c>
      <c r="H10710" t="s">
        <v>27312</v>
      </c>
      <c r="I10710" t="s">
        <v>1409</v>
      </c>
      <c r="J10710" t="s">
        <v>27313</v>
      </c>
      <c r="K10710" t="s">
        <v>27150</v>
      </c>
      <c r="L10710" t="s">
        <v>27314</v>
      </c>
      <c r="M10710" t="s">
        <v>27315</v>
      </c>
      <c r="N10710">
        <v>43493</v>
      </c>
      <c r="O10710" t="s">
        <v>3677</v>
      </c>
      <c r="P10710" t="s">
        <v>2791</v>
      </c>
      <c r="Q10710" t="s">
        <v>25363</v>
      </c>
      <c r="R10710">
        <v>2019</v>
      </c>
    </row>
    <row r="10711" spans="1:18" x14ac:dyDescent="0.25">
      <c r="A10711" t="s">
        <v>27370</v>
      </c>
      <c r="B10711">
        <v>43468</v>
      </c>
      <c r="C10711" t="s">
        <v>1416</v>
      </c>
      <c r="D10711" t="s">
        <v>25422</v>
      </c>
      <c r="E10711" t="s">
        <v>212</v>
      </c>
      <c r="F10711" t="s">
        <v>25423</v>
      </c>
      <c r="G10711" t="s">
        <v>2787</v>
      </c>
      <c r="H10711" t="s">
        <v>25424</v>
      </c>
      <c r="I10711" t="s">
        <v>1409</v>
      </c>
      <c r="J10711" t="s">
        <v>27371</v>
      </c>
      <c r="K10711" t="s">
        <v>1410</v>
      </c>
      <c r="L10711" t="s">
        <v>19923</v>
      </c>
      <c r="M10711" t="s">
        <v>27372</v>
      </c>
      <c r="N10711">
        <v>43553</v>
      </c>
      <c r="O10711" t="s">
        <v>1422</v>
      </c>
      <c r="P10711" t="s">
        <v>2791</v>
      </c>
      <c r="Q10711" t="s">
        <v>2778</v>
      </c>
      <c r="R10711">
        <v>2019</v>
      </c>
    </row>
    <row r="10712" spans="1:18" x14ac:dyDescent="0.25">
      <c r="A10712" t="s">
        <v>27384</v>
      </c>
      <c r="B10712">
        <v>43480</v>
      </c>
      <c r="C10712" t="s">
        <v>1403</v>
      </c>
      <c r="D10712" t="s">
        <v>27385</v>
      </c>
      <c r="E10712" t="s">
        <v>1342</v>
      </c>
      <c r="F10712" t="s">
        <v>2546</v>
      </c>
      <c r="G10712" t="s">
        <v>2547</v>
      </c>
      <c r="H10712" t="s">
        <v>2548</v>
      </c>
      <c r="I10712" t="s">
        <v>1409</v>
      </c>
      <c r="J10712" t="s">
        <v>27382</v>
      </c>
      <c r="K10712" t="s">
        <v>1410</v>
      </c>
      <c r="L10712" t="s">
        <v>27386</v>
      </c>
      <c r="M10712" t="s">
        <v>27383</v>
      </c>
      <c r="N10712">
        <v>43503</v>
      </c>
      <c r="O10712" t="s">
        <v>3677</v>
      </c>
      <c r="P10712" t="s">
        <v>2550</v>
      </c>
      <c r="Q10712" t="s">
        <v>2778</v>
      </c>
      <c r="R10712">
        <v>2019</v>
      </c>
    </row>
    <row r="10713" spans="1:18" x14ac:dyDescent="0.25">
      <c r="A10713" t="s">
        <v>13244</v>
      </c>
      <c r="B10713">
        <v>43515</v>
      </c>
      <c r="C10713" t="s">
        <v>1434</v>
      </c>
      <c r="D10713" t="s">
        <v>27404</v>
      </c>
      <c r="E10713" t="s">
        <v>165</v>
      </c>
      <c r="F10713" t="s">
        <v>166</v>
      </c>
      <c r="G10713" t="s">
        <v>2787</v>
      </c>
      <c r="H10713" t="s">
        <v>27405</v>
      </c>
      <c r="I10713" t="s">
        <v>1409</v>
      </c>
      <c r="J10713" t="s">
        <v>27406</v>
      </c>
      <c r="K10713" t="s">
        <v>1410</v>
      </c>
      <c r="L10713" t="s">
        <v>27407</v>
      </c>
      <c r="M10713" t="s">
        <v>27408</v>
      </c>
      <c r="N10713">
        <v>43578</v>
      </c>
      <c r="O10713" t="s">
        <v>1422</v>
      </c>
      <c r="P10713" t="s">
        <v>2791</v>
      </c>
      <c r="Q10713" t="s">
        <v>13250</v>
      </c>
      <c r="R10713">
        <v>2019</v>
      </c>
    </row>
    <row r="10714" spans="1:18" x14ac:dyDescent="0.25">
      <c r="A10714" t="s">
        <v>13244</v>
      </c>
      <c r="B10714">
        <v>43515</v>
      </c>
      <c r="C10714" t="s">
        <v>1434</v>
      </c>
      <c r="D10714" t="s">
        <v>27409</v>
      </c>
      <c r="E10714" t="s">
        <v>165</v>
      </c>
      <c r="F10714" t="s">
        <v>166</v>
      </c>
      <c r="G10714" t="s">
        <v>2787</v>
      </c>
      <c r="H10714" t="s">
        <v>27410</v>
      </c>
      <c r="I10714" t="s">
        <v>1409</v>
      </c>
      <c r="J10714" t="s">
        <v>27411</v>
      </c>
      <c r="K10714" t="s">
        <v>1410</v>
      </c>
      <c r="L10714" t="s">
        <v>27412</v>
      </c>
      <c r="M10714" t="s">
        <v>27413</v>
      </c>
      <c r="N10714">
        <v>43578</v>
      </c>
      <c r="O10714" t="s">
        <v>1422</v>
      </c>
      <c r="P10714" t="s">
        <v>2791</v>
      </c>
      <c r="Q10714" t="s">
        <v>13250</v>
      </c>
      <c r="R10714">
        <v>2019</v>
      </c>
    </row>
    <row r="10715" spans="1:18" x14ac:dyDescent="0.25">
      <c r="A10715" t="s">
        <v>13084</v>
      </c>
      <c r="B10715">
        <v>43760</v>
      </c>
      <c r="C10715" t="s">
        <v>1434</v>
      </c>
      <c r="D10715" t="s">
        <v>27419</v>
      </c>
      <c r="E10715" t="s">
        <v>2802</v>
      </c>
      <c r="F10715" t="s">
        <v>11583</v>
      </c>
      <c r="G10715" t="s">
        <v>2787</v>
      </c>
      <c r="H10715" t="s">
        <v>27420</v>
      </c>
      <c r="I10715" t="s">
        <v>1409</v>
      </c>
      <c r="J10715" t="s">
        <v>27421</v>
      </c>
      <c r="K10715" t="s">
        <v>1747</v>
      </c>
      <c r="L10715" t="s">
        <v>13088</v>
      </c>
      <c r="M10715" t="s">
        <v>2</v>
      </c>
      <c r="N10715">
        <v>43803</v>
      </c>
      <c r="O10715" t="s">
        <v>1422</v>
      </c>
      <c r="P10715" t="s">
        <v>2</v>
      </c>
      <c r="Q10715" t="s">
        <v>27422</v>
      </c>
      <c r="R10715">
        <v>2019</v>
      </c>
    </row>
    <row r="10716" spans="1:18" x14ac:dyDescent="0.25">
      <c r="A10716" t="s">
        <v>11355</v>
      </c>
      <c r="B10716">
        <v>43528</v>
      </c>
      <c r="C10716" t="s">
        <v>1434</v>
      </c>
      <c r="D10716" t="s">
        <v>19931</v>
      </c>
      <c r="E10716" t="s">
        <v>165</v>
      </c>
      <c r="F10716" t="s">
        <v>2073</v>
      </c>
      <c r="G10716" t="s">
        <v>2787</v>
      </c>
      <c r="H10716" t="s">
        <v>23097</v>
      </c>
      <c r="I10716" t="s">
        <v>1409</v>
      </c>
      <c r="J10716" t="s">
        <v>27423</v>
      </c>
      <c r="K10716" t="s">
        <v>1410</v>
      </c>
      <c r="L10716" t="s">
        <v>27424</v>
      </c>
      <c r="M10716" t="s">
        <v>2</v>
      </c>
      <c r="N10716">
        <v>43560</v>
      </c>
      <c r="O10716" t="s">
        <v>2782</v>
      </c>
      <c r="P10716" t="s">
        <v>2791</v>
      </c>
      <c r="Q10716" t="s">
        <v>2778</v>
      </c>
      <c r="R10716">
        <v>2019</v>
      </c>
    </row>
    <row r="10717" spans="1:18" x14ac:dyDescent="0.25">
      <c r="A10717" t="s">
        <v>13424</v>
      </c>
      <c r="B10717">
        <v>43516</v>
      </c>
      <c r="C10717" t="s">
        <v>1416</v>
      </c>
      <c r="D10717" t="s">
        <v>27431</v>
      </c>
      <c r="E10717" t="s">
        <v>4092</v>
      </c>
      <c r="F10717" t="s">
        <v>629</v>
      </c>
      <c r="G10717" t="s">
        <v>2787</v>
      </c>
      <c r="H10717" t="s">
        <v>25490</v>
      </c>
      <c r="I10717" t="s">
        <v>1409</v>
      </c>
      <c r="J10717" t="s">
        <v>27432</v>
      </c>
      <c r="K10717" t="s">
        <v>1410</v>
      </c>
      <c r="L10717" t="s">
        <v>27433</v>
      </c>
      <c r="M10717" t="s">
        <v>27434</v>
      </c>
      <c r="N10717">
        <v>43550</v>
      </c>
      <c r="O10717" t="s">
        <v>2782</v>
      </c>
      <c r="P10717" t="s">
        <v>11544</v>
      </c>
      <c r="Q10717" t="s">
        <v>2778</v>
      </c>
      <c r="R10717">
        <v>2019</v>
      </c>
    </row>
    <row r="10718" spans="1:18" x14ac:dyDescent="0.25">
      <c r="A10718" t="s">
        <v>13244</v>
      </c>
      <c r="B10718">
        <v>43515</v>
      </c>
      <c r="C10718" t="s">
        <v>1434</v>
      </c>
      <c r="D10718" t="s">
        <v>27455</v>
      </c>
      <c r="E10718" t="s">
        <v>165</v>
      </c>
      <c r="F10718" t="s">
        <v>166</v>
      </c>
      <c r="G10718" t="s">
        <v>2787</v>
      </c>
      <c r="H10718" t="s">
        <v>27456</v>
      </c>
      <c r="I10718" t="s">
        <v>1409</v>
      </c>
      <c r="J10718" t="s">
        <v>27457</v>
      </c>
      <c r="K10718" t="s">
        <v>1410</v>
      </c>
      <c r="L10718" t="s">
        <v>27458</v>
      </c>
      <c r="M10718" t="s">
        <v>27459</v>
      </c>
      <c r="N10718">
        <v>43578</v>
      </c>
      <c r="O10718" t="s">
        <v>1422</v>
      </c>
      <c r="P10718" t="s">
        <v>2791</v>
      </c>
      <c r="Q10718" t="s">
        <v>13250</v>
      </c>
      <c r="R10718">
        <v>2019</v>
      </c>
    </row>
    <row r="10719" spans="1:18" x14ac:dyDescent="0.25">
      <c r="A10719" t="s">
        <v>6191</v>
      </c>
      <c r="B10719">
        <v>43517</v>
      </c>
      <c r="C10719" t="s">
        <v>1416</v>
      </c>
      <c r="D10719" t="s">
        <v>6200</v>
      </c>
      <c r="E10719" t="s">
        <v>27</v>
      </c>
      <c r="F10719" t="s">
        <v>444</v>
      </c>
      <c r="G10719" t="s">
        <v>2787</v>
      </c>
      <c r="H10719" t="s">
        <v>23236</v>
      </c>
      <c r="I10719" t="s">
        <v>1409</v>
      </c>
      <c r="J10719" t="s">
        <v>27464</v>
      </c>
      <c r="K10719" t="s">
        <v>1410</v>
      </c>
      <c r="L10719" t="s">
        <v>27190</v>
      </c>
      <c r="M10719" t="s">
        <v>7080</v>
      </c>
      <c r="N10719">
        <v>43563</v>
      </c>
      <c r="O10719" t="s">
        <v>2782</v>
      </c>
      <c r="P10719" t="s">
        <v>2791</v>
      </c>
      <c r="Q10719" t="s">
        <v>2778</v>
      </c>
      <c r="R10719">
        <v>2019</v>
      </c>
    </row>
    <row r="10720" spans="1:18" x14ac:dyDescent="0.25">
      <c r="A10720" t="s">
        <v>25983</v>
      </c>
      <c r="B10720">
        <v>43705</v>
      </c>
      <c r="C10720" t="s">
        <v>1416</v>
      </c>
      <c r="D10720" t="s">
        <v>23243</v>
      </c>
      <c r="E10720" t="s">
        <v>27</v>
      </c>
      <c r="F10720" t="s">
        <v>444</v>
      </c>
      <c r="G10720" t="s">
        <v>4128</v>
      </c>
      <c r="H10720" t="s">
        <v>23246</v>
      </c>
      <c r="I10720" t="s">
        <v>1409</v>
      </c>
      <c r="J10720" t="s">
        <v>27470</v>
      </c>
      <c r="K10720" t="s">
        <v>1410</v>
      </c>
      <c r="L10720" t="s">
        <v>27473</v>
      </c>
      <c r="M10720" t="s">
        <v>27474</v>
      </c>
      <c r="N10720">
        <v>43756</v>
      </c>
      <c r="O10720" t="s">
        <v>2782</v>
      </c>
      <c r="P10720" t="s">
        <v>25987</v>
      </c>
      <c r="Q10720" t="s">
        <v>2778</v>
      </c>
      <c r="R10720">
        <v>2019</v>
      </c>
    </row>
    <row r="10721" spans="1:18" x14ac:dyDescent="0.25">
      <c r="A10721" t="s">
        <v>27487</v>
      </c>
      <c r="B10721">
        <v>43606</v>
      </c>
      <c r="C10721" t="s">
        <v>1416</v>
      </c>
      <c r="D10721" t="s">
        <v>11741</v>
      </c>
      <c r="E10721" t="s">
        <v>27</v>
      </c>
      <c r="F10721" t="s">
        <v>2222</v>
      </c>
      <c r="G10721" t="s">
        <v>2787</v>
      </c>
      <c r="H10721" t="s">
        <v>27488</v>
      </c>
      <c r="I10721" t="s">
        <v>1409</v>
      </c>
      <c r="J10721" t="s">
        <v>27489</v>
      </c>
      <c r="K10721" t="s">
        <v>1410</v>
      </c>
      <c r="L10721" t="s">
        <v>27490</v>
      </c>
      <c r="M10721" t="s">
        <v>11684</v>
      </c>
      <c r="N10721">
        <v>43705</v>
      </c>
      <c r="O10721" t="s">
        <v>2782</v>
      </c>
      <c r="P10721" t="s">
        <v>2791</v>
      </c>
      <c r="Q10721" t="s">
        <v>2778</v>
      </c>
      <c r="R10721">
        <v>2019</v>
      </c>
    </row>
    <row r="10722" spans="1:18" x14ac:dyDescent="0.25">
      <c r="A10722" t="s">
        <v>27503</v>
      </c>
      <c r="B10722">
        <v>43487</v>
      </c>
      <c r="C10722" t="s">
        <v>1416</v>
      </c>
      <c r="D10722" t="s">
        <v>25655</v>
      </c>
      <c r="E10722" t="s">
        <v>27</v>
      </c>
      <c r="F10722" t="s">
        <v>263</v>
      </c>
      <c r="G10722" t="s">
        <v>2787</v>
      </c>
      <c r="H10722" t="s">
        <v>25657</v>
      </c>
      <c r="I10722" t="s">
        <v>1409</v>
      </c>
      <c r="J10722" t="s">
        <v>27504</v>
      </c>
      <c r="K10722" t="s">
        <v>1410</v>
      </c>
      <c r="L10722" t="s">
        <v>27505</v>
      </c>
      <c r="M10722" t="s">
        <v>27506</v>
      </c>
      <c r="N10722">
        <v>43550</v>
      </c>
      <c r="O10722" t="s">
        <v>1422</v>
      </c>
      <c r="P10722" t="s">
        <v>2791</v>
      </c>
      <c r="Q10722" t="s">
        <v>2778</v>
      </c>
      <c r="R10722">
        <v>2019</v>
      </c>
    </row>
    <row r="10723" spans="1:18" x14ac:dyDescent="0.25">
      <c r="A10723" t="s">
        <v>13142</v>
      </c>
      <c r="B10723">
        <v>43521</v>
      </c>
      <c r="C10723" t="s">
        <v>1403</v>
      </c>
      <c r="D10723" t="s">
        <v>25685</v>
      </c>
      <c r="E10723" t="s">
        <v>27</v>
      </c>
      <c r="F10723" t="s">
        <v>1370</v>
      </c>
      <c r="G10723" t="s">
        <v>2787</v>
      </c>
      <c r="H10723" t="s">
        <v>25686</v>
      </c>
      <c r="I10723" t="s">
        <v>1409</v>
      </c>
      <c r="J10723" t="s">
        <v>27518</v>
      </c>
      <c r="K10723" t="s">
        <v>1410</v>
      </c>
      <c r="L10723" t="s">
        <v>27519</v>
      </c>
      <c r="M10723" t="s">
        <v>27520</v>
      </c>
      <c r="N10723">
        <v>43563</v>
      </c>
      <c r="O10723" t="s">
        <v>1422</v>
      </c>
      <c r="P10723" t="s">
        <v>2791</v>
      </c>
      <c r="Q10723" t="s">
        <v>2778</v>
      </c>
      <c r="R10723">
        <v>2019</v>
      </c>
    </row>
    <row r="10724" spans="1:18" x14ac:dyDescent="0.25">
      <c r="A10724" t="s">
        <v>13424</v>
      </c>
      <c r="B10724">
        <v>43516</v>
      </c>
      <c r="C10724" t="s">
        <v>1416</v>
      </c>
      <c r="D10724" t="s">
        <v>6786</v>
      </c>
      <c r="E10724" t="s">
        <v>78</v>
      </c>
      <c r="F10724" t="s">
        <v>629</v>
      </c>
      <c r="G10724" t="s">
        <v>2787</v>
      </c>
      <c r="H10724" t="s">
        <v>25703</v>
      </c>
      <c r="I10724" t="s">
        <v>1409</v>
      </c>
      <c r="J10724" t="s">
        <v>27530</v>
      </c>
      <c r="K10724" t="s">
        <v>1410</v>
      </c>
      <c r="L10724" t="s">
        <v>27531</v>
      </c>
      <c r="M10724" t="s">
        <v>9986</v>
      </c>
      <c r="N10724">
        <v>43550</v>
      </c>
      <c r="O10724" t="s">
        <v>2782</v>
      </c>
      <c r="P10724" t="s">
        <v>11544</v>
      </c>
      <c r="Q10724" t="s">
        <v>2778</v>
      </c>
      <c r="R10724">
        <v>2019</v>
      </c>
    </row>
    <row r="10725" spans="1:18" x14ac:dyDescent="0.25">
      <c r="A10725" t="s">
        <v>23320</v>
      </c>
      <c r="B10725">
        <v>43550</v>
      </c>
      <c r="C10725" t="s">
        <v>1434</v>
      </c>
      <c r="D10725" t="s">
        <v>23360</v>
      </c>
      <c r="E10725" t="s">
        <v>78</v>
      </c>
      <c r="F10725" t="s">
        <v>139</v>
      </c>
      <c r="G10725" t="s">
        <v>2787</v>
      </c>
      <c r="H10725" t="s">
        <v>27539</v>
      </c>
      <c r="I10725" t="s">
        <v>1409</v>
      </c>
      <c r="J10725" t="s">
        <v>27540</v>
      </c>
      <c r="K10725" t="s">
        <v>1410</v>
      </c>
      <c r="L10725" t="s">
        <v>27541</v>
      </c>
      <c r="M10725" t="s">
        <v>27542</v>
      </c>
      <c r="N10725">
        <v>43692</v>
      </c>
      <c r="O10725" t="s">
        <v>1422</v>
      </c>
      <c r="P10725" t="s">
        <v>2791</v>
      </c>
      <c r="Q10725" t="s">
        <v>2778</v>
      </c>
      <c r="R10725">
        <v>2019</v>
      </c>
    </row>
    <row r="10726" spans="1:18" x14ac:dyDescent="0.25">
      <c r="A10726" t="s">
        <v>13142</v>
      </c>
      <c r="B10726">
        <v>43521</v>
      </c>
      <c r="C10726" t="s">
        <v>1416</v>
      </c>
      <c r="D10726" t="s">
        <v>10309</v>
      </c>
      <c r="E10726" t="s">
        <v>27</v>
      </c>
      <c r="F10726" t="s">
        <v>1370</v>
      </c>
      <c r="G10726" t="s">
        <v>2787</v>
      </c>
      <c r="H10726" t="s">
        <v>27568</v>
      </c>
      <c r="I10726" t="s">
        <v>1409</v>
      </c>
      <c r="J10726" t="s">
        <v>27569</v>
      </c>
      <c r="K10726" t="s">
        <v>1410</v>
      </c>
      <c r="L10726" t="s">
        <v>27570</v>
      </c>
      <c r="M10726" t="s">
        <v>27571</v>
      </c>
      <c r="N10726">
        <v>43563</v>
      </c>
      <c r="O10726" t="s">
        <v>1422</v>
      </c>
      <c r="P10726" t="s">
        <v>2791</v>
      </c>
      <c r="Q10726" t="s">
        <v>2778</v>
      </c>
      <c r="R10726">
        <v>2019</v>
      </c>
    </row>
    <row r="10727" spans="1:18" x14ac:dyDescent="0.25">
      <c r="A10727" t="s">
        <v>13142</v>
      </c>
      <c r="B10727">
        <v>43521</v>
      </c>
      <c r="C10727" t="s">
        <v>1434</v>
      </c>
      <c r="D10727" t="s">
        <v>26038</v>
      </c>
      <c r="E10727" t="s">
        <v>27</v>
      </c>
      <c r="F10727" t="s">
        <v>1370</v>
      </c>
      <c r="G10727" t="s">
        <v>2787</v>
      </c>
      <c r="H10727" t="s">
        <v>26039</v>
      </c>
      <c r="I10727" t="s">
        <v>1409</v>
      </c>
      <c r="J10727" t="s">
        <v>27575</v>
      </c>
      <c r="K10727" t="s">
        <v>1410</v>
      </c>
      <c r="L10727" t="s">
        <v>27576</v>
      </c>
      <c r="M10727" t="s">
        <v>8242</v>
      </c>
      <c r="N10727">
        <v>43563</v>
      </c>
      <c r="O10727" t="s">
        <v>1422</v>
      </c>
      <c r="P10727" t="s">
        <v>2791</v>
      </c>
      <c r="Q10727" t="s">
        <v>2778</v>
      </c>
      <c r="R10727">
        <v>2019</v>
      </c>
    </row>
    <row r="10728" spans="1:18" x14ac:dyDescent="0.25">
      <c r="A10728" t="s">
        <v>5801</v>
      </c>
      <c r="B10728">
        <v>43605</v>
      </c>
      <c r="C10728" t="s">
        <v>1416</v>
      </c>
      <c r="D10728" t="s">
        <v>27591</v>
      </c>
      <c r="E10728" t="s">
        <v>27</v>
      </c>
      <c r="F10728" t="s">
        <v>1856</v>
      </c>
      <c r="G10728" t="s">
        <v>2787</v>
      </c>
      <c r="H10728" t="s">
        <v>27592</v>
      </c>
      <c r="I10728" t="s">
        <v>1409</v>
      </c>
      <c r="J10728" t="s">
        <v>27595</v>
      </c>
      <c r="K10728" t="s">
        <v>1410</v>
      </c>
      <c r="L10728" t="s">
        <v>27596</v>
      </c>
      <c r="M10728" t="s">
        <v>27597</v>
      </c>
      <c r="N10728">
        <v>43726</v>
      </c>
      <c r="O10728" t="s">
        <v>1449</v>
      </c>
      <c r="P10728" t="s">
        <v>2791</v>
      </c>
      <c r="Q10728" t="s">
        <v>2778</v>
      </c>
      <c r="R10728">
        <v>2019</v>
      </c>
    </row>
    <row r="10729" spans="1:18" x14ac:dyDescent="0.25">
      <c r="A10729" t="s">
        <v>27604</v>
      </c>
      <c r="B10729">
        <v>43615</v>
      </c>
      <c r="C10729" t="s">
        <v>1403</v>
      </c>
      <c r="D10729" t="s">
        <v>1855</v>
      </c>
      <c r="E10729" t="s">
        <v>27</v>
      </c>
      <c r="F10729" t="s">
        <v>1856</v>
      </c>
      <c r="G10729" t="s">
        <v>2787</v>
      </c>
      <c r="H10729" t="s">
        <v>27602</v>
      </c>
      <c r="I10729" t="s">
        <v>1409</v>
      </c>
      <c r="J10729" t="s">
        <v>27603</v>
      </c>
      <c r="K10729" t="s">
        <v>1410</v>
      </c>
      <c r="L10729" t="s">
        <v>9565</v>
      </c>
      <c r="M10729" t="s">
        <v>9986</v>
      </c>
      <c r="N10729">
        <v>43623</v>
      </c>
      <c r="O10729" t="s">
        <v>2782</v>
      </c>
      <c r="P10729" t="s">
        <v>2791</v>
      </c>
      <c r="Q10729" t="s">
        <v>2778</v>
      </c>
      <c r="R10729">
        <v>2019</v>
      </c>
    </row>
    <row r="10730" spans="1:18" x14ac:dyDescent="0.25">
      <c r="A10730" t="s">
        <v>2809</v>
      </c>
      <c r="B10730">
        <v>43559</v>
      </c>
      <c r="C10730" t="s">
        <v>1434</v>
      </c>
      <c r="D10730" t="s">
        <v>27627</v>
      </c>
      <c r="E10730" t="s">
        <v>2802</v>
      </c>
      <c r="F10730" t="s">
        <v>7790</v>
      </c>
      <c r="G10730" t="s">
        <v>2787</v>
      </c>
      <c r="H10730" t="s">
        <v>23973</v>
      </c>
      <c r="I10730" t="s">
        <v>1409</v>
      </c>
      <c r="J10730" t="s">
        <v>27628</v>
      </c>
      <c r="K10730" t="s">
        <v>1747</v>
      </c>
      <c r="L10730" t="s">
        <v>27629</v>
      </c>
      <c r="M10730" t="s">
        <v>27630</v>
      </c>
      <c r="N10730">
        <v>43588</v>
      </c>
      <c r="O10730" t="s">
        <v>2782</v>
      </c>
      <c r="P10730" t="s">
        <v>2791</v>
      </c>
      <c r="Q10730" t="s">
        <v>2778</v>
      </c>
      <c r="R10730">
        <v>2019</v>
      </c>
    </row>
    <row r="10731" spans="1:18" x14ac:dyDescent="0.25">
      <c r="A10731" t="s">
        <v>2809</v>
      </c>
      <c r="B10731">
        <v>43559</v>
      </c>
      <c r="C10731" t="s">
        <v>1434</v>
      </c>
      <c r="D10731" t="s">
        <v>26265</v>
      </c>
      <c r="E10731" t="s">
        <v>2802</v>
      </c>
      <c r="F10731" t="s">
        <v>2803</v>
      </c>
      <c r="G10731" t="s">
        <v>2787</v>
      </c>
      <c r="H10731" t="s">
        <v>26600</v>
      </c>
      <c r="I10731" t="s">
        <v>1409</v>
      </c>
      <c r="J10731" t="s">
        <v>27671</v>
      </c>
      <c r="K10731" t="s">
        <v>1747</v>
      </c>
      <c r="L10731" t="s">
        <v>27672</v>
      </c>
      <c r="M10731" t="s">
        <v>7783</v>
      </c>
      <c r="N10731">
        <v>43588</v>
      </c>
      <c r="O10731" t="s">
        <v>2782</v>
      </c>
      <c r="P10731" t="s">
        <v>2791</v>
      </c>
      <c r="Q10731" t="s">
        <v>2778</v>
      </c>
      <c r="R10731">
        <v>2019</v>
      </c>
    </row>
    <row r="10732" spans="1:18" x14ac:dyDescent="0.25">
      <c r="A10732" t="s">
        <v>8057</v>
      </c>
      <c r="B10732">
        <v>43475</v>
      </c>
      <c r="C10732" t="s">
        <v>1434</v>
      </c>
      <c r="D10732" t="s">
        <v>24503</v>
      </c>
      <c r="E10732" t="s">
        <v>3421</v>
      </c>
      <c r="F10732" t="s">
        <v>3422</v>
      </c>
      <c r="G10732" t="s">
        <v>2</v>
      </c>
      <c r="H10732" t="s">
        <v>24504</v>
      </c>
      <c r="I10732" t="s">
        <v>1409</v>
      </c>
      <c r="J10732" t="s">
        <v>27673</v>
      </c>
      <c r="K10732" t="s">
        <v>1747</v>
      </c>
      <c r="L10732" t="s">
        <v>5771</v>
      </c>
      <c r="M10732" t="s">
        <v>2</v>
      </c>
      <c r="N10732">
        <v>43542</v>
      </c>
      <c r="O10732" t="s">
        <v>1449</v>
      </c>
      <c r="P10732" t="s">
        <v>2</v>
      </c>
      <c r="Q10732" t="s">
        <v>27674</v>
      </c>
      <c r="R10732">
        <v>2019</v>
      </c>
    </row>
    <row r="10733" spans="1:18" x14ac:dyDescent="0.25">
      <c r="A10733" t="s">
        <v>13084</v>
      </c>
      <c r="B10733">
        <v>43760</v>
      </c>
      <c r="C10733" t="s">
        <v>1434</v>
      </c>
      <c r="D10733" t="s">
        <v>27695</v>
      </c>
      <c r="E10733" t="s">
        <v>2802</v>
      </c>
      <c r="F10733" t="s">
        <v>11583</v>
      </c>
      <c r="G10733" t="s">
        <v>2787</v>
      </c>
      <c r="H10733" t="s">
        <v>26751</v>
      </c>
      <c r="I10733" t="s">
        <v>1409</v>
      </c>
      <c r="J10733" t="s">
        <v>27696</v>
      </c>
      <c r="K10733" t="s">
        <v>1747</v>
      </c>
      <c r="L10733" t="s">
        <v>13088</v>
      </c>
      <c r="M10733" t="s">
        <v>2</v>
      </c>
      <c r="N10733">
        <v>43803</v>
      </c>
      <c r="O10733" t="s">
        <v>1422</v>
      </c>
      <c r="P10733" t="s">
        <v>2</v>
      </c>
      <c r="Q10733" t="s">
        <v>27697</v>
      </c>
      <c r="R10733">
        <v>2019</v>
      </c>
    </row>
    <row r="10734" spans="1:18" x14ac:dyDescent="0.25">
      <c r="A10734" t="s">
        <v>13084</v>
      </c>
      <c r="B10734">
        <v>43760</v>
      </c>
      <c r="C10734" t="s">
        <v>1434</v>
      </c>
      <c r="D10734" t="s">
        <v>27745</v>
      </c>
      <c r="E10734" t="s">
        <v>2802</v>
      </c>
      <c r="F10734" t="s">
        <v>11583</v>
      </c>
      <c r="G10734" t="s">
        <v>2787</v>
      </c>
      <c r="H10734" t="s">
        <v>27746</v>
      </c>
      <c r="I10734" t="s">
        <v>1409</v>
      </c>
      <c r="J10734" t="s">
        <v>27747</v>
      </c>
      <c r="K10734" t="s">
        <v>1747</v>
      </c>
      <c r="L10734" t="s">
        <v>13088</v>
      </c>
      <c r="M10734" t="s">
        <v>2</v>
      </c>
      <c r="N10734">
        <v>43803</v>
      </c>
      <c r="O10734" t="s">
        <v>1422</v>
      </c>
      <c r="P10734" t="s">
        <v>2</v>
      </c>
      <c r="Q10734" t="s">
        <v>27748</v>
      </c>
      <c r="R10734">
        <v>2019</v>
      </c>
    </row>
    <row r="10735" spans="1:18" x14ac:dyDescent="0.25">
      <c r="A10735" t="s">
        <v>10832</v>
      </c>
      <c r="B10735">
        <v>43627</v>
      </c>
      <c r="C10735" t="s">
        <v>1403</v>
      </c>
      <c r="D10735" t="s">
        <v>16688</v>
      </c>
      <c r="E10735" t="s">
        <v>402</v>
      </c>
      <c r="F10735" t="s">
        <v>3226</v>
      </c>
      <c r="G10735" t="s">
        <v>2787</v>
      </c>
      <c r="H10735" t="s">
        <v>27753</v>
      </c>
      <c r="I10735" t="s">
        <v>1409</v>
      </c>
      <c r="J10735" t="s">
        <v>27754</v>
      </c>
      <c r="K10735" t="s">
        <v>1410</v>
      </c>
      <c r="L10735" t="s">
        <v>27755</v>
      </c>
      <c r="M10735" t="s">
        <v>4779</v>
      </c>
      <c r="N10735">
        <v>43628</v>
      </c>
      <c r="O10735" t="s">
        <v>2782</v>
      </c>
      <c r="P10735" t="s">
        <v>2791</v>
      </c>
      <c r="Q10735" t="s">
        <v>2778</v>
      </c>
      <c r="R10735">
        <v>2019</v>
      </c>
    </row>
    <row r="10736" spans="1:18" x14ac:dyDescent="0.25">
      <c r="A10736" t="s">
        <v>10832</v>
      </c>
      <c r="B10736">
        <v>43627</v>
      </c>
      <c r="C10736" t="s">
        <v>1403</v>
      </c>
      <c r="D10736" t="s">
        <v>27756</v>
      </c>
      <c r="E10736" t="s">
        <v>402</v>
      </c>
      <c r="F10736" t="s">
        <v>3226</v>
      </c>
      <c r="G10736" t="s">
        <v>2787</v>
      </c>
      <c r="H10736" t="s">
        <v>27757</v>
      </c>
      <c r="I10736" t="s">
        <v>1409</v>
      </c>
      <c r="J10736" t="s">
        <v>27758</v>
      </c>
      <c r="K10736" t="s">
        <v>1410</v>
      </c>
      <c r="L10736" t="s">
        <v>27759</v>
      </c>
      <c r="M10736" t="s">
        <v>10355</v>
      </c>
      <c r="N10736">
        <v>43628</v>
      </c>
      <c r="O10736" t="s">
        <v>2782</v>
      </c>
      <c r="P10736" t="s">
        <v>2791</v>
      </c>
      <c r="Q10736" t="s">
        <v>2778</v>
      </c>
      <c r="R10736">
        <v>2019</v>
      </c>
    </row>
    <row r="10737" spans="1:18" x14ac:dyDescent="0.25">
      <c r="A10737" t="s">
        <v>10832</v>
      </c>
      <c r="B10737">
        <v>43627</v>
      </c>
      <c r="C10737" t="s">
        <v>1403</v>
      </c>
      <c r="D10737" t="s">
        <v>13061</v>
      </c>
      <c r="E10737" t="s">
        <v>402</v>
      </c>
      <c r="F10737" t="s">
        <v>3226</v>
      </c>
      <c r="G10737" t="s">
        <v>2787</v>
      </c>
      <c r="H10737" t="s">
        <v>25228</v>
      </c>
      <c r="I10737" t="s">
        <v>1409</v>
      </c>
      <c r="J10737" t="s">
        <v>27764</v>
      </c>
      <c r="K10737" t="s">
        <v>1410</v>
      </c>
      <c r="L10737" t="s">
        <v>27765</v>
      </c>
      <c r="M10737" t="s">
        <v>7080</v>
      </c>
      <c r="N10737">
        <v>43628</v>
      </c>
      <c r="O10737" t="s">
        <v>2782</v>
      </c>
      <c r="P10737" t="s">
        <v>2791</v>
      </c>
      <c r="Q10737" t="s">
        <v>2778</v>
      </c>
      <c r="R10737">
        <v>2019</v>
      </c>
    </row>
    <row r="10738" spans="1:18" x14ac:dyDescent="0.25">
      <c r="A10738" t="s">
        <v>10832</v>
      </c>
      <c r="B10738">
        <v>43627</v>
      </c>
      <c r="C10738" t="s">
        <v>1403</v>
      </c>
      <c r="D10738" t="s">
        <v>27766</v>
      </c>
      <c r="E10738" t="s">
        <v>402</v>
      </c>
      <c r="F10738" t="s">
        <v>3226</v>
      </c>
      <c r="G10738" t="s">
        <v>2787</v>
      </c>
      <c r="H10738" t="s">
        <v>27767</v>
      </c>
      <c r="I10738" t="s">
        <v>1409</v>
      </c>
      <c r="J10738" t="s">
        <v>27768</v>
      </c>
      <c r="K10738" t="s">
        <v>1410</v>
      </c>
      <c r="L10738" t="s">
        <v>27770</v>
      </c>
      <c r="M10738" t="s">
        <v>10298</v>
      </c>
      <c r="N10738">
        <v>43633</v>
      </c>
      <c r="O10738" t="s">
        <v>2782</v>
      </c>
      <c r="P10738" t="s">
        <v>2791</v>
      </c>
      <c r="Q10738" t="s">
        <v>2778</v>
      </c>
      <c r="R10738">
        <v>2019</v>
      </c>
    </row>
    <row r="10739" spans="1:18" x14ac:dyDescent="0.25">
      <c r="A10739" t="s">
        <v>10832</v>
      </c>
      <c r="B10739">
        <v>43627</v>
      </c>
      <c r="C10739" t="s">
        <v>1403</v>
      </c>
      <c r="D10739" t="s">
        <v>27779</v>
      </c>
      <c r="E10739" t="s">
        <v>402</v>
      </c>
      <c r="F10739" t="s">
        <v>3226</v>
      </c>
      <c r="G10739" t="s">
        <v>2787</v>
      </c>
      <c r="H10739" t="s">
        <v>27780</v>
      </c>
      <c r="I10739" t="s">
        <v>1409</v>
      </c>
      <c r="J10739" t="s">
        <v>27781</v>
      </c>
      <c r="K10739" t="s">
        <v>1410</v>
      </c>
      <c r="L10739" t="s">
        <v>27782</v>
      </c>
      <c r="M10739" t="s">
        <v>4601</v>
      </c>
      <c r="N10739">
        <v>43628</v>
      </c>
      <c r="O10739" t="s">
        <v>2782</v>
      </c>
      <c r="P10739" t="s">
        <v>2791</v>
      </c>
      <c r="Q10739" t="s">
        <v>2778</v>
      </c>
      <c r="R10739">
        <v>2019</v>
      </c>
    </row>
    <row r="10740" spans="1:18" x14ac:dyDescent="0.25">
      <c r="A10740" t="s">
        <v>27802</v>
      </c>
      <c r="B10740">
        <v>43643</v>
      </c>
      <c r="C10740" t="s">
        <v>1416</v>
      </c>
      <c r="D10740" t="s">
        <v>25399</v>
      </c>
      <c r="E10740" t="s">
        <v>243</v>
      </c>
      <c r="F10740" t="s">
        <v>25390</v>
      </c>
      <c r="G10740" t="s">
        <v>4128</v>
      </c>
      <c r="H10740" t="s">
        <v>27803</v>
      </c>
      <c r="I10740" t="s">
        <v>1409</v>
      </c>
      <c r="J10740" t="s">
        <v>27804</v>
      </c>
      <c r="K10740" t="s">
        <v>1747</v>
      </c>
      <c r="L10740" t="s">
        <v>27805</v>
      </c>
      <c r="M10740" t="s">
        <v>27806</v>
      </c>
      <c r="N10740">
        <v>43685</v>
      </c>
      <c r="O10740" t="s">
        <v>1422</v>
      </c>
      <c r="P10740" t="s">
        <v>5065</v>
      </c>
      <c r="Q10740" t="s">
        <v>2778</v>
      </c>
      <c r="R10740">
        <v>2019</v>
      </c>
    </row>
    <row r="10741" spans="1:18" x14ac:dyDescent="0.25">
      <c r="A10741" t="s">
        <v>28081</v>
      </c>
      <c r="B10741">
        <v>43587</v>
      </c>
      <c r="C10741" t="s">
        <v>1434</v>
      </c>
      <c r="D10741" t="s">
        <v>28082</v>
      </c>
      <c r="E10741" t="s">
        <v>402</v>
      </c>
      <c r="F10741" t="s">
        <v>3226</v>
      </c>
      <c r="G10741" t="s">
        <v>2787</v>
      </c>
      <c r="H10741" t="s">
        <v>28083</v>
      </c>
      <c r="I10741" t="s">
        <v>1409</v>
      </c>
      <c r="J10741" t="s">
        <v>28084</v>
      </c>
      <c r="K10741" t="s">
        <v>1747</v>
      </c>
      <c r="L10741" t="s">
        <v>28085</v>
      </c>
      <c r="M10741" t="s">
        <v>9998</v>
      </c>
      <c r="N10741">
        <v>43801</v>
      </c>
      <c r="O10741" t="s">
        <v>1449</v>
      </c>
      <c r="P10741" t="s">
        <v>28086</v>
      </c>
      <c r="Q10741" t="s">
        <v>2778</v>
      </c>
      <c r="R10741">
        <v>2019</v>
      </c>
    </row>
    <row r="10742" spans="1:18" x14ac:dyDescent="0.25">
      <c r="A10742" t="s">
        <v>3419</v>
      </c>
      <c r="B10742">
        <v>43753</v>
      </c>
      <c r="C10742" t="s">
        <v>1434</v>
      </c>
      <c r="D10742" t="s">
        <v>28190</v>
      </c>
      <c r="E10742" t="s">
        <v>3421</v>
      </c>
      <c r="F10742" t="s">
        <v>3422</v>
      </c>
      <c r="G10742" t="s">
        <v>2</v>
      </c>
      <c r="H10742" t="s">
        <v>28191</v>
      </c>
      <c r="I10742" t="s">
        <v>1409</v>
      </c>
      <c r="J10742" t="s">
        <v>28192</v>
      </c>
      <c r="K10742" t="s">
        <v>1747</v>
      </c>
      <c r="L10742" t="s">
        <v>4014</v>
      </c>
      <c r="M10742" t="s">
        <v>28193</v>
      </c>
      <c r="N10742">
        <v>43788</v>
      </c>
      <c r="O10742" t="s">
        <v>1449</v>
      </c>
      <c r="P10742" t="s">
        <v>2</v>
      </c>
      <c r="Q10742" t="s">
        <v>2778</v>
      </c>
      <c r="R10742">
        <v>2019</v>
      </c>
    </row>
    <row r="10743" spans="1:18" x14ac:dyDescent="0.25">
      <c r="A10743" t="s">
        <v>10166</v>
      </c>
      <c r="B10743">
        <v>43503</v>
      </c>
      <c r="C10743" t="s">
        <v>1434</v>
      </c>
      <c r="D10743" t="s">
        <v>27809</v>
      </c>
      <c r="E10743" t="s">
        <v>1170</v>
      </c>
      <c r="F10743" t="s">
        <v>5443</v>
      </c>
      <c r="G10743" t="s">
        <v>2787</v>
      </c>
      <c r="H10743" t="s">
        <v>28381</v>
      </c>
      <c r="I10743" t="s">
        <v>1409</v>
      </c>
      <c r="J10743" t="s">
        <v>28382</v>
      </c>
      <c r="K10743" t="s">
        <v>3517</v>
      </c>
      <c r="L10743" t="s">
        <v>28383</v>
      </c>
      <c r="M10743" t="s">
        <v>9998</v>
      </c>
      <c r="N10743">
        <v>43537</v>
      </c>
      <c r="O10743" t="s">
        <v>2782</v>
      </c>
      <c r="P10743" t="s">
        <v>2791</v>
      </c>
      <c r="Q10743" t="s">
        <v>10003</v>
      </c>
      <c r="R10743">
        <v>2019</v>
      </c>
    </row>
    <row r="10744" spans="1:18" x14ac:dyDescent="0.25">
      <c r="A10744" t="s">
        <v>8047</v>
      </c>
      <c r="B10744">
        <v>43742</v>
      </c>
      <c r="C10744" t="s">
        <v>1434</v>
      </c>
      <c r="D10744" t="s">
        <v>26478</v>
      </c>
      <c r="E10744" t="s">
        <v>1170</v>
      </c>
      <c r="F10744" t="s">
        <v>5480</v>
      </c>
      <c r="G10744" t="s">
        <v>2787</v>
      </c>
      <c r="H10744" t="s">
        <v>27848</v>
      </c>
      <c r="I10744" t="s">
        <v>1409</v>
      </c>
      <c r="J10744" t="s">
        <v>28409</v>
      </c>
      <c r="K10744" t="s">
        <v>1747</v>
      </c>
      <c r="L10744" t="s">
        <v>28410</v>
      </c>
      <c r="M10744" t="s">
        <v>5806</v>
      </c>
      <c r="N10744">
        <v>43760</v>
      </c>
      <c r="O10744" t="s">
        <v>2782</v>
      </c>
      <c r="P10744" t="s">
        <v>2791</v>
      </c>
      <c r="Q10744" t="s">
        <v>2778</v>
      </c>
      <c r="R10744">
        <v>2019</v>
      </c>
    </row>
    <row r="10745" spans="1:18" x14ac:dyDescent="0.25">
      <c r="A10745" t="s">
        <v>8047</v>
      </c>
      <c r="B10745">
        <v>43742</v>
      </c>
      <c r="C10745" t="s">
        <v>1434</v>
      </c>
      <c r="D10745" t="s">
        <v>28419</v>
      </c>
      <c r="E10745" t="s">
        <v>1170</v>
      </c>
      <c r="F10745" t="s">
        <v>5480</v>
      </c>
      <c r="G10745" t="s">
        <v>2787</v>
      </c>
      <c r="H10745" t="s">
        <v>28420</v>
      </c>
      <c r="I10745" t="s">
        <v>1409</v>
      </c>
      <c r="J10745" t="s">
        <v>28421</v>
      </c>
      <c r="K10745" t="s">
        <v>3517</v>
      </c>
      <c r="L10745" t="s">
        <v>28422</v>
      </c>
      <c r="M10745" t="s">
        <v>7919</v>
      </c>
      <c r="N10745">
        <v>43760</v>
      </c>
      <c r="O10745" t="s">
        <v>2782</v>
      </c>
      <c r="P10745" t="s">
        <v>2791</v>
      </c>
      <c r="Q10745" t="s">
        <v>2778</v>
      </c>
      <c r="R10745">
        <v>2019</v>
      </c>
    </row>
    <row r="10746" spans="1:18" x14ac:dyDescent="0.25">
      <c r="A10746" t="s">
        <v>8047</v>
      </c>
      <c r="B10746">
        <v>43742</v>
      </c>
      <c r="C10746" t="s">
        <v>1434</v>
      </c>
      <c r="D10746" t="s">
        <v>3581</v>
      </c>
      <c r="E10746" t="s">
        <v>1170</v>
      </c>
      <c r="F10746" t="s">
        <v>5480</v>
      </c>
      <c r="G10746" t="s">
        <v>2787</v>
      </c>
      <c r="H10746" t="s">
        <v>27865</v>
      </c>
      <c r="I10746" t="s">
        <v>1409</v>
      </c>
      <c r="J10746" t="s">
        <v>28430</v>
      </c>
      <c r="K10746" t="s">
        <v>3517</v>
      </c>
      <c r="L10746" t="s">
        <v>28431</v>
      </c>
      <c r="M10746" t="s">
        <v>7919</v>
      </c>
      <c r="N10746">
        <v>43760</v>
      </c>
      <c r="O10746" t="s">
        <v>2782</v>
      </c>
      <c r="P10746" t="s">
        <v>2791</v>
      </c>
      <c r="Q10746" t="s">
        <v>2778</v>
      </c>
      <c r="R10746">
        <v>2019</v>
      </c>
    </row>
    <row r="10747" spans="1:18" x14ac:dyDescent="0.25">
      <c r="A10747" t="s">
        <v>7928</v>
      </c>
      <c r="B10747">
        <v>43692</v>
      </c>
      <c r="C10747" t="s">
        <v>1434</v>
      </c>
      <c r="D10747" t="s">
        <v>28441</v>
      </c>
      <c r="E10747" t="s">
        <v>1170</v>
      </c>
      <c r="F10747" t="s">
        <v>5480</v>
      </c>
      <c r="G10747" t="s">
        <v>2787</v>
      </c>
      <c r="H10747" t="s">
        <v>28442</v>
      </c>
      <c r="I10747" t="s">
        <v>1409</v>
      </c>
      <c r="J10747" t="s">
        <v>28443</v>
      </c>
      <c r="K10747" t="s">
        <v>3517</v>
      </c>
      <c r="L10747" t="s">
        <v>28444</v>
      </c>
      <c r="M10747" t="s">
        <v>5383</v>
      </c>
      <c r="N10747">
        <v>43697</v>
      </c>
      <c r="O10747" t="s">
        <v>2782</v>
      </c>
      <c r="P10747" t="s">
        <v>2791</v>
      </c>
      <c r="Q10747" t="s">
        <v>7934</v>
      </c>
      <c r="R10747">
        <v>2019</v>
      </c>
    </row>
    <row r="10748" spans="1:18" x14ac:dyDescent="0.25">
      <c r="A10748" t="s">
        <v>7928</v>
      </c>
      <c r="B10748">
        <v>43692</v>
      </c>
      <c r="C10748" t="s">
        <v>1434</v>
      </c>
      <c r="D10748" t="s">
        <v>28457</v>
      </c>
      <c r="E10748" t="s">
        <v>1170</v>
      </c>
      <c r="F10748" t="s">
        <v>5480</v>
      </c>
      <c r="G10748" t="s">
        <v>2787</v>
      </c>
      <c r="H10748" t="s">
        <v>28458</v>
      </c>
      <c r="I10748" t="s">
        <v>1409</v>
      </c>
      <c r="J10748" t="s">
        <v>28459</v>
      </c>
      <c r="K10748" t="s">
        <v>3517</v>
      </c>
      <c r="L10748" t="s">
        <v>28460</v>
      </c>
      <c r="M10748" t="s">
        <v>9180</v>
      </c>
      <c r="N10748">
        <v>43697</v>
      </c>
      <c r="O10748" t="s">
        <v>2782</v>
      </c>
      <c r="P10748" t="s">
        <v>2791</v>
      </c>
      <c r="Q10748" t="s">
        <v>7934</v>
      </c>
      <c r="R10748">
        <v>2019</v>
      </c>
    </row>
    <row r="10749" spans="1:18" x14ac:dyDescent="0.25">
      <c r="A10749" t="s">
        <v>8047</v>
      </c>
      <c r="B10749">
        <v>43742</v>
      </c>
      <c r="C10749" t="s">
        <v>1403</v>
      </c>
      <c r="D10749" t="s">
        <v>28467</v>
      </c>
      <c r="E10749" t="s">
        <v>1170</v>
      </c>
      <c r="F10749" t="s">
        <v>5480</v>
      </c>
      <c r="G10749" t="s">
        <v>2787</v>
      </c>
      <c r="H10749" t="s">
        <v>28468</v>
      </c>
      <c r="I10749" t="s">
        <v>1409</v>
      </c>
      <c r="J10749" t="s">
        <v>28469</v>
      </c>
      <c r="K10749" t="s">
        <v>1747</v>
      </c>
      <c r="L10749" t="s">
        <v>28470</v>
      </c>
      <c r="M10749" t="s">
        <v>10327</v>
      </c>
      <c r="N10749">
        <v>43760</v>
      </c>
      <c r="O10749" t="s">
        <v>2782</v>
      </c>
      <c r="P10749" t="s">
        <v>2791</v>
      </c>
      <c r="Q10749" t="s">
        <v>2778</v>
      </c>
      <c r="R10749">
        <v>2019</v>
      </c>
    </row>
    <row r="10750" spans="1:18" x14ac:dyDescent="0.25">
      <c r="A10750" t="s">
        <v>8047</v>
      </c>
      <c r="B10750">
        <v>43742</v>
      </c>
      <c r="C10750" t="s">
        <v>1434</v>
      </c>
      <c r="D10750" t="s">
        <v>7940</v>
      </c>
      <c r="E10750" t="s">
        <v>1170</v>
      </c>
      <c r="F10750" t="s">
        <v>5480</v>
      </c>
      <c r="G10750" t="s">
        <v>2787</v>
      </c>
      <c r="H10750" t="s">
        <v>28498</v>
      </c>
      <c r="I10750" t="s">
        <v>1409</v>
      </c>
      <c r="J10750" t="s">
        <v>28499</v>
      </c>
      <c r="K10750" t="s">
        <v>3517</v>
      </c>
      <c r="L10750" t="s">
        <v>28500</v>
      </c>
      <c r="M10750" t="s">
        <v>22462</v>
      </c>
      <c r="N10750">
        <v>43760</v>
      </c>
      <c r="O10750" t="s">
        <v>2782</v>
      </c>
      <c r="P10750" t="s">
        <v>2791</v>
      </c>
      <c r="Q10750" t="s">
        <v>2778</v>
      </c>
      <c r="R10750">
        <v>2019</v>
      </c>
    </row>
    <row r="10751" spans="1:18" x14ac:dyDescent="0.25">
      <c r="A10751" t="s">
        <v>8047</v>
      </c>
      <c r="B10751">
        <v>43742</v>
      </c>
      <c r="C10751" t="s">
        <v>1434</v>
      </c>
      <c r="D10751" t="s">
        <v>27929</v>
      </c>
      <c r="E10751" t="s">
        <v>1170</v>
      </c>
      <c r="F10751" t="s">
        <v>5480</v>
      </c>
      <c r="G10751" t="s">
        <v>2787</v>
      </c>
      <c r="H10751" t="s">
        <v>27930</v>
      </c>
      <c r="I10751" t="s">
        <v>1409</v>
      </c>
      <c r="J10751" t="s">
        <v>28504</v>
      </c>
      <c r="K10751" t="s">
        <v>3517</v>
      </c>
      <c r="L10751" t="s">
        <v>28505</v>
      </c>
      <c r="M10751" t="s">
        <v>28506</v>
      </c>
      <c r="N10751">
        <v>43760</v>
      </c>
      <c r="O10751" t="s">
        <v>2782</v>
      </c>
      <c r="P10751" t="s">
        <v>2791</v>
      </c>
      <c r="Q10751" t="s">
        <v>2778</v>
      </c>
      <c r="R10751">
        <v>2019</v>
      </c>
    </row>
    <row r="10752" spans="1:18" x14ac:dyDescent="0.25">
      <c r="A10752" t="s">
        <v>28527</v>
      </c>
      <c r="B10752">
        <v>43497</v>
      </c>
      <c r="C10752" t="s">
        <v>1403</v>
      </c>
      <c r="D10752" t="s">
        <v>28528</v>
      </c>
      <c r="E10752" t="s">
        <v>1170</v>
      </c>
      <c r="F10752" t="s">
        <v>5480</v>
      </c>
      <c r="G10752" t="s">
        <v>2787</v>
      </c>
      <c r="H10752" t="s">
        <v>28529</v>
      </c>
      <c r="I10752" t="s">
        <v>1409</v>
      </c>
      <c r="J10752" t="s">
        <v>28530</v>
      </c>
      <c r="K10752" t="s">
        <v>1747</v>
      </c>
      <c r="L10752" t="s">
        <v>28531</v>
      </c>
      <c r="M10752" t="s">
        <v>28532</v>
      </c>
      <c r="N10752">
        <v>43521</v>
      </c>
      <c r="O10752" t="s">
        <v>2873</v>
      </c>
      <c r="P10752" t="s">
        <v>2791</v>
      </c>
      <c r="Q10752" t="s">
        <v>2778</v>
      </c>
      <c r="R10752">
        <v>2019</v>
      </c>
    </row>
    <row r="10753" spans="1:18" x14ac:dyDescent="0.25">
      <c r="A10753" t="s">
        <v>7928</v>
      </c>
      <c r="B10753">
        <v>43692</v>
      </c>
      <c r="C10753" t="s">
        <v>1434</v>
      </c>
      <c r="D10753" t="s">
        <v>28533</v>
      </c>
      <c r="E10753" t="s">
        <v>1170</v>
      </c>
      <c r="F10753" t="s">
        <v>5557</v>
      </c>
      <c r="G10753" t="s">
        <v>2787</v>
      </c>
      <c r="H10753" t="s">
        <v>28534</v>
      </c>
      <c r="I10753" t="s">
        <v>1409</v>
      </c>
      <c r="J10753" t="s">
        <v>28535</v>
      </c>
      <c r="K10753" t="s">
        <v>1747</v>
      </c>
      <c r="L10753" t="s">
        <v>28536</v>
      </c>
      <c r="M10753" t="s">
        <v>3134</v>
      </c>
      <c r="N10753">
        <v>43697</v>
      </c>
      <c r="O10753" t="s">
        <v>2782</v>
      </c>
      <c r="P10753" t="s">
        <v>2791</v>
      </c>
      <c r="Q10753" t="s">
        <v>7934</v>
      </c>
      <c r="R10753">
        <v>2019</v>
      </c>
    </row>
    <row r="10754" spans="1:18" x14ac:dyDescent="0.25">
      <c r="A10754" t="s">
        <v>7928</v>
      </c>
      <c r="B10754">
        <v>43692</v>
      </c>
      <c r="C10754" t="s">
        <v>1434</v>
      </c>
      <c r="D10754" t="s">
        <v>28563</v>
      </c>
      <c r="E10754" t="s">
        <v>1170</v>
      </c>
      <c r="F10754" t="s">
        <v>5480</v>
      </c>
      <c r="G10754" t="s">
        <v>2787</v>
      </c>
      <c r="H10754" t="s">
        <v>28564</v>
      </c>
      <c r="I10754" t="s">
        <v>1409</v>
      </c>
      <c r="J10754" t="s">
        <v>28565</v>
      </c>
      <c r="K10754" t="s">
        <v>3517</v>
      </c>
      <c r="L10754" t="s">
        <v>28566</v>
      </c>
      <c r="M10754" t="s">
        <v>3597</v>
      </c>
      <c r="N10754">
        <v>43697</v>
      </c>
      <c r="O10754" t="s">
        <v>2782</v>
      </c>
      <c r="P10754" t="s">
        <v>2791</v>
      </c>
      <c r="Q10754" t="s">
        <v>7934</v>
      </c>
      <c r="R10754">
        <v>2019</v>
      </c>
    </row>
    <row r="10755" spans="1:18" x14ac:dyDescent="0.25">
      <c r="A10755" t="s">
        <v>7928</v>
      </c>
      <c r="B10755">
        <v>43692</v>
      </c>
      <c r="C10755" t="s">
        <v>1434</v>
      </c>
      <c r="D10755" t="s">
        <v>28568</v>
      </c>
      <c r="E10755" t="s">
        <v>1170</v>
      </c>
      <c r="F10755" t="s">
        <v>5480</v>
      </c>
      <c r="G10755" t="s">
        <v>2787</v>
      </c>
      <c r="H10755" t="s">
        <v>28569</v>
      </c>
      <c r="I10755" t="s">
        <v>1409</v>
      </c>
      <c r="J10755" t="s">
        <v>28570</v>
      </c>
      <c r="K10755" t="s">
        <v>3517</v>
      </c>
      <c r="L10755" t="s">
        <v>28571</v>
      </c>
      <c r="M10755" t="s">
        <v>28572</v>
      </c>
      <c r="N10755">
        <v>43697</v>
      </c>
      <c r="O10755" t="s">
        <v>2782</v>
      </c>
      <c r="P10755" t="s">
        <v>2791</v>
      </c>
      <c r="Q10755" t="s">
        <v>7934</v>
      </c>
      <c r="R10755">
        <v>2019</v>
      </c>
    </row>
    <row r="10756" spans="1:18" x14ac:dyDescent="0.25">
      <c r="A10756" t="s">
        <v>7928</v>
      </c>
      <c r="B10756">
        <v>43692</v>
      </c>
      <c r="C10756" t="s">
        <v>1434</v>
      </c>
      <c r="D10756" t="s">
        <v>28589</v>
      </c>
      <c r="E10756" t="s">
        <v>1170</v>
      </c>
      <c r="F10756" t="s">
        <v>5480</v>
      </c>
      <c r="G10756" t="s">
        <v>2787</v>
      </c>
      <c r="H10756" t="s">
        <v>28590</v>
      </c>
      <c r="I10756" t="s">
        <v>1409</v>
      </c>
      <c r="J10756" t="s">
        <v>28591</v>
      </c>
      <c r="K10756" t="s">
        <v>3517</v>
      </c>
      <c r="L10756" t="s">
        <v>28592</v>
      </c>
      <c r="M10756" t="s">
        <v>14002</v>
      </c>
      <c r="N10756">
        <v>43697</v>
      </c>
      <c r="O10756" t="s">
        <v>2782</v>
      </c>
      <c r="P10756" t="s">
        <v>2791</v>
      </c>
      <c r="Q10756" t="s">
        <v>7934</v>
      </c>
      <c r="R10756">
        <v>2019</v>
      </c>
    </row>
    <row r="10757" spans="1:18" x14ac:dyDescent="0.25">
      <c r="A10757" t="s">
        <v>8047</v>
      </c>
      <c r="B10757">
        <v>43742</v>
      </c>
      <c r="C10757" t="s">
        <v>1434</v>
      </c>
      <c r="D10757" t="s">
        <v>28618</v>
      </c>
      <c r="E10757" t="s">
        <v>1170</v>
      </c>
      <c r="F10757" t="s">
        <v>5480</v>
      </c>
      <c r="G10757" t="s">
        <v>2787</v>
      </c>
      <c r="H10757" t="s">
        <v>28619</v>
      </c>
      <c r="I10757" t="s">
        <v>1409</v>
      </c>
      <c r="J10757" t="s">
        <v>28620</v>
      </c>
      <c r="K10757" t="s">
        <v>1747</v>
      </c>
      <c r="L10757" t="s">
        <v>28621</v>
      </c>
      <c r="M10757" t="s">
        <v>8010</v>
      </c>
      <c r="N10757">
        <v>43760</v>
      </c>
      <c r="O10757" t="s">
        <v>2782</v>
      </c>
      <c r="P10757" t="s">
        <v>2791</v>
      </c>
      <c r="Q10757" t="s">
        <v>2778</v>
      </c>
      <c r="R10757">
        <v>2019</v>
      </c>
    </row>
    <row r="10758" spans="1:18" x14ac:dyDescent="0.25">
      <c r="A10758" t="s">
        <v>7928</v>
      </c>
      <c r="B10758">
        <v>43692</v>
      </c>
      <c r="C10758" t="s">
        <v>1434</v>
      </c>
      <c r="D10758" t="s">
        <v>28138</v>
      </c>
      <c r="E10758" t="s">
        <v>1170</v>
      </c>
      <c r="F10758" t="s">
        <v>5480</v>
      </c>
      <c r="G10758" t="s">
        <v>2787</v>
      </c>
      <c r="H10758" t="s">
        <v>28625</v>
      </c>
      <c r="I10758" t="s">
        <v>1409</v>
      </c>
      <c r="J10758" t="s">
        <v>28626</v>
      </c>
      <c r="K10758" t="s">
        <v>3517</v>
      </c>
      <c r="L10758" t="s">
        <v>28627</v>
      </c>
      <c r="M10758" t="s">
        <v>4601</v>
      </c>
      <c r="N10758">
        <v>43739</v>
      </c>
      <c r="O10758" t="s">
        <v>2782</v>
      </c>
      <c r="P10758" t="s">
        <v>2791</v>
      </c>
      <c r="Q10758" t="s">
        <v>2778</v>
      </c>
      <c r="R10758">
        <v>2019</v>
      </c>
    </row>
    <row r="10759" spans="1:18" x14ac:dyDescent="0.25">
      <c r="A10759" t="s">
        <v>8047</v>
      </c>
      <c r="B10759">
        <v>43742</v>
      </c>
      <c r="C10759" t="s">
        <v>1434</v>
      </c>
      <c r="D10759" t="s">
        <v>28212</v>
      </c>
      <c r="E10759" t="s">
        <v>1170</v>
      </c>
      <c r="F10759" t="s">
        <v>5480</v>
      </c>
      <c r="G10759" t="s">
        <v>2787</v>
      </c>
      <c r="H10759" t="s">
        <v>28633</v>
      </c>
      <c r="I10759" t="s">
        <v>1409</v>
      </c>
      <c r="J10759" t="s">
        <v>28634</v>
      </c>
      <c r="K10759" t="s">
        <v>3517</v>
      </c>
      <c r="L10759" t="s">
        <v>28635</v>
      </c>
      <c r="M10759" t="s">
        <v>8009</v>
      </c>
      <c r="N10759">
        <v>43760</v>
      </c>
      <c r="O10759" t="s">
        <v>2782</v>
      </c>
      <c r="P10759" t="s">
        <v>2791</v>
      </c>
      <c r="Q10759" t="s">
        <v>2778</v>
      </c>
      <c r="R10759">
        <v>2019</v>
      </c>
    </row>
    <row r="10760" spans="1:18" x14ac:dyDescent="0.25">
      <c r="A10760" t="s">
        <v>8047</v>
      </c>
      <c r="B10760">
        <v>43742</v>
      </c>
      <c r="C10760" t="s">
        <v>1434</v>
      </c>
      <c r="D10760" t="s">
        <v>10236</v>
      </c>
      <c r="E10760" t="s">
        <v>1170</v>
      </c>
      <c r="F10760" t="s">
        <v>5480</v>
      </c>
      <c r="G10760" t="s">
        <v>2787</v>
      </c>
      <c r="H10760" t="s">
        <v>28636</v>
      </c>
      <c r="I10760" t="s">
        <v>1409</v>
      </c>
      <c r="J10760" t="s">
        <v>28637</v>
      </c>
      <c r="K10760" t="s">
        <v>3517</v>
      </c>
      <c r="L10760" t="s">
        <v>28638</v>
      </c>
      <c r="M10760" t="s">
        <v>11533</v>
      </c>
      <c r="N10760">
        <v>43760</v>
      </c>
      <c r="O10760" t="s">
        <v>2782</v>
      </c>
      <c r="P10760" t="s">
        <v>2791</v>
      </c>
      <c r="Q10760" t="s">
        <v>2778</v>
      </c>
      <c r="R10760">
        <v>2019</v>
      </c>
    </row>
    <row r="10761" spans="1:18" x14ac:dyDescent="0.25">
      <c r="A10761" t="s">
        <v>8047</v>
      </c>
      <c r="B10761">
        <v>43742</v>
      </c>
      <c r="C10761" t="s">
        <v>1434</v>
      </c>
      <c r="D10761" t="s">
        <v>27979</v>
      </c>
      <c r="E10761" t="s">
        <v>1170</v>
      </c>
      <c r="F10761" t="s">
        <v>5480</v>
      </c>
      <c r="G10761" t="s">
        <v>2787</v>
      </c>
      <c r="H10761" t="s">
        <v>28645</v>
      </c>
      <c r="I10761" t="s">
        <v>1409</v>
      </c>
      <c r="J10761" t="s">
        <v>28646</v>
      </c>
      <c r="K10761" t="s">
        <v>3517</v>
      </c>
      <c r="L10761" t="s">
        <v>28647</v>
      </c>
      <c r="M10761" t="s">
        <v>6196</v>
      </c>
      <c r="N10761">
        <v>43760</v>
      </c>
      <c r="O10761" t="s">
        <v>2782</v>
      </c>
      <c r="P10761" t="s">
        <v>2791</v>
      </c>
      <c r="Q10761" t="s">
        <v>2778</v>
      </c>
      <c r="R10761">
        <v>2019</v>
      </c>
    </row>
    <row r="10762" spans="1:18" x14ac:dyDescent="0.25">
      <c r="A10762" t="s">
        <v>8047</v>
      </c>
      <c r="B10762">
        <v>43742</v>
      </c>
      <c r="C10762" t="s">
        <v>1434</v>
      </c>
      <c r="D10762" t="s">
        <v>28020</v>
      </c>
      <c r="E10762" t="s">
        <v>1170</v>
      </c>
      <c r="F10762" t="s">
        <v>5480</v>
      </c>
      <c r="G10762" t="s">
        <v>2787</v>
      </c>
      <c r="H10762" t="s">
        <v>28650</v>
      </c>
      <c r="I10762" t="s">
        <v>1409</v>
      </c>
      <c r="J10762" t="s">
        <v>28651</v>
      </c>
      <c r="K10762" t="s">
        <v>1747</v>
      </c>
      <c r="L10762" t="s">
        <v>28652</v>
      </c>
      <c r="M10762" t="s">
        <v>3909</v>
      </c>
      <c r="N10762">
        <v>43760</v>
      </c>
      <c r="O10762" t="s">
        <v>2782</v>
      </c>
      <c r="P10762" t="s">
        <v>2791</v>
      </c>
      <c r="Q10762" t="s">
        <v>2778</v>
      </c>
      <c r="R10762">
        <v>2019</v>
      </c>
    </row>
    <row r="10763" spans="1:18" x14ac:dyDescent="0.25">
      <c r="A10763" t="s">
        <v>28671</v>
      </c>
      <c r="B10763">
        <v>43510</v>
      </c>
      <c r="C10763" t="s">
        <v>1434</v>
      </c>
      <c r="D10763" t="s">
        <v>28157</v>
      </c>
      <c r="E10763" t="s">
        <v>1170</v>
      </c>
      <c r="F10763" t="s">
        <v>5480</v>
      </c>
      <c r="G10763" t="s">
        <v>2787</v>
      </c>
      <c r="H10763" t="s">
        <v>28672</v>
      </c>
      <c r="I10763" t="s">
        <v>1409</v>
      </c>
      <c r="J10763" t="s">
        <v>28673</v>
      </c>
      <c r="K10763" t="s">
        <v>1747</v>
      </c>
      <c r="L10763" t="s">
        <v>28674</v>
      </c>
      <c r="M10763" t="s">
        <v>7655</v>
      </c>
      <c r="N10763">
        <v>43582</v>
      </c>
      <c r="O10763" t="s">
        <v>2782</v>
      </c>
      <c r="P10763" t="s">
        <v>2791</v>
      </c>
      <c r="Q10763" t="s">
        <v>28675</v>
      </c>
      <c r="R10763">
        <v>2019</v>
      </c>
    </row>
    <row r="10764" spans="1:18" x14ac:dyDescent="0.25">
      <c r="A10764" t="s">
        <v>7928</v>
      </c>
      <c r="B10764">
        <v>43692</v>
      </c>
      <c r="C10764" t="s">
        <v>1434</v>
      </c>
      <c r="D10764" t="s">
        <v>28680</v>
      </c>
      <c r="E10764" t="s">
        <v>1170</v>
      </c>
      <c r="F10764" t="s">
        <v>5480</v>
      </c>
      <c r="G10764" t="s">
        <v>2787</v>
      </c>
      <c r="H10764" t="s">
        <v>28677</v>
      </c>
      <c r="I10764" t="s">
        <v>1409</v>
      </c>
      <c r="J10764" t="s">
        <v>28678</v>
      </c>
      <c r="K10764" t="s">
        <v>3517</v>
      </c>
      <c r="L10764" t="s">
        <v>28681</v>
      </c>
      <c r="M10764" t="s">
        <v>5063</v>
      </c>
      <c r="N10764">
        <v>43697</v>
      </c>
      <c r="O10764" t="s">
        <v>2782</v>
      </c>
      <c r="P10764" t="s">
        <v>2791</v>
      </c>
      <c r="Q10764" t="s">
        <v>7934</v>
      </c>
      <c r="R10764">
        <v>2019</v>
      </c>
    </row>
    <row r="10765" spans="1:18" x14ac:dyDescent="0.25">
      <c r="A10765" t="s">
        <v>8047</v>
      </c>
      <c r="B10765">
        <v>43742</v>
      </c>
      <c r="C10765" t="s">
        <v>1434</v>
      </c>
      <c r="D10765" t="s">
        <v>10145</v>
      </c>
      <c r="E10765" t="s">
        <v>1170</v>
      </c>
      <c r="F10765" t="s">
        <v>5480</v>
      </c>
      <c r="G10765" t="s">
        <v>2817</v>
      </c>
      <c r="H10765" t="s">
        <v>28708</v>
      </c>
      <c r="I10765" t="s">
        <v>1409</v>
      </c>
      <c r="J10765" t="s">
        <v>28709</v>
      </c>
      <c r="K10765" t="s">
        <v>3517</v>
      </c>
      <c r="L10765" t="s">
        <v>28710</v>
      </c>
      <c r="M10765" t="s">
        <v>7454</v>
      </c>
      <c r="N10765">
        <v>43760</v>
      </c>
      <c r="O10765" t="s">
        <v>2782</v>
      </c>
      <c r="P10765" t="s">
        <v>2791</v>
      </c>
      <c r="Q10765" t="s">
        <v>2778</v>
      </c>
      <c r="R10765">
        <v>2019</v>
      </c>
    </row>
    <row r="10766" spans="1:18" x14ac:dyDescent="0.25">
      <c r="A10766" t="s">
        <v>8047</v>
      </c>
      <c r="B10766">
        <v>43742</v>
      </c>
      <c r="C10766" t="s">
        <v>1434</v>
      </c>
      <c r="D10766" t="s">
        <v>5491</v>
      </c>
      <c r="E10766" t="s">
        <v>1170</v>
      </c>
      <c r="F10766" t="s">
        <v>5480</v>
      </c>
      <c r="G10766" t="s">
        <v>2787</v>
      </c>
      <c r="H10766" t="s">
        <v>28713</v>
      </c>
      <c r="I10766" t="s">
        <v>1409</v>
      </c>
      <c r="J10766" t="s">
        <v>28714</v>
      </c>
      <c r="K10766" t="s">
        <v>3517</v>
      </c>
      <c r="L10766" t="s">
        <v>28715</v>
      </c>
      <c r="M10766" t="s">
        <v>5848</v>
      </c>
      <c r="N10766">
        <v>43760</v>
      </c>
      <c r="O10766" t="s">
        <v>2782</v>
      </c>
      <c r="P10766" t="s">
        <v>2791</v>
      </c>
      <c r="Q10766" t="s">
        <v>2778</v>
      </c>
      <c r="R10766">
        <v>2019</v>
      </c>
    </row>
    <row r="10767" spans="1:18" x14ac:dyDescent="0.25">
      <c r="A10767" t="s">
        <v>8047</v>
      </c>
      <c r="B10767">
        <v>43742</v>
      </c>
      <c r="C10767" t="s">
        <v>1434</v>
      </c>
      <c r="D10767" t="s">
        <v>27840</v>
      </c>
      <c r="E10767" t="s">
        <v>1170</v>
      </c>
      <c r="F10767" t="s">
        <v>5480</v>
      </c>
      <c r="G10767" t="s">
        <v>2787</v>
      </c>
      <c r="H10767" t="s">
        <v>28705</v>
      </c>
      <c r="I10767" t="s">
        <v>1409</v>
      </c>
      <c r="J10767" t="s">
        <v>28741</v>
      </c>
      <c r="K10767" t="s">
        <v>3517</v>
      </c>
      <c r="L10767" t="s">
        <v>28742</v>
      </c>
      <c r="M10767" t="s">
        <v>10355</v>
      </c>
      <c r="N10767">
        <v>43760</v>
      </c>
      <c r="O10767" t="s">
        <v>2782</v>
      </c>
      <c r="P10767" t="s">
        <v>2791</v>
      </c>
      <c r="Q10767" t="s">
        <v>2778</v>
      </c>
      <c r="R10767">
        <v>2019</v>
      </c>
    </row>
    <row r="10768" spans="1:18" x14ac:dyDescent="0.25">
      <c r="A10768" t="s">
        <v>28749</v>
      </c>
      <c r="B10768">
        <v>43517</v>
      </c>
      <c r="C10768" t="s">
        <v>1403</v>
      </c>
      <c r="D10768" t="s">
        <v>28750</v>
      </c>
      <c r="E10768" t="s">
        <v>1170</v>
      </c>
      <c r="F10768" t="s">
        <v>5480</v>
      </c>
      <c r="G10768" t="s">
        <v>2787</v>
      </c>
      <c r="H10768" t="s">
        <v>28751</v>
      </c>
      <c r="I10768" t="s">
        <v>1409</v>
      </c>
      <c r="J10768" t="s">
        <v>28752</v>
      </c>
      <c r="K10768" t="s">
        <v>1410</v>
      </c>
      <c r="L10768" t="s">
        <v>28753</v>
      </c>
      <c r="M10768" t="s">
        <v>28754</v>
      </c>
      <c r="N10768">
        <v>43531</v>
      </c>
      <c r="O10768" t="s">
        <v>2873</v>
      </c>
      <c r="P10768" t="s">
        <v>2791</v>
      </c>
      <c r="Q10768" t="s">
        <v>2778</v>
      </c>
      <c r="R10768">
        <v>2019</v>
      </c>
    </row>
    <row r="10769" spans="1:18" x14ac:dyDescent="0.25">
      <c r="A10769" t="s">
        <v>28757</v>
      </c>
      <c r="B10769">
        <v>43699</v>
      </c>
      <c r="C10769" t="s">
        <v>1434</v>
      </c>
      <c r="D10769" t="s">
        <v>28758</v>
      </c>
      <c r="E10769" t="s">
        <v>1170</v>
      </c>
      <c r="F10769" t="s">
        <v>5480</v>
      </c>
      <c r="G10769" t="s">
        <v>2787</v>
      </c>
      <c r="H10769" t="s">
        <v>28759</v>
      </c>
      <c r="I10769" t="s">
        <v>1409</v>
      </c>
      <c r="J10769" t="s">
        <v>28760</v>
      </c>
      <c r="K10769" t="s">
        <v>3517</v>
      </c>
      <c r="L10769" t="s">
        <v>28761</v>
      </c>
      <c r="M10769" t="s">
        <v>4779</v>
      </c>
      <c r="N10769">
        <v>43720</v>
      </c>
      <c r="O10769" t="s">
        <v>1422</v>
      </c>
      <c r="P10769" t="s">
        <v>28762</v>
      </c>
      <c r="Q10769" t="s">
        <v>28763</v>
      </c>
      <c r="R10769">
        <v>2019</v>
      </c>
    </row>
    <row r="10770" spans="1:18" x14ac:dyDescent="0.25">
      <c r="A10770" t="s">
        <v>8047</v>
      </c>
      <c r="B10770">
        <v>43742</v>
      </c>
      <c r="C10770" t="s">
        <v>1434</v>
      </c>
      <c r="D10770" t="s">
        <v>28236</v>
      </c>
      <c r="E10770" t="s">
        <v>1170</v>
      </c>
      <c r="F10770" t="s">
        <v>5480</v>
      </c>
      <c r="G10770" t="s">
        <v>2787</v>
      </c>
      <c r="H10770" t="s">
        <v>28764</v>
      </c>
      <c r="I10770" t="s">
        <v>1409</v>
      </c>
      <c r="J10770" t="s">
        <v>28769</v>
      </c>
      <c r="K10770" t="s">
        <v>3517</v>
      </c>
      <c r="L10770" t="s">
        <v>28770</v>
      </c>
      <c r="M10770" t="s">
        <v>4596</v>
      </c>
      <c r="N10770">
        <v>43760</v>
      </c>
      <c r="O10770" t="s">
        <v>2782</v>
      </c>
      <c r="P10770" t="s">
        <v>2791</v>
      </c>
      <c r="Q10770" t="s">
        <v>2778</v>
      </c>
      <c r="R10770">
        <v>2019</v>
      </c>
    </row>
    <row r="10771" spans="1:18" x14ac:dyDescent="0.25">
      <c r="A10771" t="s">
        <v>7928</v>
      </c>
      <c r="B10771">
        <v>43692</v>
      </c>
      <c r="C10771" t="s">
        <v>1644</v>
      </c>
      <c r="D10771" t="s">
        <v>28776</v>
      </c>
      <c r="E10771" t="s">
        <v>1170</v>
      </c>
      <c r="F10771" t="s">
        <v>1177</v>
      </c>
      <c r="G10771" t="s">
        <v>2787</v>
      </c>
      <c r="H10771" t="s">
        <v>28777</v>
      </c>
      <c r="I10771" t="s">
        <v>1409</v>
      </c>
      <c r="J10771" t="s">
        <v>28778</v>
      </c>
      <c r="K10771" t="s">
        <v>1747</v>
      </c>
      <c r="L10771" t="s">
        <v>28779</v>
      </c>
      <c r="M10771" t="s">
        <v>10011</v>
      </c>
      <c r="N10771">
        <v>43697</v>
      </c>
      <c r="O10771" t="s">
        <v>2782</v>
      </c>
      <c r="P10771" t="s">
        <v>2791</v>
      </c>
      <c r="Q10771" t="s">
        <v>7934</v>
      </c>
      <c r="R10771">
        <v>2019</v>
      </c>
    </row>
    <row r="10772" spans="1:18" x14ac:dyDescent="0.25">
      <c r="A10772" t="s">
        <v>7928</v>
      </c>
      <c r="B10772">
        <v>43692</v>
      </c>
      <c r="C10772" t="s">
        <v>1434</v>
      </c>
      <c r="D10772" t="s">
        <v>28780</v>
      </c>
      <c r="E10772" t="s">
        <v>1170</v>
      </c>
      <c r="F10772" t="s">
        <v>5480</v>
      </c>
      <c r="G10772" t="s">
        <v>2787</v>
      </c>
      <c r="H10772" t="s">
        <v>28781</v>
      </c>
      <c r="I10772" t="s">
        <v>1409</v>
      </c>
      <c r="J10772" t="s">
        <v>28782</v>
      </c>
      <c r="K10772" t="s">
        <v>3517</v>
      </c>
      <c r="L10772" t="s">
        <v>28783</v>
      </c>
      <c r="M10772" t="s">
        <v>7478</v>
      </c>
      <c r="N10772">
        <v>43697</v>
      </c>
      <c r="O10772" t="s">
        <v>2782</v>
      </c>
      <c r="P10772" t="s">
        <v>2791</v>
      </c>
      <c r="Q10772" t="s">
        <v>7934</v>
      </c>
      <c r="R10772">
        <v>2019</v>
      </c>
    </row>
    <row r="10773" spans="1:18" x14ac:dyDescent="0.25">
      <c r="A10773" t="s">
        <v>28786</v>
      </c>
      <c r="B10773">
        <v>43612</v>
      </c>
      <c r="C10773" t="s">
        <v>1434</v>
      </c>
      <c r="D10773" t="s">
        <v>28787</v>
      </c>
      <c r="E10773" t="s">
        <v>1170</v>
      </c>
      <c r="F10773" t="s">
        <v>5480</v>
      </c>
      <c r="G10773" t="s">
        <v>2787</v>
      </c>
      <c r="H10773" t="s">
        <v>28788</v>
      </c>
      <c r="I10773" t="s">
        <v>1409</v>
      </c>
      <c r="J10773" t="s">
        <v>28789</v>
      </c>
      <c r="K10773" t="s">
        <v>1747</v>
      </c>
      <c r="L10773" t="s">
        <v>28790</v>
      </c>
      <c r="M10773" t="s">
        <v>7919</v>
      </c>
      <c r="N10773">
        <v>43614</v>
      </c>
      <c r="O10773" t="s">
        <v>2782</v>
      </c>
      <c r="P10773" t="s">
        <v>3414</v>
      </c>
      <c r="Q10773" t="s">
        <v>28791</v>
      </c>
      <c r="R10773">
        <v>2019</v>
      </c>
    </row>
    <row r="10774" spans="1:18" x14ac:dyDescent="0.25">
      <c r="A10774" t="s">
        <v>7928</v>
      </c>
      <c r="B10774">
        <v>43692</v>
      </c>
      <c r="C10774" t="s">
        <v>1434</v>
      </c>
      <c r="D10774" t="s">
        <v>28815</v>
      </c>
      <c r="E10774" t="s">
        <v>1170</v>
      </c>
      <c r="F10774" t="s">
        <v>5557</v>
      </c>
      <c r="G10774" t="s">
        <v>2787</v>
      </c>
      <c r="H10774" t="s">
        <v>28816</v>
      </c>
      <c r="I10774" t="s">
        <v>1409</v>
      </c>
      <c r="J10774" t="s">
        <v>28817</v>
      </c>
      <c r="K10774" t="s">
        <v>1747</v>
      </c>
      <c r="L10774" t="s">
        <v>28818</v>
      </c>
      <c r="M10774" t="s">
        <v>4601</v>
      </c>
      <c r="N10774">
        <v>43697</v>
      </c>
      <c r="O10774" t="s">
        <v>2782</v>
      </c>
      <c r="P10774" t="s">
        <v>2791</v>
      </c>
      <c r="Q10774" t="s">
        <v>7934</v>
      </c>
      <c r="R10774">
        <v>2019</v>
      </c>
    </row>
    <row r="10775" spans="1:18" x14ac:dyDescent="0.25">
      <c r="A10775" t="s">
        <v>7928</v>
      </c>
      <c r="B10775">
        <v>43692</v>
      </c>
      <c r="C10775" t="s">
        <v>1434</v>
      </c>
      <c r="D10775" t="s">
        <v>28826</v>
      </c>
      <c r="E10775" t="s">
        <v>1170</v>
      </c>
      <c r="F10775" t="s">
        <v>5480</v>
      </c>
      <c r="G10775" t="s">
        <v>2787</v>
      </c>
      <c r="H10775" t="s">
        <v>28827</v>
      </c>
      <c r="I10775" t="s">
        <v>1409</v>
      </c>
      <c r="J10775" t="s">
        <v>28830</v>
      </c>
      <c r="K10775" t="s">
        <v>3517</v>
      </c>
      <c r="L10775" t="s">
        <v>28831</v>
      </c>
      <c r="M10775" t="s">
        <v>22328</v>
      </c>
      <c r="N10775">
        <v>43697</v>
      </c>
      <c r="O10775" t="s">
        <v>2782</v>
      </c>
      <c r="P10775" t="s">
        <v>2791</v>
      </c>
      <c r="Q10775" t="s">
        <v>7934</v>
      </c>
      <c r="R10775">
        <v>2019</v>
      </c>
    </row>
    <row r="10776" spans="1:18" x14ac:dyDescent="0.25">
      <c r="A10776" t="s">
        <v>7928</v>
      </c>
      <c r="B10776">
        <v>43692</v>
      </c>
      <c r="C10776" t="s">
        <v>1434</v>
      </c>
      <c r="D10776" t="s">
        <v>28838</v>
      </c>
      <c r="E10776" t="s">
        <v>1170</v>
      </c>
      <c r="F10776" t="s">
        <v>5480</v>
      </c>
      <c r="G10776" t="s">
        <v>2787</v>
      </c>
      <c r="H10776" t="s">
        <v>28839</v>
      </c>
      <c r="I10776" t="s">
        <v>1409</v>
      </c>
      <c r="J10776" t="s">
        <v>28840</v>
      </c>
      <c r="K10776" t="s">
        <v>3517</v>
      </c>
      <c r="L10776" t="s">
        <v>28841</v>
      </c>
      <c r="M10776" t="s">
        <v>12786</v>
      </c>
      <c r="N10776">
        <v>43697</v>
      </c>
      <c r="O10776" t="s">
        <v>2782</v>
      </c>
      <c r="P10776" t="s">
        <v>2791</v>
      </c>
      <c r="Q10776" t="s">
        <v>7934</v>
      </c>
      <c r="R10776">
        <v>2019</v>
      </c>
    </row>
    <row r="10777" spans="1:18" x14ac:dyDescent="0.25">
      <c r="A10777" t="s">
        <v>7928</v>
      </c>
      <c r="B10777">
        <v>43692</v>
      </c>
      <c r="C10777" t="s">
        <v>1434</v>
      </c>
      <c r="D10777" t="s">
        <v>28832</v>
      </c>
      <c r="E10777" t="s">
        <v>1170</v>
      </c>
      <c r="F10777" t="s">
        <v>5443</v>
      </c>
      <c r="G10777" t="s">
        <v>2787</v>
      </c>
      <c r="H10777" t="s">
        <v>28833</v>
      </c>
      <c r="I10777" t="s">
        <v>1409</v>
      </c>
      <c r="J10777" t="s">
        <v>28852</v>
      </c>
      <c r="K10777" t="s">
        <v>3517</v>
      </c>
      <c r="L10777" t="s">
        <v>28853</v>
      </c>
      <c r="M10777" t="s">
        <v>6489</v>
      </c>
      <c r="N10777">
        <v>43697</v>
      </c>
      <c r="O10777" t="s">
        <v>2782</v>
      </c>
      <c r="P10777" t="s">
        <v>2791</v>
      </c>
      <c r="Q10777" t="s">
        <v>7934</v>
      </c>
      <c r="R10777">
        <v>2019</v>
      </c>
    </row>
    <row r="10778" spans="1:18" x14ac:dyDescent="0.25">
      <c r="A10778" t="s">
        <v>7928</v>
      </c>
      <c r="B10778">
        <v>43692</v>
      </c>
      <c r="C10778" t="s">
        <v>1434</v>
      </c>
      <c r="D10778" t="s">
        <v>28124</v>
      </c>
      <c r="E10778" t="s">
        <v>1170</v>
      </c>
      <c r="F10778" t="s">
        <v>1177</v>
      </c>
      <c r="G10778" t="s">
        <v>2787</v>
      </c>
      <c r="H10778" t="s">
        <v>28125</v>
      </c>
      <c r="I10778" t="s">
        <v>1409</v>
      </c>
      <c r="J10778" t="s">
        <v>28865</v>
      </c>
      <c r="K10778" t="s">
        <v>1747</v>
      </c>
      <c r="L10778" t="s">
        <v>28866</v>
      </c>
      <c r="M10778" t="s">
        <v>8888</v>
      </c>
      <c r="N10778">
        <v>43697</v>
      </c>
      <c r="O10778" t="s">
        <v>2782</v>
      </c>
      <c r="P10778" t="s">
        <v>28867</v>
      </c>
      <c r="Q10778" t="s">
        <v>7934</v>
      </c>
      <c r="R10778">
        <v>2019</v>
      </c>
    </row>
    <row r="10779" spans="1:18" x14ac:dyDescent="0.25">
      <c r="A10779" t="s">
        <v>8047</v>
      </c>
      <c r="B10779">
        <v>43742</v>
      </c>
      <c r="C10779" t="s">
        <v>1434</v>
      </c>
      <c r="D10779" t="s">
        <v>28275</v>
      </c>
      <c r="E10779" t="s">
        <v>1170</v>
      </c>
      <c r="F10779" t="s">
        <v>5480</v>
      </c>
      <c r="G10779" t="s">
        <v>2787</v>
      </c>
      <c r="H10779" t="s">
        <v>28873</v>
      </c>
      <c r="I10779" t="s">
        <v>1409</v>
      </c>
      <c r="J10779" t="s">
        <v>28874</v>
      </c>
      <c r="K10779" t="s">
        <v>3517</v>
      </c>
      <c r="L10779" t="s">
        <v>28875</v>
      </c>
      <c r="M10779" t="s">
        <v>9986</v>
      </c>
      <c r="N10779">
        <v>43760</v>
      </c>
      <c r="O10779" t="s">
        <v>2782</v>
      </c>
      <c r="P10779" t="s">
        <v>2791</v>
      </c>
      <c r="Q10779" t="s">
        <v>2778</v>
      </c>
      <c r="R10779">
        <v>2019</v>
      </c>
    </row>
    <row r="10780" spans="1:18" x14ac:dyDescent="0.25">
      <c r="A10780" t="s">
        <v>7928</v>
      </c>
      <c r="B10780">
        <v>43692</v>
      </c>
      <c r="C10780" t="s">
        <v>1434</v>
      </c>
      <c r="D10780" t="s">
        <v>28876</v>
      </c>
      <c r="E10780" t="s">
        <v>1170</v>
      </c>
      <c r="F10780" t="s">
        <v>5557</v>
      </c>
      <c r="G10780" t="s">
        <v>2787</v>
      </c>
      <c r="H10780" t="s">
        <v>28877</v>
      </c>
      <c r="I10780" t="s">
        <v>1409</v>
      </c>
      <c r="J10780" t="s">
        <v>28878</v>
      </c>
      <c r="K10780" t="s">
        <v>1747</v>
      </c>
      <c r="L10780" t="s">
        <v>28879</v>
      </c>
      <c r="M10780" t="s">
        <v>28880</v>
      </c>
      <c r="N10780">
        <v>43697</v>
      </c>
      <c r="O10780" t="s">
        <v>2782</v>
      </c>
      <c r="P10780" t="s">
        <v>2791</v>
      </c>
      <c r="Q10780" t="s">
        <v>7934</v>
      </c>
      <c r="R10780">
        <v>2019</v>
      </c>
    </row>
    <row r="10781" spans="1:18" x14ac:dyDescent="0.25">
      <c r="A10781" t="s">
        <v>8047</v>
      </c>
      <c r="B10781">
        <v>43742</v>
      </c>
      <c r="C10781" t="s">
        <v>1434</v>
      </c>
      <c r="D10781" t="s">
        <v>28466</v>
      </c>
      <c r="E10781" t="s">
        <v>1170</v>
      </c>
      <c r="F10781" t="s">
        <v>5480</v>
      </c>
      <c r="G10781" t="s">
        <v>2787</v>
      </c>
      <c r="H10781" t="s">
        <v>28889</v>
      </c>
      <c r="I10781" t="s">
        <v>1409</v>
      </c>
      <c r="J10781" t="s">
        <v>28890</v>
      </c>
      <c r="K10781" t="s">
        <v>3517</v>
      </c>
      <c r="L10781" t="s">
        <v>28891</v>
      </c>
      <c r="M10781" t="s">
        <v>5806</v>
      </c>
      <c r="N10781">
        <v>43760</v>
      </c>
      <c r="O10781" t="s">
        <v>2782</v>
      </c>
      <c r="P10781" t="s">
        <v>2791</v>
      </c>
      <c r="Q10781" t="s">
        <v>2778</v>
      </c>
      <c r="R10781">
        <v>2019</v>
      </c>
    </row>
    <row r="10782" spans="1:18" x14ac:dyDescent="0.25">
      <c r="A10782" t="s">
        <v>8047</v>
      </c>
      <c r="B10782">
        <v>43742</v>
      </c>
      <c r="C10782" t="s">
        <v>1434</v>
      </c>
      <c r="D10782" t="s">
        <v>28642</v>
      </c>
      <c r="E10782" t="s">
        <v>1170</v>
      </c>
      <c r="F10782" t="s">
        <v>5480</v>
      </c>
      <c r="G10782" t="s">
        <v>2787</v>
      </c>
      <c r="H10782" t="s">
        <v>28920</v>
      </c>
      <c r="I10782" t="s">
        <v>1409</v>
      </c>
      <c r="J10782" t="s">
        <v>28921</v>
      </c>
      <c r="K10782" t="s">
        <v>3517</v>
      </c>
      <c r="L10782" t="s">
        <v>28922</v>
      </c>
      <c r="M10782" t="s">
        <v>5848</v>
      </c>
      <c r="N10782">
        <v>43760</v>
      </c>
      <c r="O10782" t="s">
        <v>2782</v>
      </c>
      <c r="P10782" t="s">
        <v>2791</v>
      </c>
      <c r="Q10782" t="s">
        <v>2778</v>
      </c>
      <c r="R10782">
        <v>2019</v>
      </c>
    </row>
    <row r="10783" spans="1:18" x14ac:dyDescent="0.25">
      <c r="A10783" t="s">
        <v>8047</v>
      </c>
      <c r="B10783">
        <v>43742</v>
      </c>
      <c r="C10783" t="s">
        <v>1434</v>
      </c>
      <c r="D10783" t="s">
        <v>27950</v>
      </c>
      <c r="E10783" t="s">
        <v>1170</v>
      </c>
      <c r="F10783" t="s">
        <v>5480</v>
      </c>
      <c r="G10783" t="s">
        <v>2787</v>
      </c>
      <c r="H10783" t="s">
        <v>28927</v>
      </c>
      <c r="I10783" t="s">
        <v>1409</v>
      </c>
      <c r="J10783" t="s">
        <v>28928</v>
      </c>
      <c r="K10783" t="s">
        <v>3517</v>
      </c>
      <c r="L10783" t="s">
        <v>28929</v>
      </c>
      <c r="M10783" t="s">
        <v>9079</v>
      </c>
      <c r="N10783">
        <v>43487</v>
      </c>
      <c r="O10783" t="s">
        <v>2782</v>
      </c>
      <c r="P10783" t="s">
        <v>2791</v>
      </c>
      <c r="Q10783" t="s">
        <v>2778</v>
      </c>
      <c r="R10783">
        <v>2019</v>
      </c>
    </row>
    <row r="10784" spans="1:18" x14ac:dyDescent="0.25">
      <c r="A10784" t="s">
        <v>8047</v>
      </c>
      <c r="B10784">
        <v>43742</v>
      </c>
      <c r="C10784" t="s">
        <v>1403</v>
      </c>
      <c r="D10784" t="s">
        <v>28932</v>
      </c>
      <c r="E10784" t="s">
        <v>1170</v>
      </c>
      <c r="F10784" t="s">
        <v>5480</v>
      </c>
      <c r="G10784" t="s">
        <v>2787</v>
      </c>
      <c r="H10784" t="s">
        <v>28933</v>
      </c>
      <c r="I10784" t="s">
        <v>1409</v>
      </c>
      <c r="J10784" t="s">
        <v>28934</v>
      </c>
      <c r="K10784" t="s">
        <v>28478</v>
      </c>
      <c r="L10784" t="s">
        <v>28935</v>
      </c>
      <c r="M10784" t="s">
        <v>9998</v>
      </c>
      <c r="N10784">
        <v>43760</v>
      </c>
      <c r="O10784" t="s">
        <v>2782</v>
      </c>
      <c r="P10784" t="s">
        <v>2791</v>
      </c>
      <c r="Q10784" t="s">
        <v>2778</v>
      </c>
      <c r="R10784">
        <v>2019</v>
      </c>
    </row>
    <row r="10785" spans="1:18" x14ac:dyDescent="0.25">
      <c r="A10785" t="s">
        <v>10127</v>
      </c>
      <c r="B10785">
        <v>43598</v>
      </c>
      <c r="C10785" t="s">
        <v>1434</v>
      </c>
      <c r="D10785" t="s">
        <v>28882</v>
      </c>
      <c r="E10785" t="s">
        <v>1170</v>
      </c>
      <c r="F10785" t="s">
        <v>5480</v>
      </c>
      <c r="G10785" t="s">
        <v>2787</v>
      </c>
      <c r="H10785" t="s">
        <v>28186</v>
      </c>
      <c r="I10785" t="s">
        <v>1409</v>
      </c>
      <c r="J10785" t="s">
        <v>28957</v>
      </c>
      <c r="K10785" t="s">
        <v>1747</v>
      </c>
      <c r="L10785" t="s">
        <v>28959</v>
      </c>
      <c r="M10785" t="s">
        <v>4601</v>
      </c>
      <c r="N10785">
        <v>43598</v>
      </c>
      <c r="O10785" t="s">
        <v>2782</v>
      </c>
      <c r="P10785" t="s">
        <v>2791</v>
      </c>
      <c r="Q10785" t="s">
        <v>2778</v>
      </c>
      <c r="R10785">
        <v>2019</v>
      </c>
    </row>
    <row r="10786" spans="1:18" x14ac:dyDescent="0.25">
      <c r="A10786" t="s">
        <v>8047</v>
      </c>
      <c r="B10786">
        <v>43742</v>
      </c>
      <c r="C10786" t="s">
        <v>1434</v>
      </c>
      <c r="D10786" t="s">
        <v>13236</v>
      </c>
      <c r="E10786" t="s">
        <v>1170</v>
      </c>
      <c r="F10786" t="s">
        <v>5480</v>
      </c>
      <c r="G10786" t="s">
        <v>2787</v>
      </c>
      <c r="H10786" t="s">
        <v>28916</v>
      </c>
      <c r="I10786" t="s">
        <v>1409</v>
      </c>
      <c r="J10786" t="s">
        <v>28961</v>
      </c>
      <c r="K10786" t="s">
        <v>3517</v>
      </c>
      <c r="L10786" t="s">
        <v>28962</v>
      </c>
      <c r="M10786" t="s">
        <v>13873</v>
      </c>
      <c r="N10786">
        <v>42665</v>
      </c>
      <c r="O10786" t="s">
        <v>2782</v>
      </c>
      <c r="P10786" t="s">
        <v>2791</v>
      </c>
      <c r="Q10786" t="s">
        <v>2778</v>
      </c>
      <c r="R10786">
        <v>2019</v>
      </c>
    </row>
    <row r="10787" spans="1:18" x14ac:dyDescent="0.25">
      <c r="A10787" t="s">
        <v>7928</v>
      </c>
      <c r="B10787">
        <v>43692</v>
      </c>
      <c r="C10787" t="s">
        <v>1403</v>
      </c>
      <c r="D10787" t="s">
        <v>5486</v>
      </c>
      <c r="E10787" t="s">
        <v>1170</v>
      </c>
      <c r="F10787" t="s">
        <v>5480</v>
      </c>
      <c r="G10787" t="s">
        <v>2787</v>
      </c>
      <c r="H10787" t="s">
        <v>28972</v>
      </c>
      <c r="I10787" t="s">
        <v>1409</v>
      </c>
      <c r="J10787" t="s">
        <v>28973</v>
      </c>
      <c r="K10787" t="s">
        <v>1747</v>
      </c>
      <c r="L10787" t="s">
        <v>28974</v>
      </c>
      <c r="M10787" t="s">
        <v>8010</v>
      </c>
      <c r="N10787">
        <v>43739</v>
      </c>
      <c r="O10787" t="s">
        <v>2782</v>
      </c>
      <c r="P10787" t="s">
        <v>2791</v>
      </c>
      <c r="Q10787" t="s">
        <v>2778</v>
      </c>
      <c r="R10787">
        <v>2019</v>
      </c>
    </row>
    <row r="10788" spans="1:18" x14ac:dyDescent="0.25">
      <c r="A10788" t="s">
        <v>8047</v>
      </c>
      <c r="B10788">
        <v>43742</v>
      </c>
      <c r="C10788" t="s">
        <v>1434</v>
      </c>
      <c r="D10788" t="s">
        <v>29005</v>
      </c>
      <c r="E10788" t="s">
        <v>1170</v>
      </c>
      <c r="F10788" t="s">
        <v>5480</v>
      </c>
      <c r="G10788" t="s">
        <v>2787</v>
      </c>
      <c r="H10788" t="s">
        <v>29006</v>
      </c>
      <c r="I10788" t="s">
        <v>1409</v>
      </c>
      <c r="J10788" t="s">
        <v>29007</v>
      </c>
      <c r="K10788" t="s">
        <v>3517</v>
      </c>
      <c r="L10788" t="s">
        <v>15367</v>
      </c>
      <c r="M10788" t="s">
        <v>20756</v>
      </c>
      <c r="N10788">
        <v>43760</v>
      </c>
      <c r="O10788" t="s">
        <v>2782</v>
      </c>
      <c r="P10788" t="s">
        <v>2791</v>
      </c>
      <c r="Q10788" t="s">
        <v>2778</v>
      </c>
      <c r="R10788">
        <v>2019</v>
      </c>
    </row>
    <row r="10789" spans="1:18" x14ac:dyDescent="0.25">
      <c r="A10789" t="s">
        <v>29033</v>
      </c>
      <c r="B10789">
        <v>43598</v>
      </c>
      <c r="C10789" t="s">
        <v>1403</v>
      </c>
      <c r="D10789" t="s">
        <v>29034</v>
      </c>
      <c r="E10789" t="s">
        <v>1170</v>
      </c>
      <c r="F10789" t="s">
        <v>5480</v>
      </c>
      <c r="G10789" t="s">
        <v>2787</v>
      </c>
      <c r="H10789" t="s">
        <v>28217</v>
      </c>
      <c r="I10789" t="s">
        <v>1409</v>
      </c>
      <c r="J10789" t="s">
        <v>29035</v>
      </c>
      <c r="K10789" t="s">
        <v>1410</v>
      </c>
      <c r="L10789" t="s">
        <v>29036</v>
      </c>
      <c r="M10789" t="s">
        <v>4596</v>
      </c>
      <c r="N10789">
        <v>43598</v>
      </c>
      <c r="O10789" t="s">
        <v>2782</v>
      </c>
      <c r="P10789" t="s">
        <v>2791</v>
      </c>
      <c r="Q10789" t="s">
        <v>2778</v>
      </c>
      <c r="R10789">
        <v>2019</v>
      </c>
    </row>
    <row r="10790" spans="1:18" x14ac:dyDescent="0.25">
      <c r="A10790" t="s">
        <v>8047</v>
      </c>
      <c r="B10790">
        <v>43742</v>
      </c>
      <c r="C10790" t="s">
        <v>1434</v>
      </c>
      <c r="D10790" t="s">
        <v>29037</v>
      </c>
      <c r="E10790" t="s">
        <v>1170</v>
      </c>
      <c r="F10790" t="s">
        <v>5480</v>
      </c>
      <c r="G10790" t="s">
        <v>2787</v>
      </c>
      <c r="H10790" t="s">
        <v>29038</v>
      </c>
      <c r="I10790" t="s">
        <v>1409</v>
      </c>
      <c r="J10790" t="s">
        <v>29039</v>
      </c>
      <c r="K10790" t="s">
        <v>1747</v>
      </c>
      <c r="L10790" t="s">
        <v>29040</v>
      </c>
      <c r="M10790" t="s">
        <v>10327</v>
      </c>
      <c r="N10790">
        <v>43760</v>
      </c>
      <c r="O10790" t="s">
        <v>2782</v>
      </c>
      <c r="P10790" t="s">
        <v>2791</v>
      </c>
      <c r="Q10790" t="s">
        <v>2778</v>
      </c>
      <c r="R10790">
        <v>2019</v>
      </c>
    </row>
    <row r="10791" spans="1:18" x14ac:dyDescent="0.25">
      <c r="A10791" t="s">
        <v>29047</v>
      </c>
      <c r="B10791">
        <v>43642</v>
      </c>
      <c r="C10791" t="s">
        <v>1403</v>
      </c>
      <c r="D10791" t="s">
        <v>29048</v>
      </c>
      <c r="E10791" t="s">
        <v>1170</v>
      </c>
      <c r="F10791" t="s">
        <v>5480</v>
      </c>
      <c r="G10791" t="s">
        <v>2787</v>
      </c>
      <c r="H10791" t="s">
        <v>29049</v>
      </c>
      <c r="I10791" t="s">
        <v>1409</v>
      </c>
      <c r="J10791" t="s">
        <v>29050</v>
      </c>
      <c r="K10791" t="s">
        <v>1747</v>
      </c>
      <c r="L10791" t="s">
        <v>29051</v>
      </c>
      <c r="M10791" t="s">
        <v>8010</v>
      </c>
      <c r="N10791">
        <v>43643</v>
      </c>
      <c r="O10791" t="s">
        <v>2782</v>
      </c>
      <c r="P10791" t="s">
        <v>2791</v>
      </c>
      <c r="Q10791" t="s">
        <v>2778</v>
      </c>
      <c r="R10791">
        <v>2019</v>
      </c>
    </row>
    <row r="10792" spans="1:18" x14ac:dyDescent="0.25">
      <c r="A10792" t="s">
        <v>8047</v>
      </c>
      <c r="B10792">
        <v>43742</v>
      </c>
      <c r="C10792" t="s">
        <v>1434</v>
      </c>
      <c r="D10792" t="s">
        <v>29052</v>
      </c>
      <c r="E10792" t="s">
        <v>1170</v>
      </c>
      <c r="F10792" t="s">
        <v>5480</v>
      </c>
      <c r="G10792" t="s">
        <v>2787</v>
      </c>
      <c r="H10792" t="s">
        <v>29053</v>
      </c>
      <c r="I10792" t="s">
        <v>1409</v>
      </c>
      <c r="J10792" t="s">
        <v>29054</v>
      </c>
      <c r="K10792" t="s">
        <v>3517</v>
      </c>
      <c r="L10792" t="s">
        <v>29055</v>
      </c>
      <c r="M10792" t="s">
        <v>7919</v>
      </c>
      <c r="N10792">
        <v>43760</v>
      </c>
      <c r="O10792" t="s">
        <v>2782</v>
      </c>
      <c r="P10792" t="s">
        <v>2791</v>
      </c>
      <c r="Q10792" t="s">
        <v>2778</v>
      </c>
      <c r="R10792">
        <v>2019</v>
      </c>
    </row>
    <row r="10793" spans="1:18" x14ac:dyDescent="0.25">
      <c r="A10793" t="s">
        <v>7928</v>
      </c>
      <c r="B10793">
        <v>43692</v>
      </c>
      <c r="C10793" t="s">
        <v>1434</v>
      </c>
      <c r="D10793" t="s">
        <v>29063</v>
      </c>
      <c r="E10793" t="s">
        <v>1170</v>
      </c>
      <c r="F10793" t="s">
        <v>5557</v>
      </c>
      <c r="G10793" t="s">
        <v>2787</v>
      </c>
      <c r="H10793" t="s">
        <v>29064</v>
      </c>
      <c r="I10793" t="s">
        <v>1409</v>
      </c>
      <c r="J10793" t="s">
        <v>29065</v>
      </c>
      <c r="K10793" t="s">
        <v>1747</v>
      </c>
      <c r="L10793" t="s">
        <v>29066</v>
      </c>
      <c r="M10793" t="s">
        <v>7567</v>
      </c>
      <c r="N10793">
        <v>43697</v>
      </c>
      <c r="O10793" t="s">
        <v>2782</v>
      </c>
      <c r="P10793" t="s">
        <v>2791</v>
      </c>
      <c r="Q10793" t="s">
        <v>7934</v>
      </c>
      <c r="R10793">
        <v>2019</v>
      </c>
    </row>
    <row r="10794" spans="1:18" x14ac:dyDescent="0.25">
      <c r="A10794" t="s">
        <v>7928</v>
      </c>
      <c r="B10794">
        <v>43692</v>
      </c>
      <c r="C10794" t="s">
        <v>1434</v>
      </c>
      <c r="D10794" t="s">
        <v>29082</v>
      </c>
      <c r="E10794" t="s">
        <v>1170</v>
      </c>
      <c r="F10794" t="s">
        <v>5557</v>
      </c>
      <c r="G10794" t="s">
        <v>2787</v>
      </c>
      <c r="H10794" t="s">
        <v>29083</v>
      </c>
      <c r="I10794" t="s">
        <v>1409</v>
      </c>
      <c r="J10794" t="s">
        <v>29084</v>
      </c>
      <c r="K10794" t="s">
        <v>1747</v>
      </c>
      <c r="L10794" t="s">
        <v>29085</v>
      </c>
      <c r="M10794" t="s">
        <v>9882</v>
      </c>
      <c r="N10794">
        <v>43697</v>
      </c>
      <c r="O10794" t="s">
        <v>2782</v>
      </c>
      <c r="P10794" t="s">
        <v>2791</v>
      </c>
      <c r="Q10794" t="s">
        <v>7934</v>
      </c>
      <c r="R10794">
        <v>2019</v>
      </c>
    </row>
    <row r="10795" spans="1:18" x14ac:dyDescent="0.25">
      <c r="A10795" t="s">
        <v>29112</v>
      </c>
      <c r="B10795">
        <v>43508</v>
      </c>
      <c r="C10795" t="s">
        <v>1403</v>
      </c>
      <c r="D10795" t="s">
        <v>27964</v>
      </c>
      <c r="E10795" t="s">
        <v>1170</v>
      </c>
      <c r="F10795" t="s">
        <v>5480</v>
      </c>
      <c r="G10795" t="s">
        <v>2787</v>
      </c>
      <c r="H10795" t="s">
        <v>28248</v>
      </c>
      <c r="I10795" t="s">
        <v>1409</v>
      </c>
      <c r="J10795" t="s">
        <v>29113</v>
      </c>
      <c r="K10795" t="s">
        <v>4699</v>
      </c>
      <c r="L10795" t="s">
        <v>29114</v>
      </c>
      <c r="M10795" t="s">
        <v>29115</v>
      </c>
      <c r="N10795">
        <v>43521</v>
      </c>
      <c r="O10795" t="s">
        <v>2873</v>
      </c>
      <c r="P10795" t="s">
        <v>2791</v>
      </c>
      <c r="Q10795" t="s">
        <v>2778</v>
      </c>
      <c r="R10795">
        <v>2019</v>
      </c>
    </row>
    <row r="10796" spans="1:18" x14ac:dyDescent="0.25">
      <c r="A10796" t="s">
        <v>7928</v>
      </c>
      <c r="B10796">
        <v>43692</v>
      </c>
      <c r="C10796" t="s">
        <v>1434</v>
      </c>
      <c r="D10796" t="s">
        <v>29125</v>
      </c>
      <c r="E10796" t="s">
        <v>1170</v>
      </c>
      <c r="F10796" t="s">
        <v>5557</v>
      </c>
      <c r="G10796" t="s">
        <v>2787</v>
      </c>
      <c r="H10796" t="s">
        <v>28257</v>
      </c>
      <c r="I10796" t="s">
        <v>1409</v>
      </c>
      <c r="J10796" t="s">
        <v>29126</v>
      </c>
      <c r="K10796" t="s">
        <v>1747</v>
      </c>
      <c r="L10796" t="s">
        <v>20015</v>
      </c>
      <c r="M10796" t="s">
        <v>11680</v>
      </c>
      <c r="N10796">
        <v>43697</v>
      </c>
      <c r="O10796" t="s">
        <v>2782</v>
      </c>
      <c r="P10796" t="s">
        <v>2791</v>
      </c>
      <c r="Q10796" t="s">
        <v>7934</v>
      </c>
      <c r="R10796">
        <v>2019</v>
      </c>
    </row>
    <row r="10797" spans="1:18" x14ac:dyDescent="0.25">
      <c r="A10797" t="s">
        <v>29138</v>
      </c>
      <c r="C10797" t="s">
        <v>1403</v>
      </c>
      <c r="D10797" t="s">
        <v>29139</v>
      </c>
      <c r="E10797" t="s">
        <v>1170</v>
      </c>
      <c r="F10797" t="s">
        <v>5480</v>
      </c>
      <c r="G10797" t="s">
        <v>2787</v>
      </c>
      <c r="H10797" t="s">
        <v>28271</v>
      </c>
      <c r="I10797" t="s">
        <v>1409</v>
      </c>
      <c r="J10797" t="s">
        <v>29140</v>
      </c>
      <c r="K10797" t="s">
        <v>1410</v>
      </c>
      <c r="L10797" t="s">
        <v>29141</v>
      </c>
      <c r="M10797" t="s">
        <v>29142</v>
      </c>
      <c r="N10797">
        <v>43537</v>
      </c>
      <c r="O10797" t="s">
        <v>2873</v>
      </c>
      <c r="P10797" t="s">
        <v>2791</v>
      </c>
      <c r="Q10797" t="s">
        <v>2778</v>
      </c>
      <c r="R10797">
        <v>2019</v>
      </c>
    </row>
    <row r="10798" spans="1:18" x14ac:dyDescent="0.25">
      <c r="A10798" t="s">
        <v>7928</v>
      </c>
      <c r="B10798">
        <v>43692</v>
      </c>
      <c r="C10798" t="s">
        <v>1434</v>
      </c>
      <c r="D10798" t="s">
        <v>28282</v>
      </c>
      <c r="E10798" t="s">
        <v>1170</v>
      </c>
      <c r="F10798" t="s">
        <v>1336</v>
      </c>
      <c r="G10798" t="s">
        <v>2787</v>
      </c>
      <c r="H10798" t="s">
        <v>28283</v>
      </c>
      <c r="I10798" t="s">
        <v>1409</v>
      </c>
      <c r="J10798" t="s">
        <v>29143</v>
      </c>
      <c r="K10798" t="s">
        <v>1747</v>
      </c>
      <c r="L10798" t="s">
        <v>29146</v>
      </c>
      <c r="M10798" t="s">
        <v>29147</v>
      </c>
      <c r="N10798">
        <v>43697</v>
      </c>
      <c r="O10798" t="s">
        <v>2782</v>
      </c>
      <c r="P10798" t="s">
        <v>2791</v>
      </c>
      <c r="Q10798" t="s">
        <v>7934</v>
      </c>
      <c r="R10798">
        <v>2019</v>
      </c>
    </row>
    <row r="10799" spans="1:18" x14ac:dyDescent="0.25">
      <c r="A10799" t="s">
        <v>7928</v>
      </c>
      <c r="B10799">
        <v>43692</v>
      </c>
      <c r="C10799" t="s">
        <v>1434</v>
      </c>
      <c r="D10799" t="s">
        <v>29149</v>
      </c>
      <c r="E10799" t="s">
        <v>1170</v>
      </c>
      <c r="F10799" t="s">
        <v>5480</v>
      </c>
      <c r="G10799" t="s">
        <v>2787</v>
      </c>
      <c r="H10799" t="s">
        <v>29150</v>
      </c>
      <c r="I10799" t="s">
        <v>1409</v>
      </c>
      <c r="J10799" t="s">
        <v>29151</v>
      </c>
      <c r="K10799" t="s">
        <v>1747</v>
      </c>
      <c r="L10799" t="s">
        <v>29152</v>
      </c>
      <c r="M10799" t="s">
        <v>7567</v>
      </c>
      <c r="N10799">
        <v>43697</v>
      </c>
      <c r="O10799" t="s">
        <v>2782</v>
      </c>
      <c r="P10799" t="s">
        <v>2791</v>
      </c>
      <c r="Q10799" t="s">
        <v>7934</v>
      </c>
      <c r="R10799">
        <v>2019</v>
      </c>
    </row>
    <row r="10800" spans="1:18" x14ac:dyDescent="0.25">
      <c r="A10800" t="s">
        <v>7928</v>
      </c>
      <c r="B10800">
        <v>43692</v>
      </c>
      <c r="C10800" t="s">
        <v>1434</v>
      </c>
      <c r="D10800" t="s">
        <v>28302</v>
      </c>
      <c r="E10800" t="s">
        <v>1170</v>
      </c>
      <c r="F10800" t="s">
        <v>5480</v>
      </c>
      <c r="G10800" t="s">
        <v>2787</v>
      </c>
      <c r="H10800" t="s">
        <v>28303</v>
      </c>
      <c r="I10800" t="s">
        <v>1409</v>
      </c>
      <c r="J10800" t="s">
        <v>29175</v>
      </c>
      <c r="K10800" t="s">
        <v>3517</v>
      </c>
      <c r="L10800" t="s">
        <v>29176</v>
      </c>
      <c r="M10800" t="s">
        <v>19923</v>
      </c>
      <c r="N10800">
        <v>43697</v>
      </c>
      <c r="O10800" t="s">
        <v>2782</v>
      </c>
      <c r="P10800" t="s">
        <v>2791</v>
      </c>
      <c r="Q10800" t="s">
        <v>7934</v>
      </c>
      <c r="R10800">
        <v>2019</v>
      </c>
    </row>
    <row r="10801" spans="1:18" x14ac:dyDescent="0.25">
      <c r="A10801" t="s">
        <v>29197</v>
      </c>
      <c r="B10801">
        <v>43551</v>
      </c>
      <c r="C10801" t="s">
        <v>1416</v>
      </c>
      <c r="D10801" t="s">
        <v>29192</v>
      </c>
      <c r="E10801" t="s">
        <v>212</v>
      </c>
      <c r="F10801" t="s">
        <v>29193</v>
      </c>
      <c r="G10801" t="s">
        <v>2787</v>
      </c>
      <c r="H10801" t="s">
        <v>29194</v>
      </c>
      <c r="I10801" t="s">
        <v>1409</v>
      </c>
      <c r="J10801" t="s">
        <v>29198</v>
      </c>
      <c r="K10801" t="s">
        <v>1410</v>
      </c>
      <c r="L10801" t="s">
        <v>29199</v>
      </c>
      <c r="M10801" t="s">
        <v>29200</v>
      </c>
      <c r="N10801">
        <v>43556</v>
      </c>
      <c r="O10801" t="s">
        <v>1449</v>
      </c>
      <c r="P10801" t="s">
        <v>2791</v>
      </c>
      <c r="Q10801" t="s">
        <v>29201</v>
      </c>
      <c r="R10801">
        <v>2019</v>
      </c>
    </row>
    <row r="10802" spans="1:18" x14ac:dyDescent="0.25">
      <c r="A10802" t="s">
        <v>9567</v>
      </c>
      <c r="B10802">
        <v>43514</v>
      </c>
      <c r="C10802" t="s">
        <v>1403</v>
      </c>
      <c r="D10802" t="s">
        <v>28340</v>
      </c>
      <c r="E10802" t="s">
        <v>212</v>
      </c>
      <c r="F10802" t="s">
        <v>338</v>
      </c>
      <c r="G10802" t="s">
        <v>2787</v>
      </c>
      <c r="H10802" t="s">
        <v>28341</v>
      </c>
      <c r="I10802" t="s">
        <v>1409</v>
      </c>
      <c r="J10802" t="s">
        <v>29214</v>
      </c>
      <c r="K10802" t="s">
        <v>1410</v>
      </c>
      <c r="L10802" t="s">
        <v>9671</v>
      </c>
      <c r="M10802" t="s">
        <v>29215</v>
      </c>
      <c r="N10802">
        <v>43543</v>
      </c>
      <c r="O10802" t="s">
        <v>1449</v>
      </c>
      <c r="P10802" t="s">
        <v>2791</v>
      </c>
      <c r="Q10802" t="s">
        <v>2778</v>
      </c>
      <c r="R10802">
        <v>2019</v>
      </c>
    </row>
    <row r="10803" spans="1:18" x14ac:dyDescent="0.25">
      <c r="A10803" t="s">
        <v>29222</v>
      </c>
      <c r="B10803">
        <v>43546</v>
      </c>
      <c r="C10803" t="s">
        <v>1416</v>
      </c>
      <c r="D10803" t="s">
        <v>1506</v>
      </c>
      <c r="E10803" t="s">
        <v>1418</v>
      </c>
      <c r="F10803" t="s">
        <v>1418</v>
      </c>
      <c r="G10803" t="s">
        <v>2787</v>
      </c>
      <c r="H10803" t="s">
        <v>1507</v>
      </c>
      <c r="I10803" t="s">
        <v>1409</v>
      </c>
      <c r="J10803" t="s">
        <v>29220</v>
      </c>
      <c r="K10803" t="s">
        <v>1410</v>
      </c>
      <c r="L10803" t="s">
        <v>9462</v>
      </c>
      <c r="M10803" t="s">
        <v>9284</v>
      </c>
      <c r="N10803">
        <v>43552</v>
      </c>
      <c r="O10803" t="s">
        <v>2782</v>
      </c>
      <c r="P10803" t="s">
        <v>2791</v>
      </c>
      <c r="Q10803" t="s">
        <v>2778</v>
      </c>
      <c r="R10803">
        <v>2019</v>
      </c>
    </row>
    <row r="10804" spans="1:18" x14ac:dyDescent="0.25">
      <c r="A10804" t="s">
        <v>29228</v>
      </c>
      <c r="C10804" t="s">
        <v>1416</v>
      </c>
      <c r="D10804" t="s">
        <v>28358</v>
      </c>
      <c r="E10804" t="s">
        <v>212</v>
      </c>
      <c r="F10804" t="s">
        <v>338</v>
      </c>
      <c r="G10804" t="s">
        <v>2787</v>
      </c>
      <c r="H10804" t="s">
        <v>28365</v>
      </c>
      <c r="I10804" t="s">
        <v>1409</v>
      </c>
      <c r="J10804" t="s">
        <v>29229</v>
      </c>
      <c r="K10804" t="s">
        <v>1410</v>
      </c>
      <c r="L10804" t="s">
        <v>10132</v>
      </c>
      <c r="M10804" t="s">
        <v>12786</v>
      </c>
      <c r="N10804">
        <v>43553</v>
      </c>
      <c r="O10804" t="s">
        <v>1449</v>
      </c>
      <c r="P10804" t="s">
        <v>2791</v>
      </c>
      <c r="Q10804" t="s">
        <v>2778</v>
      </c>
      <c r="R10804">
        <v>2019</v>
      </c>
    </row>
    <row r="10805" spans="1:18" x14ac:dyDescent="0.25">
      <c r="A10805" t="s">
        <v>29233</v>
      </c>
      <c r="B10805">
        <v>43524</v>
      </c>
      <c r="C10805" t="s">
        <v>1416</v>
      </c>
      <c r="D10805" t="s">
        <v>29234</v>
      </c>
      <c r="E10805" t="s">
        <v>212</v>
      </c>
      <c r="F10805" t="s">
        <v>213</v>
      </c>
      <c r="G10805" t="s">
        <v>2787</v>
      </c>
      <c r="H10805" t="s">
        <v>29235</v>
      </c>
      <c r="I10805" t="s">
        <v>1420</v>
      </c>
      <c r="J10805" t="s">
        <v>29236</v>
      </c>
      <c r="K10805" t="s">
        <v>1410</v>
      </c>
      <c r="L10805" t="s">
        <v>29237</v>
      </c>
      <c r="M10805" t="s">
        <v>29238</v>
      </c>
      <c r="N10805">
        <v>43193</v>
      </c>
      <c r="O10805" t="s">
        <v>1422</v>
      </c>
      <c r="P10805" t="s">
        <v>29239</v>
      </c>
      <c r="Q10805" t="s">
        <v>2778</v>
      </c>
      <c r="R10805">
        <v>2019</v>
      </c>
    </row>
    <row r="10806" spans="1:18" x14ac:dyDescent="0.25">
      <c r="A10806" t="s">
        <v>7928</v>
      </c>
      <c r="B10806">
        <v>43692</v>
      </c>
      <c r="C10806" t="s">
        <v>1434</v>
      </c>
      <c r="D10806" t="s">
        <v>29256</v>
      </c>
      <c r="E10806" t="s">
        <v>1170</v>
      </c>
      <c r="F10806" t="s">
        <v>5480</v>
      </c>
      <c r="G10806" t="s">
        <v>2787</v>
      </c>
      <c r="H10806" t="s">
        <v>29253</v>
      </c>
      <c r="I10806" t="s">
        <v>1409</v>
      </c>
      <c r="J10806" t="s">
        <v>29257</v>
      </c>
      <c r="K10806" t="s">
        <v>3517</v>
      </c>
      <c r="L10806" t="s">
        <v>29258</v>
      </c>
      <c r="M10806" t="s">
        <v>29259</v>
      </c>
      <c r="N10806">
        <v>43697</v>
      </c>
      <c r="O10806" t="s">
        <v>2782</v>
      </c>
      <c r="P10806" t="s">
        <v>2852</v>
      </c>
      <c r="Q10806" t="s">
        <v>7934</v>
      </c>
      <c r="R10806">
        <v>2019</v>
      </c>
    </row>
    <row r="10807" spans="1:18" x14ac:dyDescent="0.25">
      <c r="A10807" t="s">
        <v>10832</v>
      </c>
      <c r="B10807">
        <v>43627</v>
      </c>
      <c r="C10807" t="s">
        <v>1403</v>
      </c>
      <c r="D10807" t="s">
        <v>16812</v>
      </c>
      <c r="E10807" t="s">
        <v>402</v>
      </c>
      <c r="F10807" t="s">
        <v>3226</v>
      </c>
      <c r="G10807" t="s">
        <v>2787</v>
      </c>
      <c r="H10807" t="s">
        <v>27960</v>
      </c>
      <c r="I10807" t="s">
        <v>1409</v>
      </c>
      <c r="J10807" t="s">
        <v>29279</v>
      </c>
      <c r="K10807" t="s">
        <v>1410</v>
      </c>
      <c r="L10807" t="s">
        <v>29280</v>
      </c>
      <c r="M10807" t="s">
        <v>9287</v>
      </c>
      <c r="N10807">
        <v>43628</v>
      </c>
      <c r="O10807" t="s">
        <v>2782</v>
      </c>
      <c r="P10807" t="s">
        <v>2791</v>
      </c>
      <c r="Q10807" t="s">
        <v>2778</v>
      </c>
      <c r="R10807">
        <v>2019</v>
      </c>
    </row>
    <row r="10808" spans="1:18" x14ac:dyDescent="0.25">
      <c r="A10808" t="s">
        <v>10832</v>
      </c>
      <c r="B10808">
        <v>43627</v>
      </c>
      <c r="C10808" t="s">
        <v>1403</v>
      </c>
      <c r="D10808" t="s">
        <v>29300</v>
      </c>
      <c r="E10808" t="s">
        <v>402</v>
      </c>
      <c r="F10808" t="s">
        <v>3226</v>
      </c>
      <c r="G10808" t="s">
        <v>2787</v>
      </c>
      <c r="H10808" t="s">
        <v>28063</v>
      </c>
      <c r="I10808" t="s">
        <v>1409</v>
      </c>
      <c r="J10808" t="s">
        <v>29302</v>
      </c>
      <c r="K10808" t="s">
        <v>1410</v>
      </c>
      <c r="L10808" t="s">
        <v>29304</v>
      </c>
      <c r="M10808" t="s">
        <v>4607</v>
      </c>
      <c r="N10808">
        <v>43628</v>
      </c>
      <c r="O10808" t="s">
        <v>2782</v>
      </c>
      <c r="P10808" t="s">
        <v>2791</v>
      </c>
      <c r="Q10808" t="s">
        <v>2778</v>
      </c>
      <c r="R10808">
        <v>2019</v>
      </c>
    </row>
    <row r="10809" spans="1:18" x14ac:dyDescent="0.25">
      <c r="A10809" t="s">
        <v>10832</v>
      </c>
      <c r="B10809">
        <v>43627</v>
      </c>
      <c r="C10809" t="s">
        <v>1403</v>
      </c>
      <c r="D10809" t="s">
        <v>29330</v>
      </c>
      <c r="E10809" t="s">
        <v>402</v>
      </c>
      <c r="F10809" t="s">
        <v>3226</v>
      </c>
      <c r="G10809" t="s">
        <v>2787</v>
      </c>
      <c r="H10809" t="s">
        <v>29334</v>
      </c>
      <c r="I10809" t="s">
        <v>1409</v>
      </c>
      <c r="J10809" t="s">
        <v>29335</v>
      </c>
      <c r="K10809" t="s">
        <v>1410</v>
      </c>
      <c r="L10809" t="s">
        <v>29336</v>
      </c>
      <c r="M10809" t="s">
        <v>4601</v>
      </c>
      <c r="N10809">
        <v>43628</v>
      </c>
      <c r="O10809" t="s">
        <v>2782</v>
      </c>
      <c r="P10809" t="s">
        <v>2791</v>
      </c>
      <c r="Q10809" t="s">
        <v>2778</v>
      </c>
      <c r="R10809">
        <v>2019</v>
      </c>
    </row>
    <row r="10810" spans="1:18" x14ac:dyDescent="0.25">
      <c r="A10810" t="s">
        <v>10832</v>
      </c>
      <c r="B10810">
        <v>43627</v>
      </c>
      <c r="C10810" t="s">
        <v>1403</v>
      </c>
      <c r="D10810" t="s">
        <v>16479</v>
      </c>
      <c r="E10810" t="s">
        <v>402</v>
      </c>
      <c r="F10810" t="s">
        <v>3226</v>
      </c>
      <c r="G10810" t="s">
        <v>2787</v>
      </c>
      <c r="H10810" t="s">
        <v>29351</v>
      </c>
      <c r="I10810" t="s">
        <v>1409</v>
      </c>
      <c r="J10810" t="s">
        <v>29352</v>
      </c>
      <c r="K10810" t="s">
        <v>1410</v>
      </c>
      <c r="L10810" t="s">
        <v>29353</v>
      </c>
      <c r="M10810" t="s">
        <v>10355</v>
      </c>
      <c r="N10810">
        <v>43628</v>
      </c>
      <c r="O10810" t="s">
        <v>2782</v>
      </c>
      <c r="P10810" t="s">
        <v>2791</v>
      </c>
      <c r="Q10810" t="s">
        <v>2778</v>
      </c>
      <c r="R10810">
        <v>2019</v>
      </c>
    </row>
    <row r="10811" spans="1:18" x14ac:dyDescent="0.25">
      <c r="A10811" t="s">
        <v>7877</v>
      </c>
      <c r="B10811">
        <v>43488</v>
      </c>
      <c r="C10811" t="s">
        <v>1403</v>
      </c>
      <c r="D10811" t="s">
        <v>29651</v>
      </c>
      <c r="E10811" t="s">
        <v>212</v>
      </c>
      <c r="F10811" t="s">
        <v>724</v>
      </c>
      <c r="G10811" t="s">
        <v>2787</v>
      </c>
      <c r="H10811" t="s">
        <v>29652</v>
      </c>
      <c r="I10811" t="s">
        <v>1409</v>
      </c>
      <c r="J10811" t="s">
        <v>29653</v>
      </c>
      <c r="K10811" t="s">
        <v>1410</v>
      </c>
      <c r="L10811" t="s">
        <v>9284</v>
      </c>
      <c r="M10811" t="s">
        <v>29654</v>
      </c>
      <c r="N10811">
        <v>43529</v>
      </c>
      <c r="O10811" t="s">
        <v>2782</v>
      </c>
      <c r="P10811" t="s">
        <v>2791</v>
      </c>
      <c r="Q10811" t="s">
        <v>2778</v>
      </c>
      <c r="R10811">
        <v>2019</v>
      </c>
    </row>
    <row r="10812" spans="1:18" x14ac:dyDescent="0.25">
      <c r="A10812" t="s">
        <v>29687</v>
      </c>
      <c r="B10812">
        <v>43535</v>
      </c>
      <c r="C10812" t="s">
        <v>1416</v>
      </c>
      <c r="D10812" t="s">
        <v>29468</v>
      </c>
      <c r="E10812" t="s">
        <v>212</v>
      </c>
      <c r="F10812" t="s">
        <v>213</v>
      </c>
      <c r="G10812" t="s">
        <v>2787</v>
      </c>
      <c r="H10812" t="s">
        <v>29469</v>
      </c>
      <c r="I10812" t="s">
        <v>1409</v>
      </c>
      <c r="J10812" t="s">
        <v>29688</v>
      </c>
      <c r="K10812" t="s">
        <v>1410</v>
      </c>
      <c r="L10812" t="s">
        <v>10711</v>
      </c>
      <c r="M10812" t="s">
        <v>29689</v>
      </c>
      <c r="N10812">
        <v>43587</v>
      </c>
      <c r="O10812" t="s">
        <v>1422</v>
      </c>
      <c r="P10812" t="s">
        <v>11544</v>
      </c>
      <c r="Q10812" t="s">
        <v>2778</v>
      </c>
      <c r="R10812">
        <v>2019</v>
      </c>
    </row>
    <row r="10813" spans="1:18" x14ac:dyDescent="0.25">
      <c r="A10813" t="s">
        <v>29687</v>
      </c>
      <c r="B10813">
        <v>43535</v>
      </c>
      <c r="C10813" t="s">
        <v>1416</v>
      </c>
      <c r="D10813" t="s">
        <v>29468</v>
      </c>
      <c r="E10813" t="s">
        <v>212</v>
      </c>
      <c r="F10813" t="s">
        <v>213</v>
      </c>
      <c r="G10813" t="s">
        <v>2787</v>
      </c>
      <c r="H10813" t="s">
        <v>29469</v>
      </c>
      <c r="I10813" t="s">
        <v>1409</v>
      </c>
      <c r="J10813" t="s">
        <v>29688</v>
      </c>
      <c r="K10813" t="s">
        <v>1410</v>
      </c>
      <c r="L10813" t="s">
        <v>29690</v>
      </c>
      <c r="M10813" t="s">
        <v>29691</v>
      </c>
      <c r="N10813">
        <v>43698</v>
      </c>
      <c r="O10813" t="s">
        <v>1422</v>
      </c>
      <c r="P10813" t="s">
        <v>2791</v>
      </c>
      <c r="Q10813" t="s">
        <v>2778</v>
      </c>
      <c r="R10813">
        <v>2019</v>
      </c>
    </row>
    <row r="10814" spans="1:18" x14ac:dyDescent="0.25">
      <c r="A10814" t="s">
        <v>7485</v>
      </c>
      <c r="B10814">
        <v>43710</v>
      </c>
      <c r="C10814" t="s">
        <v>1416</v>
      </c>
      <c r="D10814" t="s">
        <v>5642</v>
      </c>
      <c r="E10814" t="s">
        <v>27</v>
      </c>
      <c r="F10814" t="s">
        <v>311</v>
      </c>
      <c r="G10814" t="s">
        <v>4128</v>
      </c>
      <c r="H10814" t="s">
        <v>29725</v>
      </c>
      <c r="I10814" t="s">
        <v>1409</v>
      </c>
      <c r="J10814" t="s">
        <v>29726</v>
      </c>
      <c r="K10814" t="s">
        <v>29727</v>
      </c>
      <c r="L10814" t="s">
        <v>29728</v>
      </c>
      <c r="M10814" t="s">
        <v>3800</v>
      </c>
      <c r="N10814">
        <v>43710</v>
      </c>
      <c r="O10814" t="s">
        <v>2782</v>
      </c>
      <c r="P10814" t="s">
        <v>9144</v>
      </c>
      <c r="Q10814" t="s">
        <v>29729</v>
      </c>
      <c r="R10814">
        <v>2019</v>
      </c>
    </row>
    <row r="10815" spans="1:18" x14ac:dyDescent="0.25">
      <c r="A10815" t="s">
        <v>29799</v>
      </c>
      <c r="B10815">
        <v>43514</v>
      </c>
      <c r="C10815" t="s">
        <v>1403</v>
      </c>
      <c r="D10815" t="s">
        <v>29795</v>
      </c>
      <c r="E10815" t="s">
        <v>212</v>
      </c>
      <c r="F10815" t="s">
        <v>338</v>
      </c>
      <c r="G10815" t="s">
        <v>2787</v>
      </c>
      <c r="H10815" t="s">
        <v>29796</v>
      </c>
      <c r="I10815" t="s">
        <v>1409</v>
      </c>
      <c r="J10815" t="s">
        <v>29800</v>
      </c>
      <c r="K10815" t="s">
        <v>29801</v>
      </c>
      <c r="L10815" t="s">
        <v>2789</v>
      </c>
      <c r="M10815" t="s">
        <v>29802</v>
      </c>
      <c r="N10815">
        <v>43550</v>
      </c>
      <c r="O10815" t="s">
        <v>1449</v>
      </c>
      <c r="P10815" t="s">
        <v>11544</v>
      </c>
      <c r="Q10815" t="s">
        <v>2778</v>
      </c>
      <c r="R10815">
        <v>2019</v>
      </c>
    </row>
    <row r="10816" spans="1:18" x14ac:dyDescent="0.25">
      <c r="A10816" t="s">
        <v>29834</v>
      </c>
      <c r="B10816">
        <v>43528</v>
      </c>
      <c r="C10816" t="s">
        <v>1416</v>
      </c>
      <c r="D10816" t="s">
        <v>4966</v>
      </c>
      <c r="E10816" t="s">
        <v>212</v>
      </c>
      <c r="F10816" t="s">
        <v>4967</v>
      </c>
      <c r="G10816" t="s">
        <v>2787</v>
      </c>
      <c r="H10816" t="s">
        <v>29835</v>
      </c>
      <c r="I10816" t="s">
        <v>1420</v>
      </c>
      <c r="J10816" t="s">
        <v>29836</v>
      </c>
      <c r="K10816" t="s">
        <v>1421</v>
      </c>
      <c r="L10816" t="s">
        <v>4110</v>
      </c>
      <c r="M10816" t="s">
        <v>19891</v>
      </c>
      <c r="N10816">
        <v>43593</v>
      </c>
      <c r="O10816" t="s">
        <v>2782</v>
      </c>
      <c r="P10816" t="s">
        <v>2791</v>
      </c>
      <c r="Q10816" t="s">
        <v>2778</v>
      </c>
      <c r="R10816">
        <v>2019</v>
      </c>
    </row>
    <row r="10817" spans="1:18" x14ac:dyDescent="0.25">
      <c r="A10817" t="s">
        <v>7877</v>
      </c>
      <c r="B10817">
        <v>43488</v>
      </c>
      <c r="C10817" t="s">
        <v>1416</v>
      </c>
      <c r="D10817" t="s">
        <v>29862</v>
      </c>
      <c r="E10817" t="s">
        <v>212</v>
      </c>
      <c r="F10817" t="s">
        <v>724</v>
      </c>
      <c r="G10817" t="s">
        <v>2787</v>
      </c>
      <c r="H10817" t="s">
        <v>29859</v>
      </c>
      <c r="I10817" t="s">
        <v>1420</v>
      </c>
      <c r="J10817" t="s">
        <v>29860</v>
      </c>
      <c r="K10817" t="s">
        <v>1410</v>
      </c>
      <c r="L10817" t="s">
        <v>19923</v>
      </c>
      <c r="M10817" t="s">
        <v>29863</v>
      </c>
      <c r="N10817">
        <v>43529</v>
      </c>
      <c r="O10817" t="s">
        <v>2782</v>
      </c>
      <c r="P10817" t="s">
        <v>2791</v>
      </c>
      <c r="Q10817" t="s">
        <v>2778</v>
      </c>
      <c r="R10817">
        <v>2019</v>
      </c>
    </row>
    <row r="10818" spans="1:18" x14ac:dyDescent="0.25">
      <c r="A10818" t="s">
        <v>2809</v>
      </c>
      <c r="B10818">
        <v>43559</v>
      </c>
      <c r="C10818" t="s">
        <v>1434</v>
      </c>
      <c r="D10818" t="s">
        <v>29864</v>
      </c>
      <c r="E10818" t="s">
        <v>2802</v>
      </c>
      <c r="F10818" t="s">
        <v>2803</v>
      </c>
      <c r="G10818" t="s">
        <v>2787</v>
      </c>
      <c r="H10818" t="s">
        <v>29865</v>
      </c>
      <c r="I10818" t="s">
        <v>1420</v>
      </c>
      <c r="J10818" t="s">
        <v>29866</v>
      </c>
      <c r="K10818" t="s">
        <v>1747</v>
      </c>
      <c r="L10818" t="s">
        <v>29867</v>
      </c>
      <c r="M10818" t="s">
        <v>29868</v>
      </c>
      <c r="N10818">
        <v>43588</v>
      </c>
      <c r="O10818" t="s">
        <v>2782</v>
      </c>
      <c r="P10818" t="s">
        <v>2791</v>
      </c>
      <c r="Q10818" t="s">
        <v>2778</v>
      </c>
      <c r="R10818">
        <v>2019</v>
      </c>
    </row>
    <row r="10819" spans="1:18" x14ac:dyDescent="0.25">
      <c r="A10819" t="s">
        <v>29873</v>
      </c>
      <c r="B10819">
        <v>43720</v>
      </c>
      <c r="C10819" t="s">
        <v>1403</v>
      </c>
      <c r="D10819" t="s">
        <v>29874</v>
      </c>
      <c r="E10819" t="s">
        <v>19</v>
      </c>
      <c r="F10819" t="s">
        <v>29875</v>
      </c>
      <c r="G10819" t="s">
        <v>8403</v>
      </c>
      <c r="H10819" t="s">
        <v>29876</v>
      </c>
      <c r="I10819" t="s">
        <v>1420</v>
      </c>
      <c r="J10819" t="s">
        <v>29877</v>
      </c>
      <c r="K10819" t="s">
        <v>1428</v>
      </c>
      <c r="L10819" t="s">
        <v>28506</v>
      </c>
      <c r="M10819" t="s">
        <v>8588</v>
      </c>
      <c r="N10819">
        <v>43727</v>
      </c>
      <c r="O10819" t="s">
        <v>2782</v>
      </c>
      <c r="P10819" t="s">
        <v>29878</v>
      </c>
      <c r="Q10819" t="s">
        <v>2778</v>
      </c>
      <c r="R10819">
        <v>2019</v>
      </c>
    </row>
    <row r="10820" spans="1:18" x14ac:dyDescent="0.25">
      <c r="A10820" t="s">
        <v>2809</v>
      </c>
      <c r="B10820">
        <v>43559</v>
      </c>
      <c r="C10820" t="s">
        <v>1434</v>
      </c>
      <c r="D10820" t="s">
        <v>29869</v>
      </c>
      <c r="E10820" t="s">
        <v>2802</v>
      </c>
      <c r="F10820" t="s">
        <v>2803</v>
      </c>
      <c r="G10820" t="s">
        <v>2787</v>
      </c>
      <c r="H10820" t="s">
        <v>29870</v>
      </c>
      <c r="I10820" t="s">
        <v>1420</v>
      </c>
      <c r="J10820" t="s">
        <v>29885</v>
      </c>
      <c r="K10820" t="s">
        <v>1747</v>
      </c>
      <c r="L10820" t="s">
        <v>29888</v>
      </c>
      <c r="M10820" t="s">
        <v>11105</v>
      </c>
      <c r="N10820">
        <v>43588</v>
      </c>
      <c r="O10820" t="s">
        <v>2782</v>
      </c>
      <c r="P10820" t="s">
        <v>2791</v>
      </c>
      <c r="Q10820" t="s">
        <v>2778</v>
      </c>
      <c r="R10820">
        <v>2019</v>
      </c>
    </row>
    <row r="10821" spans="1:18" x14ac:dyDescent="0.25">
      <c r="A10821" t="s">
        <v>29889</v>
      </c>
      <c r="B10821">
        <v>43254</v>
      </c>
      <c r="C10821" t="s">
        <v>1416</v>
      </c>
      <c r="D10821" t="s">
        <v>29890</v>
      </c>
      <c r="E10821" t="s">
        <v>1379</v>
      </c>
      <c r="F10821" t="s">
        <v>29891</v>
      </c>
      <c r="G10821" t="s">
        <v>8515</v>
      </c>
      <c r="H10821" t="s">
        <v>29892</v>
      </c>
      <c r="I10821" t="s">
        <v>1420</v>
      </c>
      <c r="J10821" t="s">
        <v>29893</v>
      </c>
      <c r="K10821" t="s">
        <v>1421</v>
      </c>
      <c r="L10821" t="s">
        <v>29894</v>
      </c>
      <c r="M10821" t="s">
        <v>19256</v>
      </c>
      <c r="N10821">
        <v>43728</v>
      </c>
      <c r="O10821" t="s">
        <v>2782</v>
      </c>
      <c r="P10821" t="s">
        <v>29895</v>
      </c>
      <c r="Q10821" t="s">
        <v>29896</v>
      </c>
      <c r="R10821">
        <v>2019</v>
      </c>
    </row>
    <row r="10822" spans="1:18" x14ac:dyDescent="0.25">
      <c r="A10822" t="s">
        <v>29934</v>
      </c>
      <c r="B10822">
        <v>43551</v>
      </c>
      <c r="C10822" t="s">
        <v>1403</v>
      </c>
      <c r="D10822" t="s">
        <v>29935</v>
      </c>
      <c r="E10822" t="s">
        <v>212</v>
      </c>
      <c r="F10822" t="s">
        <v>705</v>
      </c>
      <c r="G10822" t="s">
        <v>2787</v>
      </c>
      <c r="H10822" t="s">
        <v>29936</v>
      </c>
      <c r="I10822" t="s">
        <v>1409</v>
      </c>
      <c r="J10822" t="s">
        <v>29937</v>
      </c>
      <c r="K10822" t="s">
        <v>1410</v>
      </c>
      <c r="L10822" t="s">
        <v>29938</v>
      </c>
      <c r="M10822" t="s">
        <v>29939</v>
      </c>
      <c r="N10822">
        <v>43613</v>
      </c>
      <c r="O10822" t="s">
        <v>1422</v>
      </c>
      <c r="P10822" t="s">
        <v>18276</v>
      </c>
      <c r="Q10822" t="s">
        <v>2778</v>
      </c>
      <c r="R10822">
        <v>2019</v>
      </c>
    </row>
    <row r="10823" spans="1:18" x14ac:dyDescent="0.25">
      <c r="A10823" t="s">
        <v>30059</v>
      </c>
      <c r="B10823">
        <v>43718</v>
      </c>
      <c r="C10823" t="s">
        <v>1416</v>
      </c>
      <c r="D10823" t="s">
        <v>30060</v>
      </c>
      <c r="E10823" t="s">
        <v>306</v>
      </c>
      <c r="F10823" t="s">
        <v>30061</v>
      </c>
      <c r="G10823" t="s">
        <v>2787</v>
      </c>
      <c r="H10823" t="s">
        <v>30062</v>
      </c>
      <c r="I10823" t="s">
        <v>2778</v>
      </c>
      <c r="J10823" t="s">
        <v>30063</v>
      </c>
      <c r="K10823" t="s">
        <v>1421</v>
      </c>
      <c r="L10823" t="s">
        <v>30064</v>
      </c>
      <c r="M10823" t="s">
        <v>30065</v>
      </c>
      <c r="N10823">
        <v>43738</v>
      </c>
      <c r="O10823" t="s">
        <v>2782</v>
      </c>
      <c r="P10823" t="s">
        <v>30066</v>
      </c>
      <c r="Q10823" t="s">
        <v>30067</v>
      </c>
      <c r="R10823">
        <v>2019</v>
      </c>
    </row>
    <row r="10824" spans="1:18" x14ac:dyDescent="0.25">
      <c r="A10824" t="s">
        <v>13424</v>
      </c>
      <c r="B10824">
        <v>43516</v>
      </c>
      <c r="C10824" t="s">
        <v>1416</v>
      </c>
      <c r="D10824" t="s">
        <v>30068</v>
      </c>
      <c r="E10824" t="s">
        <v>78</v>
      </c>
      <c r="F10824" t="s">
        <v>629</v>
      </c>
      <c r="G10824" t="s">
        <v>2787</v>
      </c>
      <c r="H10824" t="s">
        <v>30069</v>
      </c>
      <c r="I10824" t="s">
        <v>1420</v>
      </c>
      <c r="J10824" t="s">
        <v>30070</v>
      </c>
      <c r="K10824" t="s">
        <v>1421</v>
      </c>
      <c r="L10824" t="s">
        <v>30072</v>
      </c>
      <c r="M10824" t="s">
        <v>4601</v>
      </c>
      <c r="N10824">
        <v>43550</v>
      </c>
      <c r="O10824" t="s">
        <v>2782</v>
      </c>
      <c r="P10824" t="s">
        <v>11544</v>
      </c>
      <c r="Q10824" t="s">
        <v>2778</v>
      </c>
      <c r="R10824">
        <v>2019</v>
      </c>
    </row>
    <row r="10825" spans="1:18" x14ac:dyDescent="0.25">
      <c r="A10825" t="s">
        <v>7485</v>
      </c>
      <c r="B10825">
        <v>43556</v>
      </c>
      <c r="C10825" t="s">
        <v>1416</v>
      </c>
      <c r="D10825" t="s">
        <v>3841</v>
      </c>
      <c r="E10825" t="s">
        <v>224</v>
      </c>
      <c r="F10825" t="s">
        <v>3842</v>
      </c>
      <c r="G10825" t="s">
        <v>2787</v>
      </c>
      <c r="H10825" t="s">
        <v>30077</v>
      </c>
      <c r="I10825" t="s">
        <v>1420</v>
      </c>
      <c r="J10825" t="s">
        <v>30078</v>
      </c>
      <c r="K10825" t="s">
        <v>1421</v>
      </c>
      <c r="L10825" t="s">
        <v>11287</v>
      </c>
      <c r="M10825" t="s">
        <v>15654</v>
      </c>
      <c r="N10825">
        <v>43560</v>
      </c>
      <c r="O10825" t="s">
        <v>2782</v>
      </c>
      <c r="P10825" t="s">
        <v>2791</v>
      </c>
      <c r="Q10825" t="s">
        <v>2778</v>
      </c>
      <c r="R10825">
        <v>2019</v>
      </c>
    </row>
    <row r="10826" spans="1:18" x14ac:dyDescent="0.25">
      <c r="A10826" t="s">
        <v>3878</v>
      </c>
      <c r="B10826">
        <v>43683</v>
      </c>
      <c r="C10826" t="s">
        <v>1403</v>
      </c>
      <c r="D10826" t="s">
        <v>3879</v>
      </c>
      <c r="E10826" t="s">
        <v>78</v>
      </c>
      <c r="F10826" t="s">
        <v>2439</v>
      </c>
      <c r="G10826" t="s">
        <v>2787</v>
      </c>
      <c r="H10826" t="s">
        <v>30115</v>
      </c>
      <c r="I10826" t="s">
        <v>1420</v>
      </c>
      <c r="J10826" t="s">
        <v>30116</v>
      </c>
      <c r="K10826" t="s">
        <v>3882</v>
      </c>
      <c r="L10826" t="s">
        <v>3800</v>
      </c>
      <c r="M10826" t="s">
        <v>3800</v>
      </c>
      <c r="N10826">
        <v>43700</v>
      </c>
      <c r="O10826" t="s">
        <v>2782</v>
      </c>
      <c r="P10826" t="s">
        <v>3883</v>
      </c>
      <c r="Q10826" t="s">
        <v>3884</v>
      </c>
      <c r="R10826">
        <v>2019</v>
      </c>
    </row>
    <row r="10827" spans="1:18" x14ac:dyDescent="0.25">
      <c r="A10827" t="s">
        <v>3793</v>
      </c>
      <c r="B10827">
        <v>43649</v>
      </c>
      <c r="C10827" t="s">
        <v>1403</v>
      </c>
      <c r="D10827" t="s">
        <v>3794</v>
      </c>
      <c r="E10827" t="s">
        <v>78</v>
      </c>
      <c r="F10827" t="s">
        <v>3795</v>
      </c>
      <c r="G10827" t="s">
        <v>3796</v>
      </c>
      <c r="H10827" t="s">
        <v>30136</v>
      </c>
      <c r="I10827" t="s">
        <v>1420</v>
      </c>
      <c r="J10827" t="s">
        <v>30137</v>
      </c>
      <c r="K10827" t="s">
        <v>3799</v>
      </c>
      <c r="L10827" t="s">
        <v>3800</v>
      </c>
      <c r="M10827" t="s">
        <v>3801</v>
      </c>
      <c r="N10827">
        <v>43678</v>
      </c>
      <c r="O10827" t="s">
        <v>1449</v>
      </c>
      <c r="P10827" t="s">
        <v>3802</v>
      </c>
      <c r="Q10827" t="s">
        <v>2778</v>
      </c>
      <c r="R10827">
        <v>2019</v>
      </c>
    </row>
    <row r="10828" spans="1:18" x14ac:dyDescent="0.25">
      <c r="A10828" t="s">
        <v>30288</v>
      </c>
      <c r="B10828">
        <v>43501</v>
      </c>
      <c r="C10828" t="s">
        <v>1403</v>
      </c>
      <c r="D10828" t="s">
        <v>20086</v>
      </c>
      <c r="E10828" t="s">
        <v>224</v>
      </c>
      <c r="F10828" t="s">
        <v>2391</v>
      </c>
      <c r="G10828" t="s">
        <v>2787</v>
      </c>
      <c r="H10828" t="s">
        <v>30289</v>
      </c>
      <c r="I10828" t="s">
        <v>1420</v>
      </c>
      <c r="J10828" t="s">
        <v>30290</v>
      </c>
      <c r="K10828" t="s">
        <v>1421</v>
      </c>
      <c r="L10828" t="s">
        <v>30291</v>
      </c>
      <c r="M10828" t="s">
        <v>5806</v>
      </c>
      <c r="N10828">
        <v>43531</v>
      </c>
      <c r="O10828" t="s">
        <v>2782</v>
      </c>
      <c r="P10828" t="s">
        <v>2791</v>
      </c>
      <c r="Q10828" t="s">
        <v>2778</v>
      </c>
      <c r="R10828">
        <v>2019</v>
      </c>
    </row>
    <row r="10829" spans="1:18" x14ac:dyDescent="0.25">
      <c r="A10829" t="s">
        <v>30296</v>
      </c>
      <c r="B10829">
        <v>43536</v>
      </c>
      <c r="C10829" t="s">
        <v>1416</v>
      </c>
      <c r="D10829" t="s">
        <v>30297</v>
      </c>
      <c r="E10829" t="s">
        <v>224</v>
      </c>
      <c r="F10829" t="s">
        <v>20123</v>
      </c>
      <c r="G10829" t="s">
        <v>2787</v>
      </c>
      <c r="H10829" t="s">
        <v>30298</v>
      </c>
      <c r="I10829" t="s">
        <v>1420</v>
      </c>
      <c r="J10829" t="s">
        <v>30299</v>
      </c>
      <c r="K10829" t="s">
        <v>1421</v>
      </c>
      <c r="L10829" t="s">
        <v>30300</v>
      </c>
      <c r="M10829" t="s">
        <v>7308</v>
      </c>
      <c r="N10829">
        <v>43565</v>
      </c>
      <c r="O10829" t="s">
        <v>2782</v>
      </c>
      <c r="P10829" t="s">
        <v>2791</v>
      </c>
      <c r="Q10829" t="s">
        <v>2778</v>
      </c>
      <c r="R10829">
        <v>2019</v>
      </c>
    </row>
    <row r="10830" spans="1:18" x14ac:dyDescent="0.25">
      <c r="A10830" t="s">
        <v>30313</v>
      </c>
      <c r="B10830">
        <v>43753</v>
      </c>
      <c r="C10830" t="s">
        <v>1403</v>
      </c>
      <c r="D10830" t="s">
        <v>12696</v>
      </c>
      <c r="E10830" t="s">
        <v>78</v>
      </c>
      <c r="F10830" t="s">
        <v>109</v>
      </c>
      <c r="G10830" t="s">
        <v>30306</v>
      </c>
      <c r="H10830" t="s">
        <v>30307</v>
      </c>
      <c r="I10830" t="s">
        <v>1420</v>
      </c>
      <c r="J10830" t="s">
        <v>30308</v>
      </c>
      <c r="K10830" t="s">
        <v>1421</v>
      </c>
      <c r="L10830" t="s">
        <v>30309</v>
      </c>
      <c r="M10830" t="s">
        <v>30310</v>
      </c>
      <c r="N10830">
        <v>43755</v>
      </c>
      <c r="O10830" t="s">
        <v>2782</v>
      </c>
      <c r="P10830" t="s">
        <v>30311</v>
      </c>
      <c r="Q10830" t="s">
        <v>30314</v>
      </c>
      <c r="R10830">
        <v>2019</v>
      </c>
    </row>
    <row r="10831" spans="1:18" x14ac:dyDescent="0.25">
      <c r="A10831" t="s">
        <v>3878</v>
      </c>
      <c r="B10831">
        <v>43683</v>
      </c>
      <c r="C10831" t="s">
        <v>1403</v>
      </c>
      <c r="D10831" t="s">
        <v>3879</v>
      </c>
      <c r="E10831" t="s">
        <v>78</v>
      </c>
      <c r="F10831" t="s">
        <v>2439</v>
      </c>
      <c r="G10831" t="s">
        <v>2787</v>
      </c>
      <c r="H10831" t="s">
        <v>30338</v>
      </c>
      <c r="I10831" t="s">
        <v>1420</v>
      </c>
      <c r="J10831" t="s">
        <v>30339</v>
      </c>
      <c r="K10831" t="s">
        <v>30340</v>
      </c>
      <c r="L10831" t="s">
        <v>3800</v>
      </c>
      <c r="M10831" t="s">
        <v>3800</v>
      </c>
      <c r="N10831">
        <v>43700</v>
      </c>
      <c r="O10831" t="s">
        <v>2782</v>
      </c>
      <c r="P10831" t="s">
        <v>3883</v>
      </c>
      <c r="Q10831" t="s">
        <v>3884</v>
      </c>
      <c r="R10831">
        <v>2019</v>
      </c>
    </row>
    <row r="10832" spans="1:18" x14ac:dyDescent="0.25">
      <c r="A10832" t="s">
        <v>30354</v>
      </c>
      <c r="B10832">
        <v>43555</v>
      </c>
      <c r="C10832" t="s">
        <v>1403</v>
      </c>
      <c r="D10832" t="s">
        <v>2055</v>
      </c>
      <c r="E10832" t="s">
        <v>78</v>
      </c>
      <c r="F10832" t="s">
        <v>826</v>
      </c>
      <c r="G10832" t="s">
        <v>2787</v>
      </c>
      <c r="H10832" t="s">
        <v>30355</v>
      </c>
      <c r="I10832" t="s">
        <v>1420</v>
      </c>
      <c r="J10832" t="s">
        <v>30356</v>
      </c>
      <c r="K10832" t="s">
        <v>1421</v>
      </c>
      <c r="L10832" t="s">
        <v>7919</v>
      </c>
      <c r="M10832" t="s">
        <v>5806</v>
      </c>
      <c r="N10832">
        <v>43556</v>
      </c>
      <c r="O10832" t="s">
        <v>2782</v>
      </c>
      <c r="P10832" t="s">
        <v>2791</v>
      </c>
      <c r="Q10832" t="s">
        <v>2778</v>
      </c>
      <c r="R10832">
        <v>2019</v>
      </c>
    </row>
    <row r="10833" spans="1:18" x14ac:dyDescent="0.25">
      <c r="A10833" t="s">
        <v>9898</v>
      </c>
      <c r="B10833">
        <v>43486</v>
      </c>
      <c r="C10833" t="s">
        <v>1416</v>
      </c>
      <c r="D10833" t="s">
        <v>1869</v>
      </c>
      <c r="E10833" t="s">
        <v>27</v>
      </c>
      <c r="F10833" t="s">
        <v>1561</v>
      </c>
      <c r="G10833" t="s">
        <v>2787</v>
      </c>
      <c r="H10833" t="s">
        <v>1870</v>
      </c>
      <c r="I10833" t="s">
        <v>1420</v>
      </c>
      <c r="J10833" t="s">
        <v>30361</v>
      </c>
      <c r="K10833" t="s">
        <v>1421</v>
      </c>
      <c r="L10833" t="s">
        <v>30362</v>
      </c>
      <c r="M10833" t="s">
        <v>7454</v>
      </c>
      <c r="N10833">
        <v>43563</v>
      </c>
      <c r="O10833" t="s">
        <v>2873</v>
      </c>
      <c r="P10833" t="s">
        <v>2791</v>
      </c>
      <c r="Q10833" t="s">
        <v>2778</v>
      </c>
      <c r="R10833">
        <v>2019</v>
      </c>
    </row>
    <row r="10834" spans="1:18" x14ac:dyDescent="0.25">
      <c r="A10834" t="s">
        <v>8491</v>
      </c>
      <c r="B10834">
        <v>43114</v>
      </c>
      <c r="C10834" t="s">
        <v>1403</v>
      </c>
      <c r="D10834" t="s">
        <v>30397</v>
      </c>
      <c r="E10834" t="s">
        <v>78</v>
      </c>
      <c r="F10834" t="s">
        <v>1916</v>
      </c>
      <c r="G10834" t="s">
        <v>2787</v>
      </c>
      <c r="H10834" t="s">
        <v>30398</v>
      </c>
      <c r="I10834" t="s">
        <v>1420</v>
      </c>
      <c r="J10834" t="s">
        <v>30399</v>
      </c>
      <c r="K10834" t="s">
        <v>1421</v>
      </c>
      <c r="L10834" t="s">
        <v>8242</v>
      </c>
      <c r="M10834" t="s">
        <v>30400</v>
      </c>
      <c r="N10834">
        <v>43507</v>
      </c>
      <c r="O10834" t="s">
        <v>2873</v>
      </c>
      <c r="P10834" t="s">
        <v>2791</v>
      </c>
      <c r="Q10834" t="s">
        <v>2778</v>
      </c>
      <c r="R10834">
        <v>2019</v>
      </c>
    </row>
    <row r="10835" spans="1:18" x14ac:dyDescent="0.25">
      <c r="A10835" t="s">
        <v>30401</v>
      </c>
      <c r="B10835">
        <v>43488</v>
      </c>
      <c r="C10835" t="s">
        <v>1403</v>
      </c>
      <c r="D10835" t="s">
        <v>12287</v>
      </c>
      <c r="E10835" t="s">
        <v>78</v>
      </c>
      <c r="F10835" t="s">
        <v>3900</v>
      </c>
      <c r="G10835" t="s">
        <v>2787</v>
      </c>
      <c r="H10835" t="s">
        <v>30402</v>
      </c>
      <c r="I10835" t="s">
        <v>1420</v>
      </c>
      <c r="J10835" t="s">
        <v>30403</v>
      </c>
      <c r="K10835" t="s">
        <v>1421</v>
      </c>
      <c r="L10835" t="s">
        <v>30404</v>
      </c>
      <c r="M10835" t="s">
        <v>3341</v>
      </c>
      <c r="N10835">
        <v>43531</v>
      </c>
      <c r="O10835" t="s">
        <v>2782</v>
      </c>
      <c r="P10835" t="s">
        <v>2791</v>
      </c>
      <c r="Q10835" t="s">
        <v>2778</v>
      </c>
      <c r="R10835">
        <v>2019</v>
      </c>
    </row>
    <row r="10836" spans="1:18" x14ac:dyDescent="0.25">
      <c r="A10836" t="s">
        <v>30412</v>
      </c>
      <c r="B10836">
        <v>43486</v>
      </c>
      <c r="C10836" t="s">
        <v>1403</v>
      </c>
      <c r="D10836" t="s">
        <v>4632</v>
      </c>
      <c r="E10836" t="s">
        <v>127</v>
      </c>
      <c r="F10836" t="s">
        <v>149</v>
      </c>
      <c r="G10836" t="s">
        <v>2787</v>
      </c>
      <c r="H10836" t="s">
        <v>30413</v>
      </c>
      <c r="I10836" t="s">
        <v>1420</v>
      </c>
      <c r="J10836" t="s">
        <v>30414</v>
      </c>
      <c r="K10836" t="s">
        <v>1421</v>
      </c>
      <c r="L10836" t="s">
        <v>7080</v>
      </c>
      <c r="M10836" t="s">
        <v>18512</v>
      </c>
      <c r="N10836">
        <v>43514</v>
      </c>
      <c r="O10836" t="s">
        <v>2873</v>
      </c>
      <c r="P10836" t="s">
        <v>2791</v>
      </c>
      <c r="Q10836" t="s">
        <v>2778</v>
      </c>
      <c r="R10836">
        <v>2019</v>
      </c>
    </row>
    <row r="10837" spans="1:18" x14ac:dyDescent="0.25">
      <c r="A10837" t="s">
        <v>30423</v>
      </c>
      <c r="B10837">
        <v>43490</v>
      </c>
      <c r="C10837" t="s">
        <v>1416</v>
      </c>
      <c r="D10837" t="s">
        <v>30424</v>
      </c>
      <c r="E10837" t="s">
        <v>27</v>
      </c>
      <c r="F10837" t="s">
        <v>263</v>
      </c>
      <c r="G10837" t="s">
        <v>2787</v>
      </c>
      <c r="H10837" t="s">
        <v>30425</v>
      </c>
      <c r="I10837" t="s">
        <v>1420</v>
      </c>
      <c r="J10837" t="s">
        <v>30426</v>
      </c>
      <c r="K10837" t="s">
        <v>1421</v>
      </c>
      <c r="L10837" t="s">
        <v>30427</v>
      </c>
      <c r="M10837" t="s">
        <v>30428</v>
      </c>
      <c r="N10837">
        <v>43536</v>
      </c>
      <c r="O10837" t="s">
        <v>2873</v>
      </c>
      <c r="P10837" t="s">
        <v>2791</v>
      </c>
      <c r="Q10837" t="s">
        <v>2778</v>
      </c>
      <c r="R10837">
        <v>2019</v>
      </c>
    </row>
    <row r="10838" spans="1:18" x14ac:dyDescent="0.25">
      <c r="A10838" t="s">
        <v>30444</v>
      </c>
      <c r="B10838">
        <v>43476</v>
      </c>
      <c r="C10838" t="s">
        <v>1403</v>
      </c>
      <c r="D10838" t="s">
        <v>30445</v>
      </c>
      <c r="E10838" t="s">
        <v>78</v>
      </c>
      <c r="F10838" t="s">
        <v>109</v>
      </c>
      <c r="G10838" t="s">
        <v>2787</v>
      </c>
      <c r="H10838" t="s">
        <v>30446</v>
      </c>
      <c r="I10838" t="s">
        <v>1420</v>
      </c>
      <c r="J10838" t="s">
        <v>30447</v>
      </c>
      <c r="K10838" t="s">
        <v>1421</v>
      </c>
      <c r="L10838" t="s">
        <v>7478</v>
      </c>
      <c r="M10838" t="s">
        <v>3341</v>
      </c>
      <c r="N10838">
        <v>43486</v>
      </c>
      <c r="O10838" t="s">
        <v>2873</v>
      </c>
      <c r="P10838" t="s">
        <v>2791</v>
      </c>
      <c r="Q10838" t="s">
        <v>2778</v>
      </c>
      <c r="R10838">
        <v>2019</v>
      </c>
    </row>
    <row r="10839" spans="1:18" x14ac:dyDescent="0.25">
      <c r="A10839" t="s">
        <v>8474</v>
      </c>
      <c r="B10839">
        <v>43489</v>
      </c>
      <c r="C10839" t="s">
        <v>1403</v>
      </c>
      <c r="D10839" t="s">
        <v>30450</v>
      </c>
      <c r="E10839" t="s">
        <v>78</v>
      </c>
      <c r="F10839" t="s">
        <v>30451</v>
      </c>
      <c r="G10839" t="s">
        <v>2787</v>
      </c>
      <c r="H10839" t="s">
        <v>30452</v>
      </c>
      <c r="I10839" t="s">
        <v>1420</v>
      </c>
      <c r="J10839" t="s">
        <v>30453</v>
      </c>
      <c r="K10839" t="s">
        <v>1421</v>
      </c>
      <c r="L10839" t="s">
        <v>30454</v>
      </c>
      <c r="M10839" t="s">
        <v>8010</v>
      </c>
      <c r="N10839">
        <v>43515</v>
      </c>
      <c r="O10839" t="s">
        <v>3677</v>
      </c>
      <c r="P10839" t="s">
        <v>2791</v>
      </c>
      <c r="Q10839" t="s">
        <v>30455</v>
      </c>
      <c r="R10839">
        <v>2019</v>
      </c>
    </row>
    <row r="10840" spans="1:18" x14ac:dyDescent="0.25">
      <c r="A10840" t="s">
        <v>30504</v>
      </c>
      <c r="B10840">
        <v>43550</v>
      </c>
      <c r="C10840" t="s">
        <v>1403</v>
      </c>
      <c r="D10840" t="s">
        <v>12207</v>
      </c>
      <c r="E10840" t="s">
        <v>78</v>
      </c>
      <c r="F10840" t="s">
        <v>2117</v>
      </c>
      <c r="G10840" t="s">
        <v>2787</v>
      </c>
      <c r="H10840" t="s">
        <v>30333</v>
      </c>
      <c r="I10840" t="s">
        <v>1420</v>
      </c>
      <c r="J10840" t="s">
        <v>30505</v>
      </c>
      <c r="K10840" t="s">
        <v>9072</v>
      </c>
      <c r="L10840" t="s">
        <v>3418</v>
      </c>
      <c r="M10840" t="s">
        <v>3418</v>
      </c>
      <c r="N10840">
        <v>43550</v>
      </c>
      <c r="O10840" t="s">
        <v>2782</v>
      </c>
      <c r="P10840" t="s">
        <v>11544</v>
      </c>
      <c r="Q10840" t="s">
        <v>2778</v>
      </c>
      <c r="R10840">
        <v>2019</v>
      </c>
    </row>
    <row r="10841" spans="1:18" x14ac:dyDescent="0.25">
      <c r="A10841" t="s">
        <v>20787</v>
      </c>
      <c r="B10841">
        <v>43476</v>
      </c>
      <c r="C10841" t="s">
        <v>1403</v>
      </c>
      <c r="D10841" t="s">
        <v>8205</v>
      </c>
      <c r="E10841" t="s">
        <v>78</v>
      </c>
      <c r="F10841" t="s">
        <v>90</v>
      </c>
      <c r="G10841" t="s">
        <v>2787</v>
      </c>
      <c r="H10841" t="s">
        <v>30514</v>
      </c>
      <c r="I10841" t="s">
        <v>1420</v>
      </c>
      <c r="J10841" t="s">
        <v>30515</v>
      </c>
      <c r="K10841" t="s">
        <v>2288</v>
      </c>
      <c r="L10841" t="s">
        <v>20789</v>
      </c>
      <c r="M10841" t="s">
        <v>8302</v>
      </c>
      <c r="N10841">
        <v>43479</v>
      </c>
      <c r="O10841" t="s">
        <v>3677</v>
      </c>
      <c r="P10841" t="s">
        <v>2791</v>
      </c>
      <c r="Q10841" t="s">
        <v>3814</v>
      </c>
      <c r="R10841">
        <v>2019</v>
      </c>
    </row>
    <row r="10842" spans="1:18" x14ac:dyDescent="0.25">
      <c r="A10842" t="s">
        <v>10385</v>
      </c>
      <c r="B10842">
        <v>43483</v>
      </c>
      <c r="C10842" t="s">
        <v>1416</v>
      </c>
      <c r="D10842" t="s">
        <v>1869</v>
      </c>
      <c r="E10842" t="s">
        <v>27</v>
      </c>
      <c r="F10842" t="s">
        <v>1561</v>
      </c>
      <c r="G10842" t="s">
        <v>2787</v>
      </c>
      <c r="H10842" t="s">
        <v>1870</v>
      </c>
      <c r="I10842" t="s">
        <v>1420</v>
      </c>
      <c r="J10842" t="s">
        <v>30535</v>
      </c>
      <c r="K10842" t="s">
        <v>1421</v>
      </c>
      <c r="L10842" t="s">
        <v>30537</v>
      </c>
      <c r="M10842" t="s">
        <v>7454</v>
      </c>
      <c r="N10842">
        <v>43530</v>
      </c>
      <c r="O10842" t="s">
        <v>2873</v>
      </c>
      <c r="P10842" t="s">
        <v>2791</v>
      </c>
      <c r="Q10842" t="s">
        <v>2778</v>
      </c>
      <c r="R10842">
        <v>2019</v>
      </c>
    </row>
    <row r="10843" spans="1:18" x14ac:dyDescent="0.25">
      <c r="A10843" t="s">
        <v>13503</v>
      </c>
      <c r="B10843">
        <v>43490</v>
      </c>
      <c r="C10843" t="s">
        <v>1416</v>
      </c>
      <c r="D10843" t="s">
        <v>12906</v>
      </c>
      <c r="E10843" t="s">
        <v>78</v>
      </c>
      <c r="F10843" t="s">
        <v>1878</v>
      </c>
      <c r="G10843" t="s">
        <v>2787</v>
      </c>
      <c r="H10843" t="s">
        <v>30565</v>
      </c>
      <c r="I10843" t="s">
        <v>1420</v>
      </c>
      <c r="J10843" t="s">
        <v>30566</v>
      </c>
      <c r="K10843" t="s">
        <v>1421</v>
      </c>
      <c r="L10843" t="s">
        <v>2789</v>
      </c>
      <c r="M10843" t="s">
        <v>30567</v>
      </c>
      <c r="N10843">
        <v>43514</v>
      </c>
      <c r="O10843" t="s">
        <v>3677</v>
      </c>
      <c r="P10843" t="s">
        <v>2791</v>
      </c>
      <c r="Q10843" t="s">
        <v>2778</v>
      </c>
      <c r="R10843">
        <v>2019</v>
      </c>
    </row>
    <row r="10844" spans="1:18" x14ac:dyDescent="0.25">
      <c r="A10844" t="s">
        <v>7485</v>
      </c>
      <c r="B10844">
        <v>43642</v>
      </c>
      <c r="C10844" t="s">
        <v>1403</v>
      </c>
      <c r="D10844" t="s">
        <v>4658</v>
      </c>
      <c r="E10844" t="s">
        <v>78</v>
      </c>
      <c r="F10844" t="s">
        <v>1916</v>
      </c>
      <c r="G10844" t="s">
        <v>4128</v>
      </c>
      <c r="H10844" t="s">
        <v>30570</v>
      </c>
      <c r="I10844" t="s">
        <v>1409</v>
      </c>
      <c r="J10844" t="s">
        <v>30571</v>
      </c>
      <c r="K10844" t="s">
        <v>13378</v>
      </c>
      <c r="L10844" t="s">
        <v>3800</v>
      </c>
      <c r="M10844" t="s">
        <v>13513</v>
      </c>
      <c r="N10844">
        <v>43643</v>
      </c>
      <c r="O10844" t="s">
        <v>2782</v>
      </c>
      <c r="P10844" t="s">
        <v>9144</v>
      </c>
      <c r="Q10844" t="s">
        <v>13514</v>
      </c>
      <c r="R10844">
        <v>2019</v>
      </c>
    </row>
    <row r="10845" spans="1:18" x14ac:dyDescent="0.25">
      <c r="A10845" t="s">
        <v>8706</v>
      </c>
      <c r="B10845">
        <v>43655</v>
      </c>
      <c r="C10845" t="s">
        <v>1403</v>
      </c>
      <c r="D10845" t="s">
        <v>16972</v>
      </c>
      <c r="E10845" t="s">
        <v>78</v>
      </c>
      <c r="F10845" t="s">
        <v>8687</v>
      </c>
      <c r="G10845" t="s">
        <v>8515</v>
      </c>
      <c r="H10845" t="s">
        <v>30575</v>
      </c>
      <c r="I10845" t="s">
        <v>1420</v>
      </c>
      <c r="J10845" t="s">
        <v>30576</v>
      </c>
      <c r="K10845" t="s">
        <v>13328</v>
      </c>
      <c r="L10845" t="s">
        <v>3800</v>
      </c>
      <c r="M10845" t="s">
        <v>8010</v>
      </c>
      <c r="N10845">
        <v>43669</v>
      </c>
      <c r="O10845" t="s">
        <v>8709</v>
      </c>
      <c r="P10845" t="s">
        <v>3883</v>
      </c>
      <c r="Q10845" t="s">
        <v>2778</v>
      </c>
      <c r="R10845">
        <v>2019</v>
      </c>
    </row>
    <row r="10846" spans="1:18" x14ac:dyDescent="0.25">
      <c r="A10846" t="s">
        <v>8706</v>
      </c>
      <c r="B10846">
        <v>43655</v>
      </c>
      <c r="C10846" t="s">
        <v>1403</v>
      </c>
      <c r="D10846" t="s">
        <v>13325</v>
      </c>
      <c r="E10846" t="s">
        <v>78</v>
      </c>
      <c r="F10846" t="s">
        <v>8687</v>
      </c>
      <c r="G10846" t="s">
        <v>8515</v>
      </c>
      <c r="H10846" t="s">
        <v>30577</v>
      </c>
      <c r="I10846" t="s">
        <v>1420</v>
      </c>
      <c r="J10846" t="s">
        <v>30578</v>
      </c>
      <c r="K10846" t="s">
        <v>13328</v>
      </c>
      <c r="L10846" t="s">
        <v>3800</v>
      </c>
      <c r="M10846" t="s">
        <v>8062</v>
      </c>
      <c r="N10846">
        <v>43669</v>
      </c>
      <c r="O10846" t="s">
        <v>8709</v>
      </c>
      <c r="P10846" t="s">
        <v>3883</v>
      </c>
      <c r="Q10846" t="s">
        <v>2778</v>
      </c>
      <c r="R10846">
        <v>2019</v>
      </c>
    </row>
    <row r="10847" spans="1:18" x14ac:dyDescent="0.25">
      <c r="A10847" t="s">
        <v>8706</v>
      </c>
      <c r="B10847">
        <v>43655</v>
      </c>
      <c r="C10847" t="s">
        <v>1403</v>
      </c>
      <c r="D10847" t="s">
        <v>8686</v>
      </c>
      <c r="E10847" t="s">
        <v>78</v>
      </c>
      <c r="F10847" t="s">
        <v>8687</v>
      </c>
      <c r="G10847" t="s">
        <v>8515</v>
      </c>
      <c r="H10847" t="s">
        <v>30579</v>
      </c>
      <c r="I10847" t="s">
        <v>1420</v>
      </c>
      <c r="J10847" t="s">
        <v>30580</v>
      </c>
      <c r="K10847" t="s">
        <v>13328</v>
      </c>
      <c r="L10847" t="s">
        <v>3800</v>
      </c>
      <c r="M10847" t="s">
        <v>8708</v>
      </c>
      <c r="N10847">
        <v>43669</v>
      </c>
      <c r="O10847" t="s">
        <v>8709</v>
      </c>
      <c r="P10847" t="s">
        <v>3883</v>
      </c>
      <c r="Q10847" t="s">
        <v>2778</v>
      </c>
      <c r="R10847">
        <v>2019</v>
      </c>
    </row>
    <row r="10848" spans="1:18" x14ac:dyDescent="0.25">
      <c r="A10848" t="s">
        <v>20161</v>
      </c>
      <c r="B10848">
        <v>43494</v>
      </c>
      <c r="C10848" t="s">
        <v>1416</v>
      </c>
      <c r="D10848" t="s">
        <v>30581</v>
      </c>
      <c r="E10848" t="s">
        <v>243</v>
      </c>
      <c r="F10848" t="s">
        <v>12836</v>
      </c>
      <c r="G10848" t="s">
        <v>2787</v>
      </c>
      <c r="H10848" t="s">
        <v>30582</v>
      </c>
      <c r="I10848" t="s">
        <v>1420</v>
      </c>
      <c r="J10848" t="s">
        <v>30583</v>
      </c>
      <c r="K10848" t="s">
        <v>1670</v>
      </c>
      <c r="L10848" t="s">
        <v>30584</v>
      </c>
      <c r="M10848" t="s">
        <v>30585</v>
      </c>
      <c r="N10848">
        <v>43524</v>
      </c>
      <c r="O10848" t="s">
        <v>3677</v>
      </c>
      <c r="P10848" t="s">
        <v>2791</v>
      </c>
      <c r="Q10848" t="s">
        <v>4839</v>
      </c>
      <c r="R10848">
        <v>2019</v>
      </c>
    </row>
    <row r="10849" spans="1:18" x14ac:dyDescent="0.25">
      <c r="A10849" t="s">
        <v>30648</v>
      </c>
      <c r="B10849">
        <v>43622</v>
      </c>
      <c r="C10849" t="s">
        <v>1416</v>
      </c>
      <c r="D10849" t="s">
        <v>30649</v>
      </c>
      <c r="E10849" t="s">
        <v>127</v>
      </c>
      <c r="F10849" t="s">
        <v>30650</v>
      </c>
      <c r="G10849" t="s">
        <v>2817</v>
      </c>
      <c r="H10849" t="s">
        <v>30651</v>
      </c>
      <c r="I10849" t="s">
        <v>1420</v>
      </c>
      <c r="J10849" t="s">
        <v>30652</v>
      </c>
      <c r="K10849" t="s">
        <v>1421</v>
      </c>
      <c r="L10849" t="s">
        <v>8287</v>
      </c>
      <c r="M10849" t="s">
        <v>6196</v>
      </c>
      <c r="N10849">
        <v>43635</v>
      </c>
      <c r="O10849" t="s">
        <v>1422</v>
      </c>
      <c r="P10849" t="s">
        <v>2791</v>
      </c>
      <c r="Q10849" t="s">
        <v>2778</v>
      </c>
      <c r="R10849">
        <v>2019</v>
      </c>
    </row>
    <row r="10850" spans="1:18" x14ac:dyDescent="0.25">
      <c r="A10850" t="s">
        <v>30732</v>
      </c>
      <c r="C10850" t="s">
        <v>1434</v>
      </c>
      <c r="D10850" t="s">
        <v>30733</v>
      </c>
      <c r="E10850" t="s">
        <v>321</v>
      </c>
      <c r="F10850" t="s">
        <v>6021</v>
      </c>
      <c r="G10850" t="s">
        <v>2</v>
      </c>
      <c r="H10850" t="s">
        <v>30734</v>
      </c>
      <c r="I10850" t="s">
        <v>1420</v>
      </c>
      <c r="J10850" t="s">
        <v>30735</v>
      </c>
      <c r="K10850" t="s">
        <v>323</v>
      </c>
      <c r="L10850" t="s">
        <v>7177</v>
      </c>
      <c r="M10850" t="s">
        <v>7178</v>
      </c>
      <c r="N10850">
        <v>42513</v>
      </c>
      <c r="O10850" t="s">
        <v>2782</v>
      </c>
      <c r="P10850" t="s">
        <v>2</v>
      </c>
      <c r="Q10850" t="s">
        <v>2778</v>
      </c>
      <c r="R10850">
        <v>2019</v>
      </c>
    </row>
    <row r="10851" spans="1:18" x14ac:dyDescent="0.25">
      <c r="A10851" t="s">
        <v>30808</v>
      </c>
      <c r="B10851">
        <v>43809</v>
      </c>
      <c r="C10851" t="s">
        <v>1416</v>
      </c>
      <c r="D10851" t="s">
        <v>4679</v>
      </c>
      <c r="E10851" t="s">
        <v>34</v>
      </c>
      <c r="F10851" t="s">
        <v>113</v>
      </c>
      <c r="G10851" t="s">
        <v>19413</v>
      </c>
      <c r="H10851" t="s">
        <v>30809</v>
      </c>
      <c r="I10851" t="s">
        <v>1420</v>
      </c>
      <c r="J10851" t="s">
        <v>30810</v>
      </c>
      <c r="K10851" t="s">
        <v>2945</v>
      </c>
      <c r="L10851" t="s">
        <v>30811</v>
      </c>
      <c r="M10851" t="s">
        <v>6968</v>
      </c>
      <c r="N10851">
        <v>43810</v>
      </c>
      <c r="O10851" t="s">
        <v>2782</v>
      </c>
      <c r="P10851" t="s">
        <v>1753</v>
      </c>
      <c r="Q10851" t="s">
        <v>1166</v>
      </c>
      <c r="R10851">
        <v>2019</v>
      </c>
    </row>
    <row r="10852" spans="1:18" x14ac:dyDescent="0.25">
      <c r="A10852" t="s">
        <v>8807</v>
      </c>
      <c r="B10852">
        <v>43397</v>
      </c>
      <c r="C10852" t="s">
        <v>1403</v>
      </c>
      <c r="D10852" t="s">
        <v>30817</v>
      </c>
      <c r="E10852" t="s">
        <v>34</v>
      </c>
      <c r="F10852" t="s">
        <v>687</v>
      </c>
      <c r="G10852" t="s">
        <v>2787</v>
      </c>
      <c r="H10852" t="s">
        <v>30818</v>
      </c>
      <c r="I10852" t="s">
        <v>1420</v>
      </c>
      <c r="J10852" t="s">
        <v>30819</v>
      </c>
      <c r="K10852" t="s">
        <v>30820</v>
      </c>
      <c r="L10852" t="s">
        <v>30821</v>
      </c>
      <c r="M10852" t="s">
        <v>13873</v>
      </c>
      <c r="N10852">
        <v>43738</v>
      </c>
      <c r="O10852" t="s">
        <v>2782</v>
      </c>
      <c r="P10852" t="s">
        <v>30822</v>
      </c>
      <c r="Q10852" t="s">
        <v>2778</v>
      </c>
      <c r="R10852">
        <v>2019</v>
      </c>
    </row>
    <row r="10853" spans="1:18" x14ac:dyDescent="0.25">
      <c r="A10853" t="s">
        <v>30823</v>
      </c>
      <c r="B10853">
        <v>43689</v>
      </c>
      <c r="C10853" t="s">
        <v>1403</v>
      </c>
      <c r="D10853" t="s">
        <v>17328</v>
      </c>
      <c r="E10853" t="s">
        <v>127</v>
      </c>
      <c r="F10853" t="s">
        <v>2758</v>
      </c>
      <c r="G10853" t="s">
        <v>2787</v>
      </c>
      <c r="H10853" t="s">
        <v>30824</v>
      </c>
      <c r="I10853" t="s">
        <v>1420</v>
      </c>
      <c r="J10853" t="s">
        <v>30825</v>
      </c>
      <c r="K10853" t="s">
        <v>1421</v>
      </c>
      <c r="L10853" t="s">
        <v>30826</v>
      </c>
      <c r="M10853" t="s">
        <v>30827</v>
      </c>
      <c r="N10853">
        <v>43690</v>
      </c>
      <c r="O10853" t="s">
        <v>2782</v>
      </c>
      <c r="P10853" t="s">
        <v>2791</v>
      </c>
      <c r="Q10853" t="s">
        <v>2778</v>
      </c>
      <c r="R10853">
        <v>2019</v>
      </c>
    </row>
    <row r="10854" spans="1:18" x14ac:dyDescent="0.25">
      <c r="A10854" t="s">
        <v>30835</v>
      </c>
      <c r="B10854">
        <v>43560</v>
      </c>
      <c r="C10854" t="s">
        <v>1416</v>
      </c>
      <c r="D10854" t="s">
        <v>1607</v>
      </c>
      <c r="E10854" t="s">
        <v>127</v>
      </c>
      <c r="F10854" t="s">
        <v>154</v>
      </c>
      <c r="G10854" t="s">
        <v>2787</v>
      </c>
      <c r="H10854" t="s">
        <v>1608</v>
      </c>
      <c r="I10854" t="s">
        <v>1420</v>
      </c>
      <c r="J10854" t="s">
        <v>30832</v>
      </c>
      <c r="K10854" t="s">
        <v>1421</v>
      </c>
      <c r="L10854" t="s">
        <v>30836</v>
      </c>
      <c r="M10854" t="s">
        <v>11192</v>
      </c>
      <c r="N10854">
        <v>43581</v>
      </c>
      <c r="O10854" t="s">
        <v>2782</v>
      </c>
      <c r="P10854" t="s">
        <v>2791</v>
      </c>
      <c r="Q10854" t="s">
        <v>30837</v>
      </c>
      <c r="R10854">
        <v>2019</v>
      </c>
    </row>
    <row r="10855" spans="1:18" x14ac:dyDescent="0.25">
      <c r="A10855" t="s">
        <v>7485</v>
      </c>
      <c r="B10855">
        <v>43564</v>
      </c>
      <c r="C10855" t="s">
        <v>1403</v>
      </c>
      <c r="D10855" t="s">
        <v>16309</v>
      </c>
      <c r="E10855" t="s">
        <v>760</v>
      </c>
      <c r="F10855" t="s">
        <v>761</v>
      </c>
      <c r="G10855" t="s">
        <v>2787</v>
      </c>
      <c r="H10855" t="s">
        <v>30851</v>
      </c>
      <c r="I10855" t="s">
        <v>1420</v>
      </c>
      <c r="J10855" t="s">
        <v>30852</v>
      </c>
      <c r="K10855" t="s">
        <v>1421</v>
      </c>
      <c r="L10855" t="s">
        <v>7880</v>
      </c>
      <c r="M10855" t="s">
        <v>4269</v>
      </c>
      <c r="N10855">
        <v>43563</v>
      </c>
      <c r="O10855" t="s">
        <v>2782</v>
      </c>
      <c r="P10855" t="s">
        <v>2791</v>
      </c>
      <c r="Q10855" t="s">
        <v>2778</v>
      </c>
      <c r="R10855">
        <v>2019</v>
      </c>
    </row>
    <row r="10856" spans="1:18" x14ac:dyDescent="0.25">
      <c r="A10856" t="s">
        <v>30858</v>
      </c>
      <c r="B10856">
        <v>43627</v>
      </c>
      <c r="C10856" t="s">
        <v>1416</v>
      </c>
      <c r="D10856" t="s">
        <v>22410</v>
      </c>
      <c r="E10856" t="s">
        <v>27</v>
      </c>
      <c r="F10856" t="s">
        <v>1561</v>
      </c>
      <c r="G10856" t="s">
        <v>2787</v>
      </c>
      <c r="H10856" t="s">
        <v>30859</v>
      </c>
      <c r="I10856" t="s">
        <v>1409</v>
      </c>
      <c r="J10856" t="s">
        <v>30860</v>
      </c>
      <c r="K10856" t="s">
        <v>1421</v>
      </c>
      <c r="L10856" t="s">
        <v>30861</v>
      </c>
      <c r="M10856" t="s">
        <v>10355</v>
      </c>
      <c r="N10856">
        <v>43627</v>
      </c>
      <c r="O10856" t="s">
        <v>2873</v>
      </c>
      <c r="P10856" t="s">
        <v>2791</v>
      </c>
      <c r="Q10856" t="s">
        <v>2778</v>
      </c>
      <c r="R10856">
        <v>2019</v>
      </c>
    </row>
    <row r="10857" spans="1:18" x14ac:dyDescent="0.25">
      <c r="A10857" t="s">
        <v>20161</v>
      </c>
      <c r="B10857">
        <v>43494</v>
      </c>
      <c r="C10857" t="s">
        <v>1416</v>
      </c>
      <c r="D10857" t="s">
        <v>30921</v>
      </c>
      <c r="E10857" t="s">
        <v>243</v>
      </c>
      <c r="F10857" t="s">
        <v>12836</v>
      </c>
      <c r="G10857" t="s">
        <v>2787</v>
      </c>
      <c r="H10857" t="s">
        <v>30804</v>
      </c>
      <c r="I10857" t="s">
        <v>1420</v>
      </c>
      <c r="J10857" t="s">
        <v>30922</v>
      </c>
      <c r="K10857" t="s">
        <v>1670</v>
      </c>
      <c r="L10857" t="s">
        <v>30923</v>
      </c>
      <c r="M10857" t="s">
        <v>9298</v>
      </c>
      <c r="N10857">
        <v>43524</v>
      </c>
      <c r="O10857" t="s">
        <v>3677</v>
      </c>
      <c r="P10857" t="s">
        <v>2791</v>
      </c>
      <c r="Q10857" t="s">
        <v>4839</v>
      </c>
      <c r="R10857">
        <v>2019</v>
      </c>
    </row>
    <row r="10858" spans="1:18" x14ac:dyDescent="0.25">
      <c r="A10858" t="s">
        <v>30928</v>
      </c>
      <c r="B10858">
        <v>42779</v>
      </c>
      <c r="C10858" t="s">
        <v>1416</v>
      </c>
      <c r="D10858" t="s">
        <v>4679</v>
      </c>
      <c r="E10858" t="s">
        <v>34</v>
      </c>
      <c r="F10858" t="s">
        <v>113</v>
      </c>
      <c r="G10858" t="s">
        <v>18652</v>
      </c>
      <c r="H10858" t="s">
        <v>30809</v>
      </c>
      <c r="I10858" t="s">
        <v>1420</v>
      </c>
      <c r="J10858" t="s">
        <v>30929</v>
      </c>
      <c r="K10858" t="s">
        <v>2945</v>
      </c>
      <c r="L10858" t="s">
        <v>10650</v>
      </c>
      <c r="M10858" t="s">
        <v>10579</v>
      </c>
      <c r="N10858">
        <v>43810</v>
      </c>
      <c r="O10858" t="s">
        <v>2782</v>
      </c>
      <c r="P10858" t="s">
        <v>2958</v>
      </c>
      <c r="Q10858" t="s">
        <v>2778</v>
      </c>
      <c r="R10858">
        <v>2019</v>
      </c>
    </row>
    <row r="10859" spans="1:18" x14ac:dyDescent="0.25">
      <c r="A10859" t="s">
        <v>16303</v>
      </c>
      <c r="B10859">
        <v>43509</v>
      </c>
      <c r="C10859" t="s">
        <v>1403</v>
      </c>
      <c r="D10859" t="s">
        <v>5200</v>
      </c>
      <c r="E10859" t="s">
        <v>760</v>
      </c>
      <c r="F10859" t="s">
        <v>6112</v>
      </c>
      <c r="G10859" t="s">
        <v>2787</v>
      </c>
      <c r="H10859" t="s">
        <v>30934</v>
      </c>
      <c r="I10859" t="s">
        <v>1420</v>
      </c>
      <c r="J10859" t="s">
        <v>30935</v>
      </c>
      <c r="K10859" t="s">
        <v>1421</v>
      </c>
      <c r="L10859" t="s">
        <v>7880</v>
      </c>
      <c r="M10859" t="s">
        <v>5806</v>
      </c>
      <c r="N10859">
        <v>43551</v>
      </c>
      <c r="O10859" t="s">
        <v>3677</v>
      </c>
      <c r="P10859" t="s">
        <v>2791</v>
      </c>
      <c r="Q10859" t="s">
        <v>2778</v>
      </c>
      <c r="R10859">
        <v>2019</v>
      </c>
    </row>
    <row r="10860" spans="1:18" x14ac:dyDescent="0.25">
      <c r="A10860" t="s">
        <v>30961</v>
      </c>
      <c r="B10860">
        <v>43788</v>
      </c>
      <c r="C10860" t="s">
        <v>1416</v>
      </c>
      <c r="D10860" t="s">
        <v>30962</v>
      </c>
      <c r="E10860" t="s">
        <v>321</v>
      </c>
      <c r="F10860" t="s">
        <v>6021</v>
      </c>
      <c r="G10860" t="s">
        <v>2787</v>
      </c>
      <c r="H10860" t="s">
        <v>30963</v>
      </c>
      <c r="I10860" t="s">
        <v>1420</v>
      </c>
      <c r="J10860" t="s">
        <v>30964</v>
      </c>
      <c r="K10860" t="s">
        <v>323</v>
      </c>
      <c r="L10860" t="s">
        <v>30965</v>
      </c>
      <c r="M10860" t="s">
        <v>2</v>
      </c>
      <c r="N10860">
        <v>43789</v>
      </c>
      <c r="O10860" t="s">
        <v>2782</v>
      </c>
      <c r="P10860" t="s">
        <v>2</v>
      </c>
      <c r="Q10860" t="s">
        <v>2778</v>
      </c>
      <c r="R10860">
        <v>2019</v>
      </c>
    </row>
    <row r="10861" spans="1:18" x14ac:dyDescent="0.25">
      <c r="A10861" t="s">
        <v>22868</v>
      </c>
      <c r="B10861">
        <v>43625</v>
      </c>
      <c r="C10861" t="s">
        <v>1644</v>
      </c>
      <c r="D10861" t="s">
        <v>30966</v>
      </c>
      <c r="E10861" t="s">
        <v>321</v>
      </c>
      <c r="F10861" t="s">
        <v>6021</v>
      </c>
      <c r="G10861" t="s">
        <v>2787</v>
      </c>
      <c r="H10861" t="s">
        <v>30967</v>
      </c>
      <c r="I10861" t="s">
        <v>1420</v>
      </c>
      <c r="J10861" t="s">
        <v>30968</v>
      </c>
      <c r="K10861" t="s">
        <v>22872</v>
      </c>
      <c r="L10861" t="s">
        <v>30969</v>
      </c>
      <c r="M10861" t="s">
        <v>30970</v>
      </c>
      <c r="N10861">
        <v>43775</v>
      </c>
      <c r="O10861" t="s">
        <v>12959</v>
      </c>
      <c r="P10861" t="s">
        <v>2778</v>
      </c>
      <c r="Q10861" t="s">
        <v>2778</v>
      </c>
      <c r="R10861">
        <v>2019</v>
      </c>
    </row>
    <row r="10862" spans="1:18" x14ac:dyDescent="0.25">
      <c r="A10862" t="s">
        <v>30993</v>
      </c>
      <c r="B10862">
        <v>43552</v>
      </c>
      <c r="C10862" t="s">
        <v>1434</v>
      </c>
      <c r="D10862" t="s">
        <v>30994</v>
      </c>
      <c r="E10862" t="s">
        <v>321</v>
      </c>
      <c r="F10862" t="s">
        <v>322</v>
      </c>
      <c r="G10862" t="s">
        <v>2787</v>
      </c>
      <c r="H10862" t="s">
        <v>30995</v>
      </c>
      <c r="I10862" t="s">
        <v>1420</v>
      </c>
      <c r="J10862" t="s">
        <v>30996</v>
      </c>
      <c r="K10862" t="s">
        <v>323</v>
      </c>
      <c r="L10862" t="s">
        <v>30997</v>
      </c>
      <c r="M10862" t="s">
        <v>21320</v>
      </c>
      <c r="N10862">
        <v>43566</v>
      </c>
      <c r="O10862" t="s">
        <v>1449</v>
      </c>
      <c r="P10862" t="s">
        <v>2791</v>
      </c>
      <c r="Q10862" t="s">
        <v>2778</v>
      </c>
      <c r="R10862">
        <v>2019</v>
      </c>
    </row>
    <row r="10863" spans="1:18" x14ac:dyDescent="0.25">
      <c r="A10863" t="s">
        <v>31019</v>
      </c>
      <c r="B10863">
        <v>43808</v>
      </c>
      <c r="C10863" t="s">
        <v>1434</v>
      </c>
      <c r="D10863" t="s">
        <v>31020</v>
      </c>
      <c r="E10863" t="s">
        <v>321</v>
      </c>
      <c r="F10863" t="s">
        <v>322</v>
      </c>
      <c r="G10863" t="s">
        <v>2787</v>
      </c>
      <c r="H10863" t="s">
        <v>31013</v>
      </c>
      <c r="I10863" t="s">
        <v>1420</v>
      </c>
      <c r="J10863" t="s">
        <v>31021</v>
      </c>
      <c r="K10863" t="s">
        <v>323</v>
      </c>
      <c r="L10863" t="s">
        <v>31022</v>
      </c>
      <c r="M10863" t="s">
        <v>31016</v>
      </c>
      <c r="N10863">
        <v>43826</v>
      </c>
      <c r="O10863" t="s">
        <v>1449</v>
      </c>
      <c r="P10863" t="s">
        <v>2778</v>
      </c>
      <c r="Q10863" t="s">
        <v>2778</v>
      </c>
      <c r="R10863">
        <v>2019</v>
      </c>
    </row>
    <row r="10864" spans="1:18" x14ac:dyDescent="0.25">
      <c r="A10864" t="s">
        <v>3996</v>
      </c>
      <c r="B10864">
        <v>43774</v>
      </c>
      <c r="C10864" t="s">
        <v>1434</v>
      </c>
      <c r="D10864" t="s">
        <v>31117</v>
      </c>
      <c r="E10864" t="s">
        <v>321</v>
      </c>
      <c r="F10864" t="s">
        <v>322</v>
      </c>
      <c r="G10864" t="s">
        <v>2787</v>
      </c>
      <c r="H10864" t="s">
        <v>31118</v>
      </c>
      <c r="I10864" t="s">
        <v>1420</v>
      </c>
      <c r="J10864" t="s">
        <v>31119</v>
      </c>
      <c r="K10864" t="s">
        <v>323</v>
      </c>
      <c r="L10864" t="s">
        <v>31120</v>
      </c>
      <c r="M10864" t="s">
        <v>31121</v>
      </c>
      <c r="N10864">
        <v>43774</v>
      </c>
      <c r="O10864" t="s">
        <v>1449</v>
      </c>
      <c r="P10864" t="s">
        <v>2778</v>
      </c>
      <c r="Q10864" t="s">
        <v>2778</v>
      </c>
      <c r="R10864">
        <v>2019</v>
      </c>
    </row>
    <row r="10865" spans="1:18" x14ac:dyDescent="0.25">
      <c r="A10865" t="s">
        <v>23545</v>
      </c>
      <c r="B10865">
        <v>43179</v>
      </c>
      <c r="C10865" t="s">
        <v>1416</v>
      </c>
      <c r="D10865" t="s">
        <v>31397</v>
      </c>
      <c r="E10865" t="s">
        <v>27</v>
      </c>
      <c r="F10865" t="s">
        <v>1856</v>
      </c>
      <c r="G10865" t="s">
        <v>2787</v>
      </c>
      <c r="H10865" t="s">
        <v>31398</v>
      </c>
      <c r="I10865" t="s">
        <v>1420</v>
      </c>
      <c r="J10865" t="s">
        <v>31399</v>
      </c>
      <c r="K10865" t="s">
        <v>1421</v>
      </c>
      <c r="L10865" t="s">
        <v>31400</v>
      </c>
      <c r="M10865" t="s">
        <v>7454</v>
      </c>
      <c r="N10865">
        <v>43707</v>
      </c>
      <c r="O10865" t="s">
        <v>2782</v>
      </c>
      <c r="P10865" t="s">
        <v>2791</v>
      </c>
      <c r="Q10865" t="s">
        <v>2778</v>
      </c>
      <c r="R10865">
        <v>2019</v>
      </c>
    </row>
    <row r="10866" spans="1:18" x14ac:dyDescent="0.25">
      <c r="A10866" t="s">
        <v>31445</v>
      </c>
      <c r="B10866">
        <v>43580</v>
      </c>
      <c r="C10866" t="s">
        <v>1416</v>
      </c>
      <c r="D10866" t="s">
        <v>25534</v>
      </c>
      <c r="E10866" t="s">
        <v>27</v>
      </c>
      <c r="F10866" t="s">
        <v>263</v>
      </c>
      <c r="G10866" t="s">
        <v>2787</v>
      </c>
      <c r="H10866" t="s">
        <v>31446</v>
      </c>
      <c r="I10866" t="s">
        <v>1420</v>
      </c>
      <c r="J10866" t="s">
        <v>31447</v>
      </c>
      <c r="K10866" t="s">
        <v>1421</v>
      </c>
      <c r="L10866" t="s">
        <v>31448</v>
      </c>
      <c r="M10866" t="s">
        <v>9248</v>
      </c>
      <c r="N10866">
        <v>43629</v>
      </c>
      <c r="O10866" t="s">
        <v>2782</v>
      </c>
      <c r="P10866" t="s">
        <v>2791</v>
      </c>
      <c r="Q10866" t="s">
        <v>2778</v>
      </c>
      <c r="R10866">
        <v>2019</v>
      </c>
    </row>
    <row r="10867" spans="1:18" x14ac:dyDescent="0.25">
      <c r="A10867" t="s">
        <v>7413</v>
      </c>
      <c r="B10867">
        <v>43503</v>
      </c>
      <c r="C10867" t="s">
        <v>1403</v>
      </c>
      <c r="D10867" t="s">
        <v>2319</v>
      </c>
      <c r="E10867" t="s">
        <v>41</v>
      </c>
      <c r="F10867" t="s">
        <v>742</v>
      </c>
      <c r="G10867" t="s">
        <v>2787</v>
      </c>
      <c r="H10867" t="s">
        <v>31538</v>
      </c>
      <c r="I10867" t="s">
        <v>1420</v>
      </c>
      <c r="J10867" t="s">
        <v>31539</v>
      </c>
      <c r="K10867" t="s">
        <v>1623</v>
      </c>
      <c r="L10867" t="s">
        <v>31540</v>
      </c>
      <c r="M10867" t="s">
        <v>10290</v>
      </c>
      <c r="N10867">
        <v>43510</v>
      </c>
      <c r="O10867" t="s">
        <v>3677</v>
      </c>
      <c r="P10867" t="s">
        <v>7416</v>
      </c>
      <c r="Q10867" t="s">
        <v>2778</v>
      </c>
      <c r="R10867">
        <v>2019</v>
      </c>
    </row>
    <row r="10868" spans="1:18" x14ac:dyDescent="0.25">
      <c r="A10868" t="s">
        <v>31549</v>
      </c>
      <c r="B10868">
        <v>43473</v>
      </c>
      <c r="C10868" t="s">
        <v>1403</v>
      </c>
      <c r="D10868" t="s">
        <v>31550</v>
      </c>
      <c r="E10868" t="s">
        <v>41</v>
      </c>
      <c r="F10868" t="s">
        <v>42</v>
      </c>
      <c r="G10868" t="s">
        <v>2787</v>
      </c>
      <c r="H10868" t="s">
        <v>31551</v>
      </c>
      <c r="I10868" t="s">
        <v>1420</v>
      </c>
      <c r="J10868" t="s">
        <v>31552</v>
      </c>
      <c r="K10868" t="s">
        <v>1421</v>
      </c>
      <c r="L10868" t="s">
        <v>31553</v>
      </c>
      <c r="M10868" t="s">
        <v>31554</v>
      </c>
      <c r="N10868">
        <v>43494</v>
      </c>
      <c r="O10868" t="s">
        <v>2873</v>
      </c>
      <c r="P10868" t="s">
        <v>2791</v>
      </c>
      <c r="Q10868" t="s">
        <v>2778</v>
      </c>
      <c r="R10868">
        <v>2019</v>
      </c>
    </row>
    <row r="10869" spans="1:18" x14ac:dyDescent="0.25">
      <c r="A10869" t="s">
        <v>31555</v>
      </c>
      <c r="B10869">
        <v>43476</v>
      </c>
      <c r="C10869" t="s">
        <v>1403</v>
      </c>
      <c r="D10869" t="s">
        <v>31556</v>
      </c>
      <c r="E10869" t="s">
        <v>41</v>
      </c>
      <c r="F10869" t="s">
        <v>31557</v>
      </c>
      <c r="G10869" t="s">
        <v>2787</v>
      </c>
      <c r="H10869" t="s">
        <v>31558</v>
      </c>
      <c r="I10869" t="s">
        <v>1420</v>
      </c>
      <c r="J10869" t="s">
        <v>31559</v>
      </c>
      <c r="K10869" t="s">
        <v>1421</v>
      </c>
      <c r="L10869" t="s">
        <v>9263</v>
      </c>
      <c r="M10869" t="s">
        <v>3909</v>
      </c>
      <c r="N10869">
        <v>43497</v>
      </c>
      <c r="O10869" t="s">
        <v>2873</v>
      </c>
      <c r="P10869" t="s">
        <v>2791</v>
      </c>
      <c r="Q10869" t="s">
        <v>2778</v>
      </c>
      <c r="R10869">
        <v>2019</v>
      </c>
    </row>
    <row r="10870" spans="1:18" x14ac:dyDescent="0.25">
      <c r="A10870" t="s">
        <v>6191</v>
      </c>
      <c r="B10870">
        <v>43517</v>
      </c>
      <c r="C10870" t="s">
        <v>1403</v>
      </c>
      <c r="D10870" t="s">
        <v>25526</v>
      </c>
      <c r="E10870" t="s">
        <v>27</v>
      </c>
      <c r="F10870" t="s">
        <v>444</v>
      </c>
      <c r="G10870" t="s">
        <v>2787</v>
      </c>
      <c r="H10870" t="s">
        <v>31393</v>
      </c>
      <c r="I10870" t="s">
        <v>1420</v>
      </c>
      <c r="J10870" t="s">
        <v>31577</v>
      </c>
      <c r="K10870" t="s">
        <v>1421</v>
      </c>
      <c r="L10870" t="s">
        <v>31578</v>
      </c>
      <c r="M10870" t="s">
        <v>7665</v>
      </c>
      <c r="N10870">
        <v>43563</v>
      </c>
      <c r="O10870" t="s">
        <v>2782</v>
      </c>
      <c r="P10870" t="s">
        <v>2791</v>
      </c>
      <c r="Q10870" t="s">
        <v>2778</v>
      </c>
      <c r="R10870">
        <v>2019</v>
      </c>
    </row>
    <row r="10871" spans="1:18" x14ac:dyDescent="0.25">
      <c r="A10871" t="s">
        <v>31584</v>
      </c>
      <c r="B10871">
        <v>43497</v>
      </c>
      <c r="C10871" t="s">
        <v>1403</v>
      </c>
      <c r="D10871" t="s">
        <v>6378</v>
      </c>
      <c r="E10871" t="s">
        <v>27</v>
      </c>
      <c r="F10871" t="s">
        <v>1635</v>
      </c>
      <c r="G10871" t="s">
        <v>2787</v>
      </c>
      <c r="H10871" t="s">
        <v>31581</v>
      </c>
      <c r="I10871" t="s">
        <v>1420</v>
      </c>
      <c r="J10871" t="s">
        <v>31582</v>
      </c>
      <c r="K10871" t="s">
        <v>1421</v>
      </c>
      <c r="L10871" t="s">
        <v>31585</v>
      </c>
      <c r="M10871" t="s">
        <v>5848</v>
      </c>
      <c r="N10871">
        <v>43537</v>
      </c>
      <c r="O10871" t="s">
        <v>2782</v>
      </c>
      <c r="P10871" t="s">
        <v>2791</v>
      </c>
      <c r="Q10871" t="s">
        <v>2778</v>
      </c>
      <c r="R10871">
        <v>2019</v>
      </c>
    </row>
    <row r="10872" spans="1:18" x14ac:dyDescent="0.25">
      <c r="A10872" t="s">
        <v>31605</v>
      </c>
      <c r="B10872">
        <v>43496</v>
      </c>
      <c r="C10872" t="s">
        <v>1416</v>
      </c>
      <c r="D10872" t="s">
        <v>31601</v>
      </c>
      <c r="E10872" t="s">
        <v>78</v>
      </c>
      <c r="F10872" t="s">
        <v>139</v>
      </c>
      <c r="G10872" t="s">
        <v>2787</v>
      </c>
      <c r="H10872" t="s">
        <v>31602</v>
      </c>
      <c r="I10872" t="s">
        <v>1420</v>
      </c>
      <c r="J10872" t="s">
        <v>31603</v>
      </c>
      <c r="K10872" t="s">
        <v>1421</v>
      </c>
      <c r="L10872" t="s">
        <v>31606</v>
      </c>
      <c r="M10872" t="s">
        <v>31607</v>
      </c>
      <c r="N10872">
        <v>43543</v>
      </c>
      <c r="O10872" t="s">
        <v>2873</v>
      </c>
      <c r="P10872" t="s">
        <v>2791</v>
      </c>
      <c r="Q10872" t="s">
        <v>1606</v>
      </c>
      <c r="R10872">
        <v>2019</v>
      </c>
    </row>
    <row r="10873" spans="1:18" x14ac:dyDescent="0.25">
      <c r="A10873" t="s">
        <v>31613</v>
      </c>
      <c r="C10873" t="s">
        <v>1403</v>
      </c>
      <c r="D10873" t="s">
        <v>23353</v>
      </c>
      <c r="E10873" t="s">
        <v>6124</v>
      </c>
      <c r="F10873" t="s">
        <v>1602</v>
      </c>
      <c r="G10873" t="s">
        <v>2787</v>
      </c>
      <c r="H10873" t="s">
        <v>31614</v>
      </c>
      <c r="I10873" t="s">
        <v>1420</v>
      </c>
      <c r="J10873" t="s">
        <v>31615</v>
      </c>
      <c r="K10873" t="s">
        <v>1421</v>
      </c>
      <c r="L10873" t="s">
        <v>31616</v>
      </c>
      <c r="M10873" t="s">
        <v>10860</v>
      </c>
      <c r="N10873">
        <v>43560</v>
      </c>
      <c r="O10873" t="s">
        <v>1449</v>
      </c>
      <c r="P10873" t="s">
        <v>2791</v>
      </c>
      <c r="Q10873" t="s">
        <v>6110</v>
      </c>
      <c r="R10873">
        <v>2019</v>
      </c>
    </row>
    <row r="10874" spans="1:18" x14ac:dyDescent="0.25">
      <c r="A10874" t="s">
        <v>6191</v>
      </c>
      <c r="B10874">
        <v>43517</v>
      </c>
      <c r="C10874" t="s">
        <v>1416</v>
      </c>
      <c r="D10874" t="s">
        <v>25665</v>
      </c>
      <c r="E10874" t="s">
        <v>27</v>
      </c>
      <c r="F10874" t="s">
        <v>444</v>
      </c>
      <c r="G10874" t="s">
        <v>2787</v>
      </c>
      <c r="H10874" t="s">
        <v>31626</v>
      </c>
      <c r="I10874" t="s">
        <v>1420</v>
      </c>
      <c r="J10874" t="s">
        <v>31627</v>
      </c>
      <c r="K10874" t="s">
        <v>1421</v>
      </c>
      <c r="L10874" t="s">
        <v>9823</v>
      </c>
      <c r="M10874" t="s">
        <v>12473</v>
      </c>
      <c r="N10874">
        <v>43563</v>
      </c>
      <c r="O10874" t="s">
        <v>2782</v>
      </c>
      <c r="P10874" t="s">
        <v>2791</v>
      </c>
      <c r="Q10874" t="s">
        <v>2778</v>
      </c>
      <c r="R10874">
        <v>2019</v>
      </c>
    </row>
    <row r="10875" spans="1:18" x14ac:dyDescent="0.25">
      <c r="A10875" t="s">
        <v>6191</v>
      </c>
      <c r="B10875">
        <v>43517</v>
      </c>
      <c r="C10875" t="s">
        <v>1416</v>
      </c>
      <c r="D10875" t="s">
        <v>18675</v>
      </c>
      <c r="E10875" t="s">
        <v>27</v>
      </c>
      <c r="F10875" t="s">
        <v>444</v>
      </c>
      <c r="G10875" t="s">
        <v>2787</v>
      </c>
      <c r="H10875" t="s">
        <v>31637</v>
      </c>
      <c r="I10875" t="s">
        <v>1420</v>
      </c>
      <c r="J10875" t="s">
        <v>31638</v>
      </c>
      <c r="K10875" t="s">
        <v>1421</v>
      </c>
      <c r="L10875" t="s">
        <v>31641</v>
      </c>
      <c r="M10875" t="s">
        <v>9284</v>
      </c>
      <c r="N10875">
        <v>43563</v>
      </c>
      <c r="O10875" t="s">
        <v>2782</v>
      </c>
      <c r="P10875" t="s">
        <v>2791</v>
      </c>
      <c r="Q10875" t="s">
        <v>2778</v>
      </c>
      <c r="R10875">
        <v>2019</v>
      </c>
    </row>
    <row r="10876" spans="1:18" x14ac:dyDescent="0.25">
      <c r="A10876" t="s">
        <v>7413</v>
      </c>
      <c r="B10876">
        <v>43503</v>
      </c>
      <c r="C10876" t="s">
        <v>1403</v>
      </c>
      <c r="D10876" t="s">
        <v>4746</v>
      </c>
      <c r="E10876" t="s">
        <v>41</v>
      </c>
      <c r="F10876" t="s">
        <v>742</v>
      </c>
      <c r="G10876" t="s">
        <v>2787</v>
      </c>
      <c r="H10876" t="s">
        <v>31646</v>
      </c>
      <c r="I10876" t="s">
        <v>1420</v>
      </c>
      <c r="J10876" t="s">
        <v>31647</v>
      </c>
      <c r="K10876" t="s">
        <v>1623</v>
      </c>
      <c r="L10876" t="s">
        <v>31648</v>
      </c>
      <c r="M10876" t="s">
        <v>6196</v>
      </c>
      <c r="N10876">
        <v>43510</v>
      </c>
      <c r="O10876" t="s">
        <v>3677</v>
      </c>
      <c r="P10876" t="s">
        <v>7416</v>
      </c>
      <c r="Q10876" t="s">
        <v>2778</v>
      </c>
      <c r="R10876">
        <v>2019</v>
      </c>
    </row>
    <row r="10877" spans="1:18" x14ac:dyDescent="0.25">
      <c r="A10877" t="s">
        <v>30961</v>
      </c>
      <c r="B10877">
        <v>43788</v>
      </c>
      <c r="C10877" t="s">
        <v>1434</v>
      </c>
      <c r="D10877" t="s">
        <v>31666</v>
      </c>
      <c r="E10877" t="s">
        <v>321</v>
      </c>
      <c r="F10877" t="s">
        <v>322</v>
      </c>
      <c r="G10877" t="s">
        <v>2787</v>
      </c>
      <c r="H10877" t="s">
        <v>31667</v>
      </c>
      <c r="I10877" t="s">
        <v>1420</v>
      </c>
      <c r="J10877" t="s">
        <v>31668</v>
      </c>
      <c r="K10877" t="s">
        <v>323</v>
      </c>
      <c r="L10877" t="s">
        <v>31669</v>
      </c>
      <c r="M10877" t="s">
        <v>18433</v>
      </c>
      <c r="N10877">
        <v>43789</v>
      </c>
      <c r="O10877" t="s">
        <v>2782</v>
      </c>
      <c r="P10877" t="s">
        <v>2</v>
      </c>
      <c r="Q10877" t="s">
        <v>2778</v>
      </c>
      <c r="R10877">
        <v>2019</v>
      </c>
    </row>
    <row r="10878" spans="1:18" x14ac:dyDescent="0.25">
      <c r="A10878" t="s">
        <v>16644</v>
      </c>
      <c r="B10878">
        <v>43682</v>
      </c>
      <c r="C10878" t="s">
        <v>1416</v>
      </c>
      <c r="D10878" t="s">
        <v>31675</v>
      </c>
      <c r="E10878" t="s">
        <v>321</v>
      </c>
      <c r="F10878" t="s">
        <v>2451</v>
      </c>
      <c r="G10878" t="s">
        <v>2787</v>
      </c>
      <c r="H10878" t="s">
        <v>31676</v>
      </c>
      <c r="I10878" t="s">
        <v>1420</v>
      </c>
      <c r="J10878" t="s">
        <v>31677</v>
      </c>
      <c r="K10878" t="s">
        <v>323</v>
      </c>
      <c r="L10878" t="s">
        <v>31678</v>
      </c>
      <c r="M10878" t="s">
        <v>29147</v>
      </c>
      <c r="N10878">
        <v>43767</v>
      </c>
      <c r="O10878" t="s">
        <v>12959</v>
      </c>
      <c r="P10878" t="s">
        <v>2778</v>
      </c>
      <c r="Q10878" t="s">
        <v>2778</v>
      </c>
      <c r="R10878">
        <v>2019</v>
      </c>
    </row>
    <row r="10879" spans="1:18" x14ac:dyDescent="0.25">
      <c r="A10879" t="s">
        <v>31689</v>
      </c>
      <c r="B10879">
        <v>43501</v>
      </c>
      <c r="C10879" t="s">
        <v>1416</v>
      </c>
      <c r="D10879" t="s">
        <v>1742</v>
      </c>
      <c r="E10879" t="s">
        <v>27</v>
      </c>
      <c r="F10879" t="s">
        <v>263</v>
      </c>
      <c r="G10879" t="s">
        <v>2787</v>
      </c>
      <c r="H10879" t="s">
        <v>1743</v>
      </c>
      <c r="I10879" t="s">
        <v>1420</v>
      </c>
      <c r="J10879" t="s">
        <v>31690</v>
      </c>
      <c r="K10879" t="s">
        <v>1421</v>
      </c>
      <c r="L10879" t="s">
        <v>31691</v>
      </c>
      <c r="M10879" t="s">
        <v>10860</v>
      </c>
      <c r="N10879">
        <v>43508</v>
      </c>
      <c r="O10879" t="s">
        <v>3677</v>
      </c>
      <c r="P10879" t="s">
        <v>2791</v>
      </c>
      <c r="Q10879" t="s">
        <v>2778</v>
      </c>
      <c r="R10879">
        <v>2019</v>
      </c>
    </row>
    <row r="10880" spans="1:18" x14ac:dyDescent="0.25">
      <c r="A10880" t="s">
        <v>31699</v>
      </c>
      <c r="B10880">
        <v>43749</v>
      </c>
      <c r="C10880" t="s">
        <v>1434</v>
      </c>
      <c r="D10880" t="s">
        <v>31700</v>
      </c>
      <c r="E10880" t="s">
        <v>321</v>
      </c>
      <c r="F10880" t="s">
        <v>322</v>
      </c>
      <c r="G10880" t="s">
        <v>2787</v>
      </c>
      <c r="H10880" t="s">
        <v>31701</v>
      </c>
      <c r="I10880" t="s">
        <v>1409</v>
      </c>
      <c r="J10880" t="s">
        <v>31702</v>
      </c>
      <c r="K10880" t="s">
        <v>323</v>
      </c>
      <c r="L10880" t="s">
        <v>31703</v>
      </c>
      <c r="M10880" t="s">
        <v>21869</v>
      </c>
      <c r="N10880">
        <v>43788</v>
      </c>
      <c r="O10880" t="s">
        <v>12959</v>
      </c>
      <c r="P10880" t="s">
        <v>2778</v>
      </c>
      <c r="Q10880" t="s">
        <v>2778</v>
      </c>
      <c r="R10880">
        <v>2019</v>
      </c>
    </row>
    <row r="10881" spans="1:18" x14ac:dyDescent="0.25">
      <c r="A10881" t="s">
        <v>16644</v>
      </c>
      <c r="B10881">
        <v>43682</v>
      </c>
      <c r="C10881" t="s">
        <v>1644</v>
      </c>
      <c r="D10881" t="s">
        <v>31708</v>
      </c>
      <c r="E10881" t="s">
        <v>321</v>
      </c>
      <c r="F10881" t="s">
        <v>2451</v>
      </c>
      <c r="G10881" t="s">
        <v>2787</v>
      </c>
      <c r="H10881" t="s">
        <v>31709</v>
      </c>
      <c r="I10881" t="s">
        <v>1409</v>
      </c>
      <c r="J10881" t="s">
        <v>31710</v>
      </c>
      <c r="K10881" t="s">
        <v>323</v>
      </c>
      <c r="L10881" t="s">
        <v>31711</v>
      </c>
      <c r="M10881" t="s">
        <v>31712</v>
      </c>
      <c r="N10881">
        <v>43767</v>
      </c>
      <c r="O10881" t="s">
        <v>12959</v>
      </c>
      <c r="P10881" t="s">
        <v>2778</v>
      </c>
      <c r="Q10881" t="s">
        <v>2778</v>
      </c>
      <c r="R10881">
        <v>2019</v>
      </c>
    </row>
    <row r="10882" spans="1:18" x14ac:dyDescent="0.25">
      <c r="A10882" t="s">
        <v>31910</v>
      </c>
      <c r="B10882">
        <v>43525</v>
      </c>
      <c r="C10882" t="s">
        <v>1416</v>
      </c>
      <c r="D10882" t="s">
        <v>31911</v>
      </c>
      <c r="E10882" t="s">
        <v>212</v>
      </c>
      <c r="F10882" t="s">
        <v>31898</v>
      </c>
      <c r="G10882" t="s">
        <v>2787</v>
      </c>
      <c r="H10882" t="s">
        <v>31899</v>
      </c>
      <c r="I10882" t="s">
        <v>1420</v>
      </c>
      <c r="J10882" t="s">
        <v>31912</v>
      </c>
      <c r="K10882" t="s">
        <v>1421</v>
      </c>
      <c r="L10882" t="s">
        <v>7880</v>
      </c>
      <c r="M10882" t="s">
        <v>30567</v>
      </c>
      <c r="N10882">
        <v>43567</v>
      </c>
      <c r="O10882" t="s">
        <v>2782</v>
      </c>
      <c r="P10882" t="s">
        <v>2791</v>
      </c>
      <c r="Q10882" t="s">
        <v>2778</v>
      </c>
      <c r="R10882">
        <v>2019</v>
      </c>
    </row>
    <row r="10883" spans="1:18" x14ac:dyDescent="0.25">
      <c r="A10883" t="s">
        <v>7877</v>
      </c>
      <c r="B10883">
        <v>43488</v>
      </c>
      <c r="C10883" t="s">
        <v>1416</v>
      </c>
      <c r="D10883" t="s">
        <v>1024</v>
      </c>
      <c r="E10883" t="s">
        <v>212</v>
      </c>
      <c r="F10883" t="s">
        <v>724</v>
      </c>
      <c r="G10883" t="s">
        <v>2787</v>
      </c>
      <c r="H10883" t="s">
        <v>2463</v>
      </c>
      <c r="I10883" t="s">
        <v>1420</v>
      </c>
      <c r="J10883" t="s">
        <v>32105</v>
      </c>
      <c r="K10883" t="s">
        <v>1410</v>
      </c>
      <c r="L10883" t="s">
        <v>15654</v>
      </c>
      <c r="M10883" t="s">
        <v>32107</v>
      </c>
      <c r="N10883">
        <v>43529</v>
      </c>
      <c r="O10883" t="s">
        <v>2782</v>
      </c>
      <c r="P10883" t="s">
        <v>2791</v>
      </c>
      <c r="Q10883" t="s">
        <v>2778</v>
      </c>
      <c r="R10883">
        <v>2019</v>
      </c>
    </row>
    <row r="10884" spans="1:18" x14ac:dyDescent="0.25">
      <c r="A10884" t="s">
        <v>32108</v>
      </c>
      <c r="B10884">
        <v>43535</v>
      </c>
      <c r="C10884" t="s">
        <v>1416</v>
      </c>
      <c r="D10884" t="s">
        <v>32109</v>
      </c>
      <c r="E10884" t="s">
        <v>212</v>
      </c>
      <c r="F10884" t="s">
        <v>705</v>
      </c>
      <c r="G10884" t="s">
        <v>2787</v>
      </c>
      <c r="H10884" t="s">
        <v>31783</v>
      </c>
      <c r="I10884" t="s">
        <v>1420</v>
      </c>
      <c r="J10884" t="s">
        <v>32110</v>
      </c>
      <c r="K10884" t="s">
        <v>1421</v>
      </c>
      <c r="L10884" t="s">
        <v>32111</v>
      </c>
      <c r="M10884" t="s">
        <v>32112</v>
      </c>
      <c r="N10884">
        <v>43579</v>
      </c>
      <c r="O10884" t="s">
        <v>1422</v>
      </c>
      <c r="P10884" t="s">
        <v>2791</v>
      </c>
      <c r="Q10884" t="s">
        <v>2778</v>
      </c>
      <c r="R10884">
        <v>2019</v>
      </c>
    </row>
    <row r="10885" spans="1:18" x14ac:dyDescent="0.25">
      <c r="A10885" t="s">
        <v>7877</v>
      </c>
      <c r="B10885">
        <v>43488</v>
      </c>
      <c r="C10885" t="s">
        <v>1416</v>
      </c>
      <c r="D10885" t="s">
        <v>723</v>
      </c>
      <c r="E10885" t="s">
        <v>212</v>
      </c>
      <c r="F10885" t="s">
        <v>724</v>
      </c>
      <c r="G10885" t="s">
        <v>2787</v>
      </c>
      <c r="H10885" t="s">
        <v>2315</v>
      </c>
      <c r="I10885" t="s">
        <v>1420</v>
      </c>
      <c r="J10885" t="s">
        <v>32144</v>
      </c>
      <c r="K10885" t="s">
        <v>1410</v>
      </c>
      <c r="L10885" t="s">
        <v>7459</v>
      </c>
      <c r="M10885" t="s">
        <v>32145</v>
      </c>
      <c r="N10885">
        <v>43529</v>
      </c>
      <c r="O10885" t="s">
        <v>2782</v>
      </c>
      <c r="P10885" t="s">
        <v>2791</v>
      </c>
      <c r="Q10885" t="s">
        <v>2778</v>
      </c>
      <c r="R10885">
        <v>2019</v>
      </c>
    </row>
    <row r="10886" spans="1:18" x14ac:dyDescent="0.25">
      <c r="A10886" t="s">
        <v>7877</v>
      </c>
      <c r="B10886">
        <v>43488</v>
      </c>
      <c r="C10886" t="s">
        <v>1403</v>
      </c>
      <c r="D10886" t="s">
        <v>32146</v>
      </c>
      <c r="E10886" t="s">
        <v>212</v>
      </c>
      <c r="F10886" t="s">
        <v>724</v>
      </c>
      <c r="G10886" t="s">
        <v>2787</v>
      </c>
      <c r="H10886" t="s">
        <v>31836</v>
      </c>
      <c r="I10886" t="s">
        <v>1420</v>
      </c>
      <c r="J10886" t="s">
        <v>32147</v>
      </c>
      <c r="K10886" t="s">
        <v>1410</v>
      </c>
      <c r="L10886" t="s">
        <v>9284</v>
      </c>
      <c r="M10886" t="s">
        <v>32148</v>
      </c>
      <c r="N10886">
        <v>43529</v>
      </c>
      <c r="O10886" t="s">
        <v>2782</v>
      </c>
      <c r="P10886" t="s">
        <v>2791</v>
      </c>
      <c r="Q10886" t="s">
        <v>32149</v>
      </c>
      <c r="R10886">
        <v>2019</v>
      </c>
    </row>
    <row r="10887" spans="1:18" x14ac:dyDescent="0.25">
      <c r="A10887" t="s">
        <v>9472</v>
      </c>
      <c r="B10887">
        <v>43143</v>
      </c>
      <c r="C10887" t="s">
        <v>1403</v>
      </c>
      <c r="D10887" t="s">
        <v>31835</v>
      </c>
      <c r="E10887" t="s">
        <v>212</v>
      </c>
      <c r="F10887" t="s">
        <v>32150</v>
      </c>
      <c r="G10887" t="s">
        <v>2787</v>
      </c>
      <c r="H10887" t="s">
        <v>31836</v>
      </c>
      <c r="I10887" t="s">
        <v>1420</v>
      </c>
      <c r="J10887" t="s">
        <v>32151</v>
      </c>
      <c r="K10887" t="s">
        <v>1421</v>
      </c>
      <c r="L10887" t="s">
        <v>9284</v>
      </c>
      <c r="M10887" t="s">
        <v>8242</v>
      </c>
      <c r="N10887">
        <v>43523</v>
      </c>
      <c r="O10887" t="s">
        <v>2782</v>
      </c>
      <c r="P10887" t="s">
        <v>2791</v>
      </c>
      <c r="Q10887" t="s">
        <v>2778</v>
      </c>
      <c r="R10887">
        <v>2019</v>
      </c>
    </row>
    <row r="10888" spans="1:18" x14ac:dyDescent="0.25">
      <c r="A10888" t="s">
        <v>9567</v>
      </c>
      <c r="B10888">
        <v>43514</v>
      </c>
      <c r="C10888" t="s">
        <v>1416</v>
      </c>
      <c r="D10888" t="s">
        <v>20942</v>
      </c>
      <c r="E10888" t="s">
        <v>212</v>
      </c>
      <c r="F10888" t="s">
        <v>338</v>
      </c>
      <c r="G10888" t="s">
        <v>2787</v>
      </c>
      <c r="H10888" t="s">
        <v>32174</v>
      </c>
      <c r="I10888" t="s">
        <v>1420</v>
      </c>
      <c r="J10888" t="s">
        <v>32177</v>
      </c>
      <c r="K10888" t="s">
        <v>1421</v>
      </c>
      <c r="L10888" t="s">
        <v>16820</v>
      </c>
      <c r="M10888" t="s">
        <v>32179</v>
      </c>
      <c r="N10888">
        <v>43556</v>
      </c>
      <c r="O10888" t="s">
        <v>1449</v>
      </c>
      <c r="P10888" t="s">
        <v>2791</v>
      </c>
      <c r="Q10888" t="s">
        <v>2778</v>
      </c>
      <c r="R10888">
        <v>2019</v>
      </c>
    </row>
    <row r="10889" spans="1:18" x14ac:dyDescent="0.25">
      <c r="A10889" t="s">
        <v>32190</v>
      </c>
      <c r="B10889">
        <v>43661</v>
      </c>
      <c r="C10889" t="s">
        <v>1416</v>
      </c>
      <c r="D10889" t="s">
        <v>31926</v>
      </c>
      <c r="E10889" t="s">
        <v>212</v>
      </c>
      <c r="F10889" t="s">
        <v>724</v>
      </c>
      <c r="G10889" t="s">
        <v>2787</v>
      </c>
      <c r="H10889" t="s">
        <v>32187</v>
      </c>
      <c r="I10889" t="s">
        <v>1420</v>
      </c>
      <c r="J10889" t="s">
        <v>32188</v>
      </c>
      <c r="K10889" t="s">
        <v>1421</v>
      </c>
      <c r="L10889" t="s">
        <v>32191</v>
      </c>
      <c r="M10889" t="s">
        <v>32192</v>
      </c>
      <c r="N10889">
        <v>43745</v>
      </c>
      <c r="O10889" t="s">
        <v>1422</v>
      </c>
      <c r="P10889" t="s">
        <v>2791</v>
      </c>
      <c r="Q10889" t="s">
        <v>2778</v>
      </c>
      <c r="R10889">
        <v>2019</v>
      </c>
    </row>
    <row r="10890" spans="1:18" x14ac:dyDescent="0.25">
      <c r="A10890" t="s">
        <v>32205</v>
      </c>
      <c r="B10890">
        <v>43483</v>
      </c>
      <c r="C10890" t="s">
        <v>1403</v>
      </c>
      <c r="D10890" t="s">
        <v>32206</v>
      </c>
      <c r="E10890" t="s">
        <v>212</v>
      </c>
      <c r="F10890" t="s">
        <v>213</v>
      </c>
      <c r="G10890" t="s">
        <v>2787</v>
      </c>
      <c r="H10890" t="s">
        <v>32207</v>
      </c>
      <c r="I10890" t="s">
        <v>1420</v>
      </c>
      <c r="J10890" t="s">
        <v>32208</v>
      </c>
      <c r="K10890" t="s">
        <v>1421</v>
      </c>
      <c r="L10890" t="s">
        <v>11139</v>
      </c>
      <c r="M10890" t="s">
        <v>32209</v>
      </c>
      <c r="N10890">
        <v>43537</v>
      </c>
      <c r="O10890" t="s">
        <v>2873</v>
      </c>
      <c r="P10890" t="s">
        <v>2791</v>
      </c>
      <c r="Q10890" t="s">
        <v>2778</v>
      </c>
      <c r="R10890">
        <v>2019</v>
      </c>
    </row>
    <row r="10891" spans="1:18" x14ac:dyDescent="0.25">
      <c r="A10891" t="s">
        <v>32214</v>
      </c>
      <c r="B10891">
        <v>43495</v>
      </c>
      <c r="C10891" t="s">
        <v>2256</v>
      </c>
      <c r="D10891" t="s">
        <v>32215</v>
      </c>
      <c r="E10891" t="s">
        <v>212</v>
      </c>
      <c r="F10891" t="s">
        <v>213</v>
      </c>
      <c r="G10891" t="s">
        <v>2787</v>
      </c>
      <c r="H10891" t="s">
        <v>32216</v>
      </c>
      <c r="I10891" t="s">
        <v>1420</v>
      </c>
      <c r="J10891" t="s">
        <v>32217</v>
      </c>
      <c r="K10891" t="s">
        <v>1421</v>
      </c>
      <c r="L10891" t="s">
        <v>7479</v>
      </c>
      <c r="M10891" t="s">
        <v>32218</v>
      </c>
      <c r="N10891">
        <v>43551</v>
      </c>
      <c r="O10891" t="s">
        <v>1422</v>
      </c>
      <c r="P10891" t="s">
        <v>2791</v>
      </c>
      <c r="Q10891" t="s">
        <v>2778</v>
      </c>
      <c r="R10891">
        <v>2019</v>
      </c>
    </row>
    <row r="10892" spans="1:18" x14ac:dyDescent="0.25">
      <c r="A10892" t="s">
        <v>32239</v>
      </c>
      <c r="B10892">
        <v>43518</v>
      </c>
      <c r="C10892" t="s">
        <v>1403</v>
      </c>
      <c r="D10892" t="s">
        <v>32240</v>
      </c>
      <c r="E10892" t="s">
        <v>212</v>
      </c>
      <c r="F10892" t="s">
        <v>213</v>
      </c>
      <c r="G10892" t="s">
        <v>2787</v>
      </c>
      <c r="H10892" t="s">
        <v>32241</v>
      </c>
      <c r="I10892" t="s">
        <v>1420</v>
      </c>
      <c r="J10892" t="s">
        <v>32242</v>
      </c>
      <c r="K10892" t="s">
        <v>1421</v>
      </c>
      <c r="L10892" t="s">
        <v>9559</v>
      </c>
      <c r="M10892" t="s">
        <v>32243</v>
      </c>
      <c r="N10892">
        <v>43564</v>
      </c>
      <c r="O10892" t="s">
        <v>1422</v>
      </c>
      <c r="P10892" t="s">
        <v>2791</v>
      </c>
      <c r="Q10892" t="s">
        <v>2778</v>
      </c>
      <c r="R10892">
        <v>2019</v>
      </c>
    </row>
    <row r="10893" spans="1:18" x14ac:dyDescent="0.25">
      <c r="A10893" t="s">
        <v>32261</v>
      </c>
      <c r="B10893">
        <v>43536</v>
      </c>
      <c r="C10893" t="s">
        <v>1416</v>
      </c>
      <c r="D10893" t="s">
        <v>32262</v>
      </c>
      <c r="E10893" t="s">
        <v>212</v>
      </c>
      <c r="F10893" t="s">
        <v>213</v>
      </c>
      <c r="G10893" t="s">
        <v>2787</v>
      </c>
      <c r="H10893" t="s">
        <v>32263</v>
      </c>
      <c r="I10893" t="s">
        <v>1420</v>
      </c>
      <c r="J10893" t="s">
        <v>32264</v>
      </c>
      <c r="K10893" t="s">
        <v>1421</v>
      </c>
      <c r="L10893" t="s">
        <v>11543</v>
      </c>
      <c r="M10893" t="s">
        <v>32265</v>
      </c>
      <c r="N10893">
        <v>43587</v>
      </c>
      <c r="O10893" t="s">
        <v>1422</v>
      </c>
      <c r="P10893" t="s">
        <v>11544</v>
      </c>
      <c r="Q10893" t="s">
        <v>2778</v>
      </c>
      <c r="R10893">
        <v>2019</v>
      </c>
    </row>
    <row r="10894" spans="1:18" x14ac:dyDescent="0.25">
      <c r="A10894" t="s">
        <v>32268</v>
      </c>
      <c r="B10894">
        <v>43544</v>
      </c>
      <c r="C10894" t="s">
        <v>1416</v>
      </c>
      <c r="D10894" t="s">
        <v>9516</v>
      </c>
      <c r="E10894" t="s">
        <v>212</v>
      </c>
      <c r="F10894" t="s">
        <v>213</v>
      </c>
      <c r="G10894" t="s">
        <v>2787</v>
      </c>
      <c r="H10894" t="s">
        <v>32269</v>
      </c>
      <c r="I10894" t="s">
        <v>1420</v>
      </c>
      <c r="J10894" t="s">
        <v>32270</v>
      </c>
      <c r="K10894" t="s">
        <v>1421</v>
      </c>
      <c r="L10894" t="s">
        <v>3768</v>
      </c>
      <c r="M10894" t="s">
        <v>32271</v>
      </c>
      <c r="N10894">
        <v>43606</v>
      </c>
      <c r="O10894" t="s">
        <v>1422</v>
      </c>
      <c r="P10894" t="s">
        <v>2791</v>
      </c>
      <c r="Q10894" t="s">
        <v>2778</v>
      </c>
      <c r="R10894">
        <v>2019</v>
      </c>
    </row>
    <row r="10895" spans="1:18" x14ac:dyDescent="0.25">
      <c r="A10895" t="s">
        <v>32283</v>
      </c>
      <c r="B10895">
        <v>43487</v>
      </c>
      <c r="C10895" t="s">
        <v>1416</v>
      </c>
      <c r="D10895" t="s">
        <v>32284</v>
      </c>
      <c r="E10895" t="s">
        <v>212</v>
      </c>
      <c r="F10895" t="s">
        <v>213</v>
      </c>
      <c r="G10895" t="s">
        <v>2787</v>
      </c>
      <c r="H10895" t="s">
        <v>32285</v>
      </c>
      <c r="I10895" t="s">
        <v>1420</v>
      </c>
      <c r="J10895" t="s">
        <v>32286</v>
      </c>
      <c r="K10895" t="s">
        <v>1421</v>
      </c>
      <c r="L10895" t="s">
        <v>9248</v>
      </c>
      <c r="M10895" t="s">
        <v>32287</v>
      </c>
      <c r="N10895">
        <v>43521</v>
      </c>
      <c r="O10895" t="s">
        <v>3677</v>
      </c>
      <c r="P10895" t="s">
        <v>2791</v>
      </c>
      <c r="Q10895" t="s">
        <v>2778</v>
      </c>
      <c r="R10895">
        <v>2019</v>
      </c>
    </row>
    <row r="10896" spans="1:18" x14ac:dyDescent="0.25">
      <c r="A10896" t="s">
        <v>32293</v>
      </c>
      <c r="C10896" t="s">
        <v>1416</v>
      </c>
      <c r="D10896" t="s">
        <v>31945</v>
      </c>
      <c r="E10896" t="s">
        <v>212</v>
      </c>
      <c r="F10896" t="s">
        <v>213</v>
      </c>
      <c r="G10896" t="s">
        <v>2787</v>
      </c>
      <c r="H10896" t="s">
        <v>32294</v>
      </c>
      <c r="I10896" t="s">
        <v>1420</v>
      </c>
      <c r="J10896" t="s">
        <v>32295</v>
      </c>
      <c r="K10896" t="s">
        <v>1421</v>
      </c>
      <c r="L10896" t="s">
        <v>9358</v>
      </c>
      <c r="M10896" t="s">
        <v>32296</v>
      </c>
      <c r="N10896">
        <v>43193</v>
      </c>
      <c r="O10896" t="s">
        <v>1422</v>
      </c>
      <c r="P10896" t="s">
        <v>2791</v>
      </c>
      <c r="Q10896" t="s">
        <v>2778</v>
      </c>
      <c r="R10896">
        <v>2019</v>
      </c>
    </row>
    <row r="10897" spans="1:18" x14ac:dyDescent="0.25">
      <c r="A10897" t="s">
        <v>32300</v>
      </c>
      <c r="B10897">
        <v>43536</v>
      </c>
      <c r="C10897" t="s">
        <v>1416</v>
      </c>
      <c r="D10897" t="s">
        <v>32301</v>
      </c>
      <c r="E10897" t="s">
        <v>212</v>
      </c>
      <c r="F10897" t="s">
        <v>213</v>
      </c>
      <c r="G10897" t="s">
        <v>2787</v>
      </c>
      <c r="H10897" t="s">
        <v>32023</v>
      </c>
      <c r="I10897" t="s">
        <v>1420</v>
      </c>
      <c r="J10897" t="s">
        <v>32302</v>
      </c>
      <c r="K10897" t="s">
        <v>1421</v>
      </c>
      <c r="L10897" t="s">
        <v>3768</v>
      </c>
      <c r="M10897" t="s">
        <v>32303</v>
      </c>
      <c r="N10897">
        <v>43587</v>
      </c>
      <c r="O10897" t="s">
        <v>1422</v>
      </c>
      <c r="P10897" t="s">
        <v>11544</v>
      </c>
      <c r="Q10897" t="s">
        <v>2778</v>
      </c>
      <c r="R10897">
        <v>2019</v>
      </c>
    </row>
    <row r="10898" spans="1:18" x14ac:dyDescent="0.25">
      <c r="A10898" t="s">
        <v>32312</v>
      </c>
      <c r="B10898">
        <v>43552</v>
      </c>
      <c r="C10898" t="s">
        <v>1416</v>
      </c>
      <c r="D10898" t="s">
        <v>16114</v>
      </c>
      <c r="E10898" t="s">
        <v>212</v>
      </c>
      <c r="F10898" t="s">
        <v>213</v>
      </c>
      <c r="G10898" t="s">
        <v>2787</v>
      </c>
      <c r="H10898" t="s">
        <v>32313</v>
      </c>
      <c r="I10898" t="s">
        <v>1420</v>
      </c>
      <c r="J10898" t="s">
        <v>32314</v>
      </c>
      <c r="K10898" t="s">
        <v>1421</v>
      </c>
      <c r="L10898" t="s">
        <v>5026</v>
      </c>
      <c r="M10898" t="s">
        <v>32315</v>
      </c>
      <c r="N10898">
        <v>43202</v>
      </c>
      <c r="O10898" t="s">
        <v>1422</v>
      </c>
      <c r="P10898" t="s">
        <v>2791</v>
      </c>
      <c r="Q10898" t="s">
        <v>2778</v>
      </c>
      <c r="R10898">
        <v>2019</v>
      </c>
    </row>
    <row r="10899" spans="1:18" x14ac:dyDescent="0.25">
      <c r="A10899" t="s">
        <v>32321</v>
      </c>
      <c r="B10899">
        <v>43528</v>
      </c>
      <c r="C10899" t="s">
        <v>1416</v>
      </c>
      <c r="D10899" t="s">
        <v>32322</v>
      </c>
      <c r="E10899" t="s">
        <v>212</v>
      </c>
      <c r="F10899" t="s">
        <v>32323</v>
      </c>
      <c r="G10899" t="s">
        <v>2787</v>
      </c>
      <c r="H10899" t="s">
        <v>32324</v>
      </c>
      <c r="I10899" t="s">
        <v>1420</v>
      </c>
      <c r="J10899" t="s">
        <v>32325</v>
      </c>
      <c r="K10899" t="s">
        <v>1421</v>
      </c>
      <c r="L10899" t="s">
        <v>3768</v>
      </c>
      <c r="M10899" t="s">
        <v>32326</v>
      </c>
      <c r="N10899">
        <v>43655</v>
      </c>
      <c r="O10899" t="s">
        <v>2873</v>
      </c>
      <c r="P10899" t="s">
        <v>2791</v>
      </c>
      <c r="Q10899" t="s">
        <v>2778</v>
      </c>
      <c r="R10899">
        <v>2019</v>
      </c>
    </row>
    <row r="10900" spans="1:18" x14ac:dyDescent="0.25">
      <c r="A10900" t="s">
        <v>32329</v>
      </c>
      <c r="B10900">
        <v>43497</v>
      </c>
      <c r="C10900" t="s">
        <v>2256</v>
      </c>
      <c r="D10900" t="s">
        <v>2257</v>
      </c>
      <c r="E10900" t="s">
        <v>212</v>
      </c>
      <c r="F10900" t="s">
        <v>379</v>
      </c>
      <c r="G10900" t="s">
        <v>2787</v>
      </c>
      <c r="H10900" t="s">
        <v>32330</v>
      </c>
      <c r="I10900" t="s">
        <v>1420</v>
      </c>
      <c r="J10900" t="s">
        <v>32331</v>
      </c>
      <c r="K10900" t="s">
        <v>1421</v>
      </c>
      <c r="L10900" t="s">
        <v>3768</v>
      </c>
      <c r="M10900" t="s">
        <v>9</v>
      </c>
      <c r="N10900">
        <v>43552</v>
      </c>
      <c r="O10900" t="s">
        <v>1422</v>
      </c>
      <c r="P10900" t="s">
        <v>2791</v>
      </c>
      <c r="Q10900" t="s">
        <v>2778</v>
      </c>
      <c r="R10900">
        <v>2019</v>
      </c>
    </row>
    <row r="10901" spans="1:18" x14ac:dyDescent="0.25">
      <c r="A10901" t="s">
        <v>32335</v>
      </c>
      <c r="B10901">
        <v>43543</v>
      </c>
      <c r="C10901" t="s">
        <v>1416</v>
      </c>
      <c r="D10901" t="s">
        <v>29606</v>
      </c>
      <c r="E10901" t="s">
        <v>34</v>
      </c>
      <c r="F10901" t="s">
        <v>6736</v>
      </c>
      <c r="G10901" t="s">
        <v>8403</v>
      </c>
      <c r="H10901" t="s">
        <v>29607</v>
      </c>
      <c r="I10901" t="s">
        <v>1409</v>
      </c>
      <c r="J10901" t="s">
        <v>32336</v>
      </c>
      <c r="K10901" t="s">
        <v>2945</v>
      </c>
      <c r="L10901" t="s">
        <v>4607</v>
      </c>
      <c r="M10901" t="s">
        <v>32337</v>
      </c>
      <c r="N10901">
        <v>43606</v>
      </c>
      <c r="O10901" t="s">
        <v>1422</v>
      </c>
      <c r="P10901" t="s">
        <v>32338</v>
      </c>
      <c r="Q10901" t="s">
        <v>2778</v>
      </c>
      <c r="R10901">
        <v>2019</v>
      </c>
    </row>
    <row r="10902" spans="1:18" x14ac:dyDescent="0.25">
      <c r="A10902" t="s">
        <v>32341</v>
      </c>
      <c r="B10902">
        <v>43668</v>
      </c>
      <c r="C10902" t="s">
        <v>1403</v>
      </c>
      <c r="D10902" t="s">
        <v>29927</v>
      </c>
      <c r="E10902" t="s">
        <v>19</v>
      </c>
      <c r="F10902" t="s">
        <v>811</v>
      </c>
      <c r="G10902" t="s">
        <v>2787</v>
      </c>
      <c r="H10902" t="s">
        <v>32342</v>
      </c>
      <c r="I10902" t="s">
        <v>1409</v>
      </c>
      <c r="J10902" t="s">
        <v>32343</v>
      </c>
      <c r="K10902" t="s">
        <v>1428</v>
      </c>
      <c r="L10902" t="s">
        <v>32344</v>
      </c>
      <c r="M10902" t="s">
        <v>32344</v>
      </c>
      <c r="N10902">
        <v>43689</v>
      </c>
      <c r="O10902" t="s">
        <v>2782</v>
      </c>
      <c r="P10902" t="s">
        <v>32345</v>
      </c>
      <c r="Q10902" t="s">
        <v>2778</v>
      </c>
      <c r="R10902">
        <v>2019</v>
      </c>
    </row>
    <row r="10903" spans="1:18" x14ac:dyDescent="0.25">
      <c r="A10903" t="s">
        <v>32373</v>
      </c>
      <c r="B10903">
        <v>43558</v>
      </c>
      <c r="C10903" t="s">
        <v>1416</v>
      </c>
      <c r="D10903" t="s">
        <v>32374</v>
      </c>
      <c r="E10903" t="s">
        <v>212</v>
      </c>
      <c r="F10903" t="s">
        <v>705</v>
      </c>
      <c r="G10903" t="s">
        <v>2787</v>
      </c>
      <c r="H10903" t="s">
        <v>31867</v>
      </c>
      <c r="I10903" t="s">
        <v>1420</v>
      </c>
      <c r="J10903" t="s">
        <v>32370</v>
      </c>
      <c r="K10903" t="s">
        <v>1421</v>
      </c>
      <c r="L10903" t="s">
        <v>32375</v>
      </c>
      <c r="M10903" t="s">
        <v>32376</v>
      </c>
      <c r="N10903">
        <v>43642</v>
      </c>
      <c r="O10903" t="s">
        <v>1422</v>
      </c>
      <c r="P10903" t="s">
        <v>2791</v>
      </c>
      <c r="Q10903" t="s">
        <v>2778</v>
      </c>
      <c r="R10903">
        <v>2019</v>
      </c>
    </row>
    <row r="10904" spans="1:18" x14ac:dyDescent="0.25">
      <c r="A10904" t="s">
        <v>32412</v>
      </c>
      <c r="B10904">
        <v>43539</v>
      </c>
      <c r="C10904" t="s">
        <v>1416</v>
      </c>
      <c r="D10904" t="s">
        <v>17805</v>
      </c>
      <c r="E10904" t="s">
        <v>127</v>
      </c>
      <c r="F10904" t="s">
        <v>2267</v>
      </c>
      <c r="G10904" t="s">
        <v>2787</v>
      </c>
      <c r="H10904" t="s">
        <v>32413</v>
      </c>
      <c r="I10904" t="s">
        <v>1420</v>
      </c>
      <c r="J10904" t="s">
        <v>32414</v>
      </c>
      <c r="K10904" t="s">
        <v>1410</v>
      </c>
      <c r="L10904" t="s">
        <v>32415</v>
      </c>
      <c r="M10904" t="s">
        <v>32416</v>
      </c>
      <c r="N10904">
        <v>43613</v>
      </c>
      <c r="O10904" t="s">
        <v>1422</v>
      </c>
      <c r="P10904" t="s">
        <v>18276</v>
      </c>
      <c r="Q10904" t="s">
        <v>2778</v>
      </c>
      <c r="R10904">
        <v>2019</v>
      </c>
    </row>
    <row r="10905" spans="1:18" x14ac:dyDescent="0.25">
      <c r="A10905" t="s">
        <v>32425</v>
      </c>
      <c r="B10905">
        <v>43545</v>
      </c>
      <c r="C10905" t="s">
        <v>1403</v>
      </c>
      <c r="D10905" t="s">
        <v>32426</v>
      </c>
      <c r="E10905" t="s">
        <v>212</v>
      </c>
      <c r="F10905" t="s">
        <v>213</v>
      </c>
      <c r="G10905" t="s">
        <v>2787</v>
      </c>
      <c r="H10905" t="s">
        <v>32427</v>
      </c>
      <c r="I10905" t="s">
        <v>1420</v>
      </c>
      <c r="J10905" t="s">
        <v>32428</v>
      </c>
      <c r="K10905" t="s">
        <v>1421</v>
      </c>
      <c r="L10905" t="s">
        <v>9248</v>
      </c>
      <c r="M10905" t="s">
        <v>32429</v>
      </c>
      <c r="N10905">
        <v>43595</v>
      </c>
      <c r="O10905" t="s">
        <v>1422</v>
      </c>
      <c r="P10905" t="s">
        <v>2791</v>
      </c>
      <c r="Q10905" t="s">
        <v>2778</v>
      </c>
      <c r="R10905">
        <v>2019</v>
      </c>
    </row>
    <row r="10906" spans="1:18" x14ac:dyDescent="0.25">
      <c r="A10906" t="s">
        <v>32442</v>
      </c>
      <c r="B10906">
        <v>43504</v>
      </c>
      <c r="C10906" t="s">
        <v>1416</v>
      </c>
      <c r="D10906" t="s">
        <v>32075</v>
      </c>
      <c r="E10906" t="s">
        <v>212</v>
      </c>
      <c r="F10906" t="s">
        <v>379</v>
      </c>
      <c r="G10906" t="s">
        <v>2787</v>
      </c>
      <c r="H10906" t="s">
        <v>32076</v>
      </c>
      <c r="I10906" t="s">
        <v>1420</v>
      </c>
      <c r="J10906" t="s">
        <v>32440</v>
      </c>
      <c r="K10906" t="s">
        <v>1421</v>
      </c>
      <c r="L10906" t="s">
        <v>3768</v>
      </c>
      <c r="M10906" t="s">
        <v>32443</v>
      </c>
      <c r="N10906">
        <v>43553</v>
      </c>
      <c r="O10906" t="s">
        <v>1422</v>
      </c>
      <c r="P10906" t="s">
        <v>2791</v>
      </c>
      <c r="Q10906" t="s">
        <v>2778</v>
      </c>
      <c r="R10906">
        <v>2019</v>
      </c>
    </row>
    <row r="10907" spans="1:18" x14ac:dyDescent="0.25">
      <c r="A10907" t="s">
        <v>32453</v>
      </c>
      <c r="B10907">
        <v>43539</v>
      </c>
      <c r="C10907" t="s">
        <v>1416</v>
      </c>
      <c r="D10907" t="s">
        <v>4927</v>
      </c>
      <c r="E10907" t="s">
        <v>212</v>
      </c>
      <c r="F10907" t="s">
        <v>379</v>
      </c>
      <c r="G10907" t="s">
        <v>2787</v>
      </c>
      <c r="H10907" t="s">
        <v>32450</v>
      </c>
      <c r="I10907" t="s">
        <v>1420</v>
      </c>
      <c r="J10907" t="s">
        <v>32451</v>
      </c>
      <c r="K10907" t="s">
        <v>1421</v>
      </c>
      <c r="L10907" t="s">
        <v>4269</v>
      </c>
      <c r="M10907" t="s">
        <v>32454</v>
      </c>
      <c r="N10907">
        <v>43567</v>
      </c>
      <c r="O10907" t="s">
        <v>1422</v>
      </c>
      <c r="P10907" t="s">
        <v>29239</v>
      </c>
      <c r="Q10907" t="s">
        <v>2778</v>
      </c>
      <c r="R10907">
        <v>2019</v>
      </c>
    </row>
    <row r="10908" spans="1:18" x14ac:dyDescent="0.25">
      <c r="A10908" t="s">
        <v>7485</v>
      </c>
      <c r="B10908">
        <v>43578</v>
      </c>
      <c r="C10908" t="s">
        <v>1416</v>
      </c>
      <c r="D10908" t="s">
        <v>32467</v>
      </c>
      <c r="E10908" t="s">
        <v>158</v>
      </c>
      <c r="F10908" t="s">
        <v>32468</v>
      </c>
      <c r="G10908" t="s">
        <v>32469</v>
      </c>
      <c r="H10908" t="s">
        <v>32470</v>
      </c>
      <c r="I10908" t="s">
        <v>1420</v>
      </c>
      <c r="J10908" t="s">
        <v>32471</v>
      </c>
      <c r="K10908" t="s">
        <v>1421</v>
      </c>
      <c r="L10908" t="s">
        <v>32472</v>
      </c>
      <c r="M10908" t="s">
        <v>11271</v>
      </c>
      <c r="N10908">
        <v>43643</v>
      </c>
      <c r="O10908" t="s">
        <v>1449</v>
      </c>
      <c r="P10908" t="s">
        <v>32473</v>
      </c>
      <c r="Q10908" t="s">
        <v>32474</v>
      </c>
      <c r="R10908">
        <v>2019</v>
      </c>
    </row>
    <row r="10909" spans="1:18" x14ac:dyDescent="0.25">
      <c r="A10909" t="s">
        <v>32475</v>
      </c>
      <c r="B10909">
        <v>43704</v>
      </c>
      <c r="C10909" t="s">
        <v>1416</v>
      </c>
      <c r="D10909" t="s">
        <v>32476</v>
      </c>
      <c r="E10909" t="s">
        <v>158</v>
      </c>
      <c r="F10909" t="s">
        <v>32468</v>
      </c>
      <c r="G10909" t="s">
        <v>4128</v>
      </c>
      <c r="H10909" t="s">
        <v>32470</v>
      </c>
      <c r="I10909" t="s">
        <v>1420</v>
      </c>
      <c r="J10909" t="s">
        <v>32471</v>
      </c>
      <c r="K10909" t="s">
        <v>1421</v>
      </c>
      <c r="L10909" t="s">
        <v>32477</v>
      </c>
      <c r="M10909" t="s">
        <v>11271</v>
      </c>
      <c r="N10909">
        <v>43725</v>
      </c>
      <c r="O10909" t="s">
        <v>1422</v>
      </c>
      <c r="P10909" t="s">
        <v>4128</v>
      </c>
      <c r="Q10909" t="s">
        <v>2778</v>
      </c>
      <c r="R10909">
        <v>2019</v>
      </c>
    </row>
    <row r="10910" spans="1:18" x14ac:dyDescent="0.25">
      <c r="A10910" t="s">
        <v>2792</v>
      </c>
      <c r="B10910">
        <v>42391</v>
      </c>
      <c r="C10910" t="s">
        <v>1403</v>
      </c>
      <c r="D10910" t="s">
        <v>2793</v>
      </c>
      <c r="E10910" t="s">
        <v>158</v>
      </c>
      <c r="F10910" t="s">
        <v>2795</v>
      </c>
      <c r="G10910" t="s">
        <v>2787</v>
      </c>
      <c r="H10910" t="s">
        <v>32491</v>
      </c>
      <c r="I10910" t="s">
        <v>1420</v>
      </c>
      <c r="J10910" t="s">
        <v>32492</v>
      </c>
      <c r="K10910" t="s">
        <v>1410</v>
      </c>
      <c r="L10910" t="s">
        <v>32494</v>
      </c>
      <c r="M10910" t="s">
        <v>8287</v>
      </c>
      <c r="N10910">
        <v>43571</v>
      </c>
      <c r="O10910" t="s">
        <v>2782</v>
      </c>
      <c r="P10910" t="s">
        <v>2791</v>
      </c>
      <c r="Q10910" t="s">
        <v>2778</v>
      </c>
      <c r="R10910">
        <v>2019</v>
      </c>
    </row>
    <row r="10911" spans="1:18" x14ac:dyDescent="0.25">
      <c r="A10911" t="s">
        <v>7485</v>
      </c>
      <c r="B10911">
        <v>43580</v>
      </c>
      <c r="C10911" t="s">
        <v>1403</v>
      </c>
      <c r="D10911" t="s">
        <v>32490</v>
      </c>
      <c r="E10911" t="s">
        <v>158</v>
      </c>
      <c r="F10911" t="s">
        <v>2795</v>
      </c>
      <c r="G10911" t="s">
        <v>2787</v>
      </c>
      <c r="H10911" t="s">
        <v>32491</v>
      </c>
      <c r="I10911" t="s">
        <v>1420</v>
      </c>
      <c r="J10911" t="s">
        <v>32492</v>
      </c>
      <c r="K10911" t="s">
        <v>1410</v>
      </c>
      <c r="L10911" t="s">
        <v>32494</v>
      </c>
      <c r="M10911" t="s">
        <v>8287</v>
      </c>
      <c r="N10911">
        <v>43580</v>
      </c>
      <c r="O10911" t="s">
        <v>2782</v>
      </c>
      <c r="P10911" t="s">
        <v>2791</v>
      </c>
      <c r="Q10911" t="s">
        <v>32495</v>
      </c>
      <c r="R10911">
        <v>2019</v>
      </c>
    </row>
    <row r="10912" spans="1:18" x14ac:dyDescent="0.25">
      <c r="A10912" t="s">
        <v>32498</v>
      </c>
      <c r="B10912">
        <v>43515</v>
      </c>
      <c r="C10912" t="s">
        <v>1416</v>
      </c>
      <c r="D10912" t="s">
        <v>32499</v>
      </c>
      <c r="E10912" t="s">
        <v>1115</v>
      </c>
      <c r="F10912" t="s">
        <v>32500</v>
      </c>
      <c r="G10912" t="s">
        <v>2787</v>
      </c>
      <c r="H10912" t="s">
        <v>32501</v>
      </c>
      <c r="I10912" t="s">
        <v>1409</v>
      </c>
      <c r="J10912" t="s">
        <v>32502</v>
      </c>
      <c r="K10912" t="s">
        <v>1410</v>
      </c>
      <c r="L10912" t="s">
        <v>32503</v>
      </c>
      <c r="M10912" t="s">
        <v>10355</v>
      </c>
      <c r="N10912">
        <v>43581</v>
      </c>
      <c r="O10912" t="s">
        <v>1449</v>
      </c>
      <c r="P10912" t="s">
        <v>2791</v>
      </c>
      <c r="Q10912" t="s">
        <v>2778</v>
      </c>
      <c r="R10912">
        <v>2019</v>
      </c>
    </row>
    <row r="10913" spans="1:18" x14ac:dyDescent="0.25">
      <c r="A10913" t="s">
        <v>32655</v>
      </c>
      <c r="B10913">
        <v>43516</v>
      </c>
      <c r="C10913" t="s">
        <v>1403</v>
      </c>
      <c r="D10913" t="s">
        <v>8156</v>
      </c>
      <c r="E10913" t="s">
        <v>19</v>
      </c>
      <c r="F10913" t="s">
        <v>8157</v>
      </c>
      <c r="G10913" t="s">
        <v>4134</v>
      </c>
      <c r="H10913" t="s">
        <v>32656</v>
      </c>
      <c r="I10913" t="s">
        <v>1409</v>
      </c>
      <c r="J10913" t="s">
        <v>32657</v>
      </c>
      <c r="K10913" t="s">
        <v>1410</v>
      </c>
      <c r="L10913" t="s">
        <v>5217</v>
      </c>
      <c r="M10913" t="s">
        <v>3967</v>
      </c>
      <c r="N10913">
        <v>43164</v>
      </c>
      <c r="O10913" t="s">
        <v>2782</v>
      </c>
      <c r="P10913" t="s">
        <v>2958</v>
      </c>
      <c r="Q10913" t="s">
        <v>32658</v>
      </c>
      <c r="R10913">
        <v>2019</v>
      </c>
    </row>
    <row r="10914" spans="1:18" x14ac:dyDescent="0.25">
      <c r="A10914" t="s">
        <v>32667</v>
      </c>
      <c r="B10914">
        <v>43530</v>
      </c>
      <c r="C10914" t="s">
        <v>1416</v>
      </c>
      <c r="D10914" t="s">
        <v>32668</v>
      </c>
      <c r="E10914" t="s">
        <v>1379</v>
      </c>
      <c r="F10914" t="s">
        <v>1380</v>
      </c>
      <c r="G10914" t="s">
        <v>4128</v>
      </c>
      <c r="H10914" t="s">
        <v>32669</v>
      </c>
      <c r="I10914" t="s">
        <v>1409</v>
      </c>
      <c r="J10914" t="s">
        <v>32670</v>
      </c>
      <c r="K10914" t="s">
        <v>3105</v>
      </c>
      <c r="L10914" t="s">
        <v>4601</v>
      </c>
      <c r="M10914" t="s">
        <v>3909</v>
      </c>
      <c r="N10914">
        <v>43551</v>
      </c>
      <c r="O10914" t="s">
        <v>2873</v>
      </c>
      <c r="P10914" t="s">
        <v>5065</v>
      </c>
      <c r="Q10914" t="s">
        <v>32671</v>
      </c>
      <c r="R10914">
        <v>2019</v>
      </c>
    </row>
    <row r="10915" spans="1:18" x14ac:dyDescent="0.25">
      <c r="A10915" t="s">
        <v>32685</v>
      </c>
      <c r="B10915">
        <v>43488</v>
      </c>
      <c r="C10915" t="s">
        <v>1416</v>
      </c>
      <c r="D10915" t="s">
        <v>32686</v>
      </c>
      <c r="E10915" t="s">
        <v>243</v>
      </c>
      <c r="F10915" t="s">
        <v>9424</v>
      </c>
      <c r="G10915" t="s">
        <v>32687</v>
      </c>
      <c r="H10915" t="s">
        <v>32688</v>
      </c>
      <c r="I10915" t="s">
        <v>1409</v>
      </c>
      <c r="J10915" t="s">
        <v>32689</v>
      </c>
      <c r="K10915" t="s">
        <v>2945</v>
      </c>
      <c r="L10915" t="s">
        <v>7459</v>
      </c>
      <c r="M10915" t="s">
        <v>32690</v>
      </c>
      <c r="N10915">
        <v>43524</v>
      </c>
      <c r="O10915" t="s">
        <v>2873</v>
      </c>
      <c r="P10915" t="s">
        <v>20725</v>
      </c>
      <c r="Q10915" t="s">
        <v>2778</v>
      </c>
      <c r="R10915">
        <v>2019</v>
      </c>
    </row>
    <row r="10916" spans="1:18" x14ac:dyDescent="0.25">
      <c r="A10916" t="s">
        <v>32710</v>
      </c>
      <c r="B10916">
        <v>43602</v>
      </c>
      <c r="C10916" t="s">
        <v>1416</v>
      </c>
      <c r="D10916" t="s">
        <v>32711</v>
      </c>
      <c r="E10916" t="s">
        <v>34</v>
      </c>
      <c r="F10916" t="s">
        <v>35</v>
      </c>
      <c r="G10916" t="s">
        <v>2787</v>
      </c>
      <c r="H10916" t="s">
        <v>32712</v>
      </c>
      <c r="I10916" t="s">
        <v>1409</v>
      </c>
      <c r="J10916" t="s">
        <v>32713</v>
      </c>
      <c r="K10916" t="s">
        <v>1410</v>
      </c>
      <c r="L10916" t="s">
        <v>32714</v>
      </c>
      <c r="M10916" t="s">
        <v>5026</v>
      </c>
      <c r="N10916">
        <v>43612</v>
      </c>
      <c r="O10916" t="s">
        <v>2782</v>
      </c>
      <c r="P10916" t="s">
        <v>2791</v>
      </c>
      <c r="Q10916" t="s">
        <v>2778</v>
      </c>
      <c r="R10916">
        <v>2019</v>
      </c>
    </row>
    <row r="10917" spans="1:18" x14ac:dyDescent="0.25">
      <c r="A10917" t="s">
        <v>32819</v>
      </c>
      <c r="B10917">
        <v>43642</v>
      </c>
      <c r="C10917" t="s">
        <v>1434</v>
      </c>
      <c r="D10917" t="s">
        <v>32820</v>
      </c>
      <c r="E10917" t="s">
        <v>321</v>
      </c>
      <c r="F10917" t="s">
        <v>322</v>
      </c>
      <c r="G10917" t="s">
        <v>2787</v>
      </c>
      <c r="H10917" t="s">
        <v>32821</v>
      </c>
      <c r="I10917" t="s">
        <v>1420</v>
      </c>
      <c r="J10917" t="s">
        <v>32822</v>
      </c>
      <c r="K10917" t="s">
        <v>1421</v>
      </c>
      <c r="L10917" t="s">
        <v>32823</v>
      </c>
      <c r="M10917" t="s">
        <v>31269</v>
      </c>
      <c r="N10917">
        <v>43650</v>
      </c>
      <c r="O10917" t="s">
        <v>1449</v>
      </c>
      <c r="P10917" t="s">
        <v>2778</v>
      </c>
      <c r="Q10917" t="s">
        <v>2778</v>
      </c>
      <c r="R10917">
        <v>2019</v>
      </c>
    </row>
    <row r="10918" spans="1:18" x14ac:dyDescent="0.25">
      <c r="A10918" t="s">
        <v>32935</v>
      </c>
      <c r="B10918">
        <v>43783</v>
      </c>
      <c r="C10918" t="s">
        <v>1434</v>
      </c>
      <c r="D10918" t="s">
        <v>32936</v>
      </c>
      <c r="E10918" t="s">
        <v>321</v>
      </c>
      <c r="F10918" t="s">
        <v>322</v>
      </c>
      <c r="G10918" t="s">
        <v>2787</v>
      </c>
      <c r="H10918" t="s">
        <v>32937</v>
      </c>
      <c r="I10918" t="s">
        <v>1420</v>
      </c>
      <c r="J10918" t="s">
        <v>32938</v>
      </c>
      <c r="K10918" t="s">
        <v>323</v>
      </c>
      <c r="L10918" t="s">
        <v>32939</v>
      </c>
      <c r="M10918" t="s">
        <v>21343</v>
      </c>
      <c r="N10918">
        <v>43801</v>
      </c>
      <c r="O10918" t="s">
        <v>12959</v>
      </c>
      <c r="P10918" t="s">
        <v>2778</v>
      </c>
      <c r="Q10918" t="s">
        <v>2778</v>
      </c>
      <c r="R10918">
        <v>2019</v>
      </c>
    </row>
    <row r="10919" spans="1:18" x14ac:dyDescent="0.25">
      <c r="A10919" t="s">
        <v>7485</v>
      </c>
      <c r="B10919">
        <v>43564</v>
      </c>
      <c r="C10919" t="s">
        <v>1403</v>
      </c>
      <c r="D10919" t="s">
        <v>32835</v>
      </c>
      <c r="E10919" t="s">
        <v>760</v>
      </c>
      <c r="F10919" t="s">
        <v>2233</v>
      </c>
      <c r="G10919" t="s">
        <v>2787</v>
      </c>
      <c r="H10919" t="s">
        <v>32947</v>
      </c>
      <c r="I10919" t="s">
        <v>1420</v>
      </c>
      <c r="J10919" t="s">
        <v>32948</v>
      </c>
      <c r="K10919" t="s">
        <v>1421</v>
      </c>
      <c r="L10919" t="s">
        <v>15654</v>
      </c>
      <c r="M10919" t="s">
        <v>3341</v>
      </c>
      <c r="N10919">
        <v>43563</v>
      </c>
      <c r="O10919" t="s">
        <v>2782</v>
      </c>
      <c r="P10919" t="s">
        <v>2791</v>
      </c>
      <c r="Q10919" t="s">
        <v>2778</v>
      </c>
      <c r="R10919">
        <v>2019</v>
      </c>
    </row>
    <row r="10920" spans="1:18" x14ac:dyDescent="0.25">
      <c r="A10920" t="s">
        <v>32989</v>
      </c>
      <c r="B10920">
        <v>43514</v>
      </c>
      <c r="C10920" t="s">
        <v>1416</v>
      </c>
      <c r="D10920" t="s">
        <v>2594</v>
      </c>
      <c r="E10920" t="s">
        <v>27</v>
      </c>
      <c r="F10920" t="s">
        <v>311</v>
      </c>
      <c r="G10920" t="s">
        <v>2787</v>
      </c>
      <c r="H10920" t="s">
        <v>32957</v>
      </c>
      <c r="I10920" t="s">
        <v>1420</v>
      </c>
      <c r="J10920" t="s">
        <v>32987</v>
      </c>
      <c r="K10920" t="s">
        <v>1421</v>
      </c>
      <c r="L10920" t="s">
        <v>32990</v>
      </c>
      <c r="M10920" t="s">
        <v>11543</v>
      </c>
      <c r="N10920">
        <v>43524</v>
      </c>
      <c r="O10920" t="s">
        <v>3677</v>
      </c>
      <c r="P10920" t="s">
        <v>2791</v>
      </c>
      <c r="Q10920" t="s">
        <v>2778</v>
      </c>
      <c r="R10920">
        <v>2019</v>
      </c>
    </row>
    <row r="10921" spans="1:18" x14ac:dyDescent="0.25">
      <c r="A10921" t="s">
        <v>10460</v>
      </c>
      <c r="B10921">
        <v>43521</v>
      </c>
      <c r="C10921" t="s">
        <v>1416</v>
      </c>
      <c r="D10921" t="s">
        <v>32983</v>
      </c>
      <c r="E10921" t="s">
        <v>27</v>
      </c>
      <c r="F10921" t="s">
        <v>366</v>
      </c>
      <c r="G10921" t="s">
        <v>2787</v>
      </c>
      <c r="H10921" t="s">
        <v>32984</v>
      </c>
      <c r="I10921" t="s">
        <v>1420</v>
      </c>
      <c r="J10921" t="s">
        <v>33004</v>
      </c>
      <c r="K10921" t="s">
        <v>1421</v>
      </c>
      <c r="L10921" t="s">
        <v>33005</v>
      </c>
      <c r="M10921" t="s">
        <v>6472</v>
      </c>
      <c r="N10921">
        <v>43545</v>
      </c>
      <c r="O10921" t="s">
        <v>2782</v>
      </c>
      <c r="P10921" t="s">
        <v>8327</v>
      </c>
      <c r="Q10921" t="s">
        <v>2778</v>
      </c>
      <c r="R10921">
        <v>2019</v>
      </c>
    </row>
    <row r="10922" spans="1:18" x14ac:dyDescent="0.25">
      <c r="A10922" t="s">
        <v>13346</v>
      </c>
      <c r="B10922">
        <v>43685</v>
      </c>
      <c r="C10922" t="s">
        <v>1403</v>
      </c>
      <c r="D10922" t="s">
        <v>13347</v>
      </c>
      <c r="E10922" t="s">
        <v>78</v>
      </c>
      <c r="F10922" t="s">
        <v>13348</v>
      </c>
      <c r="G10922" t="s">
        <v>13349</v>
      </c>
      <c r="H10922" t="s">
        <v>33014</v>
      </c>
      <c r="I10922" t="s">
        <v>1420</v>
      </c>
      <c r="J10922" t="s">
        <v>33015</v>
      </c>
      <c r="K10922" t="s">
        <v>7313</v>
      </c>
      <c r="L10922" t="s">
        <v>13352</v>
      </c>
      <c r="M10922" t="s">
        <v>3800</v>
      </c>
      <c r="N10922">
        <v>43728</v>
      </c>
      <c r="O10922" t="s">
        <v>2782</v>
      </c>
      <c r="P10922" t="s">
        <v>13349</v>
      </c>
      <c r="Q10922" t="s">
        <v>2784</v>
      </c>
      <c r="R10922">
        <v>2019</v>
      </c>
    </row>
    <row r="10923" spans="1:18" x14ac:dyDescent="0.25">
      <c r="A10923" t="s">
        <v>33019</v>
      </c>
      <c r="B10923">
        <v>43565</v>
      </c>
      <c r="C10923" t="s">
        <v>1416</v>
      </c>
      <c r="D10923" t="s">
        <v>32612</v>
      </c>
      <c r="E10923" t="s">
        <v>1115</v>
      </c>
      <c r="F10923" t="s">
        <v>32500</v>
      </c>
      <c r="G10923" t="s">
        <v>2787</v>
      </c>
      <c r="H10923" t="s">
        <v>32613</v>
      </c>
      <c r="I10923" t="s">
        <v>1409</v>
      </c>
      <c r="J10923" t="s">
        <v>33020</v>
      </c>
      <c r="K10923" t="s">
        <v>1410</v>
      </c>
      <c r="L10923" t="s">
        <v>33021</v>
      </c>
      <c r="M10923" t="s">
        <v>33022</v>
      </c>
      <c r="N10923">
        <v>43579</v>
      </c>
      <c r="O10923" t="s">
        <v>1422</v>
      </c>
      <c r="P10923" t="s">
        <v>2791</v>
      </c>
      <c r="Q10923" t="s">
        <v>2778</v>
      </c>
      <c r="R10923">
        <v>2019</v>
      </c>
    </row>
    <row r="10924" spans="1:18" x14ac:dyDescent="0.25">
      <c r="A10924" t="s">
        <v>33030</v>
      </c>
      <c r="B10924">
        <v>43516</v>
      </c>
      <c r="C10924" t="s">
        <v>1403</v>
      </c>
      <c r="D10924" t="s">
        <v>31974</v>
      </c>
      <c r="E10924" t="s">
        <v>212</v>
      </c>
      <c r="F10924" t="s">
        <v>213</v>
      </c>
      <c r="G10924" t="s">
        <v>2787</v>
      </c>
      <c r="H10924" t="s">
        <v>33028</v>
      </c>
      <c r="I10924" t="s">
        <v>1420</v>
      </c>
      <c r="J10924" t="s">
        <v>33029</v>
      </c>
      <c r="K10924" t="s">
        <v>1421</v>
      </c>
      <c r="L10924" t="s">
        <v>7080</v>
      </c>
      <c r="M10924" t="s">
        <v>5064</v>
      </c>
      <c r="N10924">
        <v>43193</v>
      </c>
      <c r="O10924" t="s">
        <v>1422</v>
      </c>
      <c r="P10924" t="s">
        <v>2791</v>
      </c>
      <c r="Q10924" t="s">
        <v>2778</v>
      </c>
      <c r="R10924">
        <v>2019</v>
      </c>
    </row>
    <row r="10925" spans="1:18" x14ac:dyDescent="0.25">
      <c r="A10925" t="s">
        <v>13244</v>
      </c>
      <c r="B10925">
        <v>43515</v>
      </c>
      <c r="C10925" t="s">
        <v>1434</v>
      </c>
      <c r="D10925" t="s">
        <v>33062</v>
      </c>
      <c r="E10925" t="s">
        <v>165</v>
      </c>
      <c r="F10925" t="s">
        <v>166</v>
      </c>
      <c r="G10925" t="s">
        <v>2787</v>
      </c>
      <c r="H10925" t="s">
        <v>33063</v>
      </c>
      <c r="I10925" t="s">
        <v>1409</v>
      </c>
      <c r="J10925" t="s">
        <v>33064</v>
      </c>
      <c r="K10925" t="s">
        <v>1410</v>
      </c>
      <c r="L10925" t="s">
        <v>33065</v>
      </c>
      <c r="M10925" t="s">
        <v>33066</v>
      </c>
      <c r="N10925">
        <v>43578</v>
      </c>
      <c r="O10925" t="s">
        <v>1422</v>
      </c>
      <c r="P10925" t="s">
        <v>2791</v>
      </c>
      <c r="Q10925" t="s">
        <v>13250</v>
      </c>
      <c r="R10925">
        <v>2019</v>
      </c>
    </row>
    <row r="10926" spans="1:18" x14ac:dyDescent="0.25">
      <c r="A10926" t="s">
        <v>33100</v>
      </c>
      <c r="B10926">
        <v>43581</v>
      </c>
      <c r="C10926" t="s">
        <v>1416</v>
      </c>
      <c r="D10926" t="s">
        <v>33095</v>
      </c>
      <c r="E10926" t="s">
        <v>306</v>
      </c>
      <c r="F10926" t="s">
        <v>33096</v>
      </c>
      <c r="G10926" t="s">
        <v>2787</v>
      </c>
      <c r="H10926" t="s">
        <v>33097</v>
      </c>
      <c r="I10926" t="s">
        <v>1420</v>
      </c>
      <c r="J10926" t="s">
        <v>33098</v>
      </c>
      <c r="K10926" t="s">
        <v>1421</v>
      </c>
      <c r="L10926" t="s">
        <v>33101</v>
      </c>
      <c r="M10926" t="s">
        <v>4607</v>
      </c>
      <c r="N10926">
        <v>43585</v>
      </c>
      <c r="O10926" t="s">
        <v>2782</v>
      </c>
      <c r="P10926" t="s">
        <v>2791</v>
      </c>
      <c r="Q10926" t="s">
        <v>2778</v>
      </c>
      <c r="R10926">
        <v>2019</v>
      </c>
    </row>
    <row r="10927" spans="1:18" x14ac:dyDescent="0.25">
      <c r="A10927" t="s">
        <v>20161</v>
      </c>
      <c r="B10927">
        <v>43494</v>
      </c>
      <c r="C10927" t="s">
        <v>1416</v>
      </c>
      <c r="D10927" t="s">
        <v>33111</v>
      </c>
      <c r="E10927" t="s">
        <v>243</v>
      </c>
      <c r="F10927" t="s">
        <v>12836</v>
      </c>
      <c r="G10927" t="s">
        <v>2787</v>
      </c>
      <c r="H10927" t="s">
        <v>33071</v>
      </c>
      <c r="I10927" t="s">
        <v>1420</v>
      </c>
      <c r="J10927" t="s">
        <v>33112</v>
      </c>
      <c r="K10927" t="s">
        <v>1670</v>
      </c>
      <c r="L10927" t="s">
        <v>33113</v>
      </c>
      <c r="M10927" t="s">
        <v>30585</v>
      </c>
      <c r="N10927">
        <v>43524</v>
      </c>
      <c r="O10927" t="s">
        <v>3677</v>
      </c>
      <c r="P10927" t="s">
        <v>2791</v>
      </c>
      <c r="Q10927" t="s">
        <v>4839</v>
      </c>
      <c r="R10927">
        <v>2019</v>
      </c>
    </row>
    <row r="10928" spans="1:18" x14ac:dyDescent="0.25">
      <c r="A10928" t="s">
        <v>3878</v>
      </c>
      <c r="B10928">
        <v>43683</v>
      </c>
      <c r="C10928" t="s">
        <v>1403</v>
      </c>
      <c r="D10928" t="s">
        <v>3879</v>
      </c>
      <c r="E10928" t="s">
        <v>78</v>
      </c>
      <c r="F10928" t="s">
        <v>2439</v>
      </c>
      <c r="G10928" t="s">
        <v>2787</v>
      </c>
      <c r="H10928" t="s">
        <v>33129</v>
      </c>
      <c r="I10928" t="s">
        <v>1420</v>
      </c>
      <c r="J10928" t="s">
        <v>33130</v>
      </c>
      <c r="K10928" t="s">
        <v>3882</v>
      </c>
      <c r="L10928" t="s">
        <v>3800</v>
      </c>
      <c r="M10928" t="s">
        <v>3800</v>
      </c>
      <c r="N10928">
        <v>43700</v>
      </c>
      <c r="O10928" t="s">
        <v>2782</v>
      </c>
      <c r="P10928" t="s">
        <v>3883</v>
      </c>
      <c r="Q10928" t="s">
        <v>3884</v>
      </c>
      <c r="R10928">
        <v>2019</v>
      </c>
    </row>
    <row r="10929" spans="1:18" x14ac:dyDescent="0.25">
      <c r="A10929" t="s">
        <v>9898</v>
      </c>
      <c r="B10929">
        <v>43486</v>
      </c>
      <c r="C10929" t="s">
        <v>1416</v>
      </c>
      <c r="D10929" t="s">
        <v>33160</v>
      </c>
      <c r="E10929" t="s">
        <v>27</v>
      </c>
      <c r="F10929" t="s">
        <v>1561</v>
      </c>
      <c r="G10929" t="s">
        <v>2787</v>
      </c>
      <c r="H10929" t="s">
        <v>33161</v>
      </c>
      <c r="I10929" t="s">
        <v>1409</v>
      </c>
      <c r="J10929" t="s">
        <v>33162</v>
      </c>
      <c r="K10929" t="s">
        <v>1410</v>
      </c>
      <c r="L10929" t="s">
        <v>33163</v>
      </c>
      <c r="M10929" t="s">
        <v>3916</v>
      </c>
      <c r="N10929">
        <v>43563</v>
      </c>
      <c r="O10929" t="s">
        <v>2873</v>
      </c>
      <c r="P10929" t="s">
        <v>2791</v>
      </c>
      <c r="Q10929" t="s">
        <v>2778</v>
      </c>
      <c r="R10929">
        <v>2019</v>
      </c>
    </row>
    <row r="10930" spans="1:18" x14ac:dyDescent="0.25">
      <c r="A10930" t="s">
        <v>8474</v>
      </c>
      <c r="B10930">
        <v>43489</v>
      </c>
      <c r="C10930" t="s">
        <v>1403</v>
      </c>
      <c r="D10930" t="s">
        <v>1783</v>
      </c>
      <c r="E10930" t="s">
        <v>78</v>
      </c>
      <c r="F10930" t="s">
        <v>7340</v>
      </c>
      <c r="G10930" t="s">
        <v>2787</v>
      </c>
      <c r="H10930" t="s">
        <v>33174</v>
      </c>
      <c r="I10930" t="s">
        <v>1409</v>
      </c>
      <c r="J10930" t="s">
        <v>33175</v>
      </c>
      <c r="K10930" t="s">
        <v>1421</v>
      </c>
      <c r="L10930" t="s">
        <v>33176</v>
      </c>
      <c r="M10930" t="s">
        <v>33177</v>
      </c>
      <c r="N10930">
        <v>43515</v>
      </c>
      <c r="O10930" t="s">
        <v>3677</v>
      </c>
      <c r="P10930" t="s">
        <v>2791</v>
      </c>
      <c r="Q10930" t="s">
        <v>2778</v>
      </c>
      <c r="R10930">
        <v>2019</v>
      </c>
    </row>
    <row r="10931" spans="1:18" x14ac:dyDescent="0.25">
      <c r="A10931" t="s">
        <v>33178</v>
      </c>
      <c r="B10931">
        <v>43486</v>
      </c>
      <c r="C10931" t="s">
        <v>1403</v>
      </c>
      <c r="D10931" t="s">
        <v>13480</v>
      </c>
      <c r="E10931" t="s">
        <v>78</v>
      </c>
      <c r="F10931" t="s">
        <v>193</v>
      </c>
      <c r="G10931" t="s">
        <v>2787</v>
      </c>
      <c r="H10931" t="s">
        <v>33179</v>
      </c>
      <c r="I10931" t="s">
        <v>1420</v>
      </c>
      <c r="J10931" t="s">
        <v>33180</v>
      </c>
      <c r="K10931" t="s">
        <v>1421</v>
      </c>
      <c r="L10931" t="s">
        <v>7919</v>
      </c>
      <c r="M10931" t="s">
        <v>33181</v>
      </c>
      <c r="N10931">
        <v>43487</v>
      </c>
      <c r="O10931" t="s">
        <v>3677</v>
      </c>
      <c r="P10931" t="s">
        <v>2791</v>
      </c>
      <c r="Q10931" t="s">
        <v>2778</v>
      </c>
      <c r="R10931">
        <v>2019</v>
      </c>
    </row>
    <row r="10932" spans="1:18" x14ac:dyDescent="0.25">
      <c r="A10932" t="s">
        <v>8402</v>
      </c>
      <c r="B10932">
        <v>43657</v>
      </c>
      <c r="C10932" t="s">
        <v>1403</v>
      </c>
      <c r="D10932" t="s">
        <v>8378</v>
      </c>
      <c r="E10932" t="s">
        <v>78</v>
      </c>
      <c r="F10932" t="s">
        <v>8379</v>
      </c>
      <c r="G10932" t="s">
        <v>8403</v>
      </c>
      <c r="H10932" t="s">
        <v>33207</v>
      </c>
      <c r="I10932" t="s">
        <v>1420</v>
      </c>
      <c r="J10932" t="s">
        <v>33208</v>
      </c>
      <c r="K10932" t="s">
        <v>3882</v>
      </c>
      <c r="L10932" t="s">
        <v>8406</v>
      </c>
      <c r="M10932" t="s">
        <v>8407</v>
      </c>
      <c r="N10932">
        <v>43669</v>
      </c>
      <c r="O10932" t="s">
        <v>2782</v>
      </c>
      <c r="P10932" t="s">
        <v>8408</v>
      </c>
      <c r="Q10932" t="s">
        <v>2778</v>
      </c>
      <c r="R10932">
        <v>2019</v>
      </c>
    </row>
    <row r="10933" spans="1:18" x14ac:dyDescent="0.25">
      <c r="A10933" t="s">
        <v>8706</v>
      </c>
      <c r="B10933">
        <v>43655</v>
      </c>
      <c r="C10933" t="s">
        <v>1403</v>
      </c>
      <c r="D10933" t="s">
        <v>16972</v>
      </c>
      <c r="E10933" t="s">
        <v>78</v>
      </c>
      <c r="F10933" t="s">
        <v>8687</v>
      </c>
      <c r="G10933" t="s">
        <v>8515</v>
      </c>
      <c r="H10933" t="s">
        <v>33209</v>
      </c>
      <c r="I10933" t="s">
        <v>1420</v>
      </c>
      <c r="J10933" t="s">
        <v>33210</v>
      </c>
      <c r="K10933" t="s">
        <v>8707</v>
      </c>
      <c r="L10933" t="s">
        <v>3800</v>
      </c>
      <c r="M10933" t="s">
        <v>8010</v>
      </c>
      <c r="N10933">
        <v>43669</v>
      </c>
      <c r="O10933" t="s">
        <v>8709</v>
      </c>
      <c r="P10933" t="s">
        <v>3883</v>
      </c>
      <c r="Q10933" t="s">
        <v>2778</v>
      </c>
      <c r="R10933">
        <v>2019</v>
      </c>
    </row>
    <row r="10934" spans="1:18" x14ac:dyDescent="0.25">
      <c r="A10934" t="s">
        <v>8402</v>
      </c>
      <c r="B10934">
        <v>43657</v>
      </c>
      <c r="C10934" t="s">
        <v>1403</v>
      </c>
      <c r="D10934" t="s">
        <v>8378</v>
      </c>
      <c r="E10934" t="s">
        <v>78</v>
      </c>
      <c r="F10934" t="s">
        <v>8379</v>
      </c>
      <c r="G10934" t="s">
        <v>8403</v>
      </c>
      <c r="H10934" t="s">
        <v>33215</v>
      </c>
      <c r="I10934" t="s">
        <v>1420</v>
      </c>
      <c r="J10934" t="s">
        <v>33216</v>
      </c>
      <c r="K10934" t="s">
        <v>3882</v>
      </c>
      <c r="L10934" t="s">
        <v>8406</v>
      </c>
      <c r="M10934" t="s">
        <v>8407</v>
      </c>
      <c r="N10934">
        <v>43669</v>
      </c>
      <c r="O10934" t="s">
        <v>2782</v>
      </c>
      <c r="P10934" t="s">
        <v>8408</v>
      </c>
      <c r="Q10934" t="s">
        <v>2778</v>
      </c>
      <c r="R10934">
        <v>2019</v>
      </c>
    </row>
    <row r="10935" spans="1:18" x14ac:dyDescent="0.25">
      <c r="A10935" t="s">
        <v>33227</v>
      </c>
      <c r="B10935">
        <v>43521</v>
      </c>
      <c r="C10935" t="s">
        <v>1403</v>
      </c>
      <c r="D10935" t="s">
        <v>1844</v>
      </c>
      <c r="E10935" t="s">
        <v>78</v>
      </c>
      <c r="F10935" t="s">
        <v>1845</v>
      </c>
      <c r="G10935" t="s">
        <v>2787</v>
      </c>
      <c r="H10935" t="s">
        <v>33228</v>
      </c>
      <c r="I10935" t="s">
        <v>1420</v>
      </c>
      <c r="J10935" t="s">
        <v>33229</v>
      </c>
      <c r="K10935" t="s">
        <v>1421</v>
      </c>
      <c r="L10935" t="s">
        <v>33230</v>
      </c>
      <c r="M10935" t="s">
        <v>6196</v>
      </c>
      <c r="N10935">
        <v>43193</v>
      </c>
      <c r="O10935" t="s">
        <v>1422</v>
      </c>
      <c r="P10935" t="s">
        <v>2791</v>
      </c>
      <c r="Q10935" t="s">
        <v>2778</v>
      </c>
      <c r="R10935">
        <v>2019</v>
      </c>
    </row>
    <row r="10936" spans="1:18" x14ac:dyDescent="0.25">
      <c r="A10936" t="s">
        <v>10385</v>
      </c>
      <c r="B10936">
        <v>43483</v>
      </c>
      <c r="C10936" t="s">
        <v>1416</v>
      </c>
      <c r="D10936" t="s">
        <v>16578</v>
      </c>
      <c r="E10936" t="s">
        <v>27</v>
      </c>
      <c r="F10936" t="s">
        <v>1561</v>
      </c>
      <c r="G10936" t="s">
        <v>2787</v>
      </c>
      <c r="H10936" t="s">
        <v>33231</v>
      </c>
      <c r="I10936" t="s">
        <v>1420</v>
      </c>
      <c r="J10936" t="s">
        <v>33232</v>
      </c>
      <c r="K10936" t="s">
        <v>1421</v>
      </c>
      <c r="L10936" t="s">
        <v>33233</v>
      </c>
      <c r="M10936" t="s">
        <v>3916</v>
      </c>
      <c r="N10936">
        <v>43530</v>
      </c>
      <c r="O10936" t="s">
        <v>2873</v>
      </c>
      <c r="P10936" t="s">
        <v>2791</v>
      </c>
      <c r="Q10936" t="s">
        <v>2778</v>
      </c>
      <c r="R10936">
        <v>2019</v>
      </c>
    </row>
    <row r="10937" spans="1:18" x14ac:dyDescent="0.25">
      <c r="A10937" t="s">
        <v>8706</v>
      </c>
      <c r="B10937">
        <v>43655</v>
      </c>
      <c r="C10937" t="s">
        <v>1403</v>
      </c>
      <c r="D10937" t="s">
        <v>16972</v>
      </c>
      <c r="E10937" t="s">
        <v>78</v>
      </c>
      <c r="F10937" t="s">
        <v>8687</v>
      </c>
      <c r="G10937" t="s">
        <v>8515</v>
      </c>
      <c r="H10937" t="s">
        <v>33241</v>
      </c>
      <c r="I10937" t="s">
        <v>1420</v>
      </c>
      <c r="J10937" t="s">
        <v>33242</v>
      </c>
      <c r="K10937" t="s">
        <v>13328</v>
      </c>
      <c r="L10937" t="s">
        <v>3800</v>
      </c>
      <c r="M10937" t="s">
        <v>8010</v>
      </c>
      <c r="N10937">
        <v>43669</v>
      </c>
      <c r="O10937" t="s">
        <v>8709</v>
      </c>
      <c r="P10937" t="s">
        <v>3883</v>
      </c>
      <c r="Q10937" t="s">
        <v>2778</v>
      </c>
      <c r="R10937">
        <v>2019</v>
      </c>
    </row>
    <row r="10938" spans="1:18" x14ac:dyDescent="0.25">
      <c r="A10938" t="s">
        <v>6191</v>
      </c>
      <c r="B10938">
        <v>43517</v>
      </c>
      <c r="C10938" t="s">
        <v>1403</v>
      </c>
      <c r="D10938" t="s">
        <v>33243</v>
      </c>
      <c r="E10938" t="s">
        <v>27</v>
      </c>
      <c r="F10938" t="s">
        <v>444</v>
      </c>
      <c r="G10938" t="s">
        <v>2787</v>
      </c>
      <c r="H10938" t="s">
        <v>33244</v>
      </c>
      <c r="I10938" t="s">
        <v>1420</v>
      </c>
      <c r="J10938" t="s">
        <v>33245</v>
      </c>
      <c r="K10938" t="s">
        <v>1421</v>
      </c>
      <c r="L10938" t="s">
        <v>33246</v>
      </c>
      <c r="M10938" t="s">
        <v>33247</v>
      </c>
      <c r="N10938">
        <v>43563</v>
      </c>
      <c r="O10938" t="s">
        <v>2782</v>
      </c>
      <c r="P10938" t="s">
        <v>2791</v>
      </c>
      <c r="Q10938" t="s">
        <v>2778</v>
      </c>
      <c r="R10938">
        <v>2019</v>
      </c>
    </row>
    <row r="10939" spans="1:18" x14ac:dyDescent="0.25">
      <c r="A10939" t="s">
        <v>33252</v>
      </c>
      <c r="B10939">
        <v>43599</v>
      </c>
      <c r="C10939" t="s">
        <v>1434</v>
      </c>
      <c r="D10939" t="s">
        <v>33253</v>
      </c>
      <c r="E10939" t="s">
        <v>19</v>
      </c>
      <c r="F10939" t="s">
        <v>3630</v>
      </c>
      <c r="G10939" t="s">
        <v>2787</v>
      </c>
      <c r="H10939" t="s">
        <v>33254</v>
      </c>
      <c r="I10939" t="s">
        <v>1409</v>
      </c>
      <c r="J10939" t="s">
        <v>33255</v>
      </c>
      <c r="K10939" t="s">
        <v>2992</v>
      </c>
      <c r="L10939" t="s">
        <v>7671</v>
      </c>
      <c r="M10939" t="s">
        <v>32654</v>
      </c>
      <c r="N10939">
        <v>43602</v>
      </c>
      <c r="O10939" t="s">
        <v>2782</v>
      </c>
      <c r="P10939" t="s">
        <v>2791</v>
      </c>
      <c r="Q10939" t="s">
        <v>33256</v>
      </c>
      <c r="R10939">
        <v>2019</v>
      </c>
    </row>
    <row r="10940" spans="1:18" x14ac:dyDescent="0.25">
      <c r="A10940" t="s">
        <v>33272</v>
      </c>
      <c r="B10940">
        <v>43532</v>
      </c>
      <c r="C10940" t="s">
        <v>1434</v>
      </c>
      <c r="D10940" t="s">
        <v>1929</v>
      </c>
      <c r="E10940" t="s">
        <v>518</v>
      </c>
      <c r="F10940" t="s">
        <v>1926</v>
      </c>
      <c r="G10940" t="s">
        <v>2787</v>
      </c>
      <c r="H10940" t="s">
        <v>33273</v>
      </c>
      <c r="I10940" t="s">
        <v>1420</v>
      </c>
      <c r="J10940" t="s">
        <v>33274</v>
      </c>
      <c r="K10940" t="s">
        <v>1421</v>
      </c>
      <c r="L10940" t="s">
        <v>33275</v>
      </c>
      <c r="M10940" t="s">
        <v>10298</v>
      </c>
      <c r="N10940">
        <v>43700</v>
      </c>
      <c r="O10940" t="s">
        <v>1449</v>
      </c>
      <c r="P10940" t="s">
        <v>2791</v>
      </c>
      <c r="Q10940" t="s">
        <v>2778</v>
      </c>
      <c r="R10940">
        <v>2019</v>
      </c>
    </row>
    <row r="10941" spans="1:18" x14ac:dyDescent="0.25">
      <c r="A10941" t="s">
        <v>7485</v>
      </c>
      <c r="B10941">
        <v>43781</v>
      </c>
      <c r="C10941" t="s">
        <v>1403</v>
      </c>
      <c r="D10941" t="s">
        <v>33286</v>
      </c>
      <c r="E10941" t="s">
        <v>19</v>
      </c>
      <c r="F10941" t="s">
        <v>32646</v>
      </c>
      <c r="G10941" t="s">
        <v>2787</v>
      </c>
      <c r="H10941" t="s">
        <v>33287</v>
      </c>
      <c r="I10941" t="s">
        <v>1409</v>
      </c>
      <c r="J10941" t="s">
        <v>33288</v>
      </c>
      <c r="K10941" t="s">
        <v>2446</v>
      </c>
      <c r="L10941" t="s">
        <v>7459</v>
      </c>
      <c r="M10941" t="s">
        <v>4269</v>
      </c>
      <c r="N10941">
        <v>43781</v>
      </c>
      <c r="O10941" t="s">
        <v>2782</v>
      </c>
      <c r="P10941" t="s">
        <v>33289</v>
      </c>
      <c r="Q10941" t="s">
        <v>2778</v>
      </c>
      <c r="R10941">
        <v>2019</v>
      </c>
    </row>
    <row r="10942" spans="1:18" x14ac:dyDescent="0.25">
      <c r="A10942" t="s">
        <v>33272</v>
      </c>
      <c r="B10942">
        <v>43532</v>
      </c>
      <c r="C10942" t="s">
        <v>1434</v>
      </c>
      <c r="D10942" t="s">
        <v>33290</v>
      </c>
      <c r="E10942" t="s">
        <v>518</v>
      </c>
      <c r="F10942" t="s">
        <v>1926</v>
      </c>
      <c r="G10942" t="s">
        <v>2787</v>
      </c>
      <c r="H10942" t="s">
        <v>33291</v>
      </c>
      <c r="I10942" t="s">
        <v>1420</v>
      </c>
      <c r="J10942" t="s">
        <v>33292</v>
      </c>
      <c r="K10942" t="s">
        <v>1421</v>
      </c>
      <c r="L10942" t="s">
        <v>33293</v>
      </c>
      <c r="M10942" t="s">
        <v>2</v>
      </c>
      <c r="N10942">
        <v>43560</v>
      </c>
      <c r="O10942" t="s">
        <v>2782</v>
      </c>
      <c r="P10942" t="s">
        <v>2791</v>
      </c>
      <c r="Q10942" t="s">
        <v>33294</v>
      </c>
      <c r="R10942">
        <v>2019</v>
      </c>
    </row>
    <row r="10943" spans="1:18" x14ac:dyDescent="0.25">
      <c r="A10943" t="s">
        <v>5801</v>
      </c>
      <c r="B10943">
        <v>43605</v>
      </c>
      <c r="C10943" t="s">
        <v>1416</v>
      </c>
      <c r="D10943" t="s">
        <v>5808</v>
      </c>
      <c r="E10943" t="s">
        <v>27</v>
      </c>
      <c r="F10943" t="s">
        <v>1856</v>
      </c>
      <c r="G10943" t="s">
        <v>2787</v>
      </c>
      <c r="H10943" t="s">
        <v>33390</v>
      </c>
      <c r="I10943" t="s">
        <v>1420</v>
      </c>
      <c r="J10943" t="s">
        <v>33391</v>
      </c>
      <c r="K10943" t="s">
        <v>1421</v>
      </c>
      <c r="L10943" t="s">
        <v>33392</v>
      </c>
      <c r="M10943" t="s">
        <v>10860</v>
      </c>
      <c r="N10943">
        <v>43665</v>
      </c>
      <c r="O10943" t="s">
        <v>1449</v>
      </c>
      <c r="P10943" t="s">
        <v>2791</v>
      </c>
      <c r="Q10943" t="s">
        <v>2778</v>
      </c>
      <c r="R10943">
        <v>2019</v>
      </c>
    </row>
    <row r="10944" spans="1:18" x14ac:dyDescent="0.25">
      <c r="A10944" t="s">
        <v>10460</v>
      </c>
      <c r="B10944">
        <v>43521</v>
      </c>
      <c r="C10944" t="s">
        <v>1416</v>
      </c>
      <c r="D10944" t="s">
        <v>5865</v>
      </c>
      <c r="E10944" t="s">
        <v>27</v>
      </c>
      <c r="F10944" t="s">
        <v>366</v>
      </c>
      <c r="G10944" t="s">
        <v>2787</v>
      </c>
      <c r="H10944" t="s">
        <v>33408</v>
      </c>
      <c r="I10944" t="s">
        <v>1420</v>
      </c>
      <c r="J10944" t="s">
        <v>33421</v>
      </c>
      <c r="K10944" t="s">
        <v>1410</v>
      </c>
      <c r="L10944" t="s">
        <v>33422</v>
      </c>
      <c r="M10944" t="s">
        <v>33423</v>
      </c>
      <c r="N10944">
        <v>43545</v>
      </c>
      <c r="O10944" t="s">
        <v>2782</v>
      </c>
      <c r="P10944" t="s">
        <v>8327</v>
      </c>
      <c r="Q10944" t="s">
        <v>2778</v>
      </c>
      <c r="R10944">
        <v>2019</v>
      </c>
    </row>
    <row r="10945" spans="1:18" x14ac:dyDescent="0.25">
      <c r="A10945" t="s">
        <v>5801</v>
      </c>
      <c r="B10945">
        <v>43605</v>
      </c>
      <c r="C10945" t="s">
        <v>1416</v>
      </c>
      <c r="D10945" t="s">
        <v>33505</v>
      </c>
      <c r="E10945" t="s">
        <v>27</v>
      </c>
      <c r="F10945" t="s">
        <v>1856</v>
      </c>
      <c r="G10945" t="s">
        <v>2787</v>
      </c>
      <c r="H10945" t="s">
        <v>33511</v>
      </c>
      <c r="I10945" t="s">
        <v>1420</v>
      </c>
      <c r="J10945" t="s">
        <v>33512</v>
      </c>
      <c r="K10945" t="s">
        <v>1421</v>
      </c>
      <c r="L10945" t="s">
        <v>33513</v>
      </c>
      <c r="M10945" t="s">
        <v>33514</v>
      </c>
      <c r="N10945">
        <v>43726</v>
      </c>
      <c r="O10945" t="s">
        <v>1449</v>
      </c>
      <c r="P10945" t="s">
        <v>2791</v>
      </c>
      <c r="Q10945" t="s">
        <v>2778</v>
      </c>
      <c r="R10945">
        <v>2019</v>
      </c>
    </row>
    <row r="10946" spans="1:18" x14ac:dyDescent="0.25">
      <c r="A10946" t="s">
        <v>33537</v>
      </c>
      <c r="B10946">
        <v>43693</v>
      </c>
      <c r="C10946" t="s">
        <v>1403</v>
      </c>
      <c r="D10946" t="s">
        <v>33538</v>
      </c>
      <c r="E10946" t="s">
        <v>19</v>
      </c>
      <c r="F10946" t="s">
        <v>29875</v>
      </c>
      <c r="G10946" t="s">
        <v>33539</v>
      </c>
      <c r="H10946" t="s">
        <v>33540</v>
      </c>
      <c r="I10946" t="s">
        <v>1420</v>
      </c>
      <c r="J10946" t="s">
        <v>33541</v>
      </c>
      <c r="K10946" t="s">
        <v>1421</v>
      </c>
      <c r="L10946" t="s">
        <v>4778</v>
      </c>
      <c r="M10946" t="s">
        <v>4607</v>
      </c>
      <c r="N10946">
        <v>43733</v>
      </c>
      <c r="O10946" t="s">
        <v>2782</v>
      </c>
      <c r="P10946" t="s">
        <v>33542</v>
      </c>
      <c r="Q10946" t="s">
        <v>2778</v>
      </c>
      <c r="R10946">
        <v>2019</v>
      </c>
    </row>
    <row r="10947" spans="1:18" x14ac:dyDescent="0.25">
      <c r="A10947" t="s">
        <v>6191</v>
      </c>
      <c r="B10947">
        <v>43517</v>
      </c>
      <c r="C10947" t="s">
        <v>1416</v>
      </c>
      <c r="D10947" t="s">
        <v>10906</v>
      </c>
      <c r="E10947" t="s">
        <v>27</v>
      </c>
      <c r="F10947" t="s">
        <v>444</v>
      </c>
      <c r="G10947" t="s">
        <v>2787</v>
      </c>
      <c r="H10947" t="s">
        <v>33521</v>
      </c>
      <c r="I10947" t="s">
        <v>1420</v>
      </c>
      <c r="J10947" t="s">
        <v>33580</v>
      </c>
      <c r="K10947" t="s">
        <v>1421</v>
      </c>
      <c r="L10947" t="s">
        <v>33581</v>
      </c>
      <c r="M10947" t="s">
        <v>10355</v>
      </c>
      <c r="N10947">
        <v>43563</v>
      </c>
      <c r="O10947" t="s">
        <v>2782</v>
      </c>
      <c r="P10947" t="s">
        <v>2791</v>
      </c>
      <c r="Q10947" t="s">
        <v>2778</v>
      </c>
      <c r="R10947">
        <v>2019</v>
      </c>
    </row>
    <row r="10948" spans="1:18" x14ac:dyDescent="0.25">
      <c r="A10948" t="s">
        <v>6191</v>
      </c>
      <c r="B10948">
        <v>43517</v>
      </c>
      <c r="C10948" t="s">
        <v>1416</v>
      </c>
      <c r="D10948" t="s">
        <v>33525</v>
      </c>
      <c r="E10948" t="s">
        <v>27</v>
      </c>
      <c r="F10948" t="s">
        <v>444</v>
      </c>
      <c r="G10948" t="s">
        <v>2787</v>
      </c>
      <c r="H10948" t="s">
        <v>33587</v>
      </c>
      <c r="I10948" t="s">
        <v>1420</v>
      </c>
      <c r="J10948" t="s">
        <v>33588</v>
      </c>
      <c r="K10948" t="s">
        <v>1421</v>
      </c>
      <c r="L10948" t="s">
        <v>10202</v>
      </c>
      <c r="M10948" t="s">
        <v>8287</v>
      </c>
      <c r="N10948">
        <v>43563</v>
      </c>
      <c r="O10948" t="s">
        <v>2782</v>
      </c>
      <c r="P10948" t="s">
        <v>2791</v>
      </c>
      <c r="Q10948" t="s">
        <v>2778</v>
      </c>
      <c r="R10948">
        <v>2019</v>
      </c>
    </row>
    <row r="10949" spans="1:18" x14ac:dyDescent="0.25">
      <c r="A10949" t="s">
        <v>33599</v>
      </c>
      <c r="B10949">
        <v>43510</v>
      </c>
      <c r="C10949" t="s">
        <v>1416</v>
      </c>
      <c r="D10949" t="s">
        <v>33532</v>
      </c>
      <c r="E10949" t="s">
        <v>27</v>
      </c>
      <c r="F10949" t="s">
        <v>366</v>
      </c>
      <c r="G10949" t="s">
        <v>2787</v>
      </c>
      <c r="H10949" t="s">
        <v>33533</v>
      </c>
      <c r="I10949" t="s">
        <v>1420</v>
      </c>
      <c r="J10949" t="s">
        <v>33600</v>
      </c>
      <c r="K10949" t="s">
        <v>1421</v>
      </c>
      <c r="L10949" t="s">
        <v>33601</v>
      </c>
      <c r="M10949" t="s">
        <v>10355</v>
      </c>
      <c r="N10949">
        <v>43524</v>
      </c>
      <c r="O10949" t="s">
        <v>3677</v>
      </c>
      <c r="P10949" t="s">
        <v>2791</v>
      </c>
      <c r="Q10949" t="s">
        <v>2778</v>
      </c>
      <c r="R10949">
        <v>2019</v>
      </c>
    </row>
    <row r="10950" spans="1:18" x14ac:dyDescent="0.25">
      <c r="A10950" t="s">
        <v>10460</v>
      </c>
      <c r="B10950">
        <v>43521</v>
      </c>
      <c r="C10950" t="s">
        <v>1416</v>
      </c>
      <c r="D10950" t="s">
        <v>33532</v>
      </c>
      <c r="E10950" t="s">
        <v>27</v>
      </c>
      <c r="F10950" t="s">
        <v>366</v>
      </c>
      <c r="G10950" t="s">
        <v>2787</v>
      </c>
      <c r="H10950" t="s">
        <v>33533</v>
      </c>
      <c r="I10950" t="s">
        <v>1420</v>
      </c>
      <c r="J10950" t="s">
        <v>33600</v>
      </c>
      <c r="K10950" t="s">
        <v>1421</v>
      </c>
      <c r="L10950" t="s">
        <v>33602</v>
      </c>
      <c r="M10950" t="s">
        <v>33603</v>
      </c>
      <c r="N10950">
        <v>43545</v>
      </c>
      <c r="O10950" t="s">
        <v>2782</v>
      </c>
      <c r="P10950" t="s">
        <v>8327</v>
      </c>
      <c r="Q10950" t="s">
        <v>2778</v>
      </c>
      <c r="R10950">
        <v>2019</v>
      </c>
    </row>
    <row r="10951" spans="1:18" x14ac:dyDescent="0.25">
      <c r="A10951" t="s">
        <v>6191</v>
      </c>
      <c r="B10951">
        <v>43517</v>
      </c>
      <c r="C10951" t="s">
        <v>1416</v>
      </c>
      <c r="D10951" t="s">
        <v>18668</v>
      </c>
      <c r="E10951" t="s">
        <v>27</v>
      </c>
      <c r="F10951" t="s">
        <v>444</v>
      </c>
      <c r="G10951" t="s">
        <v>2787</v>
      </c>
      <c r="H10951" t="s">
        <v>33607</v>
      </c>
      <c r="I10951" t="s">
        <v>1420</v>
      </c>
      <c r="J10951" t="s">
        <v>33608</v>
      </c>
      <c r="K10951" t="s">
        <v>1421</v>
      </c>
      <c r="L10951" t="s">
        <v>33611</v>
      </c>
      <c r="M10951" t="s">
        <v>7308</v>
      </c>
      <c r="N10951">
        <v>43563</v>
      </c>
      <c r="O10951" t="s">
        <v>2782</v>
      </c>
      <c r="P10951" t="s">
        <v>2791</v>
      </c>
      <c r="Q10951" t="s">
        <v>2778</v>
      </c>
      <c r="R10951">
        <v>2019</v>
      </c>
    </row>
    <row r="10952" spans="1:18" x14ac:dyDescent="0.25">
      <c r="A10952" t="s">
        <v>33633</v>
      </c>
      <c r="B10952">
        <v>43496</v>
      </c>
      <c r="C10952" t="s">
        <v>1403</v>
      </c>
      <c r="D10952" t="s">
        <v>33432</v>
      </c>
      <c r="E10952" t="s">
        <v>19</v>
      </c>
      <c r="F10952" t="s">
        <v>20</v>
      </c>
      <c r="G10952" t="s">
        <v>2787</v>
      </c>
      <c r="H10952" t="s">
        <v>33433</v>
      </c>
      <c r="I10952" t="s">
        <v>1420</v>
      </c>
      <c r="J10952" t="s">
        <v>33634</v>
      </c>
      <c r="K10952" t="s">
        <v>33435</v>
      </c>
      <c r="L10952" t="s">
        <v>12885</v>
      </c>
      <c r="M10952" t="s">
        <v>8287</v>
      </c>
      <c r="N10952">
        <v>43545</v>
      </c>
      <c r="O10952" t="s">
        <v>1449</v>
      </c>
      <c r="P10952" t="s">
        <v>2791</v>
      </c>
      <c r="Q10952" t="s">
        <v>2778</v>
      </c>
      <c r="R10952">
        <v>2019</v>
      </c>
    </row>
    <row r="10953" spans="1:18" x14ac:dyDescent="0.25">
      <c r="A10953" t="s">
        <v>33654</v>
      </c>
      <c r="B10953">
        <v>43682</v>
      </c>
      <c r="C10953" t="s">
        <v>1403</v>
      </c>
      <c r="D10953" t="s">
        <v>10598</v>
      </c>
      <c r="E10953" t="s">
        <v>41</v>
      </c>
      <c r="F10953" t="s">
        <v>230</v>
      </c>
      <c r="G10953" t="s">
        <v>4128</v>
      </c>
      <c r="H10953" t="s">
        <v>33651</v>
      </c>
      <c r="I10953" t="s">
        <v>1409</v>
      </c>
      <c r="J10953" t="s">
        <v>33652</v>
      </c>
      <c r="K10953" t="s">
        <v>1421</v>
      </c>
      <c r="L10953" t="s">
        <v>3800</v>
      </c>
      <c r="M10953" t="s">
        <v>3801</v>
      </c>
      <c r="N10953">
        <v>43563</v>
      </c>
      <c r="O10953" t="s">
        <v>2782</v>
      </c>
      <c r="P10953" t="s">
        <v>33655</v>
      </c>
      <c r="Q10953" t="s">
        <v>2778</v>
      </c>
      <c r="R10953">
        <v>2019</v>
      </c>
    </row>
    <row r="10954" spans="1:18" x14ac:dyDescent="0.25">
      <c r="A10954" t="s">
        <v>3878</v>
      </c>
      <c r="B10954">
        <v>43683</v>
      </c>
      <c r="C10954" t="s">
        <v>1403</v>
      </c>
      <c r="D10954" t="s">
        <v>3879</v>
      </c>
      <c r="E10954" t="s">
        <v>78</v>
      </c>
      <c r="F10954" t="s">
        <v>2439</v>
      </c>
      <c r="G10954" t="s">
        <v>2787</v>
      </c>
      <c r="H10954" t="s">
        <v>33742</v>
      </c>
      <c r="I10954" t="s">
        <v>1409</v>
      </c>
      <c r="J10954" t="s">
        <v>33743</v>
      </c>
      <c r="K10954" t="s">
        <v>3882</v>
      </c>
      <c r="L10954" t="s">
        <v>3800</v>
      </c>
      <c r="M10954" t="s">
        <v>3800</v>
      </c>
      <c r="N10954">
        <v>43700</v>
      </c>
      <c r="O10954" t="s">
        <v>2782</v>
      </c>
      <c r="P10954" t="s">
        <v>3883</v>
      </c>
      <c r="Q10954" t="s">
        <v>3884</v>
      </c>
      <c r="R10954">
        <v>2019</v>
      </c>
    </row>
    <row r="10955" spans="1:18" x14ac:dyDescent="0.25">
      <c r="A10955" t="s">
        <v>5801</v>
      </c>
      <c r="B10955">
        <v>43605</v>
      </c>
      <c r="C10955" t="s">
        <v>1416</v>
      </c>
      <c r="D10955" t="s">
        <v>33766</v>
      </c>
      <c r="E10955" t="s">
        <v>27</v>
      </c>
      <c r="F10955" t="s">
        <v>1856</v>
      </c>
      <c r="G10955" t="s">
        <v>2787</v>
      </c>
      <c r="H10955" t="s">
        <v>33767</v>
      </c>
      <c r="I10955" t="s">
        <v>1409</v>
      </c>
      <c r="J10955" t="s">
        <v>33768</v>
      </c>
      <c r="K10955" t="s">
        <v>1410</v>
      </c>
      <c r="L10955" t="s">
        <v>33769</v>
      </c>
      <c r="M10955" t="s">
        <v>33770</v>
      </c>
      <c r="N10955">
        <v>43726</v>
      </c>
      <c r="O10955" t="s">
        <v>1449</v>
      </c>
      <c r="P10955" t="s">
        <v>2791</v>
      </c>
      <c r="Q10955" t="s">
        <v>2778</v>
      </c>
      <c r="R10955">
        <v>2019</v>
      </c>
    </row>
    <row r="10956" spans="1:18" x14ac:dyDescent="0.25">
      <c r="A10956" t="s">
        <v>6856</v>
      </c>
      <c r="B10956">
        <v>43708</v>
      </c>
      <c r="C10956" t="s">
        <v>1403</v>
      </c>
      <c r="D10956" t="s">
        <v>34000</v>
      </c>
      <c r="E10956" t="s">
        <v>518</v>
      </c>
      <c r="F10956" t="s">
        <v>4499</v>
      </c>
      <c r="G10956" t="s">
        <v>2787</v>
      </c>
      <c r="H10956" t="s">
        <v>34001</v>
      </c>
      <c r="I10956" t="s">
        <v>1409</v>
      </c>
      <c r="J10956" t="s">
        <v>34002</v>
      </c>
      <c r="K10956" t="s">
        <v>2446</v>
      </c>
      <c r="L10956" t="s">
        <v>34003</v>
      </c>
      <c r="M10956" t="s">
        <v>34004</v>
      </c>
      <c r="N10956">
        <v>43726</v>
      </c>
      <c r="O10956" t="s">
        <v>1449</v>
      </c>
      <c r="P10956" t="s">
        <v>2</v>
      </c>
      <c r="Q10956" t="s">
        <v>2778</v>
      </c>
      <c r="R10956">
        <v>2019</v>
      </c>
    </row>
    <row r="10957" spans="1:18" x14ac:dyDescent="0.25">
      <c r="A10957" t="s">
        <v>34225</v>
      </c>
      <c r="B10957">
        <v>43712</v>
      </c>
      <c r="C10957" t="s">
        <v>1416</v>
      </c>
      <c r="D10957" t="s">
        <v>34226</v>
      </c>
      <c r="E10957" t="s">
        <v>306</v>
      </c>
      <c r="F10957" t="s">
        <v>33096</v>
      </c>
      <c r="G10957" t="s">
        <v>2787</v>
      </c>
      <c r="H10957" t="s">
        <v>34227</v>
      </c>
      <c r="I10957" t="s">
        <v>1409</v>
      </c>
      <c r="J10957" t="s">
        <v>34228</v>
      </c>
      <c r="K10957" t="s">
        <v>1410</v>
      </c>
      <c r="L10957" t="s">
        <v>34229</v>
      </c>
      <c r="M10957" t="s">
        <v>9986</v>
      </c>
      <c r="N10957">
        <v>43731</v>
      </c>
      <c r="O10957" t="s">
        <v>1449</v>
      </c>
      <c r="P10957" t="s">
        <v>2791</v>
      </c>
      <c r="Q10957" t="s">
        <v>2778</v>
      </c>
      <c r="R10957">
        <v>2019</v>
      </c>
    </row>
    <row r="10958" spans="1:18" x14ac:dyDescent="0.25">
      <c r="A10958" t="s">
        <v>13364</v>
      </c>
      <c r="B10958">
        <v>43122</v>
      </c>
      <c r="C10958" t="s">
        <v>1416</v>
      </c>
      <c r="D10958" t="s">
        <v>30502</v>
      </c>
      <c r="E10958" t="s">
        <v>78</v>
      </c>
      <c r="F10958" t="s">
        <v>1845</v>
      </c>
      <c r="G10958" t="s">
        <v>2787</v>
      </c>
      <c r="H10958" t="s">
        <v>34257</v>
      </c>
      <c r="I10958" t="s">
        <v>1409</v>
      </c>
      <c r="J10958" t="s">
        <v>34258</v>
      </c>
      <c r="K10958" t="s">
        <v>1410</v>
      </c>
      <c r="L10958" t="s">
        <v>34259</v>
      </c>
      <c r="M10958" t="s">
        <v>34260</v>
      </c>
      <c r="N10958">
        <v>43545</v>
      </c>
      <c r="O10958" t="s">
        <v>1449</v>
      </c>
      <c r="P10958" t="s">
        <v>2791</v>
      </c>
      <c r="Q10958" t="s">
        <v>2778</v>
      </c>
      <c r="R10958">
        <v>2019</v>
      </c>
    </row>
    <row r="10959" spans="1:18" x14ac:dyDescent="0.25">
      <c r="A10959" t="s">
        <v>34264</v>
      </c>
      <c r="B10959">
        <v>43493</v>
      </c>
      <c r="C10959" t="s">
        <v>1403</v>
      </c>
      <c r="D10959" t="s">
        <v>34265</v>
      </c>
      <c r="E10959" t="s">
        <v>78</v>
      </c>
      <c r="F10959" t="s">
        <v>1288</v>
      </c>
      <c r="G10959" t="s">
        <v>2787</v>
      </c>
      <c r="H10959" t="s">
        <v>34266</v>
      </c>
      <c r="I10959" t="s">
        <v>1409</v>
      </c>
      <c r="J10959" t="s">
        <v>34267</v>
      </c>
      <c r="K10959" t="s">
        <v>1410</v>
      </c>
      <c r="L10959" t="s">
        <v>34268</v>
      </c>
      <c r="M10959" t="s">
        <v>7454</v>
      </c>
      <c r="N10959">
        <v>43503</v>
      </c>
      <c r="O10959" t="s">
        <v>3677</v>
      </c>
      <c r="P10959" t="s">
        <v>2791</v>
      </c>
      <c r="Q10959" t="s">
        <v>2778</v>
      </c>
      <c r="R10959">
        <v>2019</v>
      </c>
    </row>
    <row r="10960" spans="1:18" x14ac:dyDescent="0.25">
      <c r="A10960" t="s">
        <v>34289</v>
      </c>
      <c r="B10960">
        <v>43479</v>
      </c>
      <c r="C10960" t="s">
        <v>1403</v>
      </c>
      <c r="D10960" t="s">
        <v>13493</v>
      </c>
      <c r="E10960" t="s">
        <v>78</v>
      </c>
      <c r="F10960" t="s">
        <v>2114</v>
      </c>
      <c r="G10960" t="s">
        <v>2787</v>
      </c>
      <c r="H10960" t="s">
        <v>34290</v>
      </c>
      <c r="I10960" t="s">
        <v>1409</v>
      </c>
      <c r="J10960" t="s">
        <v>34291</v>
      </c>
      <c r="K10960" t="s">
        <v>1410</v>
      </c>
      <c r="L10960" t="s">
        <v>2789</v>
      </c>
      <c r="M10960" t="s">
        <v>34292</v>
      </c>
      <c r="N10960">
        <v>43501</v>
      </c>
      <c r="O10960" t="s">
        <v>3677</v>
      </c>
      <c r="P10960" t="s">
        <v>4001</v>
      </c>
      <c r="Q10960" t="s">
        <v>2778</v>
      </c>
      <c r="R10960">
        <v>2019</v>
      </c>
    </row>
    <row r="10961" spans="1:18" x14ac:dyDescent="0.25">
      <c r="A10961" t="s">
        <v>8402</v>
      </c>
      <c r="B10961">
        <v>43657</v>
      </c>
      <c r="C10961" t="s">
        <v>1403</v>
      </c>
      <c r="D10961" t="s">
        <v>8378</v>
      </c>
      <c r="E10961" t="s">
        <v>78</v>
      </c>
      <c r="F10961" t="s">
        <v>8379</v>
      </c>
      <c r="G10961" t="s">
        <v>8403</v>
      </c>
      <c r="H10961" t="s">
        <v>34358</v>
      </c>
      <c r="I10961" t="s">
        <v>1409</v>
      </c>
      <c r="J10961" t="s">
        <v>34359</v>
      </c>
      <c r="K10961" t="s">
        <v>34360</v>
      </c>
      <c r="L10961" t="s">
        <v>8406</v>
      </c>
      <c r="M10961" t="s">
        <v>8407</v>
      </c>
      <c r="N10961">
        <v>43669</v>
      </c>
      <c r="O10961" t="s">
        <v>2782</v>
      </c>
      <c r="P10961" t="s">
        <v>8408</v>
      </c>
      <c r="Q10961" t="s">
        <v>2778</v>
      </c>
      <c r="R10961">
        <v>2019</v>
      </c>
    </row>
    <row r="10962" spans="1:18" x14ac:dyDescent="0.25">
      <c r="A10962" t="s">
        <v>34397</v>
      </c>
      <c r="B10962">
        <v>43612</v>
      </c>
      <c r="C10962" t="s">
        <v>1403</v>
      </c>
      <c r="D10962" t="s">
        <v>7299</v>
      </c>
      <c r="E10962" t="s">
        <v>78</v>
      </c>
      <c r="F10962" t="s">
        <v>3789</v>
      </c>
      <c r="G10962" t="s">
        <v>2787</v>
      </c>
      <c r="H10962" t="s">
        <v>33803</v>
      </c>
      <c r="I10962" t="s">
        <v>1409</v>
      </c>
      <c r="J10962" t="s">
        <v>34398</v>
      </c>
      <c r="K10962" t="s">
        <v>1410</v>
      </c>
      <c r="L10962" t="s">
        <v>11287</v>
      </c>
      <c r="M10962" t="s">
        <v>34399</v>
      </c>
      <c r="N10962">
        <v>43633</v>
      </c>
      <c r="O10962" t="s">
        <v>1422</v>
      </c>
      <c r="P10962" t="s">
        <v>2791</v>
      </c>
      <c r="Q10962" t="s">
        <v>2778</v>
      </c>
      <c r="R10962">
        <v>2019</v>
      </c>
    </row>
    <row r="10963" spans="1:18" x14ac:dyDescent="0.25">
      <c r="A10963" t="s">
        <v>34424</v>
      </c>
      <c r="B10963">
        <v>43476</v>
      </c>
      <c r="C10963" t="s">
        <v>1403</v>
      </c>
      <c r="D10963" t="s">
        <v>13396</v>
      </c>
      <c r="E10963" t="s">
        <v>78</v>
      </c>
      <c r="F10963" t="s">
        <v>79</v>
      </c>
      <c r="G10963" t="s">
        <v>2787</v>
      </c>
      <c r="H10963" t="s">
        <v>34425</v>
      </c>
      <c r="I10963" t="s">
        <v>1409</v>
      </c>
      <c r="J10963" t="s">
        <v>34426</v>
      </c>
      <c r="K10963" t="s">
        <v>1410</v>
      </c>
      <c r="L10963" t="s">
        <v>34427</v>
      </c>
      <c r="M10963" t="s">
        <v>17638</v>
      </c>
      <c r="N10963">
        <v>43490</v>
      </c>
      <c r="O10963" t="s">
        <v>2873</v>
      </c>
      <c r="P10963" t="s">
        <v>2791</v>
      </c>
      <c r="Q10963" t="s">
        <v>2778</v>
      </c>
      <c r="R10963">
        <v>2019</v>
      </c>
    </row>
    <row r="10964" spans="1:18" x14ac:dyDescent="0.25">
      <c r="A10964" t="s">
        <v>34454</v>
      </c>
      <c r="B10964">
        <v>43476</v>
      </c>
      <c r="C10964" t="s">
        <v>1403</v>
      </c>
      <c r="D10964" t="s">
        <v>34455</v>
      </c>
      <c r="E10964" t="s">
        <v>78</v>
      </c>
      <c r="F10964" t="s">
        <v>79</v>
      </c>
      <c r="G10964" t="s">
        <v>2787</v>
      </c>
      <c r="H10964" t="s">
        <v>34456</v>
      </c>
      <c r="I10964" t="s">
        <v>1409</v>
      </c>
      <c r="J10964" t="s">
        <v>34457</v>
      </c>
      <c r="K10964" t="s">
        <v>1410</v>
      </c>
      <c r="L10964" t="s">
        <v>34458</v>
      </c>
      <c r="M10964" t="s">
        <v>12473</v>
      </c>
      <c r="N10964">
        <v>43490</v>
      </c>
      <c r="O10964" t="s">
        <v>2873</v>
      </c>
      <c r="P10964" t="s">
        <v>2791</v>
      </c>
      <c r="Q10964" t="s">
        <v>2778</v>
      </c>
      <c r="R10964">
        <v>2019</v>
      </c>
    </row>
    <row r="10965" spans="1:18" x14ac:dyDescent="0.25">
      <c r="A10965" t="s">
        <v>8491</v>
      </c>
      <c r="B10965">
        <v>43114</v>
      </c>
      <c r="C10965" t="s">
        <v>1403</v>
      </c>
      <c r="D10965" t="s">
        <v>34493</v>
      </c>
      <c r="E10965" t="s">
        <v>78</v>
      </c>
      <c r="F10965" t="s">
        <v>1916</v>
      </c>
      <c r="G10965" t="s">
        <v>2787</v>
      </c>
      <c r="H10965" t="s">
        <v>34494</v>
      </c>
      <c r="I10965" t="s">
        <v>1409</v>
      </c>
      <c r="J10965" t="s">
        <v>34495</v>
      </c>
      <c r="K10965" t="s">
        <v>1410</v>
      </c>
      <c r="L10965" t="s">
        <v>8242</v>
      </c>
      <c r="M10965" t="s">
        <v>34496</v>
      </c>
      <c r="N10965">
        <v>43507</v>
      </c>
      <c r="O10965" t="s">
        <v>2873</v>
      </c>
      <c r="P10965" t="s">
        <v>2791</v>
      </c>
      <c r="Q10965" t="s">
        <v>2778</v>
      </c>
      <c r="R10965">
        <v>2019</v>
      </c>
    </row>
    <row r="10966" spans="1:18" x14ac:dyDescent="0.25">
      <c r="A10966" t="s">
        <v>34541</v>
      </c>
      <c r="B10966">
        <v>43475</v>
      </c>
      <c r="C10966" t="s">
        <v>1403</v>
      </c>
      <c r="D10966" t="s">
        <v>34542</v>
      </c>
      <c r="E10966" t="s">
        <v>78</v>
      </c>
      <c r="F10966" t="s">
        <v>109</v>
      </c>
      <c r="G10966" t="s">
        <v>2787</v>
      </c>
      <c r="H10966" t="s">
        <v>34543</v>
      </c>
      <c r="I10966" t="s">
        <v>1409</v>
      </c>
      <c r="J10966" t="s">
        <v>34544</v>
      </c>
      <c r="K10966" t="s">
        <v>1410</v>
      </c>
      <c r="L10966" t="s">
        <v>7478</v>
      </c>
      <c r="M10966" t="s">
        <v>25615</v>
      </c>
      <c r="N10966">
        <v>43495</v>
      </c>
      <c r="O10966" t="s">
        <v>2873</v>
      </c>
      <c r="P10966" t="s">
        <v>2791</v>
      </c>
      <c r="Q10966" t="s">
        <v>2778</v>
      </c>
      <c r="R10966">
        <v>2019</v>
      </c>
    </row>
    <row r="10967" spans="1:18" x14ac:dyDescent="0.25">
      <c r="A10967" t="s">
        <v>34571</v>
      </c>
      <c r="B10967">
        <v>43489</v>
      </c>
      <c r="C10967" t="s">
        <v>1403</v>
      </c>
      <c r="D10967" t="s">
        <v>2816</v>
      </c>
      <c r="E10967" t="s">
        <v>127</v>
      </c>
      <c r="F10967" t="s">
        <v>149</v>
      </c>
      <c r="G10967" t="s">
        <v>2787</v>
      </c>
      <c r="H10967" t="s">
        <v>34572</v>
      </c>
      <c r="I10967" t="s">
        <v>1409</v>
      </c>
      <c r="J10967" t="s">
        <v>34573</v>
      </c>
      <c r="K10967" t="s">
        <v>1410</v>
      </c>
      <c r="L10967" t="s">
        <v>34574</v>
      </c>
      <c r="M10967" t="s">
        <v>2</v>
      </c>
      <c r="N10967">
        <v>43560</v>
      </c>
      <c r="O10967" t="s">
        <v>2782</v>
      </c>
      <c r="P10967" t="s">
        <v>2791</v>
      </c>
      <c r="Q10967" t="s">
        <v>2824</v>
      </c>
      <c r="R10967">
        <v>2019</v>
      </c>
    </row>
    <row r="10968" spans="1:18" x14ac:dyDescent="0.25">
      <c r="A10968" t="s">
        <v>34596</v>
      </c>
      <c r="B10968">
        <v>43550</v>
      </c>
      <c r="C10968" t="s">
        <v>1403</v>
      </c>
      <c r="D10968" t="s">
        <v>9833</v>
      </c>
      <c r="E10968" t="s">
        <v>760</v>
      </c>
      <c r="F10968" t="s">
        <v>3612</v>
      </c>
      <c r="G10968" t="s">
        <v>2787</v>
      </c>
      <c r="H10968" t="s">
        <v>33914</v>
      </c>
      <c r="I10968" t="s">
        <v>1409</v>
      </c>
      <c r="J10968" t="s">
        <v>34594</v>
      </c>
      <c r="K10968" t="s">
        <v>1410</v>
      </c>
      <c r="L10968" t="s">
        <v>34597</v>
      </c>
      <c r="M10968" t="s">
        <v>10355</v>
      </c>
      <c r="N10968">
        <v>43538</v>
      </c>
      <c r="O10968" t="s">
        <v>2782</v>
      </c>
      <c r="P10968" t="s">
        <v>2791</v>
      </c>
      <c r="Q10968" t="s">
        <v>2778</v>
      </c>
      <c r="R10968">
        <v>2019</v>
      </c>
    </row>
    <row r="10969" spans="1:18" x14ac:dyDescent="0.25">
      <c r="A10969" t="s">
        <v>8474</v>
      </c>
      <c r="B10969">
        <v>43489</v>
      </c>
      <c r="C10969" t="s">
        <v>1403</v>
      </c>
      <c r="D10969" t="s">
        <v>1786</v>
      </c>
      <c r="E10969" t="s">
        <v>78</v>
      </c>
      <c r="F10969" t="s">
        <v>7340</v>
      </c>
      <c r="G10969" t="s">
        <v>2787</v>
      </c>
      <c r="H10969" t="s">
        <v>34622</v>
      </c>
      <c r="I10969" t="s">
        <v>1409</v>
      </c>
      <c r="J10969" t="s">
        <v>34623</v>
      </c>
      <c r="K10969" t="s">
        <v>1410</v>
      </c>
      <c r="L10969" t="s">
        <v>34624</v>
      </c>
      <c r="M10969" t="s">
        <v>34625</v>
      </c>
      <c r="N10969">
        <v>43515</v>
      </c>
      <c r="O10969" t="s">
        <v>3677</v>
      </c>
      <c r="P10969" t="s">
        <v>2791</v>
      </c>
      <c r="Q10969" t="s">
        <v>2778</v>
      </c>
      <c r="R10969">
        <v>2019</v>
      </c>
    </row>
    <row r="10970" spans="1:18" x14ac:dyDescent="0.25">
      <c r="A10970" t="s">
        <v>34634</v>
      </c>
      <c r="B10970">
        <v>43495</v>
      </c>
      <c r="C10970" t="s">
        <v>1403</v>
      </c>
      <c r="D10970" t="s">
        <v>34630</v>
      </c>
      <c r="E10970" t="s">
        <v>518</v>
      </c>
      <c r="F10970" t="s">
        <v>3569</v>
      </c>
      <c r="G10970" t="s">
        <v>2787</v>
      </c>
      <c r="H10970" t="s">
        <v>34631</v>
      </c>
      <c r="I10970" t="s">
        <v>1409</v>
      </c>
      <c r="J10970" t="s">
        <v>34632</v>
      </c>
      <c r="K10970" t="s">
        <v>21</v>
      </c>
      <c r="L10970" t="s">
        <v>34635</v>
      </c>
      <c r="M10970" t="s">
        <v>8100</v>
      </c>
      <c r="N10970">
        <v>43542</v>
      </c>
      <c r="O10970" t="s">
        <v>2782</v>
      </c>
      <c r="P10970" t="s">
        <v>2791</v>
      </c>
      <c r="Q10970" t="s">
        <v>2778</v>
      </c>
      <c r="R10970">
        <v>2019</v>
      </c>
    </row>
    <row r="10971" spans="1:18" x14ac:dyDescent="0.25">
      <c r="A10971" t="s">
        <v>16902</v>
      </c>
      <c r="B10971">
        <v>43545</v>
      </c>
      <c r="C10971" t="s">
        <v>1434</v>
      </c>
      <c r="D10971" t="s">
        <v>33977</v>
      </c>
      <c r="E10971" t="s">
        <v>518</v>
      </c>
      <c r="F10971" t="s">
        <v>1926</v>
      </c>
      <c r="G10971" t="s">
        <v>2787</v>
      </c>
      <c r="H10971" t="s">
        <v>34693</v>
      </c>
      <c r="I10971" t="s">
        <v>1409</v>
      </c>
      <c r="J10971" t="s">
        <v>34694</v>
      </c>
      <c r="K10971" t="s">
        <v>1410</v>
      </c>
      <c r="L10971" t="s">
        <v>34695</v>
      </c>
      <c r="M10971" t="s">
        <v>4607</v>
      </c>
      <c r="N10971">
        <v>43553</v>
      </c>
      <c r="O10971" t="s">
        <v>1449</v>
      </c>
      <c r="P10971" t="s">
        <v>2791</v>
      </c>
      <c r="Q10971" t="s">
        <v>2778</v>
      </c>
      <c r="R10971">
        <v>2019</v>
      </c>
    </row>
    <row r="10972" spans="1:18" x14ac:dyDescent="0.25">
      <c r="A10972" t="s">
        <v>34751</v>
      </c>
      <c r="B10972">
        <v>43475</v>
      </c>
      <c r="C10972" t="s">
        <v>1403</v>
      </c>
      <c r="D10972" t="s">
        <v>34752</v>
      </c>
      <c r="E10972" t="s">
        <v>78</v>
      </c>
      <c r="F10972" t="s">
        <v>2199</v>
      </c>
      <c r="G10972" t="s">
        <v>2787</v>
      </c>
      <c r="H10972" t="s">
        <v>34753</v>
      </c>
      <c r="I10972" t="s">
        <v>1409</v>
      </c>
      <c r="J10972" t="s">
        <v>34754</v>
      </c>
      <c r="K10972" t="s">
        <v>1410</v>
      </c>
      <c r="L10972" t="s">
        <v>34755</v>
      </c>
      <c r="M10972" t="s">
        <v>34756</v>
      </c>
      <c r="N10972">
        <v>43482</v>
      </c>
      <c r="O10972" t="s">
        <v>2873</v>
      </c>
      <c r="P10972" t="s">
        <v>2791</v>
      </c>
      <c r="Q10972" t="s">
        <v>2778</v>
      </c>
      <c r="R10972">
        <v>2019</v>
      </c>
    </row>
    <row r="10973" spans="1:18" x14ac:dyDescent="0.25">
      <c r="A10973" t="s">
        <v>7485</v>
      </c>
      <c r="B10973">
        <v>43623</v>
      </c>
      <c r="C10973" t="s">
        <v>1403</v>
      </c>
      <c r="D10973" t="s">
        <v>20986</v>
      </c>
      <c r="E10973" t="s">
        <v>760</v>
      </c>
      <c r="F10973" t="s">
        <v>5181</v>
      </c>
      <c r="G10973" t="s">
        <v>2787</v>
      </c>
      <c r="H10973" t="s">
        <v>34760</v>
      </c>
      <c r="I10973" t="s">
        <v>1409</v>
      </c>
      <c r="J10973" t="s">
        <v>34761</v>
      </c>
      <c r="K10973" t="s">
        <v>1428</v>
      </c>
      <c r="L10973" t="s">
        <v>34762</v>
      </c>
      <c r="M10973" t="s">
        <v>34763</v>
      </c>
      <c r="N10973">
        <v>43623</v>
      </c>
      <c r="O10973" t="s">
        <v>2782</v>
      </c>
      <c r="P10973" t="s">
        <v>2791</v>
      </c>
      <c r="Q10973" t="s">
        <v>2778</v>
      </c>
      <c r="R10973">
        <v>2019</v>
      </c>
    </row>
    <row r="10974" spans="1:18" x14ac:dyDescent="0.25">
      <c r="A10974" t="s">
        <v>34192</v>
      </c>
      <c r="B10974">
        <v>43173</v>
      </c>
      <c r="C10974" t="s">
        <v>1403</v>
      </c>
      <c r="D10974" t="s">
        <v>1953</v>
      </c>
      <c r="E10974" t="s">
        <v>181</v>
      </c>
      <c r="F10974" t="s">
        <v>567</v>
      </c>
      <c r="G10974" t="s">
        <v>2787</v>
      </c>
      <c r="H10974" t="s">
        <v>1954</v>
      </c>
      <c r="I10974" t="s">
        <v>1409</v>
      </c>
      <c r="J10974" t="s">
        <v>34784</v>
      </c>
      <c r="K10974" t="s">
        <v>1410</v>
      </c>
      <c r="L10974" t="s">
        <v>13262</v>
      </c>
      <c r="M10974" t="s">
        <v>34786</v>
      </c>
      <c r="N10974">
        <v>43543</v>
      </c>
      <c r="O10974" t="s">
        <v>2782</v>
      </c>
      <c r="P10974" t="s">
        <v>34787</v>
      </c>
      <c r="Q10974" t="s">
        <v>2778</v>
      </c>
      <c r="R10974">
        <v>2019</v>
      </c>
    </row>
    <row r="10975" spans="1:18" x14ac:dyDescent="0.25">
      <c r="A10975" t="s">
        <v>5366</v>
      </c>
      <c r="B10975">
        <v>43677</v>
      </c>
      <c r="C10975" t="s">
        <v>1416</v>
      </c>
      <c r="D10975" t="s">
        <v>5589</v>
      </c>
      <c r="E10975" t="s">
        <v>165</v>
      </c>
      <c r="F10975" t="s">
        <v>5368</v>
      </c>
      <c r="G10975" t="s">
        <v>2787</v>
      </c>
      <c r="H10975" t="s">
        <v>34796</v>
      </c>
      <c r="I10975" t="s">
        <v>1420</v>
      </c>
      <c r="J10975" t="s">
        <v>34797</v>
      </c>
      <c r="K10975" t="s">
        <v>5342</v>
      </c>
      <c r="L10975" t="s">
        <v>34798</v>
      </c>
      <c r="M10975" t="s">
        <v>2</v>
      </c>
      <c r="N10975">
        <v>43711</v>
      </c>
      <c r="O10975" t="s">
        <v>3721</v>
      </c>
      <c r="P10975" t="s">
        <v>34799</v>
      </c>
      <c r="Q10975" t="s">
        <v>2778</v>
      </c>
      <c r="R10975">
        <v>2019</v>
      </c>
    </row>
    <row r="10976" spans="1:18" x14ac:dyDescent="0.25">
      <c r="A10976" t="s">
        <v>34808</v>
      </c>
      <c r="B10976">
        <v>43551</v>
      </c>
      <c r="C10976" t="s">
        <v>1416</v>
      </c>
      <c r="D10976" t="s">
        <v>10025</v>
      </c>
      <c r="E10976" t="s">
        <v>165</v>
      </c>
      <c r="F10976" t="s">
        <v>5332</v>
      </c>
      <c r="G10976" t="s">
        <v>2787</v>
      </c>
      <c r="H10976" t="s">
        <v>34809</v>
      </c>
      <c r="I10976" t="s">
        <v>1420</v>
      </c>
      <c r="J10976" t="s">
        <v>34810</v>
      </c>
      <c r="K10976" t="s">
        <v>5342</v>
      </c>
      <c r="L10976" t="s">
        <v>34811</v>
      </c>
      <c r="M10976" t="s">
        <v>34812</v>
      </c>
      <c r="N10976">
        <v>43629</v>
      </c>
      <c r="O10976" t="s">
        <v>1449</v>
      </c>
      <c r="P10976" t="s">
        <v>2791</v>
      </c>
      <c r="Q10976" t="s">
        <v>34813</v>
      </c>
      <c r="R10976">
        <v>2019</v>
      </c>
    </row>
    <row r="10977" spans="1:18" x14ac:dyDescent="0.25">
      <c r="A10977" t="s">
        <v>34869</v>
      </c>
      <c r="B10977">
        <v>43721</v>
      </c>
      <c r="C10977" t="s">
        <v>1644</v>
      </c>
      <c r="D10977" t="s">
        <v>34870</v>
      </c>
      <c r="E10977" t="s">
        <v>321</v>
      </c>
      <c r="F10977" t="s">
        <v>2451</v>
      </c>
      <c r="G10977" t="s">
        <v>2787</v>
      </c>
      <c r="H10977" t="s">
        <v>34871</v>
      </c>
      <c r="I10977" t="s">
        <v>1420</v>
      </c>
      <c r="J10977" t="s">
        <v>34872</v>
      </c>
      <c r="K10977" t="s">
        <v>323</v>
      </c>
      <c r="L10977" t="s">
        <v>34873</v>
      </c>
      <c r="M10977" t="s">
        <v>34874</v>
      </c>
      <c r="N10977">
        <v>43761</v>
      </c>
      <c r="O10977" t="s">
        <v>1449</v>
      </c>
      <c r="P10977" t="s">
        <v>2778</v>
      </c>
      <c r="Q10977" t="s">
        <v>2778</v>
      </c>
      <c r="R10977">
        <v>2019</v>
      </c>
    </row>
    <row r="10978" spans="1:18" x14ac:dyDescent="0.25">
      <c r="A10978" t="s">
        <v>34997</v>
      </c>
      <c r="B10978">
        <v>43732</v>
      </c>
      <c r="C10978" t="s">
        <v>1434</v>
      </c>
      <c r="D10978" t="s">
        <v>34998</v>
      </c>
      <c r="E10978" t="s">
        <v>321</v>
      </c>
      <c r="F10978" t="s">
        <v>322</v>
      </c>
      <c r="G10978" t="s">
        <v>2787</v>
      </c>
      <c r="H10978" t="s">
        <v>34999</v>
      </c>
      <c r="I10978" t="s">
        <v>1420</v>
      </c>
      <c r="J10978" t="s">
        <v>35000</v>
      </c>
      <c r="K10978" t="s">
        <v>323</v>
      </c>
      <c r="L10978" t="s">
        <v>35001</v>
      </c>
      <c r="M10978" t="s">
        <v>22133</v>
      </c>
      <c r="N10978">
        <v>43815</v>
      </c>
      <c r="O10978" t="s">
        <v>1449</v>
      </c>
      <c r="P10978" t="s">
        <v>2778</v>
      </c>
      <c r="Q10978" t="s">
        <v>2778</v>
      </c>
      <c r="R10978">
        <v>2019</v>
      </c>
    </row>
    <row r="10979" spans="1:18" x14ac:dyDescent="0.25">
      <c r="A10979" t="s">
        <v>5965</v>
      </c>
      <c r="B10979">
        <v>43781</v>
      </c>
      <c r="C10979" t="s">
        <v>1434</v>
      </c>
      <c r="D10979" t="s">
        <v>35012</v>
      </c>
      <c r="E10979" t="s">
        <v>321</v>
      </c>
      <c r="F10979" t="s">
        <v>2451</v>
      </c>
      <c r="G10979" t="s">
        <v>21569</v>
      </c>
      <c r="H10979" t="s">
        <v>35013</v>
      </c>
      <c r="I10979" t="s">
        <v>1420</v>
      </c>
      <c r="J10979" t="s">
        <v>35014</v>
      </c>
      <c r="K10979" t="s">
        <v>323</v>
      </c>
      <c r="L10979" t="s">
        <v>35015</v>
      </c>
      <c r="M10979" t="s">
        <v>35016</v>
      </c>
      <c r="N10979">
        <v>43871</v>
      </c>
      <c r="O10979" t="s">
        <v>1449</v>
      </c>
      <c r="P10979" t="s">
        <v>2778</v>
      </c>
      <c r="Q10979" t="s">
        <v>2778</v>
      </c>
      <c r="R10979">
        <v>2019</v>
      </c>
    </row>
    <row r="10980" spans="1:18" x14ac:dyDescent="0.25">
      <c r="A10980" t="s">
        <v>35179</v>
      </c>
      <c r="B10980">
        <v>43662</v>
      </c>
      <c r="C10980" t="s">
        <v>1434</v>
      </c>
      <c r="D10980" t="s">
        <v>35180</v>
      </c>
      <c r="E10980" t="s">
        <v>321</v>
      </c>
      <c r="F10980" t="s">
        <v>322</v>
      </c>
      <c r="G10980" t="s">
        <v>2787</v>
      </c>
      <c r="H10980" t="s">
        <v>35176</v>
      </c>
      <c r="I10980" t="s">
        <v>1420</v>
      </c>
      <c r="J10980" t="s">
        <v>35181</v>
      </c>
      <c r="K10980" t="s">
        <v>323</v>
      </c>
      <c r="L10980" t="s">
        <v>35182</v>
      </c>
      <c r="M10980" t="s">
        <v>2993</v>
      </c>
      <c r="N10980">
        <v>43760</v>
      </c>
      <c r="O10980" t="s">
        <v>1449</v>
      </c>
      <c r="P10980" t="s">
        <v>2778</v>
      </c>
      <c r="Q10980" t="s">
        <v>2778</v>
      </c>
      <c r="R10980">
        <v>2019</v>
      </c>
    </row>
    <row r="10981" spans="1:18" x14ac:dyDescent="0.25">
      <c r="A10981" t="s">
        <v>35231</v>
      </c>
      <c r="B10981">
        <v>43578</v>
      </c>
      <c r="C10981" t="s">
        <v>1434</v>
      </c>
      <c r="D10981" t="s">
        <v>35232</v>
      </c>
      <c r="E10981" t="s">
        <v>321</v>
      </c>
      <c r="F10981" t="s">
        <v>322</v>
      </c>
      <c r="G10981" t="s">
        <v>2787</v>
      </c>
      <c r="H10981" t="s">
        <v>35233</v>
      </c>
      <c r="I10981" t="s">
        <v>1420</v>
      </c>
      <c r="J10981" t="s">
        <v>35234</v>
      </c>
      <c r="K10981" t="s">
        <v>323</v>
      </c>
      <c r="L10981" t="s">
        <v>35235</v>
      </c>
      <c r="M10981" t="s">
        <v>35236</v>
      </c>
      <c r="N10981">
        <v>43581</v>
      </c>
      <c r="O10981" t="s">
        <v>1449</v>
      </c>
      <c r="P10981" t="s">
        <v>2</v>
      </c>
      <c r="Q10981" t="s">
        <v>2778</v>
      </c>
      <c r="R10981">
        <v>2019</v>
      </c>
    </row>
    <row r="10982" spans="1:18" x14ac:dyDescent="0.25">
      <c r="A10982" t="s">
        <v>35308</v>
      </c>
      <c r="B10982">
        <v>43546</v>
      </c>
      <c r="C10982" t="s">
        <v>1434</v>
      </c>
      <c r="D10982" t="s">
        <v>35309</v>
      </c>
      <c r="E10982" t="s">
        <v>321</v>
      </c>
      <c r="F10982" t="s">
        <v>2451</v>
      </c>
      <c r="G10982" t="s">
        <v>2787</v>
      </c>
      <c r="H10982" t="s">
        <v>35310</v>
      </c>
      <c r="I10982" t="s">
        <v>1420</v>
      </c>
      <c r="J10982" t="s">
        <v>35311</v>
      </c>
      <c r="K10982" t="s">
        <v>323</v>
      </c>
      <c r="L10982" t="s">
        <v>35312</v>
      </c>
      <c r="M10982" t="s">
        <v>19891</v>
      </c>
      <c r="N10982">
        <v>43592</v>
      </c>
      <c r="O10982" t="s">
        <v>1449</v>
      </c>
      <c r="P10982" t="s">
        <v>2778</v>
      </c>
      <c r="Q10982" t="s">
        <v>2778</v>
      </c>
      <c r="R10982">
        <v>2019</v>
      </c>
    </row>
    <row r="10983" spans="1:18" x14ac:dyDescent="0.25">
      <c r="A10983" t="s">
        <v>35570</v>
      </c>
      <c r="B10983">
        <v>43636</v>
      </c>
      <c r="C10983" t="s">
        <v>1434</v>
      </c>
      <c r="D10983" t="s">
        <v>35571</v>
      </c>
      <c r="E10983" t="s">
        <v>321</v>
      </c>
      <c r="F10983" t="s">
        <v>2451</v>
      </c>
      <c r="G10983" t="s">
        <v>2787</v>
      </c>
      <c r="H10983" t="s">
        <v>35572</v>
      </c>
      <c r="I10983" t="s">
        <v>1420</v>
      </c>
      <c r="J10983" t="s">
        <v>35573</v>
      </c>
      <c r="K10983" t="s">
        <v>323</v>
      </c>
      <c r="L10983" t="s">
        <v>35574</v>
      </c>
      <c r="M10983" t="s">
        <v>32714</v>
      </c>
      <c r="N10983">
        <v>43664</v>
      </c>
      <c r="O10983" t="s">
        <v>2778</v>
      </c>
      <c r="P10983" t="s">
        <v>2778</v>
      </c>
      <c r="Q10983" t="s">
        <v>2778</v>
      </c>
      <c r="R10983">
        <v>2019</v>
      </c>
    </row>
    <row r="10984" spans="1:18" x14ac:dyDescent="0.25">
      <c r="A10984" t="s">
        <v>35586</v>
      </c>
      <c r="B10984">
        <v>43705</v>
      </c>
      <c r="C10984" t="s">
        <v>1403</v>
      </c>
      <c r="D10984" t="s">
        <v>9397</v>
      </c>
      <c r="E10984" t="s">
        <v>760</v>
      </c>
      <c r="F10984" t="s">
        <v>9398</v>
      </c>
      <c r="G10984" t="s">
        <v>2787</v>
      </c>
      <c r="H10984" t="s">
        <v>35587</v>
      </c>
      <c r="I10984" t="s">
        <v>1420</v>
      </c>
      <c r="J10984" t="s">
        <v>35588</v>
      </c>
      <c r="K10984" t="s">
        <v>1421</v>
      </c>
      <c r="L10984" t="s">
        <v>35589</v>
      </c>
      <c r="M10984" t="s">
        <v>6490</v>
      </c>
      <c r="N10984">
        <v>43713</v>
      </c>
      <c r="O10984" t="s">
        <v>2782</v>
      </c>
      <c r="P10984" t="s">
        <v>2791</v>
      </c>
      <c r="Q10984" t="s">
        <v>2778</v>
      </c>
      <c r="R10984">
        <v>2019</v>
      </c>
    </row>
    <row r="10985" spans="1:18" x14ac:dyDescent="0.25">
      <c r="A10985" t="s">
        <v>35590</v>
      </c>
      <c r="B10985">
        <v>43668</v>
      </c>
      <c r="C10985" t="s">
        <v>1416</v>
      </c>
      <c r="D10985" t="s">
        <v>10025</v>
      </c>
      <c r="E10985" t="s">
        <v>165</v>
      </c>
      <c r="F10985" t="s">
        <v>5332</v>
      </c>
      <c r="G10985" t="s">
        <v>35591</v>
      </c>
      <c r="H10985" t="s">
        <v>35592</v>
      </c>
      <c r="I10985" t="s">
        <v>1420</v>
      </c>
      <c r="J10985" t="s">
        <v>35593</v>
      </c>
      <c r="K10985" t="s">
        <v>5342</v>
      </c>
      <c r="L10985" t="s">
        <v>35594</v>
      </c>
      <c r="M10985" t="s">
        <v>29147</v>
      </c>
      <c r="N10985">
        <v>43677</v>
      </c>
      <c r="O10985" t="s">
        <v>2782</v>
      </c>
      <c r="P10985" t="s">
        <v>35591</v>
      </c>
      <c r="Q10985" t="s">
        <v>35595</v>
      </c>
      <c r="R10985">
        <v>2019</v>
      </c>
    </row>
    <row r="10986" spans="1:18" x14ac:dyDescent="0.25">
      <c r="A10986" t="s">
        <v>22581</v>
      </c>
      <c r="B10986">
        <v>43496</v>
      </c>
      <c r="C10986" t="s">
        <v>1434</v>
      </c>
      <c r="D10986" t="s">
        <v>35008</v>
      </c>
      <c r="E10986" t="s">
        <v>321</v>
      </c>
      <c r="F10986" t="s">
        <v>2451</v>
      </c>
      <c r="G10986" t="s">
        <v>2787</v>
      </c>
      <c r="H10986" t="s">
        <v>35009</v>
      </c>
      <c r="I10986" t="s">
        <v>1420</v>
      </c>
      <c r="J10986" t="s">
        <v>35651</v>
      </c>
      <c r="K10986" t="s">
        <v>323</v>
      </c>
      <c r="L10986" t="s">
        <v>35652</v>
      </c>
      <c r="M10986" t="s">
        <v>9559</v>
      </c>
      <c r="N10986">
        <v>43559</v>
      </c>
      <c r="O10986" t="s">
        <v>1449</v>
      </c>
      <c r="P10986" t="s">
        <v>2778</v>
      </c>
      <c r="Q10986" t="s">
        <v>2778</v>
      </c>
      <c r="R10986">
        <v>2019</v>
      </c>
    </row>
    <row r="10987" spans="1:18" x14ac:dyDescent="0.25">
      <c r="A10987" t="s">
        <v>35687</v>
      </c>
      <c r="B10987">
        <v>44244</v>
      </c>
      <c r="C10987" t="s">
        <v>1434</v>
      </c>
      <c r="D10987" t="s">
        <v>35688</v>
      </c>
      <c r="E10987" t="s">
        <v>321</v>
      </c>
      <c r="F10987" t="s">
        <v>322</v>
      </c>
      <c r="G10987" t="s">
        <v>17677</v>
      </c>
      <c r="H10987" t="s">
        <v>35689</v>
      </c>
      <c r="I10987" t="s">
        <v>1420</v>
      </c>
      <c r="J10987" t="s">
        <v>35690</v>
      </c>
      <c r="K10987" t="s">
        <v>323</v>
      </c>
      <c r="L10987" t="s">
        <v>35691</v>
      </c>
      <c r="M10987" t="s">
        <v>35692</v>
      </c>
      <c r="N10987">
        <v>44286</v>
      </c>
      <c r="O10987" t="s">
        <v>1449</v>
      </c>
      <c r="P10987" t="s">
        <v>2778</v>
      </c>
      <c r="Q10987" t="s">
        <v>2778</v>
      </c>
      <c r="R10987">
        <v>2019</v>
      </c>
    </row>
    <row r="10988" spans="1:18" x14ac:dyDescent="0.25">
      <c r="A10988" t="s">
        <v>35706</v>
      </c>
      <c r="B10988">
        <v>43538</v>
      </c>
      <c r="C10988" t="s">
        <v>1434</v>
      </c>
      <c r="D10988" t="s">
        <v>35707</v>
      </c>
      <c r="E10988" t="s">
        <v>321</v>
      </c>
      <c r="F10988" t="s">
        <v>322</v>
      </c>
      <c r="G10988" t="s">
        <v>17677</v>
      </c>
      <c r="H10988" t="s">
        <v>35278</v>
      </c>
      <c r="I10988" t="s">
        <v>1420</v>
      </c>
      <c r="J10988" t="s">
        <v>35708</v>
      </c>
      <c r="K10988" t="s">
        <v>1421</v>
      </c>
      <c r="L10988" t="s">
        <v>35709</v>
      </c>
      <c r="M10988" t="s">
        <v>35710</v>
      </c>
      <c r="N10988">
        <v>43546</v>
      </c>
      <c r="O10988" t="s">
        <v>3721</v>
      </c>
      <c r="P10988" t="s">
        <v>22635</v>
      </c>
      <c r="Q10988" t="s">
        <v>35711</v>
      </c>
      <c r="R10988">
        <v>2019</v>
      </c>
    </row>
    <row r="10989" spans="1:18" x14ac:dyDescent="0.25">
      <c r="A10989" t="s">
        <v>35746</v>
      </c>
      <c r="B10989">
        <v>43633</v>
      </c>
      <c r="C10989" t="s">
        <v>1403</v>
      </c>
      <c r="D10989" t="s">
        <v>8686</v>
      </c>
      <c r="E10989" t="s">
        <v>321</v>
      </c>
      <c r="F10989" t="s">
        <v>333</v>
      </c>
      <c r="G10989" t="s">
        <v>2787</v>
      </c>
      <c r="H10989" t="s">
        <v>35747</v>
      </c>
      <c r="I10989" t="s">
        <v>1420</v>
      </c>
      <c r="J10989" t="s">
        <v>35748</v>
      </c>
      <c r="K10989" t="s">
        <v>1421</v>
      </c>
      <c r="L10989" t="s">
        <v>19923</v>
      </c>
      <c r="M10989" t="s">
        <v>4269</v>
      </c>
      <c r="N10989">
        <v>43635</v>
      </c>
      <c r="O10989" t="s">
        <v>2782</v>
      </c>
      <c r="P10989" t="s">
        <v>2791</v>
      </c>
      <c r="Q10989" t="s">
        <v>2778</v>
      </c>
      <c r="R10989">
        <v>2019</v>
      </c>
    </row>
    <row r="10990" spans="1:18" x14ac:dyDescent="0.25">
      <c r="A10990" t="s">
        <v>74</v>
      </c>
      <c r="B10990">
        <v>44229</v>
      </c>
      <c r="C10990" t="s">
        <v>1434</v>
      </c>
      <c r="D10990" t="s">
        <v>35751</v>
      </c>
      <c r="E10990" t="s">
        <v>321</v>
      </c>
      <c r="F10990" t="s">
        <v>322</v>
      </c>
      <c r="G10990" t="s">
        <v>35752</v>
      </c>
      <c r="H10990" t="s">
        <v>35753</v>
      </c>
      <c r="I10990" t="s">
        <v>1420</v>
      </c>
      <c r="J10990" t="s">
        <v>35754</v>
      </c>
      <c r="K10990" t="s">
        <v>323</v>
      </c>
      <c r="L10990" t="s">
        <v>35755</v>
      </c>
      <c r="M10990" t="s">
        <v>15827</v>
      </c>
      <c r="N10990">
        <v>44229</v>
      </c>
      <c r="O10990" t="s">
        <v>1422</v>
      </c>
      <c r="P10990" t="s">
        <v>2778</v>
      </c>
      <c r="Q10990" t="s">
        <v>2778</v>
      </c>
      <c r="R10990">
        <v>2019</v>
      </c>
    </row>
    <row r="10991" spans="1:18" x14ac:dyDescent="0.25">
      <c r="A10991" t="s">
        <v>13084</v>
      </c>
      <c r="B10991">
        <v>43760</v>
      </c>
      <c r="C10991" t="s">
        <v>1434</v>
      </c>
      <c r="D10991" t="s">
        <v>35779</v>
      </c>
      <c r="E10991" t="s">
        <v>2802</v>
      </c>
      <c r="F10991" t="s">
        <v>11583</v>
      </c>
      <c r="G10991" t="s">
        <v>2787</v>
      </c>
      <c r="H10991" t="s">
        <v>35780</v>
      </c>
      <c r="I10991" t="s">
        <v>1420</v>
      </c>
      <c r="J10991" t="s">
        <v>35781</v>
      </c>
      <c r="K10991" t="s">
        <v>1758</v>
      </c>
      <c r="L10991" t="s">
        <v>34844</v>
      </c>
      <c r="M10991" t="s">
        <v>34807</v>
      </c>
      <c r="N10991">
        <v>43803</v>
      </c>
      <c r="O10991" t="s">
        <v>1422</v>
      </c>
      <c r="P10991" t="s">
        <v>2</v>
      </c>
      <c r="Q10991" t="s">
        <v>35782</v>
      </c>
      <c r="R10991">
        <v>2019</v>
      </c>
    </row>
    <row r="10992" spans="1:18" x14ac:dyDescent="0.25">
      <c r="A10992" t="s">
        <v>35793</v>
      </c>
      <c r="B10992">
        <v>43481</v>
      </c>
      <c r="C10992" t="s">
        <v>1403</v>
      </c>
      <c r="D10992" t="s">
        <v>20523</v>
      </c>
      <c r="E10992" t="s">
        <v>181</v>
      </c>
      <c r="F10992" t="s">
        <v>5260</v>
      </c>
      <c r="G10992" t="s">
        <v>2787</v>
      </c>
      <c r="H10992" t="s">
        <v>35794</v>
      </c>
      <c r="I10992" t="s">
        <v>1420</v>
      </c>
      <c r="J10992" t="s">
        <v>35795</v>
      </c>
      <c r="K10992" t="s">
        <v>1421</v>
      </c>
      <c r="L10992" t="s">
        <v>35796</v>
      </c>
      <c r="M10992" t="s">
        <v>2</v>
      </c>
      <c r="N10992">
        <v>43560</v>
      </c>
      <c r="O10992" t="s">
        <v>2782</v>
      </c>
      <c r="P10992" t="s">
        <v>2791</v>
      </c>
      <c r="Q10992" t="s">
        <v>2778</v>
      </c>
      <c r="R10992">
        <v>2019</v>
      </c>
    </row>
    <row r="10993" spans="1:18" x14ac:dyDescent="0.25">
      <c r="A10993" t="s">
        <v>16303</v>
      </c>
      <c r="B10993">
        <v>43509</v>
      </c>
      <c r="C10993" t="s">
        <v>1403</v>
      </c>
      <c r="D10993" t="s">
        <v>35609</v>
      </c>
      <c r="E10993" t="s">
        <v>760</v>
      </c>
      <c r="F10993" t="s">
        <v>761</v>
      </c>
      <c r="G10993" t="s">
        <v>2787</v>
      </c>
      <c r="H10993" t="s">
        <v>35610</v>
      </c>
      <c r="I10993" t="s">
        <v>1420</v>
      </c>
      <c r="J10993" t="s">
        <v>35801</v>
      </c>
      <c r="K10993" t="s">
        <v>1421</v>
      </c>
      <c r="L10993" t="s">
        <v>35802</v>
      </c>
      <c r="M10993" t="s">
        <v>4607</v>
      </c>
      <c r="N10993">
        <v>43551</v>
      </c>
      <c r="O10993" t="s">
        <v>3677</v>
      </c>
      <c r="P10993" t="s">
        <v>35803</v>
      </c>
      <c r="Q10993" t="s">
        <v>2778</v>
      </c>
      <c r="R10993">
        <v>2019</v>
      </c>
    </row>
    <row r="10994" spans="1:18" x14ac:dyDescent="0.25">
      <c r="A10994" t="s">
        <v>16303</v>
      </c>
      <c r="B10994">
        <v>43509</v>
      </c>
      <c r="C10994" t="s">
        <v>1403</v>
      </c>
      <c r="D10994" t="s">
        <v>23330</v>
      </c>
      <c r="E10994" t="s">
        <v>760</v>
      </c>
      <c r="F10994" t="s">
        <v>6112</v>
      </c>
      <c r="G10994" t="s">
        <v>2787</v>
      </c>
      <c r="H10994" t="s">
        <v>35804</v>
      </c>
      <c r="I10994" t="s">
        <v>1420</v>
      </c>
      <c r="J10994" t="s">
        <v>35805</v>
      </c>
      <c r="K10994" t="s">
        <v>1421</v>
      </c>
      <c r="L10994" t="s">
        <v>35806</v>
      </c>
      <c r="M10994" t="s">
        <v>5026</v>
      </c>
      <c r="N10994">
        <v>43551</v>
      </c>
      <c r="O10994" t="s">
        <v>3677</v>
      </c>
      <c r="P10994" t="s">
        <v>2791</v>
      </c>
      <c r="Q10994" t="s">
        <v>2778</v>
      </c>
      <c r="R10994">
        <v>2019</v>
      </c>
    </row>
    <row r="10995" spans="1:18" x14ac:dyDescent="0.25">
      <c r="A10995" t="s">
        <v>16644</v>
      </c>
      <c r="B10995">
        <v>43682</v>
      </c>
      <c r="C10995" t="s">
        <v>1644</v>
      </c>
      <c r="D10995" t="s">
        <v>35807</v>
      </c>
      <c r="E10995" t="s">
        <v>321</v>
      </c>
      <c r="F10995" t="s">
        <v>2451</v>
      </c>
      <c r="G10995" t="s">
        <v>2787</v>
      </c>
      <c r="H10995" t="s">
        <v>34925</v>
      </c>
      <c r="I10995" t="s">
        <v>1420</v>
      </c>
      <c r="J10995" t="s">
        <v>35808</v>
      </c>
      <c r="K10995" t="s">
        <v>323</v>
      </c>
      <c r="L10995" t="s">
        <v>35809</v>
      </c>
      <c r="M10995" t="s">
        <v>20150</v>
      </c>
      <c r="N10995">
        <v>43767</v>
      </c>
      <c r="O10995" t="s">
        <v>12959</v>
      </c>
      <c r="P10995" t="s">
        <v>2778</v>
      </c>
      <c r="Q10995" t="s">
        <v>2778</v>
      </c>
      <c r="R10995">
        <v>2019</v>
      </c>
    </row>
    <row r="10996" spans="1:18" x14ac:dyDescent="0.25">
      <c r="A10996" t="s">
        <v>22868</v>
      </c>
      <c r="B10996">
        <v>43625</v>
      </c>
      <c r="C10996" t="s">
        <v>1644</v>
      </c>
      <c r="D10996" t="s">
        <v>35844</v>
      </c>
      <c r="E10996" t="s">
        <v>321</v>
      </c>
      <c r="F10996" t="s">
        <v>6021</v>
      </c>
      <c r="G10996" t="s">
        <v>2787</v>
      </c>
      <c r="H10996" t="s">
        <v>35845</v>
      </c>
      <c r="I10996" t="s">
        <v>1420</v>
      </c>
      <c r="J10996" t="s">
        <v>35846</v>
      </c>
      <c r="K10996" t="s">
        <v>22872</v>
      </c>
      <c r="L10996" t="s">
        <v>9872</v>
      </c>
      <c r="M10996" t="s">
        <v>35847</v>
      </c>
      <c r="N10996">
        <v>43775</v>
      </c>
      <c r="O10996" t="s">
        <v>12959</v>
      </c>
      <c r="P10996" t="s">
        <v>2778</v>
      </c>
      <c r="Q10996" t="s">
        <v>2778</v>
      </c>
      <c r="R10996">
        <v>2019</v>
      </c>
    </row>
    <row r="10997" spans="1:18" x14ac:dyDescent="0.25">
      <c r="A10997" t="s">
        <v>35848</v>
      </c>
      <c r="B10997">
        <v>43798</v>
      </c>
      <c r="C10997" t="s">
        <v>1434</v>
      </c>
      <c r="D10997" t="s">
        <v>35849</v>
      </c>
      <c r="E10997" t="s">
        <v>321</v>
      </c>
      <c r="F10997" t="s">
        <v>322</v>
      </c>
      <c r="G10997" t="s">
        <v>2787</v>
      </c>
      <c r="H10997" t="s">
        <v>35850</v>
      </c>
      <c r="I10997" t="s">
        <v>1409</v>
      </c>
      <c r="J10997" t="s">
        <v>35851</v>
      </c>
      <c r="K10997" t="s">
        <v>323</v>
      </c>
      <c r="L10997" t="s">
        <v>35852</v>
      </c>
      <c r="M10997" t="s">
        <v>35853</v>
      </c>
      <c r="N10997">
        <v>43817</v>
      </c>
      <c r="O10997" t="s">
        <v>12959</v>
      </c>
      <c r="P10997" t="s">
        <v>2778</v>
      </c>
      <c r="Q10997" t="s">
        <v>2778</v>
      </c>
      <c r="R10997">
        <v>2019</v>
      </c>
    </row>
    <row r="10998" spans="1:18" x14ac:dyDescent="0.25">
      <c r="A10998" t="s">
        <v>22868</v>
      </c>
      <c r="B10998">
        <v>43625</v>
      </c>
      <c r="C10998" t="s">
        <v>1416</v>
      </c>
      <c r="D10998" t="s">
        <v>30102</v>
      </c>
      <c r="E10998" t="s">
        <v>321</v>
      </c>
      <c r="F10998" t="s">
        <v>6021</v>
      </c>
      <c r="G10998" t="s">
        <v>2787</v>
      </c>
      <c r="H10998" t="s">
        <v>35854</v>
      </c>
      <c r="I10998" t="s">
        <v>1420</v>
      </c>
      <c r="J10998" t="s">
        <v>35855</v>
      </c>
      <c r="K10998" t="s">
        <v>22872</v>
      </c>
      <c r="L10998" t="s">
        <v>22924</v>
      </c>
      <c r="M10998" t="s">
        <v>5569</v>
      </c>
      <c r="N10998">
        <v>43775</v>
      </c>
      <c r="O10998" t="s">
        <v>12959</v>
      </c>
      <c r="P10998" t="s">
        <v>2778</v>
      </c>
      <c r="Q10998" t="s">
        <v>2778</v>
      </c>
      <c r="R10998">
        <v>2019</v>
      </c>
    </row>
    <row r="10999" spans="1:18" x14ac:dyDescent="0.25">
      <c r="A10999" t="s">
        <v>6484</v>
      </c>
      <c r="B10999">
        <v>43650</v>
      </c>
      <c r="C10999" t="s">
        <v>1434</v>
      </c>
      <c r="D10999" t="s">
        <v>35887</v>
      </c>
      <c r="E10999" t="s">
        <v>165</v>
      </c>
      <c r="F10999" t="s">
        <v>269</v>
      </c>
      <c r="G10999" t="s">
        <v>2787</v>
      </c>
      <c r="H10999" t="s">
        <v>35888</v>
      </c>
      <c r="I10999" t="s">
        <v>1420</v>
      </c>
      <c r="J10999" t="s">
        <v>35892</v>
      </c>
      <c r="K10999" t="s">
        <v>6488</v>
      </c>
      <c r="L10999" t="s">
        <v>16959</v>
      </c>
      <c r="M10999" t="s">
        <v>11680</v>
      </c>
      <c r="N10999">
        <v>43728</v>
      </c>
      <c r="O10999" t="s">
        <v>1449</v>
      </c>
      <c r="P10999" t="s">
        <v>2778</v>
      </c>
      <c r="Q10999" t="s">
        <v>2778</v>
      </c>
      <c r="R10999">
        <v>2019</v>
      </c>
    </row>
    <row r="11000" spans="1:18" x14ac:dyDescent="0.25">
      <c r="A11000" t="s">
        <v>5801</v>
      </c>
      <c r="B11000">
        <v>43672</v>
      </c>
      <c r="C11000" t="s">
        <v>1403</v>
      </c>
      <c r="D11000" t="s">
        <v>35897</v>
      </c>
      <c r="E11000" t="s">
        <v>27</v>
      </c>
      <c r="F11000" t="s">
        <v>1856</v>
      </c>
      <c r="G11000" t="s">
        <v>2787</v>
      </c>
      <c r="H11000" t="s">
        <v>2582</v>
      </c>
      <c r="I11000" t="s">
        <v>1420</v>
      </c>
      <c r="J11000" t="s">
        <v>35898</v>
      </c>
      <c r="K11000" t="s">
        <v>1421</v>
      </c>
      <c r="L11000" t="s">
        <v>35899</v>
      </c>
      <c r="M11000" t="s">
        <v>7080</v>
      </c>
      <c r="N11000">
        <v>43672</v>
      </c>
      <c r="O11000" t="s">
        <v>2782</v>
      </c>
      <c r="P11000" t="s">
        <v>2791</v>
      </c>
      <c r="Q11000" t="s">
        <v>2778</v>
      </c>
      <c r="R11000">
        <v>2019</v>
      </c>
    </row>
    <row r="11001" spans="1:18" x14ac:dyDescent="0.25">
      <c r="A11001" t="s">
        <v>7485</v>
      </c>
      <c r="B11001">
        <v>43815</v>
      </c>
      <c r="C11001" t="s">
        <v>1403</v>
      </c>
      <c r="D11001" t="s">
        <v>18963</v>
      </c>
      <c r="E11001" t="s">
        <v>165</v>
      </c>
      <c r="F11001" t="s">
        <v>5332</v>
      </c>
      <c r="G11001" t="s">
        <v>2787</v>
      </c>
      <c r="H11001" t="s">
        <v>35877</v>
      </c>
      <c r="I11001" t="s">
        <v>1420</v>
      </c>
      <c r="J11001" t="s">
        <v>36018</v>
      </c>
      <c r="K11001" t="s">
        <v>5342</v>
      </c>
      <c r="L11001" t="s">
        <v>29152</v>
      </c>
      <c r="M11001" t="s">
        <v>4778</v>
      </c>
      <c r="N11001">
        <v>43815</v>
      </c>
      <c r="O11001" t="s">
        <v>2782</v>
      </c>
      <c r="P11001" t="s">
        <v>36019</v>
      </c>
      <c r="Q11001" t="s">
        <v>2778</v>
      </c>
      <c r="R11001">
        <v>2019</v>
      </c>
    </row>
    <row r="11002" spans="1:18" x14ac:dyDescent="0.25">
      <c r="A11002" t="s">
        <v>9841</v>
      </c>
      <c r="B11002">
        <v>43621</v>
      </c>
      <c r="C11002" t="s">
        <v>1434</v>
      </c>
      <c r="D11002" t="s">
        <v>18452</v>
      </c>
      <c r="E11002" t="s">
        <v>165</v>
      </c>
      <c r="F11002" t="s">
        <v>6579</v>
      </c>
      <c r="G11002" t="s">
        <v>2787</v>
      </c>
      <c r="H11002" t="s">
        <v>36024</v>
      </c>
      <c r="I11002" t="s">
        <v>1420</v>
      </c>
      <c r="J11002" t="s">
        <v>36025</v>
      </c>
      <c r="K11002" t="s">
        <v>1410</v>
      </c>
      <c r="L11002" t="s">
        <v>3724</v>
      </c>
      <c r="M11002" t="s">
        <v>2</v>
      </c>
      <c r="N11002">
        <v>43636</v>
      </c>
      <c r="O11002" t="s">
        <v>2782</v>
      </c>
      <c r="P11002" t="s">
        <v>36026</v>
      </c>
      <c r="Q11002" t="s">
        <v>2778</v>
      </c>
      <c r="R11002">
        <v>2019</v>
      </c>
    </row>
    <row r="11003" spans="1:18" x14ac:dyDescent="0.25">
      <c r="A11003" t="s">
        <v>10460</v>
      </c>
      <c r="B11003">
        <v>43521</v>
      </c>
      <c r="C11003" t="s">
        <v>1416</v>
      </c>
      <c r="D11003" t="s">
        <v>35924</v>
      </c>
      <c r="E11003" t="s">
        <v>27</v>
      </c>
      <c r="F11003" t="s">
        <v>366</v>
      </c>
      <c r="G11003" t="s">
        <v>2787</v>
      </c>
      <c r="H11003" t="s">
        <v>35929</v>
      </c>
      <c r="I11003" t="s">
        <v>1420</v>
      </c>
      <c r="J11003" t="s">
        <v>36041</v>
      </c>
      <c r="K11003" t="s">
        <v>1410</v>
      </c>
      <c r="L11003" t="s">
        <v>36042</v>
      </c>
      <c r="M11003" t="s">
        <v>10860</v>
      </c>
      <c r="N11003">
        <v>43545</v>
      </c>
      <c r="O11003" t="s">
        <v>2782</v>
      </c>
      <c r="P11003" t="s">
        <v>8327</v>
      </c>
      <c r="Q11003" t="s">
        <v>2778</v>
      </c>
      <c r="R11003">
        <v>2019</v>
      </c>
    </row>
    <row r="11004" spans="1:18" x14ac:dyDescent="0.25">
      <c r="A11004" t="s">
        <v>10460</v>
      </c>
      <c r="B11004">
        <v>43521</v>
      </c>
      <c r="C11004" t="s">
        <v>1416</v>
      </c>
      <c r="D11004" t="s">
        <v>25857</v>
      </c>
      <c r="E11004" t="s">
        <v>27</v>
      </c>
      <c r="F11004" t="s">
        <v>366</v>
      </c>
      <c r="G11004" t="s">
        <v>2787</v>
      </c>
      <c r="H11004" t="s">
        <v>36047</v>
      </c>
      <c r="I11004" t="s">
        <v>1420</v>
      </c>
      <c r="J11004" t="s">
        <v>36054</v>
      </c>
      <c r="K11004" t="s">
        <v>1421</v>
      </c>
      <c r="L11004" t="s">
        <v>36055</v>
      </c>
      <c r="M11004" t="s">
        <v>3909</v>
      </c>
      <c r="N11004">
        <v>43545</v>
      </c>
      <c r="O11004" t="s">
        <v>2782</v>
      </c>
      <c r="P11004" t="s">
        <v>8327</v>
      </c>
      <c r="Q11004" t="s">
        <v>2778</v>
      </c>
      <c r="R11004">
        <v>2019</v>
      </c>
    </row>
    <row r="11005" spans="1:18" x14ac:dyDescent="0.25">
      <c r="A11005" t="s">
        <v>10460</v>
      </c>
      <c r="B11005">
        <v>43521</v>
      </c>
      <c r="C11005" t="s">
        <v>1416</v>
      </c>
      <c r="D11005" t="s">
        <v>11741</v>
      </c>
      <c r="E11005" t="s">
        <v>27</v>
      </c>
      <c r="F11005" t="s">
        <v>366</v>
      </c>
      <c r="G11005" t="s">
        <v>2787</v>
      </c>
      <c r="H11005" t="s">
        <v>36062</v>
      </c>
      <c r="I11005" t="s">
        <v>1420</v>
      </c>
      <c r="J11005" t="s">
        <v>36063</v>
      </c>
      <c r="K11005" t="s">
        <v>1410</v>
      </c>
      <c r="L11005" t="s">
        <v>36064</v>
      </c>
      <c r="M11005" t="s">
        <v>36065</v>
      </c>
      <c r="N11005">
        <v>43545</v>
      </c>
      <c r="O11005" t="s">
        <v>2782</v>
      </c>
      <c r="P11005" t="s">
        <v>8327</v>
      </c>
      <c r="Q11005" t="s">
        <v>2778</v>
      </c>
      <c r="R11005">
        <v>2019</v>
      </c>
    </row>
    <row r="11006" spans="1:18" x14ac:dyDescent="0.25">
      <c r="A11006" t="s">
        <v>32989</v>
      </c>
      <c r="B11006">
        <v>43514</v>
      </c>
      <c r="C11006" t="s">
        <v>1416</v>
      </c>
      <c r="D11006" t="s">
        <v>2247</v>
      </c>
      <c r="E11006" t="s">
        <v>27</v>
      </c>
      <c r="F11006" t="s">
        <v>311</v>
      </c>
      <c r="G11006" t="s">
        <v>2787</v>
      </c>
      <c r="H11006" t="s">
        <v>2248</v>
      </c>
      <c r="I11006" t="s">
        <v>1420</v>
      </c>
      <c r="J11006" t="s">
        <v>36080</v>
      </c>
      <c r="K11006" t="s">
        <v>1421</v>
      </c>
      <c r="L11006" t="s">
        <v>36082</v>
      </c>
      <c r="M11006" t="s">
        <v>6196</v>
      </c>
      <c r="N11006">
        <v>43524</v>
      </c>
      <c r="O11006" t="s">
        <v>3677</v>
      </c>
      <c r="P11006" t="s">
        <v>2791</v>
      </c>
      <c r="Q11006" t="s">
        <v>2778</v>
      </c>
      <c r="R11006">
        <v>2019</v>
      </c>
    </row>
    <row r="11007" spans="1:18" x14ac:dyDescent="0.25">
      <c r="A11007" t="s">
        <v>36106</v>
      </c>
      <c r="B11007">
        <v>43495</v>
      </c>
      <c r="C11007" t="s">
        <v>1403</v>
      </c>
      <c r="D11007" t="s">
        <v>36102</v>
      </c>
      <c r="E11007" t="s">
        <v>27</v>
      </c>
      <c r="F11007" t="s">
        <v>1635</v>
      </c>
      <c r="G11007" t="s">
        <v>2787</v>
      </c>
      <c r="H11007" t="s">
        <v>36103</v>
      </c>
      <c r="I11007" t="s">
        <v>1420</v>
      </c>
      <c r="J11007" t="s">
        <v>36104</v>
      </c>
      <c r="K11007" t="s">
        <v>1421</v>
      </c>
      <c r="L11007" t="s">
        <v>36107</v>
      </c>
      <c r="M11007" t="s">
        <v>5806</v>
      </c>
      <c r="N11007">
        <v>43504</v>
      </c>
      <c r="O11007" t="s">
        <v>3677</v>
      </c>
      <c r="P11007" t="s">
        <v>2791</v>
      </c>
      <c r="Q11007" t="s">
        <v>2778</v>
      </c>
      <c r="R11007">
        <v>2019</v>
      </c>
    </row>
    <row r="11008" spans="1:18" x14ac:dyDescent="0.25">
      <c r="A11008" t="s">
        <v>36131</v>
      </c>
      <c r="B11008">
        <v>43510</v>
      </c>
      <c r="C11008" t="s">
        <v>1416</v>
      </c>
      <c r="D11008" t="s">
        <v>36116</v>
      </c>
      <c r="E11008" t="s">
        <v>36126</v>
      </c>
      <c r="F11008" t="s">
        <v>27</v>
      </c>
      <c r="G11008" t="s">
        <v>2787</v>
      </c>
      <c r="H11008" t="s">
        <v>36132</v>
      </c>
      <c r="I11008" t="s">
        <v>1420</v>
      </c>
      <c r="J11008" t="s">
        <v>36133</v>
      </c>
      <c r="K11008" t="s">
        <v>1421</v>
      </c>
      <c r="L11008" t="s">
        <v>36134</v>
      </c>
      <c r="M11008" t="s">
        <v>10860</v>
      </c>
      <c r="N11008">
        <v>43560</v>
      </c>
      <c r="O11008" t="s">
        <v>2782</v>
      </c>
      <c r="P11008" t="s">
        <v>2791</v>
      </c>
      <c r="Q11008" t="s">
        <v>36135</v>
      </c>
      <c r="R11008">
        <v>2019</v>
      </c>
    </row>
    <row r="11009" spans="1:18" x14ac:dyDescent="0.25">
      <c r="A11009" t="s">
        <v>10460</v>
      </c>
      <c r="B11009">
        <v>43521</v>
      </c>
      <c r="C11009" t="s">
        <v>1416</v>
      </c>
      <c r="D11009" t="s">
        <v>2627</v>
      </c>
      <c r="E11009" t="s">
        <v>27</v>
      </c>
      <c r="F11009" t="s">
        <v>2628</v>
      </c>
      <c r="G11009" t="s">
        <v>2787</v>
      </c>
      <c r="H11009" t="s">
        <v>36143</v>
      </c>
      <c r="I11009" t="s">
        <v>1420</v>
      </c>
      <c r="J11009" t="s">
        <v>36144</v>
      </c>
      <c r="K11009" t="s">
        <v>1410</v>
      </c>
      <c r="L11009" t="s">
        <v>36145</v>
      </c>
      <c r="M11009" t="s">
        <v>7655</v>
      </c>
      <c r="N11009">
        <v>43545</v>
      </c>
      <c r="O11009" t="s">
        <v>2782</v>
      </c>
      <c r="P11009" t="s">
        <v>8327</v>
      </c>
      <c r="Q11009" t="s">
        <v>2778</v>
      </c>
      <c r="R11009">
        <v>2019</v>
      </c>
    </row>
    <row r="11010" spans="1:18" x14ac:dyDescent="0.25">
      <c r="A11010" t="s">
        <v>36153</v>
      </c>
      <c r="B11010">
        <v>43488</v>
      </c>
      <c r="C11010" t="s">
        <v>1403</v>
      </c>
      <c r="D11010" t="s">
        <v>23122</v>
      </c>
      <c r="E11010" t="s">
        <v>27</v>
      </c>
      <c r="F11010" t="s">
        <v>263</v>
      </c>
      <c r="G11010" t="s">
        <v>2787</v>
      </c>
      <c r="H11010" t="s">
        <v>36154</v>
      </c>
      <c r="I11010" t="s">
        <v>1420</v>
      </c>
      <c r="J11010" t="s">
        <v>36155</v>
      </c>
      <c r="K11010" t="s">
        <v>1421</v>
      </c>
      <c r="L11010" t="s">
        <v>36156</v>
      </c>
      <c r="M11010" t="s">
        <v>3909</v>
      </c>
      <c r="N11010">
        <v>43542</v>
      </c>
      <c r="O11010" t="s">
        <v>2873</v>
      </c>
      <c r="P11010" t="s">
        <v>2791</v>
      </c>
      <c r="Q11010" t="s">
        <v>2778</v>
      </c>
      <c r="R11010">
        <v>2019</v>
      </c>
    </row>
    <row r="11011" spans="1:18" x14ac:dyDescent="0.25">
      <c r="A11011" t="s">
        <v>36172</v>
      </c>
      <c r="B11011">
        <v>43490</v>
      </c>
      <c r="C11011" t="s">
        <v>1416</v>
      </c>
      <c r="D11011" t="s">
        <v>36173</v>
      </c>
      <c r="E11011" t="s">
        <v>212</v>
      </c>
      <c r="F11011" t="s">
        <v>213</v>
      </c>
      <c r="G11011" t="s">
        <v>2787</v>
      </c>
      <c r="H11011" t="s">
        <v>35978</v>
      </c>
      <c r="I11011" t="s">
        <v>1420</v>
      </c>
      <c r="J11011" t="s">
        <v>36174</v>
      </c>
      <c r="K11011" t="s">
        <v>1421</v>
      </c>
      <c r="L11011" t="s">
        <v>7459</v>
      </c>
      <c r="M11011" t="s">
        <v>36175</v>
      </c>
      <c r="N11011">
        <v>43503</v>
      </c>
      <c r="O11011" t="s">
        <v>3677</v>
      </c>
      <c r="P11011" t="s">
        <v>2791</v>
      </c>
      <c r="Q11011" t="s">
        <v>2778</v>
      </c>
      <c r="R11011">
        <v>2019</v>
      </c>
    </row>
    <row r="11012" spans="1:18" x14ac:dyDescent="0.25">
      <c r="A11012" t="s">
        <v>13244</v>
      </c>
      <c r="B11012">
        <v>43515</v>
      </c>
      <c r="C11012" t="s">
        <v>1434</v>
      </c>
      <c r="D11012" t="s">
        <v>36191</v>
      </c>
      <c r="E11012" t="s">
        <v>165</v>
      </c>
      <c r="F11012" t="s">
        <v>166</v>
      </c>
      <c r="G11012" t="s">
        <v>2787</v>
      </c>
      <c r="H11012" t="s">
        <v>36192</v>
      </c>
      <c r="I11012" t="s">
        <v>1409</v>
      </c>
      <c r="J11012" t="s">
        <v>36193</v>
      </c>
      <c r="K11012" t="s">
        <v>1410</v>
      </c>
      <c r="L11012" t="s">
        <v>36194</v>
      </c>
      <c r="M11012" t="s">
        <v>36195</v>
      </c>
      <c r="N11012">
        <v>43578</v>
      </c>
      <c r="O11012" t="s">
        <v>1422</v>
      </c>
      <c r="P11012" t="s">
        <v>2791</v>
      </c>
      <c r="Q11012" t="s">
        <v>13250</v>
      </c>
      <c r="R11012">
        <v>2019</v>
      </c>
    </row>
    <row r="11013" spans="1:18" x14ac:dyDescent="0.25">
      <c r="A11013" t="s">
        <v>36200</v>
      </c>
      <c r="B11013">
        <v>43594</v>
      </c>
      <c r="C11013" t="s">
        <v>1434</v>
      </c>
      <c r="D11013" t="s">
        <v>36197</v>
      </c>
      <c r="E11013" t="s">
        <v>165</v>
      </c>
      <c r="F11013" t="s">
        <v>5332</v>
      </c>
      <c r="G11013" t="s">
        <v>2787</v>
      </c>
      <c r="H11013" t="s">
        <v>36198</v>
      </c>
      <c r="I11013" t="s">
        <v>1420</v>
      </c>
      <c r="J11013" t="s">
        <v>36199</v>
      </c>
      <c r="K11013" t="s">
        <v>1421</v>
      </c>
      <c r="L11013" t="s">
        <v>33293</v>
      </c>
      <c r="M11013" t="s">
        <v>4601</v>
      </c>
      <c r="N11013">
        <v>43598</v>
      </c>
      <c r="O11013" t="s">
        <v>2782</v>
      </c>
      <c r="P11013" t="s">
        <v>2791</v>
      </c>
      <c r="Q11013" t="s">
        <v>2778</v>
      </c>
      <c r="R11013">
        <v>2019</v>
      </c>
    </row>
    <row r="11014" spans="1:18" x14ac:dyDescent="0.25">
      <c r="A11014" t="s">
        <v>13084</v>
      </c>
      <c r="B11014">
        <v>43760</v>
      </c>
      <c r="C11014" t="s">
        <v>1434</v>
      </c>
      <c r="D11014" t="s">
        <v>36205</v>
      </c>
      <c r="E11014" t="s">
        <v>2802</v>
      </c>
      <c r="F11014" t="s">
        <v>11583</v>
      </c>
      <c r="G11014" t="s">
        <v>2787</v>
      </c>
      <c r="H11014" t="s">
        <v>36165</v>
      </c>
      <c r="I11014" t="s">
        <v>1420</v>
      </c>
      <c r="J11014" t="s">
        <v>36206</v>
      </c>
      <c r="K11014" t="s">
        <v>1758</v>
      </c>
      <c r="L11014" t="s">
        <v>13088</v>
      </c>
      <c r="M11014" t="s">
        <v>2</v>
      </c>
      <c r="N11014">
        <v>43803</v>
      </c>
      <c r="O11014" t="s">
        <v>1422</v>
      </c>
      <c r="P11014" t="s">
        <v>2</v>
      </c>
      <c r="Q11014" t="s">
        <v>36207</v>
      </c>
      <c r="R11014">
        <v>2019</v>
      </c>
    </row>
    <row r="11015" spans="1:18" x14ac:dyDescent="0.25">
      <c r="A11015" t="s">
        <v>10832</v>
      </c>
      <c r="B11015">
        <v>43627</v>
      </c>
      <c r="C11015" t="s">
        <v>1403</v>
      </c>
      <c r="D11015" t="s">
        <v>29324</v>
      </c>
      <c r="E11015" t="s">
        <v>402</v>
      </c>
      <c r="F11015" t="s">
        <v>3226</v>
      </c>
      <c r="G11015" t="s">
        <v>2787</v>
      </c>
      <c r="H11015" t="s">
        <v>36243</v>
      </c>
      <c r="I11015" t="s">
        <v>1420</v>
      </c>
      <c r="J11015" t="s">
        <v>36244</v>
      </c>
      <c r="K11015" t="s">
        <v>1410</v>
      </c>
      <c r="L11015" t="s">
        <v>36245</v>
      </c>
      <c r="M11015" t="s">
        <v>9263</v>
      </c>
      <c r="N11015">
        <v>43628</v>
      </c>
      <c r="O11015" t="s">
        <v>2782</v>
      </c>
      <c r="P11015" t="s">
        <v>2791</v>
      </c>
      <c r="Q11015" t="s">
        <v>2778</v>
      </c>
      <c r="R11015">
        <v>2019</v>
      </c>
    </row>
    <row r="11016" spans="1:18" x14ac:dyDescent="0.25">
      <c r="A11016" t="s">
        <v>10832</v>
      </c>
      <c r="B11016">
        <v>43627</v>
      </c>
      <c r="C11016" t="s">
        <v>1403</v>
      </c>
      <c r="D11016" t="s">
        <v>29288</v>
      </c>
      <c r="E11016" t="s">
        <v>402</v>
      </c>
      <c r="F11016" t="s">
        <v>3226</v>
      </c>
      <c r="G11016" t="s">
        <v>2787</v>
      </c>
      <c r="H11016" t="s">
        <v>36246</v>
      </c>
      <c r="I11016" t="s">
        <v>1420</v>
      </c>
      <c r="J11016" t="s">
        <v>36247</v>
      </c>
      <c r="K11016" t="s">
        <v>1410</v>
      </c>
      <c r="L11016" t="s">
        <v>36248</v>
      </c>
      <c r="M11016" t="s">
        <v>8242</v>
      </c>
      <c r="N11016">
        <v>43628</v>
      </c>
      <c r="O11016" t="s">
        <v>2782</v>
      </c>
      <c r="P11016" t="s">
        <v>2791</v>
      </c>
      <c r="Q11016" t="s">
        <v>2778</v>
      </c>
      <c r="R11016">
        <v>2019</v>
      </c>
    </row>
    <row r="11017" spans="1:18" x14ac:dyDescent="0.25">
      <c r="A11017" t="s">
        <v>36273</v>
      </c>
      <c r="B11017">
        <v>43580</v>
      </c>
      <c r="C11017" t="s">
        <v>1416</v>
      </c>
      <c r="D11017" t="s">
        <v>36265</v>
      </c>
      <c r="E11017" t="s">
        <v>4774</v>
      </c>
      <c r="F11017" t="s">
        <v>36274</v>
      </c>
      <c r="G11017" t="s">
        <v>2787</v>
      </c>
      <c r="H11017" t="s">
        <v>36268</v>
      </c>
      <c r="I11017" t="s">
        <v>1420</v>
      </c>
      <c r="J11017" t="s">
        <v>36269</v>
      </c>
      <c r="K11017" t="s">
        <v>1421</v>
      </c>
      <c r="L11017" t="s">
        <v>36275</v>
      </c>
      <c r="M11017" t="s">
        <v>36276</v>
      </c>
      <c r="N11017">
        <v>43608</v>
      </c>
      <c r="O11017" t="s">
        <v>2782</v>
      </c>
      <c r="P11017" t="s">
        <v>2791</v>
      </c>
      <c r="Q11017" t="s">
        <v>36277</v>
      </c>
      <c r="R11017">
        <v>2019</v>
      </c>
    </row>
    <row r="11018" spans="1:18" x14ac:dyDescent="0.25">
      <c r="A11018" t="s">
        <v>36333</v>
      </c>
      <c r="B11018">
        <v>43475</v>
      </c>
      <c r="C11018" t="s">
        <v>1403</v>
      </c>
      <c r="D11018" t="s">
        <v>36334</v>
      </c>
      <c r="E11018" t="s">
        <v>78</v>
      </c>
      <c r="F11018" t="s">
        <v>3782</v>
      </c>
      <c r="G11018" t="s">
        <v>2787</v>
      </c>
      <c r="H11018" t="s">
        <v>36335</v>
      </c>
      <c r="I11018" t="s">
        <v>1409</v>
      </c>
      <c r="J11018" t="s">
        <v>36336</v>
      </c>
      <c r="K11018" t="s">
        <v>1410</v>
      </c>
      <c r="L11018" t="s">
        <v>36337</v>
      </c>
      <c r="M11018" t="s">
        <v>7655</v>
      </c>
      <c r="N11018">
        <v>43479</v>
      </c>
      <c r="O11018" t="s">
        <v>2873</v>
      </c>
      <c r="P11018" t="s">
        <v>2791</v>
      </c>
      <c r="Q11018" t="s">
        <v>36338</v>
      </c>
      <c r="R11018">
        <v>2019</v>
      </c>
    </row>
    <row r="11019" spans="1:18" x14ac:dyDescent="0.25">
      <c r="A11019" t="s">
        <v>20787</v>
      </c>
      <c r="B11019">
        <v>43476</v>
      </c>
      <c r="C11019" t="s">
        <v>1403</v>
      </c>
      <c r="D11019" t="s">
        <v>8205</v>
      </c>
      <c r="E11019" t="s">
        <v>78</v>
      </c>
      <c r="F11019" t="s">
        <v>90</v>
      </c>
      <c r="G11019" t="s">
        <v>2787</v>
      </c>
      <c r="H11019" t="s">
        <v>36344</v>
      </c>
      <c r="I11019" t="s">
        <v>1409</v>
      </c>
      <c r="J11019" t="s">
        <v>36345</v>
      </c>
      <c r="K11019" t="s">
        <v>2288</v>
      </c>
      <c r="L11019" t="s">
        <v>20789</v>
      </c>
      <c r="M11019" t="s">
        <v>8302</v>
      </c>
      <c r="N11019">
        <v>43479</v>
      </c>
      <c r="O11019" t="s">
        <v>3677</v>
      </c>
      <c r="P11019" t="s">
        <v>2791</v>
      </c>
      <c r="Q11019" t="s">
        <v>3814</v>
      </c>
      <c r="R11019">
        <v>2019</v>
      </c>
    </row>
    <row r="11020" spans="1:18" x14ac:dyDescent="0.25">
      <c r="A11020" t="s">
        <v>36356</v>
      </c>
      <c r="B11020">
        <v>43483</v>
      </c>
      <c r="C11020" t="s">
        <v>1403</v>
      </c>
      <c r="D11020" t="s">
        <v>2101</v>
      </c>
      <c r="E11020" t="s">
        <v>78</v>
      </c>
      <c r="F11020" t="s">
        <v>1878</v>
      </c>
      <c r="G11020" t="s">
        <v>2787</v>
      </c>
      <c r="H11020" t="s">
        <v>36357</v>
      </c>
      <c r="I11020" t="s">
        <v>1409</v>
      </c>
      <c r="J11020" t="s">
        <v>36358</v>
      </c>
      <c r="K11020" t="s">
        <v>1410</v>
      </c>
      <c r="L11020" t="s">
        <v>2789</v>
      </c>
      <c r="M11020" t="s">
        <v>8010</v>
      </c>
      <c r="N11020">
        <v>43514</v>
      </c>
      <c r="O11020" t="s">
        <v>3677</v>
      </c>
      <c r="P11020" t="s">
        <v>2791</v>
      </c>
      <c r="Q11020" t="s">
        <v>2778</v>
      </c>
      <c r="R11020">
        <v>2019</v>
      </c>
    </row>
    <row r="11021" spans="1:18" x14ac:dyDescent="0.25">
      <c r="A11021" t="s">
        <v>36361</v>
      </c>
      <c r="B11021">
        <v>43514</v>
      </c>
      <c r="C11021" t="s">
        <v>1416</v>
      </c>
      <c r="D11021" t="s">
        <v>13711</v>
      </c>
      <c r="E11021" t="s">
        <v>127</v>
      </c>
      <c r="F11021" t="s">
        <v>4687</v>
      </c>
      <c r="G11021" t="s">
        <v>2787</v>
      </c>
      <c r="H11021" t="s">
        <v>36362</v>
      </c>
      <c r="I11021" t="s">
        <v>1409</v>
      </c>
      <c r="J11021" t="s">
        <v>36363</v>
      </c>
      <c r="K11021" t="s">
        <v>1410</v>
      </c>
      <c r="L11021" t="s">
        <v>3724</v>
      </c>
      <c r="M11021" t="s">
        <v>4607</v>
      </c>
      <c r="N11021">
        <v>43556</v>
      </c>
      <c r="O11021" t="s">
        <v>2782</v>
      </c>
      <c r="P11021" t="s">
        <v>2791</v>
      </c>
      <c r="Q11021" t="s">
        <v>2778</v>
      </c>
      <c r="R11021">
        <v>2019</v>
      </c>
    </row>
    <row r="11022" spans="1:18" x14ac:dyDescent="0.25">
      <c r="A11022" t="s">
        <v>36364</v>
      </c>
      <c r="B11022">
        <v>43587</v>
      </c>
      <c r="C11022" t="s">
        <v>1416</v>
      </c>
      <c r="D11022" t="s">
        <v>8329</v>
      </c>
      <c r="E11022" t="s">
        <v>78</v>
      </c>
      <c r="F11022" t="s">
        <v>8330</v>
      </c>
      <c r="G11022" t="s">
        <v>2787</v>
      </c>
      <c r="H11022" t="s">
        <v>36365</v>
      </c>
      <c r="I11022" t="s">
        <v>1409</v>
      </c>
      <c r="J11022" t="s">
        <v>36366</v>
      </c>
      <c r="K11022" t="s">
        <v>1410</v>
      </c>
      <c r="L11022" t="s">
        <v>7919</v>
      </c>
      <c r="M11022" t="s">
        <v>8010</v>
      </c>
      <c r="N11022">
        <v>43605</v>
      </c>
      <c r="O11022" t="s">
        <v>1422</v>
      </c>
      <c r="P11022" t="s">
        <v>2791</v>
      </c>
      <c r="Q11022" t="s">
        <v>36367</v>
      </c>
      <c r="R11022">
        <v>2019</v>
      </c>
    </row>
    <row r="11023" spans="1:18" x14ac:dyDescent="0.25">
      <c r="A11023" t="s">
        <v>16644</v>
      </c>
      <c r="B11023">
        <v>43682</v>
      </c>
      <c r="C11023" t="s">
        <v>1644</v>
      </c>
      <c r="D11023" t="s">
        <v>36374</v>
      </c>
      <c r="E11023" t="s">
        <v>321</v>
      </c>
      <c r="F11023" t="s">
        <v>2451</v>
      </c>
      <c r="G11023" t="s">
        <v>2787</v>
      </c>
      <c r="H11023" t="s">
        <v>35468</v>
      </c>
      <c r="I11023" t="s">
        <v>1420</v>
      </c>
      <c r="J11023" t="s">
        <v>36375</v>
      </c>
      <c r="K11023" t="s">
        <v>323</v>
      </c>
      <c r="L11023" t="s">
        <v>36376</v>
      </c>
      <c r="M11023" t="s">
        <v>20150</v>
      </c>
      <c r="N11023">
        <v>43767</v>
      </c>
      <c r="O11023" t="s">
        <v>12959</v>
      </c>
      <c r="P11023" t="s">
        <v>2778</v>
      </c>
      <c r="Q11023" t="s">
        <v>2778</v>
      </c>
      <c r="R11023">
        <v>2019</v>
      </c>
    </row>
    <row r="11024" spans="1:18" x14ac:dyDescent="0.25">
      <c r="A11024" t="s">
        <v>11265</v>
      </c>
      <c r="B11024">
        <v>43747</v>
      </c>
      <c r="C11024" t="s">
        <v>1416</v>
      </c>
      <c r="D11024" t="s">
        <v>36379</v>
      </c>
      <c r="E11024" t="s">
        <v>27</v>
      </c>
      <c r="F11024" t="s">
        <v>2222</v>
      </c>
      <c r="G11024" t="s">
        <v>2787</v>
      </c>
      <c r="H11024" t="s">
        <v>36380</v>
      </c>
      <c r="I11024" t="s">
        <v>1409</v>
      </c>
      <c r="J11024" t="s">
        <v>36381</v>
      </c>
      <c r="K11024" t="s">
        <v>1410</v>
      </c>
      <c r="L11024" t="s">
        <v>36382</v>
      </c>
      <c r="M11024" t="s">
        <v>4607</v>
      </c>
      <c r="N11024">
        <v>43756</v>
      </c>
      <c r="O11024" t="s">
        <v>2782</v>
      </c>
      <c r="P11024" t="s">
        <v>2791</v>
      </c>
      <c r="Q11024" t="s">
        <v>2778</v>
      </c>
      <c r="R11024">
        <v>2019</v>
      </c>
    </row>
    <row r="11025" spans="1:18" x14ac:dyDescent="0.25">
      <c r="A11025" t="s">
        <v>36413</v>
      </c>
      <c r="B11025">
        <v>43682</v>
      </c>
      <c r="C11025" t="s">
        <v>1416</v>
      </c>
      <c r="D11025" t="s">
        <v>36414</v>
      </c>
      <c r="E11025" t="s">
        <v>78</v>
      </c>
      <c r="F11025" t="s">
        <v>479</v>
      </c>
      <c r="G11025" t="s">
        <v>36415</v>
      </c>
      <c r="H11025" t="s">
        <v>36416</v>
      </c>
      <c r="I11025" t="s">
        <v>1409</v>
      </c>
      <c r="J11025" t="s">
        <v>36417</v>
      </c>
      <c r="K11025" t="s">
        <v>1410</v>
      </c>
      <c r="L11025" t="s">
        <v>36418</v>
      </c>
      <c r="M11025" t="s">
        <v>36418</v>
      </c>
      <c r="N11025">
        <v>43746</v>
      </c>
      <c r="O11025" t="s">
        <v>2782</v>
      </c>
      <c r="P11025" t="s">
        <v>36419</v>
      </c>
      <c r="Q11025" t="s">
        <v>36420</v>
      </c>
      <c r="R11025">
        <v>2019</v>
      </c>
    </row>
    <row r="11026" spans="1:18" x14ac:dyDescent="0.25">
      <c r="A11026" t="s">
        <v>36429</v>
      </c>
      <c r="B11026">
        <v>43497</v>
      </c>
      <c r="C11026" t="s">
        <v>1403</v>
      </c>
      <c r="D11026" t="s">
        <v>16672</v>
      </c>
      <c r="E11026" t="s">
        <v>78</v>
      </c>
      <c r="F11026" t="s">
        <v>139</v>
      </c>
      <c r="G11026" t="s">
        <v>2787</v>
      </c>
      <c r="H11026" t="s">
        <v>36430</v>
      </c>
      <c r="I11026" t="s">
        <v>1409</v>
      </c>
      <c r="J11026" t="s">
        <v>36431</v>
      </c>
      <c r="K11026" t="s">
        <v>1410</v>
      </c>
      <c r="L11026" t="s">
        <v>36432</v>
      </c>
      <c r="M11026" t="s">
        <v>36433</v>
      </c>
      <c r="N11026">
        <v>43507</v>
      </c>
      <c r="O11026" t="s">
        <v>3677</v>
      </c>
      <c r="P11026" t="s">
        <v>2791</v>
      </c>
      <c r="Q11026" t="s">
        <v>2778</v>
      </c>
      <c r="R11026">
        <v>2019</v>
      </c>
    </row>
    <row r="11027" spans="1:18" x14ac:dyDescent="0.25">
      <c r="A11027" t="s">
        <v>8706</v>
      </c>
      <c r="B11027">
        <v>43655</v>
      </c>
      <c r="C11027" t="s">
        <v>1403</v>
      </c>
      <c r="D11027" t="s">
        <v>16972</v>
      </c>
      <c r="E11027" t="s">
        <v>78</v>
      </c>
      <c r="F11027" t="s">
        <v>8687</v>
      </c>
      <c r="G11027" t="s">
        <v>8515</v>
      </c>
      <c r="H11027" t="s">
        <v>36462</v>
      </c>
      <c r="I11027" t="s">
        <v>1409</v>
      </c>
      <c r="J11027" t="s">
        <v>36463</v>
      </c>
      <c r="K11027" t="s">
        <v>13328</v>
      </c>
      <c r="L11027" t="s">
        <v>3800</v>
      </c>
      <c r="M11027" t="s">
        <v>8010</v>
      </c>
      <c r="N11027">
        <v>43669</v>
      </c>
      <c r="O11027" t="s">
        <v>8709</v>
      </c>
      <c r="P11027" t="s">
        <v>3883</v>
      </c>
      <c r="Q11027" t="s">
        <v>2778</v>
      </c>
      <c r="R11027">
        <v>2019</v>
      </c>
    </row>
    <row r="11028" spans="1:18" x14ac:dyDescent="0.25">
      <c r="A11028" t="s">
        <v>8706</v>
      </c>
      <c r="B11028">
        <v>43655</v>
      </c>
      <c r="C11028" t="s">
        <v>1403</v>
      </c>
      <c r="D11028" t="s">
        <v>8686</v>
      </c>
      <c r="E11028" t="s">
        <v>78</v>
      </c>
      <c r="F11028" t="s">
        <v>8687</v>
      </c>
      <c r="G11028" t="s">
        <v>8515</v>
      </c>
      <c r="H11028" t="s">
        <v>36469</v>
      </c>
      <c r="I11028" t="s">
        <v>1409</v>
      </c>
      <c r="J11028" t="s">
        <v>36470</v>
      </c>
      <c r="K11028" t="s">
        <v>13328</v>
      </c>
      <c r="L11028" t="s">
        <v>3800</v>
      </c>
      <c r="M11028" t="s">
        <v>8708</v>
      </c>
      <c r="N11028">
        <v>43669</v>
      </c>
      <c r="O11028" t="s">
        <v>8709</v>
      </c>
      <c r="P11028" t="s">
        <v>3883</v>
      </c>
      <c r="Q11028" t="s">
        <v>2778</v>
      </c>
      <c r="R11028">
        <v>2019</v>
      </c>
    </row>
    <row r="11029" spans="1:18" x14ac:dyDescent="0.25">
      <c r="A11029" t="s">
        <v>16902</v>
      </c>
      <c r="B11029">
        <v>43545</v>
      </c>
      <c r="C11029" t="s">
        <v>1403</v>
      </c>
      <c r="D11029" t="s">
        <v>36516</v>
      </c>
      <c r="E11029" t="s">
        <v>518</v>
      </c>
      <c r="F11029" t="s">
        <v>3400</v>
      </c>
      <c r="G11029" t="s">
        <v>2787</v>
      </c>
      <c r="H11029" t="s">
        <v>36517</v>
      </c>
      <c r="I11029" t="s">
        <v>1409</v>
      </c>
      <c r="J11029" t="s">
        <v>36518</v>
      </c>
      <c r="K11029" t="s">
        <v>1410</v>
      </c>
      <c r="L11029" t="s">
        <v>36519</v>
      </c>
      <c r="M11029" t="s">
        <v>3418</v>
      </c>
      <c r="N11029">
        <v>43553</v>
      </c>
      <c r="O11029" t="s">
        <v>1449</v>
      </c>
      <c r="P11029" t="s">
        <v>2791</v>
      </c>
      <c r="Q11029" t="s">
        <v>2778</v>
      </c>
      <c r="R11029">
        <v>2019</v>
      </c>
    </row>
    <row r="11030" spans="1:18" x14ac:dyDescent="0.25">
      <c r="A11030" t="s">
        <v>4108</v>
      </c>
      <c r="B11030">
        <v>43581</v>
      </c>
      <c r="C11030" t="s">
        <v>1434</v>
      </c>
      <c r="D11030" t="s">
        <v>14608</v>
      </c>
      <c r="E11030" t="s">
        <v>518</v>
      </c>
      <c r="F11030" t="s">
        <v>3458</v>
      </c>
      <c r="G11030" t="s">
        <v>2787</v>
      </c>
      <c r="H11030" t="s">
        <v>36520</v>
      </c>
      <c r="I11030" t="s">
        <v>1409</v>
      </c>
      <c r="J11030" t="s">
        <v>36521</v>
      </c>
      <c r="K11030" t="s">
        <v>1410</v>
      </c>
      <c r="L11030" t="s">
        <v>4778</v>
      </c>
      <c r="M11030" t="s">
        <v>4607</v>
      </c>
      <c r="N11030">
        <v>43581</v>
      </c>
      <c r="O11030" t="s">
        <v>2782</v>
      </c>
      <c r="P11030" t="s">
        <v>2791</v>
      </c>
      <c r="Q11030" t="s">
        <v>2778</v>
      </c>
      <c r="R11030">
        <v>2019</v>
      </c>
    </row>
    <row r="11031" spans="1:18" x14ac:dyDescent="0.25">
      <c r="A11031" t="s">
        <v>4108</v>
      </c>
      <c r="B11031">
        <v>43567</v>
      </c>
      <c r="C11031" t="s">
        <v>1434</v>
      </c>
      <c r="D11031" t="s">
        <v>36546</v>
      </c>
      <c r="E11031" t="s">
        <v>518</v>
      </c>
      <c r="F11031" t="s">
        <v>3464</v>
      </c>
      <c r="G11031" t="s">
        <v>2787</v>
      </c>
      <c r="H11031" t="s">
        <v>36547</v>
      </c>
      <c r="I11031" t="s">
        <v>1409</v>
      </c>
      <c r="J11031" t="s">
        <v>36548</v>
      </c>
      <c r="K11031" t="s">
        <v>1410</v>
      </c>
      <c r="L11031" t="s">
        <v>36549</v>
      </c>
      <c r="M11031" t="s">
        <v>3418</v>
      </c>
      <c r="N11031">
        <v>43567</v>
      </c>
      <c r="O11031" t="s">
        <v>2782</v>
      </c>
      <c r="P11031" t="s">
        <v>2791</v>
      </c>
      <c r="Q11031" t="s">
        <v>2778</v>
      </c>
      <c r="R11031">
        <v>2019</v>
      </c>
    </row>
    <row r="11032" spans="1:18" x14ac:dyDescent="0.25">
      <c r="A11032" t="s">
        <v>4108</v>
      </c>
      <c r="B11032">
        <v>43567</v>
      </c>
      <c r="C11032" t="s">
        <v>1434</v>
      </c>
      <c r="D11032" t="s">
        <v>34123</v>
      </c>
      <c r="E11032" t="s">
        <v>518</v>
      </c>
      <c r="F11032" t="s">
        <v>3464</v>
      </c>
      <c r="G11032" t="s">
        <v>2787</v>
      </c>
      <c r="H11032" t="s">
        <v>36550</v>
      </c>
      <c r="I11032" t="s">
        <v>1409</v>
      </c>
      <c r="J11032" t="s">
        <v>36551</v>
      </c>
      <c r="K11032" t="s">
        <v>1410</v>
      </c>
      <c r="L11032" t="s">
        <v>36552</v>
      </c>
      <c r="M11032" t="s">
        <v>36553</v>
      </c>
      <c r="N11032">
        <v>43567</v>
      </c>
      <c r="O11032" t="s">
        <v>2782</v>
      </c>
      <c r="P11032" t="s">
        <v>12868</v>
      </c>
      <c r="Q11032" t="s">
        <v>36554</v>
      </c>
      <c r="R11032">
        <v>2019</v>
      </c>
    </row>
    <row r="11033" spans="1:18" x14ac:dyDescent="0.25">
      <c r="A11033" t="s">
        <v>4108</v>
      </c>
      <c r="B11033">
        <v>43567</v>
      </c>
      <c r="C11033" t="s">
        <v>1434</v>
      </c>
      <c r="D11033" t="s">
        <v>36542</v>
      </c>
      <c r="E11033" t="s">
        <v>518</v>
      </c>
      <c r="F11033" t="s">
        <v>3464</v>
      </c>
      <c r="G11033" t="s">
        <v>2787</v>
      </c>
      <c r="H11033" t="s">
        <v>36555</v>
      </c>
      <c r="I11033" t="s">
        <v>1409</v>
      </c>
      <c r="J11033" t="s">
        <v>36556</v>
      </c>
      <c r="K11033" t="s">
        <v>1410</v>
      </c>
      <c r="L11033" t="s">
        <v>36557</v>
      </c>
      <c r="M11033" t="s">
        <v>9263</v>
      </c>
      <c r="N11033">
        <v>43567</v>
      </c>
      <c r="O11033" t="s">
        <v>2782</v>
      </c>
      <c r="P11033" t="s">
        <v>2791</v>
      </c>
      <c r="Q11033" t="s">
        <v>2778</v>
      </c>
      <c r="R11033">
        <v>2019</v>
      </c>
    </row>
    <row r="11034" spans="1:18" x14ac:dyDescent="0.25">
      <c r="A11034" t="s">
        <v>36558</v>
      </c>
      <c r="B11034">
        <v>43595</v>
      </c>
      <c r="C11034" t="s">
        <v>1416</v>
      </c>
      <c r="D11034" t="s">
        <v>36559</v>
      </c>
      <c r="E11034" t="s">
        <v>518</v>
      </c>
      <c r="F11034" t="s">
        <v>3400</v>
      </c>
      <c r="G11034" t="s">
        <v>2787</v>
      </c>
      <c r="H11034" t="s">
        <v>36560</v>
      </c>
      <c r="I11034" t="s">
        <v>1409</v>
      </c>
      <c r="J11034" t="s">
        <v>36561</v>
      </c>
      <c r="K11034" t="s">
        <v>1410</v>
      </c>
      <c r="L11034" t="s">
        <v>36562</v>
      </c>
      <c r="M11034" t="s">
        <v>8009</v>
      </c>
      <c r="N11034">
        <v>43623</v>
      </c>
      <c r="O11034" t="s">
        <v>1422</v>
      </c>
      <c r="P11034" t="s">
        <v>2791</v>
      </c>
      <c r="Q11034" t="s">
        <v>2778</v>
      </c>
      <c r="R11034">
        <v>2019</v>
      </c>
    </row>
    <row r="11035" spans="1:18" x14ac:dyDescent="0.25">
      <c r="A11035" t="s">
        <v>7485</v>
      </c>
      <c r="B11035">
        <v>43669</v>
      </c>
      <c r="C11035" t="s">
        <v>1403</v>
      </c>
      <c r="D11035" t="s">
        <v>36573</v>
      </c>
      <c r="E11035" t="s">
        <v>1342</v>
      </c>
      <c r="F11035" t="s">
        <v>17671</v>
      </c>
      <c r="G11035" t="s">
        <v>32479</v>
      </c>
      <c r="H11035" t="s">
        <v>36574</v>
      </c>
      <c r="I11035" t="s">
        <v>1420</v>
      </c>
      <c r="J11035" t="s">
        <v>36575</v>
      </c>
      <c r="K11035" t="s">
        <v>1421</v>
      </c>
      <c r="L11035" t="s">
        <v>36578</v>
      </c>
      <c r="M11035" t="s">
        <v>36579</v>
      </c>
      <c r="N11035">
        <v>43669</v>
      </c>
      <c r="O11035" t="s">
        <v>2782</v>
      </c>
      <c r="P11035" t="s">
        <v>36580</v>
      </c>
      <c r="Q11035" t="s">
        <v>36581</v>
      </c>
      <c r="R11035">
        <v>2019</v>
      </c>
    </row>
    <row r="11036" spans="1:18" x14ac:dyDescent="0.25">
      <c r="A11036" t="s">
        <v>36620</v>
      </c>
      <c r="C11036" t="s">
        <v>1416</v>
      </c>
      <c r="D11036" t="s">
        <v>36615</v>
      </c>
      <c r="E11036" t="s">
        <v>181</v>
      </c>
      <c r="F11036" t="s">
        <v>34371</v>
      </c>
      <c r="G11036" t="s">
        <v>2787</v>
      </c>
      <c r="H11036" t="s">
        <v>34372</v>
      </c>
      <c r="I11036" t="s">
        <v>1409</v>
      </c>
      <c r="J11036" t="s">
        <v>36616</v>
      </c>
      <c r="K11036" t="s">
        <v>1410</v>
      </c>
      <c r="L11036" t="s">
        <v>36621</v>
      </c>
      <c r="M11036" t="s">
        <v>36622</v>
      </c>
      <c r="N11036">
        <v>43599</v>
      </c>
      <c r="O11036" t="s">
        <v>36623</v>
      </c>
      <c r="P11036" t="s">
        <v>36624</v>
      </c>
      <c r="Q11036" t="s">
        <v>2778</v>
      </c>
      <c r="R11036">
        <v>2019</v>
      </c>
    </row>
    <row r="11037" spans="1:18" x14ac:dyDescent="0.25">
      <c r="A11037" t="s">
        <v>2809</v>
      </c>
      <c r="B11037">
        <v>43559</v>
      </c>
      <c r="C11037" t="s">
        <v>1434</v>
      </c>
      <c r="D11037" t="s">
        <v>36634</v>
      </c>
      <c r="E11037" t="s">
        <v>2802</v>
      </c>
      <c r="F11037" t="s">
        <v>2803</v>
      </c>
      <c r="G11037" t="s">
        <v>2787</v>
      </c>
      <c r="H11037" t="s">
        <v>36635</v>
      </c>
      <c r="I11037" t="s">
        <v>1409</v>
      </c>
      <c r="J11037" t="s">
        <v>36636</v>
      </c>
      <c r="K11037" t="s">
        <v>1747</v>
      </c>
      <c r="L11037" t="s">
        <v>36639</v>
      </c>
      <c r="M11037" t="s">
        <v>36640</v>
      </c>
      <c r="N11037">
        <v>43588</v>
      </c>
      <c r="O11037" t="s">
        <v>2782</v>
      </c>
      <c r="P11037" t="s">
        <v>2791</v>
      </c>
      <c r="Q11037" t="s">
        <v>2778</v>
      </c>
      <c r="R11037">
        <v>2019</v>
      </c>
    </row>
    <row r="11038" spans="1:18" x14ac:dyDescent="0.25">
      <c r="A11038" t="s">
        <v>3497</v>
      </c>
      <c r="B11038">
        <v>42879</v>
      </c>
      <c r="C11038" t="s">
        <v>1403</v>
      </c>
      <c r="D11038" t="s">
        <v>36641</v>
      </c>
      <c r="E11038" t="s">
        <v>36642</v>
      </c>
      <c r="F11038" t="s">
        <v>36643</v>
      </c>
      <c r="G11038" t="s">
        <v>29593</v>
      </c>
      <c r="H11038" t="s">
        <v>36644</v>
      </c>
      <c r="I11038" t="s">
        <v>1409</v>
      </c>
      <c r="J11038" t="s">
        <v>36645</v>
      </c>
      <c r="K11038" t="s">
        <v>36646</v>
      </c>
      <c r="L11038" t="s">
        <v>36647</v>
      </c>
      <c r="M11038" t="s">
        <v>5247</v>
      </c>
      <c r="N11038">
        <v>42881</v>
      </c>
      <c r="O11038" t="s">
        <v>1449</v>
      </c>
      <c r="P11038" t="s">
        <v>36648</v>
      </c>
      <c r="Q11038" t="s">
        <v>36649</v>
      </c>
      <c r="R11038">
        <v>2019</v>
      </c>
    </row>
    <row r="11039" spans="1:18" x14ac:dyDescent="0.25">
      <c r="A11039" t="s">
        <v>30732</v>
      </c>
      <c r="C11039" t="s">
        <v>1434</v>
      </c>
      <c r="D11039" t="s">
        <v>36673</v>
      </c>
      <c r="E11039" t="s">
        <v>321</v>
      </c>
      <c r="F11039" t="s">
        <v>6021</v>
      </c>
      <c r="G11039" t="s">
        <v>2</v>
      </c>
      <c r="H11039" t="s">
        <v>36674</v>
      </c>
      <c r="I11039" t="s">
        <v>1409</v>
      </c>
      <c r="J11039" t="s">
        <v>36675</v>
      </c>
      <c r="K11039" t="s">
        <v>323</v>
      </c>
      <c r="L11039" t="s">
        <v>7177</v>
      </c>
      <c r="M11039" t="s">
        <v>36676</v>
      </c>
      <c r="N11039">
        <v>40569</v>
      </c>
      <c r="O11039" t="s">
        <v>2782</v>
      </c>
      <c r="P11039" t="s">
        <v>2</v>
      </c>
      <c r="Q11039" t="s">
        <v>36677</v>
      </c>
      <c r="R11039">
        <v>2019</v>
      </c>
    </row>
    <row r="11040" spans="1:18" x14ac:dyDescent="0.25">
      <c r="A11040" t="s">
        <v>30732</v>
      </c>
      <c r="C11040" t="s">
        <v>1434</v>
      </c>
      <c r="D11040" t="s">
        <v>36685</v>
      </c>
      <c r="E11040" t="s">
        <v>321</v>
      </c>
      <c r="F11040" t="s">
        <v>6021</v>
      </c>
      <c r="G11040" t="s">
        <v>2</v>
      </c>
      <c r="H11040" t="s">
        <v>36686</v>
      </c>
      <c r="I11040" t="s">
        <v>1409</v>
      </c>
      <c r="J11040" t="s">
        <v>36687</v>
      </c>
      <c r="K11040" t="s">
        <v>323</v>
      </c>
      <c r="L11040" t="s">
        <v>7177</v>
      </c>
      <c r="M11040" t="s">
        <v>7178</v>
      </c>
      <c r="N11040">
        <v>42513</v>
      </c>
      <c r="O11040" t="s">
        <v>2782</v>
      </c>
      <c r="P11040" t="s">
        <v>2</v>
      </c>
      <c r="Q11040" t="s">
        <v>2778</v>
      </c>
      <c r="R11040">
        <v>2019</v>
      </c>
    </row>
    <row r="11041" spans="1:18" x14ac:dyDescent="0.25">
      <c r="A11041" t="s">
        <v>36715</v>
      </c>
      <c r="B11041">
        <v>43690</v>
      </c>
      <c r="C11041" t="s">
        <v>1434</v>
      </c>
      <c r="D11041" t="s">
        <v>36716</v>
      </c>
      <c r="E11041" t="s">
        <v>321</v>
      </c>
      <c r="F11041" t="s">
        <v>5435</v>
      </c>
      <c r="G11041" t="s">
        <v>2787</v>
      </c>
      <c r="H11041" t="s">
        <v>36717</v>
      </c>
      <c r="I11041" t="s">
        <v>1409</v>
      </c>
      <c r="J11041" t="s">
        <v>36718</v>
      </c>
      <c r="K11041" t="s">
        <v>323</v>
      </c>
      <c r="L11041" t="s">
        <v>32191</v>
      </c>
      <c r="M11041" t="s">
        <v>36719</v>
      </c>
      <c r="N11041">
        <v>43691</v>
      </c>
      <c r="O11041" t="s">
        <v>2782</v>
      </c>
      <c r="P11041" t="s">
        <v>36720</v>
      </c>
      <c r="Q11041" t="s">
        <v>2778</v>
      </c>
      <c r="R11041">
        <v>2019</v>
      </c>
    </row>
    <row r="11042" spans="1:18" x14ac:dyDescent="0.25">
      <c r="A11042" t="s">
        <v>13022</v>
      </c>
      <c r="B11042">
        <v>43682</v>
      </c>
      <c r="C11042" t="s">
        <v>1434</v>
      </c>
      <c r="D11042" t="s">
        <v>7147</v>
      </c>
      <c r="E11042" t="s">
        <v>321</v>
      </c>
      <c r="F11042" t="s">
        <v>5435</v>
      </c>
      <c r="G11042" t="s">
        <v>2787</v>
      </c>
      <c r="H11042" t="s">
        <v>36736</v>
      </c>
      <c r="I11042" t="s">
        <v>1409</v>
      </c>
      <c r="J11042" t="s">
        <v>36737</v>
      </c>
      <c r="K11042" t="s">
        <v>7143</v>
      </c>
      <c r="L11042" t="s">
        <v>36738</v>
      </c>
      <c r="M11042" t="s">
        <v>36739</v>
      </c>
      <c r="N11042">
        <v>43682</v>
      </c>
      <c r="O11042" t="s">
        <v>1449</v>
      </c>
      <c r="P11042" t="s">
        <v>2778</v>
      </c>
      <c r="Q11042" t="s">
        <v>36740</v>
      </c>
      <c r="R11042">
        <v>2019</v>
      </c>
    </row>
    <row r="11043" spans="1:18" x14ac:dyDescent="0.25">
      <c r="A11043" t="s">
        <v>2778</v>
      </c>
      <c r="C11043" t="s">
        <v>1416</v>
      </c>
      <c r="D11043" t="s">
        <v>36802</v>
      </c>
      <c r="E11043" t="s">
        <v>321</v>
      </c>
      <c r="F11043" t="s">
        <v>5234</v>
      </c>
      <c r="G11043" t="s">
        <v>2787</v>
      </c>
      <c r="H11043" t="s">
        <v>36803</v>
      </c>
      <c r="I11043" t="s">
        <v>1409</v>
      </c>
      <c r="J11043" t="s">
        <v>36804</v>
      </c>
      <c r="K11043" t="s">
        <v>36805</v>
      </c>
      <c r="L11043" t="s">
        <v>36806</v>
      </c>
      <c r="M11043" t="s">
        <v>2</v>
      </c>
      <c r="N11043">
        <v>43651</v>
      </c>
      <c r="O11043" t="s">
        <v>1422</v>
      </c>
      <c r="P11043" t="s">
        <v>2778</v>
      </c>
      <c r="Q11043" t="s">
        <v>2778</v>
      </c>
      <c r="R11043">
        <v>2019</v>
      </c>
    </row>
    <row r="11044" spans="1:18" x14ac:dyDescent="0.25">
      <c r="A11044" t="s">
        <v>36831</v>
      </c>
      <c r="B11044">
        <v>43637</v>
      </c>
      <c r="C11044" t="s">
        <v>1434</v>
      </c>
      <c r="D11044" t="s">
        <v>36832</v>
      </c>
      <c r="E11044" t="s">
        <v>321</v>
      </c>
      <c r="F11044" t="s">
        <v>322</v>
      </c>
      <c r="G11044" t="s">
        <v>2787</v>
      </c>
      <c r="H11044" t="s">
        <v>36833</v>
      </c>
      <c r="I11044" t="s">
        <v>1409</v>
      </c>
      <c r="J11044" t="s">
        <v>36834</v>
      </c>
      <c r="K11044" t="s">
        <v>323</v>
      </c>
      <c r="L11044" t="s">
        <v>36835</v>
      </c>
      <c r="M11044" t="s">
        <v>21858</v>
      </c>
      <c r="N11044">
        <v>43656</v>
      </c>
      <c r="O11044" t="s">
        <v>1449</v>
      </c>
      <c r="P11044" t="s">
        <v>2778</v>
      </c>
      <c r="Q11044" t="s">
        <v>2778</v>
      </c>
      <c r="R11044">
        <v>2019</v>
      </c>
    </row>
    <row r="11045" spans="1:18" x14ac:dyDescent="0.25">
      <c r="A11045" t="s">
        <v>36836</v>
      </c>
      <c r="B11045">
        <v>43630</v>
      </c>
      <c r="C11045" t="s">
        <v>1434</v>
      </c>
      <c r="D11045" t="s">
        <v>36837</v>
      </c>
      <c r="E11045" t="s">
        <v>321</v>
      </c>
      <c r="F11045" t="s">
        <v>322</v>
      </c>
      <c r="G11045" t="s">
        <v>2787</v>
      </c>
      <c r="H11045" t="s">
        <v>36838</v>
      </c>
      <c r="I11045" t="s">
        <v>1409</v>
      </c>
      <c r="J11045" t="s">
        <v>36839</v>
      </c>
      <c r="K11045" t="s">
        <v>323</v>
      </c>
      <c r="L11045" t="s">
        <v>36840</v>
      </c>
      <c r="M11045" t="s">
        <v>36290</v>
      </c>
      <c r="N11045">
        <v>43746</v>
      </c>
      <c r="O11045" t="s">
        <v>1449</v>
      </c>
      <c r="P11045" t="s">
        <v>2778</v>
      </c>
      <c r="Q11045" t="s">
        <v>2778</v>
      </c>
      <c r="R11045">
        <v>2019</v>
      </c>
    </row>
    <row r="11046" spans="1:18" x14ac:dyDescent="0.25">
      <c r="A11046" t="s">
        <v>37672</v>
      </c>
      <c r="B11046">
        <v>43563</v>
      </c>
      <c r="C11046" t="s">
        <v>1416</v>
      </c>
      <c r="D11046" t="s">
        <v>32047</v>
      </c>
      <c r="E11046" t="s">
        <v>212</v>
      </c>
      <c r="F11046" t="s">
        <v>774</v>
      </c>
      <c r="G11046" t="s">
        <v>2787</v>
      </c>
      <c r="H11046" t="s">
        <v>37673</v>
      </c>
      <c r="I11046" t="s">
        <v>1409</v>
      </c>
      <c r="J11046" t="s">
        <v>37674</v>
      </c>
      <c r="K11046" t="s">
        <v>1410</v>
      </c>
      <c r="L11046" t="s">
        <v>37675</v>
      </c>
      <c r="M11046" t="s">
        <v>37676</v>
      </c>
      <c r="N11046">
        <v>43579</v>
      </c>
      <c r="O11046" t="s">
        <v>1422</v>
      </c>
      <c r="P11046" t="s">
        <v>2791</v>
      </c>
      <c r="Q11046" t="s">
        <v>2778</v>
      </c>
      <c r="R11046">
        <v>2019</v>
      </c>
    </row>
    <row r="11047" spans="1:18" x14ac:dyDescent="0.25">
      <c r="A11047" t="s">
        <v>37717</v>
      </c>
      <c r="B11047">
        <v>43163</v>
      </c>
      <c r="C11047" t="s">
        <v>1416</v>
      </c>
      <c r="D11047" t="s">
        <v>37718</v>
      </c>
      <c r="E11047" t="s">
        <v>212</v>
      </c>
      <c r="F11047" t="s">
        <v>32000</v>
      </c>
      <c r="G11047" t="s">
        <v>2817</v>
      </c>
      <c r="H11047" t="s">
        <v>37719</v>
      </c>
      <c r="I11047" t="s">
        <v>1409</v>
      </c>
      <c r="J11047" t="s">
        <v>37720</v>
      </c>
      <c r="K11047" t="s">
        <v>1410</v>
      </c>
      <c r="L11047" t="s">
        <v>7671</v>
      </c>
      <c r="M11047" t="s">
        <v>37721</v>
      </c>
      <c r="N11047">
        <v>43566</v>
      </c>
      <c r="O11047" t="s">
        <v>1422</v>
      </c>
      <c r="P11047" t="s">
        <v>2791</v>
      </c>
      <c r="Q11047" t="s">
        <v>2778</v>
      </c>
      <c r="R11047">
        <v>2019</v>
      </c>
    </row>
    <row r="11048" spans="1:18" x14ac:dyDescent="0.25">
      <c r="A11048" t="s">
        <v>37752</v>
      </c>
      <c r="B11048">
        <v>41781</v>
      </c>
      <c r="C11048" t="s">
        <v>1403</v>
      </c>
      <c r="D11048" t="s">
        <v>37753</v>
      </c>
      <c r="E11048" t="s">
        <v>37754</v>
      </c>
      <c r="F11048" t="s">
        <v>37755</v>
      </c>
      <c r="G11048" t="s">
        <v>2796</v>
      </c>
      <c r="H11048" t="s">
        <v>37756</v>
      </c>
      <c r="I11048" t="s">
        <v>1409</v>
      </c>
      <c r="J11048" t="s">
        <v>37757</v>
      </c>
      <c r="K11048" t="s">
        <v>8713</v>
      </c>
      <c r="L11048" t="s">
        <v>37758</v>
      </c>
      <c r="M11048" t="s">
        <v>37759</v>
      </c>
      <c r="N11048">
        <v>41782</v>
      </c>
      <c r="O11048" t="s">
        <v>2782</v>
      </c>
      <c r="P11048" t="s">
        <v>22718</v>
      </c>
      <c r="Q11048" t="s">
        <v>2778</v>
      </c>
      <c r="R11048">
        <v>2019</v>
      </c>
    </row>
    <row r="11049" spans="1:18" x14ac:dyDescent="0.25">
      <c r="A11049" t="s">
        <v>37788</v>
      </c>
      <c r="B11049">
        <v>43609</v>
      </c>
      <c r="C11049" t="s">
        <v>1434</v>
      </c>
      <c r="D11049" t="s">
        <v>37789</v>
      </c>
      <c r="E11049" t="s">
        <v>321</v>
      </c>
      <c r="F11049" t="s">
        <v>5221</v>
      </c>
      <c r="G11049" t="s">
        <v>2787</v>
      </c>
      <c r="H11049" t="s">
        <v>37790</v>
      </c>
      <c r="I11049" t="s">
        <v>1409</v>
      </c>
      <c r="J11049" t="s">
        <v>37791</v>
      </c>
      <c r="K11049" t="s">
        <v>37792</v>
      </c>
      <c r="L11049" t="s">
        <v>36710</v>
      </c>
      <c r="M11049" t="s">
        <v>37793</v>
      </c>
      <c r="N11049">
        <v>43614</v>
      </c>
      <c r="O11049" t="s">
        <v>2782</v>
      </c>
      <c r="P11049" t="s">
        <v>2791</v>
      </c>
      <c r="Q11049" t="s">
        <v>2778</v>
      </c>
      <c r="R11049">
        <v>2019</v>
      </c>
    </row>
    <row r="11050" spans="1:18" x14ac:dyDescent="0.25">
      <c r="A11050" t="s">
        <v>37788</v>
      </c>
      <c r="B11050">
        <v>43609</v>
      </c>
      <c r="C11050" t="s">
        <v>1434</v>
      </c>
      <c r="D11050" t="s">
        <v>37802</v>
      </c>
      <c r="E11050" t="s">
        <v>321</v>
      </c>
      <c r="F11050" t="s">
        <v>5221</v>
      </c>
      <c r="G11050" t="s">
        <v>2787</v>
      </c>
      <c r="H11050" t="s">
        <v>37803</v>
      </c>
      <c r="I11050" t="s">
        <v>1409</v>
      </c>
      <c r="J11050" t="s">
        <v>37804</v>
      </c>
      <c r="K11050" t="s">
        <v>37805</v>
      </c>
      <c r="L11050" t="s">
        <v>36710</v>
      </c>
      <c r="M11050" t="s">
        <v>37806</v>
      </c>
      <c r="N11050">
        <v>43614</v>
      </c>
      <c r="O11050" t="s">
        <v>2782</v>
      </c>
      <c r="P11050" t="s">
        <v>2791</v>
      </c>
      <c r="Q11050" t="s">
        <v>37807</v>
      </c>
      <c r="R11050">
        <v>2019</v>
      </c>
    </row>
    <row r="11051" spans="1:18" x14ac:dyDescent="0.25">
      <c r="A11051" t="s">
        <v>37788</v>
      </c>
      <c r="B11051">
        <v>43609</v>
      </c>
      <c r="C11051" t="s">
        <v>1434</v>
      </c>
      <c r="D11051" t="s">
        <v>37843</v>
      </c>
      <c r="E11051" t="s">
        <v>321</v>
      </c>
      <c r="F11051" t="s">
        <v>5221</v>
      </c>
      <c r="G11051" t="s">
        <v>2787</v>
      </c>
      <c r="H11051" t="s">
        <v>37844</v>
      </c>
      <c r="I11051" t="s">
        <v>1409</v>
      </c>
      <c r="J11051" t="s">
        <v>37845</v>
      </c>
      <c r="K11051" t="s">
        <v>37846</v>
      </c>
      <c r="L11051" t="s">
        <v>37847</v>
      </c>
      <c r="M11051" t="s">
        <v>37848</v>
      </c>
      <c r="N11051">
        <v>43614</v>
      </c>
      <c r="O11051" t="s">
        <v>2782</v>
      </c>
      <c r="P11051" t="s">
        <v>2791</v>
      </c>
      <c r="Q11051" t="s">
        <v>2778</v>
      </c>
      <c r="R11051">
        <v>2019</v>
      </c>
    </row>
    <row r="11052" spans="1:18" x14ac:dyDescent="0.25">
      <c r="A11052" t="s">
        <v>37877</v>
      </c>
      <c r="B11052">
        <v>43480</v>
      </c>
      <c r="C11052" t="s">
        <v>1416</v>
      </c>
      <c r="D11052" t="s">
        <v>37878</v>
      </c>
      <c r="E11052" t="s">
        <v>41</v>
      </c>
      <c r="F11052" t="s">
        <v>37879</v>
      </c>
      <c r="G11052" t="s">
        <v>2787</v>
      </c>
      <c r="H11052" t="s">
        <v>37880</v>
      </c>
      <c r="I11052" t="s">
        <v>1409</v>
      </c>
      <c r="J11052" t="s">
        <v>37881</v>
      </c>
      <c r="K11052" t="s">
        <v>3105</v>
      </c>
      <c r="L11052" t="s">
        <v>37882</v>
      </c>
      <c r="M11052" t="s">
        <v>37883</v>
      </c>
      <c r="N11052">
        <v>43495</v>
      </c>
      <c r="O11052" t="s">
        <v>2873</v>
      </c>
      <c r="P11052" t="s">
        <v>2791</v>
      </c>
      <c r="Q11052" t="s">
        <v>2778</v>
      </c>
      <c r="R11052">
        <v>2019</v>
      </c>
    </row>
    <row r="11053" spans="1:18" x14ac:dyDescent="0.25">
      <c r="A11053" t="s">
        <v>37904</v>
      </c>
      <c r="B11053">
        <v>43480</v>
      </c>
      <c r="C11053" t="s">
        <v>1403</v>
      </c>
      <c r="D11053" t="s">
        <v>1474</v>
      </c>
      <c r="E11053" t="s">
        <v>41</v>
      </c>
      <c r="F11053" t="s">
        <v>42</v>
      </c>
      <c r="G11053" t="s">
        <v>2787</v>
      </c>
      <c r="H11053" t="s">
        <v>37905</v>
      </c>
      <c r="I11053" t="s">
        <v>1409</v>
      </c>
      <c r="J11053" t="s">
        <v>37906</v>
      </c>
      <c r="K11053" t="s">
        <v>1410</v>
      </c>
      <c r="L11053" t="s">
        <v>37907</v>
      </c>
      <c r="M11053" t="s">
        <v>37908</v>
      </c>
      <c r="N11053">
        <v>43495</v>
      </c>
      <c r="O11053" t="s">
        <v>2873</v>
      </c>
      <c r="P11053" t="s">
        <v>2791</v>
      </c>
      <c r="Q11053" t="s">
        <v>2778</v>
      </c>
      <c r="R11053">
        <v>2019</v>
      </c>
    </row>
    <row r="11054" spans="1:18" x14ac:dyDescent="0.25">
      <c r="A11054" t="s">
        <v>37926</v>
      </c>
      <c r="B11054">
        <v>43479</v>
      </c>
      <c r="C11054" t="s">
        <v>1403</v>
      </c>
      <c r="D11054" t="s">
        <v>1885</v>
      </c>
      <c r="E11054" t="s">
        <v>41</v>
      </c>
      <c r="F11054" t="s">
        <v>61</v>
      </c>
      <c r="G11054" t="s">
        <v>2787</v>
      </c>
      <c r="H11054" t="s">
        <v>37927</v>
      </c>
      <c r="I11054" t="s">
        <v>1409</v>
      </c>
      <c r="J11054" t="s">
        <v>37928</v>
      </c>
      <c r="K11054" t="s">
        <v>1410</v>
      </c>
      <c r="L11054" t="s">
        <v>9263</v>
      </c>
      <c r="M11054" t="s">
        <v>6196</v>
      </c>
      <c r="N11054">
        <v>43489</v>
      </c>
      <c r="O11054" t="s">
        <v>3677</v>
      </c>
      <c r="P11054" t="s">
        <v>2791</v>
      </c>
      <c r="Q11054" t="s">
        <v>2778</v>
      </c>
      <c r="R11054">
        <v>2019</v>
      </c>
    </row>
    <row r="11055" spans="1:18" x14ac:dyDescent="0.25">
      <c r="A11055" t="s">
        <v>37938</v>
      </c>
      <c r="B11055">
        <v>43484</v>
      </c>
      <c r="C11055" t="s">
        <v>1403</v>
      </c>
      <c r="D11055" t="s">
        <v>1471</v>
      </c>
      <c r="E11055" t="s">
        <v>41</v>
      </c>
      <c r="F11055" t="s">
        <v>53</v>
      </c>
      <c r="G11055" t="s">
        <v>2787</v>
      </c>
      <c r="H11055" t="s">
        <v>37939</v>
      </c>
      <c r="I11055" t="s">
        <v>1409</v>
      </c>
      <c r="J11055" t="s">
        <v>37940</v>
      </c>
      <c r="K11055" t="s">
        <v>1410</v>
      </c>
      <c r="L11055" t="s">
        <v>9263</v>
      </c>
      <c r="M11055" t="s">
        <v>5806</v>
      </c>
      <c r="N11055">
        <v>43489</v>
      </c>
      <c r="O11055" t="s">
        <v>2873</v>
      </c>
      <c r="P11055" t="s">
        <v>2791</v>
      </c>
      <c r="Q11055" t="s">
        <v>2778</v>
      </c>
      <c r="R11055">
        <v>2019</v>
      </c>
    </row>
    <row r="11056" spans="1:18" x14ac:dyDescent="0.25">
      <c r="A11056" t="s">
        <v>7413</v>
      </c>
      <c r="B11056">
        <v>43503</v>
      </c>
      <c r="C11056" t="s">
        <v>1403</v>
      </c>
      <c r="D11056" t="s">
        <v>4741</v>
      </c>
      <c r="E11056" t="s">
        <v>41</v>
      </c>
      <c r="F11056" t="s">
        <v>742</v>
      </c>
      <c r="G11056" t="s">
        <v>2787</v>
      </c>
      <c r="H11056" t="s">
        <v>37943</v>
      </c>
      <c r="I11056" t="s">
        <v>1409</v>
      </c>
      <c r="J11056" t="s">
        <v>37944</v>
      </c>
      <c r="K11056" t="s">
        <v>2446</v>
      </c>
      <c r="L11056" t="s">
        <v>37945</v>
      </c>
      <c r="M11056" t="s">
        <v>3418</v>
      </c>
      <c r="N11056">
        <v>43510</v>
      </c>
      <c r="O11056" t="s">
        <v>3677</v>
      </c>
      <c r="P11056" t="s">
        <v>7416</v>
      </c>
      <c r="Q11056" t="s">
        <v>2778</v>
      </c>
      <c r="R11056">
        <v>2019</v>
      </c>
    </row>
    <row r="11057" spans="1:18" x14ac:dyDescent="0.25">
      <c r="A11057" t="s">
        <v>37948</v>
      </c>
      <c r="B11057">
        <v>42870</v>
      </c>
      <c r="C11057" t="s">
        <v>1403</v>
      </c>
      <c r="D11057" t="s">
        <v>5903</v>
      </c>
      <c r="E11057" t="s">
        <v>41</v>
      </c>
      <c r="F11057" t="s">
        <v>737</v>
      </c>
      <c r="G11057" t="s">
        <v>2787</v>
      </c>
      <c r="H11057" t="s">
        <v>37946</v>
      </c>
      <c r="I11057" t="s">
        <v>1409</v>
      </c>
      <c r="J11057" t="s">
        <v>37947</v>
      </c>
      <c r="K11057" t="s">
        <v>1410</v>
      </c>
      <c r="L11057" t="s">
        <v>10132</v>
      </c>
      <c r="M11057" t="s">
        <v>7308</v>
      </c>
      <c r="N11057">
        <v>43644</v>
      </c>
      <c r="O11057" t="s">
        <v>2782</v>
      </c>
      <c r="P11057" t="s">
        <v>2791</v>
      </c>
      <c r="Q11057" t="s">
        <v>2778</v>
      </c>
      <c r="R11057">
        <v>2019</v>
      </c>
    </row>
    <row r="11058" spans="1:18" x14ac:dyDescent="0.25">
      <c r="A11058" t="s">
        <v>10460</v>
      </c>
      <c r="B11058">
        <v>43521</v>
      </c>
      <c r="C11058" t="s">
        <v>1416</v>
      </c>
      <c r="D11058" t="s">
        <v>10525</v>
      </c>
      <c r="E11058" t="s">
        <v>27</v>
      </c>
      <c r="F11058" t="s">
        <v>366</v>
      </c>
      <c r="G11058" t="s">
        <v>2787</v>
      </c>
      <c r="H11058" t="s">
        <v>37949</v>
      </c>
      <c r="I11058" t="s">
        <v>1409</v>
      </c>
      <c r="J11058" t="s">
        <v>37950</v>
      </c>
      <c r="K11058" t="s">
        <v>323</v>
      </c>
      <c r="L11058" t="s">
        <v>11138</v>
      </c>
      <c r="M11058" t="s">
        <v>11139</v>
      </c>
      <c r="N11058">
        <v>43545</v>
      </c>
      <c r="O11058" t="s">
        <v>2782</v>
      </c>
      <c r="P11058" t="s">
        <v>8327</v>
      </c>
      <c r="Q11058" t="s">
        <v>11140</v>
      </c>
      <c r="R11058">
        <v>2019</v>
      </c>
    </row>
    <row r="11059" spans="1:18" x14ac:dyDescent="0.25">
      <c r="A11059" t="s">
        <v>37981</v>
      </c>
      <c r="B11059">
        <v>43493</v>
      </c>
      <c r="C11059" t="s">
        <v>1403</v>
      </c>
      <c r="D11059" t="s">
        <v>1510</v>
      </c>
      <c r="E11059" t="s">
        <v>27</v>
      </c>
      <c r="F11059" t="s">
        <v>1511</v>
      </c>
      <c r="G11059" t="s">
        <v>2787</v>
      </c>
      <c r="H11059" t="s">
        <v>37982</v>
      </c>
      <c r="I11059" t="s">
        <v>1409</v>
      </c>
      <c r="J11059" t="s">
        <v>37983</v>
      </c>
      <c r="K11059" t="s">
        <v>1410</v>
      </c>
      <c r="L11059" t="s">
        <v>37882</v>
      </c>
      <c r="M11059" t="s">
        <v>7308</v>
      </c>
      <c r="N11059">
        <v>43497</v>
      </c>
      <c r="O11059" t="s">
        <v>2873</v>
      </c>
      <c r="P11059" t="s">
        <v>2791</v>
      </c>
      <c r="Q11059" t="s">
        <v>2778</v>
      </c>
      <c r="R11059">
        <v>2019</v>
      </c>
    </row>
    <row r="11060" spans="1:18" x14ac:dyDescent="0.25">
      <c r="A11060" t="s">
        <v>9567</v>
      </c>
      <c r="B11060">
        <v>43514</v>
      </c>
      <c r="C11060" t="s">
        <v>1403</v>
      </c>
      <c r="D11060" t="s">
        <v>37266</v>
      </c>
      <c r="E11060" t="s">
        <v>212</v>
      </c>
      <c r="F11060" t="s">
        <v>338</v>
      </c>
      <c r="G11060" t="s">
        <v>2787</v>
      </c>
      <c r="H11060" t="s">
        <v>38015</v>
      </c>
      <c r="I11060" t="s">
        <v>1409</v>
      </c>
      <c r="J11060" t="s">
        <v>38016</v>
      </c>
      <c r="K11060" t="s">
        <v>1410</v>
      </c>
      <c r="L11060" t="s">
        <v>11402</v>
      </c>
      <c r="M11060" t="s">
        <v>38017</v>
      </c>
      <c r="N11060">
        <v>43551</v>
      </c>
      <c r="O11060" t="s">
        <v>1449</v>
      </c>
      <c r="P11060" t="s">
        <v>2791</v>
      </c>
      <c r="Q11060" t="s">
        <v>2778</v>
      </c>
      <c r="R11060">
        <v>2019</v>
      </c>
    </row>
    <row r="11061" spans="1:18" x14ac:dyDescent="0.25">
      <c r="A11061" t="s">
        <v>7485</v>
      </c>
      <c r="B11061">
        <v>43556</v>
      </c>
      <c r="C11061" t="s">
        <v>1416</v>
      </c>
      <c r="D11061" t="s">
        <v>20393</v>
      </c>
      <c r="E11061" t="s">
        <v>224</v>
      </c>
      <c r="F11061" t="s">
        <v>20123</v>
      </c>
      <c r="G11061" t="s">
        <v>2787</v>
      </c>
      <c r="H11061" t="s">
        <v>38023</v>
      </c>
      <c r="I11061" t="s">
        <v>1409</v>
      </c>
      <c r="J11061" t="s">
        <v>38024</v>
      </c>
      <c r="K11061" t="s">
        <v>1410</v>
      </c>
      <c r="L11061" t="s">
        <v>38025</v>
      </c>
      <c r="M11061" t="s">
        <v>5832</v>
      </c>
      <c r="N11061">
        <v>43560</v>
      </c>
      <c r="O11061" t="s">
        <v>2782</v>
      </c>
      <c r="P11061" t="s">
        <v>2791</v>
      </c>
      <c r="Q11061" t="s">
        <v>38026</v>
      </c>
      <c r="R11061">
        <v>2019</v>
      </c>
    </row>
    <row r="11062" spans="1:18" x14ac:dyDescent="0.25">
      <c r="A11062" t="s">
        <v>7877</v>
      </c>
      <c r="B11062">
        <v>43488</v>
      </c>
      <c r="C11062" t="s">
        <v>1403</v>
      </c>
      <c r="D11062" t="s">
        <v>31839</v>
      </c>
      <c r="E11062" t="s">
        <v>212</v>
      </c>
      <c r="F11062" t="s">
        <v>724</v>
      </c>
      <c r="G11062" t="s">
        <v>2787</v>
      </c>
      <c r="H11062" t="s">
        <v>37033</v>
      </c>
      <c r="I11062" t="s">
        <v>1409</v>
      </c>
      <c r="J11062" t="s">
        <v>38047</v>
      </c>
      <c r="K11062" t="s">
        <v>1410</v>
      </c>
      <c r="L11062" t="s">
        <v>9284</v>
      </c>
      <c r="M11062" t="s">
        <v>38048</v>
      </c>
      <c r="N11062">
        <v>43529</v>
      </c>
      <c r="O11062" t="s">
        <v>2782</v>
      </c>
      <c r="P11062" t="s">
        <v>2791</v>
      </c>
      <c r="Q11062" t="s">
        <v>2778</v>
      </c>
      <c r="R11062">
        <v>2019</v>
      </c>
    </row>
    <row r="11063" spans="1:18" x14ac:dyDescent="0.25">
      <c r="A11063" t="s">
        <v>38049</v>
      </c>
      <c r="C11063" t="s">
        <v>1403</v>
      </c>
      <c r="D11063" t="s">
        <v>25410</v>
      </c>
      <c r="E11063" t="s">
        <v>212</v>
      </c>
      <c r="F11063" t="s">
        <v>724</v>
      </c>
      <c r="G11063" t="s">
        <v>2787</v>
      </c>
      <c r="H11063" t="s">
        <v>38050</v>
      </c>
      <c r="I11063" t="s">
        <v>1409</v>
      </c>
      <c r="J11063" t="s">
        <v>38051</v>
      </c>
      <c r="K11063" t="s">
        <v>1410</v>
      </c>
      <c r="L11063" t="s">
        <v>7880</v>
      </c>
      <c r="M11063" t="s">
        <v>38052</v>
      </c>
      <c r="N11063">
        <v>43529</v>
      </c>
      <c r="O11063" t="s">
        <v>2782</v>
      </c>
      <c r="P11063" t="s">
        <v>2791</v>
      </c>
      <c r="Q11063" t="s">
        <v>2778</v>
      </c>
      <c r="R11063">
        <v>2019</v>
      </c>
    </row>
    <row r="11064" spans="1:18" x14ac:dyDescent="0.25">
      <c r="A11064" t="s">
        <v>7877</v>
      </c>
      <c r="B11064">
        <v>43488</v>
      </c>
      <c r="C11064" t="s">
        <v>1403</v>
      </c>
      <c r="D11064" t="s">
        <v>37015</v>
      </c>
      <c r="E11064" t="s">
        <v>212</v>
      </c>
      <c r="F11064" t="s">
        <v>724</v>
      </c>
      <c r="G11064" t="s">
        <v>2787</v>
      </c>
      <c r="H11064" t="s">
        <v>37037</v>
      </c>
      <c r="I11064" t="s">
        <v>1409</v>
      </c>
      <c r="J11064" t="s">
        <v>38055</v>
      </c>
      <c r="K11064" t="s">
        <v>1410</v>
      </c>
      <c r="L11064" t="s">
        <v>3768</v>
      </c>
      <c r="M11064" t="s">
        <v>38052</v>
      </c>
      <c r="N11064">
        <v>43529</v>
      </c>
      <c r="O11064" t="s">
        <v>2782</v>
      </c>
      <c r="P11064" t="s">
        <v>2791</v>
      </c>
      <c r="Q11064" t="s">
        <v>2778</v>
      </c>
      <c r="R11064">
        <v>2019</v>
      </c>
    </row>
    <row r="11065" spans="1:18" x14ac:dyDescent="0.25">
      <c r="A11065" t="s">
        <v>7877</v>
      </c>
      <c r="B11065">
        <v>43488</v>
      </c>
      <c r="C11065" t="s">
        <v>1403</v>
      </c>
      <c r="D11065" t="s">
        <v>31844</v>
      </c>
      <c r="E11065" t="s">
        <v>212</v>
      </c>
      <c r="F11065" t="s">
        <v>724</v>
      </c>
      <c r="G11065" t="s">
        <v>2787</v>
      </c>
      <c r="H11065" t="s">
        <v>38086</v>
      </c>
      <c r="I11065" t="s">
        <v>1409</v>
      </c>
      <c r="J11065" t="s">
        <v>38087</v>
      </c>
      <c r="K11065" t="s">
        <v>1410</v>
      </c>
      <c r="L11065" t="s">
        <v>9559</v>
      </c>
      <c r="M11065" t="s">
        <v>38088</v>
      </c>
      <c r="N11065">
        <v>43529</v>
      </c>
      <c r="O11065" t="s">
        <v>2782</v>
      </c>
      <c r="P11065" t="s">
        <v>2791</v>
      </c>
      <c r="Q11065" t="s">
        <v>2778</v>
      </c>
      <c r="R11065">
        <v>2019</v>
      </c>
    </row>
    <row r="11066" spans="1:18" x14ac:dyDescent="0.25">
      <c r="A11066" t="s">
        <v>7877</v>
      </c>
      <c r="B11066">
        <v>43488</v>
      </c>
      <c r="C11066" t="s">
        <v>1403</v>
      </c>
      <c r="D11066" t="s">
        <v>37024</v>
      </c>
      <c r="E11066" t="s">
        <v>212</v>
      </c>
      <c r="F11066" t="s">
        <v>724</v>
      </c>
      <c r="G11066" t="s">
        <v>2787</v>
      </c>
      <c r="H11066" t="s">
        <v>38093</v>
      </c>
      <c r="I11066" t="s">
        <v>1409</v>
      </c>
      <c r="J11066" t="s">
        <v>38094</v>
      </c>
      <c r="K11066" t="s">
        <v>1410</v>
      </c>
      <c r="L11066" t="s">
        <v>4778</v>
      </c>
      <c r="M11066" t="s">
        <v>38095</v>
      </c>
      <c r="N11066">
        <v>43529</v>
      </c>
      <c r="O11066" t="s">
        <v>2782</v>
      </c>
      <c r="P11066" t="s">
        <v>2791</v>
      </c>
      <c r="Q11066" t="s">
        <v>2778</v>
      </c>
      <c r="R11066">
        <v>2019</v>
      </c>
    </row>
    <row r="11067" spans="1:18" x14ac:dyDescent="0.25">
      <c r="A11067" t="s">
        <v>7877</v>
      </c>
      <c r="B11067">
        <v>43488</v>
      </c>
      <c r="C11067" t="s">
        <v>1403</v>
      </c>
      <c r="D11067" t="s">
        <v>9479</v>
      </c>
      <c r="E11067" t="s">
        <v>212</v>
      </c>
      <c r="F11067" t="s">
        <v>724</v>
      </c>
      <c r="G11067" t="s">
        <v>2787</v>
      </c>
      <c r="H11067" t="s">
        <v>38102</v>
      </c>
      <c r="I11067" t="s">
        <v>1409</v>
      </c>
      <c r="J11067" t="s">
        <v>38103</v>
      </c>
      <c r="K11067" t="s">
        <v>1410</v>
      </c>
      <c r="L11067" t="s">
        <v>8978</v>
      </c>
      <c r="M11067" t="s">
        <v>38104</v>
      </c>
      <c r="N11067">
        <v>43529</v>
      </c>
      <c r="O11067" t="s">
        <v>2782</v>
      </c>
      <c r="P11067" t="s">
        <v>2791</v>
      </c>
      <c r="Q11067" t="s">
        <v>2778</v>
      </c>
      <c r="R11067">
        <v>2019</v>
      </c>
    </row>
    <row r="11068" spans="1:18" x14ac:dyDescent="0.25">
      <c r="A11068" t="s">
        <v>7877</v>
      </c>
      <c r="B11068">
        <v>43488</v>
      </c>
      <c r="C11068" t="s">
        <v>1403</v>
      </c>
      <c r="D11068" t="s">
        <v>18251</v>
      </c>
      <c r="E11068" t="s">
        <v>212</v>
      </c>
      <c r="F11068" t="s">
        <v>724</v>
      </c>
      <c r="G11068" t="s">
        <v>2787</v>
      </c>
      <c r="H11068" t="s">
        <v>37116</v>
      </c>
      <c r="I11068" t="s">
        <v>1409</v>
      </c>
      <c r="J11068" t="s">
        <v>38105</v>
      </c>
      <c r="K11068" t="s">
        <v>1410</v>
      </c>
      <c r="L11068" t="s">
        <v>9284</v>
      </c>
      <c r="M11068" t="s">
        <v>38106</v>
      </c>
      <c r="N11068">
        <v>43529</v>
      </c>
      <c r="O11068" t="s">
        <v>2782</v>
      </c>
      <c r="P11068" t="s">
        <v>2791</v>
      </c>
      <c r="Q11068" t="s">
        <v>2778</v>
      </c>
      <c r="R11068">
        <v>2019</v>
      </c>
    </row>
    <row r="11069" spans="1:18" x14ac:dyDescent="0.25">
      <c r="A11069" t="s">
        <v>7877</v>
      </c>
      <c r="B11069">
        <v>43488</v>
      </c>
      <c r="C11069" t="s">
        <v>1416</v>
      </c>
      <c r="D11069" t="s">
        <v>38090</v>
      </c>
      <c r="E11069" t="s">
        <v>212</v>
      </c>
      <c r="F11069" t="s">
        <v>724</v>
      </c>
      <c r="G11069" t="s">
        <v>2787</v>
      </c>
      <c r="H11069" t="s">
        <v>37134</v>
      </c>
      <c r="I11069" t="s">
        <v>1409</v>
      </c>
      <c r="J11069" t="s">
        <v>38112</v>
      </c>
      <c r="K11069" t="s">
        <v>1410</v>
      </c>
      <c r="L11069" t="s">
        <v>7459</v>
      </c>
      <c r="M11069" t="s">
        <v>38113</v>
      </c>
      <c r="N11069">
        <v>43529</v>
      </c>
      <c r="O11069" t="s">
        <v>2782</v>
      </c>
      <c r="P11069" t="s">
        <v>2791</v>
      </c>
      <c r="Q11069" t="s">
        <v>2778</v>
      </c>
      <c r="R11069">
        <v>2019</v>
      </c>
    </row>
    <row r="11070" spans="1:18" x14ac:dyDescent="0.25">
      <c r="A11070" t="s">
        <v>38141</v>
      </c>
      <c r="B11070">
        <v>43571</v>
      </c>
      <c r="C11070" t="s">
        <v>1416</v>
      </c>
      <c r="D11070" t="s">
        <v>38138</v>
      </c>
      <c r="E11070" t="s">
        <v>212</v>
      </c>
      <c r="F11070" t="s">
        <v>379</v>
      </c>
      <c r="G11070" t="s">
        <v>2787</v>
      </c>
      <c r="H11070" t="s">
        <v>37162</v>
      </c>
      <c r="I11070" t="s">
        <v>1409</v>
      </c>
      <c r="J11070" t="s">
        <v>38139</v>
      </c>
      <c r="K11070" t="s">
        <v>1410</v>
      </c>
      <c r="L11070" t="s">
        <v>38142</v>
      </c>
      <c r="M11070" t="s">
        <v>7080</v>
      </c>
      <c r="N11070">
        <v>43584</v>
      </c>
      <c r="O11070" t="s">
        <v>10759</v>
      </c>
      <c r="P11070" t="s">
        <v>8327</v>
      </c>
      <c r="Q11070" t="s">
        <v>38143</v>
      </c>
      <c r="R11070">
        <v>2019</v>
      </c>
    </row>
    <row r="11071" spans="1:18" x14ac:dyDescent="0.25">
      <c r="A11071" t="s">
        <v>7877</v>
      </c>
      <c r="B11071">
        <v>43488</v>
      </c>
      <c r="C11071" t="s">
        <v>1416</v>
      </c>
      <c r="D11071" t="s">
        <v>38197</v>
      </c>
      <c r="E11071" t="s">
        <v>212</v>
      </c>
      <c r="F11071" t="s">
        <v>724</v>
      </c>
      <c r="G11071" t="s">
        <v>2787</v>
      </c>
      <c r="H11071" t="s">
        <v>38198</v>
      </c>
      <c r="I11071" t="s">
        <v>1409</v>
      </c>
      <c r="J11071" t="s">
        <v>38199</v>
      </c>
      <c r="K11071" t="s">
        <v>1410</v>
      </c>
      <c r="L11071" t="s">
        <v>4778</v>
      </c>
      <c r="M11071" t="s">
        <v>38104</v>
      </c>
      <c r="N11071">
        <v>43529</v>
      </c>
      <c r="O11071" t="s">
        <v>2782</v>
      </c>
      <c r="P11071" t="s">
        <v>2791</v>
      </c>
      <c r="Q11071" t="s">
        <v>2778</v>
      </c>
      <c r="R11071">
        <v>2019</v>
      </c>
    </row>
    <row r="11072" spans="1:18" x14ac:dyDescent="0.25">
      <c r="A11072" t="s">
        <v>38208</v>
      </c>
      <c r="B11072">
        <v>43514</v>
      </c>
      <c r="C11072" t="s">
        <v>1403</v>
      </c>
      <c r="D11072" t="s">
        <v>4983</v>
      </c>
      <c r="E11072" t="s">
        <v>212</v>
      </c>
      <c r="F11072" t="s">
        <v>338</v>
      </c>
      <c r="G11072" t="s">
        <v>2787</v>
      </c>
      <c r="H11072" t="s">
        <v>37271</v>
      </c>
      <c r="I11072" t="s">
        <v>1409</v>
      </c>
      <c r="J11072" t="s">
        <v>38206</v>
      </c>
      <c r="K11072" t="s">
        <v>1410</v>
      </c>
      <c r="L11072" t="s">
        <v>5026</v>
      </c>
      <c r="M11072" t="s">
        <v>38209</v>
      </c>
      <c r="N11072">
        <v>43546</v>
      </c>
      <c r="O11072" t="s">
        <v>1449</v>
      </c>
      <c r="P11072" t="s">
        <v>2791</v>
      </c>
      <c r="Q11072" t="s">
        <v>2778</v>
      </c>
      <c r="R11072">
        <v>2019</v>
      </c>
    </row>
    <row r="11073" spans="1:18" x14ac:dyDescent="0.25">
      <c r="A11073" t="s">
        <v>38210</v>
      </c>
      <c r="B11073">
        <v>43483</v>
      </c>
      <c r="C11073" t="s">
        <v>1403</v>
      </c>
      <c r="D11073" t="s">
        <v>1961</v>
      </c>
      <c r="E11073" t="s">
        <v>212</v>
      </c>
      <c r="F11073" t="s">
        <v>338</v>
      </c>
      <c r="G11073" t="s">
        <v>2787</v>
      </c>
      <c r="H11073" t="s">
        <v>37274</v>
      </c>
      <c r="I11073" t="s">
        <v>1409</v>
      </c>
      <c r="J11073" t="s">
        <v>38211</v>
      </c>
      <c r="K11073" t="s">
        <v>1410</v>
      </c>
      <c r="L11073" t="s">
        <v>7080</v>
      </c>
      <c r="M11073" t="s">
        <v>38212</v>
      </c>
      <c r="N11073">
        <v>43478</v>
      </c>
      <c r="O11073" t="s">
        <v>3677</v>
      </c>
      <c r="P11073" t="s">
        <v>2791</v>
      </c>
      <c r="Q11073" t="s">
        <v>2778</v>
      </c>
      <c r="R11073">
        <v>2019</v>
      </c>
    </row>
    <row r="11074" spans="1:18" x14ac:dyDescent="0.25">
      <c r="A11074" t="s">
        <v>9567</v>
      </c>
      <c r="B11074">
        <v>43514</v>
      </c>
      <c r="C11074" t="s">
        <v>1403</v>
      </c>
      <c r="D11074" t="s">
        <v>18086</v>
      </c>
      <c r="E11074" t="s">
        <v>212</v>
      </c>
      <c r="F11074" t="s">
        <v>338</v>
      </c>
      <c r="G11074" t="s">
        <v>2787</v>
      </c>
      <c r="H11074" t="s">
        <v>37296</v>
      </c>
      <c r="I11074" t="s">
        <v>1409</v>
      </c>
      <c r="J11074" t="s">
        <v>38220</v>
      </c>
      <c r="K11074" t="s">
        <v>1410</v>
      </c>
      <c r="L11074" t="s">
        <v>7459</v>
      </c>
      <c r="M11074" t="s">
        <v>38221</v>
      </c>
      <c r="N11074">
        <v>43550</v>
      </c>
      <c r="O11074" t="s">
        <v>1449</v>
      </c>
      <c r="P11074" t="s">
        <v>11544</v>
      </c>
      <c r="Q11074" t="s">
        <v>2778</v>
      </c>
      <c r="R11074">
        <v>2019</v>
      </c>
    </row>
    <row r="11075" spans="1:18" x14ac:dyDescent="0.25">
      <c r="A11075" t="s">
        <v>7877</v>
      </c>
      <c r="B11075">
        <v>43488</v>
      </c>
      <c r="C11075" t="s">
        <v>1403</v>
      </c>
      <c r="D11075" t="s">
        <v>38230</v>
      </c>
      <c r="E11075" t="s">
        <v>212</v>
      </c>
      <c r="F11075" t="s">
        <v>724</v>
      </c>
      <c r="G11075" t="s">
        <v>2787</v>
      </c>
      <c r="H11075" t="s">
        <v>37301</v>
      </c>
      <c r="I11075" t="s">
        <v>1409</v>
      </c>
      <c r="J11075" t="s">
        <v>38231</v>
      </c>
      <c r="K11075" t="s">
        <v>1410</v>
      </c>
      <c r="L11075" t="s">
        <v>4269</v>
      </c>
      <c r="M11075" t="s">
        <v>38232</v>
      </c>
      <c r="N11075">
        <v>43529</v>
      </c>
      <c r="O11075" t="s">
        <v>2782</v>
      </c>
      <c r="P11075" t="s">
        <v>2791</v>
      </c>
      <c r="Q11075" t="s">
        <v>2778</v>
      </c>
      <c r="R11075">
        <v>2019</v>
      </c>
    </row>
    <row r="11076" spans="1:18" x14ac:dyDescent="0.25">
      <c r="A11076" t="s">
        <v>9567</v>
      </c>
      <c r="B11076">
        <v>43514</v>
      </c>
      <c r="C11076" t="s">
        <v>1403</v>
      </c>
      <c r="D11076" t="s">
        <v>32388</v>
      </c>
      <c r="E11076" t="s">
        <v>212</v>
      </c>
      <c r="F11076" t="s">
        <v>338</v>
      </c>
      <c r="G11076" t="s">
        <v>2787</v>
      </c>
      <c r="H11076" t="s">
        <v>37312</v>
      </c>
      <c r="I11076" t="s">
        <v>1409</v>
      </c>
      <c r="J11076" t="s">
        <v>38233</v>
      </c>
      <c r="K11076" t="s">
        <v>1410</v>
      </c>
      <c r="L11076" t="s">
        <v>15654</v>
      </c>
      <c r="M11076" t="s">
        <v>38234</v>
      </c>
      <c r="N11076">
        <v>43550</v>
      </c>
      <c r="O11076" t="s">
        <v>1449</v>
      </c>
      <c r="P11076" t="s">
        <v>11544</v>
      </c>
      <c r="Q11076" t="s">
        <v>2778</v>
      </c>
      <c r="R11076">
        <v>2019</v>
      </c>
    </row>
    <row r="11077" spans="1:18" x14ac:dyDescent="0.25">
      <c r="A11077" t="s">
        <v>9567</v>
      </c>
      <c r="B11077">
        <v>43514</v>
      </c>
      <c r="C11077" t="s">
        <v>1403</v>
      </c>
      <c r="D11077" t="s">
        <v>37340</v>
      </c>
      <c r="E11077" t="s">
        <v>212</v>
      </c>
      <c r="F11077" t="s">
        <v>338</v>
      </c>
      <c r="G11077" t="s">
        <v>2787</v>
      </c>
      <c r="H11077" t="s">
        <v>37341</v>
      </c>
      <c r="I11077" t="s">
        <v>1409</v>
      </c>
      <c r="J11077" t="s">
        <v>38238</v>
      </c>
      <c r="K11077" t="s">
        <v>1410</v>
      </c>
      <c r="L11077" t="s">
        <v>11402</v>
      </c>
      <c r="M11077" t="s">
        <v>38240</v>
      </c>
      <c r="N11077">
        <v>43551</v>
      </c>
      <c r="O11077" t="s">
        <v>1449</v>
      </c>
      <c r="P11077" t="s">
        <v>2791</v>
      </c>
      <c r="Q11077" t="s">
        <v>2778</v>
      </c>
      <c r="R11077">
        <v>2019</v>
      </c>
    </row>
    <row r="11078" spans="1:18" x14ac:dyDescent="0.25">
      <c r="A11078" t="s">
        <v>29197</v>
      </c>
      <c r="B11078">
        <v>43551</v>
      </c>
      <c r="C11078" t="s">
        <v>1403</v>
      </c>
      <c r="D11078" t="s">
        <v>28336</v>
      </c>
      <c r="E11078" t="s">
        <v>212</v>
      </c>
      <c r="F11078" t="s">
        <v>338</v>
      </c>
      <c r="G11078" t="s">
        <v>2787</v>
      </c>
      <c r="H11078" t="s">
        <v>37354</v>
      </c>
      <c r="I11078" t="s">
        <v>1409</v>
      </c>
      <c r="J11078" t="s">
        <v>38246</v>
      </c>
      <c r="K11078" t="s">
        <v>1410</v>
      </c>
      <c r="L11078" t="s">
        <v>38247</v>
      </c>
      <c r="M11078" t="s">
        <v>38248</v>
      </c>
      <c r="N11078">
        <v>43556</v>
      </c>
      <c r="O11078" t="s">
        <v>1449</v>
      </c>
      <c r="P11078" t="s">
        <v>2791</v>
      </c>
      <c r="Q11078" t="s">
        <v>2778</v>
      </c>
      <c r="R11078">
        <v>2019</v>
      </c>
    </row>
    <row r="11079" spans="1:18" x14ac:dyDescent="0.25">
      <c r="A11079" t="s">
        <v>9567</v>
      </c>
      <c r="B11079">
        <v>43514</v>
      </c>
      <c r="C11079" t="s">
        <v>1403</v>
      </c>
      <c r="D11079" t="s">
        <v>2847</v>
      </c>
      <c r="E11079" t="s">
        <v>212</v>
      </c>
      <c r="F11079" t="s">
        <v>338</v>
      </c>
      <c r="G11079" t="s">
        <v>2787</v>
      </c>
      <c r="H11079" t="s">
        <v>2848</v>
      </c>
      <c r="I11079" t="s">
        <v>1409</v>
      </c>
      <c r="J11079" t="s">
        <v>38250</v>
      </c>
      <c r="K11079" t="s">
        <v>1410</v>
      </c>
      <c r="L11079" t="s">
        <v>22353</v>
      </c>
      <c r="M11079" t="s">
        <v>38251</v>
      </c>
      <c r="N11079">
        <v>43550</v>
      </c>
      <c r="O11079" t="s">
        <v>1449</v>
      </c>
      <c r="P11079" t="s">
        <v>11544</v>
      </c>
      <c r="Q11079" t="s">
        <v>2778</v>
      </c>
      <c r="R11079">
        <v>2019</v>
      </c>
    </row>
    <row r="11080" spans="1:18" x14ac:dyDescent="0.25">
      <c r="A11080" t="s">
        <v>9567</v>
      </c>
      <c r="B11080">
        <v>43514</v>
      </c>
      <c r="C11080" t="s">
        <v>1403</v>
      </c>
      <c r="D11080" t="s">
        <v>2833</v>
      </c>
      <c r="E11080" t="s">
        <v>212</v>
      </c>
      <c r="F11080" t="s">
        <v>338</v>
      </c>
      <c r="G11080" t="s">
        <v>2787</v>
      </c>
      <c r="H11080" t="s">
        <v>38254</v>
      </c>
      <c r="I11080" t="s">
        <v>1409</v>
      </c>
      <c r="J11080" t="s">
        <v>38255</v>
      </c>
      <c r="K11080" t="s">
        <v>1410</v>
      </c>
      <c r="L11080" t="s">
        <v>5063</v>
      </c>
      <c r="M11080" t="s">
        <v>38256</v>
      </c>
      <c r="N11080">
        <v>43551</v>
      </c>
      <c r="O11080" t="s">
        <v>1449</v>
      </c>
      <c r="P11080" t="s">
        <v>2791</v>
      </c>
      <c r="Q11080" t="s">
        <v>2778</v>
      </c>
      <c r="R11080">
        <v>2019</v>
      </c>
    </row>
    <row r="11081" spans="1:18" x14ac:dyDescent="0.25">
      <c r="A11081" t="s">
        <v>7877</v>
      </c>
      <c r="B11081">
        <v>43488</v>
      </c>
      <c r="C11081" t="s">
        <v>1416</v>
      </c>
      <c r="D11081" t="s">
        <v>38259</v>
      </c>
      <c r="E11081" t="s">
        <v>212</v>
      </c>
      <c r="F11081" t="s">
        <v>724</v>
      </c>
      <c r="G11081" t="s">
        <v>2787</v>
      </c>
      <c r="H11081" t="s">
        <v>37370</v>
      </c>
      <c r="I11081" t="s">
        <v>1409</v>
      </c>
      <c r="J11081" t="s">
        <v>38260</v>
      </c>
      <c r="K11081" t="s">
        <v>1410</v>
      </c>
      <c r="L11081" t="s">
        <v>4778</v>
      </c>
      <c r="M11081" t="s">
        <v>38261</v>
      </c>
      <c r="N11081">
        <v>43529</v>
      </c>
      <c r="O11081" t="s">
        <v>2782</v>
      </c>
      <c r="P11081" t="s">
        <v>2791</v>
      </c>
      <c r="Q11081" t="s">
        <v>2778</v>
      </c>
      <c r="R11081">
        <v>2019</v>
      </c>
    </row>
    <row r="11082" spans="1:18" x14ac:dyDescent="0.25">
      <c r="A11082" t="s">
        <v>38271</v>
      </c>
      <c r="C11082" t="s">
        <v>1403</v>
      </c>
      <c r="D11082" t="s">
        <v>38272</v>
      </c>
      <c r="E11082" t="s">
        <v>212</v>
      </c>
      <c r="F11082" t="s">
        <v>338</v>
      </c>
      <c r="G11082" t="s">
        <v>2787</v>
      </c>
      <c r="H11082" t="s">
        <v>37385</v>
      </c>
      <c r="I11082" t="s">
        <v>1409</v>
      </c>
      <c r="J11082" t="s">
        <v>38273</v>
      </c>
      <c r="K11082" t="s">
        <v>1410</v>
      </c>
      <c r="L11082" t="s">
        <v>11287</v>
      </c>
      <c r="M11082" t="s">
        <v>38274</v>
      </c>
      <c r="N11082">
        <v>43546</v>
      </c>
      <c r="O11082" t="s">
        <v>1449</v>
      </c>
      <c r="P11082" t="s">
        <v>2791</v>
      </c>
      <c r="Q11082" t="s">
        <v>2778</v>
      </c>
      <c r="R11082">
        <v>2019</v>
      </c>
    </row>
    <row r="11083" spans="1:18" x14ac:dyDescent="0.25">
      <c r="A11083" t="s">
        <v>38275</v>
      </c>
      <c r="B11083">
        <v>43538</v>
      </c>
      <c r="C11083" t="s">
        <v>1403</v>
      </c>
      <c r="D11083" t="s">
        <v>38276</v>
      </c>
      <c r="E11083" t="s">
        <v>212</v>
      </c>
      <c r="F11083" t="s">
        <v>213</v>
      </c>
      <c r="G11083" t="s">
        <v>2787</v>
      </c>
      <c r="H11083" t="s">
        <v>37409</v>
      </c>
      <c r="I11083" t="s">
        <v>1409</v>
      </c>
      <c r="J11083" t="s">
        <v>38277</v>
      </c>
      <c r="K11083" t="s">
        <v>1410</v>
      </c>
      <c r="L11083" t="s">
        <v>3916</v>
      </c>
      <c r="M11083" t="s">
        <v>38278</v>
      </c>
      <c r="N11083">
        <v>43559</v>
      </c>
      <c r="O11083" t="s">
        <v>1422</v>
      </c>
      <c r="P11083" t="s">
        <v>2791</v>
      </c>
      <c r="Q11083" t="s">
        <v>2778</v>
      </c>
      <c r="R11083">
        <v>2019</v>
      </c>
    </row>
    <row r="11084" spans="1:18" x14ac:dyDescent="0.25">
      <c r="A11084" t="s">
        <v>38304</v>
      </c>
      <c r="B11084">
        <v>43517</v>
      </c>
      <c r="C11084" t="s">
        <v>1416</v>
      </c>
      <c r="D11084" t="s">
        <v>38305</v>
      </c>
      <c r="E11084" t="s">
        <v>212</v>
      </c>
      <c r="F11084" t="s">
        <v>213</v>
      </c>
      <c r="G11084" t="s">
        <v>2817</v>
      </c>
      <c r="H11084" t="s">
        <v>37433</v>
      </c>
      <c r="I11084" t="s">
        <v>1409</v>
      </c>
      <c r="J11084" t="s">
        <v>38306</v>
      </c>
      <c r="K11084" t="s">
        <v>1410</v>
      </c>
      <c r="L11084" t="s">
        <v>7479</v>
      </c>
      <c r="M11084" t="s">
        <v>38307</v>
      </c>
      <c r="N11084">
        <v>43556</v>
      </c>
      <c r="O11084" t="s">
        <v>1422</v>
      </c>
      <c r="P11084" t="s">
        <v>2791</v>
      </c>
      <c r="Q11084" t="s">
        <v>2778</v>
      </c>
      <c r="R11084">
        <v>2019</v>
      </c>
    </row>
    <row r="11085" spans="1:18" x14ac:dyDescent="0.25">
      <c r="A11085" t="s">
        <v>38330</v>
      </c>
      <c r="B11085">
        <v>43501</v>
      </c>
      <c r="C11085" t="s">
        <v>1403</v>
      </c>
      <c r="D11085" t="s">
        <v>38323</v>
      </c>
      <c r="E11085" t="s">
        <v>212</v>
      </c>
      <c r="F11085" t="s">
        <v>213</v>
      </c>
      <c r="G11085" t="s">
        <v>2787</v>
      </c>
      <c r="H11085" t="s">
        <v>37485</v>
      </c>
      <c r="I11085" t="s">
        <v>1409</v>
      </c>
      <c r="J11085" t="s">
        <v>38331</v>
      </c>
      <c r="K11085" t="s">
        <v>1410</v>
      </c>
      <c r="L11085" t="s">
        <v>9358</v>
      </c>
      <c r="M11085" t="s">
        <v>38332</v>
      </c>
      <c r="N11085">
        <v>43655</v>
      </c>
      <c r="O11085" t="s">
        <v>2873</v>
      </c>
      <c r="P11085" t="s">
        <v>2791</v>
      </c>
      <c r="Q11085" t="s">
        <v>18243</v>
      </c>
      <c r="R11085">
        <v>2019</v>
      </c>
    </row>
    <row r="11086" spans="1:18" x14ac:dyDescent="0.25">
      <c r="A11086" t="s">
        <v>38340</v>
      </c>
      <c r="B11086">
        <v>43502</v>
      </c>
      <c r="C11086" t="s">
        <v>1416</v>
      </c>
      <c r="D11086" t="s">
        <v>38338</v>
      </c>
      <c r="E11086" t="s">
        <v>212</v>
      </c>
      <c r="F11086" t="s">
        <v>213</v>
      </c>
      <c r="G11086" t="s">
        <v>2787</v>
      </c>
      <c r="H11086" t="s">
        <v>1807</v>
      </c>
      <c r="I11086" t="s">
        <v>1409</v>
      </c>
      <c r="J11086" t="s">
        <v>38336</v>
      </c>
      <c r="K11086" t="s">
        <v>1410</v>
      </c>
      <c r="L11086" t="s">
        <v>2789</v>
      </c>
      <c r="M11086" t="s">
        <v>38341</v>
      </c>
      <c r="N11086">
        <v>43543</v>
      </c>
      <c r="O11086" t="s">
        <v>2873</v>
      </c>
      <c r="P11086" t="s">
        <v>2791</v>
      </c>
      <c r="Q11086" t="s">
        <v>38342</v>
      </c>
      <c r="R11086">
        <v>2019</v>
      </c>
    </row>
    <row r="11087" spans="1:18" x14ac:dyDescent="0.25">
      <c r="A11087" t="s">
        <v>38355</v>
      </c>
      <c r="C11087" t="s">
        <v>1416</v>
      </c>
      <c r="D11087" t="s">
        <v>38356</v>
      </c>
      <c r="E11087" t="s">
        <v>212</v>
      </c>
      <c r="F11087" t="s">
        <v>213</v>
      </c>
      <c r="G11087" t="s">
        <v>2787</v>
      </c>
      <c r="H11087" t="s">
        <v>38357</v>
      </c>
      <c r="I11087" t="s">
        <v>1409</v>
      </c>
      <c r="J11087" t="s">
        <v>38358</v>
      </c>
      <c r="K11087" t="s">
        <v>1410</v>
      </c>
      <c r="L11087" t="s">
        <v>7479</v>
      </c>
      <c r="M11087" t="s">
        <v>38359</v>
      </c>
      <c r="N11087">
        <v>43556</v>
      </c>
      <c r="O11087" t="s">
        <v>1422</v>
      </c>
      <c r="P11087" t="s">
        <v>2791</v>
      </c>
      <c r="Q11087" t="s">
        <v>2778</v>
      </c>
      <c r="R11087">
        <v>2019</v>
      </c>
    </row>
    <row r="11088" spans="1:18" x14ac:dyDescent="0.25">
      <c r="A11088" t="s">
        <v>38387</v>
      </c>
      <c r="B11088">
        <v>43537</v>
      </c>
      <c r="C11088" t="s">
        <v>1416</v>
      </c>
      <c r="D11088" t="s">
        <v>37203</v>
      </c>
      <c r="E11088" t="s">
        <v>212</v>
      </c>
      <c r="F11088" t="s">
        <v>38388</v>
      </c>
      <c r="G11088" t="s">
        <v>2787</v>
      </c>
      <c r="H11088" t="s">
        <v>38389</v>
      </c>
      <c r="I11088" t="s">
        <v>1409</v>
      </c>
      <c r="J11088" t="s">
        <v>38390</v>
      </c>
      <c r="K11088" t="s">
        <v>17797</v>
      </c>
      <c r="L11088" t="s">
        <v>20268</v>
      </c>
      <c r="M11088" t="s">
        <v>38391</v>
      </c>
      <c r="N11088">
        <v>43545</v>
      </c>
      <c r="O11088" t="s">
        <v>1449</v>
      </c>
      <c r="P11088" t="s">
        <v>2791</v>
      </c>
      <c r="Q11088" t="s">
        <v>18243</v>
      </c>
      <c r="R11088">
        <v>2019</v>
      </c>
    </row>
    <row r="11089" spans="1:18" x14ac:dyDescent="0.25">
      <c r="A11089" t="s">
        <v>38400</v>
      </c>
      <c r="B11089">
        <v>43498</v>
      </c>
      <c r="C11089" t="s">
        <v>1416</v>
      </c>
      <c r="D11089" t="s">
        <v>2855</v>
      </c>
      <c r="E11089" t="s">
        <v>212</v>
      </c>
      <c r="F11089" t="s">
        <v>213</v>
      </c>
      <c r="G11089" t="s">
        <v>2787</v>
      </c>
      <c r="H11089" t="s">
        <v>37573</v>
      </c>
      <c r="I11089" t="s">
        <v>1409</v>
      </c>
      <c r="J11089" t="s">
        <v>38401</v>
      </c>
      <c r="K11089" t="s">
        <v>1410</v>
      </c>
      <c r="L11089" t="s">
        <v>19923</v>
      </c>
      <c r="M11089" t="s">
        <v>38402</v>
      </c>
      <c r="N11089">
        <v>43193</v>
      </c>
      <c r="O11089" t="s">
        <v>1422</v>
      </c>
      <c r="P11089" t="s">
        <v>2791</v>
      </c>
      <c r="Q11089" t="s">
        <v>2778</v>
      </c>
      <c r="R11089">
        <v>2019</v>
      </c>
    </row>
    <row r="11090" spans="1:18" x14ac:dyDescent="0.25">
      <c r="A11090" t="s">
        <v>38408</v>
      </c>
      <c r="B11090">
        <v>43556</v>
      </c>
      <c r="C11090" t="s">
        <v>1403</v>
      </c>
      <c r="D11090" t="s">
        <v>29439</v>
      </c>
      <c r="E11090" t="s">
        <v>212</v>
      </c>
      <c r="F11090" t="s">
        <v>213</v>
      </c>
      <c r="G11090" t="s">
        <v>2787</v>
      </c>
      <c r="H11090" t="s">
        <v>38409</v>
      </c>
      <c r="I11090" t="s">
        <v>1409</v>
      </c>
      <c r="J11090" t="s">
        <v>38410</v>
      </c>
      <c r="K11090" t="s">
        <v>1410</v>
      </c>
      <c r="L11090" t="s">
        <v>3916</v>
      </c>
      <c r="M11090" t="s">
        <v>38411</v>
      </c>
      <c r="N11090">
        <v>43613</v>
      </c>
      <c r="O11090" t="s">
        <v>1422</v>
      </c>
      <c r="P11090" t="s">
        <v>18276</v>
      </c>
      <c r="Q11090" t="s">
        <v>2778</v>
      </c>
      <c r="R11090">
        <v>2019</v>
      </c>
    </row>
    <row r="11091" spans="1:18" x14ac:dyDescent="0.25">
      <c r="A11091" t="s">
        <v>38418</v>
      </c>
      <c r="B11091">
        <v>43504</v>
      </c>
      <c r="C11091" t="s">
        <v>1416</v>
      </c>
      <c r="D11091" t="s">
        <v>17460</v>
      </c>
      <c r="E11091" t="s">
        <v>212</v>
      </c>
      <c r="F11091" t="s">
        <v>213</v>
      </c>
      <c r="G11091" t="s">
        <v>2787</v>
      </c>
      <c r="H11091" t="s">
        <v>37622</v>
      </c>
      <c r="I11091" t="s">
        <v>38415</v>
      </c>
      <c r="J11091" t="s">
        <v>38416</v>
      </c>
      <c r="K11091" t="s">
        <v>1410</v>
      </c>
      <c r="L11091" t="s">
        <v>9284</v>
      </c>
      <c r="M11091" t="s">
        <v>38419</v>
      </c>
      <c r="N11091">
        <v>43571</v>
      </c>
      <c r="O11091" t="s">
        <v>1449</v>
      </c>
      <c r="P11091" t="s">
        <v>2791</v>
      </c>
      <c r="Q11091" t="s">
        <v>2778</v>
      </c>
      <c r="R11091">
        <v>2019</v>
      </c>
    </row>
    <row r="11092" spans="1:18" x14ac:dyDescent="0.25">
      <c r="A11092" t="s">
        <v>38426</v>
      </c>
      <c r="B11092">
        <v>43553</v>
      </c>
      <c r="C11092" t="s">
        <v>1416</v>
      </c>
      <c r="D11092" t="s">
        <v>38427</v>
      </c>
      <c r="E11092" t="s">
        <v>212</v>
      </c>
      <c r="F11092" t="s">
        <v>213</v>
      </c>
      <c r="G11092" t="s">
        <v>2787</v>
      </c>
      <c r="H11092" t="s">
        <v>37627</v>
      </c>
      <c r="I11092" t="s">
        <v>1409</v>
      </c>
      <c r="J11092" t="s">
        <v>38428</v>
      </c>
      <c r="K11092" t="s">
        <v>1410</v>
      </c>
      <c r="L11092" t="s">
        <v>5848</v>
      </c>
      <c r="M11092" t="s">
        <v>38429</v>
      </c>
      <c r="N11092">
        <v>43606</v>
      </c>
      <c r="O11092" t="s">
        <v>1422</v>
      </c>
      <c r="P11092" t="s">
        <v>2791</v>
      </c>
      <c r="Q11092" t="s">
        <v>2778</v>
      </c>
      <c r="R11092">
        <v>2019</v>
      </c>
    </row>
    <row r="11093" spans="1:18" x14ac:dyDescent="0.25">
      <c r="A11093" t="s">
        <v>38449</v>
      </c>
      <c r="B11093">
        <v>43560</v>
      </c>
      <c r="C11093" t="s">
        <v>1416</v>
      </c>
      <c r="D11093" t="s">
        <v>7860</v>
      </c>
      <c r="E11093" t="s">
        <v>212</v>
      </c>
      <c r="F11093" t="s">
        <v>213</v>
      </c>
      <c r="G11093" t="s">
        <v>2787</v>
      </c>
      <c r="H11093" t="s">
        <v>37649</v>
      </c>
      <c r="I11093" t="s">
        <v>1409</v>
      </c>
      <c r="J11093" t="s">
        <v>38450</v>
      </c>
      <c r="K11093" t="s">
        <v>1410</v>
      </c>
      <c r="L11093" t="s">
        <v>5026</v>
      </c>
      <c r="M11093" t="s">
        <v>38451</v>
      </c>
      <c r="N11093">
        <v>43613</v>
      </c>
      <c r="O11093" t="s">
        <v>1422</v>
      </c>
      <c r="P11093" t="s">
        <v>18276</v>
      </c>
      <c r="Q11093" t="s">
        <v>2778</v>
      </c>
      <c r="R11093">
        <v>2019</v>
      </c>
    </row>
    <row r="11094" spans="1:18" x14ac:dyDescent="0.25">
      <c r="A11094" t="s">
        <v>38461</v>
      </c>
      <c r="B11094">
        <v>43537</v>
      </c>
      <c r="C11094" t="s">
        <v>1403</v>
      </c>
      <c r="D11094" t="s">
        <v>29384</v>
      </c>
      <c r="E11094" t="s">
        <v>212</v>
      </c>
      <c r="F11094" t="s">
        <v>213</v>
      </c>
      <c r="G11094" t="s">
        <v>2787</v>
      </c>
      <c r="H11094" t="s">
        <v>38462</v>
      </c>
      <c r="I11094" t="s">
        <v>1409</v>
      </c>
      <c r="J11094" t="s">
        <v>38463</v>
      </c>
      <c r="K11094" t="s">
        <v>1410</v>
      </c>
      <c r="L11094" t="s">
        <v>7479</v>
      </c>
      <c r="M11094" t="s">
        <v>38464</v>
      </c>
      <c r="N11094">
        <v>43587</v>
      </c>
      <c r="O11094" t="s">
        <v>1422</v>
      </c>
      <c r="P11094" t="s">
        <v>11544</v>
      </c>
      <c r="Q11094" t="s">
        <v>2778</v>
      </c>
      <c r="R11094">
        <v>2019</v>
      </c>
    </row>
    <row r="11095" spans="1:18" x14ac:dyDescent="0.25">
      <c r="A11095" t="s">
        <v>7877</v>
      </c>
      <c r="B11095">
        <v>43488</v>
      </c>
      <c r="C11095" t="s">
        <v>1416</v>
      </c>
      <c r="D11095" t="s">
        <v>38465</v>
      </c>
      <c r="E11095" t="s">
        <v>212</v>
      </c>
      <c r="F11095" t="s">
        <v>724</v>
      </c>
      <c r="G11095" t="s">
        <v>2787</v>
      </c>
      <c r="H11095" t="s">
        <v>38466</v>
      </c>
      <c r="I11095" t="s">
        <v>1409</v>
      </c>
      <c r="J11095" t="s">
        <v>38467</v>
      </c>
      <c r="K11095" t="s">
        <v>1410</v>
      </c>
      <c r="L11095" t="s">
        <v>4778</v>
      </c>
      <c r="M11095" t="s">
        <v>38468</v>
      </c>
      <c r="N11095">
        <v>43529</v>
      </c>
      <c r="O11095" t="s">
        <v>2782</v>
      </c>
      <c r="P11095" t="s">
        <v>2791</v>
      </c>
      <c r="Q11095" t="s">
        <v>2778</v>
      </c>
      <c r="R11095">
        <v>2019</v>
      </c>
    </row>
    <row r="11096" spans="1:18" x14ac:dyDescent="0.25">
      <c r="A11096" t="s">
        <v>38621</v>
      </c>
      <c r="B11096">
        <v>43557</v>
      </c>
      <c r="C11096" t="s">
        <v>1416</v>
      </c>
      <c r="D11096" t="s">
        <v>38513</v>
      </c>
      <c r="E11096" t="s">
        <v>34</v>
      </c>
      <c r="F11096" t="s">
        <v>113</v>
      </c>
      <c r="G11096" t="s">
        <v>2953</v>
      </c>
      <c r="H11096" t="s">
        <v>38510</v>
      </c>
      <c r="I11096" t="s">
        <v>1420</v>
      </c>
      <c r="J11096" t="s">
        <v>38619</v>
      </c>
      <c r="K11096" t="s">
        <v>2945</v>
      </c>
      <c r="L11096" t="s">
        <v>3546</v>
      </c>
      <c r="M11096" t="s">
        <v>2</v>
      </c>
      <c r="N11096">
        <v>43208</v>
      </c>
      <c r="O11096" t="s">
        <v>2782</v>
      </c>
      <c r="P11096" t="s">
        <v>2958</v>
      </c>
      <c r="Q11096" t="s">
        <v>2778</v>
      </c>
      <c r="R11096">
        <v>2019</v>
      </c>
    </row>
    <row r="11097" spans="1:18" x14ac:dyDescent="0.25">
      <c r="A11097" t="s">
        <v>38626</v>
      </c>
      <c r="B11097">
        <v>43544</v>
      </c>
      <c r="C11097" t="s">
        <v>1416</v>
      </c>
      <c r="D11097" t="s">
        <v>19600</v>
      </c>
      <c r="E11097" t="s">
        <v>34</v>
      </c>
      <c r="F11097" t="s">
        <v>836</v>
      </c>
      <c r="G11097" t="s">
        <v>2787</v>
      </c>
      <c r="H11097" t="s">
        <v>38623</v>
      </c>
      <c r="I11097" t="s">
        <v>1420</v>
      </c>
      <c r="J11097" t="s">
        <v>38624</v>
      </c>
      <c r="K11097" t="s">
        <v>1421</v>
      </c>
      <c r="L11097" t="s">
        <v>38627</v>
      </c>
      <c r="M11097" t="s">
        <v>38628</v>
      </c>
      <c r="N11097">
        <v>43560</v>
      </c>
      <c r="O11097" t="s">
        <v>2782</v>
      </c>
      <c r="P11097" t="s">
        <v>38629</v>
      </c>
      <c r="Q11097" t="s">
        <v>2778</v>
      </c>
      <c r="R11097">
        <v>2019</v>
      </c>
    </row>
    <row r="11098" spans="1:18" x14ac:dyDescent="0.25">
      <c r="A11098" t="s">
        <v>38685</v>
      </c>
      <c r="B11098">
        <v>43627</v>
      </c>
      <c r="C11098" t="s">
        <v>1416</v>
      </c>
      <c r="D11098" t="s">
        <v>38590</v>
      </c>
      <c r="E11098" t="s">
        <v>34</v>
      </c>
      <c r="F11098" t="s">
        <v>35</v>
      </c>
      <c r="G11098" t="s">
        <v>2787</v>
      </c>
      <c r="H11098" t="s">
        <v>38591</v>
      </c>
      <c r="I11098" t="s">
        <v>1420</v>
      </c>
      <c r="J11098" t="s">
        <v>38686</v>
      </c>
      <c r="K11098" t="s">
        <v>7276</v>
      </c>
      <c r="L11098" t="s">
        <v>7459</v>
      </c>
      <c r="M11098" t="s">
        <v>4596</v>
      </c>
      <c r="N11098">
        <v>43627</v>
      </c>
      <c r="O11098" t="s">
        <v>2782</v>
      </c>
      <c r="P11098" t="s">
        <v>2791</v>
      </c>
      <c r="Q11098" t="s">
        <v>2778</v>
      </c>
      <c r="R11098">
        <v>2019</v>
      </c>
    </row>
    <row r="11099" spans="1:18" x14ac:dyDescent="0.25">
      <c r="A11099" t="s">
        <v>38692</v>
      </c>
      <c r="B11099">
        <v>43682</v>
      </c>
      <c r="C11099" t="s">
        <v>1416</v>
      </c>
      <c r="D11099" t="s">
        <v>38688</v>
      </c>
      <c r="E11099" t="s">
        <v>34</v>
      </c>
      <c r="F11099" t="s">
        <v>14086</v>
      </c>
      <c r="G11099" t="s">
        <v>2787</v>
      </c>
      <c r="H11099" t="s">
        <v>38689</v>
      </c>
      <c r="I11099" t="s">
        <v>1420</v>
      </c>
      <c r="J11099" t="s">
        <v>38690</v>
      </c>
      <c r="K11099" t="s">
        <v>1421</v>
      </c>
      <c r="L11099" t="s">
        <v>38693</v>
      </c>
      <c r="M11099" t="s">
        <v>10355</v>
      </c>
      <c r="N11099">
        <v>43692</v>
      </c>
      <c r="O11099" t="s">
        <v>2782</v>
      </c>
      <c r="P11099" t="s">
        <v>2791</v>
      </c>
      <c r="Q11099" t="s">
        <v>2778</v>
      </c>
      <c r="R11099">
        <v>2019</v>
      </c>
    </row>
    <row r="11100" spans="1:18" x14ac:dyDescent="0.25">
      <c r="A11100" t="s">
        <v>13022</v>
      </c>
      <c r="B11100">
        <v>43805</v>
      </c>
      <c r="C11100" t="s">
        <v>1416</v>
      </c>
      <c r="D11100" t="s">
        <v>38607</v>
      </c>
      <c r="E11100" t="s">
        <v>34</v>
      </c>
      <c r="F11100" t="s">
        <v>35</v>
      </c>
      <c r="G11100" t="s">
        <v>2787</v>
      </c>
      <c r="H11100" t="s">
        <v>38712</v>
      </c>
      <c r="I11100" t="s">
        <v>1420</v>
      </c>
      <c r="J11100" t="s">
        <v>38713</v>
      </c>
      <c r="K11100" t="s">
        <v>1421</v>
      </c>
      <c r="L11100" t="s">
        <v>2</v>
      </c>
      <c r="M11100" t="s">
        <v>20756</v>
      </c>
      <c r="N11100">
        <v>43805</v>
      </c>
      <c r="O11100" t="s">
        <v>2782</v>
      </c>
      <c r="P11100" t="s">
        <v>2791</v>
      </c>
      <c r="Q11100" t="s">
        <v>2778</v>
      </c>
      <c r="R11100">
        <v>2019</v>
      </c>
    </row>
    <row r="11101" spans="1:18" x14ac:dyDescent="0.25">
      <c r="A11101" t="s">
        <v>38763</v>
      </c>
      <c r="B11101">
        <v>43544</v>
      </c>
      <c r="C11101" t="s">
        <v>1416</v>
      </c>
      <c r="D11101" t="s">
        <v>30794</v>
      </c>
      <c r="E11101" t="s">
        <v>34</v>
      </c>
      <c r="F11101" t="s">
        <v>836</v>
      </c>
      <c r="G11101" t="s">
        <v>2787</v>
      </c>
      <c r="H11101" t="s">
        <v>38595</v>
      </c>
      <c r="I11101" t="s">
        <v>1420</v>
      </c>
      <c r="J11101" t="s">
        <v>38764</v>
      </c>
      <c r="K11101" t="s">
        <v>1421</v>
      </c>
      <c r="L11101" t="s">
        <v>38765</v>
      </c>
      <c r="M11101" t="s">
        <v>8422</v>
      </c>
      <c r="N11101">
        <v>43560</v>
      </c>
      <c r="O11101" t="s">
        <v>2782</v>
      </c>
      <c r="P11101" t="s">
        <v>2791</v>
      </c>
      <c r="Q11101" t="s">
        <v>2778</v>
      </c>
      <c r="R11101">
        <v>2019</v>
      </c>
    </row>
    <row r="11102" spans="1:18" x14ac:dyDescent="0.25">
      <c r="A11102" t="s">
        <v>7877</v>
      </c>
      <c r="B11102">
        <v>43488</v>
      </c>
      <c r="C11102" t="s">
        <v>1416</v>
      </c>
      <c r="D11102" t="s">
        <v>38806</v>
      </c>
      <c r="E11102" t="s">
        <v>212</v>
      </c>
      <c r="F11102" t="s">
        <v>724</v>
      </c>
      <c r="G11102" t="s">
        <v>2787</v>
      </c>
      <c r="H11102" t="s">
        <v>38807</v>
      </c>
      <c r="I11102" t="s">
        <v>1420</v>
      </c>
      <c r="J11102" t="s">
        <v>38808</v>
      </c>
      <c r="K11102" t="s">
        <v>1410</v>
      </c>
      <c r="L11102" t="s">
        <v>3724</v>
      </c>
      <c r="M11102" t="s">
        <v>38810</v>
      </c>
      <c r="N11102">
        <v>43529</v>
      </c>
      <c r="O11102" t="s">
        <v>2782</v>
      </c>
      <c r="P11102" t="s">
        <v>2791</v>
      </c>
      <c r="Q11102" t="s">
        <v>2778</v>
      </c>
      <c r="R11102">
        <v>2019</v>
      </c>
    </row>
    <row r="11103" spans="1:18" x14ac:dyDescent="0.25">
      <c r="A11103" t="s">
        <v>38831</v>
      </c>
      <c r="B11103">
        <v>43783</v>
      </c>
      <c r="C11103" t="s">
        <v>1434</v>
      </c>
      <c r="D11103" t="s">
        <v>38832</v>
      </c>
      <c r="E11103" t="s">
        <v>321</v>
      </c>
      <c r="F11103" t="s">
        <v>322</v>
      </c>
      <c r="G11103" t="s">
        <v>2787</v>
      </c>
      <c r="H11103" t="s">
        <v>38833</v>
      </c>
      <c r="I11103" t="s">
        <v>1409</v>
      </c>
      <c r="J11103" t="s">
        <v>38834</v>
      </c>
      <c r="K11103" t="s">
        <v>323</v>
      </c>
      <c r="L11103" t="s">
        <v>38835</v>
      </c>
      <c r="M11103" t="s">
        <v>35247</v>
      </c>
      <c r="N11103">
        <v>43789</v>
      </c>
      <c r="O11103" t="s">
        <v>12959</v>
      </c>
      <c r="P11103" t="s">
        <v>2778</v>
      </c>
      <c r="Q11103" t="s">
        <v>2778</v>
      </c>
      <c r="R11103">
        <v>2019</v>
      </c>
    </row>
    <row r="11104" spans="1:18" x14ac:dyDescent="0.25">
      <c r="A11104" t="s">
        <v>16644</v>
      </c>
      <c r="B11104">
        <v>43682</v>
      </c>
      <c r="C11104" t="s">
        <v>1416</v>
      </c>
      <c r="D11104" t="s">
        <v>38851</v>
      </c>
      <c r="E11104" t="s">
        <v>321</v>
      </c>
      <c r="F11104" t="s">
        <v>2451</v>
      </c>
      <c r="G11104" t="s">
        <v>2787</v>
      </c>
      <c r="H11104" t="s">
        <v>36863</v>
      </c>
      <c r="I11104" t="s">
        <v>1409</v>
      </c>
      <c r="J11104" t="s">
        <v>38852</v>
      </c>
      <c r="K11104" t="s">
        <v>323</v>
      </c>
      <c r="L11104" t="s">
        <v>38853</v>
      </c>
      <c r="M11104" t="s">
        <v>10090</v>
      </c>
      <c r="N11104">
        <v>43767</v>
      </c>
      <c r="O11104" t="s">
        <v>12959</v>
      </c>
      <c r="P11104" t="s">
        <v>2778</v>
      </c>
      <c r="Q11104" t="s">
        <v>2778</v>
      </c>
      <c r="R11104">
        <v>2019</v>
      </c>
    </row>
    <row r="11105" spans="1:18" x14ac:dyDescent="0.25">
      <c r="A11105" t="s">
        <v>9567</v>
      </c>
      <c r="B11105">
        <v>43514</v>
      </c>
      <c r="C11105" t="s">
        <v>1403</v>
      </c>
      <c r="D11105" t="s">
        <v>4978</v>
      </c>
      <c r="E11105" t="s">
        <v>212</v>
      </c>
      <c r="F11105" t="s">
        <v>338</v>
      </c>
      <c r="G11105" t="s">
        <v>2787</v>
      </c>
      <c r="H11105" t="s">
        <v>38935</v>
      </c>
      <c r="I11105" t="s">
        <v>1420</v>
      </c>
      <c r="J11105" t="s">
        <v>38936</v>
      </c>
      <c r="K11105" t="s">
        <v>1421</v>
      </c>
      <c r="L11105" t="s">
        <v>8978</v>
      </c>
      <c r="M11105" t="s">
        <v>38937</v>
      </c>
      <c r="N11105">
        <v>43551</v>
      </c>
      <c r="O11105" t="s">
        <v>1449</v>
      </c>
      <c r="P11105" t="s">
        <v>2791</v>
      </c>
      <c r="Q11105" t="s">
        <v>2778</v>
      </c>
      <c r="R11105">
        <v>2019</v>
      </c>
    </row>
    <row r="11106" spans="1:18" x14ac:dyDescent="0.25">
      <c r="A11106" t="s">
        <v>38938</v>
      </c>
      <c r="B11106">
        <v>43491</v>
      </c>
      <c r="C11106" t="s">
        <v>1403</v>
      </c>
      <c r="D11106" t="s">
        <v>38939</v>
      </c>
      <c r="E11106" t="s">
        <v>224</v>
      </c>
      <c r="F11106" t="s">
        <v>34243</v>
      </c>
      <c r="G11106" t="s">
        <v>2787</v>
      </c>
      <c r="H11106" t="s">
        <v>38940</v>
      </c>
      <c r="I11106" t="s">
        <v>1420</v>
      </c>
      <c r="J11106" t="s">
        <v>38941</v>
      </c>
      <c r="K11106" t="s">
        <v>1421</v>
      </c>
      <c r="L11106" t="s">
        <v>38942</v>
      </c>
      <c r="M11106" t="s">
        <v>38943</v>
      </c>
      <c r="N11106">
        <v>43504</v>
      </c>
      <c r="O11106" t="s">
        <v>3677</v>
      </c>
      <c r="P11106" t="s">
        <v>4955</v>
      </c>
      <c r="Q11106" t="s">
        <v>2778</v>
      </c>
      <c r="R11106">
        <v>2019</v>
      </c>
    </row>
    <row r="11107" spans="1:18" x14ac:dyDescent="0.25">
      <c r="A11107" t="s">
        <v>38958</v>
      </c>
      <c r="B11107">
        <v>43557</v>
      </c>
      <c r="C11107" t="s">
        <v>1416</v>
      </c>
      <c r="D11107" t="s">
        <v>5259</v>
      </c>
      <c r="E11107" t="s">
        <v>181</v>
      </c>
      <c r="F11107" t="s">
        <v>5260</v>
      </c>
      <c r="G11107" t="s">
        <v>2817</v>
      </c>
      <c r="H11107" t="s">
        <v>38959</v>
      </c>
      <c r="I11107" t="s">
        <v>1420</v>
      </c>
      <c r="J11107" t="s">
        <v>38960</v>
      </c>
      <c r="K11107" t="s">
        <v>1421</v>
      </c>
      <c r="L11107" t="s">
        <v>38961</v>
      </c>
      <c r="M11107" t="s">
        <v>5832</v>
      </c>
      <c r="N11107">
        <v>43577</v>
      </c>
      <c r="O11107" t="s">
        <v>1422</v>
      </c>
      <c r="P11107" t="s">
        <v>2791</v>
      </c>
      <c r="Q11107" t="s">
        <v>2778</v>
      </c>
      <c r="R11107">
        <v>2019</v>
      </c>
    </row>
    <row r="11108" spans="1:18" x14ac:dyDescent="0.25">
      <c r="A11108" t="s">
        <v>38967</v>
      </c>
      <c r="B11108">
        <v>43122</v>
      </c>
      <c r="C11108" t="s">
        <v>1416</v>
      </c>
      <c r="D11108" t="s">
        <v>32404</v>
      </c>
      <c r="E11108" t="s">
        <v>212</v>
      </c>
      <c r="F11108" t="s">
        <v>213</v>
      </c>
      <c r="G11108" t="s">
        <v>2787</v>
      </c>
      <c r="H11108" t="s">
        <v>38968</v>
      </c>
      <c r="I11108" t="s">
        <v>1420</v>
      </c>
      <c r="J11108" t="s">
        <v>38969</v>
      </c>
      <c r="K11108" t="s">
        <v>32407</v>
      </c>
      <c r="L11108" t="s">
        <v>3768</v>
      </c>
      <c r="M11108" t="s">
        <v>38970</v>
      </c>
      <c r="N11108">
        <v>43600</v>
      </c>
      <c r="O11108" t="s">
        <v>1449</v>
      </c>
      <c r="P11108" t="s">
        <v>2791</v>
      </c>
      <c r="Q11108" t="s">
        <v>2778</v>
      </c>
      <c r="R11108">
        <v>2019</v>
      </c>
    </row>
    <row r="11109" spans="1:18" x14ac:dyDescent="0.25">
      <c r="A11109" t="s">
        <v>9898</v>
      </c>
      <c r="B11109">
        <v>43486</v>
      </c>
      <c r="C11109" t="s">
        <v>1434</v>
      </c>
      <c r="D11109" t="s">
        <v>38975</v>
      </c>
      <c r="E11109" t="s">
        <v>27</v>
      </c>
      <c r="F11109" t="s">
        <v>1561</v>
      </c>
      <c r="G11109" t="s">
        <v>2787</v>
      </c>
      <c r="H11109" t="s">
        <v>38976</v>
      </c>
      <c r="I11109" t="s">
        <v>1420</v>
      </c>
      <c r="J11109" t="s">
        <v>38977</v>
      </c>
      <c r="K11109" t="s">
        <v>1421</v>
      </c>
      <c r="L11109" t="s">
        <v>38979</v>
      </c>
      <c r="M11109" t="s">
        <v>10355</v>
      </c>
      <c r="N11109">
        <v>43563</v>
      </c>
      <c r="O11109" t="s">
        <v>2873</v>
      </c>
      <c r="P11109" t="s">
        <v>2791</v>
      </c>
      <c r="Q11109" t="s">
        <v>2778</v>
      </c>
      <c r="R11109">
        <v>2019</v>
      </c>
    </row>
    <row r="11110" spans="1:18" x14ac:dyDescent="0.25">
      <c r="A11110" t="s">
        <v>38983</v>
      </c>
      <c r="B11110">
        <v>43720</v>
      </c>
      <c r="C11110" t="s">
        <v>1416</v>
      </c>
      <c r="D11110" t="s">
        <v>10286</v>
      </c>
      <c r="E11110" t="s">
        <v>181</v>
      </c>
      <c r="F11110" t="s">
        <v>567</v>
      </c>
      <c r="G11110" t="s">
        <v>2787</v>
      </c>
      <c r="H11110" t="s">
        <v>38984</v>
      </c>
      <c r="I11110" t="s">
        <v>1420</v>
      </c>
      <c r="J11110" t="s">
        <v>38985</v>
      </c>
      <c r="K11110" t="s">
        <v>1421</v>
      </c>
      <c r="L11110" t="s">
        <v>10011</v>
      </c>
      <c r="M11110" t="s">
        <v>7655</v>
      </c>
      <c r="N11110">
        <v>43739</v>
      </c>
      <c r="O11110" t="s">
        <v>2782</v>
      </c>
      <c r="P11110" t="s">
        <v>9883</v>
      </c>
      <c r="Q11110" t="s">
        <v>2778</v>
      </c>
      <c r="R11110">
        <v>2019</v>
      </c>
    </row>
    <row r="11111" spans="1:18" x14ac:dyDescent="0.25">
      <c r="A11111" t="s">
        <v>38990</v>
      </c>
      <c r="B11111">
        <v>43577</v>
      </c>
      <c r="C11111" t="s">
        <v>1403</v>
      </c>
      <c r="D11111" t="s">
        <v>29452</v>
      </c>
      <c r="E11111" t="s">
        <v>212</v>
      </c>
      <c r="F11111" t="s">
        <v>213</v>
      </c>
      <c r="G11111" t="s">
        <v>2787</v>
      </c>
      <c r="H11111" t="s">
        <v>38987</v>
      </c>
      <c r="I11111" t="s">
        <v>1420</v>
      </c>
      <c r="J11111" t="s">
        <v>38988</v>
      </c>
      <c r="K11111" t="s">
        <v>1421</v>
      </c>
      <c r="L11111" t="s">
        <v>3916</v>
      </c>
      <c r="M11111" t="s">
        <v>38991</v>
      </c>
      <c r="N11111">
        <v>43601</v>
      </c>
      <c r="O11111" t="s">
        <v>1422</v>
      </c>
      <c r="P11111" t="s">
        <v>2791</v>
      </c>
      <c r="Q11111" t="s">
        <v>2778</v>
      </c>
      <c r="R11111">
        <v>2019</v>
      </c>
    </row>
    <row r="11112" spans="1:18" x14ac:dyDescent="0.25">
      <c r="A11112" t="s">
        <v>39018</v>
      </c>
      <c r="C11112" t="s">
        <v>1403</v>
      </c>
      <c r="D11112" t="s">
        <v>36917</v>
      </c>
      <c r="E11112" t="s">
        <v>27</v>
      </c>
      <c r="F11112" t="s">
        <v>2222</v>
      </c>
      <c r="G11112" t="s">
        <v>2787</v>
      </c>
      <c r="H11112" t="s">
        <v>39019</v>
      </c>
      <c r="I11112" t="s">
        <v>1409</v>
      </c>
      <c r="J11112" t="s">
        <v>39020</v>
      </c>
      <c r="K11112" t="s">
        <v>1410</v>
      </c>
      <c r="L11112" t="s">
        <v>39021</v>
      </c>
      <c r="M11112" t="s">
        <v>39022</v>
      </c>
      <c r="N11112">
        <v>43578</v>
      </c>
      <c r="O11112" t="s">
        <v>1422</v>
      </c>
      <c r="P11112" t="s">
        <v>2791</v>
      </c>
      <c r="Q11112" t="s">
        <v>2778</v>
      </c>
      <c r="R11112">
        <v>2019</v>
      </c>
    </row>
    <row r="11113" spans="1:18" x14ac:dyDescent="0.25">
      <c r="A11113" t="s">
        <v>39023</v>
      </c>
      <c r="B11113">
        <v>43481</v>
      </c>
      <c r="C11113" t="s">
        <v>1434</v>
      </c>
      <c r="D11113" t="s">
        <v>39024</v>
      </c>
      <c r="E11113" t="s">
        <v>1634</v>
      </c>
      <c r="F11113" t="s">
        <v>1561</v>
      </c>
      <c r="G11113" t="s">
        <v>2787</v>
      </c>
      <c r="H11113" t="s">
        <v>39025</v>
      </c>
      <c r="I11113" t="s">
        <v>1420</v>
      </c>
      <c r="J11113" t="s">
        <v>39026</v>
      </c>
      <c r="K11113" t="s">
        <v>1421</v>
      </c>
      <c r="L11113" t="s">
        <v>39027</v>
      </c>
      <c r="M11113" t="s">
        <v>10355</v>
      </c>
      <c r="N11113">
        <v>43487</v>
      </c>
      <c r="O11113" t="s">
        <v>3677</v>
      </c>
      <c r="P11113" t="s">
        <v>2791</v>
      </c>
      <c r="Q11113" t="s">
        <v>2778</v>
      </c>
      <c r="R11113">
        <v>2019</v>
      </c>
    </row>
    <row r="11114" spans="1:18" x14ac:dyDescent="0.25">
      <c r="A11114" t="s">
        <v>39032</v>
      </c>
      <c r="C11114" t="s">
        <v>1403</v>
      </c>
      <c r="D11114" t="s">
        <v>36917</v>
      </c>
      <c r="E11114" t="s">
        <v>27</v>
      </c>
      <c r="F11114" t="s">
        <v>2222</v>
      </c>
      <c r="G11114" t="s">
        <v>2787</v>
      </c>
      <c r="H11114" t="s">
        <v>39019</v>
      </c>
      <c r="I11114" t="s">
        <v>1409</v>
      </c>
      <c r="J11114" t="s">
        <v>39033</v>
      </c>
      <c r="K11114" t="s">
        <v>1410</v>
      </c>
      <c r="L11114" t="s">
        <v>39034</v>
      </c>
      <c r="M11114" t="s">
        <v>39035</v>
      </c>
      <c r="N11114">
        <v>43620</v>
      </c>
      <c r="O11114" t="s">
        <v>1422</v>
      </c>
      <c r="P11114" t="s">
        <v>39036</v>
      </c>
      <c r="Q11114" t="s">
        <v>2778</v>
      </c>
      <c r="R11114">
        <v>2019</v>
      </c>
    </row>
    <row r="11115" spans="1:18" x14ac:dyDescent="0.25">
      <c r="A11115" t="s">
        <v>39052</v>
      </c>
      <c r="B11115">
        <v>43535</v>
      </c>
      <c r="C11115" t="s">
        <v>1416</v>
      </c>
      <c r="D11115" t="s">
        <v>1455</v>
      </c>
      <c r="E11115" t="s">
        <v>1418</v>
      </c>
      <c r="F11115" t="s">
        <v>1418</v>
      </c>
      <c r="G11115" t="s">
        <v>2787</v>
      </c>
      <c r="H11115" t="s">
        <v>1456</v>
      </c>
      <c r="I11115" t="s">
        <v>1420</v>
      </c>
      <c r="J11115" t="s">
        <v>39051</v>
      </c>
      <c r="K11115" t="s">
        <v>1421</v>
      </c>
      <c r="L11115" t="s">
        <v>8062</v>
      </c>
      <c r="M11115" t="s">
        <v>10355</v>
      </c>
      <c r="N11115">
        <v>43543</v>
      </c>
      <c r="O11115" t="s">
        <v>2782</v>
      </c>
      <c r="P11115" t="s">
        <v>2791</v>
      </c>
      <c r="Q11115" t="s">
        <v>2778</v>
      </c>
      <c r="R11115">
        <v>2019</v>
      </c>
    </row>
    <row r="11116" spans="1:18" x14ac:dyDescent="0.25">
      <c r="A11116" t="s">
        <v>8491</v>
      </c>
      <c r="B11116">
        <v>43114</v>
      </c>
      <c r="C11116" t="s">
        <v>1403</v>
      </c>
      <c r="D11116" t="s">
        <v>39102</v>
      </c>
      <c r="E11116" t="s">
        <v>78</v>
      </c>
      <c r="F11116" t="s">
        <v>1916</v>
      </c>
      <c r="G11116" t="s">
        <v>2787</v>
      </c>
      <c r="H11116" t="s">
        <v>39103</v>
      </c>
      <c r="I11116" t="s">
        <v>1420</v>
      </c>
      <c r="J11116" t="s">
        <v>39104</v>
      </c>
      <c r="K11116" t="s">
        <v>1410</v>
      </c>
      <c r="L11116" t="s">
        <v>8242</v>
      </c>
      <c r="M11116" t="s">
        <v>7454</v>
      </c>
      <c r="N11116">
        <v>43507</v>
      </c>
      <c r="O11116" t="s">
        <v>2873</v>
      </c>
      <c r="P11116" t="s">
        <v>2791</v>
      </c>
      <c r="Q11116" t="s">
        <v>2778</v>
      </c>
      <c r="R11116">
        <v>2019</v>
      </c>
    </row>
    <row r="11117" spans="1:18" x14ac:dyDescent="0.25">
      <c r="A11117" t="s">
        <v>39110</v>
      </c>
      <c r="B11117">
        <v>43486</v>
      </c>
      <c r="C11117" t="s">
        <v>1416</v>
      </c>
      <c r="D11117" t="s">
        <v>39111</v>
      </c>
      <c r="E11117" t="s">
        <v>127</v>
      </c>
      <c r="F11117" t="s">
        <v>388</v>
      </c>
      <c r="G11117" t="s">
        <v>2787</v>
      </c>
      <c r="H11117" t="s">
        <v>39112</v>
      </c>
      <c r="I11117" t="s">
        <v>1409</v>
      </c>
      <c r="J11117" t="s">
        <v>39113</v>
      </c>
      <c r="K11117" t="s">
        <v>1410</v>
      </c>
      <c r="L11117" t="s">
        <v>39114</v>
      </c>
      <c r="M11117" t="s">
        <v>39115</v>
      </c>
      <c r="N11117">
        <v>43535</v>
      </c>
      <c r="O11117" t="s">
        <v>2873</v>
      </c>
      <c r="P11117" t="s">
        <v>2791</v>
      </c>
      <c r="Q11117" t="s">
        <v>39116</v>
      </c>
      <c r="R11117">
        <v>2019</v>
      </c>
    </row>
    <row r="11118" spans="1:18" x14ac:dyDescent="0.25">
      <c r="A11118" t="s">
        <v>39145</v>
      </c>
      <c r="B11118">
        <v>43654</v>
      </c>
      <c r="C11118" t="s">
        <v>1434</v>
      </c>
      <c r="D11118" t="s">
        <v>39146</v>
      </c>
      <c r="E11118" t="s">
        <v>34</v>
      </c>
      <c r="F11118" t="s">
        <v>35</v>
      </c>
      <c r="G11118" t="s">
        <v>2787</v>
      </c>
      <c r="H11118" t="s">
        <v>39147</v>
      </c>
      <c r="I11118" t="s">
        <v>1420</v>
      </c>
      <c r="J11118" t="s">
        <v>39148</v>
      </c>
      <c r="K11118" t="s">
        <v>7276</v>
      </c>
      <c r="L11118" t="s">
        <v>7880</v>
      </c>
      <c r="M11118" t="s">
        <v>6196</v>
      </c>
      <c r="N11118">
        <v>43676</v>
      </c>
      <c r="O11118" t="s">
        <v>1449</v>
      </c>
      <c r="P11118" t="s">
        <v>2791</v>
      </c>
      <c r="Q11118" t="s">
        <v>2778</v>
      </c>
      <c r="R11118">
        <v>2019</v>
      </c>
    </row>
    <row r="11119" spans="1:18" x14ac:dyDescent="0.25">
      <c r="A11119" t="s">
        <v>39335</v>
      </c>
      <c r="B11119">
        <v>43707</v>
      </c>
      <c r="C11119" t="s">
        <v>1434</v>
      </c>
      <c r="D11119" t="s">
        <v>39336</v>
      </c>
      <c r="E11119" t="s">
        <v>321</v>
      </c>
      <c r="F11119" t="s">
        <v>5234</v>
      </c>
      <c r="G11119" t="s">
        <v>2787</v>
      </c>
      <c r="H11119" t="s">
        <v>39337</v>
      </c>
      <c r="I11119" t="s">
        <v>1420</v>
      </c>
      <c r="J11119" t="s">
        <v>39338</v>
      </c>
      <c r="K11119" t="s">
        <v>323</v>
      </c>
      <c r="L11119" t="s">
        <v>39339</v>
      </c>
      <c r="M11119" t="s">
        <v>39340</v>
      </c>
      <c r="N11119">
        <v>43690</v>
      </c>
      <c r="O11119" t="s">
        <v>1449</v>
      </c>
      <c r="P11119" t="s">
        <v>2778</v>
      </c>
      <c r="Q11119" t="s">
        <v>2778</v>
      </c>
      <c r="R11119">
        <v>2019</v>
      </c>
    </row>
    <row r="11120" spans="1:18" x14ac:dyDescent="0.25">
      <c r="A11120" t="s">
        <v>22581</v>
      </c>
      <c r="B11120">
        <v>43496</v>
      </c>
      <c r="C11120" t="s">
        <v>1434</v>
      </c>
      <c r="D11120" t="s">
        <v>39154</v>
      </c>
      <c r="E11120" t="s">
        <v>321</v>
      </c>
      <c r="F11120" t="s">
        <v>2451</v>
      </c>
      <c r="G11120" t="s">
        <v>2787</v>
      </c>
      <c r="H11120" t="s">
        <v>39155</v>
      </c>
      <c r="I11120" t="s">
        <v>1420</v>
      </c>
      <c r="J11120" t="s">
        <v>39346</v>
      </c>
      <c r="K11120" t="s">
        <v>323</v>
      </c>
      <c r="L11120" t="s">
        <v>39347</v>
      </c>
      <c r="M11120" t="s">
        <v>4269</v>
      </c>
      <c r="N11120">
        <v>43559</v>
      </c>
      <c r="O11120" t="s">
        <v>1449</v>
      </c>
      <c r="P11120" t="s">
        <v>2778</v>
      </c>
      <c r="Q11120" t="s">
        <v>2778</v>
      </c>
      <c r="R11120">
        <v>2019</v>
      </c>
    </row>
    <row r="11121" spans="1:18" x14ac:dyDescent="0.25">
      <c r="A11121" t="s">
        <v>30961</v>
      </c>
      <c r="B11121">
        <v>43788</v>
      </c>
      <c r="C11121" t="s">
        <v>1434</v>
      </c>
      <c r="D11121" t="s">
        <v>39384</v>
      </c>
      <c r="E11121" t="s">
        <v>321</v>
      </c>
      <c r="F11121" t="s">
        <v>322</v>
      </c>
      <c r="G11121" t="s">
        <v>2787</v>
      </c>
      <c r="H11121" t="s">
        <v>39204</v>
      </c>
      <c r="I11121" t="s">
        <v>1420</v>
      </c>
      <c r="J11121" t="s">
        <v>39385</v>
      </c>
      <c r="K11121" t="s">
        <v>323</v>
      </c>
      <c r="L11121" t="s">
        <v>39386</v>
      </c>
      <c r="M11121" t="s">
        <v>3839</v>
      </c>
      <c r="N11121">
        <v>43789</v>
      </c>
      <c r="O11121" t="s">
        <v>2782</v>
      </c>
      <c r="P11121" t="s">
        <v>2</v>
      </c>
      <c r="Q11121" t="s">
        <v>2778</v>
      </c>
      <c r="R11121">
        <v>2019</v>
      </c>
    </row>
    <row r="11122" spans="1:18" x14ac:dyDescent="0.25">
      <c r="A11122" t="s">
        <v>39405</v>
      </c>
      <c r="B11122">
        <v>43537</v>
      </c>
      <c r="C11122" t="s">
        <v>1416</v>
      </c>
      <c r="D11122" t="s">
        <v>37001</v>
      </c>
      <c r="E11122" t="s">
        <v>212</v>
      </c>
      <c r="F11122" t="s">
        <v>705</v>
      </c>
      <c r="G11122" t="s">
        <v>2787</v>
      </c>
      <c r="H11122" t="s">
        <v>39401</v>
      </c>
      <c r="I11122" t="s">
        <v>1409</v>
      </c>
      <c r="J11122" t="s">
        <v>39402</v>
      </c>
      <c r="K11122" t="s">
        <v>1410</v>
      </c>
      <c r="L11122" t="s">
        <v>21406</v>
      </c>
      <c r="M11122" t="s">
        <v>39406</v>
      </c>
      <c r="N11122">
        <v>43587</v>
      </c>
      <c r="O11122" t="s">
        <v>1422</v>
      </c>
      <c r="P11122" t="s">
        <v>11544</v>
      </c>
      <c r="Q11122" t="s">
        <v>2778</v>
      </c>
      <c r="R11122">
        <v>2019</v>
      </c>
    </row>
    <row r="11123" spans="1:18" x14ac:dyDescent="0.25">
      <c r="A11123" t="s">
        <v>39441</v>
      </c>
      <c r="B11123">
        <v>43480</v>
      </c>
      <c r="C11123" t="s">
        <v>1403</v>
      </c>
      <c r="D11123" t="s">
        <v>8456</v>
      </c>
      <c r="E11123" t="s">
        <v>41</v>
      </c>
      <c r="F11123" t="s">
        <v>230</v>
      </c>
      <c r="G11123" t="s">
        <v>2787</v>
      </c>
      <c r="H11123" t="s">
        <v>39442</v>
      </c>
      <c r="I11123" t="s">
        <v>1420</v>
      </c>
      <c r="J11123" t="s">
        <v>39443</v>
      </c>
      <c r="K11123" t="s">
        <v>1410</v>
      </c>
      <c r="L11123" t="s">
        <v>7459</v>
      </c>
      <c r="M11123" t="s">
        <v>3916</v>
      </c>
      <c r="N11123">
        <v>43507</v>
      </c>
      <c r="O11123" t="s">
        <v>2873</v>
      </c>
      <c r="P11123" t="s">
        <v>2791</v>
      </c>
      <c r="Q11123" t="s">
        <v>2778</v>
      </c>
      <c r="R11123">
        <v>2019</v>
      </c>
    </row>
    <row r="11124" spans="1:18" x14ac:dyDescent="0.25">
      <c r="A11124" t="s">
        <v>22880</v>
      </c>
      <c r="B11124">
        <v>43508</v>
      </c>
      <c r="C11124" t="s">
        <v>1403</v>
      </c>
      <c r="D11124" t="s">
        <v>22881</v>
      </c>
      <c r="E11124" t="s">
        <v>212</v>
      </c>
      <c r="F11124" t="s">
        <v>213</v>
      </c>
      <c r="G11124" t="s">
        <v>2787</v>
      </c>
      <c r="H11124" t="s">
        <v>39484</v>
      </c>
      <c r="I11124" t="s">
        <v>1409</v>
      </c>
      <c r="J11124" t="s">
        <v>39485</v>
      </c>
      <c r="K11124" t="s">
        <v>1410</v>
      </c>
      <c r="L11124" t="s">
        <v>9284</v>
      </c>
      <c r="M11124" t="s">
        <v>39486</v>
      </c>
      <c r="N11124">
        <v>43608</v>
      </c>
      <c r="O11124" t="s">
        <v>1422</v>
      </c>
      <c r="P11124" t="s">
        <v>2791</v>
      </c>
      <c r="Q11124" t="s">
        <v>2778</v>
      </c>
      <c r="R11124">
        <v>2019</v>
      </c>
    </row>
    <row r="11125" spans="1:18" x14ac:dyDescent="0.25">
      <c r="A11125" t="s">
        <v>39503</v>
      </c>
      <c r="B11125">
        <v>43502</v>
      </c>
      <c r="C11125" t="s">
        <v>1403</v>
      </c>
      <c r="D11125" t="s">
        <v>39499</v>
      </c>
      <c r="E11125" t="s">
        <v>212</v>
      </c>
      <c r="F11125" t="s">
        <v>213</v>
      </c>
      <c r="G11125" t="s">
        <v>2787</v>
      </c>
      <c r="H11125" t="s">
        <v>38316</v>
      </c>
      <c r="I11125" t="s">
        <v>1409</v>
      </c>
      <c r="J11125" t="s">
        <v>39501</v>
      </c>
      <c r="K11125" t="s">
        <v>1410</v>
      </c>
      <c r="L11125" t="s">
        <v>3916</v>
      </c>
      <c r="M11125" t="s">
        <v>39504</v>
      </c>
      <c r="N11125">
        <v>43553</v>
      </c>
      <c r="O11125" t="s">
        <v>1422</v>
      </c>
      <c r="P11125" t="s">
        <v>2791</v>
      </c>
      <c r="Q11125" t="s">
        <v>2778</v>
      </c>
      <c r="R11125">
        <v>2019</v>
      </c>
    </row>
    <row r="11126" spans="1:18" x14ac:dyDescent="0.25">
      <c r="A11126" t="s">
        <v>39509</v>
      </c>
      <c r="B11126">
        <v>43543</v>
      </c>
      <c r="C11126" t="s">
        <v>1416</v>
      </c>
      <c r="D11126" t="s">
        <v>38352</v>
      </c>
      <c r="E11126" t="s">
        <v>212</v>
      </c>
      <c r="F11126" t="s">
        <v>213</v>
      </c>
      <c r="G11126" t="s">
        <v>2787</v>
      </c>
      <c r="H11126" t="s">
        <v>38353</v>
      </c>
      <c r="I11126" t="s">
        <v>1409</v>
      </c>
      <c r="J11126" t="s">
        <v>39507</v>
      </c>
      <c r="K11126" t="s">
        <v>1410</v>
      </c>
      <c r="L11126" t="s">
        <v>4269</v>
      </c>
      <c r="M11126" t="s">
        <v>39510</v>
      </c>
      <c r="N11126">
        <v>43620</v>
      </c>
      <c r="O11126" t="s">
        <v>1422</v>
      </c>
      <c r="P11126" t="s">
        <v>3414</v>
      </c>
      <c r="Q11126" t="s">
        <v>2778</v>
      </c>
      <c r="R11126">
        <v>2019</v>
      </c>
    </row>
    <row r="11127" spans="1:18" x14ac:dyDescent="0.25">
      <c r="A11127" t="s">
        <v>39521</v>
      </c>
      <c r="B11127">
        <v>43524</v>
      </c>
      <c r="C11127" t="s">
        <v>1416</v>
      </c>
      <c r="D11127" t="s">
        <v>38368</v>
      </c>
      <c r="E11127" t="s">
        <v>212</v>
      </c>
      <c r="F11127" t="s">
        <v>213</v>
      </c>
      <c r="G11127" t="s">
        <v>2817</v>
      </c>
      <c r="H11127" t="s">
        <v>37547</v>
      </c>
      <c r="I11127" t="s">
        <v>1409</v>
      </c>
      <c r="J11127" t="s">
        <v>39517</v>
      </c>
      <c r="K11127" t="s">
        <v>1410</v>
      </c>
      <c r="L11127" t="s">
        <v>39522</v>
      </c>
      <c r="M11127" t="s">
        <v>39523</v>
      </c>
      <c r="N11127">
        <v>43565</v>
      </c>
      <c r="O11127" t="s">
        <v>1422</v>
      </c>
      <c r="P11127" t="s">
        <v>2791</v>
      </c>
      <c r="Q11127" t="s">
        <v>2778</v>
      </c>
      <c r="R11127">
        <v>2019</v>
      </c>
    </row>
    <row r="11128" spans="1:18" x14ac:dyDescent="0.25">
      <c r="A11128" t="s">
        <v>39526</v>
      </c>
      <c r="B11128">
        <v>43550</v>
      </c>
      <c r="C11128" t="s">
        <v>1416</v>
      </c>
      <c r="D11128" t="s">
        <v>37565</v>
      </c>
      <c r="E11128" t="s">
        <v>212</v>
      </c>
      <c r="F11128" t="s">
        <v>213</v>
      </c>
      <c r="G11128" t="s">
        <v>2787</v>
      </c>
      <c r="H11128" t="s">
        <v>37566</v>
      </c>
      <c r="I11128" t="s">
        <v>1409</v>
      </c>
      <c r="J11128" t="s">
        <v>39527</v>
      </c>
      <c r="K11128" t="s">
        <v>1410</v>
      </c>
      <c r="L11128" t="s">
        <v>19891</v>
      </c>
      <c r="M11128" t="s">
        <v>39528</v>
      </c>
      <c r="N11128">
        <v>43580</v>
      </c>
      <c r="O11128" t="s">
        <v>1422</v>
      </c>
      <c r="P11128" t="s">
        <v>2791</v>
      </c>
      <c r="Q11128" t="s">
        <v>2778</v>
      </c>
      <c r="R11128">
        <v>2019</v>
      </c>
    </row>
    <row r="11129" spans="1:18" x14ac:dyDescent="0.25">
      <c r="A11129" t="s">
        <v>39551</v>
      </c>
      <c r="B11129">
        <v>43480</v>
      </c>
      <c r="C11129" t="s">
        <v>1416</v>
      </c>
      <c r="D11129" t="s">
        <v>9592</v>
      </c>
      <c r="E11129" t="s">
        <v>212</v>
      </c>
      <c r="F11129" t="s">
        <v>213</v>
      </c>
      <c r="G11129" t="s">
        <v>2787</v>
      </c>
      <c r="H11129" t="s">
        <v>39552</v>
      </c>
      <c r="I11129" t="s">
        <v>1409</v>
      </c>
      <c r="J11129" t="s">
        <v>39553</v>
      </c>
      <c r="K11129" t="s">
        <v>1410</v>
      </c>
      <c r="L11129" t="s">
        <v>4269</v>
      </c>
      <c r="M11129" t="s">
        <v>39554</v>
      </c>
      <c r="N11129">
        <v>43496</v>
      </c>
      <c r="O11129" t="s">
        <v>3677</v>
      </c>
      <c r="P11129" t="s">
        <v>2791</v>
      </c>
      <c r="Q11129" t="s">
        <v>2778</v>
      </c>
      <c r="R11129">
        <v>2019</v>
      </c>
    </row>
    <row r="11130" spans="1:18" x14ac:dyDescent="0.25">
      <c r="A11130" t="s">
        <v>39567</v>
      </c>
      <c r="B11130">
        <v>43570</v>
      </c>
      <c r="C11130" t="s">
        <v>1416</v>
      </c>
      <c r="D11130" t="s">
        <v>37740</v>
      </c>
      <c r="E11130" t="s">
        <v>212</v>
      </c>
      <c r="F11130" t="s">
        <v>37693</v>
      </c>
      <c r="G11130" t="s">
        <v>2817</v>
      </c>
      <c r="H11130" t="s">
        <v>37732</v>
      </c>
      <c r="I11130" t="s">
        <v>1409</v>
      </c>
      <c r="J11130" t="s">
        <v>39568</v>
      </c>
      <c r="K11130" t="s">
        <v>1410</v>
      </c>
      <c r="L11130" t="s">
        <v>39569</v>
      </c>
      <c r="M11130" t="s">
        <v>39570</v>
      </c>
      <c r="N11130">
        <v>43655</v>
      </c>
      <c r="O11130" t="s">
        <v>1422</v>
      </c>
      <c r="P11130" t="s">
        <v>2791</v>
      </c>
      <c r="Q11130" t="s">
        <v>2778</v>
      </c>
      <c r="R11130">
        <v>2019</v>
      </c>
    </row>
    <row r="11131" spans="1:18" x14ac:dyDescent="0.25">
      <c r="A11131" t="s">
        <v>5366</v>
      </c>
      <c r="B11131">
        <v>43677</v>
      </c>
      <c r="C11131" t="s">
        <v>1434</v>
      </c>
      <c r="D11131" t="s">
        <v>39703</v>
      </c>
      <c r="E11131" t="s">
        <v>165</v>
      </c>
      <c r="F11131" t="s">
        <v>5368</v>
      </c>
      <c r="G11131" t="s">
        <v>2787</v>
      </c>
      <c r="H11131" t="s">
        <v>39704</v>
      </c>
      <c r="I11131" t="s">
        <v>1409</v>
      </c>
      <c r="J11131" t="s">
        <v>39705</v>
      </c>
      <c r="K11131" t="s">
        <v>5342</v>
      </c>
      <c r="L11131" t="s">
        <v>39706</v>
      </c>
      <c r="M11131" t="s">
        <v>2</v>
      </c>
      <c r="N11131">
        <v>43711</v>
      </c>
      <c r="O11131" t="s">
        <v>3721</v>
      </c>
      <c r="P11131" t="s">
        <v>39707</v>
      </c>
      <c r="Q11131" t="s">
        <v>2778</v>
      </c>
      <c r="R11131">
        <v>2019</v>
      </c>
    </row>
    <row r="11132" spans="1:18" x14ac:dyDescent="0.25">
      <c r="A11132" t="s">
        <v>5416</v>
      </c>
      <c r="B11132">
        <v>43852</v>
      </c>
      <c r="C11132" t="s">
        <v>1434</v>
      </c>
      <c r="D11132" t="s">
        <v>5424</v>
      </c>
      <c r="E11132" t="s">
        <v>165</v>
      </c>
      <c r="F11132" t="s">
        <v>5418</v>
      </c>
      <c r="G11132" t="s">
        <v>2787</v>
      </c>
      <c r="H11132" t="s">
        <v>39711</v>
      </c>
      <c r="I11132" t="s">
        <v>1409</v>
      </c>
      <c r="J11132" t="s">
        <v>39712</v>
      </c>
      <c r="K11132" t="s">
        <v>5342</v>
      </c>
      <c r="L11132" t="s">
        <v>5421</v>
      </c>
      <c r="M11132" t="s">
        <v>2</v>
      </c>
      <c r="N11132">
        <v>43908</v>
      </c>
      <c r="O11132" t="s">
        <v>3636</v>
      </c>
      <c r="P11132" t="s">
        <v>2</v>
      </c>
      <c r="Q11132" t="s">
        <v>5422</v>
      </c>
      <c r="R11132">
        <v>2019</v>
      </c>
    </row>
    <row r="11133" spans="1:18" x14ac:dyDescent="0.25">
      <c r="A11133" t="s">
        <v>6577</v>
      </c>
      <c r="B11133">
        <v>42408</v>
      </c>
      <c r="C11133" t="s">
        <v>1434</v>
      </c>
      <c r="D11133" t="s">
        <v>39713</v>
      </c>
      <c r="E11133" t="s">
        <v>165</v>
      </c>
      <c r="F11133" t="s">
        <v>6579</v>
      </c>
      <c r="G11133" t="s">
        <v>8403</v>
      </c>
      <c r="H11133" t="s">
        <v>39714</v>
      </c>
      <c r="I11133" t="s">
        <v>1409</v>
      </c>
      <c r="J11133" t="s">
        <v>39715</v>
      </c>
      <c r="K11133" t="s">
        <v>1410</v>
      </c>
      <c r="L11133" t="s">
        <v>9284</v>
      </c>
      <c r="M11133" t="s">
        <v>2</v>
      </c>
      <c r="N11133">
        <v>43803</v>
      </c>
      <c r="O11133" t="s">
        <v>39716</v>
      </c>
      <c r="P11133" t="s">
        <v>39717</v>
      </c>
      <c r="Q11133" t="s">
        <v>2778</v>
      </c>
      <c r="R11133">
        <v>2019</v>
      </c>
    </row>
    <row r="11134" spans="1:18" x14ac:dyDescent="0.25">
      <c r="A11134" t="s">
        <v>6597</v>
      </c>
      <c r="B11134">
        <v>43138</v>
      </c>
      <c r="C11134" t="s">
        <v>1434</v>
      </c>
      <c r="D11134" t="s">
        <v>6014</v>
      </c>
      <c r="E11134" t="s">
        <v>5325</v>
      </c>
      <c r="F11134" t="s">
        <v>5398</v>
      </c>
      <c r="G11134" t="s">
        <v>2787</v>
      </c>
      <c r="H11134" t="s">
        <v>40017</v>
      </c>
      <c r="I11134" t="s">
        <v>1409</v>
      </c>
      <c r="J11134" t="s">
        <v>40018</v>
      </c>
      <c r="K11134" t="s">
        <v>1410</v>
      </c>
      <c r="L11134" t="s">
        <v>40019</v>
      </c>
      <c r="M11134" t="s">
        <v>2</v>
      </c>
      <c r="N11134">
        <v>43571</v>
      </c>
      <c r="O11134" t="s">
        <v>1449</v>
      </c>
      <c r="P11134" t="s">
        <v>2791</v>
      </c>
      <c r="Q11134" t="s">
        <v>2778</v>
      </c>
      <c r="R11134">
        <v>2019</v>
      </c>
    </row>
    <row r="11135" spans="1:18" x14ac:dyDescent="0.25">
      <c r="A11135" t="s">
        <v>40219</v>
      </c>
      <c r="B11135">
        <v>43559</v>
      </c>
      <c r="C11135" t="s">
        <v>1403</v>
      </c>
      <c r="D11135" t="s">
        <v>32756</v>
      </c>
      <c r="E11135" t="s">
        <v>158</v>
      </c>
      <c r="F11135" t="s">
        <v>441</v>
      </c>
      <c r="G11135" t="s">
        <v>4128</v>
      </c>
      <c r="H11135" t="s">
        <v>40220</v>
      </c>
      <c r="I11135" t="s">
        <v>1409</v>
      </c>
      <c r="J11135" t="s">
        <v>40221</v>
      </c>
      <c r="K11135" t="s">
        <v>323</v>
      </c>
      <c r="L11135" t="s">
        <v>40222</v>
      </c>
      <c r="M11135" t="s">
        <v>40223</v>
      </c>
      <c r="N11135">
        <v>43560</v>
      </c>
      <c r="O11135" t="s">
        <v>2873</v>
      </c>
      <c r="P11135" t="s">
        <v>5065</v>
      </c>
      <c r="Q11135" t="s">
        <v>10574</v>
      </c>
      <c r="R11135">
        <v>2019</v>
      </c>
    </row>
    <row r="11136" spans="1:18" x14ac:dyDescent="0.25">
      <c r="A11136" t="s">
        <v>2785</v>
      </c>
      <c r="B11136">
        <v>43508</v>
      </c>
      <c r="C11136" t="s">
        <v>1434</v>
      </c>
      <c r="D11136" t="s">
        <v>8999</v>
      </c>
      <c r="E11136" t="s">
        <v>518</v>
      </c>
      <c r="F11136" t="s">
        <v>2355</v>
      </c>
      <c r="G11136" t="s">
        <v>2787</v>
      </c>
      <c r="H11136" t="s">
        <v>39624</v>
      </c>
      <c r="I11136" t="s">
        <v>1409</v>
      </c>
      <c r="J11136" t="s">
        <v>40230</v>
      </c>
      <c r="K11136" t="s">
        <v>1410</v>
      </c>
      <c r="L11136" t="s">
        <v>4779</v>
      </c>
      <c r="M11136" t="s">
        <v>2790</v>
      </c>
      <c r="N11136">
        <v>43543</v>
      </c>
      <c r="O11136" t="s">
        <v>2782</v>
      </c>
      <c r="P11136" t="s">
        <v>2791</v>
      </c>
      <c r="Q11136" t="s">
        <v>2778</v>
      </c>
      <c r="R11136">
        <v>2019</v>
      </c>
    </row>
    <row r="11137" spans="1:18" x14ac:dyDescent="0.25">
      <c r="A11137" t="s">
        <v>7485</v>
      </c>
      <c r="B11137">
        <v>43600</v>
      </c>
      <c r="C11137" t="s">
        <v>1416</v>
      </c>
      <c r="D11137" t="s">
        <v>30060</v>
      </c>
      <c r="E11137" t="s">
        <v>306</v>
      </c>
      <c r="F11137" t="s">
        <v>30061</v>
      </c>
      <c r="G11137" t="s">
        <v>2787</v>
      </c>
      <c r="H11137" t="s">
        <v>40239</v>
      </c>
      <c r="I11137" t="s">
        <v>1409</v>
      </c>
      <c r="J11137" t="s">
        <v>40240</v>
      </c>
      <c r="K11137" t="s">
        <v>1410</v>
      </c>
      <c r="L11137" t="s">
        <v>40241</v>
      </c>
      <c r="M11137" t="s">
        <v>22328</v>
      </c>
      <c r="N11137">
        <v>43600</v>
      </c>
      <c r="O11137" t="s">
        <v>2782</v>
      </c>
      <c r="P11137" t="s">
        <v>2791</v>
      </c>
      <c r="Q11137" t="s">
        <v>40242</v>
      </c>
      <c r="R11137">
        <v>2019</v>
      </c>
    </row>
    <row r="11138" spans="1:18" x14ac:dyDescent="0.25">
      <c r="A11138" t="s">
        <v>9841</v>
      </c>
      <c r="B11138">
        <v>43621</v>
      </c>
      <c r="C11138" t="s">
        <v>1434</v>
      </c>
      <c r="D11138" t="s">
        <v>39708</v>
      </c>
      <c r="E11138" t="s">
        <v>165</v>
      </c>
      <c r="F11138" t="s">
        <v>6579</v>
      </c>
      <c r="G11138" t="s">
        <v>2787</v>
      </c>
      <c r="H11138" t="s">
        <v>39728</v>
      </c>
      <c r="I11138" t="s">
        <v>1409</v>
      </c>
      <c r="J11138" t="s">
        <v>40314</v>
      </c>
      <c r="K11138" t="s">
        <v>1410</v>
      </c>
      <c r="L11138" t="s">
        <v>7880</v>
      </c>
      <c r="M11138" t="s">
        <v>2</v>
      </c>
      <c r="N11138">
        <v>43636</v>
      </c>
      <c r="O11138" t="s">
        <v>2782</v>
      </c>
      <c r="P11138" t="s">
        <v>40315</v>
      </c>
      <c r="Q11138" t="s">
        <v>2778</v>
      </c>
      <c r="R11138">
        <v>2019</v>
      </c>
    </row>
    <row r="11139" spans="1:18" x14ac:dyDescent="0.25">
      <c r="A11139" t="s">
        <v>2809</v>
      </c>
      <c r="B11139">
        <v>43559</v>
      </c>
      <c r="C11139" t="s">
        <v>1434</v>
      </c>
      <c r="D11139" t="s">
        <v>26396</v>
      </c>
      <c r="E11139" t="s">
        <v>2802</v>
      </c>
      <c r="F11139" t="s">
        <v>2803</v>
      </c>
      <c r="G11139" t="s">
        <v>2787</v>
      </c>
      <c r="H11139" t="s">
        <v>40360</v>
      </c>
      <c r="I11139" t="s">
        <v>1409</v>
      </c>
      <c r="J11139" t="s">
        <v>40361</v>
      </c>
      <c r="K11139" t="s">
        <v>1747</v>
      </c>
      <c r="L11139" t="s">
        <v>40362</v>
      </c>
      <c r="M11139" t="s">
        <v>11006</v>
      </c>
      <c r="N11139">
        <v>43588</v>
      </c>
      <c r="O11139" t="s">
        <v>2782</v>
      </c>
      <c r="P11139" t="s">
        <v>2791</v>
      </c>
      <c r="Q11139" t="s">
        <v>2778</v>
      </c>
      <c r="R11139">
        <v>2019</v>
      </c>
    </row>
    <row r="11140" spans="1:18" x14ac:dyDescent="0.25">
      <c r="A11140" t="s">
        <v>7928</v>
      </c>
      <c r="B11140">
        <v>43692</v>
      </c>
      <c r="C11140" t="s">
        <v>1434</v>
      </c>
      <c r="D11140" t="s">
        <v>40367</v>
      </c>
      <c r="E11140" t="s">
        <v>1170</v>
      </c>
      <c r="F11140" t="s">
        <v>5480</v>
      </c>
      <c r="G11140" t="s">
        <v>2787</v>
      </c>
      <c r="H11140" t="s">
        <v>39823</v>
      </c>
      <c r="I11140" t="s">
        <v>1409</v>
      </c>
      <c r="J11140" t="s">
        <v>40368</v>
      </c>
      <c r="K11140" t="s">
        <v>3517</v>
      </c>
      <c r="L11140" t="s">
        <v>40369</v>
      </c>
      <c r="M11140" t="s">
        <v>20150</v>
      </c>
      <c r="N11140">
        <v>43697</v>
      </c>
      <c r="O11140" t="s">
        <v>2782</v>
      </c>
      <c r="P11140" t="s">
        <v>2791</v>
      </c>
      <c r="Q11140" t="s">
        <v>7934</v>
      </c>
      <c r="R11140">
        <v>2019</v>
      </c>
    </row>
    <row r="11141" spans="1:18" x14ac:dyDescent="0.25">
      <c r="A11141" t="s">
        <v>2809</v>
      </c>
      <c r="B11141">
        <v>43559</v>
      </c>
      <c r="C11141" t="s">
        <v>1434</v>
      </c>
      <c r="D11141" t="s">
        <v>16759</v>
      </c>
      <c r="E11141" t="s">
        <v>2802</v>
      </c>
      <c r="F11141" t="s">
        <v>2803</v>
      </c>
      <c r="G11141" t="s">
        <v>2787</v>
      </c>
      <c r="H11141" t="s">
        <v>39846</v>
      </c>
      <c r="I11141" t="s">
        <v>1409</v>
      </c>
      <c r="J11141" t="s">
        <v>40371</v>
      </c>
      <c r="K11141" t="s">
        <v>1747</v>
      </c>
      <c r="L11141" t="s">
        <v>40372</v>
      </c>
      <c r="M11141" t="s">
        <v>40373</v>
      </c>
      <c r="N11141">
        <v>43588</v>
      </c>
      <c r="O11141" t="s">
        <v>2782</v>
      </c>
      <c r="P11141" t="s">
        <v>2791</v>
      </c>
      <c r="Q11141" t="s">
        <v>2778</v>
      </c>
      <c r="R11141">
        <v>2019</v>
      </c>
    </row>
    <row r="11142" spans="1:18" x14ac:dyDescent="0.25">
      <c r="A11142" t="s">
        <v>2809</v>
      </c>
      <c r="B11142">
        <v>43559</v>
      </c>
      <c r="C11142" t="s">
        <v>1434</v>
      </c>
      <c r="D11142" t="s">
        <v>11072</v>
      </c>
      <c r="E11142" t="s">
        <v>2802</v>
      </c>
      <c r="F11142" t="s">
        <v>2803</v>
      </c>
      <c r="G11142" t="s">
        <v>2787</v>
      </c>
      <c r="H11142" t="s">
        <v>40382</v>
      </c>
      <c r="I11142" t="s">
        <v>1409</v>
      </c>
      <c r="J11142" t="s">
        <v>40379</v>
      </c>
      <c r="K11142" t="s">
        <v>1747</v>
      </c>
      <c r="L11142" t="s">
        <v>40383</v>
      </c>
      <c r="M11142" t="s">
        <v>40384</v>
      </c>
      <c r="N11142">
        <v>43588</v>
      </c>
      <c r="O11142" t="s">
        <v>2782</v>
      </c>
      <c r="P11142" t="s">
        <v>2791</v>
      </c>
      <c r="Q11142" t="s">
        <v>2778</v>
      </c>
      <c r="R11142">
        <v>2019</v>
      </c>
    </row>
    <row r="11143" spans="1:18" x14ac:dyDescent="0.25">
      <c r="A11143" t="s">
        <v>7485</v>
      </c>
      <c r="B11143">
        <v>42836</v>
      </c>
      <c r="C11143" t="s">
        <v>1403</v>
      </c>
      <c r="D11143" t="s">
        <v>39909</v>
      </c>
      <c r="E11143" t="s">
        <v>3421</v>
      </c>
      <c r="F11143" t="s">
        <v>5768</v>
      </c>
      <c r="G11143" t="s">
        <v>22246</v>
      </c>
      <c r="H11143" t="s">
        <v>39910</v>
      </c>
      <c r="I11143" t="s">
        <v>1409</v>
      </c>
      <c r="J11143" t="s">
        <v>40394</v>
      </c>
      <c r="K11143" t="s">
        <v>1747</v>
      </c>
      <c r="L11143" t="s">
        <v>13217</v>
      </c>
      <c r="M11143" t="s">
        <v>40395</v>
      </c>
      <c r="N11143">
        <v>43530</v>
      </c>
      <c r="O11143" t="s">
        <v>2782</v>
      </c>
      <c r="P11143" t="s">
        <v>2</v>
      </c>
      <c r="Q11143" t="s">
        <v>40396</v>
      </c>
      <c r="R11143">
        <v>2019</v>
      </c>
    </row>
    <row r="11144" spans="1:18" x14ac:dyDescent="0.25">
      <c r="A11144" t="s">
        <v>2809</v>
      </c>
      <c r="B11144">
        <v>43559</v>
      </c>
      <c r="C11144" t="s">
        <v>1434</v>
      </c>
      <c r="D11144" t="s">
        <v>40409</v>
      </c>
      <c r="E11144" t="s">
        <v>2802</v>
      </c>
      <c r="F11144" t="s">
        <v>11556</v>
      </c>
      <c r="G11144" t="s">
        <v>2787</v>
      </c>
      <c r="H11144" t="s">
        <v>39937</v>
      </c>
      <c r="I11144" t="s">
        <v>1409</v>
      </c>
      <c r="J11144" t="s">
        <v>40410</v>
      </c>
      <c r="K11144" t="s">
        <v>1747</v>
      </c>
      <c r="L11144" t="s">
        <v>40413</v>
      </c>
      <c r="M11144" t="s">
        <v>40414</v>
      </c>
      <c r="N11144">
        <v>43588</v>
      </c>
      <c r="O11144" t="s">
        <v>2782</v>
      </c>
      <c r="P11144" t="s">
        <v>2791</v>
      </c>
      <c r="Q11144" t="s">
        <v>2778</v>
      </c>
      <c r="R11144">
        <v>2019</v>
      </c>
    </row>
    <row r="11145" spans="1:18" x14ac:dyDescent="0.25">
      <c r="A11145" t="s">
        <v>40453</v>
      </c>
      <c r="B11145">
        <v>42590</v>
      </c>
      <c r="C11145" t="s">
        <v>1403</v>
      </c>
      <c r="D11145" t="s">
        <v>40454</v>
      </c>
      <c r="E11145" t="s">
        <v>1342</v>
      </c>
      <c r="F11145" t="s">
        <v>8115</v>
      </c>
      <c r="G11145" t="s">
        <v>5791</v>
      </c>
      <c r="H11145" t="s">
        <v>40455</v>
      </c>
      <c r="I11145" t="s">
        <v>1409</v>
      </c>
      <c r="J11145" t="s">
        <v>40456</v>
      </c>
      <c r="K11145" t="s">
        <v>1410</v>
      </c>
      <c r="L11145" t="s">
        <v>40457</v>
      </c>
      <c r="M11145" t="s">
        <v>40458</v>
      </c>
      <c r="N11145">
        <v>42592</v>
      </c>
      <c r="O11145" t="s">
        <v>2782</v>
      </c>
      <c r="P11145" t="s">
        <v>2</v>
      </c>
      <c r="Q11145" t="s">
        <v>2778</v>
      </c>
      <c r="R11145">
        <v>2019</v>
      </c>
    </row>
    <row r="11146" spans="1:18" x14ac:dyDescent="0.25">
      <c r="A11146" t="s">
        <v>9898</v>
      </c>
      <c r="B11146">
        <v>43486</v>
      </c>
      <c r="C11146" t="s">
        <v>1434</v>
      </c>
      <c r="D11146" t="s">
        <v>40465</v>
      </c>
      <c r="E11146" t="s">
        <v>27</v>
      </c>
      <c r="F11146" t="s">
        <v>1561</v>
      </c>
      <c r="G11146" t="s">
        <v>2787</v>
      </c>
      <c r="H11146" t="s">
        <v>40466</v>
      </c>
      <c r="I11146" t="s">
        <v>1409</v>
      </c>
      <c r="J11146" t="s">
        <v>40467</v>
      </c>
      <c r="K11146" t="s">
        <v>1410</v>
      </c>
      <c r="L11146" t="s">
        <v>40469</v>
      </c>
      <c r="M11146" t="s">
        <v>14002</v>
      </c>
      <c r="N11146">
        <v>43563</v>
      </c>
      <c r="O11146" t="s">
        <v>2873</v>
      </c>
      <c r="P11146" t="s">
        <v>2791</v>
      </c>
      <c r="Q11146" t="s">
        <v>2778</v>
      </c>
      <c r="R11146">
        <v>2019</v>
      </c>
    </row>
    <row r="11147" spans="1:18" x14ac:dyDescent="0.25">
      <c r="A11147" t="s">
        <v>9898</v>
      </c>
      <c r="B11147">
        <v>43486</v>
      </c>
      <c r="C11147" t="s">
        <v>1403</v>
      </c>
      <c r="D11147" t="s">
        <v>40475</v>
      </c>
      <c r="E11147" t="s">
        <v>27</v>
      </c>
      <c r="F11147" t="s">
        <v>1561</v>
      </c>
      <c r="G11147" t="s">
        <v>2787</v>
      </c>
      <c r="H11147" t="s">
        <v>40476</v>
      </c>
      <c r="I11147" t="s">
        <v>1409</v>
      </c>
      <c r="J11147" t="s">
        <v>40477</v>
      </c>
      <c r="K11147" t="s">
        <v>1410</v>
      </c>
      <c r="L11147" t="s">
        <v>40478</v>
      </c>
      <c r="M11147" t="s">
        <v>6196</v>
      </c>
      <c r="N11147">
        <v>43563</v>
      </c>
      <c r="O11147" t="s">
        <v>2873</v>
      </c>
      <c r="P11147" t="s">
        <v>2791</v>
      </c>
      <c r="Q11147" t="s">
        <v>2778</v>
      </c>
      <c r="R11147">
        <v>2019</v>
      </c>
    </row>
    <row r="11148" spans="1:18" x14ac:dyDescent="0.25">
      <c r="A11148" t="s">
        <v>40482</v>
      </c>
      <c r="B11148">
        <v>43494</v>
      </c>
      <c r="C11148" t="s">
        <v>1434</v>
      </c>
      <c r="D11148" t="s">
        <v>1770</v>
      </c>
      <c r="E11148" t="s">
        <v>27</v>
      </c>
      <c r="F11148" t="s">
        <v>1561</v>
      </c>
      <c r="G11148" t="s">
        <v>2787</v>
      </c>
      <c r="H11148" t="s">
        <v>1771</v>
      </c>
      <c r="I11148" t="s">
        <v>1409</v>
      </c>
      <c r="J11148" t="s">
        <v>40479</v>
      </c>
      <c r="K11148" t="s">
        <v>1410</v>
      </c>
      <c r="L11148" t="s">
        <v>40483</v>
      </c>
      <c r="M11148" t="s">
        <v>40484</v>
      </c>
      <c r="N11148">
        <v>43510</v>
      </c>
      <c r="O11148" t="s">
        <v>2873</v>
      </c>
      <c r="P11148" t="s">
        <v>2791</v>
      </c>
      <c r="Q11148" t="s">
        <v>2778</v>
      </c>
      <c r="R11148">
        <v>2019</v>
      </c>
    </row>
    <row r="11149" spans="1:18" x14ac:dyDescent="0.25">
      <c r="A11149" t="s">
        <v>9898</v>
      </c>
      <c r="B11149">
        <v>43486</v>
      </c>
      <c r="C11149" t="s">
        <v>1403</v>
      </c>
      <c r="D11149" t="s">
        <v>20270</v>
      </c>
      <c r="E11149" t="s">
        <v>27</v>
      </c>
      <c r="F11149" t="s">
        <v>1561</v>
      </c>
      <c r="G11149" t="s">
        <v>2787</v>
      </c>
      <c r="H11149" t="s">
        <v>40485</v>
      </c>
      <c r="I11149" t="s">
        <v>1409</v>
      </c>
      <c r="J11149" t="s">
        <v>40486</v>
      </c>
      <c r="K11149" t="s">
        <v>1410</v>
      </c>
      <c r="L11149" t="s">
        <v>40487</v>
      </c>
      <c r="M11149" t="s">
        <v>7919</v>
      </c>
      <c r="N11149">
        <v>43563</v>
      </c>
      <c r="O11149" t="s">
        <v>2873</v>
      </c>
      <c r="P11149" t="s">
        <v>2791</v>
      </c>
      <c r="Q11149" t="s">
        <v>2778</v>
      </c>
      <c r="R11149">
        <v>2019</v>
      </c>
    </row>
    <row r="11150" spans="1:18" x14ac:dyDescent="0.25">
      <c r="A11150" t="s">
        <v>25478</v>
      </c>
      <c r="B11150">
        <v>43846</v>
      </c>
      <c r="C11150" t="s">
        <v>1434</v>
      </c>
      <c r="D11150" t="s">
        <v>16560</v>
      </c>
      <c r="E11150" t="s">
        <v>165</v>
      </c>
      <c r="F11150" t="s">
        <v>25480</v>
      </c>
      <c r="G11150" t="s">
        <v>2787</v>
      </c>
      <c r="H11150" t="s">
        <v>40488</v>
      </c>
      <c r="I11150" t="s">
        <v>1409</v>
      </c>
      <c r="J11150" t="s">
        <v>40489</v>
      </c>
      <c r="K11150" t="s">
        <v>1410</v>
      </c>
      <c r="L11150" t="s">
        <v>40490</v>
      </c>
      <c r="M11150" t="s">
        <v>40491</v>
      </c>
      <c r="N11150">
        <v>43903</v>
      </c>
      <c r="O11150" t="s">
        <v>1518</v>
      </c>
      <c r="P11150" t="s">
        <v>25485</v>
      </c>
      <c r="Q11150" t="s">
        <v>25486</v>
      </c>
      <c r="R11150">
        <v>2019</v>
      </c>
    </row>
    <row r="11151" spans="1:18" x14ac:dyDescent="0.25">
      <c r="A11151" t="s">
        <v>7485</v>
      </c>
      <c r="B11151">
        <v>43623</v>
      </c>
      <c r="C11151" t="s">
        <v>1403</v>
      </c>
      <c r="D11151" t="s">
        <v>40515</v>
      </c>
      <c r="E11151" t="s">
        <v>760</v>
      </c>
      <c r="F11151" t="s">
        <v>5181</v>
      </c>
      <c r="G11151" t="s">
        <v>2787</v>
      </c>
      <c r="H11151" t="s">
        <v>40516</v>
      </c>
      <c r="I11151" t="s">
        <v>1409</v>
      </c>
      <c r="J11151" t="s">
        <v>40517</v>
      </c>
      <c r="K11151" t="s">
        <v>1428</v>
      </c>
      <c r="L11151" t="s">
        <v>3724</v>
      </c>
      <c r="M11151" t="s">
        <v>4607</v>
      </c>
      <c r="N11151">
        <v>43623</v>
      </c>
      <c r="O11151" t="s">
        <v>2782</v>
      </c>
      <c r="P11151" t="s">
        <v>2791</v>
      </c>
      <c r="Q11151" t="s">
        <v>2778</v>
      </c>
      <c r="R11151">
        <v>2019</v>
      </c>
    </row>
    <row r="11152" spans="1:18" x14ac:dyDescent="0.25">
      <c r="A11152" t="s">
        <v>2809</v>
      </c>
      <c r="B11152">
        <v>43559</v>
      </c>
      <c r="C11152" t="s">
        <v>1434</v>
      </c>
      <c r="D11152" t="s">
        <v>40523</v>
      </c>
      <c r="E11152" t="s">
        <v>2802</v>
      </c>
      <c r="F11152" t="s">
        <v>2803</v>
      </c>
      <c r="G11152" t="s">
        <v>2787</v>
      </c>
      <c r="H11152" t="s">
        <v>40095</v>
      </c>
      <c r="I11152" t="s">
        <v>1409</v>
      </c>
      <c r="J11152" t="s">
        <v>40524</v>
      </c>
      <c r="K11152" t="s">
        <v>1747</v>
      </c>
      <c r="L11152" t="s">
        <v>40526</v>
      </c>
      <c r="M11152" t="s">
        <v>40527</v>
      </c>
      <c r="N11152">
        <v>43588</v>
      </c>
      <c r="O11152" t="s">
        <v>2782</v>
      </c>
      <c r="P11152" t="s">
        <v>2791</v>
      </c>
      <c r="Q11152" t="s">
        <v>2778</v>
      </c>
      <c r="R11152">
        <v>2019</v>
      </c>
    </row>
    <row r="11153" spans="1:18" x14ac:dyDescent="0.25">
      <c r="A11153" t="s">
        <v>40529</v>
      </c>
      <c r="B11153">
        <v>43477</v>
      </c>
      <c r="C11153" t="s">
        <v>1403</v>
      </c>
      <c r="D11153" t="s">
        <v>29749</v>
      </c>
      <c r="E11153" t="s">
        <v>34</v>
      </c>
      <c r="F11153" t="s">
        <v>687</v>
      </c>
      <c r="G11153" t="s">
        <v>4128</v>
      </c>
      <c r="H11153" t="s">
        <v>40530</v>
      </c>
      <c r="I11153" t="s">
        <v>1409</v>
      </c>
      <c r="J11153" t="s">
        <v>40531</v>
      </c>
      <c r="K11153" t="s">
        <v>19590</v>
      </c>
      <c r="L11153" t="s">
        <v>40532</v>
      </c>
      <c r="M11153" t="s">
        <v>40533</v>
      </c>
      <c r="N11153">
        <v>43482</v>
      </c>
      <c r="O11153" t="s">
        <v>3677</v>
      </c>
      <c r="P11153" t="s">
        <v>40534</v>
      </c>
      <c r="Q11153" t="s">
        <v>40535</v>
      </c>
      <c r="R11153">
        <v>2019</v>
      </c>
    </row>
    <row r="11154" spans="1:18" x14ac:dyDescent="0.25">
      <c r="A11154" t="s">
        <v>11764</v>
      </c>
      <c r="B11154">
        <v>43650</v>
      </c>
      <c r="C11154" t="s">
        <v>2778</v>
      </c>
      <c r="D11154" t="s">
        <v>40564</v>
      </c>
      <c r="E11154" t="s">
        <v>402</v>
      </c>
      <c r="F11154" t="s">
        <v>3226</v>
      </c>
      <c r="G11154" t="s">
        <v>2787</v>
      </c>
      <c r="H11154" t="s">
        <v>40565</v>
      </c>
      <c r="I11154" t="s">
        <v>1409</v>
      </c>
      <c r="J11154" t="s">
        <v>40566</v>
      </c>
      <c r="K11154" t="s">
        <v>1410</v>
      </c>
      <c r="L11154" t="s">
        <v>40567</v>
      </c>
      <c r="M11154" t="s">
        <v>9263</v>
      </c>
      <c r="N11154">
        <v>43703</v>
      </c>
      <c r="O11154" t="s">
        <v>1166</v>
      </c>
      <c r="P11154" t="s">
        <v>2791</v>
      </c>
      <c r="Q11154" t="s">
        <v>2778</v>
      </c>
      <c r="R11154">
        <v>2019</v>
      </c>
    </row>
    <row r="11155" spans="1:18" x14ac:dyDescent="0.25">
      <c r="A11155" t="s">
        <v>10837</v>
      </c>
      <c r="B11155">
        <v>43510</v>
      </c>
      <c r="C11155" t="s">
        <v>25335</v>
      </c>
      <c r="D11155" t="s">
        <v>10817</v>
      </c>
      <c r="E11155" t="s">
        <v>402</v>
      </c>
      <c r="F11155" t="s">
        <v>3226</v>
      </c>
      <c r="G11155" t="s">
        <v>2787</v>
      </c>
      <c r="H11155" t="s">
        <v>40586</v>
      </c>
      <c r="I11155" t="s">
        <v>1409</v>
      </c>
      <c r="J11155" t="s">
        <v>40587</v>
      </c>
      <c r="K11155" t="s">
        <v>1410</v>
      </c>
      <c r="L11155" t="s">
        <v>40589</v>
      </c>
      <c r="M11155" t="s">
        <v>40590</v>
      </c>
      <c r="N11155">
        <v>43516</v>
      </c>
      <c r="O11155" t="s">
        <v>3677</v>
      </c>
      <c r="P11155" t="s">
        <v>2791</v>
      </c>
      <c r="Q11155" t="s">
        <v>2778</v>
      </c>
      <c r="R11155">
        <v>2019</v>
      </c>
    </row>
    <row r="11156" spans="1:18" x14ac:dyDescent="0.25">
      <c r="A11156" t="s">
        <v>11305</v>
      </c>
      <c r="B11156">
        <v>43689</v>
      </c>
      <c r="C11156" t="s">
        <v>1403</v>
      </c>
      <c r="D11156" t="s">
        <v>6409</v>
      </c>
      <c r="E11156" t="s">
        <v>402</v>
      </c>
      <c r="F11156" t="s">
        <v>403</v>
      </c>
      <c r="G11156" t="s">
        <v>2787</v>
      </c>
      <c r="H11156" t="s">
        <v>40177</v>
      </c>
      <c r="I11156" t="s">
        <v>1409</v>
      </c>
      <c r="J11156" t="s">
        <v>40593</v>
      </c>
      <c r="K11156" t="s">
        <v>1410</v>
      </c>
      <c r="L11156" t="s">
        <v>40595</v>
      </c>
      <c r="M11156" t="s">
        <v>10355</v>
      </c>
      <c r="N11156">
        <v>43697</v>
      </c>
      <c r="O11156" t="s">
        <v>2782</v>
      </c>
      <c r="P11156" t="s">
        <v>2791</v>
      </c>
      <c r="Q11156" t="s">
        <v>2778</v>
      </c>
      <c r="R11156">
        <v>2019</v>
      </c>
    </row>
    <row r="11157" spans="1:18" x14ac:dyDescent="0.25">
      <c r="A11157" t="s">
        <v>10837</v>
      </c>
      <c r="B11157">
        <v>43510</v>
      </c>
      <c r="C11157" t="s">
        <v>1403</v>
      </c>
      <c r="D11157" t="s">
        <v>40572</v>
      </c>
      <c r="E11157" t="s">
        <v>402</v>
      </c>
      <c r="F11157" t="s">
        <v>3226</v>
      </c>
      <c r="G11157" t="s">
        <v>2787</v>
      </c>
      <c r="H11157" t="s">
        <v>40609</v>
      </c>
      <c r="I11157" t="s">
        <v>1409</v>
      </c>
      <c r="J11157" t="s">
        <v>40613</v>
      </c>
      <c r="K11157" t="s">
        <v>1410</v>
      </c>
      <c r="L11157" t="s">
        <v>40615</v>
      </c>
      <c r="M11157" t="s">
        <v>40616</v>
      </c>
      <c r="N11157">
        <v>43516</v>
      </c>
      <c r="O11157" t="s">
        <v>3677</v>
      </c>
      <c r="P11157" t="s">
        <v>2791</v>
      </c>
      <c r="Q11157" t="s">
        <v>2778</v>
      </c>
      <c r="R11157">
        <v>2019</v>
      </c>
    </row>
    <row r="11158" spans="1:18" x14ac:dyDescent="0.25">
      <c r="A11158" t="s">
        <v>40645</v>
      </c>
      <c r="B11158">
        <v>42747</v>
      </c>
      <c r="C11158" t="s">
        <v>1403</v>
      </c>
      <c r="D11158" t="s">
        <v>22304</v>
      </c>
      <c r="E11158" t="s">
        <v>5188</v>
      </c>
      <c r="F11158" t="s">
        <v>40646</v>
      </c>
      <c r="G11158" t="s">
        <v>4071</v>
      </c>
      <c r="H11158" t="s">
        <v>40647</v>
      </c>
      <c r="I11158" t="s">
        <v>1409</v>
      </c>
      <c r="J11158" t="s">
        <v>40648</v>
      </c>
      <c r="K11158" t="s">
        <v>1410</v>
      </c>
      <c r="L11158" t="s">
        <v>40649</v>
      </c>
      <c r="M11158" t="s">
        <v>38665</v>
      </c>
      <c r="N11158">
        <v>43181</v>
      </c>
      <c r="O11158" t="s">
        <v>2782</v>
      </c>
      <c r="P11158" t="s">
        <v>2958</v>
      </c>
      <c r="Q11158" t="s">
        <v>31909</v>
      </c>
      <c r="R11158">
        <v>2019</v>
      </c>
    </row>
    <row r="11159" spans="1:18" x14ac:dyDescent="0.25">
      <c r="A11159" t="s">
        <v>40674</v>
      </c>
      <c r="B11159">
        <v>43531</v>
      </c>
      <c r="C11159" t="s">
        <v>1434</v>
      </c>
      <c r="D11159" t="s">
        <v>40659</v>
      </c>
      <c r="E11159" t="s">
        <v>1987</v>
      </c>
      <c r="F11159" t="s">
        <v>1988</v>
      </c>
      <c r="G11159" t="s">
        <v>2787</v>
      </c>
      <c r="H11159" t="s">
        <v>40660</v>
      </c>
      <c r="I11159" t="s">
        <v>1420</v>
      </c>
      <c r="J11159" t="s">
        <v>40672</v>
      </c>
      <c r="K11159" t="s">
        <v>1428</v>
      </c>
      <c r="L11159" t="s">
        <v>40675</v>
      </c>
      <c r="M11159" t="s">
        <v>40676</v>
      </c>
      <c r="N11159">
        <v>43537</v>
      </c>
      <c r="O11159" t="s">
        <v>2782</v>
      </c>
      <c r="P11159" t="s">
        <v>2791</v>
      </c>
      <c r="Q11159" t="s">
        <v>2778</v>
      </c>
      <c r="R11159">
        <v>2019</v>
      </c>
    </row>
    <row r="11160" spans="1:18" x14ac:dyDescent="0.25">
      <c r="A11160" t="s">
        <v>40702</v>
      </c>
      <c r="C11160" t="s">
        <v>1403</v>
      </c>
      <c r="D11160" t="s">
        <v>16042</v>
      </c>
      <c r="E11160" t="s">
        <v>158</v>
      </c>
      <c r="F11160" t="s">
        <v>13401</v>
      </c>
      <c r="G11160" t="s">
        <v>2787</v>
      </c>
      <c r="H11160" t="s">
        <v>40703</v>
      </c>
      <c r="I11160" t="s">
        <v>1409</v>
      </c>
      <c r="J11160" t="s">
        <v>40704</v>
      </c>
      <c r="K11160" t="s">
        <v>1410</v>
      </c>
      <c r="L11160" t="s">
        <v>36549</v>
      </c>
      <c r="M11160" t="s">
        <v>40705</v>
      </c>
      <c r="N11160">
        <v>43531</v>
      </c>
      <c r="O11160" t="s">
        <v>2782</v>
      </c>
      <c r="P11160" t="s">
        <v>2791</v>
      </c>
      <c r="Q11160" t="s">
        <v>2778</v>
      </c>
      <c r="R11160">
        <v>2019</v>
      </c>
    </row>
    <row r="11161" spans="1:18" x14ac:dyDescent="0.25">
      <c r="A11161" t="s">
        <v>40768</v>
      </c>
      <c r="B11161">
        <v>43549</v>
      </c>
      <c r="C11161" t="s">
        <v>1416</v>
      </c>
      <c r="D11161" t="s">
        <v>40769</v>
      </c>
      <c r="E11161" t="s">
        <v>243</v>
      </c>
      <c r="F11161" t="s">
        <v>1360</v>
      </c>
      <c r="G11161" t="s">
        <v>2787</v>
      </c>
      <c r="H11161" t="s">
        <v>40770</v>
      </c>
      <c r="I11161" t="s">
        <v>1420</v>
      </c>
      <c r="J11161" t="s">
        <v>40771</v>
      </c>
      <c r="K11161" t="s">
        <v>1758</v>
      </c>
      <c r="L11161" t="s">
        <v>40772</v>
      </c>
      <c r="M11161" t="s">
        <v>2</v>
      </c>
      <c r="N11161">
        <v>43560</v>
      </c>
      <c r="O11161" t="s">
        <v>2782</v>
      </c>
      <c r="P11161" t="s">
        <v>2791</v>
      </c>
      <c r="Q11161" t="s">
        <v>2778</v>
      </c>
      <c r="R11161">
        <v>2019</v>
      </c>
    </row>
    <row r="11162" spans="1:18" x14ac:dyDescent="0.25">
      <c r="A11162" t="s">
        <v>40768</v>
      </c>
      <c r="B11162">
        <v>43549</v>
      </c>
      <c r="C11162" t="s">
        <v>1416</v>
      </c>
      <c r="D11162" t="s">
        <v>40783</v>
      </c>
      <c r="E11162" t="s">
        <v>243</v>
      </c>
      <c r="F11162" t="s">
        <v>1360</v>
      </c>
      <c r="G11162" t="s">
        <v>2787</v>
      </c>
      <c r="H11162" t="s">
        <v>40747</v>
      </c>
      <c r="I11162" t="s">
        <v>1420</v>
      </c>
      <c r="J11162" t="s">
        <v>40789</v>
      </c>
      <c r="K11162" t="s">
        <v>1670</v>
      </c>
      <c r="L11162" t="s">
        <v>40790</v>
      </c>
      <c r="M11162" t="s">
        <v>2</v>
      </c>
      <c r="N11162">
        <v>43560</v>
      </c>
      <c r="O11162" t="s">
        <v>2782</v>
      </c>
      <c r="P11162" t="s">
        <v>40791</v>
      </c>
      <c r="Q11162" t="s">
        <v>2778</v>
      </c>
      <c r="R11162">
        <v>2019</v>
      </c>
    </row>
    <row r="11163" spans="1:18" x14ac:dyDescent="0.25">
      <c r="A11163" t="s">
        <v>40768</v>
      </c>
      <c r="B11163">
        <v>43549</v>
      </c>
      <c r="C11163" t="s">
        <v>1416</v>
      </c>
      <c r="D11163" t="s">
        <v>40811</v>
      </c>
      <c r="E11163" t="s">
        <v>243</v>
      </c>
      <c r="F11163" t="s">
        <v>1360</v>
      </c>
      <c r="G11163" t="s">
        <v>2787</v>
      </c>
      <c r="H11163" t="s">
        <v>40806</v>
      </c>
      <c r="I11163" t="s">
        <v>1420</v>
      </c>
      <c r="J11163" t="s">
        <v>40807</v>
      </c>
      <c r="K11163" t="s">
        <v>1758</v>
      </c>
      <c r="L11163" t="s">
        <v>40812</v>
      </c>
      <c r="M11163" t="s">
        <v>2</v>
      </c>
      <c r="N11163">
        <v>43560</v>
      </c>
      <c r="O11163" t="s">
        <v>2782</v>
      </c>
      <c r="P11163" t="s">
        <v>2791</v>
      </c>
      <c r="Q11163" t="s">
        <v>2778</v>
      </c>
      <c r="R11163">
        <v>2019</v>
      </c>
    </row>
    <row r="11164" spans="1:18" x14ac:dyDescent="0.25">
      <c r="A11164" t="s">
        <v>40825</v>
      </c>
      <c r="B11164">
        <v>43487</v>
      </c>
      <c r="C11164" t="s">
        <v>1416</v>
      </c>
      <c r="D11164" t="s">
        <v>36232</v>
      </c>
      <c r="E11164" t="s">
        <v>243</v>
      </c>
      <c r="F11164" t="s">
        <v>36233</v>
      </c>
      <c r="G11164" t="s">
        <v>32687</v>
      </c>
      <c r="H11164" t="s">
        <v>40826</v>
      </c>
      <c r="I11164" t="s">
        <v>1420</v>
      </c>
      <c r="J11164" t="s">
        <v>40827</v>
      </c>
      <c r="K11164" t="s">
        <v>1747</v>
      </c>
      <c r="L11164" t="s">
        <v>40828</v>
      </c>
      <c r="M11164" t="s">
        <v>40828</v>
      </c>
      <c r="N11164">
        <v>43623</v>
      </c>
      <c r="O11164" t="s">
        <v>2873</v>
      </c>
      <c r="P11164" t="s">
        <v>20725</v>
      </c>
      <c r="Q11164" t="s">
        <v>2778</v>
      </c>
      <c r="R11164">
        <v>2019</v>
      </c>
    </row>
    <row r="11165" spans="1:18" x14ac:dyDescent="0.25">
      <c r="A11165" t="s">
        <v>40975</v>
      </c>
      <c r="B11165">
        <v>43565</v>
      </c>
      <c r="C11165" t="s">
        <v>1403</v>
      </c>
      <c r="D11165" t="s">
        <v>32170</v>
      </c>
      <c r="E11165" t="s">
        <v>212</v>
      </c>
      <c r="F11165" t="s">
        <v>338</v>
      </c>
      <c r="G11165" t="s">
        <v>2787</v>
      </c>
      <c r="H11165" t="s">
        <v>40976</v>
      </c>
      <c r="I11165" t="s">
        <v>1420</v>
      </c>
      <c r="J11165" t="s">
        <v>40977</v>
      </c>
      <c r="K11165" t="s">
        <v>1421</v>
      </c>
      <c r="L11165" t="s">
        <v>11680</v>
      </c>
      <c r="M11165" t="s">
        <v>40978</v>
      </c>
      <c r="N11165">
        <v>43654</v>
      </c>
      <c r="O11165" t="s">
        <v>1449</v>
      </c>
      <c r="P11165" t="s">
        <v>2791</v>
      </c>
      <c r="Q11165" t="s">
        <v>2778</v>
      </c>
      <c r="R11165">
        <v>2019</v>
      </c>
    </row>
    <row r="11166" spans="1:18" x14ac:dyDescent="0.25">
      <c r="A11166" t="s">
        <v>41007</v>
      </c>
      <c r="B11166">
        <v>43529</v>
      </c>
      <c r="C11166" t="s">
        <v>1416</v>
      </c>
      <c r="D11166" t="s">
        <v>38441</v>
      </c>
      <c r="E11166" t="s">
        <v>212</v>
      </c>
      <c r="F11166" t="s">
        <v>213</v>
      </c>
      <c r="G11166" t="s">
        <v>2787</v>
      </c>
      <c r="H11166" t="s">
        <v>41008</v>
      </c>
      <c r="I11166" t="s">
        <v>1420</v>
      </c>
      <c r="J11166" t="s">
        <v>41009</v>
      </c>
      <c r="K11166" t="s">
        <v>1421</v>
      </c>
      <c r="L11166" t="s">
        <v>11139</v>
      </c>
      <c r="M11166" t="s">
        <v>10355</v>
      </c>
      <c r="N11166">
        <v>43580</v>
      </c>
      <c r="O11166" t="s">
        <v>2782</v>
      </c>
      <c r="P11166" t="s">
        <v>2791</v>
      </c>
      <c r="Q11166" t="s">
        <v>2778</v>
      </c>
      <c r="R11166">
        <v>2019</v>
      </c>
    </row>
    <row r="11167" spans="1:18" x14ac:dyDescent="0.25">
      <c r="A11167" t="s">
        <v>41019</v>
      </c>
      <c r="B11167">
        <v>43564</v>
      </c>
      <c r="C11167" t="s">
        <v>1416</v>
      </c>
      <c r="D11167" t="s">
        <v>41014</v>
      </c>
      <c r="E11167" t="s">
        <v>212</v>
      </c>
      <c r="F11167" t="s">
        <v>2467</v>
      </c>
      <c r="G11167" t="s">
        <v>2787</v>
      </c>
      <c r="H11167" t="s">
        <v>40880</v>
      </c>
      <c r="I11167" t="s">
        <v>1420</v>
      </c>
      <c r="J11167" t="s">
        <v>41015</v>
      </c>
      <c r="K11167" t="s">
        <v>1421</v>
      </c>
      <c r="L11167" t="s">
        <v>11402</v>
      </c>
      <c r="M11167" t="s">
        <v>41020</v>
      </c>
      <c r="N11167">
        <v>43608</v>
      </c>
      <c r="O11167" t="s">
        <v>1449</v>
      </c>
      <c r="P11167" t="s">
        <v>2791</v>
      </c>
      <c r="Q11167" t="s">
        <v>2778</v>
      </c>
      <c r="R11167">
        <v>2019</v>
      </c>
    </row>
    <row r="11168" spans="1:18" x14ac:dyDescent="0.25">
      <c r="A11168" t="s">
        <v>9567</v>
      </c>
      <c r="B11168">
        <v>43514</v>
      </c>
      <c r="C11168" t="s">
        <v>1403</v>
      </c>
      <c r="D11168" t="s">
        <v>2826</v>
      </c>
      <c r="E11168" t="s">
        <v>212</v>
      </c>
      <c r="F11168" t="s">
        <v>338</v>
      </c>
      <c r="G11168" t="s">
        <v>2787</v>
      </c>
      <c r="H11168" t="s">
        <v>41031</v>
      </c>
      <c r="I11168" t="s">
        <v>1420</v>
      </c>
      <c r="J11168" t="s">
        <v>41032</v>
      </c>
      <c r="K11168" t="s">
        <v>1421</v>
      </c>
      <c r="L11168" t="s">
        <v>19891</v>
      </c>
      <c r="M11168" t="s">
        <v>41033</v>
      </c>
      <c r="N11168">
        <v>43546</v>
      </c>
      <c r="O11168" t="s">
        <v>1449</v>
      </c>
      <c r="P11168" t="s">
        <v>2791</v>
      </c>
      <c r="Q11168" t="s">
        <v>2778</v>
      </c>
      <c r="R11168">
        <v>2019</v>
      </c>
    </row>
    <row r="11169" spans="1:18" x14ac:dyDescent="0.25">
      <c r="A11169" t="s">
        <v>9567</v>
      </c>
      <c r="B11169">
        <v>43514</v>
      </c>
      <c r="C11169" t="s">
        <v>1416</v>
      </c>
      <c r="D11169" t="s">
        <v>33338</v>
      </c>
      <c r="E11169" t="s">
        <v>212</v>
      </c>
      <c r="F11169" t="s">
        <v>338</v>
      </c>
      <c r="G11169" t="s">
        <v>2787</v>
      </c>
      <c r="H11169" t="s">
        <v>40896</v>
      </c>
      <c r="I11169" t="s">
        <v>1420</v>
      </c>
      <c r="J11169" t="s">
        <v>41061</v>
      </c>
      <c r="K11169" t="s">
        <v>1421</v>
      </c>
      <c r="L11169" t="s">
        <v>5063</v>
      </c>
      <c r="M11169" t="s">
        <v>41062</v>
      </c>
      <c r="N11169">
        <v>43553</v>
      </c>
      <c r="O11169" t="s">
        <v>1449</v>
      </c>
      <c r="P11169" t="s">
        <v>2791</v>
      </c>
      <c r="Q11169" t="s">
        <v>2778</v>
      </c>
      <c r="R11169">
        <v>2019</v>
      </c>
    </row>
    <row r="11170" spans="1:18" x14ac:dyDescent="0.25">
      <c r="A11170" t="s">
        <v>41066</v>
      </c>
      <c r="B11170">
        <v>43565</v>
      </c>
      <c r="C11170" t="s">
        <v>1416</v>
      </c>
      <c r="D11170" t="s">
        <v>33366</v>
      </c>
      <c r="E11170" t="s">
        <v>212</v>
      </c>
      <c r="F11170" t="s">
        <v>338</v>
      </c>
      <c r="G11170" t="s">
        <v>2787</v>
      </c>
      <c r="H11170" t="s">
        <v>40901</v>
      </c>
      <c r="I11170" t="s">
        <v>1420</v>
      </c>
      <c r="J11170" t="s">
        <v>41067</v>
      </c>
      <c r="K11170" t="s">
        <v>1421</v>
      </c>
      <c r="L11170" t="s">
        <v>41068</v>
      </c>
      <c r="M11170" t="s">
        <v>41069</v>
      </c>
      <c r="N11170">
        <v>43655</v>
      </c>
      <c r="O11170" t="s">
        <v>1449</v>
      </c>
      <c r="P11170" t="s">
        <v>2791</v>
      </c>
      <c r="Q11170" t="s">
        <v>2778</v>
      </c>
      <c r="R11170">
        <v>2019</v>
      </c>
    </row>
    <row r="11171" spans="1:18" x14ac:dyDescent="0.25">
      <c r="A11171" t="s">
        <v>7877</v>
      </c>
      <c r="B11171">
        <v>43488</v>
      </c>
      <c r="C11171" t="s">
        <v>1416</v>
      </c>
      <c r="D11171" t="s">
        <v>41080</v>
      </c>
      <c r="E11171" t="s">
        <v>212</v>
      </c>
      <c r="F11171" t="s">
        <v>724</v>
      </c>
      <c r="G11171" t="s">
        <v>2787</v>
      </c>
      <c r="H11171" t="s">
        <v>40916</v>
      </c>
      <c r="I11171" t="s">
        <v>1420</v>
      </c>
      <c r="J11171" t="s">
        <v>41081</v>
      </c>
      <c r="K11171" t="s">
        <v>1410</v>
      </c>
      <c r="L11171" t="s">
        <v>9565</v>
      </c>
      <c r="M11171" t="s">
        <v>41082</v>
      </c>
      <c r="N11171">
        <v>43529</v>
      </c>
      <c r="O11171" t="s">
        <v>2782</v>
      </c>
      <c r="P11171" t="s">
        <v>2791</v>
      </c>
      <c r="Q11171" t="s">
        <v>2778</v>
      </c>
      <c r="R11171">
        <v>2019</v>
      </c>
    </row>
    <row r="11172" spans="1:18" x14ac:dyDescent="0.25">
      <c r="A11172" t="s">
        <v>7877</v>
      </c>
      <c r="B11172">
        <v>43488</v>
      </c>
      <c r="C11172" t="s">
        <v>1403</v>
      </c>
      <c r="D11172" t="s">
        <v>25325</v>
      </c>
      <c r="E11172" t="s">
        <v>212</v>
      </c>
      <c r="F11172" t="s">
        <v>724</v>
      </c>
      <c r="G11172" t="s">
        <v>2787</v>
      </c>
      <c r="H11172" t="s">
        <v>41083</v>
      </c>
      <c r="I11172" t="s">
        <v>1420</v>
      </c>
      <c r="J11172" t="s">
        <v>41084</v>
      </c>
      <c r="K11172" t="s">
        <v>1410</v>
      </c>
      <c r="L11172" t="s">
        <v>5063</v>
      </c>
      <c r="M11172" t="s">
        <v>41085</v>
      </c>
      <c r="N11172">
        <v>43529</v>
      </c>
      <c r="O11172" t="s">
        <v>2782</v>
      </c>
      <c r="P11172" t="s">
        <v>2791</v>
      </c>
      <c r="Q11172" t="s">
        <v>2778</v>
      </c>
      <c r="R11172">
        <v>2019</v>
      </c>
    </row>
    <row r="11173" spans="1:18" x14ac:dyDescent="0.25">
      <c r="A11173" t="s">
        <v>9567</v>
      </c>
      <c r="B11173">
        <v>43514</v>
      </c>
      <c r="C11173" t="s">
        <v>1403</v>
      </c>
      <c r="D11173" t="s">
        <v>36587</v>
      </c>
      <c r="E11173" t="s">
        <v>212</v>
      </c>
      <c r="F11173" t="s">
        <v>338</v>
      </c>
      <c r="G11173" t="s">
        <v>2787</v>
      </c>
      <c r="H11173" t="s">
        <v>41086</v>
      </c>
      <c r="I11173" t="s">
        <v>1420</v>
      </c>
      <c r="J11173" t="s">
        <v>41087</v>
      </c>
      <c r="K11173" t="s">
        <v>1421</v>
      </c>
      <c r="L11173" t="s">
        <v>9565</v>
      </c>
      <c r="M11173" t="s">
        <v>41088</v>
      </c>
      <c r="N11173">
        <v>43551</v>
      </c>
      <c r="O11173" t="s">
        <v>1449</v>
      </c>
      <c r="P11173" t="s">
        <v>2791</v>
      </c>
      <c r="Q11173" t="s">
        <v>2778</v>
      </c>
      <c r="R11173">
        <v>2019</v>
      </c>
    </row>
    <row r="11174" spans="1:18" x14ac:dyDescent="0.25">
      <c r="A11174" t="s">
        <v>9567</v>
      </c>
      <c r="B11174">
        <v>43514</v>
      </c>
      <c r="C11174" t="s">
        <v>1416</v>
      </c>
      <c r="D11174" t="s">
        <v>3860</v>
      </c>
      <c r="E11174" t="s">
        <v>212</v>
      </c>
      <c r="F11174" t="s">
        <v>338</v>
      </c>
      <c r="G11174" t="s">
        <v>2787</v>
      </c>
      <c r="H11174" t="s">
        <v>41091</v>
      </c>
      <c r="I11174" t="s">
        <v>1420</v>
      </c>
      <c r="J11174" t="s">
        <v>41092</v>
      </c>
      <c r="K11174" t="s">
        <v>1421</v>
      </c>
      <c r="L11174" t="s">
        <v>11680</v>
      </c>
      <c r="M11174" t="s">
        <v>41093</v>
      </c>
      <c r="N11174">
        <v>43556</v>
      </c>
      <c r="O11174" t="s">
        <v>1449</v>
      </c>
      <c r="P11174" t="s">
        <v>2791</v>
      </c>
      <c r="Q11174" t="s">
        <v>2778</v>
      </c>
      <c r="R11174">
        <v>2019</v>
      </c>
    </row>
    <row r="11175" spans="1:18" x14ac:dyDescent="0.25">
      <c r="A11175" t="s">
        <v>29197</v>
      </c>
      <c r="B11175">
        <v>43551</v>
      </c>
      <c r="C11175" t="s">
        <v>1416</v>
      </c>
      <c r="D11175" t="s">
        <v>41095</v>
      </c>
      <c r="E11175" t="s">
        <v>212</v>
      </c>
      <c r="F11175" t="s">
        <v>338</v>
      </c>
      <c r="G11175" t="s">
        <v>2787</v>
      </c>
      <c r="H11175" t="s">
        <v>41096</v>
      </c>
      <c r="I11175" t="s">
        <v>1420</v>
      </c>
      <c r="J11175" t="s">
        <v>41097</v>
      </c>
      <c r="K11175" t="s">
        <v>1421</v>
      </c>
      <c r="L11175" t="s">
        <v>41100</v>
      </c>
      <c r="M11175" t="s">
        <v>41101</v>
      </c>
      <c r="N11175">
        <v>43556</v>
      </c>
      <c r="O11175" t="s">
        <v>1449</v>
      </c>
      <c r="P11175" t="s">
        <v>2791</v>
      </c>
      <c r="Q11175" t="s">
        <v>2778</v>
      </c>
      <c r="R11175">
        <v>2019</v>
      </c>
    </row>
    <row r="11176" spans="1:18" x14ac:dyDescent="0.25">
      <c r="A11176" t="s">
        <v>9567</v>
      </c>
      <c r="B11176">
        <v>43514</v>
      </c>
      <c r="C11176" t="s">
        <v>1416</v>
      </c>
      <c r="D11176" t="s">
        <v>41102</v>
      </c>
      <c r="E11176" t="s">
        <v>212</v>
      </c>
      <c r="F11176" t="s">
        <v>338</v>
      </c>
      <c r="G11176" t="s">
        <v>2787</v>
      </c>
      <c r="H11176" t="s">
        <v>41103</v>
      </c>
      <c r="I11176" t="s">
        <v>1420</v>
      </c>
      <c r="J11176" t="s">
        <v>41104</v>
      </c>
      <c r="K11176" t="s">
        <v>1421</v>
      </c>
      <c r="L11176" t="s">
        <v>4607</v>
      </c>
      <c r="M11176" t="s">
        <v>41105</v>
      </c>
      <c r="N11176">
        <v>43553</v>
      </c>
      <c r="O11176" t="s">
        <v>1449</v>
      </c>
      <c r="P11176" t="s">
        <v>2791</v>
      </c>
      <c r="Q11176" t="s">
        <v>2778</v>
      </c>
      <c r="R11176">
        <v>2019</v>
      </c>
    </row>
    <row r="11177" spans="1:18" x14ac:dyDescent="0.25">
      <c r="A11177" t="s">
        <v>9567</v>
      </c>
      <c r="B11177">
        <v>43514</v>
      </c>
      <c r="C11177" t="s">
        <v>1403</v>
      </c>
      <c r="D11177" t="s">
        <v>18117</v>
      </c>
      <c r="E11177" t="s">
        <v>212</v>
      </c>
      <c r="F11177" t="s">
        <v>338</v>
      </c>
      <c r="G11177" t="s">
        <v>2787</v>
      </c>
      <c r="H11177" t="s">
        <v>41117</v>
      </c>
      <c r="I11177" t="s">
        <v>1420</v>
      </c>
      <c r="J11177" t="s">
        <v>41118</v>
      </c>
      <c r="K11177" t="s">
        <v>1421</v>
      </c>
      <c r="L11177" t="s">
        <v>7880</v>
      </c>
      <c r="M11177" t="s">
        <v>41120</v>
      </c>
      <c r="N11177">
        <v>43551</v>
      </c>
      <c r="O11177" t="s">
        <v>1449</v>
      </c>
      <c r="P11177" t="s">
        <v>2791</v>
      </c>
      <c r="Q11177" t="s">
        <v>2778</v>
      </c>
      <c r="R11177">
        <v>2019</v>
      </c>
    </row>
    <row r="11178" spans="1:18" x14ac:dyDescent="0.25">
      <c r="A11178" t="s">
        <v>41153</v>
      </c>
      <c r="B11178">
        <v>43530</v>
      </c>
      <c r="C11178" t="s">
        <v>1416</v>
      </c>
      <c r="D11178" t="s">
        <v>40988</v>
      </c>
      <c r="E11178" t="s">
        <v>212</v>
      </c>
      <c r="F11178" t="s">
        <v>32000</v>
      </c>
      <c r="G11178" t="s">
        <v>2787</v>
      </c>
      <c r="H11178" t="s">
        <v>40989</v>
      </c>
      <c r="I11178" t="s">
        <v>1420</v>
      </c>
      <c r="J11178" t="s">
        <v>41154</v>
      </c>
      <c r="K11178" t="s">
        <v>1421</v>
      </c>
      <c r="L11178" t="s">
        <v>7671</v>
      </c>
      <c r="M11178" t="s">
        <v>41155</v>
      </c>
      <c r="N11178">
        <v>43551</v>
      </c>
      <c r="O11178" t="s">
        <v>1449</v>
      </c>
      <c r="P11178" t="s">
        <v>2791</v>
      </c>
      <c r="Q11178" t="s">
        <v>2778</v>
      </c>
      <c r="R11178">
        <v>2019</v>
      </c>
    </row>
    <row r="11179" spans="1:18" x14ac:dyDescent="0.25">
      <c r="A11179" t="s">
        <v>41165</v>
      </c>
      <c r="B11179">
        <v>43535</v>
      </c>
      <c r="C11179" t="s">
        <v>1416</v>
      </c>
      <c r="D11179" t="s">
        <v>8086</v>
      </c>
      <c r="E11179" t="s">
        <v>212</v>
      </c>
      <c r="F11179" t="s">
        <v>582</v>
      </c>
      <c r="G11179" t="s">
        <v>2787</v>
      </c>
      <c r="H11179" t="s">
        <v>41166</v>
      </c>
      <c r="I11179" t="s">
        <v>1420</v>
      </c>
      <c r="J11179" t="s">
        <v>41167</v>
      </c>
      <c r="K11179" t="s">
        <v>1421</v>
      </c>
      <c r="L11179" t="s">
        <v>19891</v>
      </c>
      <c r="M11179" t="s">
        <v>41168</v>
      </c>
      <c r="N11179">
        <v>43587</v>
      </c>
      <c r="O11179" t="s">
        <v>1422</v>
      </c>
      <c r="P11179" t="s">
        <v>41169</v>
      </c>
      <c r="Q11179" t="s">
        <v>2778</v>
      </c>
      <c r="R11179">
        <v>2019</v>
      </c>
    </row>
    <row r="11180" spans="1:18" x14ac:dyDescent="0.25">
      <c r="A11180" t="s">
        <v>13527</v>
      </c>
      <c r="B11180">
        <v>43766</v>
      </c>
      <c r="C11180" t="s">
        <v>1416</v>
      </c>
      <c r="D11180" t="s">
        <v>8519</v>
      </c>
      <c r="E11180" t="s">
        <v>78</v>
      </c>
      <c r="F11180" t="s">
        <v>198</v>
      </c>
      <c r="G11180" t="s">
        <v>13528</v>
      </c>
      <c r="H11180" t="s">
        <v>41173</v>
      </c>
      <c r="I11180" t="s">
        <v>1409</v>
      </c>
      <c r="J11180" t="s">
        <v>41174</v>
      </c>
      <c r="K11180" t="s">
        <v>41175</v>
      </c>
      <c r="L11180" t="s">
        <v>9950</v>
      </c>
      <c r="M11180" t="s">
        <v>13531</v>
      </c>
      <c r="N11180">
        <v>43766</v>
      </c>
      <c r="O11180" t="s">
        <v>2782</v>
      </c>
      <c r="P11180" t="s">
        <v>13532</v>
      </c>
      <c r="Q11180" t="s">
        <v>41176</v>
      </c>
      <c r="R11180">
        <v>2019</v>
      </c>
    </row>
    <row r="11181" spans="1:18" x14ac:dyDescent="0.25">
      <c r="A11181" t="s">
        <v>41183</v>
      </c>
      <c r="B11181">
        <v>43539</v>
      </c>
      <c r="C11181" t="s">
        <v>1416</v>
      </c>
      <c r="D11181" t="s">
        <v>41004</v>
      </c>
      <c r="E11181" t="s">
        <v>212</v>
      </c>
      <c r="F11181" t="s">
        <v>32000</v>
      </c>
      <c r="G11181" t="s">
        <v>2787</v>
      </c>
      <c r="H11181" t="s">
        <v>40858</v>
      </c>
      <c r="I11181" t="s">
        <v>1420</v>
      </c>
      <c r="J11181" t="s">
        <v>41184</v>
      </c>
      <c r="K11181" t="s">
        <v>1421</v>
      </c>
      <c r="L11181" t="s">
        <v>7671</v>
      </c>
      <c r="M11181" t="s">
        <v>41185</v>
      </c>
      <c r="N11181">
        <v>43587</v>
      </c>
      <c r="O11181" t="s">
        <v>1422</v>
      </c>
      <c r="P11181" t="s">
        <v>11544</v>
      </c>
      <c r="Q11181" t="s">
        <v>2778</v>
      </c>
      <c r="R11181">
        <v>2019</v>
      </c>
    </row>
    <row r="11182" spans="1:18" x14ac:dyDescent="0.25">
      <c r="A11182" t="s">
        <v>41191</v>
      </c>
      <c r="C11182" t="s">
        <v>1416</v>
      </c>
      <c r="D11182" t="s">
        <v>41189</v>
      </c>
      <c r="E11182" t="s">
        <v>212</v>
      </c>
      <c r="F11182" t="s">
        <v>37693</v>
      </c>
      <c r="G11182" t="s">
        <v>2787</v>
      </c>
      <c r="H11182" t="s">
        <v>40862</v>
      </c>
      <c r="I11182" t="s">
        <v>1420</v>
      </c>
      <c r="J11182" t="s">
        <v>41190</v>
      </c>
      <c r="K11182" t="s">
        <v>1421</v>
      </c>
      <c r="L11182" t="s">
        <v>19923</v>
      </c>
      <c r="M11182" t="s">
        <v>41192</v>
      </c>
      <c r="N11182">
        <v>43553</v>
      </c>
      <c r="O11182" t="s">
        <v>1422</v>
      </c>
      <c r="P11182" t="s">
        <v>2791</v>
      </c>
      <c r="Q11182" t="s">
        <v>2778</v>
      </c>
      <c r="R11182">
        <v>2019</v>
      </c>
    </row>
    <row r="11183" spans="1:18" x14ac:dyDescent="0.25">
      <c r="A11183" t="s">
        <v>13084</v>
      </c>
      <c r="B11183">
        <v>43760</v>
      </c>
      <c r="C11183" t="s">
        <v>1434</v>
      </c>
      <c r="D11183" t="s">
        <v>41199</v>
      </c>
      <c r="E11183" t="s">
        <v>2802</v>
      </c>
      <c r="F11183" t="s">
        <v>11583</v>
      </c>
      <c r="G11183" t="s">
        <v>2787</v>
      </c>
      <c r="H11183" t="s">
        <v>41200</v>
      </c>
      <c r="I11183" t="s">
        <v>1409</v>
      </c>
      <c r="J11183" t="s">
        <v>41201</v>
      </c>
      <c r="K11183" t="s">
        <v>1747</v>
      </c>
      <c r="L11183" t="s">
        <v>13088</v>
      </c>
      <c r="M11183" t="s">
        <v>2</v>
      </c>
      <c r="N11183">
        <v>43803</v>
      </c>
      <c r="O11183" t="s">
        <v>1422</v>
      </c>
      <c r="P11183" t="s">
        <v>2</v>
      </c>
      <c r="Q11183" t="s">
        <v>41202</v>
      </c>
      <c r="R11183">
        <v>2019</v>
      </c>
    </row>
    <row r="11184" spans="1:18" x14ac:dyDescent="0.25">
      <c r="A11184" t="s">
        <v>41207</v>
      </c>
      <c r="B11184">
        <v>43735</v>
      </c>
      <c r="C11184" t="s">
        <v>1434</v>
      </c>
      <c r="D11184" t="s">
        <v>18912</v>
      </c>
      <c r="E11184" t="s">
        <v>165</v>
      </c>
      <c r="F11184" t="s">
        <v>5332</v>
      </c>
      <c r="G11184" t="s">
        <v>2787</v>
      </c>
      <c r="H11184" t="s">
        <v>41208</v>
      </c>
      <c r="I11184" t="s">
        <v>1409</v>
      </c>
      <c r="J11184" t="s">
        <v>41209</v>
      </c>
      <c r="K11184" t="s">
        <v>5342</v>
      </c>
      <c r="L11184" t="s">
        <v>27232</v>
      </c>
      <c r="M11184" t="s">
        <v>7479</v>
      </c>
      <c r="N11184">
        <v>43738</v>
      </c>
      <c r="O11184" t="s">
        <v>2782</v>
      </c>
      <c r="P11184" t="s">
        <v>2791</v>
      </c>
      <c r="Q11184" t="s">
        <v>2778</v>
      </c>
      <c r="R11184">
        <v>2019</v>
      </c>
    </row>
    <row r="11185" spans="1:18" x14ac:dyDescent="0.25">
      <c r="A11185" t="s">
        <v>41296</v>
      </c>
      <c r="B11185">
        <v>43585</v>
      </c>
      <c r="C11185" t="s">
        <v>1416</v>
      </c>
      <c r="D11185" t="s">
        <v>3166</v>
      </c>
      <c r="E11185" t="s">
        <v>158</v>
      </c>
      <c r="F11185" t="s">
        <v>674</v>
      </c>
      <c r="G11185" t="s">
        <v>2787</v>
      </c>
      <c r="H11185" t="s">
        <v>41297</v>
      </c>
      <c r="I11185" t="s">
        <v>1420</v>
      </c>
      <c r="J11185" t="s">
        <v>41298</v>
      </c>
      <c r="K11185" t="s">
        <v>1421</v>
      </c>
      <c r="L11185" t="s">
        <v>41299</v>
      </c>
      <c r="M11185" t="s">
        <v>9986</v>
      </c>
      <c r="N11185">
        <v>43606</v>
      </c>
      <c r="O11185" t="s">
        <v>10759</v>
      </c>
      <c r="P11185" t="s">
        <v>18276</v>
      </c>
      <c r="Q11185" t="s">
        <v>41300</v>
      </c>
      <c r="R11185">
        <v>2019</v>
      </c>
    </row>
    <row r="11186" spans="1:18" x14ac:dyDescent="0.25">
      <c r="A11186" t="s">
        <v>15799</v>
      </c>
      <c r="B11186">
        <v>43545</v>
      </c>
      <c r="C11186" t="s">
        <v>1416</v>
      </c>
      <c r="D11186" t="s">
        <v>4910</v>
      </c>
      <c r="E11186" t="s">
        <v>212</v>
      </c>
      <c r="F11186" t="s">
        <v>2467</v>
      </c>
      <c r="G11186" t="s">
        <v>2787</v>
      </c>
      <c r="H11186" t="s">
        <v>15800</v>
      </c>
      <c r="I11186" t="s">
        <v>1420</v>
      </c>
      <c r="J11186" t="s">
        <v>41301</v>
      </c>
      <c r="K11186" t="s">
        <v>1421</v>
      </c>
      <c r="L11186" t="s">
        <v>15645</v>
      </c>
      <c r="M11186" t="s">
        <v>21573</v>
      </c>
      <c r="N11186">
        <v>43567</v>
      </c>
      <c r="O11186" t="s">
        <v>2782</v>
      </c>
      <c r="P11186" t="s">
        <v>2791</v>
      </c>
      <c r="Q11186" t="s">
        <v>2778</v>
      </c>
      <c r="R11186">
        <v>2019</v>
      </c>
    </row>
    <row r="11187" spans="1:18" x14ac:dyDescent="0.25">
      <c r="A11187" t="s">
        <v>10385</v>
      </c>
      <c r="B11187">
        <v>43483</v>
      </c>
      <c r="C11187" t="s">
        <v>1403</v>
      </c>
      <c r="D11187" t="s">
        <v>16534</v>
      </c>
      <c r="E11187" t="s">
        <v>27</v>
      </c>
      <c r="F11187" t="s">
        <v>1561</v>
      </c>
      <c r="G11187" t="s">
        <v>2787</v>
      </c>
      <c r="H11187" t="s">
        <v>40476</v>
      </c>
      <c r="I11187" t="s">
        <v>1409</v>
      </c>
      <c r="J11187" t="s">
        <v>41319</v>
      </c>
      <c r="K11187" t="s">
        <v>1410</v>
      </c>
      <c r="L11187" t="s">
        <v>41320</v>
      </c>
      <c r="M11187" t="s">
        <v>6196</v>
      </c>
      <c r="N11187">
        <v>43530</v>
      </c>
      <c r="O11187" t="s">
        <v>2873</v>
      </c>
      <c r="P11187" t="s">
        <v>2791</v>
      </c>
      <c r="Q11187" t="s">
        <v>2778</v>
      </c>
      <c r="R11187">
        <v>2019</v>
      </c>
    </row>
    <row r="11188" spans="1:18" x14ac:dyDescent="0.25">
      <c r="A11188" t="s">
        <v>10385</v>
      </c>
      <c r="B11188">
        <v>43483</v>
      </c>
      <c r="C11188" t="s">
        <v>1403</v>
      </c>
      <c r="D11188" t="s">
        <v>34144</v>
      </c>
      <c r="E11188" t="s">
        <v>27</v>
      </c>
      <c r="F11188" t="s">
        <v>1561</v>
      </c>
      <c r="G11188" t="s">
        <v>2787</v>
      </c>
      <c r="H11188" t="s">
        <v>40485</v>
      </c>
      <c r="I11188" t="s">
        <v>1409</v>
      </c>
      <c r="J11188" t="s">
        <v>41325</v>
      </c>
      <c r="K11188" t="s">
        <v>1410</v>
      </c>
      <c r="L11188" t="s">
        <v>41326</v>
      </c>
      <c r="M11188" t="s">
        <v>7919</v>
      </c>
      <c r="N11188">
        <v>43530</v>
      </c>
      <c r="O11188" t="s">
        <v>2873</v>
      </c>
      <c r="P11188" t="s">
        <v>2791</v>
      </c>
      <c r="Q11188" t="s">
        <v>2778</v>
      </c>
      <c r="R11188">
        <v>2019</v>
      </c>
    </row>
    <row r="11189" spans="1:18" x14ac:dyDescent="0.25">
      <c r="A11189" t="s">
        <v>8174</v>
      </c>
      <c r="B11189">
        <v>43542</v>
      </c>
      <c r="C11189" t="s">
        <v>1403</v>
      </c>
      <c r="D11189" t="s">
        <v>33115</v>
      </c>
      <c r="E11189" t="s">
        <v>119</v>
      </c>
      <c r="F11189" t="s">
        <v>5073</v>
      </c>
      <c r="G11189" t="s">
        <v>2787</v>
      </c>
      <c r="H11189" t="s">
        <v>41344</v>
      </c>
      <c r="I11189" t="s">
        <v>1420</v>
      </c>
      <c r="J11189" t="s">
        <v>41353</v>
      </c>
      <c r="K11189" t="s">
        <v>1421</v>
      </c>
      <c r="L11189" t="s">
        <v>41354</v>
      </c>
      <c r="M11189" t="s">
        <v>41355</v>
      </c>
      <c r="N11189">
        <v>43544</v>
      </c>
      <c r="O11189" t="s">
        <v>2782</v>
      </c>
      <c r="P11189" t="s">
        <v>2791</v>
      </c>
      <c r="Q11189" t="s">
        <v>2778</v>
      </c>
      <c r="R11189">
        <v>2019</v>
      </c>
    </row>
    <row r="11190" spans="1:18" x14ac:dyDescent="0.25">
      <c r="A11190" t="s">
        <v>5124</v>
      </c>
      <c r="B11190">
        <v>43553</v>
      </c>
      <c r="C11190" t="s">
        <v>1434</v>
      </c>
      <c r="D11190" t="s">
        <v>16210</v>
      </c>
      <c r="E11190" t="s">
        <v>119</v>
      </c>
      <c r="F11190" t="s">
        <v>119</v>
      </c>
      <c r="G11190" t="s">
        <v>8752</v>
      </c>
      <c r="H11190" t="s">
        <v>41375</v>
      </c>
      <c r="I11190" t="s">
        <v>1420</v>
      </c>
      <c r="J11190" t="s">
        <v>41376</v>
      </c>
      <c r="K11190" t="s">
        <v>1410</v>
      </c>
      <c r="L11190" t="s">
        <v>5129</v>
      </c>
      <c r="M11190" t="s">
        <v>2</v>
      </c>
      <c r="N11190">
        <v>43570</v>
      </c>
      <c r="O11190" t="s">
        <v>2782</v>
      </c>
      <c r="P11190" t="s">
        <v>5131</v>
      </c>
      <c r="Q11190" t="s">
        <v>2778</v>
      </c>
      <c r="R11190">
        <v>2019</v>
      </c>
    </row>
    <row r="11191" spans="1:18" x14ac:dyDescent="0.25">
      <c r="A11191" t="s">
        <v>10832</v>
      </c>
      <c r="B11191">
        <v>43627</v>
      </c>
      <c r="C11191" t="s">
        <v>1403</v>
      </c>
      <c r="D11191" t="s">
        <v>27760</v>
      </c>
      <c r="E11191" t="s">
        <v>402</v>
      </c>
      <c r="F11191" t="s">
        <v>3226</v>
      </c>
      <c r="G11191" t="s">
        <v>2787</v>
      </c>
      <c r="H11191" t="s">
        <v>41383</v>
      </c>
      <c r="I11191" t="s">
        <v>1409</v>
      </c>
      <c r="J11191" t="s">
        <v>41384</v>
      </c>
      <c r="K11191" t="s">
        <v>1410</v>
      </c>
      <c r="L11191" t="s">
        <v>41385</v>
      </c>
      <c r="M11191" t="s">
        <v>9986</v>
      </c>
      <c r="N11191">
        <v>43628</v>
      </c>
      <c r="O11191" t="s">
        <v>2782</v>
      </c>
      <c r="P11191" t="s">
        <v>2791</v>
      </c>
      <c r="Q11191" t="s">
        <v>2778</v>
      </c>
      <c r="R11191">
        <v>2019</v>
      </c>
    </row>
    <row r="11192" spans="1:18" x14ac:dyDescent="0.25">
      <c r="A11192" t="s">
        <v>10832</v>
      </c>
      <c r="B11192">
        <v>43627</v>
      </c>
      <c r="C11192" t="s">
        <v>1403</v>
      </c>
      <c r="D11192" t="s">
        <v>16456</v>
      </c>
      <c r="E11192" t="s">
        <v>402</v>
      </c>
      <c r="F11192" t="s">
        <v>3226</v>
      </c>
      <c r="G11192" t="s">
        <v>2787</v>
      </c>
      <c r="H11192" t="s">
        <v>41393</v>
      </c>
      <c r="I11192" t="s">
        <v>1409</v>
      </c>
      <c r="J11192" t="s">
        <v>41394</v>
      </c>
      <c r="K11192" t="s">
        <v>1410</v>
      </c>
      <c r="L11192" t="s">
        <v>29280</v>
      </c>
      <c r="M11192" t="s">
        <v>3418</v>
      </c>
      <c r="N11192">
        <v>43628</v>
      </c>
      <c r="O11192" t="s">
        <v>2782</v>
      </c>
      <c r="P11192" t="s">
        <v>2791</v>
      </c>
      <c r="Q11192" t="s">
        <v>2778</v>
      </c>
      <c r="R11192">
        <v>2019</v>
      </c>
    </row>
    <row r="11193" spans="1:18" x14ac:dyDescent="0.25">
      <c r="A11193" t="s">
        <v>3996</v>
      </c>
      <c r="B11193">
        <v>43650</v>
      </c>
      <c r="C11193" t="s">
        <v>1416</v>
      </c>
      <c r="D11193" t="s">
        <v>31441</v>
      </c>
      <c r="E11193" t="s">
        <v>27</v>
      </c>
      <c r="F11193" t="s">
        <v>263</v>
      </c>
      <c r="G11193" t="s">
        <v>2787</v>
      </c>
      <c r="H11193" t="s">
        <v>41420</v>
      </c>
      <c r="I11193" t="s">
        <v>1420</v>
      </c>
      <c r="J11193" t="s">
        <v>41421</v>
      </c>
      <c r="K11193" t="s">
        <v>1421</v>
      </c>
      <c r="L11193" t="s">
        <v>41422</v>
      </c>
      <c r="M11193" t="s">
        <v>10860</v>
      </c>
      <c r="N11193">
        <v>43293</v>
      </c>
      <c r="O11193" t="s">
        <v>1449</v>
      </c>
      <c r="P11193" t="s">
        <v>2852</v>
      </c>
      <c r="Q11193" t="s">
        <v>2778</v>
      </c>
      <c r="R11193">
        <v>2019</v>
      </c>
    </row>
    <row r="11194" spans="1:18" x14ac:dyDescent="0.25">
      <c r="A11194" t="s">
        <v>41425</v>
      </c>
      <c r="B11194">
        <v>43553</v>
      </c>
      <c r="C11194" t="s">
        <v>1403</v>
      </c>
      <c r="D11194" t="s">
        <v>1824</v>
      </c>
      <c r="E11194" t="s">
        <v>27</v>
      </c>
      <c r="F11194" t="s">
        <v>263</v>
      </c>
      <c r="G11194" t="s">
        <v>2787</v>
      </c>
      <c r="H11194" t="s">
        <v>41426</v>
      </c>
      <c r="I11194" t="s">
        <v>1420</v>
      </c>
      <c r="J11194" t="s">
        <v>41427</v>
      </c>
      <c r="K11194" t="s">
        <v>1421</v>
      </c>
      <c r="L11194" t="s">
        <v>41428</v>
      </c>
      <c r="M11194" t="s">
        <v>8010</v>
      </c>
      <c r="N11194">
        <v>43567</v>
      </c>
      <c r="O11194" t="s">
        <v>2782</v>
      </c>
      <c r="P11194" t="s">
        <v>2791</v>
      </c>
      <c r="Q11194" t="s">
        <v>2778</v>
      </c>
      <c r="R11194">
        <v>2019</v>
      </c>
    </row>
    <row r="11195" spans="1:18" x14ac:dyDescent="0.25">
      <c r="A11195" t="s">
        <v>41453</v>
      </c>
      <c r="B11195">
        <v>43508</v>
      </c>
      <c r="C11195" t="s">
        <v>1416</v>
      </c>
      <c r="D11195" t="s">
        <v>41454</v>
      </c>
      <c r="E11195" t="s">
        <v>27</v>
      </c>
      <c r="F11195" t="s">
        <v>2222</v>
      </c>
      <c r="G11195" t="s">
        <v>2787</v>
      </c>
      <c r="H11195" t="s">
        <v>41455</v>
      </c>
      <c r="I11195" t="s">
        <v>1420</v>
      </c>
      <c r="J11195" t="s">
        <v>41456</v>
      </c>
      <c r="K11195" t="s">
        <v>1421</v>
      </c>
      <c r="L11195" t="s">
        <v>41457</v>
      </c>
      <c r="M11195" t="s">
        <v>41458</v>
      </c>
      <c r="N11195">
        <v>43584</v>
      </c>
      <c r="O11195" t="s">
        <v>1449</v>
      </c>
      <c r="P11195" t="s">
        <v>2778</v>
      </c>
      <c r="Q11195" t="s">
        <v>2778</v>
      </c>
      <c r="R11195">
        <v>2019</v>
      </c>
    </row>
    <row r="11196" spans="1:18" x14ac:dyDescent="0.25">
      <c r="A11196" t="s">
        <v>41459</v>
      </c>
      <c r="C11196" t="s">
        <v>1403</v>
      </c>
      <c r="D11196" t="s">
        <v>23127</v>
      </c>
      <c r="E11196" t="s">
        <v>27</v>
      </c>
      <c r="F11196" t="s">
        <v>2222</v>
      </c>
      <c r="G11196" t="s">
        <v>2787</v>
      </c>
      <c r="H11196" t="s">
        <v>41460</v>
      </c>
      <c r="I11196" t="s">
        <v>1420</v>
      </c>
      <c r="J11196" t="s">
        <v>41461</v>
      </c>
      <c r="K11196" t="s">
        <v>1421</v>
      </c>
      <c r="L11196" t="s">
        <v>41462</v>
      </c>
      <c r="M11196" t="s">
        <v>41463</v>
      </c>
      <c r="N11196">
        <v>43566</v>
      </c>
      <c r="O11196" t="s">
        <v>1449</v>
      </c>
      <c r="P11196" t="s">
        <v>2791</v>
      </c>
      <c r="Q11196" t="s">
        <v>2778</v>
      </c>
      <c r="R11196">
        <v>2019</v>
      </c>
    </row>
    <row r="11197" spans="1:18" x14ac:dyDescent="0.25">
      <c r="A11197" t="s">
        <v>5801</v>
      </c>
      <c r="B11197">
        <v>43672</v>
      </c>
      <c r="C11197" t="s">
        <v>1403</v>
      </c>
      <c r="D11197" t="s">
        <v>2572</v>
      </c>
      <c r="E11197" t="s">
        <v>27</v>
      </c>
      <c r="F11197" t="s">
        <v>1856</v>
      </c>
      <c r="G11197" t="s">
        <v>2787</v>
      </c>
      <c r="H11197" t="s">
        <v>2573</v>
      </c>
      <c r="I11197" t="s">
        <v>1420</v>
      </c>
      <c r="J11197" t="s">
        <v>41468</v>
      </c>
      <c r="K11197" t="s">
        <v>1421</v>
      </c>
      <c r="L11197" t="s">
        <v>41469</v>
      </c>
      <c r="M11197" t="s">
        <v>9358</v>
      </c>
      <c r="N11197">
        <v>43672</v>
      </c>
      <c r="O11197" t="s">
        <v>2782</v>
      </c>
      <c r="P11197" t="s">
        <v>2791</v>
      </c>
      <c r="Q11197" t="s">
        <v>2778</v>
      </c>
      <c r="R11197">
        <v>2019</v>
      </c>
    </row>
    <row r="11198" spans="1:18" x14ac:dyDescent="0.25">
      <c r="A11198" t="s">
        <v>41477</v>
      </c>
      <c r="B11198">
        <v>43677</v>
      </c>
      <c r="C11198" t="s">
        <v>1403</v>
      </c>
      <c r="D11198" t="s">
        <v>5817</v>
      </c>
      <c r="E11198" t="s">
        <v>27</v>
      </c>
      <c r="F11198" t="s">
        <v>1856</v>
      </c>
      <c r="G11198" t="s">
        <v>2787</v>
      </c>
      <c r="H11198" t="s">
        <v>41474</v>
      </c>
      <c r="I11198" t="s">
        <v>1420</v>
      </c>
      <c r="J11198" t="s">
        <v>41478</v>
      </c>
      <c r="K11198" t="s">
        <v>1421</v>
      </c>
      <c r="L11198" t="s">
        <v>41479</v>
      </c>
      <c r="M11198" t="s">
        <v>41480</v>
      </c>
      <c r="N11198">
        <v>43704</v>
      </c>
      <c r="O11198" t="s">
        <v>1166</v>
      </c>
      <c r="P11198" t="s">
        <v>2791</v>
      </c>
      <c r="Q11198" t="s">
        <v>2778</v>
      </c>
      <c r="R11198">
        <v>2019</v>
      </c>
    </row>
    <row r="11199" spans="1:18" x14ac:dyDescent="0.25">
      <c r="A11199" t="s">
        <v>5801</v>
      </c>
      <c r="B11199">
        <v>43627</v>
      </c>
      <c r="C11199" t="s">
        <v>1416</v>
      </c>
      <c r="D11199" t="s">
        <v>849</v>
      </c>
      <c r="E11199" t="s">
        <v>27</v>
      </c>
      <c r="F11199" t="s">
        <v>1856</v>
      </c>
      <c r="G11199" t="s">
        <v>2787</v>
      </c>
      <c r="H11199" t="s">
        <v>2570</v>
      </c>
      <c r="I11199" t="s">
        <v>1420</v>
      </c>
      <c r="J11199" t="s">
        <v>41483</v>
      </c>
      <c r="K11199" t="s">
        <v>1421</v>
      </c>
      <c r="L11199" t="s">
        <v>9565</v>
      </c>
      <c r="M11199" t="s">
        <v>8010</v>
      </c>
      <c r="N11199">
        <v>43627</v>
      </c>
      <c r="O11199" t="s">
        <v>2782</v>
      </c>
      <c r="P11199" t="s">
        <v>2791</v>
      </c>
      <c r="Q11199" t="s">
        <v>2778</v>
      </c>
      <c r="R11199">
        <v>2019</v>
      </c>
    </row>
    <row r="11200" spans="1:18" x14ac:dyDescent="0.25">
      <c r="A11200" t="s">
        <v>41558</v>
      </c>
      <c r="B11200">
        <v>43510</v>
      </c>
      <c r="C11200" t="s">
        <v>1403</v>
      </c>
      <c r="D11200" t="s">
        <v>41553</v>
      </c>
      <c r="E11200" t="s">
        <v>27</v>
      </c>
      <c r="F11200" t="s">
        <v>1635</v>
      </c>
      <c r="G11200" t="s">
        <v>2787</v>
      </c>
      <c r="H11200" t="s">
        <v>1698</v>
      </c>
      <c r="I11200" t="s">
        <v>1420</v>
      </c>
      <c r="J11200" t="s">
        <v>41554</v>
      </c>
      <c r="K11200" t="s">
        <v>41555</v>
      </c>
      <c r="L11200" t="s">
        <v>41559</v>
      </c>
      <c r="M11200" t="s">
        <v>41560</v>
      </c>
      <c r="N11200">
        <v>43565</v>
      </c>
      <c r="O11200" t="s">
        <v>1422</v>
      </c>
      <c r="P11200" t="s">
        <v>8327</v>
      </c>
      <c r="Q11200" t="s">
        <v>2778</v>
      </c>
      <c r="R11200">
        <v>2019</v>
      </c>
    </row>
    <row r="11201" spans="1:18" x14ac:dyDescent="0.25">
      <c r="A11201" t="s">
        <v>41568</v>
      </c>
      <c r="B11201">
        <v>43508</v>
      </c>
      <c r="C11201" t="s">
        <v>1403</v>
      </c>
      <c r="D11201" t="s">
        <v>16669</v>
      </c>
      <c r="E11201" t="s">
        <v>27</v>
      </c>
      <c r="F11201" t="s">
        <v>263</v>
      </c>
      <c r="G11201" t="s">
        <v>2787</v>
      </c>
      <c r="H11201" t="s">
        <v>41569</v>
      </c>
      <c r="I11201" t="s">
        <v>1420</v>
      </c>
      <c r="J11201" t="s">
        <v>41570</v>
      </c>
      <c r="K11201" t="s">
        <v>1421</v>
      </c>
      <c r="L11201" t="s">
        <v>41571</v>
      </c>
      <c r="M11201" t="s">
        <v>8010</v>
      </c>
      <c r="N11201">
        <v>43543</v>
      </c>
      <c r="O11201" t="s">
        <v>2873</v>
      </c>
      <c r="P11201" t="s">
        <v>2791</v>
      </c>
      <c r="Q11201" t="s">
        <v>2778</v>
      </c>
      <c r="R11201">
        <v>2019</v>
      </c>
    </row>
    <row r="11202" spans="1:18" x14ac:dyDescent="0.25">
      <c r="A11202" t="s">
        <v>41584</v>
      </c>
      <c r="B11202">
        <v>43500</v>
      </c>
      <c r="C11202" t="s">
        <v>1403</v>
      </c>
      <c r="D11202" t="s">
        <v>41579</v>
      </c>
      <c r="E11202" t="s">
        <v>27</v>
      </c>
      <c r="F11202" t="s">
        <v>2222</v>
      </c>
      <c r="G11202" t="s">
        <v>2787</v>
      </c>
      <c r="H11202" t="s">
        <v>41580</v>
      </c>
      <c r="I11202" t="s">
        <v>1420</v>
      </c>
      <c r="J11202" t="s">
        <v>41581</v>
      </c>
      <c r="K11202" t="s">
        <v>1421</v>
      </c>
      <c r="L11202" t="s">
        <v>19923</v>
      </c>
      <c r="M11202" t="s">
        <v>41585</v>
      </c>
      <c r="N11202">
        <v>43556</v>
      </c>
      <c r="O11202" t="s">
        <v>1422</v>
      </c>
      <c r="P11202" t="s">
        <v>2791</v>
      </c>
      <c r="Q11202" t="s">
        <v>2778</v>
      </c>
      <c r="R11202">
        <v>2019</v>
      </c>
    </row>
    <row r="11203" spans="1:18" x14ac:dyDescent="0.25">
      <c r="A11203" t="s">
        <v>5801</v>
      </c>
      <c r="B11203">
        <v>43676</v>
      </c>
      <c r="C11203" t="s">
        <v>1416</v>
      </c>
      <c r="D11203" t="s">
        <v>23546</v>
      </c>
      <c r="E11203" t="s">
        <v>27</v>
      </c>
      <c r="F11203" t="s">
        <v>1856</v>
      </c>
      <c r="G11203" t="s">
        <v>2787</v>
      </c>
      <c r="H11203" t="s">
        <v>41607</v>
      </c>
      <c r="I11203" t="s">
        <v>1420</v>
      </c>
      <c r="J11203" t="s">
        <v>41608</v>
      </c>
      <c r="K11203" t="s">
        <v>1421</v>
      </c>
      <c r="L11203" t="s">
        <v>41611</v>
      </c>
      <c r="M11203" t="s">
        <v>18581</v>
      </c>
      <c r="N11203">
        <v>43676</v>
      </c>
      <c r="O11203" t="s">
        <v>2782</v>
      </c>
      <c r="P11203" t="s">
        <v>2791</v>
      </c>
      <c r="Q11203" t="s">
        <v>2778</v>
      </c>
      <c r="R11203">
        <v>2019</v>
      </c>
    </row>
    <row r="11204" spans="1:18" x14ac:dyDescent="0.25">
      <c r="A11204" t="s">
        <v>41631</v>
      </c>
      <c r="B11204">
        <v>43620</v>
      </c>
      <c r="C11204" t="s">
        <v>1403</v>
      </c>
      <c r="D11204" t="s">
        <v>10457</v>
      </c>
      <c r="E11204" t="s">
        <v>27</v>
      </c>
      <c r="F11204" t="s">
        <v>1856</v>
      </c>
      <c r="G11204" t="s">
        <v>2787</v>
      </c>
      <c r="H11204" t="s">
        <v>41628</v>
      </c>
      <c r="I11204" t="s">
        <v>1420</v>
      </c>
      <c r="J11204" t="s">
        <v>41632</v>
      </c>
      <c r="K11204" t="s">
        <v>1421</v>
      </c>
      <c r="L11204" t="s">
        <v>9565</v>
      </c>
      <c r="M11204" t="s">
        <v>9986</v>
      </c>
      <c r="N11204">
        <v>43626</v>
      </c>
      <c r="O11204" t="s">
        <v>2782</v>
      </c>
      <c r="P11204" t="s">
        <v>41633</v>
      </c>
      <c r="Q11204" t="s">
        <v>2778</v>
      </c>
      <c r="R11204">
        <v>2019</v>
      </c>
    </row>
    <row r="11205" spans="1:18" x14ac:dyDescent="0.25">
      <c r="A11205" t="s">
        <v>9898</v>
      </c>
      <c r="B11205">
        <v>43486</v>
      </c>
      <c r="C11205" t="s">
        <v>1434</v>
      </c>
      <c r="D11205" t="s">
        <v>36185</v>
      </c>
      <c r="E11205" t="s">
        <v>27</v>
      </c>
      <c r="F11205" t="s">
        <v>1561</v>
      </c>
      <c r="G11205" t="s">
        <v>2787</v>
      </c>
      <c r="H11205" t="s">
        <v>41518</v>
      </c>
      <c r="I11205" t="s">
        <v>1420</v>
      </c>
      <c r="J11205" t="s">
        <v>41654</v>
      </c>
      <c r="K11205" t="s">
        <v>1410</v>
      </c>
      <c r="L11205" t="s">
        <v>41655</v>
      </c>
      <c r="M11205" t="s">
        <v>10298</v>
      </c>
      <c r="N11205">
        <v>43563</v>
      </c>
      <c r="O11205" t="s">
        <v>2873</v>
      </c>
      <c r="P11205" t="s">
        <v>2791</v>
      </c>
      <c r="Q11205" t="s">
        <v>2778</v>
      </c>
      <c r="R11205">
        <v>2019</v>
      </c>
    </row>
    <row r="11206" spans="1:18" x14ac:dyDescent="0.25">
      <c r="A11206" t="s">
        <v>25983</v>
      </c>
      <c r="B11206">
        <v>43705</v>
      </c>
      <c r="C11206" t="s">
        <v>1416</v>
      </c>
      <c r="D11206" t="s">
        <v>10924</v>
      </c>
      <c r="E11206" t="s">
        <v>27</v>
      </c>
      <c r="F11206" t="s">
        <v>444</v>
      </c>
      <c r="G11206" t="s">
        <v>4128</v>
      </c>
      <c r="H11206" t="s">
        <v>41656</v>
      </c>
      <c r="I11206" t="s">
        <v>1420</v>
      </c>
      <c r="J11206" t="s">
        <v>41657</v>
      </c>
      <c r="K11206" t="s">
        <v>1421</v>
      </c>
      <c r="L11206" t="s">
        <v>41659</v>
      </c>
      <c r="M11206" t="s">
        <v>3800</v>
      </c>
      <c r="N11206">
        <v>43711</v>
      </c>
      <c r="O11206" t="s">
        <v>2782</v>
      </c>
      <c r="P11206" t="s">
        <v>9144</v>
      </c>
      <c r="Q11206" t="s">
        <v>2778</v>
      </c>
      <c r="R11206">
        <v>2019</v>
      </c>
    </row>
    <row r="11207" spans="1:18" x14ac:dyDescent="0.25">
      <c r="A11207" t="s">
        <v>2809</v>
      </c>
      <c r="B11207">
        <v>43559</v>
      </c>
      <c r="C11207" t="s">
        <v>1434</v>
      </c>
      <c r="D11207" t="s">
        <v>41665</v>
      </c>
      <c r="E11207" t="s">
        <v>2802</v>
      </c>
      <c r="F11207" t="s">
        <v>2803</v>
      </c>
      <c r="G11207" t="s">
        <v>2787</v>
      </c>
      <c r="H11207" t="s">
        <v>41666</v>
      </c>
      <c r="I11207" t="s">
        <v>1420</v>
      </c>
      <c r="J11207" t="s">
        <v>41667</v>
      </c>
      <c r="K11207" t="s">
        <v>1747</v>
      </c>
      <c r="L11207" t="s">
        <v>41668</v>
      </c>
      <c r="M11207" t="s">
        <v>7706</v>
      </c>
      <c r="N11207">
        <v>43588</v>
      </c>
      <c r="O11207" t="s">
        <v>2782</v>
      </c>
      <c r="P11207" t="s">
        <v>2791</v>
      </c>
      <c r="Q11207" t="s">
        <v>2778</v>
      </c>
      <c r="R11207">
        <v>2019</v>
      </c>
    </row>
    <row r="11208" spans="1:18" x14ac:dyDescent="0.25">
      <c r="A11208" t="s">
        <v>11265</v>
      </c>
      <c r="B11208">
        <v>43747</v>
      </c>
      <c r="C11208" t="s">
        <v>1416</v>
      </c>
      <c r="D11208" t="s">
        <v>16713</v>
      </c>
      <c r="E11208" t="s">
        <v>27</v>
      </c>
      <c r="F11208" t="s">
        <v>263</v>
      </c>
      <c r="G11208" t="s">
        <v>2787</v>
      </c>
      <c r="H11208" t="s">
        <v>41683</v>
      </c>
      <c r="I11208" t="s">
        <v>1420</v>
      </c>
      <c r="J11208" t="s">
        <v>41684</v>
      </c>
      <c r="K11208" t="s">
        <v>1421</v>
      </c>
      <c r="L11208" t="s">
        <v>41685</v>
      </c>
      <c r="M11208" t="s">
        <v>14002</v>
      </c>
      <c r="N11208">
        <v>43756</v>
      </c>
      <c r="O11208" t="s">
        <v>2782</v>
      </c>
      <c r="P11208" t="s">
        <v>41686</v>
      </c>
      <c r="Q11208" t="s">
        <v>2778</v>
      </c>
      <c r="R11208">
        <v>2019</v>
      </c>
    </row>
    <row r="11209" spans="1:18" x14ac:dyDescent="0.25">
      <c r="A11209" t="s">
        <v>41704</v>
      </c>
      <c r="C11209" t="s">
        <v>1434</v>
      </c>
      <c r="D11209" t="s">
        <v>41521</v>
      </c>
      <c r="E11209" t="s">
        <v>1634</v>
      </c>
      <c r="F11209" t="s">
        <v>1561</v>
      </c>
      <c r="G11209" t="s">
        <v>2787</v>
      </c>
      <c r="H11209" t="s">
        <v>41518</v>
      </c>
      <c r="I11209" t="s">
        <v>1420</v>
      </c>
      <c r="J11209" t="s">
        <v>41705</v>
      </c>
      <c r="K11209" t="s">
        <v>1421</v>
      </c>
      <c r="L11209" t="s">
        <v>41706</v>
      </c>
      <c r="M11209" t="s">
        <v>10298</v>
      </c>
      <c r="N11209">
        <v>43487</v>
      </c>
      <c r="O11209" t="s">
        <v>3677</v>
      </c>
      <c r="P11209" t="s">
        <v>2791</v>
      </c>
      <c r="Q11209" t="s">
        <v>2778</v>
      </c>
      <c r="R11209">
        <v>2019</v>
      </c>
    </row>
    <row r="11210" spans="1:18" x14ac:dyDescent="0.25">
      <c r="A11210" t="s">
        <v>9567</v>
      </c>
      <c r="B11210">
        <v>43514</v>
      </c>
      <c r="C11210" t="s">
        <v>1403</v>
      </c>
      <c r="D11210" t="s">
        <v>17334</v>
      </c>
      <c r="E11210" t="s">
        <v>212</v>
      </c>
      <c r="F11210" t="s">
        <v>338</v>
      </c>
      <c r="G11210" t="s">
        <v>2787</v>
      </c>
      <c r="H11210" t="s">
        <v>41819</v>
      </c>
      <c r="I11210" t="s">
        <v>1409</v>
      </c>
      <c r="J11210" t="s">
        <v>41820</v>
      </c>
      <c r="K11210" t="s">
        <v>1410</v>
      </c>
      <c r="L11210" t="s">
        <v>7880</v>
      </c>
      <c r="M11210" t="s">
        <v>41062</v>
      </c>
      <c r="N11210">
        <v>43550</v>
      </c>
      <c r="O11210" t="s">
        <v>1449</v>
      </c>
      <c r="P11210" t="s">
        <v>2791</v>
      </c>
      <c r="Q11210" t="s">
        <v>2778</v>
      </c>
      <c r="R11210">
        <v>2019</v>
      </c>
    </row>
    <row r="11211" spans="1:18" x14ac:dyDescent="0.25">
      <c r="A11211" t="s">
        <v>41851</v>
      </c>
      <c r="B11211">
        <v>43690</v>
      </c>
      <c r="C11211" t="s">
        <v>1416</v>
      </c>
      <c r="D11211" t="s">
        <v>3623</v>
      </c>
      <c r="E11211" t="s">
        <v>19</v>
      </c>
      <c r="F11211" t="s">
        <v>36301</v>
      </c>
      <c r="G11211" t="s">
        <v>2787</v>
      </c>
      <c r="H11211" t="s">
        <v>41852</v>
      </c>
      <c r="I11211" t="s">
        <v>1409</v>
      </c>
      <c r="J11211" t="s">
        <v>41853</v>
      </c>
      <c r="K11211" t="s">
        <v>1428</v>
      </c>
      <c r="L11211" t="s">
        <v>5026</v>
      </c>
      <c r="M11211" t="s">
        <v>41854</v>
      </c>
      <c r="N11211">
        <v>43711</v>
      </c>
      <c r="O11211" t="s">
        <v>1166</v>
      </c>
      <c r="P11211" t="s">
        <v>2791</v>
      </c>
      <c r="Q11211" t="s">
        <v>2778</v>
      </c>
      <c r="R11211">
        <v>2019</v>
      </c>
    </row>
    <row r="11212" spans="1:18" x14ac:dyDescent="0.25">
      <c r="A11212" t="s">
        <v>41878</v>
      </c>
      <c r="B11212">
        <v>42786</v>
      </c>
      <c r="C11212" t="s">
        <v>1403</v>
      </c>
      <c r="D11212" t="s">
        <v>13095</v>
      </c>
      <c r="E11212" t="s">
        <v>19</v>
      </c>
      <c r="F11212" t="s">
        <v>13096</v>
      </c>
      <c r="G11212" t="s">
        <v>41879</v>
      </c>
      <c r="H11212" t="s">
        <v>41880</v>
      </c>
      <c r="I11212" t="s">
        <v>1409</v>
      </c>
      <c r="J11212" t="s">
        <v>41881</v>
      </c>
      <c r="K11212" t="s">
        <v>1410</v>
      </c>
      <c r="L11212" t="s">
        <v>41882</v>
      </c>
      <c r="M11212" t="s">
        <v>41883</v>
      </c>
      <c r="N11212">
        <v>42787</v>
      </c>
      <c r="O11212" t="s">
        <v>2782</v>
      </c>
      <c r="P11212" t="s">
        <v>41884</v>
      </c>
      <c r="Q11212" t="s">
        <v>13101</v>
      </c>
      <c r="R11212">
        <v>2019</v>
      </c>
    </row>
    <row r="11213" spans="1:18" x14ac:dyDescent="0.25">
      <c r="A11213" t="s">
        <v>41903</v>
      </c>
      <c r="B11213">
        <v>43721</v>
      </c>
      <c r="C11213" t="s">
        <v>1403</v>
      </c>
      <c r="D11213" t="s">
        <v>41904</v>
      </c>
      <c r="E11213" t="s">
        <v>19</v>
      </c>
      <c r="F11213" t="s">
        <v>29875</v>
      </c>
      <c r="G11213" t="s">
        <v>2787</v>
      </c>
      <c r="H11213" t="s">
        <v>41905</v>
      </c>
      <c r="I11213" t="s">
        <v>1409</v>
      </c>
      <c r="J11213" t="s">
        <v>41906</v>
      </c>
      <c r="K11213" t="s">
        <v>41907</v>
      </c>
      <c r="L11213" t="s">
        <v>19923</v>
      </c>
      <c r="M11213" t="s">
        <v>9559</v>
      </c>
      <c r="N11213">
        <v>43727</v>
      </c>
      <c r="O11213" t="s">
        <v>1166</v>
      </c>
      <c r="P11213" t="s">
        <v>41908</v>
      </c>
      <c r="Q11213" t="s">
        <v>2778</v>
      </c>
      <c r="R11213">
        <v>2019</v>
      </c>
    </row>
    <row r="11214" spans="1:18" x14ac:dyDescent="0.25">
      <c r="A11214" t="s">
        <v>41918</v>
      </c>
      <c r="B11214">
        <v>43658</v>
      </c>
      <c r="C11214" t="s">
        <v>1403</v>
      </c>
      <c r="D11214" t="s">
        <v>41919</v>
      </c>
      <c r="E11214" t="s">
        <v>19</v>
      </c>
      <c r="F11214" t="s">
        <v>811</v>
      </c>
      <c r="G11214" t="s">
        <v>2787</v>
      </c>
      <c r="H11214" t="s">
        <v>41920</v>
      </c>
      <c r="I11214" t="s">
        <v>1409</v>
      </c>
      <c r="J11214" t="s">
        <v>41921</v>
      </c>
      <c r="K11214" t="s">
        <v>1428</v>
      </c>
      <c r="L11214" t="s">
        <v>8341</v>
      </c>
      <c r="M11214" t="s">
        <v>2778</v>
      </c>
      <c r="O11214" t="s">
        <v>2778</v>
      </c>
      <c r="P11214" t="s">
        <v>2778</v>
      </c>
      <c r="Q11214" t="s">
        <v>2778</v>
      </c>
      <c r="R11214">
        <v>2019</v>
      </c>
    </row>
    <row r="11215" spans="1:18" x14ac:dyDescent="0.25">
      <c r="A11215" t="s">
        <v>7485</v>
      </c>
      <c r="B11215">
        <v>43766</v>
      </c>
      <c r="C11215" t="s">
        <v>1403</v>
      </c>
      <c r="D11215" t="s">
        <v>41941</v>
      </c>
      <c r="E11215" t="s">
        <v>19</v>
      </c>
      <c r="F11215" t="s">
        <v>7273</v>
      </c>
      <c r="G11215" t="s">
        <v>2787</v>
      </c>
      <c r="H11215" t="s">
        <v>41942</v>
      </c>
      <c r="I11215" t="s">
        <v>1409</v>
      </c>
      <c r="J11215" t="s">
        <v>41943</v>
      </c>
      <c r="K11215" t="s">
        <v>2446</v>
      </c>
      <c r="L11215" t="s">
        <v>12884</v>
      </c>
      <c r="M11215" t="s">
        <v>7919</v>
      </c>
      <c r="N11215">
        <v>43766</v>
      </c>
      <c r="O11215" t="s">
        <v>2782</v>
      </c>
      <c r="P11215" t="s">
        <v>2791</v>
      </c>
      <c r="Q11215" t="s">
        <v>2778</v>
      </c>
      <c r="R11215">
        <v>2019</v>
      </c>
    </row>
    <row r="11216" spans="1:18" x14ac:dyDescent="0.25">
      <c r="A11216" t="s">
        <v>42038</v>
      </c>
      <c r="B11216">
        <v>42776</v>
      </c>
      <c r="C11216" t="s">
        <v>1416</v>
      </c>
      <c r="D11216" t="s">
        <v>42039</v>
      </c>
      <c r="E11216" t="s">
        <v>1379</v>
      </c>
      <c r="F11216" t="s">
        <v>32663</v>
      </c>
      <c r="G11216" t="s">
        <v>32479</v>
      </c>
      <c r="H11216" t="s">
        <v>42040</v>
      </c>
      <c r="I11216" t="s">
        <v>1409</v>
      </c>
      <c r="J11216" t="s">
        <v>42041</v>
      </c>
      <c r="K11216" t="s">
        <v>1410</v>
      </c>
      <c r="L11216" t="s">
        <v>5633</v>
      </c>
      <c r="M11216" t="s">
        <v>5192</v>
      </c>
      <c r="N11216">
        <v>42783</v>
      </c>
      <c r="O11216" t="s">
        <v>2782</v>
      </c>
      <c r="P11216" t="s">
        <v>2958</v>
      </c>
      <c r="Q11216" t="s">
        <v>2778</v>
      </c>
      <c r="R11216">
        <v>2019</v>
      </c>
    </row>
    <row r="11217" spans="1:18" x14ac:dyDescent="0.25">
      <c r="A11217" t="s">
        <v>42060</v>
      </c>
      <c r="B11217">
        <v>43774</v>
      </c>
      <c r="C11217" t="s">
        <v>1434</v>
      </c>
      <c r="D11217" t="s">
        <v>9118</v>
      </c>
      <c r="E11217" t="s">
        <v>132</v>
      </c>
      <c r="F11217" t="s">
        <v>42061</v>
      </c>
      <c r="G11217" t="s">
        <v>2787</v>
      </c>
      <c r="H11217" t="s">
        <v>42062</v>
      </c>
      <c r="I11217" t="s">
        <v>1409</v>
      </c>
      <c r="J11217" t="s">
        <v>42063</v>
      </c>
      <c r="K11217" t="s">
        <v>42064</v>
      </c>
      <c r="L11217" t="s">
        <v>10274</v>
      </c>
      <c r="M11217" t="s">
        <v>9123</v>
      </c>
      <c r="N11217">
        <v>43878</v>
      </c>
      <c r="O11217" t="s">
        <v>2782</v>
      </c>
      <c r="P11217" t="s">
        <v>2804</v>
      </c>
      <c r="Q11217" t="s">
        <v>2778</v>
      </c>
      <c r="R11217">
        <v>2019</v>
      </c>
    </row>
    <row r="11218" spans="1:18" x14ac:dyDescent="0.25">
      <c r="A11218" t="s">
        <v>42181</v>
      </c>
      <c r="B11218">
        <v>43535</v>
      </c>
      <c r="C11218" t="s">
        <v>1416</v>
      </c>
      <c r="D11218" t="s">
        <v>42182</v>
      </c>
      <c r="E11218" t="s">
        <v>212</v>
      </c>
      <c r="F11218" t="s">
        <v>705</v>
      </c>
      <c r="G11218" t="s">
        <v>2787</v>
      </c>
      <c r="H11218" t="s">
        <v>42183</v>
      </c>
      <c r="I11218" t="s">
        <v>1409</v>
      </c>
      <c r="J11218" t="s">
        <v>42184</v>
      </c>
      <c r="K11218" t="s">
        <v>1410</v>
      </c>
      <c r="L11218" t="s">
        <v>42185</v>
      </c>
      <c r="M11218" t="s">
        <v>42186</v>
      </c>
      <c r="N11218">
        <v>43567</v>
      </c>
      <c r="O11218" t="s">
        <v>1449</v>
      </c>
      <c r="P11218" t="s">
        <v>2791</v>
      </c>
      <c r="Q11218" t="s">
        <v>2778</v>
      </c>
      <c r="R11218">
        <v>2019</v>
      </c>
    </row>
    <row r="11219" spans="1:18" x14ac:dyDescent="0.25">
      <c r="A11219" t="s">
        <v>42146</v>
      </c>
      <c r="B11219">
        <v>43152</v>
      </c>
      <c r="C11219" t="s">
        <v>1403</v>
      </c>
      <c r="D11219" t="s">
        <v>9800</v>
      </c>
      <c r="E11219" t="s">
        <v>5188</v>
      </c>
      <c r="F11219" t="s">
        <v>5189</v>
      </c>
      <c r="G11219" t="s">
        <v>19669</v>
      </c>
      <c r="H11219" t="s">
        <v>42200</v>
      </c>
      <c r="I11219" t="s">
        <v>1409</v>
      </c>
      <c r="J11219" t="s">
        <v>42201</v>
      </c>
      <c r="K11219" t="s">
        <v>1410</v>
      </c>
      <c r="L11219" t="s">
        <v>4778</v>
      </c>
      <c r="M11219" t="s">
        <v>18512</v>
      </c>
      <c r="N11219">
        <v>43154</v>
      </c>
      <c r="O11219" t="s">
        <v>2782</v>
      </c>
      <c r="P11219" t="s">
        <v>5065</v>
      </c>
      <c r="Q11219" t="s">
        <v>42202</v>
      </c>
      <c r="R11219">
        <v>2019</v>
      </c>
    </row>
    <row r="11220" spans="1:18" x14ac:dyDescent="0.25">
      <c r="A11220" t="s">
        <v>42298</v>
      </c>
      <c r="B11220">
        <v>43665</v>
      </c>
      <c r="C11220" t="s">
        <v>1403</v>
      </c>
      <c r="D11220" t="s">
        <v>42299</v>
      </c>
      <c r="E11220" t="s">
        <v>4092</v>
      </c>
      <c r="F11220" t="s">
        <v>12002</v>
      </c>
      <c r="G11220" t="s">
        <v>8403</v>
      </c>
      <c r="H11220" t="s">
        <v>42300</v>
      </c>
      <c r="I11220" t="s">
        <v>1409</v>
      </c>
      <c r="J11220" t="s">
        <v>42301</v>
      </c>
      <c r="K11220" t="s">
        <v>12005</v>
      </c>
      <c r="L11220" t="s">
        <v>42302</v>
      </c>
      <c r="M11220" t="s">
        <v>42302</v>
      </c>
      <c r="N11220">
        <v>43672</v>
      </c>
      <c r="O11220" t="s">
        <v>3636</v>
      </c>
      <c r="P11220" t="s">
        <v>8403</v>
      </c>
      <c r="Q11220" t="s">
        <v>2778</v>
      </c>
      <c r="R11220">
        <v>2019</v>
      </c>
    </row>
    <row r="11221" spans="1:18" x14ac:dyDescent="0.25">
      <c r="A11221" t="s">
        <v>42310</v>
      </c>
      <c r="B11221">
        <v>43487</v>
      </c>
      <c r="C11221" t="s">
        <v>1403</v>
      </c>
      <c r="D11221" t="s">
        <v>12305</v>
      </c>
      <c r="E11221" t="s">
        <v>127</v>
      </c>
      <c r="F11221" t="s">
        <v>12306</v>
      </c>
      <c r="G11221" t="s">
        <v>2787</v>
      </c>
      <c r="H11221" t="s">
        <v>42311</v>
      </c>
      <c r="I11221" t="s">
        <v>1409</v>
      </c>
      <c r="J11221" t="s">
        <v>42312</v>
      </c>
      <c r="K11221" t="s">
        <v>1410</v>
      </c>
      <c r="L11221" t="s">
        <v>42313</v>
      </c>
      <c r="M11221" t="s">
        <v>42314</v>
      </c>
      <c r="N11221">
        <v>43600</v>
      </c>
      <c r="O11221" t="s">
        <v>2873</v>
      </c>
      <c r="P11221" t="s">
        <v>42315</v>
      </c>
      <c r="Q11221" t="s">
        <v>42316</v>
      </c>
      <c r="R11221">
        <v>2019</v>
      </c>
    </row>
    <row r="11222" spans="1:18" x14ac:dyDescent="0.25">
      <c r="A11222" t="s">
        <v>3793</v>
      </c>
      <c r="B11222">
        <v>43649</v>
      </c>
      <c r="C11222" t="s">
        <v>1403</v>
      </c>
      <c r="D11222" t="s">
        <v>3794</v>
      </c>
      <c r="E11222" t="s">
        <v>78</v>
      </c>
      <c r="F11222" t="s">
        <v>3795</v>
      </c>
      <c r="G11222" t="s">
        <v>3796</v>
      </c>
      <c r="H11222" t="s">
        <v>42334</v>
      </c>
      <c r="I11222" t="s">
        <v>1409</v>
      </c>
      <c r="J11222" t="s">
        <v>42335</v>
      </c>
      <c r="K11222" t="s">
        <v>8707</v>
      </c>
      <c r="L11222" t="s">
        <v>3800</v>
      </c>
      <c r="M11222" t="s">
        <v>3801</v>
      </c>
      <c r="N11222">
        <v>43678</v>
      </c>
      <c r="O11222" t="s">
        <v>1449</v>
      </c>
      <c r="P11222" t="s">
        <v>3802</v>
      </c>
      <c r="Q11222" t="s">
        <v>2778</v>
      </c>
      <c r="R11222">
        <v>2019</v>
      </c>
    </row>
    <row r="11223" spans="1:18" x14ac:dyDescent="0.25">
      <c r="A11223" t="s">
        <v>3878</v>
      </c>
      <c r="B11223">
        <v>43683</v>
      </c>
      <c r="C11223" t="s">
        <v>1403</v>
      </c>
      <c r="D11223" t="s">
        <v>3879</v>
      </c>
      <c r="E11223" t="s">
        <v>78</v>
      </c>
      <c r="F11223" t="s">
        <v>2439</v>
      </c>
      <c r="G11223" t="s">
        <v>2787</v>
      </c>
      <c r="H11223" t="s">
        <v>42339</v>
      </c>
      <c r="I11223" t="s">
        <v>1409</v>
      </c>
      <c r="J11223" t="s">
        <v>42340</v>
      </c>
      <c r="K11223" t="s">
        <v>3882</v>
      </c>
      <c r="L11223" t="s">
        <v>3800</v>
      </c>
      <c r="M11223" t="s">
        <v>3800</v>
      </c>
      <c r="N11223">
        <v>43700</v>
      </c>
      <c r="O11223" t="s">
        <v>2782</v>
      </c>
      <c r="P11223" t="s">
        <v>3883</v>
      </c>
      <c r="Q11223" t="s">
        <v>3884</v>
      </c>
      <c r="R11223">
        <v>2019</v>
      </c>
    </row>
    <row r="11224" spans="1:18" x14ac:dyDescent="0.25">
      <c r="A11224" t="s">
        <v>42493</v>
      </c>
      <c r="B11224">
        <v>43581</v>
      </c>
      <c r="C11224" t="s">
        <v>1416</v>
      </c>
      <c r="D11224" t="s">
        <v>23143</v>
      </c>
      <c r="E11224" t="s">
        <v>27</v>
      </c>
      <c r="F11224" t="s">
        <v>1635</v>
      </c>
      <c r="G11224" t="s">
        <v>2787</v>
      </c>
      <c r="H11224" t="s">
        <v>42494</v>
      </c>
      <c r="I11224" t="s">
        <v>1409</v>
      </c>
      <c r="J11224" t="s">
        <v>42495</v>
      </c>
      <c r="K11224" t="s">
        <v>1410</v>
      </c>
      <c r="L11224" t="s">
        <v>42496</v>
      </c>
      <c r="M11224" t="s">
        <v>4269</v>
      </c>
      <c r="N11224">
        <v>43599</v>
      </c>
      <c r="O11224" t="s">
        <v>1422</v>
      </c>
      <c r="P11224" t="s">
        <v>2791</v>
      </c>
      <c r="Q11224" t="s">
        <v>42497</v>
      </c>
      <c r="R11224">
        <v>2019</v>
      </c>
    </row>
    <row r="11225" spans="1:18" x14ac:dyDescent="0.25">
      <c r="A11225" t="s">
        <v>11265</v>
      </c>
      <c r="B11225">
        <v>43747</v>
      </c>
      <c r="C11225" t="s">
        <v>1416</v>
      </c>
      <c r="D11225" t="s">
        <v>42498</v>
      </c>
      <c r="E11225" t="s">
        <v>27</v>
      </c>
      <c r="F11225" t="s">
        <v>1635</v>
      </c>
      <c r="G11225" t="s">
        <v>2787</v>
      </c>
      <c r="H11225" t="s">
        <v>42494</v>
      </c>
      <c r="I11225" t="s">
        <v>1409</v>
      </c>
      <c r="J11225" t="s">
        <v>42495</v>
      </c>
      <c r="K11225" t="s">
        <v>1410</v>
      </c>
      <c r="L11225" t="s">
        <v>42499</v>
      </c>
      <c r="M11225" t="s">
        <v>4269</v>
      </c>
      <c r="N11225">
        <v>43599</v>
      </c>
      <c r="O11225" t="s">
        <v>1422</v>
      </c>
      <c r="P11225" t="s">
        <v>2791</v>
      </c>
      <c r="Q11225" t="s">
        <v>2778</v>
      </c>
      <c r="R11225">
        <v>2019</v>
      </c>
    </row>
    <row r="11226" spans="1:18" x14ac:dyDescent="0.25">
      <c r="A11226" t="s">
        <v>5801</v>
      </c>
      <c r="B11226">
        <v>43605</v>
      </c>
      <c r="C11226" t="s">
        <v>1416</v>
      </c>
      <c r="D11226" t="s">
        <v>2322</v>
      </c>
      <c r="E11226" t="s">
        <v>27</v>
      </c>
      <c r="F11226" t="s">
        <v>1856</v>
      </c>
      <c r="G11226" t="s">
        <v>2787</v>
      </c>
      <c r="H11226" t="s">
        <v>2323</v>
      </c>
      <c r="I11226" t="s">
        <v>1409</v>
      </c>
      <c r="J11226" t="s">
        <v>42502</v>
      </c>
      <c r="K11226" t="s">
        <v>1410</v>
      </c>
      <c r="L11226" t="s">
        <v>42503</v>
      </c>
      <c r="M11226" t="s">
        <v>42504</v>
      </c>
      <c r="N11226">
        <v>43726</v>
      </c>
      <c r="O11226" t="s">
        <v>1449</v>
      </c>
      <c r="P11226" t="s">
        <v>2791</v>
      </c>
      <c r="Q11226" t="s">
        <v>2778</v>
      </c>
      <c r="R11226">
        <v>2019</v>
      </c>
    </row>
    <row r="11227" spans="1:18" x14ac:dyDescent="0.25">
      <c r="A11227" t="s">
        <v>8402</v>
      </c>
      <c r="B11227">
        <v>43657</v>
      </c>
      <c r="C11227" t="s">
        <v>1403</v>
      </c>
      <c r="D11227" t="s">
        <v>8378</v>
      </c>
      <c r="E11227" t="s">
        <v>78</v>
      </c>
      <c r="F11227" t="s">
        <v>8379</v>
      </c>
      <c r="G11227" t="s">
        <v>8403</v>
      </c>
      <c r="H11227" t="s">
        <v>42604</v>
      </c>
      <c r="I11227" t="s">
        <v>1409</v>
      </c>
      <c r="J11227" t="s">
        <v>42605</v>
      </c>
      <c r="K11227" t="s">
        <v>3882</v>
      </c>
      <c r="L11227" t="s">
        <v>8406</v>
      </c>
      <c r="M11227" t="s">
        <v>8407</v>
      </c>
      <c r="N11227">
        <v>43669</v>
      </c>
      <c r="O11227" t="s">
        <v>2782</v>
      </c>
      <c r="P11227" t="s">
        <v>8408</v>
      </c>
      <c r="Q11227" t="s">
        <v>2778</v>
      </c>
      <c r="R11227">
        <v>2019</v>
      </c>
    </row>
    <row r="11228" spans="1:18" x14ac:dyDescent="0.25">
      <c r="A11228" t="s">
        <v>42610</v>
      </c>
      <c r="B11228">
        <v>43691</v>
      </c>
      <c r="C11228" t="s">
        <v>1416</v>
      </c>
      <c r="D11228" t="s">
        <v>7997</v>
      </c>
      <c r="E11228" t="s">
        <v>78</v>
      </c>
      <c r="F11228" t="s">
        <v>1878</v>
      </c>
      <c r="G11228" t="s">
        <v>4128</v>
      </c>
      <c r="H11228" t="s">
        <v>42611</v>
      </c>
      <c r="I11228" t="s">
        <v>1409</v>
      </c>
      <c r="J11228" t="s">
        <v>42612</v>
      </c>
      <c r="K11228" t="s">
        <v>1410</v>
      </c>
      <c r="L11228" t="s">
        <v>13531</v>
      </c>
      <c r="M11228" t="s">
        <v>13531</v>
      </c>
      <c r="N11228">
        <v>43733</v>
      </c>
      <c r="O11228" t="s">
        <v>2782</v>
      </c>
      <c r="P11228" t="s">
        <v>9144</v>
      </c>
      <c r="Q11228" t="s">
        <v>2778</v>
      </c>
      <c r="R11228">
        <v>2019</v>
      </c>
    </row>
    <row r="11229" spans="1:18" x14ac:dyDescent="0.25">
      <c r="A11229" t="s">
        <v>42613</v>
      </c>
      <c r="B11229">
        <v>43476</v>
      </c>
      <c r="C11229" t="s">
        <v>1403</v>
      </c>
      <c r="D11229" t="s">
        <v>42614</v>
      </c>
      <c r="E11229" t="s">
        <v>127</v>
      </c>
      <c r="F11229" t="s">
        <v>388</v>
      </c>
      <c r="G11229" t="s">
        <v>2787</v>
      </c>
      <c r="H11229" t="s">
        <v>42615</v>
      </c>
      <c r="I11229" t="s">
        <v>1409</v>
      </c>
      <c r="J11229" t="s">
        <v>42616</v>
      </c>
      <c r="K11229" t="s">
        <v>1410</v>
      </c>
      <c r="L11229" t="s">
        <v>3768</v>
      </c>
      <c r="M11229" t="s">
        <v>42617</v>
      </c>
      <c r="N11229">
        <v>43501</v>
      </c>
      <c r="O11229" t="s">
        <v>3677</v>
      </c>
      <c r="P11229" t="s">
        <v>2791</v>
      </c>
      <c r="Q11229" t="s">
        <v>2778</v>
      </c>
      <c r="R11229">
        <v>2019</v>
      </c>
    </row>
    <row r="11230" spans="1:18" x14ac:dyDescent="0.25">
      <c r="A11230" t="s">
        <v>8491</v>
      </c>
      <c r="B11230">
        <v>43114</v>
      </c>
      <c r="C11230" t="s">
        <v>1403</v>
      </c>
      <c r="D11230" t="s">
        <v>42621</v>
      </c>
      <c r="E11230" t="s">
        <v>78</v>
      </c>
      <c r="F11230" t="s">
        <v>1916</v>
      </c>
      <c r="G11230" t="s">
        <v>2787</v>
      </c>
      <c r="H11230" t="s">
        <v>42622</v>
      </c>
      <c r="I11230" t="s">
        <v>1409</v>
      </c>
      <c r="J11230" t="s">
        <v>42623</v>
      </c>
      <c r="K11230" t="s">
        <v>1410</v>
      </c>
      <c r="L11230" t="s">
        <v>8242</v>
      </c>
      <c r="M11230" t="s">
        <v>42624</v>
      </c>
      <c r="N11230">
        <v>43507</v>
      </c>
      <c r="O11230" t="s">
        <v>2873</v>
      </c>
      <c r="P11230" t="s">
        <v>2791</v>
      </c>
      <c r="Q11230" t="s">
        <v>2778</v>
      </c>
      <c r="R11230">
        <v>2019</v>
      </c>
    </row>
    <row r="11231" spans="1:18" x14ac:dyDescent="0.25">
      <c r="A11231" t="s">
        <v>42631</v>
      </c>
      <c r="B11231">
        <v>43517</v>
      </c>
      <c r="C11231" t="s">
        <v>1403</v>
      </c>
      <c r="D11231" t="s">
        <v>11990</v>
      </c>
      <c r="E11231" t="s">
        <v>78</v>
      </c>
      <c r="F11231" t="s">
        <v>193</v>
      </c>
      <c r="G11231" t="s">
        <v>2787</v>
      </c>
      <c r="H11231" t="s">
        <v>42632</v>
      </c>
      <c r="I11231" t="s">
        <v>1409</v>
      </c>
      <c r="J11231" t="s">
        <v>42633</v>
      </c>
      <c r="K11231" t="s">
        <v>1410</v>
      </c>
      <c r="L11231" t="s">
        <v>16820</v>
      </c>
      <c r="M11231" t="s">
        <v>5848</v>
      </c>
      <c r="N11231">
        <v>43531</v>
      </c>
      <c r="O11231" t="s">
        <v>2782</v>
      </c>
      <c r="P11231" t="s">
        <v>2791</v>
      </c>
      <c r="Q11231" t="s">
        <v>2778</v>
      </c>
      <c r="R11231">
        <v>2019</v>
      </c>
    </row>
    <row r="11232" spans="1:18" x14ac:dyDescent="0.25">
      <c r="A11232" t="s">
        <v>8491</v>
      </c>
      <c r="B11232">
        <v>43114</v>
      </c>
      <c r="C11232" t="s">
        <v>1403</v>
      </c>
      <c r="D11232" t="s">
        <v>42636</v>
      </c>
      <c r="E11232" t="s">
        <v>78</v>
      </c>
      <c r="F11232" t="s">
        <v>1916</v>
      </c>
      <c r="G11232" t="s">
        <v>2787</v>
      </c>
      <c r="H11232" t="s">
        <v>42637</v>
      </c>
      <c r="I11232" t="s">
        <v>1409</v>
      </c>
      <c r="J11232" t="s">
        <v>42638</v>
      </c>
      <c r="K11232" t="s">
        <v>1410</v>
      </c>
      <c r="L11232" t="s">
        <v>8242</v>
      </c>
      <c r="M11232" t="s">
        <v>8422</v>
      </c>
      <c r="N11232">
        <v>43507</v>
      </c>
      <c r="O11232" t="s">
        <v>2873</v>
      </c>
      <c r="P11232" t="s">
        <v>2791</v>
      </c>
      <c r="Q11232" t="s">
        <v>2778</v>
      </c>
      <c r="R11232">
        <v>2019</v>
      </c>
    </row>
    <row r="11233" spans="1:18" x14ac:dyDescent="0.25">
      <c r="A11233" t="s">
        <v>42639</v>
      </c>
      <c r="B11233">
        <v>43108</v>
      </c>
      <c r="C11233" t="s">
        <v>1403</v>
      </c>
      <c r="D11233" t="s">
        <v>42640</v>
      </c>
      <c r="E11233" t="s">
        <v>127</v>
      </c>
      <c r="F11233" t="s">
        <v>42641</v>
      </c>
      <c r="G11233" t="s">
        <v>2787</v>
      </c>
      <c r="H11233" t="s">
        <v>42642</v>
      </c>
      <c r="I11233" t="s">
        <v>1409</v>
      </c>
      <c r="J11233" t="s">
        <v>42643</v>
      </c>
      <c r="K11233" t="s">
        <v>1410</v>
      </c>
      <c r="L11233" t="s">
        <v>7080</v>
      </c>
      <c r="M11233" t="s">
        <v>30567</v>
      </c>
      <c r="N11233">
        <v>43483</v>
      </c>
      <c r="O11233" t="s">
        <v>2873</v>
      </c>
      <c r="P11233" t="s">
        <v>2791</v>
      </c>
      <c r="Q11233" t="s">
        <v>9148</v>
      </c>
      <c r="R11233">
        <v>2019</v>
      </c>
    </row>
    <row r="11234" spans="1:18" x14ac:dyDescent="0.25">
      <c r="A11234" t="s">
        <v>8491</v>
      </c>
      <c r="B11234">
        <v>43114</v>
      </c>
      <c r="C11234" t="s">
        <v>1403</v>
      </c>
      <c r="D11234" t="s">
        <v>42644</v>
      </c>
      <c r="E11234" t="s">
        <v>78</v>
      </c>
      <c r="F11234" t="s">
        <v>1916</v>
      </c>
      <c r="G11234" t="s">
        <v>2787</v>
      </c>
      <c r="H11234" t="s">
        <v>42645</v>
      </c>
      <c r="I11234" t="s">
        <v>1409</v>
      </c>
      <c r="J11234" t="s">
        <v>42646</v>
      </c>
      <c r="K11234" t="s">
        <v>1410</v>
      </c>
      <c r="L11234" t="s">
        <v>8242</v>
      </c>
      <c r="M11234" t="s">
        <v>42647</v>
      </c>
      <c r="N11234">
        <v>43507</v>
      </c>
      <c r="O11234" t="s">
        <v>2873</v>
      </c>
      <c r="P11234" t="s">
        <v>2791</v>
      </c>
      <c r="Q11234" t="s">
        <v>2778</v>
      </c>
      <c r="R11234">
        <v>2019</v>
      </c>
    </row>
    <row r="11235" spans="1:18" x14ac:dyDescent="0.25">
      <c r="A11235" t="s">
        <v>8491</v>
      </c>
      <c r="B11235">
        <v>43114</v>
      </c>
      <c r="C11235" t="s">
        <v>1403</v>
      </c>
      <c r="D11235" t="s">
        <v>42652</v>
      </c>
      <c r="E11235" t="s">
        <v>78</v>
      </c>
      <c r="F11235" t="s">
        <v>1916</v>
      </c>
      <c r="G11235" t="s">
        <v>2787</v>
      </c>
      <c r="H11235" t="s">
        <v>42653</v>
      </c>
      <c r="I11235" t="s">
        <v>1409</v>
      </c>
      <c r="J11235" t="s">
        <v>42654</v>
      </c>
      <c r="K11235" t="s">
        <v>1410</v>
      </c>
      <c r="L11235" t="s">
        <v>8242</v>
      </c>
      <c r="M11235" t="s">
        <v>18040</v>
      </c>
      <c r="N11235">
        <v>43507</v>
      </c>
      <c r="O11235" t="s">
        <v>2873</v>
      </c>
      <c r="P11235" t="s">
        <v>2791</v>
      </c>
      <c r="Q11235" t="s">
        <v>42655</v>
      </c>
      <c r="R11235">
        <v>2019</v>
      </c>
    </row>
    <row r="11236" spans="1:18" x14ac:dyDescent="0.25">
      <c r="A11236" t="s">
        <v>42662</v>
      </c>
      <c r="B11236">
        <v>43600</v>
      </c>
      <c r="C11236" t="s">
        <v>1403</v>
      </c>
      <c r="D11236" t="s">
        <v>42652</v>
      </c>
      <c r="E11236" t="s">
        <v>78</v>
      </c>
      <c r="F11236" t="s">
        <v>1916</v>
      </c>
      <c r="G11236" t="s">
        <v>42663</v>
      </c>
      <c r="H11236" t="s">
        <v>42664</v>
      </c>
      <c r="I11236" t="s">
        <v>1409</v>
      </c>
      <c r="J11236" t="s">
        <v>42665</v>
      </c>
      <c r="K11236" t="s">
        <v>1410</v>
      </c>
      <c r="L11236" t="s">
        <v>8888</v>
      </c>
      <c r="M11236" t="s">
        <v>42666</v>
      </c>
      <c r="N11236">
        <v>43620</v>
      </c>
      <c r="O11236" t="s">
        <v>2782</v>
      </c>
      <c r="P11236" t="s">
        <v>42667</v>
      </c>
      <c r="Q11236" t="s">
        <v>42668</v>
      </c>
      <c r="R11236">
        <v>2019</v>
      </c>
    </row>
    <row r="11237" spans="1:18" x14ac:dyDescent="0.25">
      <c r="A11237" t="s">
        <v>8491</v>
      </c>
      <c r="B11237">
        <v>43114</v>
      </c>
      <c r="C11237" t="s">
        <v>1403</v>
      </c>
      <c r="D11237" t="s">
        <v>42669</v>
      </c>
      <c r="E11237" t="s">
        <v>78</v>
      </c>
      <c r="F11237" t="s">
        <v>1916</v>
      </c>
      <c r="G11237" t="s">
        <v>2787</v>
      </c>
      <c r="H11237" t="s">
        <v>42670</v>
      </c>
      <c r="I11237" t="s">
        <v>1409</v>
      </c>
      <c r="J11237" t="s">
        <v>42671</v>
      </c>
      <c r="K11237" t="s">
        <v>1410</v>
      </c>
      <c r="L11237" t="s">
        <v>8242</v>
      </c>
      <c r="M11237" t="s">
        <v>42672</v>
      </c>
      <c r="N11237">
        <v>43507</v>
      </c>
      <c r="O11237" t="s">
        <v>2873</v>
      </c>
      <c r="P11237" t="s">
        <v>2791</v>
      </c>
      <c r="Q11237" t="s">
        <v>2778</v>
      </c>
      <c r="R11237">
        <v>2019</v>
      </c>
    </row>
    <row r="11238" spans="1:18" x14ac:dyDescent="0.25">
      <c r="A11238" t="s">
        <v>42683</v>
      </c>
      <c r="B11238">
        <v>43485</v>
      </c>
      <c r="C11238" t="s">
        <v>1403</v>
      </c>
      <c r="D11238" t="s">
        <v>29722</v>
      </c>
      <c r="E11238" t="s">
        <v>78</v>
      </c>
      <c r="F11238" t="s">
        <v>12545</v>
      </c>
      <c r="G11238" t="s">
        <v>2787</v>
      </c>
      <c r="H11238" t="s">
        <v>42684</v>
      </c>
      <c r="I11238" t="s">
        <v>1409</v>
      </c>
      <c r="J11238" t="s">
        <v>42685</v>
      </c>
      <c r="K11238" t="s">
        <v>12547</v>
      </c>
      <c r="L11238" t="s">
        <v>8287</v>
      </c>
      <c r="M11238" t="s">
        <v>8287</v>
      </c>
      <c r="N11238">
        <v>43493</v>
      </c>
      <c r="O11238" t="s">
        <v>3677</v>
      </c>
      <c r="P11238" t="s">
        <v>2791</v>
      </c>
      <c r="Q11238" t="s">
        <v>12548</v>
      </c>
      <c r="R11238">
        <v>2019</v>
      </c>
    </row>
    <row r="11239" spans="1:18" x14ac:dyDescent="0.25">
      <c r="A11239" t="s">
        <v>8491</v>
      </c>
      <c r="B11239">
        <v>43114</v>
      </c>
      <c r="C11239" t="s">
        <v>1403</v>
      </c>
      <c r="D11239" t="s">
        <v>42732</v>
      </c>
      <c r="E11239" t="s">
        <v>78</v>
      </c>
      <c r="F11239" t="s">
        <v>1916</v>
      </c>
      <c r="G11239" t="s">
        <v>2787</v>
      </c>
      <c r="H11239" t="s">
        <v>42733</v>
      </c>
      <c r="I11239" t="s">
        <v>1409</v>
      </c>
      <c r="J11239" t="s">
        <v>42734</v>
      </c>
      <c r="K11239" t="s">
        <v>1410</v>
      </c>
      <c r="L11239" t="s">
        <v>8242</v>
      </c>
      <c r="M11239" t="s">
        <v>9180</v>
      </c>
      <c r="N11239">
        <v>43507</v>
      </c>
      <c r="O11239" t="s">
        <v>2873</v>
      </c>
      <c r="P11239" t="s">
        <v>2791</v>
      </c>
      <c r="Q11239" t="s">
        <v>2778</v>
      </c>
      <c r="R11239">
        <v>2019</v>
      </c>
    </row>
    <row r="11240" spans="1:18" x14ac:dyDescent="0.25">
      <c r="A11240" t="s">
        <v>42741</v>
      </c>
      <c r="B11240">
        <v>43516</v>
      </c>
      <c r="C11240" t="s">
        <v>1403</v>
      </c>
      <c r="D11240" t="s">
        <v>2137</v>
      </c>
      <c r="E11240" t="s">
        <v>78</v>
      </c>
      <c r="F11240" t="s">
        <v>2439</v>
      </c>
      <c r="G11240" t="s">
        <v>2787</v>
      </c>
      <c r="H11240" t="s">
        <v>42742</v>
      </c>
      <c r="I11240" t="s">
        <v>1409</v>
      </c>
      <c r="J11240" t="s">
        <v>42743</v>
      </c>
      <c r="K11240" t="s">
        <v>1410</v>
      </c>
      <c r="L11240" t="s">
        <v>42744</v>
      </c>
      <c r="M11240" t="s">
        <v>42745</v>
      </c>
      <c r="N11240">
        <v>43522</v>
      </c>
      <c r="O11240" t="s">
        <v>2873</v>
      </c>
      <c r="P11240" t="s">
        <v>2791</v>
      </c>
      <c r="Q11240" t="s">
        <v>2778</v>
      </c>
      <c r="R11240">
        <v>2019</v>
      </c>
    </row>
    <row r="11241" spans="1:18" x14ac:dyDescent="0.25">
      <c r="A11241" t="s">
        <v>42783</v>
      </c>
      <c r="B11241">
        <v>43460</v>
      </c>
      <c r="C11241" t="s">
        <v>1416</v>
      </c>
      <c r="D11241" t="s">
        <v>42784</v>
      </c>
      <c r="E11241" t="s">
        <v>78</v>
      </c>
      <c r="F11241" t="s">
        <v>3900</v>
      </c>
      <c r="G11241" t="s">
        <v>2787</v>
      </c>
      <c r="H11241" t="s">
        <v>42785</v>
      </c>
      <c r="I11241" t="s">
        <v>1409</v>
      </c>
      <c r="J11241" t="s">
        <v>42786</v>
      </c>
      <c r="K11241" t="s">
        <v>1410</v>
      </c>
      <c r="L11241" t="s">
        <v>42787</v>
      </c>
      <c r="M11241" t="s">
        <v>42787</v>
      </c>
      <c r="N11241">
        <v>43495</v>
      </c>
      <c r="O11241" t="s">
        <v>2873</v>
      </c>
      <c r="P11241" t="s">
        <v>2791</v>
      </c>
      <c r="Q11241" t="s">
        <v>2778</v>
      </c>
      <c r="R11241">
        <v>2019</v>
      </c>
    </row>
    <row r="11242" spans="1:18" x14ac:dyDescent="0.25">
      <c r="A11242" t="s">
        <v>42829</v>
      </c>
      <c r="B11242">
        <v>43479</v>
      </c>
      <c r="C11242" t="s">
        <v>1403</v>
      </c>
      <c r="D11242" t="s">
        <v>42830</v>
      </c>
      <c r="E11242" t="s">
        <v>78</v>
      </c>
      <c r="F11242" t="s">
        <v>1548</v>
      </c>
      <c r="G11242" t="s">
        <v>2787</v>
      </c>
      <c r="H11242" t="s">
        <v>42831</v>
      </c>
      <c r="I11242" t="s">
        <v>1409</v>
      </c>
      <c r="J11242" t="s">
        <v>42832</v>
      </c>
      <c r="K11242" t="s">
        <v>1410</v>
      </c>
      <c r="L11242" t="s">
        <v>42833</v>
      </c>
      <c r="M11242" t="s">
        <v>6472</v>
      </c>
      <c r="N11242">
        <v>43490</v>
      </c>
      <c r="O11242" t="s">
        <v>2873</v>
      </c>
      <c r="P11242" t="s">
        <v>2791</v>
      </c>
      <c r="Q11242" t="s">
        <v>2778</v>
      </c>
      <c r="R11242">
        <v>2019</v>
      </c>
    </row>
    <row r="11243" spans="1:18" x14ac:dyDescent="0.25">
      <c r="A11243" t="s">
        <v>42863</v>
      </c>
      <c r="B11243">
        <v>43504</v>
      </c>
      <c r="C11243" t="s">
        <v>1403</v>
      </c>
      <c r="D11243" t="s">
        <v>16972</v>
      </c>
      <c r="E11243" t="s">
        <v>78</v>
      </c>
      <c r="F11243" t="s">
        <v>8687</v>
      </c>
      <c r="G11243" t="s">
        <v>2787</v>
      </c>
      <c r="H11243" t="s">
        <v>42864</v>
      </c>
      <c r="I11243" t="s">
        <v>1409</v>
      </c>
      <c r="J11243" t="s">
        <v>42865</v>
      </c>
      <c r="K11243" t="s">
        <v>1410</v>
      </c>
      <c r="L11243" t="s">
        <v>8242</v>
      </c>
      <c r="M11243" t="s">
        <v>8010</v>
      </c>
      <c r="N11243">
        <v>43523</v>
      </c>
      <c r="O11243" t="s">
        <v>3677</v>
      </c>
      <c r="P11243" t="s">
        <v>12456</v>
      </c>
      <c r="Q11243" t="s">
        <v>12457</v>
      </c>
      <c r="R11243">
        <v>2019</v>
      </c>
    </row>
    <row r="11244" spans="1:18" x14ac:dyDescent="0.25">
      <c r="A11244" t="s">
        <v>42884</v>
      </c>
      <c r="C11244" t="s">
        <v>1403</v>
      </c>
      <c r="D11244" t="s">
        <v>1949</v>
      </c>
      <c r="E11244" t="s">
        <v>78</v>
      </c>
      <c r="F11244" t="s">
        <v>90</v>
      </c>
      <c r="G11244" t="s">
        <v>2787</v>
      </c>
      <c r="H11244" t="s">
        <v>42881</v>
      </c>
      <c r="I11244" t="s">
        <v>1409</v>
      </c>
      <c r="J11244" t="s">
        <v>42885</v>
      </c>
      <c r="K11244" t="s">
        <v>1410</v>
      </c>
      <c r="L11244" t="s">
        <v>42886</v>
      </c>
      <c r="M11244" t="s">
        <v>3909</v>
      </c>
      <c r="N11244">
        <v>43521</v>
      </c>
      <c r="O11244" t="s">
        <v>3677</v>
      </c>
      <c r="P11244" t="s">
        <v>2791</v>
      </c>
      <c r="Q11244" t="s">
        <v>2778</v>
      </c>
      <c r="R11244">
        <v>2019</v>
      </c>
    </row>
    <row r="11245" spans="1:18" x14ac:dyDescent="0.25">
      <c r="A11245" t="s">
        <v>42911</v>
      </c>
      <c r="B11245">
        <v>43502</v>
      </c>
      <c r="C11245" t="s">
        <v>1403</v>
      </c>
      <c r="D11245" t="s">
        <v>8414</v>
      </c>
      <c r="E11245" t="s">
        <v>78</v>
      </c>
      <c r="F11245" t="s">
        <v>1845</v>
      </c>
      <c r="G11245" t="s">
        <v>2787</v>
      </c>
      <c r="H11245" t="s">
        <v>42912</v>
      </c>
      <c r="I11245" t="s">
        <v>1409</v>
      </c>
      <c r="J11245" t="s">
        <v>42913</v>
      </c>
      <c r="K11245" t="s">
        <v>1410</v>
      </c>
      <c r="L11245" t="s">
        <v>7454</v>
      </c>
      <c r="M11245" t="s">
        <v>42914</v>
      </c>
      <c r="N11245">
        <v>43511</v>
      </c>
      <c r="O11245" t="s">
        <v>3677</v>
      </c>
      <c r="P11245" t="s">
        <v>2791</v>
      </c>
      <c r="Q11245" t="s">
        <v>2778</v>
      </c>
      <c r="R11245">
        <v>2019</v>
      </c>
    </row>
    <row r="11246" spans="1:18" x14ac:dyDescent="0.25">
      <c r="A11246" t="s">
        <v>42915</v>
      </c>
      <c r="B11246">
        <v>43496</v>
      </c>
      <c r="C11246" t="s">
        <v>1403</v>
      </c>
      <c r="D11246" t="s">
        <v>12552</v>
      </c>
      <c r="E11246" t="s">
        <v>78</v>
      </c>
      <c r="F11246" t="s">
        <v>1548</v>
      </c>
      <c r="G11246" t="s">
        <v>2787</v>
      </c>
      <c r="H11246" t="s">
        <v>42916</v>
      </c>
      <c r="I11246" t="s">
        <v>1409</v>
      </c>
      <c r="J11246" t="s">
        <v>42917</v>
      </c>
      <c r="K11246" t="s">
        <v>1410</v>
      </c>
      <c r="L11246" t="s">
        <v>7080</v>
      </c>
      <c r="M11246" t="s">
        <v>7308</v>
      </c>
      <c r="N11246">
        <v>43523</v>
      </c>
      <c r="O11246" t="s">
        <v>3677</v>
      </c>
      <c r="P11246" t="s">
        <v>2791</v>
      </c>
      <c r="Q11246" t="s">
        <v>2778</v>
      </c>
      <c r="R11246">
        <v>2019</v>
      </c>
    </row>
    <row r="11247" spans="1:18" x14ac:dyDescent="0.25">
      <c r="A11247" t="s">
        <v>42960</v>
      </c>
      <c r="B11247">
        <v>43754</v>
      </c>
      <c r="C11247" t="s">
        <v>1403</v>
      </c>
      <c r="D11247" t="s">
        <v>4054</v>
      </c>
      <c r="E11247" t="s">
        <v>78</v>
      </c>
      <c r="F11247" t="s">
        <v>1288</v>
      </c>
      <c r="G11247" t="s">
        <v>4128</v>
      </c>
      <c r="H11247" t="s">
        <v>42961</v>
      </c>
      <c r="I11247" t="s">
        <v>1409</v>
      </c>
      <c r="J11247" t="s">
        <v>42962</v>
      </c>
      <c r="K11247" t="s">
        <v>1410</v>
      </c>
      <c r="L11247" t="s">
        <v>42963</v>
      </c>
      <c r="M11247" t="s">
        <v>42964</v>
      </c>
      <c r="N11247">
        <v>43759</v>
      </c>
      <c r="O11247" t="s">
        <v>2782</v>
      </c>
      <c r="P11247" t="s">
        <v>25987</v>
      </c>
      <c r="Q11247" t="s">
        <v>18321</v>
      </c>
      <c r="R11247">
        <v>2019</v>
      </c>
    </row>
    <row r="11248" spans="1:18" x14ac:dyDescent="0.25">
      <c r="A11248" t="s">
        <v>42990</v>
      </c>
      <c r="B11248">
        <v>43528</v>
      </c>
      <c r="C11248" t="s">
        <v>1434</v>
      </c>
      <c r="D11248" t="s">
        <v>42818</v>
      </c>
      <c r="E11248" t="s">
        <v>78</v>
      </c>
      <c r="F11248" t="s">
        <v>1568</v>
      </c>
      <c r="G11248" t="s">
        <v>2787</v>
      </c>
      <c r="H11248" t="s">
        <v>42991</v>
      </c>
      <c r="I11248" t="s">
        <v>1409</v>
      </c>
      <c r="J11248" t="s">
        <v>42992</v>
      </c>
      <c r="K11248" t="s">
        <v>1410</v>
      </c>
      <c r="L11248" t="s">
        <v>42993</v>
      </c>
      <c r="M11248" t="s">
        <v>3341</v>
      </c>
      <c r="N11248">
        <v>43529</v>
      </c>
      <c r="O11248" t="s">
        <v>2782</v>
      </c>
      <c r="P11248" t="s">
        <v>2791</v>
      </c>
      <c r="Q11248" t="s">
        <v>2778</v>
      </c>
      <c r="R11248">
        <v>2019</v>
      </c>
    </row>
    <row r="11249" spans="1:18" x14ac:dyDescent="0.25">
      <c r="A11249" t="s">
        <v>13388</v>
      </c>
      <c r="B11249">
        <v>43509</v>
      </c>
      <c r="C11249" t="s">
        <v>1434</v>
      </c>
      <c r="D11249" t="s">
        <v>1567</v>
      </c>
      <c r="E11249" t="s">
        <v>78</v>
      </c>
      <c r="F11249" t="s">
        <v>1568</v>
      </c>
      <c r="G11249" t="s">
        <v>2787</v>
      </c>
      <c r="H11249" t="s">
        <v>42998</v>
      </c>
      <c r="I11249" t="s">
        <v>1409</v>
      </c>
      <c r="J11249" t="s">
        <v>42999</v>
      </c>
      <c r="K11249" t="s">
        <v>1410</v>
      </c>
      <c r="L11249" t="s">
        <v>43000</v>
      </c>
      <c r="M11249" t="s">
        <v>3341</v>
      </c>
      <c r="N11249">
        <v>43551</v>
      </c>
      <c r="O11249" t="s">
        <v>2782</v>
      </c>
      <c r="P11249" t="s">
        <v>2791</v>
      </c>
      <c r="Q11249" t="s">
        <v>2778</v>
      </c>
      <c r="R11249">
        <v>2019</v>
      </c>
    </row>
    <row r="11250" spans="1:18" x14ac:dyDescent="0.25">
      <c r="A11250" t="s">
        <v>8491</v>
      </c>
      <c r="B11250">
        <v>43114</v>
      </c>
      <c r="C11250" t="s">
        <v>1403</v>
      </c>
      <c r="D11250" t="s">
        <v>42640</v>
      </c>
      <c r="E11250" t="s">
        <v>78</v>
      </c>
      <c r="F11250" t="s">
        <v>1916</v>
      </c>
      <c r="G11250" t="s">
        <v>2787</v>
      </c>
      <c r="H11250" t="s">
        <v>43002</v>
      </c>
      <c r="I11250" t="s">
        <v>1409</v>
      </c>
      <c r="J11250" t="s">
        <v>43003</v>
      </c>
      <c r="K11250" t="s">
        <v>1410</v>
      </c>
      <c r="L11250" t="s">
        <v>8242</v>
      </c>
      <c r="M11250" t="s">
        <v>43004</v>
      </c>
      <c r="N11250">
        <v>43507</v>
      </c>
      <c r="O11250" t="s">
        <v>2873</v>
      </c>
      <c r="P11250" t="s">
        <v>2791</v>
      </c>
      <c r="Q11250" t="s">
        <v>2778</v>
      </c>
      <c r="R11250">
        <v>2019</v>
      </c>
    </row>
    <row r="11251" spans="1:18" x14ac:dyDescent="0.25">
      <c r="A11251" t="s">
        <v>13650</v>
      </c>
      <c r="B11251">
        <v>43711</v>
      </c>
      <c r="C11251" t="s">
        <v>1403</v>
      </c>
      <c r="D11251" t="s">
        <v>7310</v>
      </c>
      <c r="E11251" t="s">
        <v>78</v>
      </c>
      <c r="F11251" t="s">
        <v>109</v>
      </c>
      <c r="G11251" t="s">
        <v>13651</v>
      </c>
      <c r="H11251" t="s">
        <v>43087</v>
      </c>
      <c r="I11251" t="s">
        <v>1409</v>
      </c>
      <c r="J11251" t="s">
        <v>43088</v>
      </c>
      <c r="K11251" t="s">
        <v>7313</v>
      </c>
      <c r="L11251" t="s">
        <v>2780</v>
      </c>
      <c r="M11251" t="s">
        <v>2781</v>
      </c>
      <c r="N11251">
        <v>43349</v>
      </c>
      <c r="O11251" t="s">
        <v>2782</v>
      </c>
      <c r="P11251" t="s">
        <v>2783</v>
      </c>
      <c r="Q11251" t="s">
        <v>2784</v>
      </c>
      <c r="R11251">
        <v>2019</v>
      </c>
    </row>
    <row r="11252" spans="1:18" x14ac:dyDescent="0.25">
      <c r="A11252" t="s">
        <v>13527</v>
      </c>
      <c r="B11252">
        <v>43766</v>
      </c>
      <c r="C11252" t="s">
        <v>1416</v>
      </c>
      <c r="D11252" t="s">
        <v>8519</v>
      </c>
      <c r="E11252" t="s">
        <v>78</v>
      </c>
      <c r="F11252" t="s">
        <v>198</v>
      </c>
      <c r="G11252" t="s">
        <v>13528</v>
      </c>
      <c r="H11252" t="s">
        <v>43104</v>
      </c>
      <c r="I11252" t="s">
        <v>1409</v>
      </c>
      <c r="J11252" t="s">
        <v>43105</v>
      </c>
      <c r="K11252" t="s">
        <v>13328</v>
      </c>
      <c r="L11252" t="s">
        <v>9950</v>
      </c>
      <c r="M11252" t="s">
        <v>13531</v>
      </c>
      <c r="N11252">
        <v>43766</v>
      </c>
      <c r="O11252" t="s">
        <v>2782</v>
      </c>
      <c r="P11252" t="s">
        <v>13532</v>
      </c>
      <c r="Q11252" t="s">
        <v>2778</v>
      </c>
      <c r="R11252">
        <v>2019</v>
      </c>
    </row>
    <row r="11253" spans="1:18" x14ac:dyDescent="0.25">
      <c r="A11253" t="s">
        <v>43108</v>
      </c>
      <c r="B11253">
        <v>43490</v>
      </c>
      <c r="C11253" t="s">
        <v>1403</v>
      </c>
      <c r="D11253" t="s">
        <v>1946</v>
      </c>
      <c r="E11253" t="s">
        <v>78</v>
      </c>
      <c r="F11253" t="s">
        <v>1878</v>
      </c>
      <c r="G11253" t="s">
        <v>2787</v>
      </c>
      <c r="H11253" t="s">
        <v>43109</v>
      </c>
      <c r="I11253" t="s">
        <v>1409</v>
      </c>
      <c r="J11253" t="s">
        <v>43110</v>
      </c>
      <c r="K11253" t="s">
        <v>1410</v>
      </c>
      <c r="L11253" t="s">
        <v>2789</v>
      </c>
      <c r="M11253" t="s">
        <v>43111</v>
      </c>
      <c r="N11253">
        <v>43514</v>
      </c>
      <c r="O11253" t="s">
        <v>3677</v>
      </c>
      <c r="P11253" t="s">
        <v>2791</v>
      </c>
      <c r="Q11253" t="s">
        <v>2778</v>
      </c>
      <c r="R11253">
        <v>2019</v>
      </c>
    </row>
    <row r="11254" spans="1:18" x14ac:dyDescent="0.25">
      <c r="A11254" t="s">
        <v>13424</v>
      </c>
      <c r="B11254">
        <v>43516</v>
      </c>
      <c r="C11254" t="s">
        <v>1403</v>
      </c>
      <c r="D11254" t="s">
        <v>16703</v>
      </c>
      <c r="E11254" t="s">
        <v>78</v>
      </c>
      <c r="F11254" t="s">
        <v>629</v>
      </c>
      <c r="G11254" t="s">
        <v>2787</v>
      </c>
      <c r="H11254" t="s">
        <v>42755</v>
      </c>
      <c r="I11254" t="s">
        <v>1409</v>
      </c>
      <c r="J11254" t="s">
        <v>43127</v>
      </c>
      <c r="K11254" t="s">
        <v>1410</v>
      </c>
      <c r="L11254" t="s">
        <v>43128</v>
      </c>
      <c r="M11254" t="s">
        <v>8010</v>
      </c>
      <c r="N11254">
        <v>43550</v>
      </c>
      <c r="O11254" t="s">
        <v>2782</v>
      </c>
      <c r="P11254" t="s">
        <v>11544</v>
      </c>
      <c r="Q11254" t="s">
        <v>2778</v>
      </c>
      <c r="R11254">
        <v>2019</v>
      </c>
    </row>
    <row r="11255" spans="1:18" x14ac:dyDescent="0.25">
      <c r="A11255" t="s">
        <v>43132</v>
      </c>
      <c r="B11255">
        <v>43689</v>
      </c>
      <c r="C11255" t="s">
        <v>1403</v>
      </c>
      <c r="D11255" t="s">
        <v>36941</v>
      </c>
      <c r="E11255" t="s">
        <v>27</v>
      </c>
      <c r="F11255" t="s">
        <v>12180</v>
      </c>
      <c r="G11255" t="s">
        <v>2787</v>
      </c>
      <c r="H11255" t="s">
        <v>43133</v>
      </c>
      <c r="I11255" t="s">
        <v>1409</v>
      </c>
      <c r="J11255" t="s">
        <v>43134</v>
      </c>
      <c r="K11255" t="s">
        <v>1410</v>
      </c>
      <c r="L11255" t="s">
        <v>28536</v>
      </c>
      <c r="M11255" t="s">
        <v>9180</v>
      </c>
      <c r="N11255">
        <v>43707</v>
      </c>
      <c r="O11255" t="s">
        <v>1166</v>
      </c>
      <c r="P11255" t="s">
        <v>2791</v>
      </c>
      <c r="Q11255" t="s">
        <v>2778</v>
      </c>
      <c r="R11255">
        <v>2019</v>
      </c>
    </row>
    <row r="11256" spans="1:18" x14ac:dyDescent="0.25">
      <c r="A11256" t="s">
        <v>43139</v>
      </c>
      <c r="B11256">
        <v>43507</v>
      </c>
      <c r="C11256" t="s">
        <v>1434</v>
      </c>
      <c r="D11256" t="s">
        <v>4033</v>
      </c>
      <c r="E11256" t="s">
        <v>78</v>
      </c>
      <c r="F11256" t="s">
        <v>1568</v>
      </c>
      <c r="G11256" t="s">
        <v>2787</v>
      </c>
      <c r="H11256" t="s">
        <v>43140</v>
      </c>
      <c r="I11256" t="s">
        <v>1409</v>
      </c>
      <c r="J11256" t="s">
        <v>43141</v>
      </c>
      <c r="K11256" t="s">
        <v>1410</v>
      </c>
      <c r="L11256" t="s">
        <v>43142</v>
      </c>
      <c r="M11256" t="s">
        <v>7459</v>
      </c>
      <c r="N11256">
        <v>43608</v>
      </c>
      <c r="O11256" t="s">
        <v>2782</v>
      </c>
      <c r="P11256" t="s">
        <v>2791</v>
      </c>
      <c r="Q11256" t="s">
        <v>2778</v>
      </c>
      <c r="R11256">
        <v>2019</v>
      </c>
    </row>
    <row r="11257" spans="1:18" x14ac:dyDescent="0.25">
      <c r="A11257" t="s">
        <v>8706</v>
      </c>
      <c r="B11257">
        <v>43655</v>
      </c>
      <c r="C11257" t="s">
        <v>1403</v>
      </c>
      <c r="D11257" t="s">
        <v>16972</v>
      </c>
      <c r="E11257" t="s">
        <v>78</v>
      </c>
      <c r="F11257" t="s">
        <v>8687</v>
      </c>
      <c r="G11257" t="s">
        <v>8515</v>
      </c>
      <c r="H11257" t="s">
        <v>43144</v>
      </c>
      <c r="I11257" t="s">
        <v>1409</v>
      </c>
      <c r="J11257" t="s">
        <v>43145</v>
      </c>
      <c r="K11257" t="s">
        <v>13328</v>
      </c>
      <c r="L11257" t="s">
        <v>3800</v>
      </c>
      <c r="M11257" t="s">
        <v>8010</v>
      </c>
      <c r="N11257">
        <v>43669</v>
      </c>
      <c r="O11257" t="s">
        <v>8709</v>
      </c>
      <c r="P11257" t="s">
        <v>3883</v>
      </c>
      <c r="Q11257" t="s">
        <v>2778</v>
      </c>
      <c r="R11257">
        <v>2019</v>
      </c>
    </row>
    <row r="11258" spans="1:18" x14ac:dyDescent="0.25">
      <c r="A11258" t="s">
        <v>8706</v>
      </c>
      <c r="B11258">
        <v>43655</v>
      </c>
      <c r="C11258" t="s">
        <v>1403</v>
      </c>
      <c r="D11258" t="s">
        <v>16972</v>
      </c>
      <c r="E11258" t="s">
        <v>78</v>
      </c>
      <c r="F11258" t="s">
        <v>8687</v>
      </c>
      <c r="G11258" t="s">
        <v>8515</v>
      </c>
      <c r="H11258" t="s">
        <v>43146</v>
      </c>
      <c r="I11258" t="s">
        <v>1409</v>
      </c>
      <c r="J11258" t="s">
        <v>43147</v>
      </c>
      <c r="K11258" t="s">
        <v>13328</v>
      </c>
      <c r="L11258" t="s">
        <v>3800</v>
      </c>
      <c r="M11258" t="s">
        <v>8010</v>
      </c>
      <c r="N11258">
        <v>43669</v>
      </c>
      <c r="O11258" t="s">
        <v>8709</v>
      </c>
      <c r="P11258" t="s">
        <v>3883</v>
      </c>
      <c r="Q11258" t="s">
        <v>2778</v>
      </c>
      <c r="R11258">
        <v>2019</v>
      </c>
    </row>
    <row r="11259" spans="1:18" x14ac:dyDescent="0.25">
      <c r="A11259" t="s">
        <v>43152</v>
      </c>
      <c r="B11259">
        <v>43502</v>
      </c>
      <c r="C11259" t="s">
        <v>1403</v>
      </c>
      <c r="D11259" t="s">
        <v>2635</v>
      </c>
      <c r="E11259" t="s">
        <v>78</v>
      </c>
      <c r="F11259" t="s">
        <v>826</v>
      </c>
      <c r="G11259" t="s">
        <v>2787</v>
      </c>
      <c r="H11259" t="s">
        <v>42528</v>
      </c>
      <c r="I11259" t="s">
        <v>1409</v>
      </c>
      <c r="J11259" t="s">
        <v>43153</v>
      </c>
      <c r="K11259" t="s">
        <v>1410</v>
      </c>
      <c r="L11259" t="s">
        <v>43154</v>
      </c>
      <c r="M11259" t="s">
        <v>43155</v>
      </c>
      <c r="N11259">
        <v>43515</v>
      </c>
      <c r="O11259" t="s">
        <v>3677</v>
      </c>
      <c r="P11259" t="s">
        <v>2791</v>
      </c>
      <c r="Q11259" t="s">
        <v>2778</v>
      </c>
      <c r="R11259">
        <v>2019</v>
      </c>
    </row>
    <row r="11260" spans="1:18" x14ac:dyDescent="0.25">
      <c r="A11260" t="s">
        <v>20787</v>
      </c>
      <c r="B11260">
        <v>43476</v>
      </c>
      <c r="C11260" t="s">
        <v>1403</v>
      </c>
      <c r="D11260" t="s">
        <v>8205</v>
      </c>
      <c r="E11260" t="s">
        <v>78</v>
      </c>
      <c r="F11260" t="s">
        <v>90</v>
      </c>
      <c r="G11260" t="s">
        <v>2787</v>
      </c>
      <c r="H11260" t="s">
        <v>43156</v>
      </c>
      <c r="I11260" t="s">
        <v>1409</v>
      </c>
      <c r="J11260" t="s">
        <v>43157</v>
      </c>
      <c r="K11260" t="s">
        <v>2288</v>
      </c>
      <c r="L11260" t="s">
        <v>20789</v>
      </c>
      <c r="M11260" t="s">
        <v>8302</v>
      </c>
      <c r="N11260">
        <v>43479</v>
      </c>
      <c r="O11260" t="s">
        <v>3677</v>
      </c>
      <c r="P11260" t="s">
        <v>2791</v>
      </c>
      <c r="Q11260" t="s">
        <v>3814</v>
      </c>
      <c r="R11260">
        <v>2019</v>
      </c>
    </row>
    <row r="11261" spans="1:18" x14ac:dyDescent="0.25">
      <c r="A11261" t="s">
        <v>43158</v>
      </c>
      <c r="B11261">
        <v>43662</v>
      </c>
      <c r="C11261" t="s">
        <v>1403</v>
      </c>
      <c r="D11261" t="s">
        <v>43159</v>
      </c>
      <c r="E11261" t="s">
        <v>78</v>
      </c>
      <c r="F11261" t="s">
        <v>1777</v>
      </c>
      <c r="G11261" t="s">
        <v>2787</v>
      </c>
      <c r="H11261" t="s">
        <v>43160</v>
      </c>
      <c r="I11261" t="s">
        <v>1409</v>
      </c>
      <c r="J11261" t="s">
        <v>43161</v>
      </c>
      <c r="K11261" t="s">
        <v>1410</v>
      </c>
      <c r="L11261" t="s">
        <v>43162</v>
      </c>
      <c r="M11261" t="s">
        <v>43163</v>
      </c>
      <c r="N11261">
        <v>43662</v>
      </c>
      <c r="O11261" t="s">
        <v>10759</v>
      </c>
      <c r="P11261" t="s">
        <v>43164</v>
      </c>
      <c r="Q11261" t="s">
        <v>43165</v>
      </c>
      <c r="R11261">
        <v>2019</v>
      </c>
    </row>
    <row r="11262" spans="1:18" x14ac:dyDescent="0.25">
      <c r="A11262" t="s">
        <v>43202</v>
      </c>
      <c r="C11262" t="s">
        <v>1403</v>
      </c>
      <c r="D11262" t="s">
        <v>43193</v>
      </c>
      <c r="E11262" t="s">
        <v>43194</v>
      </c>
      <c r="F11262" t="s">
        <v>43195</v>
      </c>
      <c r="G11262" t="s">
        <v>13304</v>
      </c>
      <c r="H11262" t="s">
        <v>43196</v>
      </c>
      <c r="I11262" t="s">
        <v>1409</v>
      </c>
      <c r="J11262" t="s">
        <v>43197</v>
      </c>
      <c r="K11262" t="s">
        <v>37819</v>
      </c>
      <c r="L11262" t="s">
        <v>43198</v>
      </c>
      <c r="M11262" t="s">
        <v>43199</v>
      </c>
      <c r="N11262">
        <v>42880</v>
      </c>
      <c r="O11262" t="s">
        <v>1449</v>
      </c>
      <c r="P11262" t="s">
        <v>43200</v>
      </c>
      <c r="Q11262" t="s">
        <v>43201</v>
      </c>
      <c r="R11262">
        <v>2019</v>
      </c>
    </row>
    <row r="11263" spans="1:18" x14ac:dyDescent="0.25">
      <c r="A11263" t="s">
        <v>43203</v>
      </c>
      <c r="B11263">
        <v>43291</v>
      </c>
      <c r="C11263" t="s">
        <v>1403</v>
      </c>
      <c r="D11263" t="s">
        <v>43204</v>
      </c>
      <c r="E11263" t="s">
        <v>1342</v>
      </c>
      <c r="F11263" t="s">
        <v>1406</v>
      </c>
      <c r="G11263" t="s">
        <v>15340</v>
      </c>
      <c r="H11263" t="s">
        <v>43205</v>
      </c>
      <c r="I11263" t="s">
        <v>1409</v>
      </c>
      <c r="J11263" t="s">
        <v>43206</v>
      </c>
      <c r="K11263" t="s">
        <v>8713</v>
      </c>
      <c r="L11263" t="s">
        <v>43207</v>
      </c>
      <c r="M11263" t="s">
        <v>5129</v>
      </c>
      <c r="N11263">
        <v>43297</v>
      </c>
      <c r="O11263" t="s">
        <v>2782</v>
      </c>
      <c r="P11263" t="s">
        <v>43208</v>
      </c>
      <c r="Q11263" t="s">
        <v>2778</v>
      </c>
      <c r="R11263">
        <v>2019</v>
      </c>
    </row>
    <row r="11264" spans="1:18" x14ac:dyDescent="0.25">
      <c r="A11264" t="s">
        <v>43224</v>
      </c>
      <c r="B11264">
        <v>43486</v>
      </c>
      <c r="C11264" t="s">
        <v>1403</v>
      </c>
      <c r="D11264" t="s">
        <v>43225</v>
      </c>
      <c r="E11264" t="s">
        <v>1342</v>
      </c>
      <c r="F11264" t="s">
        <v>1406</v>
      </c>
      <c r="G11264" t="s">
        <v>2787</v>
      </c>
      <c r="H11264" t="s">
        <v>43226</v>
      </c>
      <c r="I11264" t="s">
        <v>1409</v>
      </c>
      <c r="J11264" t="s">
        <v>43227</v>
      </c>
      <c r="K11264" t="s">
        <v>1410</v>
      </c>
      <c r="L11264" t="s">
        <v>9263</v>
      </c>
      <c r="M11264" t="s">
        <v>43228</v>
      </c>
      <c r="N11264">
        <v>43486</v>
      </c>
      <c r="O11264" t="s">
        <v>3677</v>
      </c>
      <c r="P11264" t="s">
        <v>5065</v>
      </c>
      <c r="Q11264" t="s">
        <v>2778</v>
      </c>
      <c r="R11264">
        <v>2019</v>
      </c>
    </row>
    <row r="11265" spans="1:18" x14ac:dyDescent="0.25">
      <c r="A11265" t="s">
        <v>43273</v>
      </c>
      <c r="B11265">
        <v>43500</v>
      </c>
      <c r="C11265" t="s">
        <v>1403</v>
      </c>
      <c r="D11265" t="s">
        <v>41780</v>
      </c>
      <c r="E11265" t="s">
        <v>402</v>
      </c>
      <c r="F11265" t="s">
        <v>11289</v>
      </c>
      <c r="G11265" t="s">
        <v>2787</v>
      </c>
      <c r="H11265" t="s">
        <v>41781</v>
      </c>
      <c r="I11265" t="s">
        <v>1409</v>
      </c>
      <c r="J11265" t="s">
        <v>43271</v>
      </c>
      <c r="K11265" t="s">
        <v>1410</v>
      </c>
      <c r="L11265" t="s">
        <v>43274</v>
      </c>
      <c r="M11265" t="s">
        <v>11192</v>
      </c>
      <c r="N11265">
        <v>43530</v>
      </c>
      <c r="O11265" t="s">
        <v>2782</v>
      </c>
      <c r="P11265" t="s">
        <v>2791</v>
      </c>
      <c r="Q11265" t="s">
        <v>2778</v>
      </c>
      <c r="R11265">
        <v>2019</v>
      </c>
    </row>
    <row r="11266" spans="1:18" x14ac:dyDescent="0.25">
      <c r="A11266" t="s">
        <v>43299</v>
      </c>
      <c r="B11266">
        <v>43656</v>
      </c>
      <c r="C11266" t="s">
        <v>1416</v>
      </c>
      <c r="D11266" t="s">
        <v>43300</v>
      </c>
      <c r="E11266" t="s">
        <v>34</v>
      </c>
      <c r="F11266" t="s">
        <v>35</v>
      </c>
      <c r="G11266" t="s">
        <v>2787</v>
      </c>
      <c r="H11266" t="s">
        <v>43301</v>
      </c>
      <c r="I11266" t="s">
        <v>1409</v>
      </c>
      <c r="J11266" t="s">
        <v>43302</v>
      </c>
      <c r="K11266" t="s">
        <v>1410</v>
      </c>
      <c r="L11266" t="s">
        <v>5806</v>
      </c>
      <c r="M11266" t="s">
        <v>29690</v>
      </c>
      <c r="N11266">
        <v>43663</v>
      </c>
      <c r="O11266" t="s">
        <v>1422</v>
      </c>
      <c r="P11266" t="s">
        <v>2791</v>
      </c>
      <c r="Q11266" t="s">
        <v>2778</v>
      </c>
      <c r="R11266">
        <v>2019</v>
      </c>
    </row>
    <row r="11267" spans="1:18" x14ac:dyDescent="0.25">
      <c r="A11267" t="s">
        <v>43450</v>
      </c>
      <c r="B11267">
        <v>43553</v>
      </c>
      <c r="C11267" t="s">
        <v>1416</v>
      </c>
      <c r="D11267" t="s">
        <v>30246</v>
      </c>
      <c r="E11267" t="s">
        <v>34</v>
      </c>
      <c r="F11267" t="s">
        <v>12853</v>
      </c>
      <c r="G11267" t="s">
        <v>2787</v>
      </c>
      <c r="H11267" t="s">
        <v>43451</v>
      </c>
      <c r="I11267" t="s">
        <v>1409</v>
      </c>
      <c r="J11267" t="s">
        <v>43452</v>
      </c>
      <c r="K11267" t="s">
        <v>2992</v>
      </c>
      <c r="L11267" t="s">
        <v>3724</v>
      </c>
      <c r="M11267" t="s">
        <v>4601</v>
      </c>
      <c r="N11267">
        <v>43710</v>
      </c>
      <c r="O11267" t="s">
        <v>1449</v>
      </c>
      <c r="P11267" t="s">
        <v>43453</v>
      </c>
      <c r="Q11267" t="s">
        <v>2778</v>
      </c>
      <c r="R11267">
        <v>2019</v>
      </c>
    </row>
    <row r="11268" spans="1:18" x14ac:dyDescent="0.25">
      <c r="A11268" t="s">
        <v>15287</v>
      </c>
      <c r="B11268">
        <v>43558</v>
      </c>
      <c r="C11268" t="s">
        <v>1403</v>
      </c>
      <c r="D11268" t="s">
        <v>43577</v>
      </c>
      <c r="E11268" t="s">
        <v>34</v>
      </c>
      <c r="F11268" t="s">
        <v>687</v>
      </c>
      <c r="G11268" t="s">
        <v>2369</v>
      </c>
      <c r="H11268" t="s">
        <v>43578</v>
      </c>
      <c r="I11268" t="s">
        <v>1409</v>
      </c>
      <c r="J11268" t="s">
        <v>43579</v>
      </c>
      <c r="K11268" t="s">
        <v>43580</v>
      </c>
      <c r="L11268" t="s">
        <v>15292</v>
      </c>
      <c r="M11268" t="s">
        <v>15293</v>
      </c>
      <c r="N11268">
        <v>43570</v>
      </c>
      <c r="O11268" t="s">
        <v>12007</v>
      </c>
      <c r="P11268" t="s">
        <v>2369</v>
      </c>
      <c r="Q11268" t="s">
        <v>43581</v>
      </c>
      <c r="R11268">
        <v>2019</v>
      </c>
    </row>
    <row r="11269" spans="1:18" x14ac:dyDescent="0.25">
      <c r="A11269" t="s">
        <v>43596</v>
      </c>
      <c r="B11269">
        <v>43125</v>
      </c>
      <c r="C11269" t="s">
        <v>1416</v>
      </c>
      <c r="D11269" t="s">
        <v>43286</v>
      </c>
      <c r="E11269" t="s">
        <v>34</v>
      </c>
      <c r="F11269" t="s">
        <v>1750</v>
      </c>
      <c r="G11269" t="s">
        <v>4134</v>
      </c>
      <c r="H11269" t="s">
        <v>43287</v>
      </c>
      <c r="I11269" t="s">
        <v>1409</v>
      </c>
      <c r="J11269" t="s">
        <v>43597</v>
      </c>
      <c r="K11269" t="s">
        <v>2945</v>
      </c>
      <c r="L11269" t="s">
        <v>43598</v>
      </c>
      <c r="M11269" t="s">
        <v>43598</v>
      </c>
      <c r="N11269">
        <v>43158</v>
      </c>
      <c r="O11269" t="s">
        <v>2873</v>
      </c>
      <c r="P11269" t="s">
        <v>4955</v>
      </c>
      <c r="Q11269" t="s">
        <v>2778</v>
      </c>
      <c r="R11269">
        <v>2019</v>
      </c>
    </row>
    <row r="11270" spans="1:18" x14ac:dyDescent="0.25">
      <c r="A11270" t="s">
        <v>43603</v>
      </c>
      <c r="B11270">
        <v>43586</v>
      </c>
      <c r="C11270" t="s">
        <v>1644</v>
      </c>
      <c r="D11270" t="s">
        <v>43604</v>
      </c>
      <c r="E11270" t="s">
        <v>34</v>
      </c>
      <c r="F11270" t="s">
        <v>43315</v>
      </c>
      <c r="G11270" t="s">
        <v>2787</v>
      </c>
      <c r="H11270" t="s">
        <v>43605</v>
      </c>
      <c r="I11270" t="s">
        <v>1409</v>
      </c>
      <c r="J11270" t="s">
        <v>43606</v>
      </c>
      <c r="K11270" t="s">
        <v>1410</v>
      </c>
      <c r="L11270" t="s">
        <v>3768</v>
      </c>
      <c r="M11270" t="s">
        <v>5064</v>
      </c>
      <c r="N11270">
        <v>43606</v>
      </c>
      <c r="O11270" t="s">
        <v>1422</v>
      </c>
      <c r="P11270" t="s">
        <v>2791</v>
      </c>
      <c r="Q11270" t="s">
        <v>2778</v>
      </c>
      <c r="R11270">
        <v>2019</v>
      </c>
    </row>
    <row r="11271" spans="1:18" x14ac:dyDescent="0.25">
      <c r="A11271" t="s">
        <v>43609</v>
      </c>
      <c r="B11271">
        <v>43571</v>
      </c>
      <c r="C11271" t="s">
        <v>1416</v>
      </c>
      <c r="D11271" t="s">
        <v>43290</v>
      </c>
      <c r="E11271" t="s">
        <v>34</v>
      </c>
      <c r="F11271" t="s">
        <v>35</v>
      </c>
      <c r="G11271" t="s">
        <v>2787</v>
      </c>
      <c r="H11271" t="s">
        <v>43291</v>
      </c>
      <c r="I11271" t="s">
        <v>1409</v>
      </c>
      <c r="J11271" t="s">
        <v>43608</v>
      </c>
      <c r="K11271" t="s">
        <v>2992</v>
      </c>
      <c r="L11271" t="s">
        <v>20150</v>
      </c>
      <c r="M11271" t="s">
        <v>10355</v>
      </c>
      <c r="N11271">
        <v>43711</v>
      </c>
      <c r="O11271" t="s">
        <v>1449</v>
      </c>
      <c r="P11271" t="s">
        <v>2791</v>
      </c>
      <c r="Q11271" t="s">
        <v>2778</v>
      </c>
      <c r="R11271">
        <v>2019</v>
      </c>
    </row>
    <row r="11272" spans="1:18" x14ac:dyDescent="0.25">
      <c r="A11272" t="s">
        <v>43615</v>
      </c>
      <c r="B11272">
        <v>43651</v>
      </c>
      <c r="C11272" t="s">
        <v>1403</v>
      </c>
      <c r="D11272" t="s">
        <v>43616</v>
      </c>
      <c r="E11272" t="s">
        <v>34</v>
      </c>
      <c r="F11272" t="s">
        <v>43617</v>
      </c>
      <c r="G11272" t="s">
        <v>4128</v>
      </c>
      <c r="H11272" t="s">
        <v>43618</v>
      </c>
      <c r="I11272" t="s">
        <v>1409</v>
      </c>
      <c r="J11272" t="s">
        <v>43619</v>
      </c>
      <c r="K11272" t="s">
        <v>43620</v>
      </c>
      <c r="L11272" t="s">
        <v>43621</v>
      </c>
      <c r="M11272" t="s">
        <v>43622</v>
      </c>
      <c r="N11272">
        <v>43689</v>
      </c>
      <c r="O11272" t="s">
        <v>2782</v>
      </c>
      <c r="P11272" t="s">
        <v>5065</v>
      </c>
      <c r="Q11272" t="s">
        <v>43623</v>
      </c>
      <c r="R11272">
        <v>2019</v>
      </c>
    </row>
    <row r="11273" spans="1:18" x14ac:dyDescent="0.25">
      <c r="A11273" t="s">
        <v>43643</v>
      </c>
      <c r="B11273">
        <v>43518</v>
      </c>
      <c r="C11273" t="s">
        <v>1416</v>
      </c>
      <c r="D11273" t="s">
        <v>13580</v>
      </c>
      <c r="E11273" t="s">
        <v>34</v>
      </c>
      <c r="F11273" t="s">
        <v>7947</v>
      </c>
      <c r="G11273" t="s">
        <v>2787</v>
      </c>
      <c r="H11273" t="s">
        <v>43644</v>
      </c>
      <c r="I11273" t="s">
        <v>1409</v>
      </c>
      <c r="J11273" t="s">
        <v>43645</v>
      </c>
      <c r="K11273" t="s">
        <v>13583</v>
      </c>
      <c r="L11273" t="s">
        <v>43646</v>
      </c>
      <c r="M11273" t="s">
        <v>8100</v>
      </c>
      <c r="N11273">
        <v>43523</v>
      </c>
      <c r="O11273" t="s">
        <v>2873</v>
      </c>
      <c r="P11273" t="s">
        <v>2791</v>
      </c>
      <c r="Q11273" t="s">
        <v>2778</v>
      </c>
      <c r="R11273">
        <v>2019</v>
      </c>
    </row>
    <row r="11274" spans="1:18" x14ac:dyDescent="0.25">
      <c r="A11274" t="s">
        <v>43654</v>
      </c>
      <c r="B11274">
        <v>43595</v>
      </c>
      <c r="C11274" t="s">
        <v>1416</v>
      </c>
      <c r="D11274" t="s">
        <v>4011</v>
      </c>
      <c r="E11274" t="s">
        <v>34</v>
      </c>
      <c r="F11274" t="s">
        <v>35</v>
      </c>
      <c r="G11274" t="s">
        <v>2787</v>
      </c>
      <c r="H11274" t="s">
        <v>43655</v>
      </c>
      <c r="I11274" t="s">
        <v>1409</v>
      </c>
      <c r="J11274" t="s">
        <v>43656</v>
      </c>
      <c r="K11274" t="s">
        <v>2992</v>
      </c>
      <c r="L11274" t="s">
        <v>20150</v>
      </c>
      <c r="M11274" t="s">
        <v>10860</v>
      </c>
      <c r="N11274">
        <v>43609</v>
      </c>
      <c r="O11274" t="s">
        <v>2873</v>
      </c>
      <c r="P11274" t="s">
        <v>2791</v>
      </c>
      <c r="Q11274" t="s">
        <v>2778</v>
      </c>
      <c r="R11274">
        <v>2019</v>
      </c>
    </row>
    <row r="11275" spans="1:18" x14ac:dyDescent="0.25">
      <c r="A11275" t="s">
        <v>43730</v>
      </c>
      <c r="B11275">
        <v>43529</v>
      </c>
      <c r="C11275" t="s">
        <v>1416</v>
      </c>
      <c r="D11275" t="s">
        <v>43430</v>
      </c>
      <c r="E11275" t="s">
        <v>34</v>
      </c>
      <c r="F11275" t="s">
        <v>35</v>
      </c>
      <c r="G11275" t="s">
        <v>2787</v>
      </c>
      <c r="H11275" t="s">
        <v>43431</v>
      </c>
      <c r="I11275" t="s">
        <v>1409</v>
      </c>
      <c r="J11275" t="s">
        <v>43731</v>
      </c>
      <c r="K11275" t="s">
        <v>2992</v>
      </c>
      <c r="L11275" t="s">
        <v>4779</v>
      </c>
      <c r="M11275" t="s">
        <v>6196</v>
      </c>
      <c r="N11275">
        <v>43550</v>
      </c>
      <c r="O11275" t="s">
        <v>2873</v>
      </c>
      <c r="P11275" t="s">
        <v>2791</v>
      </c>
      <c r="Q11275" t="s">
        <v>2778</v>
      </c>
      <c r="R11275">
        <v>2019</v>
      </c>
    </row>
    <row r="11276" spans="1:18" x14ac:dyDescent="0.25">
      <c r="A11276" t="s">
        <v>43738</v>
      </c>
      <c r="B11276">
        <v>43595</v>
      </c>
      <c r="C11276" t="s">
        <v>1416</v>
      </c>
      <c r="D11276" t="s">
        <v>43433</v>
      </c>
      <c r="E11276" t="s">
        <v>34</v>
      </c>
      <c r="F11276" t="s">
        <v>35</v>
      </c>
      <c r="G11276" t="s">
        <v>2787</v>
      </c>
      <c r="H11276" t="s">
        <v>43739</v>
      </c>
      <c r="I11276" t="s">
        <v>1409</v>
      </c>
      <c r="J11276" t="s">
        <v>43740</v>
      </c>
      <c r="K11276" t="s">
        <v>2992</v>
      </c>
      <c r="L11276" t="s">
        <v>43741</v>
      </c>
      <c r="M11276" t="s">
        <v>6472</v>
      </c>
      <c r="N11276">
        <v>43609</v>
      </c>
      <c r="O11276" t="s">
        <v>2873</v>
      </c>
      <c r="P11276" t="s">
        <v>2791</v>
      </c>
      <c r="Q11276" t="s">
        <v>2778</v>
      </c>
      <c r="R11276">
        <v>2019</v>
      </c>
    </row>
    <row r="11277" spans="1:18" x14ac:dyDescent="0.25">
      <c r="A11277" t="s">
        <v>40529</v>
      </c>
      <c r="B11277">
        <v>43477</v>
      </c>
      <c r="C11277" t="s">
        <v>1403</v>
      </c>
      <c r="D11277" t="s">
        <v>43760</v>
      </c>
      <c r="E11277" t="s">
        <v>34</v>
      </c>
      <c r="F11277" t="s">
        <v>687</v>
      </c>
      <c r="G11277" t="s">
        <v>4128</v>
      </c>
      <c r="H11277" t="s">
        <v>43761</v>
      </c>
      <c r="I11277" t="s">
        <v>1409</v>
      </c>
      <c r="J11277" t="s">
        <v>43762</v>
      </c>
      <c r="K11277" t="s">
        <v>43763</v>
      </c>
      <c r="L11277" t="s">
        <v>43764</v>
      </c>
      <c r="M11277" t="s">
        <v>40533</v>
      </c>
      <c r="N11277">
        <v>43482</v>
      </c>
      <c r="O11277" t="s">
        <v>3677</v>
      </c>
      <c r="P11277" t="s">
        <v>40534</v>
      </c>
      <c r="Q11277" t="s">
        <v>43765</v>
      </c>
      <c r="R11277">
        <v>2019</v>
      </c>
    </row>
    <row r="11278" spans="1:18" x14ac:dyDescent="0.25">
      <c r="A11278" t="s">
        <v>43840</v>
      </c>
      <c r="B11278">
        <v>43475</v>
      </c>
      <c r="C11278" t="s">
        <v>1403</v>
      </c>
      <c r="D11278" t="s">
        <v>43841</v>
      </c>
      <c r="E11278" t="s">
        <v>34</v>
      </c>
      <c r="F11278" t="s">
        <v>687</v>
      </c>
      <c r="G11278" t="s">
        <v>4128</v>
      </c>
      <c r="H11278" t="s">
        <v>43834</v>
      </c>
      <c r="I11278" t="s">
        <v>1409</v>
      </c>
      <c r="J11278" t="s">
        <v>43835</v>
      </c>
      <c r="K11278" t="s">
        <v>43836</v>
      </c>
      <c r="L11278" t="s">
        <v>43842</v>
      </c>
      <c r="M11278" t="s">
        <v>9358</v>
      </c>
      <c r="N11278">
        <v>43502</v>
      </c>
      <c r="O11278" t="s">
        <v>3677</v>
      </c>
      <c r="P11278" t="s">
        <v>5065</v>
      </c>
      <c r="Q11278" t="s">
        <v>2778</v>
      </c>
      <c r="R11278">
        <v>2019</v>
      </c>
    </row>
    <row r="11279" spans="1:18" x14ac:dyDescent="0.25">
      <c r="A11279" t="s">
        <v>7485</v>
      </c>
      <c r="B11279">
        <v>43630</v>
      </c>
      <c r="C11279" t="s">
        <v>1403</v>
      </c>
      <c r="D11279" t="s">
        <v>43871</v>
      </c>
      <c r="E11279" t="s">
        <v>34</v>
      </c>
      <c r="F11279" t="s">
        <v>687</v>
      </c>
      <c r="G11279" t="s">
        <v>43872</v>
      </c>
      <c r="H11279" t="s">
        <v>43873</v>
      </c>
      <c r="I11279" t="s">
        <v>1409</v>
      </c>
      <c r="J11279" t="s">
        <v>43874</v>
      </c>
      <c r="K11279" t="s">
        <v>43875</v>
      </c>
      <c r="L11279" t="s">
        <v>43876</v>
      </c>
      <c r="M11279" t="s">
        <v>43877</v>
      </c>
      <c r="N11279">
        <v>43629</v>
      </c>
      <c r="O11279" t="s">
        <v>2782</v>
      </c>
      <c r="P11279" t="s">
        <v>43878</v>
      </c>
      <c r="Q11279" t="s">
        <v>43879</v>
      </c>
      <c r="R11279">
        <v>2019</v>
      </c>
    </row>
    <row r="11280" spans="1:18" x14ac:dyDescent="0.25">
      <c r="A11280" t="s">
        <v>43903</v>
      </c>
      <c r="B11280">
        <v>43524</v>
      </c>
      <c r="C11280" t="s">
        <v>1403</v>
      </c>
      <c r="D11280" t="s">
        <v>7909</v>
      </c>
      <c r="E11280" t="s">
        <v>34</v>
      </c>
      <c r="F11280" t="s">
        <v>687</v>
      </c>
      <c r="G11280" t="s">
        <v>2787</v>
      </c>
      <c r="H11280" t="s">
        <v>43904</v>
      </c>
      <c r="I11280" t="s">
        <v>1409</v>
      </c>
      <c r="J11280" t="s">
        <v>43905</v>
      </c>
      <c r="K11280" t="s">
        <v>7912</v>
      </c>
      <c r="L11280" t="s">
        <v>43906</v>
      </c>
      <c r="M11280" t="s">
        <v>38247</v>
      </c>
      <c r="N11280">
        <v>43571</v>
      </c>
      <c r="O11280" t="s">
        <v>2782</v>
      </c>
      <c r="P11280" t="s">
        <v>43907</v>
      </c>
      <c r="Q11280" t="s">
        <v>43908</v>
      </c>
      <c r="R11280">
        <v>2019</v>
      </c>
    </row>
    <row r="11281" spans="1:18" x14ac:dyDescent="0.25">
      <c r="A11281" t="s">
        <v>13110</v>
      </c>
      <c r="B11281">
        <v>43516</v>
      </c>
      <c r="C11281" t="s">
        <v>2778</v>
      </c>
      <c r="D11281" t="s">
        <v>16254</v>
      </c>
      <c r="E11281" t="s">
        <v>119</v>
      </c>
      <c r="F11281" t="s">
        <v>120</v>
      </c>
      <c r="G11281" t="s">
        <v>2787</v>
      </c>
      <c r="H11281" t="s">
        <v>44014</v>
      </c>
      <c r="I11281" t="s">
        <v>1409</v>
      </c>
      <c r="J11281" t="s">
        <v>44015</v>
      </c>
      <c r="K11281" t="s">
        <v>1410</v>
      </c>
      <c r="L11281" t="s">
        <v>44016</v>
      </c>
      <c r="M11281" t="s">
        <v>2</v>
      </c>
      <c r="N11281">
        <v>43570</v>
      </c>
      <c r="O11281" t="s">
        <v>2782</v>
      </c>
      <c r="P11281" t="s">
        <v>2791</v>
      </c>
      <c r="Q11281" t="s">
        <v>2778</v>
      </c>
      <c r="R11281">
        <v>2019</v>
      </c>
    </row>
    <row r="11282" spans="1:18" x14ac:dyDescent="0.25">
      <c r="A11282" t="s">
        <v>44113</v>
      </c>
      <c r="B11282">
        <v>43637</v>
      </c>
      <c r="C11282" t="s">
        <v>1434</v>
      </c>
      <c r="D11282" t="s">
        <v>44114</v>
      </c>
      <c r="E11282" t="s">
        <v>165</v>
      </c>
      <c r="F11282" t="s">
        <v>11462</v>
      </c>
      <c r="G11282" t="s">
        <v>2787</v>
      </c>
      <c r="H11282" t="s">
        <v>44115</v>
      </c>
      <c r="I11282" t="s">
        <v>1409</v>
      </c>
      <c r="J11282" t="s">
        <v>44116</v>
      </c>
      <c r="K11282" t="s">
        <v>1410</v>
      </c>
      <c r="L11282" t="s">
        <v>7933</v>
      </c>
      <c r="M11282" t="s">
        <v>44117</v>
      </c>
      <c r="N11282">
        <v>43759</v>
      </c>
      <c r="O11282" t="s">
        <v>1449</v>
      </c>
      <c r="P11282" t="s">
        <v>2778</v>
      </c>
      <c r="Q11282" t="s">
        <v>2778</v>
      </c>
      <c r="R11282">
        <v>2019</v>
      </c>
    </row>
    <row r="11283" spans="1:18" x14ac:dyDescent="0.25">
      <c r="A11283" t="s">
        <v>44118</v>
      </c>
      <c r="B11283">
        <v>43770</v>
      </c>
      <c r="C11283" t="s">
        <v>1434</v>
      </c>
      <c r="D11283" t="s">
        <v>44119</v>
      </c>
      <c r="E11283" t="s">
        <v>19780</v>
      </c>
      <c r="F11283" t="s">
        <v>19781</v>
      </c>
      <c r="G11283" t="s">
        <v>2787</v>
      </c>
      <c r="H11283" t="s">
        <v>44120</v>
      </c>
      <c r="I11283" t="s">
        <v>1409</v>
      </c>
      <c r="J11283" t="s">
        <v>44116</v>
      </c>
      <c r="K11283" t="s">
        <v>1410</v>
      </c>
      <c r="L11283" t="s">
        <v>2</v>
      </c>
      <c r="M11283" t="s">
        <v>44121</v>
      </c>
      <c r="N11283">
        <v>43775</v>
      </c>
      <c r="O11283" t="s">
        <v>2782</v>
      </c>
      <c r="P11283" t="s">
        <v>44122</v>
      </c>
      <c r="Q11283" t="s">
        <v>2778</v>
      </c>
      <c r="R11283">
        <v>2019</v>
      </c>
    </row>
    <row r="11284" spans="1:18" x14ac:dyDescent="0.25">
      <c r="A11284" t="s">
        <v>7877</v>
      </c>
      <c r="B11284">
        <v>43488</v>
      </c>
      <c r="C11284" t="s">
        <v>1403</v>
      </c>
      <c r="D11284" t="s">
        <v>44143</v>
      </c>
      <c r="E11284" t="s">
        <v>212</v>
      </c>
      <c r="F11284" t="s">
        <v>724</v>
      </c>
      <c r="G11284" t="s">
        <v>2787</v>
      </c>
      <c r="H11284" t="s">
        <v>44144</v>
      </c>
      <c r="I11284" t="s">
        <v>1409</v>
      </c>
      <c r="J11284" t="s">
        <v>44145</v>
      </c>
      <c r="K11284" t="s">
        <v>1410</v>
      </c>
      <c r="L11284" t="s">
        <v>15654</v>
      </c>
      <c r="M11284" t="s">
        <v>44146</v>
      </c>
      <c r="N11284">
        <v>43529</v>
      </c>
      <c r="O11284" t="s">
        <v>2782</v>
      </c>
      <c r="P11284" t="s">
        <v>2791</v>
      </c>
      <c r="Q11284" t="s">
        <v>2778</v>
      </c>
      <c r="R11284">
        <v>2019</v>
      </c>
    </row>
    <row r="11285" spans="1:18" x14ac:dyDescent="0.25">
      <c r="A11285" t="s">
        <v>44162</v>
      </c>
      <c r="B11285">
        <v>43535</v>
      </c>
      <c r="C11285" t="s">
        <v>1416</v>
      </c>
      <c r="D11285" t="s">
        <v>44066</v>
      </c>
      <c r="E11285" t="s">
        <v>1418</v>
      </c>
      <c r="F11285" t="s">
        <v>1418</v>
      </c>
      <c r="G11285" t="s">
        <v>2787</v>
      </c>
      <c r="H11285" t="s">
        <v>1453</v>
      </c>
      <c r="I11285" t="s">
        <v>1409</v>
      </c>
      <c r="J11285" t="s">
        <v>44160</v>
      </c>
      <c r="K11285" t="s">
        <v>1410</v>
      </c>
      <c r="L11285" t="s">
        <v>4110</v>
      </c>
      <c r="M11285" t="s">
        <v>44163</v>
      </c>
      <c r="N11285">
        <v>43143</v>
      </c>
      <c r="O11285" t="s">
        <v>2873</v>
      </c>
      <c r="P11285" t="s">
        <v>2791</v>
      </c>
      <c r="Q11285" t="s">
        <v>44164</v>
      </c>
      <c r="R11285">
        <v>2019</v>
      </c>
    </row>
    <row r="11286" spans="1:18" x14ac:dyDescent="0.25">
      <c r="A11286" t="s">
        <v>44174</v>
      </c>
      <c r="B11286">
        <v>43598</v>
      </c>
      <c r="C11286" t="s">
        <v>1403</v>
      </c>
      <c r="D11286" t="s">
        <v>32135</v>
      </c>
      <c r="E11286" t="s">
        <v>212</v>
      </c>
      <c r="F11286" t="s">
        <v>213</v>
      </c>
      <c r="G11286" t="s">
        <v>2787</v>
      </c>
      <c r="H11286" t="s">
        <v>44175</v>
      </c>
      <c r="I11286" t="s">
        <v>1409</v>
      </c>
      <c r="J11286" t="s">
        <v>44176</v>
      </c>
      <c r="K11286" t="s">
        <v>1410</v>
      </c>
      <c r="L11286" t="s">
        <v>2789</v>
      </c>
      <c r="M11286" t="s">
        <v>44177</v>
      </c>
      <c r="N11286">
        <v>43613</v>
      </c>
      <c r="O11286" t="s">
        <v>1422</v>
      </c>
      <c r="P11286" t="s">
        <v>18276</v>
      </c>
      <c r="Q11286" t="s">
        <v>2778</v>
      </c>
      <c r="R11286">
        <v>2019</v>
      </c>
    </row>
    <row r="11287" spans="1:18" x14ac:dyDescent="0.25">
      <c r="A11287" t="s">
        <v>7877</v>
      </c>
      <c r="B11287">
        <v>43488</v>
      </c>
      <c r="C11287" t="s">
        <v>1403</v>
      </c>
      <c r="D11287" t="s">
        <v>37151</v>
      </c>
      <c r="E11287" t="s">
        <v>212</v>
      </c>
      <c r="F11287" t="s">
        <v>724</v>
      </c>
      <c r="G11287" t="s">
        <v>2787</v>
      </c>
      <c r="H11287" t="s">
        <v>44182</v>
      </c>
      <c r="I11287" t="s">
        <v>1409</v>
      </c>
      <c r="J11287" t="s">
        <v>44183</v>
      </c>
      <c r="K11287" t="s">
        <v>1410</v>
      </c>
      <c r="L11287" t="s">
        <v>7459</v>
      </c>
      <c r="M11287" t="s">
        <v>44184</v>
      </c>
      <c r="N11287">
        <v>43529</v>
      </c>
      <c r="O11287" t="s">
        <v>2782</v>
      </c>
      <c r="P11287" t="s">
        <v>2791</v>
      </c>
      <c r="Q11287" t="s">
        <v>2778</v>
      </c>
      <c r="R11287">
        <v>2019</v>
      </c>
    </row>
    <row r="11288" spans="1:18" x14ac:dyDescent="0.25">
      <c r="A11288" t="s">
        <v>10678</v>
      </c>
      <c r="B11288">
        <v>43497</v>
      </c>
      <c r="C11288" t="s">
        <v>1403</v>
      </c>
      <c r="D11288" t="s">
        <v>5563</v>
      </c>
      <c r="E11288" t="s">
        <v>181</v>
      </c>
      <c r="F11288" t="s">
        <v>5564</v>
      </c>
      <c r="G11288" t="s">
        <v>2787</v>
      </c>
      <c r="H11288" t="s">
        <v>44195</v>
      </c>
      <c r="I11288" t="s">
        <v>1409</v>
      </c>
      <c r="J11288" t="s">
        <v>44196</v>
      </c>
      <c r="K11288" t="s">
        <v>5567</v>
      </c>
      <c r="L11288" t="s">
        <v>7459</v>
      </c>
      <c r="M11288" t="s">
        <v>11543</v>
      </c>
      <c r="N11288">
        <v>43532</v>
      </c>
      <c r="O11288" t="s">
        <v>2782</v>
      </c>
      <c r="P11288" t="s">
        <v>2791</v>
      </c>
      <c r="Q11288" t="s">
        <v>2778</v>
      </c>
      <c r="R11288">
        <v>2019</v>
      </c>
    </row>
    <row r="11289" spans="1:18" x14ac:dyDescent="0.25">
      <c r="A11289" t="s">
        <v>42863</v>
      </c>
      <c r="B11289">
        <v>43504</v>
      </c>
      <c r="C11289" t="s">
        <v>1403</v>
      </c>
      <c r="D11289" t="s">
        <v>44221</v>
      </c>
      <c r="E11289" t="s">
        <v>78</v>
      </c>
      <c r="F11289" t="s">
        <v>8687</v>
      </c>
      <c r="G11289" t="s">
        <v>4134</v>
      </c>
      <c r="H11289" t="s">
        <v>44222</v>
      </c>
      <c r="I11289" t="s">
        <v>1409</v>
      </c>
      <c r="J11289" t="s">
        <v>44223</v>
      </c>
      <c r="K11289" t="s">
        <v>1410</v>
      </c>
      <c r="L11289" t="s">
        <v>8294</v>
      </c>
      <c r="M11289" t="s">
        <v>6781</v>
      </c>
      <c r="N11289">
        <v>43523</v>
      </c>
      <c r="O11289" t="s">
        <v>3677</v>
      </c>
      <c r="P11289" t="s">
        <v>44224</v>
      </c>
      <c r="Q11289" t="s">
        <v>44225</v>
      </c>
      <c r="R11289">
        <v>2019</v>
      </c>
    </row>
    <row r="11290" spans="1:18" x14ac:dyDescent="0.25">
      <c r="A11290" t="s">
        <v>8706</v>
      </c>
      <c r="B11290">
        <v>43655</v>
      </c>
      <c r="C11290" t="s">
        <v>1403</v>
      </c>
      <c r="D11290" t="s">
        <v>13325</v>
      </c>
      <c r="E11290" t="s">
        <v>78</v>
      </c>
      <c r="F11290" t="s">
        <v>8687</v>
      </c>
      <c r="G11290" t="s">
        <v>8515</v>
      </c>
      <c r="H11290" t="s">
        <v>44222</v>
      </c>
      <c r="I11290" t="s">
        <v>1409</v>
      </c>
      <c r="J11290" t="s">
        <v>44223</v>
      </c>
      <c r="K11290" t="s">
        <v>8707</v>
      </c>
      <c r="L11290" t="s">
        <v>3800</v>
      </c>
      <c r="M11290" t="s">
        <v>8062</v>
      </c>
      <c r="N11290">
        <v>43669</v>
      </c>
      <c r="O11290" t="s">
        <v>8709</v>
      </c>
      <c r="P11290" t="s">
        <v>3883</v>
      </c>
      <c r="Q11290" t="s">
        <v>2778</v>
      </c>
      <c r="R11290">
        <v>2019</v>
      </c>
    </row>
    <row r="11291" spans="1:18" x14ac:dyDescent="0.25">
      <c r="A11291" t="s">
        <v>44231</v>
      </c>
      <c r="B11291">
        <v>43774</v>
      </c>
      <c r="C11291" t="s">
        <v>1434</v>
      </c>
      <c r="D11291" t="s">
        <v>9118</v>
      </c>
      <c r="E11291" t="s">
        <v>132</v>
      </c>
      <c r="F11291" t="s">
        <v>44232</v>
      </c>
      <c r="G11291" t="s">
        <v>2787</v>
      </c>
      <c r="H11291" t="s">
        <v>44233</v>
      </c>
      <c r="I11291" t="s">
        <v>1409</v>
      </c>
      <c r="J11291" t="s">
        <v>44234</v>
      </c>
      <c r="K11291" t="s">
        <v>44235</v>
      </c>
      <c r="L11291" t="s">
        <v>9727</v>
      </c>
      <c r="M11291" t="s">
        <v>2</v>
      </c>
      <c r="N11291">
        <v>43878</v>
      </c>
      <c r="O11291" t="s">
        <v>2782</v>
      </c>
      <c r="P11291" t="s">
        <v>2804</v>
      </c>
      <c r="Q11291" t="s">
        <v>2778</v>
      </c>
      <c r="R11291">
        <v>2019</v>
      </c>
    </row>
    <row r="11292" spans="1:18" x14ac:dyDescent="0.25">
      <c r="A11292" t="s">
        <v>9213</v>
      </c>
      <c r="B11292">
        <v>43487</v>
      </c>
      <c r="C11292" t="s">
        <v>1403</v>
      </c>
      <c r="D11292" t="s">
        <v>44236</v>
      </c>
      <c r="E11292" t="s">
        <v>41</v>
      </c>
      <c r="F11292" t="s">
        <v>4692</v>
      </c>
      <c r="G11292" t="s">
        <v>2787</v>
      </c>
      <c r="H11292" t="s">
        <v>44237</v>
      </c>
      <c r="I11292" t="s">
        <v>1409</v>
      </c>
      <c r="J11292" t="s">
        <v>44238</v>
      </c>
      <c r="K11292" t="s">
        <v>1410</v>
      </c>
      <c r="L11292" t="s">
        <v>3768</v>
      </c>
      <c r="M11292" t="s">
        <v>4601</v>
      </c>
      <c r="N11292">
        <v>43542</v>
      </c>
      <c r="O11292" t="s">
        <v>1449</v>
      </c>
      <c r="P11292" t="s">
        <v>2791</v>
      </c>
      <c r="Q11292" t="s">
        <v>2778</v>
      </c>
      <c r="R11292">
        <v>2019</v>
      </c>
    </row>
    <row r="11293" spans="1:18" x14ac:dyDescent="0.25">
      <c r="A11293" t="s">
        <v>9213</v>
      </c>
      <c r="B11293">
        <v>43487</v>
      </c>
      <c r="C11293" t="s">
        <v>1434</v>
      </c>
      <c r="D11293" t="s">
        <v>17701</v>
      </c>
      <c r="E11293" t="s">
        <v>4701</v>
      </c>
      <c r="F11293" t="s">
        <v>4692</v>
      </c>
      <c r="G11293" t="s">
        <v>2787</v>
      </c>
      <c r="H11293" t="s">
        <v>44237</v>
      </c>
      <c r="I11293" t="s">
        <v>1409</v>
      </c>
      <c r="J11293" t="s">
        <v>44238</v>
      </c>
      <c r="K11293" t="s">
        <v>1410</v>
      </c>
      <c r="L11293" t="s">
        <v>3724</v>
      </c>
      <c r="M11293" t="s">
        <v>9986</v>
      </c>
      <c r="N11293">
        <v>43542</v>
      </c>
      <c r="O11293" t="s">
        <v>1449</v>
      </c>
      <c r="P11293" t="s">
        <v>2791</v>
      </c>
      <c r="Q11293" t="s">
        <v>2778</v>
      </c>
      <c r="R11293">
        <v>2019</v>
      </c>
    </row>
    <row r="11294" spans="1:18" x14ac:dyDescent="0.25">
      <c r="A11294" t="s">
        <v>9213</v>
      </c>
      <c r="B11294">
        <v>43487</v>
      </c>
      <c r="C11294" t="s">
        <v>1434</v>
      </c>
      <c r="D11294" t="s">
        <v>11886</v>
      </c>
      <c r="E11294" t="s">
        <v>4701</v>
      </c>
      <c r="F11294" t="s">
        <v>4692</v>
      </c>
      <c r="G11294" t="s">
        <v>2787</v>
      </c>
      <c r="H11294" t="s">
        <v>11887</v>
      </c>
      <c r="I11294" t="s">
        <v>1409</v>
      </c>
      <c r="J11294" t="s">
        <v>44238</v>
      </c>
      <c r="K11294" t="s">
        <v>1410</v>
      </c>
      <c r="L11294" t="s">
        <v>3724</v>
      </c>
      <c r="M11294" t="s">
        <v>9986</v>
      </c>
      <c r="N11294">
        <v>43542</v>
      </c>
      <c r="O11294" t="s">
        <v>1449</v>
      </c>
      <c r="P11294" t="s">
        <v>2791</v>
      </c>
      <c r="Q11294" t="s">
        <v>2778</v>
      </c>
      <c r="R11294">
        <v>2019</v>
      </c>
    </row>
    <row r="11295" spans="1:18" x14ac:dyDescent="0.25">
      <c r="A11295" t="s">
        <v>9841</v>
      </c>
      <c r="B11295">
        <v>43621</v>
      </c>
      <c r="C11295" t="s">
        <v>1434</v>
      </c>
      <c r="D11295" t="s">
        <v>44242</v>
      </c>
      <c r="E11295" t="s">
        <v>165</v>
      </c>
      <c r="F11295" t="s">
        <v>6579</v>
      </c>
      <c r="G11295" t="s">
        <v>2787</v>
      </c>
      <c r="H11295" t="s">
        <v>44243</v>
      </c>
      <c r="I11295" t="s">
        <v>1409</v>
      </c>
      <c r="J11295" t="s">
        <v>44244</v>
      </c>
      <c r="K11295" t="s">
        <v>1410</v>
      </c>
      <c r="L11295" t="s">
        <v>18996</v>
      </c>
      <c r="M11295" t="s">
        <v>2</v>
      </c>
      <c r="N11295">
        <v>43636</v>
      </c>
      <c r="O11295" t="s">
        <v>2782</v>
      </c>
      <c r="P11295" t="s">
        <v>44245</v>
      </c>
      <c r="Q11295" t="s">
        <v>2778</v>
      </c>
      <c r="R11295">
        <v>2019</v>
      </c>
    </row>
    <row r="11296" spans="1:18" x14ac:dyDescent="0.25">
      <c r="A11296" t="s">
        <v>44246</v>
      </c>
      <c r="B11296">
        <v>43543</v>
      </c>
      <c r="C11296" t="s">
        <v>1403</v>
      </c>
      <c r="D11296" t="s">
        <v>2263</v>
      </c>
      <c r="E11296" t="s">
        <v>212</v>
      </c>
      <c r="F11296" t="s">
        <v>213</v>
      </c>
      <c r="G11296" t="s">
        <v>2787</v>
      </c>
      <c r="H11296" t="s">
        <v>2264</v>
      </c>
      <c r="I11296" t="s">
        <v>1409</v>
      </c>
      <c r="J11296" t="s">
        <v>44247</v>
      </c>
      <c r="K11296" t="s">
        <v>1410</v>
      </c>
      <c r="L11296" t="s">
        <v>4778</v>
      </c>
      <c r="M11296" t="s">
        <v>44248</v>
      </c>
      <c r="N11296">
        <v>43606</v>
      </c>
      <c r="O11296" t="s">
        <v>1422</v>
      </c>
      <c r="P11296" t="s">
        <v>2791</v>
      </c>
      <c r="Q11296" t="s">
        <v>2778</v>
      </c>
      <c r="R11296">
        <v>2019</v>
      </c>
    </row>
    <row r="11297" spans="1:18" x14ac:dyDescent="0.25">
      <c r="A11297" t="s">
        <v>44464</v>
      </c>
      <c r="B11297">
        <v>43717</v>
      </c>
      <c r="C11297" t="s">
        <v>1416</v>
      </c>
      <c r="D11297" t="s">
        <v>36681</v>
      </c>
      <c r="E11297" t="s">
        <v>34</v>
      </c>
      <c r="F11297" t="s">
        <v>12853</v>
      </c>
      <c r="G11297" t="s">
        <v>29239</v>
      </c>
      <c r="H11297" t="s">
        <v>44465</v>
      </c>
      <c r="I11297" t="s">
        <v>1409</v>
      </c>
      <c r="J11297" t="s">
        <v>44466</v>
      </c>
      <c r="K11297" t="s">
        <v>1410</v>
      </c>
      <c r="L11297" t="s">
        <v>15680</v>
      </c>
      <c r="M11297" t="s">
        <v>8287</v>
      </c>
      <c r="N11297">
        <v>43740</v>
      </c>
      <c r="O11297" t="s">
        <v>3171</v>
      </c>
      <c r="P11297" t="s">
        <v>29239</v>
      </c>
      <c r="Q11297" t="s">
        <v>2778</v>
      </c>
      <c r="R11297">
        <v>2019</v>
      </c>
    </row>
    <row r="11298" spans="1:18" x14ac:dyDescent="0.25">
      <c r="A11298" t="s">
        <v>44527</v>
      </c>
      <c r="B11298">
        <v>43566</v>
      </c>
      <c r="C11298" t="s">
        <v>1434</v>
      </c>
      <c r="D11298" t="s">
        <v>42029</v>
      </c>
      <c r="E11298" t="s">
        <v>19</v>
      </c>
      <c r="F11298" t="s">
        <v>42030</v>
      </c>
      <c r="G11298" t="s">
        <v>2787</v>
      </c>
      <c r="H11298" t="s">
        <v>44348</v>
      </c>
      <c r="I11298" t="s">
        <v>1409</v>
      </c>
      <c r="J11298" t="s">
        <v>44528</v>
      </c>
      <c r="K11298" t="s">
        <v>44529</v>
      </c>
      <c r="L11298" t="s">
        <v>44530</v>
      </c>
      <c r="M11298" t="s">
        <v>4425</v>
      </c>
      <c r="N11298">
        <v>43571</v>
      </c>
      <c r="O11298" t="s">
        <v>2782</v>
      </c>
      <c r="P11298" t="s">
        <v>44531</v>
      </c>
      <c r="Q11298" t="s">
        <v>44532</v>
      </c>
      <c r="R11298">
        <v>2019</v>
      </c>
    </row>
    <row r="11299" spans="1:18" x14ac:dyDescent="0.25">
      <c r="A11299" t="s">
        <v>40529</v>
      </c>
      <c r="B11299">
        <v>43477</v>
      </c>
      <c r="C11299" t="s">
        <v>1403</v>
      </c>
      <c r="D11299" t="s">
        <v>44539</v>
      </c>
      <c r="E11299" t="s">
        <v>34</v>
      </c>
      <c r="F11299" t="s">
        <v>687</v>
      </c>
      <c r="G11299" t="s">
        <v>4128</v>
      </c>
      <c r="H11299" t="s">
        <v>44540</v>
      </c>
      <c r="I11299" t="s">
        <v>1409</v>
      </c>
      <c r="J11299" t="s">
        <v>44541</v>
      </c>
      <c r="K11299" t="s">
        <v>44542</v>
      </c>
      <c r="L11299" t="s">
        <v>44543</v>
      </c>
      <c r="M11299" t="s">
        <v>44544</v>
      </c>
      <c r="N11299">
        <v>43482</v>
      </c>
      <c r="O11299" t="s">
        <v>3677</v>
      </c>
      <c r="P11299" t="s">
        <v>40534</v>
      </c>
      <c r="Q11299" t="s">
        <v>44545</v>
      </c>
      <c r="R11299">
        <v>2019</v>
      </c>
    </row>
    <row r="11300" spans="1:18" x14ac:dyDescent="0.25">
      <c r="A11300" t="s">
        <v>44553</v>
      </c>
      <c r="B11300">
        <v>43493</v>
      </c>
      <c r="C11300" t="s">
        <v>1416</v>
      </c>
      <c r="D11300" t="s">
        <v>10700</v>
      </c>
      <c r="E11300" t="s">
        <v>181</v>
      </c>
      <c r="F11300" t="s">
        <v>6074</v>
      </c>
      <c r="G11300" t="s">
        <v>2787</v>
      </c>
      <c r="H11300" t="s">
        <v>44554</v>
      </c>
      <c r="I11300" t="s">
        <v>1409</v>
      </c>
      <c r="J11300" t="s">
        <v>44555</v>
      </c>
      <c r="K11300" t="s">
        <v>5567</v>
      </c>
      <c r="L11300" t="s">
        <v>7459</v>
      </c>
      <c r="M11300" t="s">
        <v>2789</v>
      </c>
      <c r="N11300">
        <v>43544</v>
      </c>
      <c r="O11300" t="s">
        <v>2782</v>
      </c>
      <c r="P11300" t="s">
        <v>2791</v>
      </c>
      <c r="Q11300" t="s">
        <v>2778</v>
      </c>
      <c r="R11300">
        <v>2019</v>
      </c>
    </row>
    <row r="11301" spans="1:18" x14ac:dyDescent="0.25">
      <c r="A11301" t="s">
        <v>10837</v>
      </c>
      <c r="B11301">
        <v>43510</v>
      </c>
      <c r="C11301" t="s">
        <v>1403</v>
      </c>
      <c r="D11301" t="s">
        <v>40576</v>
      </c>
      <c r="E11301" t="s">
        <v>402</v>
      </c>
      <c r="F11301" t="s">
        <v>3226</v>
      </c>
      <c r="G11301" t="s">
        <v>2787</v>
      </c>
      <c r="H11301" t="s">
        <v>44565</v>
      </c>
      <c r="I11301" t="s">
        <v>1409</v>
      </c>
      <c r="J11301" t="s">
        <v>44566</v>
      </c>
      <c r="K11301" t="s">
        <v>1410</v>
      </c>
      <c r="L11301" t="s">
        <v>44567</v>
      </c>
      <c r="M11301" t="s">
        <v>3909</v>
      </c>
      <c r="N11301">
        <v>43516</v>
      </c>
      <c r="O11301" t="s">
        <v>3677</v>
      </c>
      <c r="P11301" t="s">
        <v>2791</v>
      </c>
      <c r="Q11301" t="s">
        <v>2778</v>
      </c>
      <c r="R11301">
        <v>2019</v>
      </c>
    </row>
    <row r="11302" spans="1:18" x14ac:dyDescent="0.25">
      <c r="A11302" t="s">
        <v>10678</v>
      </c>
      <c r="B11302">
        <v>43497</v>
      </c>
      <c r="C11302" t="s">
        <v>1403</v>
      </c>
      <c r="D11302" t="s">
        <v>10708</v>
      </c>
      <c r="E11302" t="s">
        <v>181</v>
      </c>
      <c r="F11302" t="s">
        <v>6074</v>
      </c>
      <c r="G11302" t="s">
        <v>2787</v>
      </c>
      <c r="H11302" t="s">
        <v>44596</v>
      </c>
      <c r="I11302" t="s">
        <v>1409</v>
      </c>
      <c r="J11302" t="s">
        <v>44597</v>
      </c>
      <c r="K11302" t="s">
        <v>5567</v>
      </c>
      <c r="L11302" t="s">
        <v>5063</v>
      </c>
      <c r="M11302" t="s">
        <v>29690</v>
      </c>
      <c r="N11302">
        <v>43532</v>
      </c>
      <c r="O11302" t="s">
        <v>2782</v>
      </c>
      <c r="P11302" t="s">
        <v>2791</v>
      </c>
      <c r="Q11302" t="s">
        <v>2778</v>
      </c>
      <c r="R11302">
        <v>2019</v>
      </c>
    </row>
    <row r="11303" spans="1:18" x14ac:dyDescent="0.25">
      <c r="A11303" t="s">
        <v>44605</v>
      </c>
      <c r="B11303">
        <v>43514</v>
      </c>
      <c r="C11303" t="s">
        <v>1403</v>
      </c>
      <c r="D11303" t="s">
        <v>10693</v>
      </c>
      <c r="E11303" t="s">
        <v>181</v>
      </c>
      <c r="F11303" t="s">
        <v>6074</v>
      </c>
      <c r="G11303" t="s">
        <v>2787</v>
      </c>
      <c r="H11303" t="s">
        <v>44606</v>
      </c>
      <c r="I11303" t="s">
        <v>1409</v>
      </c>
      <c r="J11303" t="s">
        <v>44607</v>
      </c>
      <c r="K11303" t="s">
        <v>5567</v>
      </c>
      <c r="L11303" t="s">
        <v>12884</v>
      </c>
      <c r="M11303" t="s">
        <v>7415</v>
      </c>
      <c r="N11303">
        <v>43544</v>
      </c>
      <c r="O11303" t="s">
        <v>2782</v>
      </c>
      <c r="P11303" t="s">
        <v>2791</v>
      </c>
      <c r="Q11303" t="s">
        <v>2778</v>
      </c>
      <c r="R11303">
        <v>2019</v>
      </c>
    </row>
    <row r="11304" spans="1:18" x14ac:dyDescent="0.25">
      <c r="A11304" t="s">
        <v>10795</v>
      </c>
      <c r="B11304">
        <v>43406</v>
      </c>
      <c r="C11304" t="s">
        <v>1403</v>
      </c>
      <c r="D11304" t="s">
        <v>10277</v>
      </c>
      <c r="E11304" t="s">
        <v>402</v>
      </c>
      <c r="F11304" t="s">
        <v>3226</v>
      </c>
      <c r="G11304" t="s">
        <v>2787</v>
      </c>
      <c r="H11304" t="s">
        <v>44615</v>
      </c>
      <c r="I11304" t="s">
        <v>1409</v>
      </c>
      <c r="J11304" t="s">
        <v>44616</v>
      </c>
      <c r="K11304" t="s">
        <v>5567</v>
      </c>
      <c r="L11304" t="s">
        <v>44617</v>
      </c>
      <c r="M11304" t="s">
        <v>44618</v>
      </c>
      <c r="N11304">
        <v>43620</v>
      </c>
      <c r="O11304" t="s">
        <v>2782</v>
      </c>
      <c r="P11304" t="s">
        <v>2791</v>
      </c>
      <c r="Q11304" t="s">
        <v>6039</v>
      </c>
      <c r="R11304">
        <v>2019</v>
      </c>
    </row>
    <row r="11305" spans="1:18" x14ac:dyDescent="0.25">
      <c r="A11305" t="s">
        <v>10678</v>
      </c>
      <c r="B11305">
        <v>43497</v>
      </c>
      <c r="C11305" t="s">
        <v>1403</v>
      </c>
      <c r="D11305" t="s">
        <v>10669</v>
      </c>
      <c r="E11305" t="s">
        <v>181</v>
      </c>
      <c r="F11305" t="s">
        <v>6074</v>
      </c>
      <c r="G11305" t="s">
        <v>2787</v>
      </c>
      <c r="H11305" t="s">
        <v>44635</v>
      </c>
      <c r="I11305" t="s">
        <v>1409</v>
      </c>
      <c r="J11305" t="s">
        <v>44636</v>
      </c>
      <c r="K11305" t="s">
        <v>1410</v>
      </c>
      <c r="L11305" t="s">
        <v>7459</v>
      </c>
      <c r="M11305" t="s">
        <v>20756</v>
      </c>
      <c r="N11305">
        <v>43532</v>
      </c>
      <c r="O11305" t="s">
        <v>2782</v>
      </c>
      <c r="P11305" t="s">
        <v>2791</v>
      </c>
      <c r="Q11305" t="s">
        <v>2778</v>
      </c>
      <c r="R11305">
        <v>2019</v>
      </c>
    </row>
    <row r="11306" spans="1:18" x14ac:dyDescent="0.25">
      <c r="A11306" t="s">
        <v>44642</v>
      </c>
      <c r="B11306">
        <v>43538</v>
      </c>
      <c r="C11306" t="s">
        <v>1403</v>
      </c>
      <c r="D11306" t="s">
        <v>7673</v>
      </c>
      <c r="E11306" t="s">
        <v>181</v>
      </c>
      <c r="F11306" t="s">
        <v>6074</v>
      </c>
      <c r="G11306" t="s">
        <v>2787</v>
      </c>
      <c r="H11306" t="s">
        <v>44418</v>
      </c>
      <c r="I11306" t="s">
        <v>1409</v>
      </c>
      <c r="J11306" t="s">
        <v>44643</v>
      </c>
      <c r="K11306" t="s">
        <v>5567</v>
      </c>
      <c r="L11306" t="s">
        <v>7459</v>
      </c>
      <c r="M11306" t="s">
        <v>11806</v>
      </c>
      <c r="N11306">
        <v>43544</v>
      </c>
      <c r="O11306" t="s">
        <v>2782</v>
      </c>
      <c r="P11306" t="s">
        <v>2791</v>
      </c>
      <c r="Q11306" t="s">
        <v>2778</v>
      </c>
      <c r="R11306">
        <v>2019</v>
      </c>
    </row>
    <row r="11307" spans="1:18" x14ac:dyDescent="0.25">
      <c r="A11307" t="s">
        <v>10678</v>
      </c>
      <c r="B11307">
        <v>43497</v>
      </c>
      <c r="C11307" t="s">
        <v>1403</v>
      </c>
      <c r="D11307" t="s">
        <v>27161</v>
      </c>
      <c r="E11307" t="s">
        <v>181</v>
      </c>
      <c r="F11307" t="s">
        <v>6074</v>
      </c>
      <c r="G11307" t="s">
        <v>2787</v>
      </c>
      <c r="H11307" t="s">
        <v>44647</v>
      </c>
      <c r="I11307" t="s">
        <v>1409</v>
      </c>
      <c r="J11307" t="s">
        <v>44648</v>
      </c>
      <c r="K11307" t="s">
        <v>1410</v>
      </c>
      <c r="L11307" t="s">
        <v>7459</v>
      </c>
      <c r="M11307" t="s">
        <v>29690</v>
      </c>
      <c r="N11307">
        <v>43532</v>
      </c>
      <c r="O11307" t="s">
        <v>2782</v>
      </c>
      <c r="P11307" t="s">
        <v>2791</v>
      </c>
      <c r="Q11307" t="s">
        <v>2778</v>
      </c>
      <c r="R11307">
        <v>2019</v>
      </c>
    </row>
    <row r="11308" spans="1:18" x14ac:dyDescent="0.25">
      <c r="A11308" t="s">
        <v>44663</v>
      </c>
      <c r="B11308">
        <v>44182</v>
      </c>
      <c r="C11308" t="s">
        <v>1403</v>
      </c>
      <c r="D11308" t="s">
        <v>44664</v>
      </c>
      <c r="E11308" t="s">
        <v>19</v>
      </c>
      <c r="F11308" t="s">
        <v>876</v>
      </c>
      <c r="G11308" t="s">
        <v>3631</v>
      </c>
      <c r="H11308" t="s">
        <v>44665</v>
      </c>
      <c r="I11308" t="s">
        <v>1409</v>
      </c>
      <c r="J11308" t="s">
        <v>44666</v>
      </c>
      <c r="K11308" t="s">
        <v>1410</v>
      </c>
      <c r="L11308" t="s">
        <v>32191</v>
      </c>
      <c r="M11308" t="s">
        <v>8708</v>
      </c>
      <c r="N11308">
        <v>44273</v>
      </c>
      <c r="O11308" t="s">
        <v>1422</v>
      </c>
      <c r="P11308" t="s">
        <v>44667</v>
      </c>
      <c r="Q11308" t="s">
        <v>2778</v>
      </c>
      <c r="R11308">
        <v>2019</v>
      </c>
    </row>
    <row r="11309" spans="1:18" x14ac:dyDescent="0.25">
      <c r="A11309" t="s">
        <v>44684</v>
      </c>
      <c r="B11309">
        <v>43614</v>
      </c>
      <c r="C11309" t="s">
        <v>1416</v>
      </c>
      <c r="D11309" t="s">
        <v>43943</v>
      </c>
      <c r="E11309" t="s">
        <v>34</v>
      </c>
      <c r="F11309" t="s">
        <v>12853</v>
      </c>
      <c r="G11309" t="s">
        <v>2787</v>
      </c>
      <c r="H11309" t="s">
        <v>44465</v>
      </c>
      <c r="I11309" t="s">
        <v>1409</v>
      </c>
      <c r="J11309" t="s">
        <v>44685</v>
      </c>
      <c r="K11309" t="s">
        <v>2992</v>
      </c>
      <c r="L11309" t="s">
        <v>15680</v>
      </c>
      <c r="M11309" t="s">
        <v>8287</v>
      </c>
      <c r="N11309">
        <v>43739</v>
      </c>
      <c r="O11309" t="s">
        <v>1449</v>
      </c>
      <c r="P11309" t="s">
        <v>2791</v>
      </c>
      <c r="Q11309" t="s">
        <v>2778</v>
      </c>
      <c r="R11309">
        <v>2019</v>
      </c>
    </row>
    <row r="11310" spans="1:18" x14ac:dyDescent="0.25">
      <c r="A11310" t="s">
        <v>44726</v>
      </c>
      <c r="B11310">
        <v>43691</v>
      </c>
      <c r="C11310" t="s">
        <v>1403</v>
      </c>
      <c r="D11310" t="s">
        <v>2339</v>
      </c>
      <c r="E11310" t="s">
        <v>181</v>
      </c>
      <c r="F11310" t="s">
        <v>2334</v>
      </c>
      <c r="G11310" t="s">
        <v>2787</v>
      </c>
      <c r="H11310" t="s">
        <v>2340</v>
      </c>
      <c r="I11310" t="s">
        <v>1409</v>
      </c>
      <c r="J11310" t="s">
        <v>44725</v>
      </c>
      <c r="K11310" t="s">
        <v>1410</v>
      </c>
      <c r="L11310" t="s">
        <v>44727</v>
      </c>
      <c r="M11310" t="s">
        <v>29147</v>
      </c>
      <c r="N11310">
        <v>43767</v>
      </c>
      <c r="O11310" t="s">
        <v>1449</v>
      </c>
      <c r="P11310" t="s">
        <v>2778</v>
      </c>
      <c r="Q11310" t="s">
        <v>2778</v>
      </c>
      <c r="R11310">
        <v>2019</v>
      </c>
    </row>
    <row r="11311" spans="1:18" x14ac:dyDescent="0.25">
      <c r="A11311" t="s">
        <v>7877</v>
      </c>
      <c r="B11311">
        <v>43488</v>
      </c>
      <c r="C11311" t="s">
        <v>1403</v>
      </c>
      <c r="D11311" t="s">
        <v>4972</v>
      </c>
      <c r="E11311" t="s">
        <v>212</v>
      </c>
      <c r="F11311" t="s">
        <v>724</v>
      </c>
      <c r="G11311" t="s">
        <v>2787</v>
      </c>
      <c r="H11311" t="s">
        <v>2711</v>
      </c>
      <c r="I11311" t="s">
        <v>1409</v>
      </c>
      <c r="J11311" t="s">
        <v>44744</v>
      </c>
      <c r="K11311" t="s">
        <v>1410</v>
      </c>
      <c r="L11311" t="s">
        <v>3768</v>
      </c>
      <c r="M11311" t="s">
        <v>38232</v>
      </c>
      <c r="N11311">
        <v>43529</v>
      </c>
      <c r="O11311" t="s">
        <v>2782</v>
      </c>
      <c r="P11311" t="s">
        <v>2791</v>
      </c>
      <c r="Q11311" t="s">
        <v>2778</v>
      </c>
      <c r="R11311">
        <v>2019</v>
      </c>
    </row>
    <row r="11312" spans="1:18" x14ac:dyDescent="0.25">
      <c r="A11312" t="s">
        <v>13244</v>
      </c>
      <c r="B11312">
        <v>43515</v>
      </c>
      <c r="C11312" t="s">
        <v>1434</v>
      </c>
      <c r="D11312" t="s">
        <v>44753</v>
      </c>
      <c r="E11312" t="s">
        <v>165</v>
      </c>
      <c r="F11312" t="s">
        <v>166</v>
      </c>
      <c r="G11312" t="s">
        <v>2787</v>
      </c>
      <c r="H11312" t="s">
        <v>44754</v>
      </c>
      <c r="I11312" t="s">
        <v>1409</v>
      </c>
      <c r="J11312" t="s">
        <v>44755</v>
      </c>
      <c r="K11312" t="s">
        <v>1410</v>
      </c>
      <c r="L11312" t="s">
        <v>44756</v>
      </c>
      <c r="M11312" t="s">
        <v>3916</v>
      </c>
      <c r="N11312">
        <v>43578</v>
      </c>
      <c r="O11312" t="s">
        <v>1422</v>
      </c>
      <c r="P11312" t="s">
        <v>2791</v>
      </c>
      <c r="Q11312" t="s">
        <v>13250</v>
      </c>
      <c r="R11312">
        <v>2019</v>
      </c>
    </row>
    <row r="11313" spans="1:18" x14ac:dyDescent="0.25">
      <c r="A11313" t="s">
        <v>44761</v>
      </c>
      <c r="B11313">
        <v>43536</v>
      </c>
      <c r="C11313" t="s">
        <v>1403</v>
      </c>
      <c r="D11313" t="s">
        <v>16376</v>
      </c>
      <c r="E11313" t="s">
        <v>1115</v>
      </c>
      <c r="F11313" t="s">
        <v>16377</v>
      </c>
      <c r="G11313" t="s">
        <v>2787</v>
      </c>
      <c r="H11313" t="s">
        <v>44758</v>
      </c>
      <c r="I11313" t="s">
        <v>1409</v>
      </c>
      <c r="J11313" t="s">
        <v>44759</v>
      </c>
      <c r="K11313" t="s">
        <v>1410</v>
      </c>
      <c r="L11313" t="s">
        <v>44762</v>
      </c>
      <c r="M11313" t="s">
        <v>3418</v>
      </c>
      <c r="N11313">
        <v>43563</v>
      </c>
      <c r="O11313" t="s">
        <v>2782</v>
      </c>
      <c r="P11313" t="s">
        <v>2791</v>
      </c>
      <c r="Q11313" t="s">
        <v>2778</v>
      </c>
      <c r="R11313">
        <v>2019</v>
      </c>
    </row>
    <row r="11314" spans="1:18" x14ac:dyDescent="0.25">
      <c r="A11314" t="s">
        <v>20787</v>
      </c>
      <c r="B11314">
        <v>43476</v>
      </c>
      <c r="C11314" t="s">
        <v>1403</v>
      </c>
      <c r="D11314" t="s">
        <v>8205</v>
      </c>
      <c r="E11314" t="s">
        <v>78</v>
      </c>
      <c r="F11314" t="s">
        <v>90</v>
      </c>
      <c r="G11314" t="s">
        <v>2787</v>
      </c>
      <c r="H11314" t="s">
        <v>44783</v>
      </c>
      <c r="I11314" t="s">
        <v>1409</v>
      </c>
      <c r="J11314" t="s">
        <v>44784</v>
      </c>
      <c r="K11314" t="s">
        <v>2288</v>
      </c>
      <c r="L11314" t="s">
        <v>20789</v>
      </c>
      <c r="M11314" t="s">
        <v>8302</v>
      </c>
      <c r="N11314">
        <v>43479</v>
      </c>
      <c r="O11314" t="s">
        <v>3677</v>
      </c>
      <c r="P11314" t="s">
        <v>2791</v>
      </c>
      <c r="Q11314" t="s">
        <v>3814</v>
      </c>
      <c r="R11314">
        <v>2019</v>
      </c>
    </row>
    <row r="11315" spans="1:18" x14ac:dyDescent="0.25">
      <c r="A11315" t="s">
        <v>44785</v>
      </c>
      <c r="B11315">
        <v>43714</v>
      </c>
      <c r="C11315" t="s">
        <v>1403</v>
      </c>
      <c r="D11315" t="s">
        <v>44786</v>
      </c>
      <c r="E11315" t="s">
        <v>19</v>
      </c>
      <c r="F11315" t="s">
        <v>3630</v>
      </c>
      <c r="G11315" t="s">
        <v>11441</v>
      </c>
      <c r="H11315" t="s">
        <v>44787</v>
      </c>
      <c r="I11315" t="s">
        <v>1409</v>
      </c>
      <c r="J11315" t="s">
        <v>44788</v>
      </c>
      <c r="K11315" t="s">
        <v>1410</v>
      </c>
      <c r="L11315" t="s">
        <v>11444</v>
      </c>
      <c r="M11315" t="s">
        <v>44789</v>
      </c>
      <c r="N11315">
        <v>43732</v>
      </c>
      <c r="O11315" t="s">
        <v>2782</v>
      </c>
      <c r="P11315" t="s">
        <v>11441</v>
      </c>
      <c r="Q11315" t="s">
        <v>2778</v>
      </c>
      <c r="R11315">
        <v>2019</v>
      </c>
    </row>
    <row r="11316" spans="1:18" x14ac:dyDescent="0.25">
      <c r="A11316" t="s">
        <v>10832</v>
      </c>
      <c r="B11316">
        <v>43627</v>
      </c>
      <c r="C11316" t="s">
        <v>1403</v>
      </c>
      <c r="D11316" t="s">
        <v>44809</v>
      </c>
      <c r="E11316" t="s">
        <v>402</v>
      </c>
      <c r="F11316" t="s">
        <v>3226</v>
      </c>
      <c r="G11316" t="s">
        <v>2787</v>
      </c>
      <c r="H11316" t="s">
        <v>44810</v>
      </c>
      <c r="I11316" t="s">
        <v>1409</v>
      </c>
      <c r="J11316" t="s">
        <v>44811</v>
      </c>
      <c r="K11316" t="s">
        <v>1410</v>
      </c>
      <c r="L11316" t="s">
        <v>44812</v>
      </c>
      <c r="M11316" t="s">
        <v>3909</v>
      </c>
      <c r="N11316">
        <v>43633</v>
      </c>
      <c r="O11316" t="s">
        <v>2782</v>
      </c>
      <c r="P11316" t="s">
        <v>2791</v>
      </c>
      <c r="Q11316" t="s">
        <v>2778</v>
      </c>
      <c r="R11316">
        <v>2019</v>
      </c>
    </row>
    <row r="11317" spans="1:18" x14ac:dyDescent="0.25">
      <c r="A11317" t="s">
        <v>44829</v>
      </c>
      <c r="B11317">
        <v>43707</v>
      </c>
      <c r="C11317" t="s">
        <v>1434</v>
      </c>
      <c r="D11317" t="s">
        <v>6876</v>
      </c>
      <c r="E11317" t="s">
        <v>518</v>
      </c>
      <c r="F11317" t="s">
        <v>3400</v>
      </c>
      <c r="G11317" t="s">
        <v>7460</v>
      </c>
      <c r="H11317" t="s">
        <v>44830</v>
      </c>
      <c r="I11317" t="s">
        <v>1409</v>
      </c>
      <c r="J11317" t="s">
        <v>44831</v>
      </c>
      <c r="K11317" t="s">
        <v>1410</v>
      </c>
      <c r="L11317" t="s">
        <v>44832</v>
      </c>
      <c r="M11317" t="s">
        <v>7459</v>
      </c>
      <c r="N11317">
        <v>43738</v>
      </c>
      <c r="O11317" t="s">
        <v>3171</v>
      </c>
      <c r="P11317" t="s">
        <v>7460</v>
      </c>
      <c r="Q11317" t="s">
        <v>2778</v>
      </c>
      <c r="R11317">
        <v>2019</v>
      </c>
    </row>
    <row r="11318" spans="1:18" x14ac:dyDescent="0.25">
      <c r="A11318" t="s">
        <v>7485</v>
      </c>
      <c r="B11318">
        <v>43683</v>
      </c>
      <c r="C11318" t="s">
        <v>1434</v>
      </c>
      <c r="D11318" t="s">
        <v>13901</v>
      </c>
      <c r="E11318" t="s">
        <v>518</v>
      </c>
      <c r="F11318" t="s">
        <v>4230</v>
      </c>
      <c r="G11318" t="s">
        <v>2787</v>
      </c>
      <c r="H11318" t="s">
        <v>44929</v>
      </c>
      <c r="I11318" t="s">
        <v>1409</v>
      </c>
      <c r="J11318" t="s">
        <v>45035</v>
      </c>
      <c r="K11318" t="s">
        <v>1410</v>
      </c>
      <c r="L11318" t="s">
        <v>45038</v>
      </c>
      <c r="M11318" t="s">
        <v>7459</v>
      </c>
      <c r="N11318">
        <v>43683</v>
      </c>
      <c r="O11318" t="s">
        <v>2782</v>
      </c>
      <c r="P11318" t="s">
        <v>2791</v>
      </c>
      <c r="Q11318" t="s">
        <v>2778</v>
      </c>
      <c r="R11318">
        <v>2019</v>
      </c>
    </row>
    <row r="11319" spans="1:18" x14ac:dyDescent="0.25">
      <c r="A11319" t="s">
        <v>13232</v>
      </c>
      <c r="B11319">
        <v>43727</v>
      </c>
      <c r="C11319" t="s">
        <v>1416</v>
      </c>
      <c r="D11319" t="s">
        <v>45052</v>
      </c>
      <c r="E11319" t="s">
        <v>518</v>
      </c>
      <c r="F11319" t="s">
        <v>3575</v>
      </c>
      <c r="G11319" t="s">
        <v>2787</v>
      </c>
      <c r="H11319" t="s">
        <v>45053</v>
      </c>
      <c r="I11319" t="s">
        <v>1409</v>
      </c>
      <c r="J11319" t="s">
        <v>45054</v>
      </c>
      <c r="K11319" t="s">
        <v>1410</v>
      </c>
      <c r="L11319" t="s">
        <v>5771</v>
      </c>
      <c r="M11319" t="s">
        <v>9559</v>
      </c>
      <c r="N11319">
        <v>43745</v>
      </c>
      <c r="O11319" t="s">
        <v>1422</v>
      </c>
      <c r="P11319" t="s">
        <v>2791</v>
      </c>
      <c r="Q11319" t="s">
        <v>2778</v>
      </c>
      <c r="R11319">
        <v>2019</v>
      </c>
    </row>
    <row r="11320" spans="1:18" x14ac:dyDescent="0.25">
      <c r="A11320" t="s">
        <v>2785</v>
      </c>
      <c r="B11320">
        <v>43508</v>
      </c>
      <c r="C11320" t="s">
        <v>1434</v>
      </c>
      <c r="D11320" t="s">
        <v>15215</v>
      </c>
      <c r="E11320" t="s">
        <v>518</v>
      </c>
      <c r="F11320" t="s">
        <v>2355</v>
      </c>
      <c r="G11320" t="s">
        <v>2787</v>
      </c>
      <c r="H11320" t="s">
        <v>45055</v>
      </c>
      <c r="I11320" t="s">
        <v>1409</v>
      </c>
      <c r="J11320" t="s">
        <v>45056</v>
      </c>
      <c r="K11320" t="s">
        <v>1410</v>
      </c>
      <c r="L11320" t="s">
        <v>45057</v>
      </c>
      <c r="M11320" t="s">
        <v>45058</v>
      </c>
      <c r="N11320">
        <v>43543</v>
      </c>
      <c r="O11320" t="s">
        <v>2782</v>
      </c>
      <c r="P11320" t="s">
        <v>2791</v>
      </c>
      <c r="Q11320" t="s">
        <v>2778</v>
      </c>
      <c r="R11320">
        <v>2019</v>
      </c>
    </row>
    <row r="11321" spans="1:18" x14ac:dyDescent="0.25">
      <c r="A11321" t="s">
        <v>4108</v>
      </c>
      <c r="B11321">
        <v>43567</v>
      </c>
      <c r="C11321" t="s">
        <v>1434</v>
      </c>
      <c r="D11321" t="s">
        <v>34123</v>
      </c>
      <c r="E11321" t="s">
        <v>518</v>
      </c>
      <c r="F11321" t="s">
        <v>3464</v>
      </c>
      <c r="G11321" t="s">
        <v>2787</v>
      </c>
      <c r="H11321" t="s">
        <v>45076</v>
      </c>
      <c r="I11321" t="s">
        <v>1409</v>
      </c>
      <c r="J11321" t="s">
        <v>45077</v>
      </c>
      <c r="K11321" t="s">
        <v>1410</v>
      </c>
      <c r="L11321" t="s">
        <v>45078</v>
      </c>
      <c r="M11321" t="s">
        <v>3909</v>
      </c>
      <c r="N11321">
        <v>43567</v>
      </c>
      <c r="O11321" t="s">
        <v>2782</v>
      </c>
      <c r="P11321" t="s">
        <v>45079</v>
      </c>
      <c r="Q11321" t="s">
        <v>36554</v>
      </c>
      <c r="R11321">
        <v>2019</v>
      </c>
    </row>
    <row r="11322" spans="1:18" x14ac:dyDescent="0.25">
      <c r="A11322" t="s">
        <v>4108</v>
      </c>
      <c r="B11322">
        <v>43567</v>
      </c>
      <c r="C11322" t="s">
        <v>1434</v>
      </c>
      <c r="D11322" t="s">
        <v>13860</v>
      </c>
      <c r="E11322" t="s">
        <v>518</v>
      </c>
      <c r="F11322" t="s">
        <v>3464</v>
      </c>
      <c r="G11322" t="s">
        <v>2787</v>
      </c>
      <c r="H11322" t="s">
        <v>45007</v>
      </c>
      <c r="I11322" t="s">
        <v>1409</v>
      </c>
      <c r="J11322" t="s">
        <v>45086</v>
      </c>
      <c r="K11322" t="s">
        <v>1410</v>
      </c>
      <c r="L11322" t="s">
        <v>45087</v>
      </c>
      <c r="M11322" t="s">
        <v>3418</v>
      </c>
      <c r="N11322">
        <v>43567</v>
      </c>
      <c r="O11322" t="s">
        <v>2782</v>
      </c>
      <c r="P11322" t="s">
        <v>2791</v>
      </c>
      <c r="Q11322" t="s">
        <v>2778</v>
      </c>
      <c r="R11322">
        <v>2019</v>
      </c>
    </row>
    <row r="11323" spans="1:18" x14ac:dyDescent="0.25">
      <c r="A11323" t="s">
        <v>45131</v>
      </c>
      <c r="B11323">
        <v>43521</v>
      </c>
      <c r="C11323" t="s">
        <v>1416</v>
      </c>
      <c r="D11323" t="s">
        <v>2491</v>
      </c>
      <c r="E11323" t="s">
        <v>127</v>
      </c>
      <c r="F11323" t="s">
        <v>4642</v>
      </c>
      <c r="G11323" t="s">
        <v>2787</v>
      </c>
      <c r="H11323" t="s">
        <v>45132</v>
      </c>
      <c r="I11323" t="s">
        <v>1409</v>
      </c>
      <c r="J11323" t="s">
        <v>45133</v>
      </c>
      <c r="K11323" t="s">
        <v>1410</v>
      </c>
      <c r="L11323" t="s">
        <v>4779</v>
      </c>
      <c r="M11323" t="s">
        <v>45134</v>
      </c>
      <c r="N11323">
        <v>43524</v>
      </c>
      <c r="O11323" t="s">
        <v>3677</v>
      </c>
      <c r="P11323" t="s">
        <v>2791</v>
      </c>
      <c r="Q11323" t="s">
        <v>2778</v>
      </c>
      <c r="R11323">
        <v>2019</v>
      </c>
    </row>
    <row r="11324" spans="1:18" x14ac:dyDescent="0.25">
      <c r="A11324" t="s">
        <v>45155</v>
      </c>
      <c r="B11324">
        <v>43501</v>
      </c>
      <c r="C11324" t="s">
        <v>1403</v>
      </c>
      <c r="D11324" t="s">
        <v>1738</v>
      </c>
      <c r="E11324" t="s">
        <v>127</v>
      </c>
      <c r="F11324" t="s">
        <v>1731</v>
      </c>
      <c r="G11324" t="s">
        <v>2787</v>
      </c>
      <c r="H11324" t="s">
        <v>45156</v>
      </c>
      <c r="I11324" t="s">
        <v>1409</v>
      </c>
      <c r="J11324" t="s">
        <v>45157</v>
      </c>
      <c r="K11324" t="s">
        <v>1410</v>
      </c>
      <c r="L11324" t="s">
        <v>9998</v>
      </c>
      <c r="M11324" t="s">
        <v>45158</v>
      </c>
      <c r="N11324">
        <v>43508</v>
      </c>
      <c r="O11324" t="s">
        <v>3677</v>
      </c>
      <c r="P11324" t="s">
        <v>2791</v>
      </c>
      <c r="Q11324" t="s">
        <v>2778</v>
      </c>
      <c r="R11324">
        <v>2019</v>
      </c>
    </row>
    <row r="11325" spans="1:18" x14ac:dyDescent="0.25">
      <c r="A11325" t="s">
        <v>36715</v>
      </c>
      <c r="B11325">
        <v>43690</v>
      </c>
      <c r="C11325" t="s">
        <v>1434</v>
      </c>
      <c r="D11325" t="s">
        <v>45188</v>
      </c>
      <c r="E11325" t="s">
        <v>321</v>
      </c>
      <c r="F11325" t="s">
        <v>5435</v>
      </c>
      <c r="G11325" t="s">
        <v>2787</v>
      </c>
      <c r="H11325" t="s">
        <v>45189</v>
      </c>
      <c r="I11325" t="s">
        <v>1409</v>
      </c>
      <c r="J11325" t="s">
        <v>45190</v>
      </c>
      <c r="K11325" t="s">
        <v>323</v>
      </c>
      <c r="L11325" t="s">
        <v>32191</v>
      </c>
      <c r="M11325" t="s">
        <v>36719</v>
      </c>
      <c r="N11325">
        <v>43691</v>
      </c>
      <c r="O11325" t="s">
        <v>2782</v>
      </c>
      <c r="P11325" t="s">
        <v>36720</v>
      </c>
      <c r="Q11325" t="s">
        <v>2778</v>
      </c>
      <c r="R11325">
        <v>2019</v>
      </c>
    </row>
    <row r="11326" spans="1:18" x14ac:dyDescent="0.25">
      <c r="A11326" t="s">
        <v>45216</v>
      </c>
      <c r="B11326">
        <v>43115</v>
      </c>
      <c r="C11326" t="s">
        <v>1403</v>
      </c>
      <c r="D11326" t="s">
        <v>10402</v>
      </c>
      <c r="E11326" t="s">
        <v>321</v>
      </c>
      <c r="F11326" t="s">
        <v>333</v>
      </c>
      <c r="G11326" t="s">
        <v>2817</v>
      </c>
      <c r="H11326" t="s">
        <v>45217</v>
      </c>
      <c r="I11326" t="s">
        <v>1409</v>
      </c>
      <c r="J11326" t="s">
        <v>45218</v>
      </c>
      <c r="K11326" t="s">
        <v>1410</v>
      </c>
      <c r="L11326" t="s">
        <v>6667</v>
      </c>
      <c r="M11326" t="s">
        <v>32447</v>
      </c>
      <c r="N11326">
        <v>43124</v>
      </c>
      <c r="O11326" t="s">
        <v>1449</v>
      </c>
      <c r="P11326" t="s">
        <v>4955</v>
      </c>
      <c r="Q11326" t="s">
        <v>2778</v>
      </c>
      <c r="R11326">
        <v>2019</v>
      </c>
    </row>
    <row r="11327" spans="1:18" x14ac:dyDescent="0.25">
      <c r="A11327" t="s">
        <v>45295</v>
      </c>
      <c r="B11327">
        <v>43840</v>
      </c>
      <c r="C11327" t="s">
        <v>1434</v>
      </c>
      <c r="D11327" t="s">
        <v>21229</v>
      </c>
      <c r="E11327" t="s">
        <v>321</v>
      </c>
      <c r="F11327" t="s">
        <v>5234</v>
      </c>
      <c r="G11327" t="s">
        <v>2787</v>
      </c>
      <c r="H11327" t="s">
        <v>45296</v>
      </c>
      <c r="I11327" t="s">
        <v>1409</v>
      </c>
      <c r="J11327" t="s">
        <v>45297</v>
      </c>
      <c r="K11327" t="s">
        <v>323</v>
      </c>
      <c r="L11327" t="s">
        <v>45298</v>
      </c>
      <c r="M11327" t="s">
        <v>43877</v>
      </c>
      <c r="N11327">
        <v>43861</v>
      </c>
      <c r="O11327" t="s">
        <v>35370</v>
      </c>
      <c r="P11327" t="s">
        <v>2778</v>
      </c>
      <c r="Q11327" t="s">
        <v>2778</v>
      </c>
      <c r="R11327">
        <v>2019</v>
      </c>
    </row>
    <row r="11328" spans="1:18" x14ac:dyDescent="0.25">
      <c r="A11328" t="s">
        <v>45322</v>
      </c>
      <c r="B11328">
        <v>43630</v>
      </c>
      <c r="C11328" t="s">
        <v>1416</v>
      </c>
      <c r="D11328" t="s">
        <v>45323</v>
      </c>
      <c r="E11328" t="s">
        <v>321</v>
      </c>
      <c r="F11328" t="s">
        <v>2451</v>
      </c>
      <c r="G11328" t="s">
        <v>2787</v>
      </c>
      <c r="H11328" t="s">
        <v>45324</v>
      </c>
      <c r="I11328" t="s">
        <v>1409</v>
      </c>
      <c r="J11328" t="s">
        <v>45325</v>
      </c>
      <c r="K11328" t="s">
        <v>323</v>
      </c>
      <c r="L11328" t="s">
        <v>45326</v>
      </c>
      <c r="M11328" t="s">
        <v>2789</v>
      </c>
      <c r="N11328">
        <v>43746</v>
      </c>
      <c r="O11328" t="s">
        <v>1449</v>
      </c>
      <c r="P11328" t="s">
        <v>2778</v>
      </c>
      <c r="Q11328" t="s">
        <v>2778</v>
      </c>
      <c r="R11328">
        <v>2019</v>
      </c>
    </row>
    <row r="11329" spans="1:18" x14ac:dyDescent="0.25">
      <c r="A11329" t="s">
        <v>45356</v>
      </c>
      <c r="B11329">
        <v>43808</v>
      </c>
      <c r="C11329" t="s">
        <v>1434</v>
      </c>
      <c r="D11329" t="s">
        <v>45357</v>
      </c>
      <c r="E11329" t="s">
        <v>321</v>
      </c>
      <c r="F11329" t="s">
        <v>6021</v>
      </c>
      <c r="G11329" t="s">
        <v>2787</v>
      </c>
      <c r="H11329" t="s">
        <v>45358</v>
      </c>
      <c r="I11329" t="s">
        <v>1409</v>
      </c>
      <c r="J11329" t="s">
        <v>45359</v>
      </c>
      <c r="K11329" t="s">
        <v>323</v>
      </c>
      <c r="L11329" t="s">
        <v>45360</v>
      </c>
      <c r="M11329" t="s">
        <v>45361</v>
      </c>
      <c r="N11329">
        <v>43809</v>
      </c>
      <c r="O11329" t="s">
        <v>12959</v>
      </c>
      <c r="P11329" t="s">
        <v>9</v>
      </c>
      <c r="Q11329" t="s">
        <v>2778</v>
      </c>
      <c r="R11329">
        <v>2019</v>
      </c>
    </row>
    <row r="11330" spans="1:18" x14ac:dyDescent="0.25">
      <c r="A11330" t="s">
        <v>45521</v>
      </c>
      <c r="B11330">
        <v>43700</v>
      </c>
      <c r="C11330" t="s">
        <v>1416</v>
      </c>
      <c r="D11330" t="s">
        <v>45522</v>
      </c>
      <c r="E11330" t="s">
        <v>321</v>
      </c>
      <c r="F11330" t="s">
        <v>2451</v>
      </c>
      <c r="G11330" t="s">
        <v>2787</v>
      </c>
      <c r="H11330" t="s">
        <v>45523</v>
      </c>
      <c r="I11330" t="s">
        <v>1409</v>
      </c>
      <c r="J11330" t="s">
        <v>45524</v>
      </c>
      <c r="K11330" t="s">
        <v>323</v>
      </c>
      <c r="L11330" t="s">
        <v>45525</v>
      </c>
      <c r="M11330" t="s">
        <v>7671</v>
      </c>
      <c r="N11330">
        <v>43767</v>
      </c>
      <c r="O11330" t="s">
        <v>1449</v>
      </c>
      <c r="P11330" t="s">
        <v>2778</v>
      </c>
      <c r="Q11330" t="s">
        <v>2778</v>
      </c>
      <c r="R11330">
        <v>2019</v>
      </c>
    </row>
    <row r="11331" spans="1:18" x14ac:dyDescent="0.25">
      <c r="A11331" t="s">
        <v>13022</v>
      </c>
      <c r="B11331">
        <v>43682</v>
      </c>
      <c r="C11331" t="s">
        <v>1434</v>
      </c>
      <c r="D11331" t="s">
        <v>36724</v>
      </c>
      <c r="E11331" t="s">
        <v>321</v>
      </c>
      <c r="F11331" t="s">
        <v>5435</v>
      </c>
      <c r="G11331" t="s">
        <v>2787</v>
      </c>
      <c r="H11331" t="s">
        <v>45564</v>
      </c>
      <c r="I11331" t="s">
        <v>1409</v>
      </c>
      <c r="J11331" t="s">
        <v>45565</v>
      </c>
      <c r="K11331" t="s">
        <v>7143</v>
      </c>
      <c r="L11331" t="s">
        <v>32191</v>
      </c>
      <c r="M11331" t="s">
        <v>45566</v>
      </c>
      <c r="N11331">
        <v>43686</v>
      </c>
      <c r="O11331" t="s">
        <v>1449</v>
      </c>
      <c r="P11331" t="s">
        <v>2778</v>
      </c>
      <c r="Q11331" t="s">
        <v>45567</v>
      </c>
      <c r="R11331">
        <v>2019</v>
      </c>
    </row>
    <row r="11332" spans="1:18" x14ac:dyDescent="0.25">
      <c r="A11332" t="s">
        <v>45726</v>
      </c>
      <c r="B11332">
        <v>43784</v>
      </c>
      <c r="C11332" t="s">
        <v>1434</v>
      </c>
      <c r="D11332" t="s">
        <v>45727</v>
      </c>
      <c r="E11332" t="s">
        <v>321</v>
      </c>
      <c r="F11332" t="s">
        <v>322</v>
      </c>
      <c r="G11332" t="s">
        <v>2787</v>
      </c>
      <c r="H11332" t="s">
        <v>45728</v>
      </c>
      <c r="I11332" t="s">
        <v>1409</v>
      </c>
      <c r="J11332" t="s">
        <v>45729</v>
      </c>
      <c r="K11332" t="s">
        <v>323</v>
      </c>
      <c r="L11332" t="s">
        <v>45730</v>
      </c>
      <c r="M11332" t="s">
        <v>45731</v>
      </c>
      <c r="N11332">
        <v>43787</v>
      </c>
      <c r="O11332" t="s">
        <v>1449</v>
      </c>
      <c r="P11332" t="s">
        <v>2778</v>
      </c>
      <c r="Q11332" t="s">
        <v>2778</v>
      </c>
      <c r="R11332">
        <v>2019</v>
      </c>
    </row>
    <row r="11333" spans="1:18" x14ac:dyDescent="0.25">
      <c r="A11333" t="s">
        <v>45772</v>
      </c>
      <c r="B11333">
        <v>42829</v>
      </c>
      <c r="C11333" t="s">
        <v>1434</v>
      </c>
      <c r="D11333" t="s">
        <v>9118</v>
      </c>
      <c r="E11333" t="s">
        <v>132</v>
      </c>
      <c r="F11333" t="s">
        <v>45773</v>
      </c>
      <c r="G11333" t="s">
        <v>13304</v>
      </c>
      <c r="H11333" t="s">
        <v>45774</v>
      </c>
      <c r="I11333" t="s">
        <v>1409</v>
      </c>
      <c r="J11333" t="s">
        <v>45775</v>
      </c>
      <c r="K11333" t="s">
        <v>1410</v>
      </c>
      <c r="L11333" t="s">
        <v>45776</v>
      </c>
      <c r="M11333" t="s">
        <v>45777</v>
      </c>
      <c r="N11333">
        <v>43560</v>
      </c>
      <c r="O11333" t="s">
        <v>2782</v>
      </c>
      <c r="P11333" t="s">
        <v>13304</v>
      </c>
      <c r="Q11333" t="s">
        <v>45778</v>
      </c>
      <c r="R11333">
        <v>2019</v>
      </c>
    </row>
    <row r="11334" spans="1:18" x14ac:dyDescent="0.25">
      <c r="A11334" t="s">
        <v>45234</v>
      </c>
      <c r="B11334">
        <v>43412</v>
      </c>
      <c r="C11334" t="s">
        <v>1416</v>
      </c>
      <c r="D11334" t="s">
        <v>45788</v>
      </c>
      <c r="E11334" t="s">
        <v>321</v>
      </c>
      <c r="F11334" t="s">
        <v>6021</v>
      </c>
      <c r="G11334" t="s">
        <v>33559</v>
      </c>
      <c r="H11334" t="s">
        <v>45789</v>
      </c>
      <c r="I11334" t="s">
        <v>1409</v>
      </c>
      <c r="J11334" t="s">
        <v>45790</v>
      </c>
      <c r="K11334" t="s">
        <v>323</v>
      </c>
      <c r="L11334" t="s">
        <v>35357</v>
      </c>
      <c r="M11334" t="s">
        <v>21534</v>
      </c>
      <c r="N11334">
        <v>43418</v>
      </c>
      <c r="O11334" t="s">
        <v>3088</v>
      </c>
      <c r="P11334" t="s">
        <v>45791</v>
      </c>
      <c r="Q11334" t="s">
        <v>2778</v>
      </c>
      <c r="R11334">
        <v>2019</v>
      </c>
    </row>
    <row r="11335" spans="1:18" x14ac:dyDescent="0.25">
      <c r="A11335" t="s">
        <v>2778</v>
      </c>
      <c r="C11335" t="s">
        <v>1434</v>
      </c>
      <c r="D11335" t="s">
        <v>45833</v>
      </c>
      <c r="E11335" t="s">
        <v>321</v>
      </c>
      <c r="F11335" t="s">
        <v>5234</v>
      </c>
      <c r="G11335" t="s">
        <v>2787</v>
      </c>
      <c r="H11335" t="s">
        <v>45834</v>
      </c>
      <c r="I11335" t="s">
        <v>1409</v>
      </c>
      <c r="J11335" t="s">
        <v>45835</v>
      </c>
      <c r="K11335" t="s">
        <v>36805</v>
      </c>
      <c r="L11335" t="s">
        <v>45836</v>
      </c>
      <c r="M11335" t="s">
        <v>2</v>
      </c>
      <c r="N11335">
        <v>43651</v>
      </c>
      <c r="O11335" t="s">
        <v>1422</v>
      </c>
      <c r="P11335" t="s">
        <v>2778</v>
      </c>
      <c r="Q11335" t="s">
        <v>2778</v>
      </c>
      <c r="R11335">
        <v>2019</v>
      </c>
    </row>
    <row r="11336" spans="1:18" x14ac:dyDescent="0.25">
      <c r="A11336" t="s">
        <v>36715</v>
      </c>
      <c r="B11336">
        <v>43690</v>
      </c>
      <c r="C11336" t="s">
        <v>1434</v>
      </c>
      <c r="D11336" t="s">
        <v>45852</v>
      </c>
      <c r="E11336" t="s">
        <v>321</v>
      </c>
      <c r="F11336" t="s">
        <v>5435</v>
      </c>
      <c r="G11336" t="s">
        <v>2787</v>
      </c>
      <c r="H11336" t="s">
        <v>45853</v>
      </c>
      <c r="I11336" t="s">
        <v>1409</v>
      </c>
      <c r="J11336" t="s">
        <v>45854</v>
      </c>
      <c r="K11336" t="s">
        <v>323</v>
      </c>
      <c r="L11336" t="s">
        <v>32191</v>
      </c>
      <c r="M11336" t="s">
        <v>36719</v>
      </c>
      <c r="N11336">
        <v>43691</v>
      </c>
      <c r="O11336" t="s">
        <v>2782</v>
      </c>
      <c r="P11336" t="s">
        <v>36720</v>
      </c>
      <c r="Q11336" t="s">
        <v>2778</v>
      </c>
      <c r="R11336">
        <v>2019</v>
      </c>
    </row>
    <row r="11337" spans="1:18" x14ac:dyDescent="0.25">
      <c r="A11337" t="s">
        <v>45859</v>
      </c>
      <c r="B11337">
        <v>43530</v>
      </c>
      <c r="C11337" t="s">
        <v>1403</v>
      </c>
      <c r="D11337" t="s">
        <v>45177</v>
      </c>
      <c r="E11337" t="s">
        <v>321</v>
      </c>
      <c r="F11337" t="s">
        <v>333</v>
      </c>
      <c r="G11337" t="s">
        <v>2787</v>
      </c>
      <c r="H11337" t="s">
        <v>45856</v>
      </c>
      <c r="I11337" t="s">
        <v>1409</v>
      </c>
      <c r="J11337" t="s">
        <v>45857</v>
      </c>
      <c r="K11337" t="s">
        <v>1410</v>
      </c>
      <c r="L11337" t="s">
        <v>4779</v>
      </c>
      <c r="M11337" t="s">
        <v>45860</v>
      </c>
      <c r="N11337">
        <v>43537</v>
      </c>
      <c r="O11337" t="s">
        <v>3677</v>
      </c>
      <c r="P11337" t="s">
        <v>7416</v>
      </c>
      <c r="Q11337" t="s">
        <v>2778</v>
      </c>
      <c r="R11337">
        <v>2019</v>
      </c>
    </row>
    <row r="11338" spans="1:18" x14ac:dyDescent="0.25">
      <c r="A11338" t="s">
        <v>45876</v>
      </c>
      <c r="B11338">
        <v>43668</v>
      </c>
      <c r="C11338" t="s">
        <v>1403</v>
      </c>
      <c r="D11338" t="s">
        <v>1911</v>
      </c>
      <c r="E11338" t="s">
        <v>321</v>
      </c>
      <c r="F11338" t="s">
        <v>333</v>
      </c>
      <c r="G11338" t="s">
        <v>2817</v>
      </c>
      <c r="H11338" t="s">
        <v>1912</v>
      </c>
      <c r="I11338" t="s">
        <v>1409</v>
      </c>
      <c r="J11338" t="s">
        <v>45874</v>
      </c>
      <c r="K11338" t="s">
        <v>1410</v>
      </c>
      <c r="L11338" t="s">
        <v>4779</v>
      </c>
      <c r="M11338" t="s">
        <v>5806</v>
      </c>
      <c r="N11338">
        <v>43676</v>
      </c>
      <c r="O11338" t="s">
        <v>9807</v>
      </c>
      <c r="P11338" t="s">
        <v>2791</v>
      </c>
      <c r="Q11338" t="s">
        <v>2778</v>
      </c>
      <c r="R11338">
        <v>2019</v>
      </c>
    </row>
    <row r="11339" spans="1:18" x14ac:dyDescent="0.25">
      <c r="A11339" t="s">
        <v>40825</v>
      </c>
      <c r="B11339">
        <v>43588</v>
      </c>
      <c r="C11339" t="s">
        <v>1403</v>
      </c>
      <c r="D11339" t="s">
        <v>45886</v>
      </c>
      <c r="E11339" t="s">
        <v>321</v>
      </c>
      <c r="F11339" t="s">
        <v>333</v>
      </c>
      <c r="G11339" t="s">
        <v>2787</v>
      </c>
      <c r="H11339" t="s">
        <v>45887</v>
      </c>
      <c r="I11339" t="s">
        <v>1409</v>
      </c>
      <c r="J11339" t="s">
        <v>45888</v>
      </c>
      <c r="K11339" t="s">
        <v>1410</v>
      </c>
      <c r="L11339" t="s">
        <v>18996</v>
      </c>
      <c r="M11339" t="s">
        <v>7479</v>
      </c>
      <c r="N11339">
        <v>43595</v>
      </c>
      <c r="O11339" t="s">
        <v>2782</v>
      </c>
      <c r="P11339" t="s">
        <v>2791</v>
      </c>
      <c r="Q11339" t="s">
        <v>2778</v>
      </c>
      <c r="R11339">
        <v>2019</v>
      </c>
    </row>
    <row r="11340" spans="1:18" x14ac:dyDescent="0.25">
      <c r="A11340" t="s">
        <v>45898</v>
      </c>
      <c r="B11340">
        <v>42618</v>
      </c>
      <c r="C11340" t="s">
        <v>1403</v>
      </c>
      <c r="D11340" t="s">
        <v>45894</v>
      </c>
      <c r="E11340" t="s">
        <v>321</v>
      </c>
      <c r="F11340" t="s">
        <v>5435</v>
      </c>
      <c r="G11340" t="s">
        <v>29593</v>
      </c>
      <c r="H11340" t="s">
        <v>45895</v>
      </c>
      <c r="I11340" t="s">
        <v>1409</v>
      </c>
      <c r="J11340" t="s">
        <v>45896</v>
      </c>
      <c r="K11340" t="s">
        <v>1410</v>
      </c>
      <c r="L11340" t="s">
        <v>20820</v>
      </c>
      <c r="M11340" t="s">
        <v>3141</v>
      </c>
      <c r="N11340">
        <v>43704</v>
      </c>
      <c r="O11340" t="s">
        <v>2782</v>
      </c>
      <c r="P11340" t="s">
        <v>45899</v>
      </c>
      <c r="Q11340" t="s">
        <v>2778</v>
      </c>
      <c r="R11340">
        <v>2019</v>
      </c>
    </row>
    <row r="11341" spans="1:18" x14ac:dyDescent="0.25">
      <c r="A11341" t="s">
        <v>45907</v>
      </c>
      <c r="B11341">
        <v>43543</v>
      </c>
      <c r="C11341" t="s">
        <v>1403</v>
      </c>
      <c r="D11341" t="s">
        <v>1828</v>
      </c>
      <c r="E11341" t="s">
        <v>321</v>
      </c>
      <c r="F11341" t="s">
        <v>333</v>
      </c>
      <c r="G11341" t="s">
        <v>2787</v>
      </c>
      <c r="H11341" t="s">
        <v>45908</v>
      </c>
      <c r="I11341" t="s">
        <v>1409</v>
      </c>
      <c r="J11341" t="s">
        <v>45909</v>
      </c>
      <c r="K11341" t="s">
        <v>1410</v>
      </c>
      <c r="L11341" t="s">
        <v>4779</v>
      </c>
      <c r="M11341" t="s">
        <v>45910</v>
      </c>
      <c r="N11341">
        <v>43181</v>
      </c>
      <c r="O11341" t="s">
        <v>2782</v>
      </c>
      <c r="P11341" t="s">
        <v>2791</v>
      </c>
      <c r="Q11341" t="s">
        <v>2778</v>
      </c>
      <c r="R11341">
        <v>2019</v>
      </c>
    </row>
    <row r="11342" spans="1:18" x14ac:dyDescent="0.25">
      <c r="A11342" t="s">
        <v>45968</v>
      </c>
      <c r="B11342">
        <v>43637</v>
      </c>
      <c r="C11342" t="s">
        <v>1434</v>
      </c>
      <c r="D11342" t="s">
        <v>45969</v>
      </c>
      <c r="E11342" t="s">
        <v>321</v>
      </c>
      <c r="F11342" t="s">
        <v>322</v>
      </c>
      <c r="G11342" t="s">
        <v>9946</v>
      </c>
      <c r="H11342" t="s">
        <v>45970</v>
      </c>
      <c r="I11342" t="s">
        <v>1409</v>
      </c>
      <c r="J11342" t="s">
        <v>45971</v>
      </c>
      <c r="K11342" t="s">
        <v>323</v>
      </c>
      <c r="L11342" t="s">
        <v>45972</v>
      </c>
      <c r="M11342" t="s">
        <v>4110</v>
      </c>
      <c r="N11342">
        <v>43727</v>
      </c>
      <c r="O11342" t="s">
        <v>2782</v>
      </c>
      <c r="P11342" t="s">
        <v>45973</v>
      </c>
      <c r="Q11342" t="s">
        <v>2778</v>
      </c>
      <c r="R11342">
        <v>2019</v>
      </c>
    </row>
    <row r="11343" spans="1:18" x14ac:dyDescent="0.25">
      <c r="A11343" t="s">
        <v>46050</v>
      </c>
      <c r="B11343">
        <v>43642</v>
      </c>
      <c r="C11343" t="s">
        <v>1416</v>
      </c>
      <c r="D11343" t="s">
        <v>46051</v>
      </c>
      <c r="E11343" t="s">
        <v>2662</v>
      </c>
      <c r="F11343" t="s">
        <v>322</v>
      </c>
      <c r="G11343" t="s">
        <v>2787</v>
      </c>
      <c r="H11343" t="s">
        <v>46052</v>
      </c>
      <c r="I11343" t="s">
        <v>1409</v>
      </c>
      <c r="J11343" t="s">
        <v>46053</v>
      </c>
      <c r="K11343" t="s">
        <v>323</v>
      </c>
      <c r="L11343" t="s">
        <v>46054</v>
      </c>
      <c r="M11343" t="s">
        <v>46055</v>
      </c>
      <c r="N11343">
        <v>43739</v>
      </c>
      <c r="O11343" t="s">
        <v>46056</v>
      </c>
      <c r="P11343" t="s">
        <v>46057</v>
      </c>
      <c r="Q11343" t="s">
        <v>46058</v>
      </c>
      <c r="R11343">
        <v>2019</v>
      </c>
    </row>
    <row r="11344" spans="1:18" x14ac:dyDescent="0.25">
      <c r="A11344" t="s">
        <v>22868</v>
      </c>
      <c r="B11344">
        <v>43625</v>
      </c>
      <c r="C11344" t="s">
        <v>1644</v>
      </c>
      <c r="D11344" t="s">
        <v>46059</v>
      </c>
      <c r="E11344" t="s">
        <v>321</v>
      </c>
      <c r="F11344" t="s">
        <v>6021</v>
      </c>
      <c r="G11344" t="s">
        <v>2787</v>
      </c>
      <c r="H11344" t="s">
        <v>46060</v>
      </c>
      <c r="I11344" t="s">
        <v>1409</v>
      </c>
      <c r="J11344" t="s">
        <v>46061</v>
      </c>
      <c r="K11344" t="s">
        <v>22872</v>
      </c>
      <c r="L11344" t="s">
        <v>9872</v>
      </c>
      <c r="M11344" t="s">
        <v>46062</v>
      </c>
      <c r="N11344">
        <v>43775</v>
      </c>
      <c r="O11344" t="s">
        <v>12959</v>
      </c>
      <c r="P11344" t="s">
        <v>2778</v>
      </c>
      <c r="Q11344" t="s">
        <v>2778</v>
      </c>
      <c r="R11344">
        <v>2019</v>
      </c>
    </row>
    <row r="11345" spans="1:18" x14ac:dyDescent="0.25">
      <c r="A11345" t="s">
        <v>46076</v>
      </c>
      <c r="B11345">
        <v>43612</v>
      </c>
      <c r="C11345" t="s">
        <v>1434</v>
      </c>
      <c r="D11345" t="s">
        <v>46077</v>
      </c>
      <c r="E11345" t="s">
        <v>321</v>
      </c>
      <c r="F11345" t="s">
        <v>5234</v>
      </c>
      <c r="G11345" t="s">
        <v>2787</v>
      </c>
      <c r="H11345" t="s">
        <v>46078</v>
      </c>
      <c r="I11345" t="s">
        <v>1409</v>
      </c>
      <c r="J11345" t="s">
        <v>46079</v>
      </c>
      <c r="K11345" t="s">
        <v>323</v>
      </c>
      <c r="L11345" t="s">
        <v>46080</v>
      </c>
      <c r="M11345" t="s">
        <v>2</v>
      </c>
      <c r="N11345">
        <v>43656</v>
      </c>
      <c r="O11345" t="s">
        <v>1449</v>
      </c>
      <c r="P11345" t="s">
        <v>2778</v>
      </c>
      <c r="Q11345" t="s">
        <v>2778</v>
      </c>
      <c r="R11345">
        <v>2019</v>
      </c>
    </row>
    <row r="11346" spans="1:18" x14ac:dyDescent="0.25">
      <c r="A11346" t="s">
        <v>30961</v>
      </c>
      <c r="B11346">
        <v>43788</v>
      </c>
      <c r="C11346" t="s">
        <v>1434</v>
      </c>
      <c r="D11346" t="s">
        <v>46081</v>
      </c>
      <c r="E11346" t="s">
        <v>321</v>
      </c>
      <c r="F11346" t="s">
        <v>5234</v>
      </c>
      <c r="G11346" t="s">
        <v>2787</v>
      </c>
      <c r="H11346" t="s">
        <v>46082</v>
      </c>
      <c r="I11346" t="s">
        <v>1409</v>
      </c>
      <c r="J11346" t="s">
        <v>46083</v>
      </c>
      <c r="K11346" t="s">
        <v>323</v>
      </c>
      <c r="L11346" t="s">
        <v>46084</v>
      </c>
      <c r="M11346" t="s">
        <v>2</v>
      </c>
      <c r="N11346">
        <v>43789</v>
      </c>
      <c r="O11346" t="s">
        <v>2782</v>
      </c>
      <c r="P11346" t="s">
        <v>2</v>
      </c>
      <c r="Q11346" t="s">
        <v>2778</v>
      </c>
      <c r="R11346">
        <v>2019</v>
      </c>
    </row>
    <row r="11347" spans="1:18" x14ac:dyDescent="0.25">
      <c r="A11347" t="s">
        <v>22868</v>
      </c>
      <c r="B11347">
        <v>43625</v>
      </c>
      <c r="C11347" t="s">
        <v>1416</v>
      </c>
      <c r="D11347" t="s">
        <v>46095</v>
      </c>
      <c r="E11347" t="s">
        <v>321</v>
      </c>
      <c r="F11347" t="s">
        <v>6021</v>
      </c>
      <c r="G11347" t="s">
        <v>2787</v>
      </c>
      <c r="H11347" t="s">
        <v>45789</v>
      </c>
      <c r="I11347" t="s">
        <v>1409</v>
      </c>
      <c r="J11347" t="s">
        <v>46096</v>
      </c>
      <c r="K11347" t="s">
        <v>22872</v>
      </c>
      <c r="L11347" t="s">
        <v>35357</v>
      </c>
      <c r="M11347" t="s">
        <v>21534</v>
      </c>
      <c r="N11347">
        <v>43775</v>
      </c>
      <c r="O11347" t="s">
        <v>12959</v>
      </c>
      <c r="P11347" t="s">
        <v>2778</v>
      </c>
      <c r="Q11347" t="s">
        <v>2778</v>
      </c>
      <c r="R11347">
        <v>2019</v>
      </c>
    </row>
    <row r="11348" spans="1:18" x14ac:dyDescent="0.25">
      <c r="A11348" t="s">
        <v>30961</v>
      </c>
      <c r="B11348">
        <v>43788</v>
      </c>
      <c r="C11348" t="s">
        <v>1416</v>
      </c>
      <c r="D11348" t="s">
        <v>46097</v>
      </c>
      <c r="E11348" t="s">
        <v>321</v>
      </c>
      <c r="F11348" t="s">
        <v>6021</v>
      </c>
      <c r="G11348" t="s">
        <v>2787</v>
      </c>
      <c r="H11348" t="s">
        <v>46098</v>
      </c>
      <c r="I11348" t="s">
        <v>1409</v>
      </c>
      <c r="J11348" t="s">
        <v>46099</v>
      </c>
      <c r="K11348" t="s">
        <v>323</v>
      </c>
      <c r="L11348" t="s">
        <v>46100</v>
      </c>
      <c r="M11348" t="s">
        <v>46101</v>
      </c>
      <c r="N11348">
        <v>43789</v>
      </c>
      <c r="O11348" t="s">
        <v>2782</v>
      </c>
      <c r="P11348" t="s">
        <v>2</v>
      </c>
      <c r="Q11348" t="s">
        <v>2778</v>
      </c>
      <c r="R11348">
        <v>2019</v>
      </c>
    </row>
    <row r="11349" spans="1:18" x14ac:dyDescent="0.25">
      <c r="A11349" t="s">
        <v>5801</v>
      </c>
      <c r="B11349">
        <v>43705</v>
      </c>
      <c r="C11349" t="s">
        <v>1416</v>
      </c>
      <c r="D11349" t="s">
        <v>23200</v>
      </c>
      <c r="E11349" t="s">
        <v>27</v>
      </c>
      <c r="F11349" t="s">
        <v>1856</v>
      </c>
      <c r="G11349" t="s">
        <v>2787</v>
      </c>
      <c r="H11349" t="s">
        <v>46127</v>
      </c>
      <c r="I11349" t="s">
        <v>1409</v>
      </c>
      <c r="J11349" t="s">
        <v>46139</v>
      </c>
      <c r="K11349" t="s">
        <v>1410</v>
      </c>
      <c r="L11349" t="s">
        <v>46140</v>
      </c>
      <c r="M11349" t="s">
        <v>8010</v>
      </c>
      <c r="N11349">
        <v>43705</v>
      </c>
      <c r="O11349" t="s">
        <v>2782</v>
      </c>
      <c r="P11349" t="s">
        <v>2791</v>
      </c>
      <c r="Q11349" t="s">
        <v>2778</v>
      </c>
      <c r="R11349">
        <v>2019</v>
      </c>
    </row>
    <row r="11350" spans="1:18" x14ac:dyDescent="0.25">
      <c r="A11350" t="s">
        <v>46149</v>
      </c>
      <c r="B11350">
        <v>43620</v>
      </c>
      <c r="C11350" t="s">
        <v>1416</v>
      </c>
      <c r="D11350" t="s">
        <v>14146</v>
      </c>
      <c r="E11350" t="s">
        <v>19</v>
      </c>
      <c r="F11350" t="s">
        <v>14147</v>
      </c>
      <c r="G11350" t="s">
        <v>2787</v>
      </c>
      <c r="H11350" t="s">
        <v>46146</v>
      </c>
      <c r="I11350" t="s">
        <v>1409</v>
      </c>
      <c r="J11350" t="s">
        <v>46147</v>
      </c>
      <c r="K11350" t="s">
        <v>14150</v>
      </c>
      <c r="L11350" t="s">
        <v>46150</v>
      </c>
      <c r="M11350" t="s">
        <v>5848</v>
      </c>
      <c r="N11350">
        <v>43621</v>
      </c>
      <c r="O11350" t="s">
        <v>2782</v>
      </c>
      <c r="P11350" t="s">
        <v>2791</v>
      </c>
      <c r="Q11350" t="s">
        <v>46151</v>
      </c>
      <c r="R11350">
        <v>2019</v>
      </c>
    </row>
    <row r="11351" spans="1:18" x14ac:dyDescent="0.25">
      <c r="A11351" t="s">
        <v>7485</v>
      </c>
      <c r="B11351">
        <v>43588</v>
      </c>
      <c r="C11351" t="s">
        <v>1403</v>
      </c>
      <c r="D11351" t="s">
        <v>10828</v>
      </c>
      <c r="E11351" t="s">
        <v>402</v>
      </c>
      <c r="F11351" t="s">
        <v>3226</v>
      </c>
      <c r="G11351" t="s">
        <v>2787</v>
      </c>
      <c r="H11351" t="s">
        <v>46173</v>
      </c>
      <c r="I11351" t="s">
        <v>1409</v>
      </c>
      <c r="J11351" t="s">
        <v>46174</v>
      </c>
      <c r="K11351" t="s">
        <v>1410</v>
      </c>
      <c r="L11351" t="s">
        <v>46175</v>
      </c>
      <c r="M11351" t="s">
        <v>8242</v>
      </c>
      <c r="N11351">
        <v>43588</v>
      </c>
      <c r="O11351" t="s">
        <v>2782</v>
      </c>
      <c r="P11351" t="s">
        <v>2791</v>
      </c>
      <c r="Q11351" t="s">
        <v>46176</v>
      </c>
      <c r="R11351">
        <v>2019</v>
      </c>
    </row>
    <row r="11352" spans="1:18" x14ac:dyDescent="0.25">
      <c r="A11352" t="s">
        <v>46188</v>
      </c>
      <c r="B11352">
        <v>43488</v>
      </c>
      <c r="C11352" t="s">
        <v>1416</v>
      </c>
      <c r="D11352" t="s">
        <v>46189</v>
      </c>
      <c r="E11352" t="s">
        <v>181</v>
      </c>
      <c r="F11352" t="s">
        <v>46190</v>
      </c>
      <c r="G11352" t="s">
        <v>8515</v>
      </c>
      <c r="H11352" t="s">
        <v>46191</v>
      </c>
      <c r="I11352" t="s">
        <v>1409</v>
      </c>
      <c r="J11352" t="s">
        <v>46192</v>
      </c>
      <c r="K11352" t="s">
        <v>1410</v>
      </c>
      <c r="L11352" t="s">
        <v>12473</v>
      </c>
      <c r="M11352" t="s">
        <v>4596</v>
      </c>
      <c r="N11352">
        <v>43608</v>
      </c>
      <c r="O11352" t="s">
        <v>2782</v>
      </c>
      <c r="P11352" t="s">
        <v>46193</v>
      </c>
      <c r="Q11352" t="s">
        <v>46194</v>
      </c>
      <c r="R11352">
        <v>2019</v>
      </c>
    </row>
    <row r="11353" spans="1:18" x14ac:dyDescent="0.25">
      <c r="A11353" t="s">
        <v>9898</v>
      </c>
      <c r="B11353">
        <v>43486</v>
      </c>
      <c r="C11353" t="s">
        <v>1403</v>
      </c>
      <c r="D11353" t="s">
        <v>46381</v>
      </c>
      <c r="E11353" t="s">
        <v>27</v>
      </c>
      <c r="F11353" t="s">
        <v>1561</v>
      </c>
      <c r="G11353" t="s">
        <v>2787</v>
      </c>
      <c r="H11353" t="s">
        <v>46382</v>
      </c>
      <c r="I11353" t="s">
        <v>1409</v>
      </c>
      <c r="J11353" t="s">
        <v>46383</v>
      </c>
      <c r="K11353" t="s">
        <v>1410</v>
      </c>
      <c r="L11353" t="s">
        <v>46384</v>
      </c>
      <c r="M11353" t="s">
        <v>7454</v>
      </c>
      <c r="N11353">
        <v>43563</v>
      </c>
      <c r="O11353" t="s">
        <v>2873</v>
      </c>
      <c r="P11353" t="s">
        <v>2791</v>
      </c>
      <c r="Q11353" t="s">
        <v>2778</v>
      </c>
      <c r="R11353">
        <v>2019</v>
      </c>
    </row>
    <row r="11354" spans="1:18" x14ac:dyDescent="0.25">
      <c r="A11354" t="s">
        <v>10385</v>
      </c>
      <c r="B11354">
        <v>43483</v>
      </c>
      <c r="C11354" t="s">
        <v>1403</v>
      </c>
      <c r="D11354" t="s">
        <v>16555</v>
      </c>
      <c r="E11354" t="s">
        <v>27</v>
      </c>
      <c r="F11354" t="s">
        <v>1561</v>
      </c>
      <c r="G11354" t="s">
        <v>2787</v>
      </c>
      <c r="H11354" t="s">
        <v>46382</v>
      </c>
      <c r="I11354" t="s">
        <v>1409</v>
      </c>
      <c r="J11354" t="s">
        <v>46385</v>
      </c>
      <c r="K11354" t="s">
        <v>1410</v>
      </c>
      <c r="L11354" t="s">
        <v>46386</v>
      </c>
      <c r="M11354" t="s">
        <v>7454</v>
      </c>
      <c r="N11354">
        <v>43530</v>
      </c>
      <c r="O11354" t="s">
        <v>2873</v>
      </c>
      <c r="P11354" t="s">
        <v>2791</v>
      </c>
      <c r="Q11354" t="s">
        <v>2778</v>
      </c>
      <c r="R11354">
        <v>2019</v>
      </c>
    </row>
    <row r="11355" spans="1:18" x14ac:dyDescent="0.25">
      <c r="A11355" t="s">
        <v>10385</v>
      </c>
      <c r="B11355">
        <v>43483</v>
      </c>
      <c r="C11355" t="s">
        <v>1403</v>
      </c>
      <c r="D11355" t="s">
        <v>16544</v>
      </c>
      <c r="E11355" t="s">
        <v>27</v>
      </c>
      <c r="F11355" t="s">
        <v>1561</v>
      </c>
      <c r="G11355" t="s">
        <v>2787</v>
      </c>
      <c r="H11355" t="s">
        <v>46382</v>
      </c>
      <c r="I11355" t="s">
        <v>1409</v>
      </c>
      <c r="J11355" t="s">
        <v>46385</v>
      </c>
      <c r="K11355" t="s">
        <v>1410</v>
      </c>
      <c r="L11355" t="s">
        <v>46386</v>
      </c>
      <c r="M11355" t="s">
        <v>7454</v>
      </c>
      <c r="N11355">
        <v>43530</v>
      </c>
      <c r="O11355" t="s">
        <v>2873</v>
      </c>
      <c r="P11355" t="s">
        <v>2791</v>
      </c>
      <c r="Q11355" t="s">
        <v>2778</v>
      </c>
      <c r="R11355">
        <v>2019</v>
      </c>
    </row>
    <row r="11356" spans="1:18" x14ac:dyDescent="0.25">
      <c r="A11356" t="s">
        <v>46393</v>
      </c>
      <c r="B11356">
        <v>43476</v>
      </c>
      <c r="C11356" t="s">
        <v>1403</v>
      </c>
      <c r="D11356" t="s">
        <v>31532</v>
      </c>
      <c r="E11356" t="s">
        <v>41</v>
      </c>
      <c r="F11356" t="s">
        <v>73</v>
      </c>
      <c r="G11356" t="s">
        <v>2787</v>
      </c>
      <c r="H11356" t="s">
        <v>46200</v>
      </c>
      <c r="I11356" t="s">
        <v>1409</v>
      </c>
      <c r="J11356" t="s">
        <v>46394</v>
      </c>
      <c r="K11356" t="s">
        <v>1410</v>
      </c>
      <c r="L11356" t="s">
        <v>9263</v>
      </c>
      <c r="M11356" t="s">
        <v>7655</v>
      </c>
      <c r="N11356">
        <v>43501</v>
      </c>
      <c r="O11356" t="s">
        <v>3677</v>
      </c>
      <c r="P11356" t="s">
        <v>2791</v>
      </c>
      <c r="Q11356" t="s">
        <v>2778</v>
      </c>
      <c r="R11356">
        <v>2019</v>
      </c>
    </row>
    <row r="11357" spans="1:18" x14ac:dyDescent="0.25">
      <c r="A11357" t="s">
        <v>7413</v>
      </c>
      <c r="B11357">
        <v>43503</v>
      </c>
      <c r="C11357" t="s">
        <v>1403</v>
      </c>
      <c r="D11357" t="s">
        <v>3124</v>
      </c>
      <c r="E11357" t="s">
        <v>41</v>
      </c>
      <c r="F11357" t="s">
        <v>742</v>
      </c>
      <c r="G11357" t="s">
        <v>2787</v>
      </c>
      <c r="H11357" t="s">
        <v>46403</v>
      </c>
      <c r="I11357" t="s">
        <v>1409</v>
      </c>
      <c r="J11357" t="s">
        <v>46404</v>
      </c>
      <c r="K11357" t="s">
        <v>2446</v>
      </c>
      <c r="L11357" t="s">
        <v>46405</v>
      </c>
      <c r="M11357" t="s">
        <v>8287</v>
      </c>
      <c r="N11357">
        <v>43510</v>
      </c>
      <c r="O11357" t="s">
        <v>3677</v>
      </c>
      <c r="P11357" t="s">
        <v>7416</v>
      </c>
      <c r="Q11357" t="s">
        <v>2778</v>
      </c>
      <c r="R11357">
        <v>2019</v>
      </c>
    </row>
    <row r="11358" spans="1:18" x14ac:dyDescent="0.25">
      <c r="A11358" t="s">
        <v>46406</v>
      </c>
      <c r="B11358">
        <v>43507</v>
      </c>
      <c r="C11358" t="s">
        <v>1403</v>
      </c>
      <c r="D11358" t="s">
        <v>9200</v>
      </c>
      <c r="E11358" t="s">
        <v>41</v>
      </c>
      <c r="F11358" t="s">
        <v>230</v>
      </c>
      <c r="G11358" t="s">
        <v>2787</v>
      </c>
      <c r="H11358" t="s">
        <v>46215</v>
      </c>
      <c r="I11358" t="s">
        <v>1409</v>
      </c>
      <c r="J11358" t="s">
        <v>46407</v>
      </c>
      <c r="K11358" t="s">
        <v>1410</v>
      </c>
      <c r="L11358" t="s">
        <v>8009</v>
      </c>
      <c r="M11358" t="s">
        <v>7655</v>
      </c>
      <c r="N11358">
        <v>43531</v>
      </c>
      <c r="O11358" t="s">
        <v>2873</v>
      </c>
      <c r="P11358" t="s">
        <v>2791</v>
      </c>
      <c r="Q11358" t="s">
        <v>2778</v>
      </c>
      <c r="R11358">
        <v>2019</v>
      </c>
    </row>
    <row r="11359" spans="1:18" x14ac:dyDescent="0.25">
      <c r="A11359" t="s">
        <v>46418</v>
      </c>
      <c r="B11359">
        <v>43486</v>
      </c>
      <c r="C11359" t="s">
        <v>1403</v>
      </c>
      <c r="D11359" t="s">
        <v>46419</v>
      </c>
      <c r="E11359" t="s">
        <v>41</v>
      </c>
      <c r="F11359" t="s">
        <v>230</v>
      </c>
      <c r="G11359" t="s">
        <v>2787</v>
      </c>
      <c r="H11359" t="s">
        <v>1982</v>
      </c>
      <c r="I11359" t="s">
        <v>1409</v>
      </c>
      <c r="J11359" t="s">
        <v>46420</v>
      </c>
      <c r="K11359" t="s">
        <v>3105</v>
      </c>
      <c r="L11359" t="s">
        <v>8009</v>
      </c>
      <c r="M11359" t="s">
        <v>7655</v>
      </c>
      <c r="N11359">
        <v>43502</v>
      </c>
      <c r="O11359" t="s">
        <v>3677</v>
      </c>
      <c r="P11359" t="s">
        <v>2791</v>
      </c>
      <c r="Q11359" t="s">
        <v>2778</v>
      </c>
      <c r="R11359">
        <v>2019</v>
      </c>
    </row>
    <row r="11360" spans="1:18" x14ac:dyDescent="0.25">
      <c r="A11360" t="s">
        <v>46428</v>
      </c>
      <c r="B11360">
        <v>43481</v>
      </c>
      <c r="C11360" t="s">
        <v>1403</v>
      </c>
      <c r="D11360" t="s">
        <v>1531</v>
      </c>
      <c r="E11360" t="s">
        <v>41</v>
      </c>
      <c r="F11360" t="s">
        <v>34</v>
      </c>
      <c r="G11360" t="s">
        <v>2787</v>
      </c>
      <c r="H11360" t="s">
        <v>46429</v>
      </c>
      <c r="I11360" t="s">
        <v>1409</v>
      </c>
      <c r="J11360" t="s">
        <v>46430</v>
      </c>
      <c r="K11360" t="s">
        <v>1410</v>
      </c>
      <c r="L11360" t="s">
        <v>9263</v>
      </c>
      <c r="M11360" t="s">
        <v>11192</v>
      </c>
      <c r="N11360">
        <v>43508</v>
      </c>
      <c r="O11360" t="s">
        <v>3677</v>
      </c>
      <c r="P11360" t="s">
        <v>2791</v>
      </c>
      <c r="Q11360" t="s">
        <v>2778</v>
      </c>
      <c r="R11360">
        <v>2019</v>
      </c>
    </row>
    <row r="11361" spans="1:18" x14ac:dyDescent="0.25">
      <c r="A11361" t="s">
        <v>46443</v>
      </c>
      <c r="B11361">
        <v>43502</v>
      </c>
      <c r="C11361" t="s">
        <v>1403</v>
      </c>
      <c r="D11361" t="s">
        <v>3101</v>
      </c>
      <c r="E11361" t="s">
        <v>41</v>
      </c>
      <c r="F11361" t="s">
        <v>3083</v>
      </c>
      <c r="G11361" t="s">
        <v>2787</v>
      </c>
      <c r="H11361" t="s">
        <v>46440</v>
      </c>
      <c r="I11361" t="s">
        <v>1409</v>
      </c>
      <c r="J11361" t="s">
        <v>46441</v>
      </c>
      <c r="K11361" t="s">
        <v>1410</v>
      </c>
      <c r="L11361" t="s">
        <v>46444</v>
      </c>
      <c r="M11361" t="s">
        <v>8287</v>
      </c>
      <c r="N11361">
        <v>43717</v>
      </c>
      <c r="O11361" t="s">
        <v>1449</v>
      </c>
      <c r="P11361" t="s">
        <v>2791</v>
      </c>
      <c r="Q11361" t="s">
        <v>2778</v>
      </c>
      <c r="R11361">
        <v>2019</v>
      </c>
    </row>
    <row r="11362" spans="1:18" x14ac:dyDescent="0.25">
      <c r="A11362" t="s">
        <v>10460</v>
      </c>
      <c r="B11362">
        <v>43521</v>
      </c>
      <c r="C11362" t="s">
        <v>1416</v>
      </c>
      <c r="D11362" t="s">
        <v>25939</v>
      </c>
      <c r="E11362" t="s">
        <v>27</v>
      </c>
      <c r="F11362" t="s">
        <v>366</v>
      </c>
      <c r="G11362" t="s">
        <v>2787</v>
      </c>
      <c r="H11362" t="s">
        <v>46449</v>
      </c>
      <c r="I11362" t="s">
        <v>1409</v>
      </c>
      <c r="J11362" t="s">
        <v>46450</v>
      </c>
      <c r="K11362" t="s">
        <v>1410</v>
      </c>
      <c r="L11362" t="s">
        <v>46451</v>
      </c>
      <c r="M11362" t="s">
        <v>4838</v>
      </c>
      <c r="N11362">
        <v>43545</v>
      </c>
      <c r="O11362" t="s">
        <v>2782</v>
      </c>
      <c r="P11362" t="s">
        <v>8327</v>
      </c>
      <c r="Q11362" t="s">
        <v>2778</v>
      </c>
      <c r="R11362">
        <v>2019</v>
      </c>
    </row>
    <row r="11363" spans="1:18" x14ac:dyDescent="0.25">
      <c r="A11363" t="s">
        <v>7413</v>
      </c>
      <c r="B11363">
        <v>43503</v>
      </c>
      <c r="C11363" t="s">
        <v>1403</v>
      </c>
      <c r="D11363" t="s">
        <v>46466</v>
      </c>
      <c r="E11363" t="s">
        <v>41</v>
      </c>
      <c r="F11363" t="s">
        <v>742</v>
      </c>
      <c r="G11363" t="s">
        <v>2787</v>
      </c>
      <c r="H11363" t="s">
        <v>46467</v>
      </c>
      <c r="I11363" t="s">
        <v>1409</v>
      </c>
      <c r="J11363" t="s">
        <v>46468</v>
      </c>
      <c r="K11363" t="s">
        <v>2446</v>
      </c>
      <c r="L11363" t="s">
        <v>46469</v>
      </c>
      <c r="M11363" t="s">
        <v>8242</v>
      </c>
      <c r="N11363">
        <v>43510</v>
      </c>
      <c r="O11363" t="s">
        <v>3677</v>
      </c>
      <c r="P11363" t="s">
        <v>7416</v>
      </c>
      <c r="Q11363" t="s">
        <v>2778</v>
      </c>
      <c r="R11363">
        <v>2019</v>
      </c>
    </row>
    <row r="11364" spans="1:18" x14ac:dyDescent="0.25">
      <c r="A11364" t="s">
        <v>46472</v>
      </c>
      <c r="B11364">
        <v>43501</v>
      </c>
      <c r="C11364" t="s">
        <v>1403</v>
      </c>
      <c r="D11364" t="s">
        <v>9268</v>
      </c>
      <c r="E11364" t="s">
        <v>41</v>
      </c>
      <c r="F11364" t="s">
        <v>1308</v>
      </c>
      <c r="G11364" t="s">
        <v>2787</v>
      </c>
      <c r="H11364" t="s">
        <v>46271</v>
      </c>
      <c r="I11364" t="s">
        <v>1409</v>
      </c>
      <c r="J11364" t="s">
        <v>46473</v>
      </c>
      <c r="K11364" t="s">
        <v>1410</v>
      </c>
      <c r="L11364" t="s">
        <v>7880</v>
      </c>
      <c r="M11364" t="s">
        <v>5848</v>
      </c>
      <c r="N11364">
        <v>43532</v>
      </c>
      <c r="O11364" t="s">
        <v>2782</v>
      </c>
      <c r="P11364" t="s">
        <v>2791</v>
      </c>
      <c r="Q11364" t="s">
        <v>2778</v>
      </c>
      <c r="R11364">
        <v>2019</v>
      </c>
    </row>
    <row r="11365" spans="1:18" x14ac:dyDescent="0.25">
      <c r="A11365" t="s">
        <v>46474</v>
      </c>
      <c r="B11365">
        <v>43490</v>
      </c>
      <c r="C11365" t="s">
        <v>1416</v>
      </c>
      <c r="D11365" t="s">
        <v>2069</v>
      </c>
      <c r="E11365" t="s">
        <v>41</v>
      </c>
      <c r="F11365" t="s">
        <v>1308</v>
      </c>
      <c r="G11365" t="s">
        <v>2787</v>
      </c>
      <c r="H11365" t="s">
        <v>46274</v>
      </c>
      <c r="I11365" t="s">
        <v>1409</v>
      </c>
      <c r="J11365" t="s">
        <v>46475</v>
      </c>
      <c r="K11365" t="s">
        <v>1410</v>
      </c>
      <c r="L11365" t="s">
        <v>5848</v>
      </c>
      <c r="M11365" t="s">
        <v>46476</v>
      </c>
      <c r="N11365">
        <v>43608</v>
      </c>
      <c r="O11365" t="s">
        <v>2873</v>
      </c>
      <c r="P11365" t="s">
        <v>2791</v>
      </c>
      <c r="Q11365" t="s">
        <v>2778</v>
      </c>
      <c r="R11365">
        <v>2019</v>
      </c>
    </row>
    <row r="11366" spans="1:18" x14ac:dyDescent="0.25">
      <c r="A11366" t="s">
        <v>46493</v>
      </c>
      <c r="B11366">
        <v>43469</v>
      </c>
      <c r="C11366" t="s">
        <v>1403</v>
      </c>
      <c r="D11366" t="s">
        <v>46494</v>
      </c>
      <c r="E11366" t="s">
        <v>41</v>
      </c>
      <c r="F11366" t="s">
        <v>42</v>
      </c>
      <c r="G11366" t="s">
        <v>2787</v>
      </c>
      <c r="H11366" t="s">
        <v>46495</v>
      </c>
      <c r="I11366" t="s">
        <v>1409</v>
      </c>
      <c r="J11366" t="s">
        <v>46496</v>
      </c>
      <c r="K11366" t="s">
        <v>1410</v>
      </c>
      <c r="L11366" t="s">
        <v>46497</v>
      </c>
      <c r="M11366" t="s">
        <v>46498</v>
      </c>
      <c r="N11366">
        <v>43481</v>
      </c>
      <c r="O11366" t="s">
        <v>2873</v>
      </c>
      <c r="P11366" t="s">
        <v>2791</v>
      </c>
      <c r="Q11366" t="s">
        <v>2778</v>
      </c>
      <c r="R11366">
        <v>2019</v>
      </c>
    </row>
    <row r="11367" spans="1:18" x14ac:dyDescent="0.25">
      <c r="A11367" t="s">
        <v>46537</v>
      </c>
      <c r="B11367">
        <v>43486</v>
      </c>
      <c r="C11367" t="s">
        <v>1403</v>
      </c>
      <c r="D11367" t="s">
        <v>46538</v>
      </c>
      <c r="E11367" t="s">
        <v>41</v>
      </c>
      <c r="F11367" t="s">
        <v>42</v>
      </c>
      <c r="G11367" t="s">
        <v>2787</v>
      </c>
      <c r="H11367" t="s">
        <v>46539</v>
      </c>
      <c r="I11367" t="s">
        <v>1409</v>
      </c>
      <c r="J11367" t="s">
        <v>46540</v>
      </c>
      <c r="K11367" t="s">
        <v>1410</v>
      </c>
      <c r="L11367" t="s">
        <v>46541</v>
      </c>
      <c r="M11367" t="s">
        <v>7655</v>
      </c>
      <c r="N11367">
        <v>43500</v>
      </c>
      <c r="O11367" t="s">
        <v>3677</v>
      </c>
      <c r="P11367" t="s">
        <v>2791</v>
      </c>
      <c r="Q11367" t="s">
        <v>2778</v>
      </c>
      <c r="R11367">
        <v>2019</v>
      </c>
    </row>
    <row r="11368" spans="1:18" x14ac:dyDescent="0.25">
      <c r="A11368" t="s">
        <v>7413</v>
      </c>
      <c r="B11368">
        <v>43503</v>
      </c>
      <c r="C11368" t="s">
        <v>1403</v>
      </c>
      <c r="D11368" t="s">
        <v>9311</v>
      </c>
      <c r="E11368" t="s">
        <v>41</v>
      </c>
      <c r="F11368" t="s">
        <v>742</v>
      </c>
      <c r="G11368" t="s">
        <v>2787</v>
      </c>
      <c r="H11368" t="s">
        <v>46554</v>
      </c>
      <c r="I11368" t="s">
        <v>1409</v>
      </c>
      <c r="J11368" t="s">
        <v>46555</v>
      </c>
      <c r="K11368" t="s">
        <v>2446</v>
      </c>
      <c r="L11368" t="s">
        <v>46556</v>
      </c>
      <c r="M11368" t="s">
        <v>3916</v>
      </c>
      <c r="N11368">
        <v>43151</v>
      </c>
      <c r="O11368" t="s">
        <v>3677</v>
      </c>
      <c r="P11368" t="s">
        <v>7416</v>
      </c>
      <c r="Q11368" t="s">
        <v>2778</v>
      </c>
      <c r="R11368">
        <v>2019</v>
      </c>
    </row>
    <row r="11369" spans="1:18" x14ac:dyDescent="0.25">
      <c r="A11369" t="s">
        <v>7413</v>
      </c>
      <c r="B11369">
        <v>43503</v>
      </c>
      <c r="C11369" t="s">
        <v>1403</v>
      </c>
      <c r="D11369" t="s">
        <v>2433</v>
      </c>
      <c r="E11369" t="s">
        <v>41</v>
      </c>
      <c r="F11369" t="s">
        <v>742</v>
      </c>
      <c r="G11369" t="s">
        <v>2787</v>
      </c>
      <c r="H11369" t="s">
        <v>46586</v>
      </c>
      <c r="I11369" t="s">
        <v>1409</v>
      </c>
      <c r="J11369" t="s">
        <v>46587</v>
      </c>
      <c r="K11369" t="s">
        <v>2446</v>
      </c>
      <c r="L11369" t="s">
        <v>46588</v>
      </c>
      <c r="M11369" t="s">
        <v>9298</v>
      </c>
      <c r="N11369">
        <v>43510</v>
      </c>
      <c r="O11369" t="s">
        <v>3677</v>
      </c>
      <c r="P11369" t="s">
        <v>7416</v>
      </c>
      <c r="Q11369" t="s">
        <v>2778</v>
      </c>
      <c r="R11369">
        <v>2019</v>
      </c>
    </row>
    <row r="11370" spans="1:18" x14ac:dyDescent="0.25">
      <c r="A11370" t="s">
        <v>7413</v>
      </c>
      <c r="B11370">
        <v>43503</v>
      </c>
      <c r="C11370" t="s">
        <v>1403</v>
      </c>
      <c r="D11370" t="s">
        <v>6462</v>
      </c>
      <c r="E11370" t="s">
        <v>41</v>
      </c>
      <c r="F11370" t="s">
        <v>46620</v>
      </c>
      <c r="G11370" t="s">
        <v>2787</v>
      </c>
      <c r="H11370" t="s">
        <v>46611</v>
      </c>
      <c r="I11370" t="s">
        <v>1409</v>
      </c>
      <c r="J11370" t="s">
        <v>46621</v>
      </c>
      <c r="K11370" t="s">
        <v>2446</v>
      </c>
      <c r="L11370" t="s">
        <v>46622</v>
      </c>
      <c r="M11370" t="s">
        <v>11139</v>
      </c>
      <c r="N11370">
        <v>43510</v>
      </c>
      <c r="O11370" t="s">
        <v>3677</v>
      </c>
      <c r="P11370" t="s">
        <v>7416</v>
      </c>
      <c r="Q11370" t="s">
        <v>46623</v>
      </c>
      <c r="R11370">
        <v>2019</v>
      </c>
    </row>
    <row r="11371" spans="1:18" x14ac:dyDescent="0.25">
      <c r="A11371" t="s">
        <v>46629</v>
      </c>
      <c r="B11371">
        <v>43489</v>
      </c>
      <c r="C11371" t="s">
        <v>1403</v>
      </c>
      <c r="D11371" t="s">
        <v>46630</v>
      </c>
      <c r="E11371" t="s">
        <v>41</v>
      </c>
      <c r="F11371" t="s">
        <v>3083</v>
      </c>
      <c r="G11371" t="s">
        <v>2787</v>
      </c>
      <c r="H11371" t="s">
        <v>46631</v>
      </c>
      <c r="I11371" t="s">
        <v>1409</v>
      </c>
      <c r="J11371" t="s">
        <v>46632</v>
      </c>
      <c r="K11371" t="s">
        <v>1410</v>
      </c>
      <c r="L11371" t="s">
        <v>46633</v>
      </c>
      <c r="M11371" t="s">
        <v>9263</v>
      </c>
      <c r="N11371">
        <v>43532</v>
      </c>
      <c r="O11371" t="s">
        <v>2782</v>
      </c>
      <c r="P11371" t="s">
        <v>2791</v>
      </c>
      <c r="Q11371" t="s">
        <v>2778</v>
      </c>
      <c r="R11371">
        <v>2019</v>
      </c>
    </row>
    <row r="11372" spans="1:18" x14ac:dyDescent="0.25">
      <c r="A11372" t="s">
        <v>46634</v>
      </c>
      <c r="B11372">
        <v>43481</v>
      </c>
      <c r="C11372" t="s">
        <v>1403</v>
      </c>
      <c r="D11372" t="s">
        <v>11127</v>
      </c>
      <c r="E11372" t="s">
        <v>41</v>
      </c>
      <c r="F11372" t="s">
        <v>230</v>
      </c>
      <c r="G11372" t="s">
        <v>2787</v>
      </c>
      <c r="H11372" t="s">
        <v>46361</v>
      </c>
      <c r="I11372" t="s">
        <v>1409</v>
      </c>
      <c r="J11372" t="s">
        <v>46635</v>
      </c>
      <c r="K11372" t="s">
        <v>1410</v>
      </c>
      <c r="L11372" t="s">
        <v>7459</v>
      </c>
      <c r="M11372" t="s">
        <v>46636</v>
      </c>
      <c r="N11372">
        <v>43507</v>
      </c>
      <c r="O11372" t="s">
        <v>2873</v>
      </c>
      <c r="P11372" t="s">
        <v>2791</v>
      </c>
      <c r="Q11372" t="s">
        <v>2778</v>
      </c>
      <c r="R11372">
        <v>2019</v>
      </c>
    </row>
    <row r="11373" spans="1:18" x14ac:dyDescent="0.25">
      <c r="A11373" t="s">
        <v>46668</v>
      </c>
      <c r="B11373">
        <v>43531</v>
      </c>
      <c r="C11373" t="s">
        <v>1403</v>
      </c>
      <c r="D11373" t="s">
        <v>17850</v>
      </c>
      <c r="E11373" t="s">
        <v>41</v>
      </c>
      <c r="F11373" t="s">
        <v>3083</v>
      </c>
      <c r="G11373" t="s">
        <v>2787</v>
      </c>
      <c r="H11373" t="s">
        <v>46669</v>
      </c>
      <c r="I11373" t="s">
        <v>1409</v>
      </c>
      <c r="J11373" t="s">
        <v>46670</v>
      </c>
      <c r="K11373" t="s">
        <v>1410</v>
      </c>
      <c r="L11373" t="s">
        <v>46671</v>
      </c>
      <c r="M11373" t="s">
        <v>7362</v>
      </c>
      <c r="N11373">
        <v>43535</v>
      </c>
      <c r="O11373" t="s">
        <v>2782</v>
      </c>
      <c r="P11373" t="s">
        <v>2791</v>
      </c>
      <c r="Q11373" t="s">
        <v>2778</v>
      </c>
      <c r="R11373">
        <v>2019</v>
      </c>
    </row>
    <row r="11374" spans="1:18" x14ac:dyDescent="0.25">
      <c r="A11374" t="s">
        <v>46681</v>
      </c>
      <c r="B11374">
        <v>43538</v>
      </c>
      <c r="C11374" t="s">
        <v>1434</v>
      </c>
      <c r="D11374" t="s">
        <v>4647</v>
      </c>
      <c r="E11374" t="s">
        <v>41</v>
      </c>
      <c r="F11374" t="s">
        <v>737</v>
      </c>
      <c r="G11374" t="s">
        <v>2787</v>
      </c>
      <c r="H11374" t="s">
        <v>46682</v>
      </c>
      <c r="I11374" t="s">
        <v>1409</v>
      </c>
      <c r="J11374" t="s">
        <v>46683</v>
      </c>
      <c r="K11374" t="s">
        <v>1410</v>
      </c>
      <c r="L11374" t="s">
        <v>9284</v>
      </c>
      <c r="M11374" t="s">
        <v>9986</v>
      </c>
      <c r="N11374">
        <v>43544</v>
      </c>
      <c r="O11374" t="s">
        <v>2782</v>
      </c>
      <c r="P11374" t="s">
        <v>2791</v>
      </c>
      <c r="Q11374" t="s">
        <v>2778</v>
      </c>
      <c r="R11374">
        <v>2019</v>
      </c>
    </row>
    <row r="11375" spans="1:18" x14ac:dyDescent="0.25">
      <c r="A11375" t="s">
        <v>46821</v>
      </c>
      <c r="B11375">
        <v>43516</v>
      </c>
      <c r="C11375" t="s">
        <v>1434</v>
      </c>
      <c r="D11375" t="s">
        <v>4780</v>
      </c>
      <c r="E11375" t="s">
        <v>4774</v>
      </c>
      <c r="F11375" t="s">
        <v>4781</v>
      </c>
      <c r="G11375" t="s">
        <v>2787</v>
      </c>
      <c r="H11375" t="s">
        <v>46822</v>
      </c>
      <c r="I11375" t="s">
        <v>1409</v>
      </c>
      <c r="J11375" t="s">
        <v>46823</v>
      </c>
      <c r="K11375" t="s">
        <v>2918</v>
      </c>
      <c r="L11375" t="s">
        <v>4778</v>
      </c>
      <c r="M11375" t="s">
        <v>3916</v>
      </c>
      <c r="N11375">
        <v>43592</v>
      </c>
      <c r="O11375" t="s">
        <v>1449</v>
      </c>
      <c r="P11375" t="s">
        <v>2791</v>
      </c>
      <c r="Q11375" t="s">
        <v>3726</v>
      </c>
      <c r="R11375">
        <v>2019</v>
      </c>
    </row>
    <row r="11376" spans="1:18" x14ac:dyDescent="0.25">
      <c r="A11376" t="s">
        <v>3722</v>
      </c>
      <c r="B11376">
        <v>43508</v>
      </c>
      <c r="C11376" t="s">
        <v>1434</v>
      </c>
      <c r="D11376" t="s">
        <v>46831</v>
      </c>
      <c r="E11376" t="s">
        <v>2914</v>
      </c>
      <c r="F11376" t="s">
        <v>3521</v>
      </c>
      <c r="G11376" t="s">
        <v>2787</v>
      </c>
      <c r="H11376" t="s">
        <v>46832</v>
      </c>
      <c r="I11376" t="s">
        <v>1409</v>
      </c>
      <c r="J11376" t="s">
        <v>46833</v>
      </c>
      <c r="K11376" t="s">
        <v>2918</v>
      </c>
      <c r="L11376" t="s">
        <v>46834</v>
      </c>
      <c r="M11376" t="s">
        <v>8242</v>
      </c>
      <c r="N11376">
        <v>43599</v>
      </c>
      <c r="O11376" t="s">
        <v>1449</v>
      </c>
      <c r="P11376" t="s">
        <v>2791</v>
      </c>
      <c r="Q11376" t="s">
        <v>3726</v>
      </c>
      <c r="R11376">
        <v>2019</v>
      </c>
    </row>
    <row r="11377" spans="1:18" x14ac:dyDescent="0.25">
      <c r="A11377" t="s">
        <v>46839</v>
      </c>
      <c r="B11377">
        <v>43509</v>
      </c>
      <c r="C11377" t="s">
        <v>1434</v>
      </c>
      <c r="D11377" t="s">
        <v>3751</v>
      </c>
      <c r="E11377" t="s">
        <v>2914</v>
      </c>
      <c r="F11377" t="s">
        <v>2915</v>
      </c>
      <c r="G11377" t="s">
        <v>2787</v>
      </c>
      <c r="H11377" t="s">
        <v>46840</v>
      </c>
      <c r="I11377" t="s">
        <v>1409</v>
      </c>
      <c r="J11377" t="s">
        <v>46841</v>
      </c>
      <c r="K11377" t="s">
        <v>2918</v>
      </c>
      <c r="L11377" t="s">
        <v>4269</v>
      </c>
      <c r="M11377" t="s">
        <v>8287</v>
      </c>
      <c r="N11377">
        <v>43599</v>
      </c>
      <c r="O11377" t="s">
        <v>1449</v>
      </c>
      <c r="P11377" t="s">
        <v>2791</v>
      </c>
      <c r="Q11377" t="s">
        <v>3726</v>
      </c>
      <c r="R11377">
        <v>2019</v>
      </c>
    </row>
    <row r="11378" spans="1:18" x14ac:dyDescent="0.25">
      <c r="A11378" t="s">
        <v>46886</v>
      </c>
      <c r="B11378">
        <v>43494</v>
      </c>
      <c r="C11378" t="s">
        <v>1416</v>
      </c>
      <c r="D11378" t="s">
        <v>46887</v>
      </c>
      <c r="E11378" t="s">
        <v>243</v>
      </c>
      <c r="F11378" t="s">
        <v>40712</v>
      </c>
      <c r="G11378" t="s">
        <v>2787</v>
      </c>
      <c r="H11378" t="s">
        <v>46783</v>
      </c>
      <c r="I11378" t="s">
        <v>1409</v>
      </c>
      <c r="J11378" t="s">
        <v>46888</v>
      </c>
      <c r="K11378" t="s">
        <v>2945</v>
      </c>
      <c r="L11378" t="s">
        <v>4771</v>
      </c>
      <c r="M11378" t="s">
        <v>4771</v>
      </c>
      <c r="N11378">
        <v>43530</v>
      </c>
      <c r="O11378" t="s">
        <v>2873</v>
      </c>
      <c r="P11378" t="s">
        <v>2791</v>
      </c>
      <c r="Q11378" t="s">
        <v>2778</v>
      </c>
      <c r="R11378">
        <v>2019</v>
      </c>
    </row>
    <row r="11379" spans="1:18" x14ac:dyDescent="0.25">
      <c r="A11379" t="s">
        <v>46892</v>
      </c>
      <c r="B11379">
        <v>43564</v>
      </c>
      <c r="C11379" t="s">
        <v>1403</v>
      </c>
      <c r="D11379" t="s">
        <v>46893</v>
      </c>
      <c r="E11379" t="s">
        <v>158</v>
      </c>
      <c r="F11379" t="s">
        <v>9653</v>
      </c>
      <c r="G11379" t="s">
        <v>2787</v>
      </c>
      <c r="H11379" t="s">
        <v>46894</v>
      </c>
      <c r="I11379" t="s">
        <v>1409</v>
      </c>
      <c r="J11379" t="s">
        <v>46895</v>
      </c>
      <c r="K11379" t="s">
        <v>1410</v>
      </c>
      <c r="L11379" t="s">
        <v>46896</v>
      </c>
      <c r="M11379" t="s">
        <v>2</v>
      </c>
      <c r="N11379">
        <v>43608</v>
      </c>
      <c r="O11379" t="s">
        <v>2782</v>
      </c>
      <c r="P11379" t="s">
        <v>2791</v>
      </c>
      <c r="Q11379" t="s">
        <v>46897</v>
      </c>
      <c r="R11379">
        <v>2019</v>
      </c>
    </row>
    <row r="11380" spans="1:18" x14ac:dyDescent="0.25">
      <c r="A11380" t="s">
        <v>46938</v>
      </c>
      <c r="B11380">
        <v>43698</v>
      </c>
      <c r="C11380" t="s">
        <v>1403</v>
      </c>
      <c r="D11380" t="s">
        <v>46917</v>
      </c>
      <c r="E11380" t="s">
        <v>306</v>
      </c>
      <c r="F11380" t="s">
        <v>42977</v>
      </c>
      <c r="G11380" t="s">
        <v>4128</v>
      </c>
      <c r="H11380" t="s">
        <v>46935</v>
      </c>
      <c r="I11380" t="s">
        <v>1409</v>
      </c>
      <c r="J11380" t="s">
        <v>46939</v>
      </c>
      <c r="K11380" t="s">
        <v>1410</v>
      </c>
      <c r="L11380" t="s">
        <v>46940</v>
      </c>
      <c r="M11380" t="s">
        <v>7080</v>
      </c>
      <c r="N11380">
        <v>43707</v>
      </c>
      <c r="O11380" t="s">
        <v>2782</v>
      </c>
      <c r="P11380" t="s">
        <v>5065</v>
      </c>
      <c r="Q11380" t="s">
        <v>2778</v>
      </c>
      <c r="R11380">
        <v>2019</v>
      </c>
    </row>
    <row r="11381" spans="1:18" x14ac:dyDescent="0.25">
      <c r="A11381" t="s">
        <v>46966</v>
      </c>
      <c r="C11381" t="s">
        <v>1416</v>
      </c>
      <c r="D11381" t="s">
        <v>46967</v>
      </c>
      <c r="E11381" t="s">
        <v>212</v>
      </c>
      <c r="F11381" t="s">
        <v>213</v>
      </c>
      <c r="G11381" t="s">
        <v>2787</v>
      </c>
      <c r="H11381" t="s">
        <v>46968</v>
      </c>
      <c r="I11381" t="s">
        <v>1409</v>
      </c>
      <c r="J11381" t="s">
        <v>46969</v>
      </c>
      <c r="K11381" t="s">
        <v>1410</v>
      </c>
      <c r="L11381" t="s">
        <v>9284</v>
      </c>
      <c r="M11381" t="s">
        <v>46970</v>
      </c>
      <c r="N11381">
        <v>43613</v>
      </c>
      <c r="O11381" t="s">
        <v>1422</v>
      </c>
      <c r="P11381" t="s">
        <v>18276</v>
      </c>
      <c r="Q11381" t="s">
        <v>2778</v>
      </c>
      <c r="R11381">
        <v>2019</v>
      </c>
    </row>
    <row r="11382" spans="1:18" x14ac:dyDescent="0.25">
      <c r="A11382" t="s">
        <v>46992</v>
      </c>
      <c r="B11382">
        <v>43516</v>
      </c>
      <c r="C11382" t="s">
        <v>1416</v>
      </c>
      <c r="D11382" t="s">
        <v>18036</v>
      </c>
      <c r="E11382" t="s">
        <v>212</v>
      </c>
      <c r="F11382" t="s">
        <v>1133</v>
      </c>
      <c r="G11382" t="s">
        <v>2787</v>
      </c>
      <c r="H11382" t="s">
        <v>46993</v>
      </c>
      <c r="I11382" t="s">
        <v>1409</v>
      </c>
      <c r="J11382" t="s">
        <v>46994</v>
      </c>
      <c r="K11382" t="s">
        <v>1410</v>
      </c>
      <c r="L11382" t="s">
        <v>46995</v>
      </c>
      <c r="M11382" t="s">
        <v>46996</v>
      </c>
      <c r="N11382">
        <v>43193</v>
      </c>
      <c r="O11382" t="s">
        <v>1422</v>
      </c>
      <c r="P11382" t="s">
        <v>2791</v>
      </c>
      <c r="Q11382" t="s">
        <v>2778</v>
      </c>
      <c r="R11382">
        <v>2019</v>
      </c>
    </row>
    <row r="11383" spans="1:18" x14ac:dyDescent="0.25">
      <c r="A11383" t="s">
        <v>47307</v>
      </c>
      <c r="B11383">
        <v>43532</v>
      </c>
      <c r="C11383" t="s">
        <v>1416</v>
      </c>
      <c r="D11383" t="s">
        <v>47005</v>
      </c>
      <c r="E11383" t="s">
        <v>243</v>
      </c>
      <c r="F11383" t="s">
        <v>16847</v>
      </c>
      <c r="G11383" t="s">
        <v>7550</v>
      </c>
      <c r="H11383" t="s">
        <v>47006</v>
      </c>
      <c r="I11383" t="s">
        <v>1409</v>
      </c>
      <c r="J11383" t="s">
        <v>47308</v>
      </c>
      <c r="K11383" t="s">
        <v>1747</v>
      </c>
      <c r="L11383" t="s">
        <v>41100</v>
      </c>
      <c r="M11383" t="s">
        <v>47309</v>
      </c>
      <c r="N11383">
        <v>43656</v>
      </c>
      <c r="O11383" t="s">
        <v>2873</v>
      </c>
      <c r="P11383" t="s">
        <v>5065</v>
      </c>
      <c r="Q11383" t="s">
        <v>2778</v>
      </c>
      <c r="R11383">
        <v>2019</v>
      </c>
    </row>
    <row r="11384" spans="1:18" x14ac:dyDescent="0.25">
      <c r="A11384" t="s">
        <v>47320</v>
      </c>
      <c r="B11384">
        <v>43516</v>
      </c>
      <c r="C11384" t="s">
        <v>1416</v>
      </c>
      <c r="D11384" t="s">
        <v>32571</v>
      </c>
      <c r="E11384" t="s">
        <v>243</v>
      </c>
      <c r="F11384" t="s">
        <v>9424</v>
      </c>
      <c r="G11384" t="s">
        <v>32479</v>
      </c>
      <c r="H11384" t="s">
        <v>47321</v>
      </c>
      <c r="I11384" t="s">
        <v>1409</v>
      </c>
      <c r="J11384" t="s">
        <v>47322</v>
      </c>
      <c r="K11384" t="s">
        <v>2945</v>
      </c>
      <c r="L11384" t="s">
        <v>47323</v>
      </c>
      <c r="M11384" t="s">
        <v>3111</v>
      </c>
      <c r="N11384">
        <v>43651</v>
      </c>
      <c r="O11384" t="s">
        <v>2873</v>
      </c>
      <c r="P11384" t="s">
        <v>2958</v>
      </c>
      <c r="Q11384" t="s">
        <v>47324</v>
      </c>
      <c r="R11384">
        <v>2019</v>
      </c>
    </row>
    <row r="11385" spans="1:18" x14ac:dyDescent="0.25">
      <c r="A11385" t="s">
        <v>46886</v>
      </c>
      <c r="B11385">
        <v>43494</v>
      </c>
      <c r="C11385" t="s">
        <v>1416</v>
      </c>
      <c r="D11385" t="s">
        <v>47352</v>
      </c>
      <c r="E11385" t="s">
        <v>243</v>
      </c>
      <c r="F11385" t="s">
        <v>40712</v>
      </c>
      <c r="G11385" t="s">
        <v>2787</v>
      </c>
      <c r="H11385" t="s">
        <v>47353</v>
      </c>
      <c r="I11385" t="s">
        <v>1409</v>
      </c>
      <c r="J11385" t="s">
        <v>47354</v>
      </c>
      <c r="K11385" t="s">
        <v>2945</v>
      </c>
      <c r="L11385" t="s">
        <v>3698</v>
      </c>
      <c r="M11385" t="s">
        <v>3698</v>
      </c>
      <c r="N11385">
        <v>43530</v>
      </c>
      <c r="O11385" t="s">
        <v>2873</v>
      </c>
      <c r="P11385" t="s">
        <v>2791</v>
      </c>
      <c r="Q11385" t="s">
        <v>2778</v>
      </c>
      <c r="R11385">
        <v>2019</v>
      </c>
    </row>
    <row r="11386" spans="1:18" x14ac:dyDescent="0.25">
      <c r="A11386" t="s">
        <v>47355</v>
      </c>
      <c r="B11386">
        <v>43707</v>
      </c>
      <c r="C11386" t="s">
        <v>1416</v>
      </c>
      <c r="D11386" t="s">
        <v>47356</v>
      </c>
      <c r="E11386" t="s">
        <v>243</v>
      </c>
      <c r="F11386" t="s">
        <v>16847</v>
      </c>
      <c r="G11386" t="s">
        <v>4128</v>
      </c>
      <c r="H11386" t="s">
        <v>47357</v>
      </c>
      <c r="I11386" t="s">
        <v>1409</v>
      </c>
      <c r="J11386" t="s">
        <v>47358</v>
      </c>
      <c r="K11386" t="s">
        <v>2945</v>
      </c>
      <c r="L11386" t="s">
        <v>4779</v>
      </c>
      <c r="M11386" t="s">
        <v>8010</v>
      </c>
      <c r="N11386">
        <v>43714</v>
      </c>
      <c r="O11386" t="s">
        <v>1449</v>
      </c>
      <c r="P11386" t="s">
        <v>5065</v>
      </c>
      <c r="Q11386" t="s">
        <v>2778</v>
      </c>
      <c r="R11386">
        <v>2019</v>
      </c>
    </row>
    <row r="11387" spans="1:18" x14ac:dyDescent="0.25">
      <c r="A11387" t="s">
        <v>46886</v>
      </c>
      <c r="B11387">
        <v>43494</v>
      </c>
      <c r="C11387" t="s">
        <v>1416</v>
      </c>
      <c r="D11387" t="s">
        <v>47369</v>
      </c>
      <c r="E11387" t="s">
        <v>243</v>
      </c>
      <c r="F11387" t="s">
        <v>40712</v>
      </c>
      <c r="G11387" t="s">
        <v>2787</v>
      </c>
      <c r="H11387" t="s">
        <v>47370</v>
      </c>
      <c r="I11387" t="s">
        <v>1409</v>
      </c>
      <c r="J11387" t="s">
        <v>47371</v>
      </c>
      <c r="K11387" t="s">
        <v>2945</v>
      </c>
      <c r="L11387" t="s">
        <v>21411</v>
      </c>
      <c r="M11387" t="s">
        <v>21411</v>
      </c>
      <c r="N11387">
        <v>43530</v>
      </c>
      <c r="O11387" t="s">
        <v>2873</v>
      </c>
      <c r="P11387" t="s">
        <v>2791</v>
      </c>
      <c r="Q11387" t="s">
        <v>2778</v>
      </c>
      <c r="R11387">
        <v>2019</v>
      </c>
    </row>
    <row r="11388" spans="1:18" x14ac:dyDescent="0.25">
      <c r="A11388" t="s">
        <v>47414</v>
      </c>
      <c r="B11388">
        <v>43523</v>
      </c>
      <c r="C11388" t="s">
        <v>1403</v>
      </c>
      <c r="D11388" t="s">
        <v>44353</v>
      </c>
      <c r="E11388" t="s">
        <v>19</v>
      </c>
      <c r="F11388" t="s">
        <v>33048</v>
      </c>
      <c r="G11388" t="s">
        <v>2787</v>
      </c>
      <c r="H11388" t="s">
        <v>47412</v>
      </c>
      <c r="I11388" t="s">
        <v>1409</v>
      </c>
      <c r="J11388" t="s">
        <v>47413</v>
      </c>
      <c r="K11388" t="s">
        <v>1428</v>
      </c>
      <c r="L11388" t="s">
        <v>9263</v>
      </c>
      <c r="M11388" t="s">
        <v>47415</v>
      </c>
      <c r="N11388">
        <v>43542</v>
      </c>
      <c r="O11388" t="s">
        <v>2782</v>
      </c>
      <c r="P11388" t="s">
        <v>40791</v>
      </c>
      <c r="Q11388" t="s">
        <v>2778</v>
      </c>
      <c r="R11388">
        <v>2019</v>
      </c>
    </row>
    <row r="11389" spans="1:18" x14ac:dyDescent="0.25">
      <c r="A11389" t="s">
        <v>47434</v>
      </c>
      <c r="B11389">
        <v>43578</v>
      </c>
      <c r="C11389" t="s">
        <v>1416</v>
      </c>
      <c r="D11389" t="s">
        <v>47429</v>
      </c>
      <c r="E11389" t="s">
        <v>243</v>
      </c>
      <c r="F11389" t="s">
        <v>1360</v>
      </c>
      <c r="G11389" t="s">
        <v>2787</v>
      </c>
      <c r="H11389" t="s">
        <v>47430</v>
      </c>
      <c r="I11389" t="s">
        <v>1409</v>
      </c>
      <c r="J11389" t="s">
        <v>47431</v>
      </c>
      <c r="K11389" t="s">
        <v>2945</v>
      </c>
      <c r="L11389" t="s">
        <v>47435</v>
      </c>
      <c r="M11389" t="s">
        <v>47436</v>
      </c>
      <c r="N11389">
        <v>43593</v>
      </c>
      <c r="O11389" t="s">
        <v>1422</v>
      </c>
      <c r="P11389" t="s">
        <v>2791</v>
      </c>
      <c r="Q11389" t="s">
        <v>2778</v>
      </c>
      <c r="R11389">
        <v>2019</v>
      </c>
    </row>
    <row r="11390" spans="1:18" x14ac:dyDescent="0.25">
      <c r="A11390" t="s">
        <v>47523</v>
      </c>
      <c r="B11390">
        <v>43486</v>
      </c>
      <c r="C11390" t="s">
        <v>1416</v>
      </c>
      <c r="D11390" t="s">
        <v>47524</v>
      </c>
      <c r="E11390" t="s">
        <v>243</v>
      </c>
      <c r="F11390" t="s">
        <v>1966</v>
      </c>
      <c r="G11390" t="s">
        <v>2787</v>
      </c>
      <c r="H11390" t="s">
        <v>47525</v>
      </c>
      <c r="I11390" t="s">
        <v>18014</v>
      </c>
      <c r="J11390" t="s">
        <v>47526</v>
      </c>
      <c r="K11390" t="s">
        <v>3517</v>
      </c>
      <c r="L11390" t="s">
        <v>47527</v>
      </c>
      <c r="M11390" t="s">
        <v>17638</v>
      </c>
      <c r="N11390">
        <v>43516</v>
      </c>
      <c r="O11390" t="s">
        <v>3677</v>
      </c>
      <c r="P11390" t="s">
        <v>2791</v>
      </c>
      <c r="Q11390" t="s">
        <v>2778</v>
      </c>
      <c r="R11390">
        <v>2019</v>
      </c>
    </row>
    <row r="11391" spans="1:18" x14ac:dyDescent="0.25">
      <c r="A11391" t="s">
        <v>46886</v>
      </c>
      <c r="B11391">
        <v>43494</v>
      </c>
      <c r="C11391" t="s">
        <v>1416</v>
      </c>
      <c r="D11391" t="s">
        <v>47528</v>
      </c>
      <c r="E11391" t="s">
        <v>243</v>
      </c>
      <c r="F11391" t="s">
        <v>40712</v>
      </c>
      <c r="G11391" t="s">
        <v>2787</v>
      </c>
      <c r="H11391" t="s">
        <v>47529</v>
      </c>
      <c r="I11391" t="s">
        <v>1409</v>
      </c>
      <c r="J11391" t="s">
        <v>47530</v>
      </c>
      <c r="K11391" t="s">
        <v>2945</v>
      </c>
      <c r="L11391" t="s">
        <v>47531</v>
      </c>
      <c r="M11391" t="s">
        <v>47531</v>
      </c>
      <c r="N11391">
        <v>43530</v>
      </c>
      <c r="O11391" t="s">
        <v>2873</v>
      </c>
      <c r="P11391" t="s">
        <v>2791</v>
      </c>
      <c r="Q11391" t="s">
        <v>2778</v>
      </c>
      <c r="R11391">
        <v>2019</v>
      </c>
    </row>
    <row r="11392" spans="1:18" x14ac:dyDescent="0.25">
      <c r="A11392" t="s">
        <v>46886</v>
      </c>
      <c r="B11392">
        <v>43494</v>
      </c>
      <c r="C11392" t="s">
        <v>1416</v>
      </c>
      <c r="D11392" t="s">
        <v>40711</v>
      </c>
      <c r="E11392" t="s">
        <v>243</v>
      </c>
      <c r="F11392" t="s">
        <v>40712</v>
      </c>
      <c r="G11392" t="s">
        <v>2787</v>
      </c>
      <c r="H11392" t="s">
        <v>47547</v>
      </c>
      <c r="I11392" t="s">
        <v>1409</v>
      </c>
      <c r="J11392" t="s">
        <v>47548</v>
      </c>
      <c r="K11392" t="s">
        <v>2945</v>
      </c>
      <c r="L11392" t="s">
        <v>30756</v>
      </c>
      <c r="M11392" t="s">
        <v>30756</v>
      </c>
      <c r="N11392">
        <v>43530</v>
      </c>
      <c r="O11392" t="s">
        <v>2873</v>
      </c>
      <c r="P11392" t="s">
        <v>2791</v>
      </c>
      <c r="Q11392" t="s">
        <v>2778</v>
      </c>
      <c r="R11392">
        <v>2019</v>
      </c>
    </row>
    <row r="11393" spans="1:18" x14ac:dyDescent="0.25">
      <c r="A11393" t="s">
        <v>47658</v>
      </c>
      <c r="B11393">
        <v>43558</v>
      </c>
      <c r="C11393" t="s">
        <v>1403</v>
      </c>
      <c r="D11393" t="s">
        <v>4904</v>
      </c>
      <c r="E11393" t="s">
        <v>212</v>
      </c>
      <c r="F11393" t="s">
        <v>213</v>
      </c>
      <c r="G11393" t="s">
        <v>2787</v>
      </c>
      <c r="H11393" t="s">
        <v>47659</v>
      </c>
      <c r="I11393" t="s">
        <v>1409</v>
      </c>
      <c r="J11393" t="s">
        <v>47660</v>
      </c>
      <c r="K11393" t="s">
        <v>1410</v>
      </c>
      <c r="L11393" t="s">
        <v>7459</v>
      </c>
      <c r="M11393" t="s">
        <v>47661</v>
      </c>
      <c r="N11393">
        <v>43613</v>
      </c>
      <c r="O11393" t="s">
        <v>1422</v>
      </c>
      <c r="P11393" t="s">
        <v>18276</v>
      </c>
      <c r="Q11393" t="s">
        <v>2778</v>
      </c>
      <c r="R11393">
        <v>2019</v>
      </c>
    </row>
    <row r="11394" spans="1:18" x14ac:dyDescent="0.25">
      <c r="A11394" t="s">
        <v>47997</v>
      </c>
      <c r="B11394">
        <v>43572</v>
      </c>
      <c r="C11394" t="s">
        <v>1416</v>
      </c>
      <c r="D11394" t="s">
        <v>2330</v>
      </c>
      <c r="E11394" t="s">
        <v>212</v>
      </c>
      <c r="F11394" t="s">
        <v>379</v>
      </c>
      <c r="G11394" t="s">
        <v>2787</v>
      </c>
      <c r="H11394" t="s">
        <v>2331</v>
      </c>
      <c r="I11394" t="s">
        <v>1409</v>
      </c>
      <c r="J11394" t="s">
        <v>47996</v>
      </c>
      <c r="K11394" t="s">
        <v>1410</v>
      </c>
      <c r="L11394" t="s">
        <v>4269</v>
      </c>
      <c r="M11394" t="s">
        <v>47998</v>
      </c>
      <c r="N11394">
        <v>43598</v>
      </c>
      <c r="O11394" t="s">
        <v>1422</v>
      </c>
      <c r="P11394" t="s">
        <v>2791</v>
      </c>
      <c r="Q11394" t="s">
        <v>2778</v>
      </c>
      <c r="R11394">
        <v>2019</v>
      </c>
    </row>
    <row r="11395" spans="1:18" x14ac:dyDescent="0.25">
      <c r="A11395" t="s">
        <v>48250</v>
      </c>
      <c r="B11395">
        <v>43504</v>
      </c>
      <c r="C11395" t="s">
        <v>1416</v>
      </c>
      <c r="D11395" t="s">
        <v>41035</v>
      </c>
      <c r="E11395" t="s">
        <v>212</v>
      </c>
      <c r="F11395" t="s">
        <v>213</v>
      </c>
      <c r="G11395" t="s">
        <v>2787</v>
      </c>
      <c r="H11395" t="s">
        <v>47630</v>
      </c>
      <c r="I11395" t="s">
        <v>1409</v>
      </c>
      <c r="J11395" t="s">
        <v>48251</v>
      </c>
      <c r="K11395" t="s">
        <v>1410</v>
      </c>
      <c r="L11395" t="s">
        <v>10355</v>
      </c>
      <c r="M11395" t="s">
        <v>48252</v>
      </c>
      <c r="N11395">
        <v>43544</v>
      </c>
      <c r="O11395" t="s">
        <v>1449</v>
      </c>
      <c r="P11395" t="s">
        <v>2791</v>
      </c>
      <c r="Q11395" t="s">
        <v>2778</v>
      </c>
      <c r="R11395">
        <v>2019</v>
      </c>
    </row>
    <row r="11396" spans="1:18" x14ac:dyDescent="0.25">
      <c r="A11396" t="s">
        <v>7877</v>
      </c>
      <c r="B11396">
        <v>43488</v>
      </c>
      <c r="C11396" t="s">
        <v>1403</v>
      </c>
      <c r="D11396" t="s">
        <v>1673</v>
      </c>
      <c r="E11396" t="s">
        <v>212</v>
      </c>
      <c r="F11396" t="s">
        <v>724</v>
      </c>
      <c r="G11396" t="s">
        <v>2787</v>
      </c>
      <c r="H11396" t="s">
        <v>48277</v>
      </c>
      <c r="I11396" t="s">
        <v>1409</v>
      </c>
      <c r="J11396" t="s">
        <v>48278</v>
      </c>
      <c r="K11396" t="s">
        <v>1410</v>
      </c>
      <c r="L11396" t="s">
        <v>2789</v>
      </c>
      <c r="M11396" t="s">
        <v>48279</v>
      </c>
      <c r="N11396">
        <v>43529</v>
      </c>
      <c r="O11396" t="s">
        <v>2782</v>
      </c>
      <c r="P11396" t="s">
        <v>2791</v>
      </c>
      <c r="Q11396" t="s">
        <v>2778</v>
      </c>
      <c r="R11396">
        <v>2019</v>
      </c>
    </row>
    <row r="11397" spans="1:18" x14ac:dyDescent="0.25">
      <c r="A11397" t="s">
        <v>7877</v>
      </c>
      <c r="B11397">
        <v>43488</v>
      </c>
      <c r="C11397" t="s">
        <v>1403</v>
      </c>
      <c r="D11397" t="s">
        <v>47700</v>
      </c>
      <c r="E11397" t="s">
        <v>212</v>
      </c>
      <c r="F11397" t="s">
        <v>724</v>
      </c>
      <c r="G11397" t="s">
        <v>2787</v>
      </c>
      <c r="H11397" t="s">
        <v>48282</v>
      </c>
      <c r="I11397" t="s">
        <v>1409</v>
      </c>
      <c r="J11397" t="s">
        <v>48288</v>
      </c>
      <c r="K11397" t="s">
        <v>1410</v>
      </c>
      <c r="L11397" t="s">
        <v>3724</v>
      </c>
      <c r="M11397" t="s">
        <v>48289</v>
      </c>
      <c r="N11397">
        <v>43529</v>
      </c>
      <c r="O11397" t="s">
        <v>2782</v>
      </c>
      <c r="P11397" t="s">
        <v>2791</v>
      </c>
      <c r="Q11397" t="s">
        <v>2778</v>
      </c>
      <c r="R11397">
        <v>2019</v>
      </c>
    </row>
    <row r="11398" spans="1:18" x14ac:dyDescent="0.25">
      <c r="A11398" t="s">
        <v>48294</v>
      </c>
      <c r="B11398">
        <v>43535</v>
      </c>
      <c r="C11398" t="s">
        <v>1416</v>
      </c>
      <c r="D11398" t="s">
        <v>31993</v>
      </c>
      <c r="E11398" t="s">
        <v>212</v>
      </c>
      <c r="F11398" t="s">
        <v>32000</v>
      </c>
      <c r="G11398" t="s">
        <v>2787</v>
      </c>
      <c r="H11398" t="s">
        <v>48295</v>
      </c>
      <c r="I11398" t="s">
        <v>1409</v>
      </c>
      <c r="J11398" t="s">
        <v>48296</v>
      </c>
      <c r="K11398" t="s">
        <v>1410</v>
      </c>
      <c r="L11398" t="s">
        <v>7671</v>
      </c>
      <c r="M11398" t="s">
        <v>7655</v>
      </c>
      <c r="N11398">
        <v>43550</v>
      </c>
      <c r="O11398" t="s">
        <v>2782</v>
      </c>
      <c r="P11398" t="s">
        <v>48297</v>
      </c>
      <c r="Q11398" t="s">
        <v>48298</v>
      </c>
      <c r="R11398">
        <v>2019</v>
      </c>
    </row>
    <row r="11399" spans="1:18" x14ac:dyDescent="0.25">
      <c r="A11399" t="s">
        <v>48324</v>
      </c>
      <c r="C11399" t="s">
        <v>1416</v>
      </c>
      <c r="D11399" t="s">
        <v>1035</v>
      </c>
      <c r="E11399" t="s">
        <v>212</v>
      </c>
      <c r="F11399" t="s">
        <v>724</v>
      </c>
      <c r="G11399" t="s">
        <v>2787</v>
      </c>
      <c r="H11399" t="s">
        <v>48321</v>
      </c>
      <c r="I11399" t="s">
        <v>1409</v>
      </c>
      <c r="J11399" t="s">
        <v>48322</v>
      </c>
      <c r="K11399" t="s">
        <v>1410</v>
      </c>
      <c r="L11399" t="s">
        <v>38247</v>
      </c>
      <c r="M11399" t="s">
        <v>48325</v>
      </c>
      <c r="N11399">
        <v>43529</v>
      </c>
      <c r="O11399" t="s">
        <v>2782</v>
      </c>
      <c r="P11399" t="s">
        <v>2791</v>
      </c>
      <c r="Q11399" t="s">
        <v>2778</v>
      </c>
      <c r="R11399">
        <v>2019</v>
      </c>
    </row>
    <row r="11400" spans="1:18" x14ac:dyDescent="0.25">
      <c r="A11400" t="s">
        <v>48342</v>
      </c>
      <c r="B11400">
        <v>43511</v>
      </c>
      <c r="C11400" t="s">
        <v>1416</v>
      </c>
      <c r="D11400" t="s">
        <v>44049</v>
      </c>
      <c r="E11400" t="s">
        <v>212</v>
      </c>
      <c r="F11400" t="s">
        <v>338</v>
      </c>
      <c r="G11400" t="s">
        <v>2787</v>
      </c>
      <c r="H11400" t="s">
        <v>47769</v>
      </c>
      <c r="I11400" t="s">
        <v>1409</v>
      </c>
      <c r="J11400" t="s">
        <v>48343</v>
      </c>
      <c r="K11400" t="s">
        <v>1410</v>
      </c>
      <c r="L11400" t="s">
        <v>11287</v>
      </c>
      <c r="M11400" t="s">
        <v>48344</v>
      </c>
      <c r="N11400">
        <v>43545</v>
      </c>
      <c r="O11400" t="s">
        <v>1449</v>
      </c>
      <c r="P11400" t="s">
        <v>2791</v>
      </c>
      <c r="Q11400" t="s">
        <v>2778</v>
      </c>
      <c r="R11400">
        <v>2019</v>
      </c>
    </row>
    <row r="11401" spans="1:18" x14ac:dyDescent="0.25">
      <c r="A11401" t="s">
        <v>48375</v>
      </c>
      <c r="B11401">
        <v>43539</v>
      </c>
      <c r="C11401" t="s">
        <v>1416</v>
      </c>
      <c r="D11401" t="s">
        <v>47789</v>
      </c>
      <c r="E11401" t="s">
        <v>212</v>
      </c>
      <c r="F11401" t="s">
        <v>338</v>
      </c>
      <c r="G11401" t="s">
        <v>2787</v>
      </c>
      <c r="H11401" t="s">
        <v>47790</v>
      </c>
      <c r="I11401" t="s">
        <v>1409</v>
      </c>
      <c r="J11401" t="s">
        <v>48373</v>
      </c>
      <c r="K11401" t="s">
        <v>1410</v>
      </c>
      <c r="L11401" t="s">
        <v>11402</v>
      </c>
      <c r="M11401" t="s">
        <v>41062</v>
      </c>
      <c r="N11401">
        <v>43556</v>
      </c>
      <c r="O11401" t="s">
        <v>1449</v>
      </c>
      <c r="P11401" t="s">
        <v>2791</v>
      </c>
      <c r="Q11401" t="s">
        <v>2778</v>
      </c>
      <c r="R11401">
        <v>2019</v>
      </c>
    </row>
    <row r="11402" spans="1:18" x14ac:dyDescent="0.25">
      <c r="A11402" t="s">
        <v>48379</v>
      </c>
      <c r="C11402" t="s">
        <v>1416</v>
      </c>
      <c r="D11402" t="s">
        <v>29206</v>
      </c>
      <c r="E11402" t="s">
        <v>212</v>
      </c>
      <c r="F11402" t="s">
        <v>338</v>
      </c>
      <c r="G11402" t="s">
        <v>2787</v>
      </c>
      <c r="H11402" t="s">
        <v>47802</v>
      </c>
      <c r="I11402" t="s">
        <v>1409</v>
      </c>
      <c r="J11402" t="s">
        <v>48380</v>
      </c>
      <c r="K11402" t="s">
        <v>1410</v>
      </c>
      <c r="L11402" t="s">
        <v>19891</v>
      </c>
      <c r="M11402" t="s">
        <v>48381</v>
      </c>
      <c r="N11402">
        <v>43553</v>
      </c>
      <c r="O11402" t="s">
        <v>1449</v>
      </c>
      <c r="P11402" t="s">
        <v>2791</v>
      </c>
      <c r="Q11402" t="s">
        <v>2778</v>
      </c>
      <c r="R11402">
        <v>2019</v>
      </c>
    </row>
    <row r="11403" spans="1:18" x14ac:dyDescent="0.25">
      <c r="A11403" t="s">
        <v>48390</v>
      </c>
      <c r="B11403">
        <v>43514</v>
      </c>
      <c r="C11403" t="s">
        <v>1416</v>
      </c>
      <c r="D11403" t="s">
        <v>47763</v>
      </c>
      <c r="E11403" t="s">
        <v>212</v>
      </c>
      <c r="F11403" t="s">
        <v>338</v>
      </c>
      <c r="G11403" t="s">
        <v>2787</v>
      </c>
      <c r="H11403" t="s">
        <v>47806</v>
      </c>
      <c r="I11403" t="s">
        <v>1409</v>
      </c>
      <c r="J11403" t="s">
        <v>48389</v>
      </c>
      <c r="K11403" t="s">
        <v>1410</v>
      </c>
      <c r="L11403" t="s">
        <v>11402</v>
      </c>
      <c r="M11403" t="s">
        <v>10355</v>
      </c>
      <c r="N11403">
        <v>43553</v>
      </c>
      <c r="O11403" t="s">
        <v>1449</v>
      </c>
      <c r="P11403" t="s">
        <v>2791</v>
      </c>
      <c r="Q11403" t="s">
        <v>2778</v>
      </c>
      <c r="R11403">
        <v>2019</v>
      </c>
    </row>
    <row r="11404" spans="1:18" x14ac:dyDescent="0.25">
      <c r="A11404" t="s">
        <v>9567</v>
      </c>
      <c r="B11404">
        <v>43514</v>
      </c>
      <c r="C11404" t="s">
        <v>1403</v>
      </c>
      <c r="D11404" t="s">
        <v>1968</v>
      </c>
      <c r="E11404" t="s">
        <v>212</v>
      </c>
      <c r="F11404" t="s">
        <v>338</v>
      </c>
      <c r="G11404" t="s">
        <v>2787</v>
      </c>
      <c r="H11404" t="s">
        <v>1969</v>
      </c>
      <c r="I11404" t="s">
        <v>1409</v>
      </c>
      <c r="J11404" t="s">
        <v>48395</v>
      </c>
      <c r="K11404" t="s">
        <v>17797</v>
      </c>
      <c r="L11404" t="s">
        <v>9284</v>
      </c>
      <c r="M11404" t="s">
        <v>48396</v>
      </c>
      <c r="N11404">
        <v>43550</v>
      </c>
      <c r="O11404" t="s">
        <v>1449</v>
      </c>
      <c r="P11404" t="s">
        <v>2791</v>
      </c>
      <c r="Q11404" t="s">
        <v>2778</v>
      </c>
      <c r="R11404">
        <v>2019</v>
      </c>
    </row>
    <row r="11405" spans="1:18" x14ac:dyDescent="0.25">
      <c r="A11405" t="s">
        <v>9567</v>
      </c>
      <c r="B11405">
        <v>43514</v>
      </c>
      <c r="C11405" t="s">
        <v>1403</v>
      </c>
      <c r="D11405" t="s">
        <v>1832</v>
      </c>
      <c r="E11405" t="s">
        <v>212</v>
      </c>
      <c r="F11405" t="s">
        <v>338</v>
      </c>
      <c r="G11405" t="s">
        <v>2787</v>
      </c>
      <c r="H11405" t="s">
        <v>47837</v>
      </c>
      <c r="I11405" t="s">
        <v>1409</v>
      </c>
      <c r="J11405" t="s">
        <v>48401</v>
      </c>
      <c r="K11405" t="s">
        <v>1410</v>
      </c>
      <c r="L11405" t="s">
        <v>4269</v>
      </c>
      <c r="M11405" t="s">
        <v>41062</v>
      </c>
      <c r="N11405">
        <v>43551</v>
      </c>
      <c r="O11405" t="s">
        <v>1449</v>
      </c>
      <c r="P11405" t="s">
        <v>2791</v>
      </c>
      <c r="Q11405" t="s">
        <v>2778</v>
      </c>
      <c r="R11405">
        <v>2019</v>
      </c>
    </row>
    <row r="11406" spans="1:18" x14ac:dyDescent="0.25">
      <c r="A11406" t="s">
        <v>7877</v>
      </c>
      <c r="B11406">
        <v>43488</v>
      </c>
      <c r="C11406" t="s">
        <v>1403</v>
      </c>
      <c r="D11406" t="s">
        <v>5200</v>
      </c>
      <c r="E11406" t="s">
        <v>212</v>
      </c>
      <c r="F11406" t="s">
        <v>724</v>
      </c>
      <c r="G11406" t="s">
        <v>2787</v>
      </c>
      <c r="H11406" t="s">
        <v>48406</v>
      </c>
      <c r="I11406" t="s">
        <v>1409</v>
      </c>
      <c r="J11406" t="s">
        <v>48409</v>
      </c>
      <c r="K11406" t="s">
        <v>1410</v>
      </c>
      <c r="L11406" t="s">
        <v>3724</v>
      </c>
      <c r="M11406" t="s">
        <v>48410</v>
      </c>
      <c r="N11406">
        <v>43529</v>
      </c>
      <c r="O11406" t="s">
        <v>2782</v>
      </c>
      <c r="P11406" t="s">
        <v>2791</v>
      </c>
      <c r="Q11406" t="s">
        <v>2778</v>
      </c>
      <c r="R11406">
        <v>2019</v>
      </c>
    </row>
    <row r="11407" spans="1:18" x14ac:dyDescent="0.25">
      <c r="A11407" t="s">
        <v>7877</v>
      </c>
      <c r="B11407">
        <v>43488</v>
      </c>
      <c r="C11407" t="s">
        <v>1416</v>
      </c>
      <c r="D11407" t="s">
        <v>48414</v>
      </c>
      <c r="E11407" t="s">
        <v>212</v>
      </c>
      <c r="F11407" t="s">
        <v>724</v>
      </c>
      <c r="G11407" t="s">
        <v>2787</v>
      </c>
      <c r="H11407" t="s">
        <v>47847</v>
      </c>
      <c r="I11407" t="s">
        <v>1409</v>
      </c>
      <c r="J11407" t="s">
        <v>48415</v>
      </c>
      <c r="K11407" t="s">
        <v>1410</v>
      </c>
      <c r="L11407" t="s">
        <v>19923</v>
      </c>
      <c r="M11407" t="s">
        <v>48416</v>
      </c>
      <c r="N11407">
        <v>43529</v>
      </c>
      <c r="O11407" t="s">
        <v>2782</v>
      </c>
      <c r="P11407" t="s">
        <v>2791</v>
      </c>
      <c r="Q11407" t="s">
        <v>2778</v>
      </c>
      <c r="R11407">
        <v>2019</v>
      </c>
    </row>
    <row r="11408" spans="1:18" x14ac:dyDescent="0.25">
      <c r="A11408" t="s">
        <v>9567</v>
      </c>
      <c r="B11408">
        <v>43514</v>
      </c>
      <c r="C11408" t="s">
        <v>1403</v>
      </c>
      <c r="D11408" t="s">
        <v>36984</v>
      </c>
      <c r="E11408" t="s">
        <v>212</v>
      </c>
      <c r="F11408" t="s">
        <v>338</v>
      </c>
      <c r="G11408" t="s">
        <v>2787</v>
      </c>
      <c r="H11408" t="s">
        <v>48418</v>
      </c>
      <c r="I11408" t="s">
        <v>1409</v>
      </c>
      <c r="J11408" t="s">
        <v>48421</v>
      </c>
      <c r="K11408" t="s">
        <v>1410</v>
      </c>
      <c r="L11408" t="s">
        <v>4778</v>
      </c>
      <c r="M11408" t="s">
        <v>48422</v>
      </c>
      <c r="N11408">
        <v>43550</v>
      </c>
      <c r="O11408" t="s">
        <v>1449</v>
      </c>
      <c r="P11408" t="s">
        <v>11544</v>
      </c>
      <c r="Q11408" t="s">
        <v>2778</v>
      </c>
      <c r="R11408">
        <v>2019</v>
      </c>
    </row>
    <row r="11409" spans="1:18" x14ac:dyDescent="0.25">
      <c r="A11409" t="s">
        <v>9567</v>
      </c>
      <c r="B11409">
        <v>43514</v>
      </c>
      <c r="C11409" t="s">
        <v>1416</v>
      </c>
      <c r="D11409" t="s">
        <v>29409</v>
      </c>
      <c r="E11409" t="s">
        <v>212</v>
      </c>
      <c r="F11409" t="s">
        <v>338</v>
      </c>
      <c r="G11409" t="s">
        <v>2787</v>
      </c>
      <c r="H11409" t="s">
        <v>48439</v>
      </c>
      <c r="I11409" t="s">
        <v>1409</v>
      </c>
      <c r="J11409" t="s">
        <v>48440</v>
      </c>
      <c r="K11409" t="s">
        <v>1410</v>
      </c>
      <c r="L11409" t="s">
        <v>5063</v>
      </c>
      <c r="M11409" t="s">
        <v>48441</v>
      </c>
      <c r="N11409">
        <v>43556</v>
      </c>
      <c r="O11409" t="s">
        <v>1449</v>
      </c>
      <c r="P11409" t="s">
        <v>2791</v>
      </c>
      <c r="Q11409" t="s">
        <v>2778</v>
      </c>
      <c r="R11409">
        <v>2019</v>
      </c>
    </row>
    <row r="11410" spans="1:18" x14ac:dyDescent="0.25">
      <c r="A11410" t="s">
        <v>9567</v>
      </c>
      <c r="B11410">
        <v>43514</v>
      </c>
      <c r="C11410" t="s">
        <v>1403</v>
      </c>
      <c r="D11410" t="s">
        <v>41915</v>
      </c>
      <c r="E11410" t="s">
        <v>212</v>
      </c>
      <c r="F11410" t="s">
        <v>338</v>
      </c>
      <c r="G11410" t="s">
        <v>2787</v>
      </c>
      <c r="H11410" t="s">
        <v>47873</v>
      </c>
      <c r="I11410" t="s">
        <v>1409</v>
      </c>
      <c r="J11410" t="s">
        <v>48451</v>
      </c>
      <c r="K11410" t="s">
        <v>1410</v>
      </c>
      <c r="L11410" t="s">
        <v>9565</v>
      </c>
      <c r="M11410" t="s">
        <v>48452</v>
      </c>
      <c r="N11410">
        <v>43550</v>
      </c>
      <c r="O11410" t="s">
        <v>1449</v>
      </c>
      <c r="P11410" t="s">
        <v>2791</v>
      </c>
      <c r="Q11410" t="s">
        <v>2778</v>
      </c>
      <c r="R11410">
        <v>2019</v>
      </c>
    </row>
    <row r="11411" spans="1:18" x14ac:dyDescent="0.25">
      <c r="A11411" t="s">
        <v>48460</v>
      </c>
      <c r="B11411">
        <v>43508</v>
      </c>
      <c r="C11411" t="s">
        <v>1416</v>
      </c>
      <c r="D11411" t="s">
        <v>47881</v>
      </c>
      <c r="E11411" t="s">
        <v>212</v>
      </c>
      <c r="F11411" t="s">
        <v>338</v>
      </c>
      <c r="G11411" t="s">
        <v>2787</v>
      </c>
      <c r="H11411" t="s">
        <v>47882</v>
      </c>
      <c r="I11411" t="s">
        <v>1409</v>
      </c>
      <c r="J11411" t="s">
        <v>48457</v>
      </c>
      <c r="K11411" t="s">
        <v>48458</v>
      </c>
      <c r="L11411" t="s">
        <v>5026</v>
      </c>
      <c r="M11411" t="s">
        <v>48461</v>
      </c>
      <c r="N11411">
        <v>43544</v>
      </c>
      <c r="O11411" t="s">
        <v>1449</v>
      </c>
      <c r="P11411" t="s">
        <v>2791</v>
      </c>
      <c r="Q11411" t="s">
        <v>2778</v>
      </c>
      <c r="R11411">
        <v>2019</v>
      </c>
    </row>
    <row r="11412" spans="1:18" x14ac:dyDescent="0.25">
      <c r="A11412" t="s">
        <v>9567</v>
      </c>
      <c r="B11412">
        <v>43514</v>
      </c>
      <c r="C11412" t="s">
        <v>1403</v>
      </c>
      <c r="D11412" t="s">
        <v>13017</v>
      </c>
      <c r="E11412" t="s">
        <v>212</v>
      </c>
      <c r="F11412" t="s">
        <v>338</v>
      </c>
      <c r="G11412" t="s">
        <v>2787</v>
      </c>
      <c r="H11412" t="s">
        <v>47896</v>
      </c>
      <c r="I11412" t="s">
        <v>1409</v>
      </c>
      <c r="J11412" t="s">
        <v>48471</v>
      </c>
      <c r="K11412" t="s">
        <v>1410</v>
      </c>
      <c r="L11412" t="s">
        <v>4269</v>
      </c>
      <c r="M11412" t="s">
        <v>48472</v>
      </c>
      <c r="N11412">
        <v>43546</v>
      </c>
      <c r="O11412" t="s">
        <v>1449</v>
      </c>
      <c r="P11412" t="s">
        <v>2791</v>
      </c>
      <c r="Q11412" t="s">
        <v>2778</v>
      </c>
      <c r="R11412">
        <v>2019</v>
      </c>
    </row>
    <row r="11413" spans="1:18" x14ac:dyDescent="0.25">
      <c r="A11413" t="s">
        <v>7877</v>
      </c>
      <c r="B11413">
        <v>43488</v>
      </c>
      <c r="C11413" t="s">
        <v>1403</v>
      </c>
      <c r="D11413" t="s">
        <v>2273</v>
      </c>
      <c r="E11413" t="s">
        <v>212</v>
      </c>
      <c r="F11413" t="s">
        <v>724</v>
      </c>
      <c r="G11413" t="s">
        <v>2787</v>
      </c>
      <c r="H11413" t="s">
        <v>2274</v>
      </c>
      <c r="I11413" t="s">
        <v>1409</v>
      </c>
      <c r="J11413" t="s">
        <v>48482</v>
      </c>
      <c r="K11413" t="s">
        <v>1410</v>
      </c>
      <c r="L11413" t="s">
        <v>4779</v>
      </c>
      <c r="M11413" t="s">
        <v>48484</v>
      </c>
      <c r="N11413">
        <v>43529</v>
      </c>
      <c r="O11413" t="s">
        <v>2782</v>
      </c>
      <c r="P11413" t="s">
        <v>2791</v>
      </c>
      <c r="Q11413" t="s">
        <v>2778</v>
      </c>
      <c r="R11413">
        <v>2019</v>
      </c>
    </row>
    <row r="11414" spans="1:18" x14ac:dyDescent="0.25">
      <c r="A11414" t="s">
        <v>48489</v>
      </c>
      <c r="B11414">
        <v>43493</v>
      </c>
      <c r="C11414" t="s">
        <v>1416</v>
      </c>
      <c r="D11414" t="s">
        <v>2423</v>
      </c>
      <c r="E11414" t="s">
        <v>212</v>
      </c>
      <c r="F11414" t="s">
        <v>724</v>
      </c>
      <c r="G11414" t="s">
        <v>2787</v>
      </c>
      <c r="H11414" t="s">
        <v>47922</v>
      </c>
      <c r="I11414" t="s">
        <v>1409</v>
      </c>
      <c r="J11414" t="s">
        <v>48490</v>
      </c>
      <c r="K11414" t="s">
        <v>1410</v>
      </c>
      <c r="L11414" t="s">
        <v>7880</v>
      </c>
      <c r="M11414" t="s">
        <v>48491</v>
      </c>
      <c r="N11414">
        <v>43552</v>
      </c>
      <c r="O11414" t="s">
        <v>1422</v>
      </c>
      <c r="P11414" t="s">
        <v>2791</v>
      </c>
      <c r="Q11414" t="s">
        <v>2778</v>
      </c>
      <c r="R11414">
        <v>2019</v>
      </c>
    </row>
    <row r="11415" spans="1:18" x14ac:dyDescent="0.25">
      <c r="A11415" t="s">
        <v>9567</v>
      </c>
      <c r="B11415">
        <v>43514</v>
      </c>
      <c r="C11415" t="s">
        <v>1403</v>
      </c>
      <c r="D11415" t="s">
        <v>47935</v>
      </c>
      <c r="E11415" t="s">
        <v>212</v>
      </c>
      <c r="F11415" t="s">
        <v>338</v>
      </c>
      <c r="G11415" t="s">
        <v>2787</v>
      </c>
      <c r="H11415" t="s">
        <v>47927</v>
      </c>
      <c r="I11415" t="s">
        <v>1409</v>
      </c>
      <c r="J11415" t="s">
        <v>48503</v>
      </c>
      <c r="K11415" t="s">
        <v>1410</v>
      </c>
      <c r="L11415" t="s">
        <v>5063</v>
      </c>
      <c r="M11415" t="s">
        <v>48504</v>
      </c>
      <c r="N11415">
        <v>43551</v>
      </c>
      <c r="O11415" t="s">
        <v>1449</v>
      </c>
      <c r="P11415" t="s">
        <v>2791</v>
      </c>
      <c r="Q11415" t="s">
        <v>2778</v>
      </c>
      <c r="R11415">
        <v>2019</v>
      </c>
    </row>
    <row r="11416" spans="1:18" x14ac:dyDescent="0.25">
      <c r="A11416" t="s">
        <v>48509</v>
      </c>
      <c r="C11416" t="s">
        <v>1416</v>
      </c>
      <c r="D11416" t="s">
        <v>23619</v>
      </c>
      <c r="E11416" t="s">
        <v>212</v>
      </c>
      <c r="F11416" t="s">
        <v>338</v>
      </c>
      <c r="G11416" t="s">
        <v>2787</v>
      </c>
      <c r="H11416" t="s">
        <v>48506</v>
      </c>
      <c r="I11416" t="s">
        <v>1409</v>
      </c>
      <c r="J11416" t="s">
        <v>48507</v>
      </c>
      <c r="K11416" t="s">
        <v>1410</v>
      </c>
      <c r="L11416" t="s">
        <v>9559</v>
      </c>
      <c r="M11416" t="s">
        <v>48510</v>
      </c>
      <c r="N11416">
        <v>43556</v>
      </c>
      <c r="O11416" t="s">
        <v>1449</v>
      </c>
      <c r="P11416" t="s">
        <v>2791</v>
      </c>
      <c r="Q11416" t="s">
        <v>2778</v>
      </c>
      <c r="R11416">
        <v>2019</v>
      </c>
    </row>
    <row r="11417" spans="1:18" x14ac:dyDescent="0.25">
      <c r="A11417" t="s">
        <v>48515</v>
      </c>
      <c r="B11417">
        <v>43507</v>
      </c>
      <c r="C11417" t="s">
        <v>1416</v>
      </c>
      <c r="D11417" t="s">
        <v>32071</v>
      </c>
      <c r="E11417" t="s">
        <v>212</v>
      </c>
      <c r="F11417" t="s">
        <v>379</v>
      </c>
      <c r="G11417" t="s">
        <v>2787</v>
      </c>
      <c r="H11417" t="s">
        <v>47943</v>
      </c>
      <c r="I11417" t="s">
        <v>1409</v>
      </c>
      <c r="J11417" t="s">
        <v>48514</v>
      </c>
      <c r="K11417" t="s">
        <v>1410</v>
      </c>
      <c r="L11417" t="s">
        <v>2789</v>
      </c>
      <c r="M11417" t="s">
        <v>48516</v>
      </c>
      <c r="N11417">
        <v>43553</v>
      </c>
      <c r="O11417" t="s">
        <v>1422</v>
      </c>
      <c r="P11417" t="s">
        <v>2791</v>
      </c>
      <c r="Q11417" t="s">
        <v>2778</v>
      </c>
      <c r="R11417">
        <v>2019</v>
      </c>
    </row>
    <row r="11418" spans="1:18" x14ac:dyDescent="0.25">
      <c r="A11418" t="s">
        <v>48528</v>
      </c>
      <c r="B11418">
        <v>43495</v>
      </c>
      <c r="C11418" t="s">
        <v>2396</v>
      </c>
      <c r="D11418" t="s">
        <v>29483</v>
      </c>
      <c r="E11418" t="s">
        <v>212</v>
      </c>
      <c r="F11418" t="s">
        <v>213</v>
      </c>
      <c r="G11418" t="s">
        <v>2787</v>
      </c>
      <c r="H11418" t="s">
        <v>48006</v>
      </c>
      <c r="I11418" t="s">
        <v>1409</v>
      </c>
      <c r="J11418" t="s">
        <v>48529</v>
      </c>
      <c r="K11418" t="s">
        <v>1410</v>
      </c>
      <c r="L11418" t="s">
        <v>19923</v>
      </c>
      <c r="M11418" t="s">
        <v>48530</v>
      </c>
      <c r="N11418">
        <v>43550</v>
      </c>
      <c r="O11418" t="s">
        <v>1422</v>
      </c>
      <c r="P11418" t="s">
        <v>2791</v>
      </c>
      <c r="Q11418" t="s">
        <v>2778</v>
      </c>
      <c r="R11418">
        <v>2019</v>
      </c>
    </row>
    <row r="11419" spans="1:18" x14ac:dyDescent="0.25">
      <c r="A11419" t="s">
        <v>7877</v>
      </c>
      <c r="B11419">
        <v>43488</v>
      </c>
      <c r="C11419" t="s">
        <v>1403</v>
      </c>
      <c r="D11419" t="s">
        <v>47910</v>
      </c>
      <c r="E11419" t="s">
        <v>212</v>
      </c>
      <c r="F11419" t="s">
        <v>724</v>
      </c>
      <c r="G11419" t="s">
        <v>2787</v>
      </c>
      <c r="H11419" t="s">
        <v>48036</v>
      </c>
      <c r="I11419" t="s">
        <v>1409</v>
      </c>
      <c r="J11419" t="s">
        <v>48548</v>
      </c>
      <c r="K11419" t="s">
        <v>1410</v>
      </c>
      <c r="L11419" t="s">
        <v>4778</v>
      </c>
      <c r="M11419" t="s">
        <v>48549</v>
      </c>
      <c r="N11419">
        <v>43529</v>
      </c>
      <c r="O11419" t="s">
        <v>2782</v>
      </c>
      <c r="P11419" t="s">
        <v>2791</v>
      </c>
      <c r="Q11419" t="s">
        <v>2778</v>
      </c>
      <c r="R11419">
        <v>2019</v>
      </c>
    </row>
    <row r="11420" spans="1:18" x14ac:dyDescent="0.25">
      <c r="A11420" t="s">
        <v>7877</v>
      </c>
      <c r="B11420">
        <v>43488</v>
      </c>
      <c r="C11420" t="s">
        <v>1416</v>
      </c>
      <c r="D11420" t="s">
        <v>15772</v>
      </c>
      <c r="E11420" t="s">
        <v>212</v>
      </c>
      <c r="F11420" t="s">
        <v>724</v>
      </c>
      <c r="G11420" t="s">
        <v>2787</v>
      </c>
      <c r="H11420" t="s">
        <v>48563</v>
      </c>
      <c r="I11420" t="s">
        <v>1409</v>
      </c>
      <c r="J11420" t="s">
        <v>48564</v>
      </c>
      <c r="K11420" t="s">
        <v>1410</v>
      </c>
      <c r="L11420" t="s">
        <v>4778</v>
      </c>
      <c r="M11420" t="s">
        <v>48565</v>
      </c>
      <c r="N11420">
        <v>43529</v>
      </c>
      <c r="O11420" t="s">
        <v>2782</v>
      </c>
      <c r="P11420" t="s">
        <v>2791</v>
      </c>
      <c r="Q11420" t="s">
        <v>2778</v>
      </c>
      <c r="R11420">
        <v>2019</v>
      </c>
    </row>
    <row r="11421" spans="1:18" x14ac:dyDescent="0.25">
      <c r="A11421" t="s">
        <v>7877</v>
      </c>
      <c r="B11421">
        <v>43488</v>
      </c>
      <c r="C11421" t="s">
        <v>1403</v>
      </c>
      <c r="D11421" t="s">
        <v>48569</v>
      </c>
      <c r="E11421" t="s">
        <v>212</v>
      </c>
      <c r="F11421" t="s">
        <v>724</v>
      </c>
      <c r="G11421" t="s">
        <v>2787</v>
      </c>
      <c r="H11421" t="s">
        <v>48570</v>
      </c>
      <c r="I11421" t="s">
        <v>1409</v>
      </c>
      <c r="J11421" t="s">
        <v>48571</v>
      </c>
      <c r="K11421" t="s">
        <v>1410</v>
      </c>
      <c r="L11421" t="s">
        <v>4778</v>
      </c>
      <c r="M11421" t="s">
        <v>48572</v>
      </c>
      <c r="N11421">
        <v>43529</v>
      </c>
      <c r="O11421" t="s">
        <v>2782</v>
      </c>
      <c r="P11421" t="s">
        <v>2791</v>
      </c>
      <c r="Q11421" t="s">
        <v>2778</v>
      </c>
      <c r="R11421">
        <v>2019</v>
      </c>
    </row>
    <row r="11422" spans="1:18" x14ac:dyDescent="0.25">
      <c r="A11422" t="s">
        <v>7877</v>
      </c>
      <c r="B11422">
        <v>43488</v>
      </c>
      <c r="C11422" t="s">
        <v>1403</v>
      </c>
      <c r="D11422" t="s">
        <v>37010</v>
      </c>
      <c r="E11422" t="s">
        <v>212</v>
      </c>
      <c r="F11422" t="s">
        <v>724</v>
      </c>
      <c r="G11422" t="s">
        <v>2787</v>
      </c>
      <c r="H11422" t="s">
        <v>48059</v>
      </c>
      <c r="I11422" t="s">
        <v>1409</v>
      </c>
      <c r="J11422" t="s">
        <v>48573</v>
      </c>
      <c r="K11422" t="s">
        <v>1410</v>
      </c>
      <c r="L11422" t="s">
        <v>3768</v>
      </c>
      <c r="M11422" t="s">
        <v>48574</v>
      </c>
      <c r="N11422">
        <v>43529</v>
      </c>
      <c r="O11422" t="s">
        <v>2782</v>
      </c>
      <c r="P11422" t="s">
        <v>2791</v>
      </c>
      <c r="Q11422" t="s">
        <v>2778</v>
      </c>
      <c r="R11422">
        <v>2019</v>
      </c>
    </row>
    <row r="11423" spans="1:18" x14ac:dyDescent="0.25">
      <c r="A11423" t="s">
        <v>7877</v>
      </c>
      <c r="B11423">
        <v>43488</v>
      </c>
      <c r="C11423" t="s">
        <v>1403</v>
      </c>
      <c r="D11423" t="s">
        <v>37127</v>
      </c>
      <c r="E11423" t="s">
        <v>212</v>
      </c>
      <c r="F11423" t="s">
        <v>724</v>
      </c>
      <c r="G11423" t="s">
        <v>2787</v>
      </c>
      <c r="H11423" t="s">
        <v>48594</v>
      </c>
      <c r="I11423" t="s">
        <v>1409</v>
      </c>
      <c r="J11423" t="s">
        <v>48595</v>
      </c>
      <c r="K11423" t="s">
        <v>1410</v>
      </c>
      <c r="L11423" t="s">
        <v>3768</v>
      </c>
      <c r="M11423" t="s">
        <v>48596</v>
      </c>
      <c r="N11423">
        <v>43529</v>
      </c>
      <c r="O11423" t="s">
        <v>2782</v>
      </c>
      <c r="P11423" t="s">
        <v>2791</v>
      </c>
      <c r="Q11423" t="s">
        <v>2778</v>
      </c>
      <c r="R11423">
        <v>2019</v>
      </c>
    </row>
    <row r="11424" spans="1:18" x14ac:dyDescent="0.25">
      <c r="A11424" t="s">
        <v>7877</v>
      </c>
      <c r="B11424">
        <v>43488</v>
      </c>
      <c r="C11424" t="s">
        <v>1416</v>
      </c>
      <c r="D11424" t="s">
        <v>1038</v>
      </c>
      <c r="E11424" t="s">
        <v>212</v>
      </c>
      <c r="F11424" t="s">
        <v>724</v>
      </c>
      <c r="G11424" t="s">
        <v>2787</v>
      </c>
      <c r="H11424" t="s">
        <v>48597</v>
      </c>
      <c r="I11424" t="s">
        <v>1409</v>
      </c>
      <c r="J11424" t="s">
        <v>48598</v>
      </c>
      <c r="K11424" t="s">
        <v>1410</v>
      </c>
      <c r="L11424" t="s">
        <v>7880</v>
      </c>
      <c r="M11424" t="s">
        <v>48599</v>
      </c>
      <c r="N11424">
        <v>43529</v>
      </c>
      <c r="O11424" t="s">
        <v>2782</v>
      </c>
      <c r="P11424" t="s">
        <v>2791</v>
      </c>
      <c r="Q11424" t="s">
        <v>2778</v>
      </c>
      <c r="R11424">
        <v>2019</v>
      </c>
    </row>
    <row r="11425" spans="1:18" x14ac:dyDescent="0.25">
      <c r="A11425" t="s">
        <v>7877</v>
      </c>
      <c r="B11425">
        <v>43488</v>
      </c>
      <c r="C11425" t="s">
        <v>1403</v>
      </c>
      <c r="D11425" t="s">
        <v>44703</v>
      </c>
      <c r="E11425" t="s">
        <v>212</v>
      </c>
      <c r="F11425" t="s">
        <v>724</v>
      </c>
      <c r="G11425" t="s">
        <v>2787</v>
      </c>
      <c r="H11425" t="s">
        <v>48600</v>
      </c>
      <c r="I11425" t="s">
        <v>1409</v>
      </c>
      <c r="J11425" t="s">
        <v>48601</v>
      </c>
      <c r="K11425" t="s">
        <v>1410</v>
      </c>
      <c r="L11425" t="s">
        <v>4269</v>
      </c>
      <c r="M11425" t="s">
        <v>48602</v>
      </c>
      <c r="N11425">
        <v>43529</v>
      </c>
      <c r="O11425" t="s">
        <v>2782</v>
      </c>
      <c r="P11425" t="s">
        <v>2791</v>
      </c>
      <c r="Q11425" t="s">
        <v>2778</v>
      </c>
      <c r="R11425">
        <v>2019</v>
      </c>
    </row>
    <row r="11426" spans="1:18" x14ac:dyDescent="0.25">
      <c r="A11426" t="s">
        <v>7877</v>
      </c>
      <c r="B11426">
        <v>43488</v>
      </c>
      <c r="C11426" t="s">
        <v>1403</v>
      </c>
      <c r="D11426" t="s">
        <v>38044</v>
      </c>
      <c r="E11426" t="s">
        <v>212</v>
      </c>
      <c r="F11426" t="s">
        <v>724</v>
      </c>
      <c r="G11426" t="s">
        <v>2787</v>
      </c>
      <c r="H11426" t="s">
        <v>48605</v>
      </c>
      <c r="I11426" t="s">
        <v>1409</v>
      </c>
      <c r="J11426" t="s">
        <v>48606</v>
      </c>
      <c r="K11426" t="s">
        <v>1410</v>
      </c>
      <c r="L11426" t="s">
        <v>7880</v>
      </c>
      <c r="M11426" t="s">
        <v>48607</v>
      </c>
      <c r="N11426">
        <v>43529</v>
      </c>
      <c r="O11426" t="s">
        <v>2782</v>
      </c>
      <c r="P11426" t="s">
        <v>2791</v>
      </c>
      <c r="Q11426" t="s">
        <v>2778</v>
      </c>
      <c r="R11426">
        <v>2019</v>
      </c>
    </row>
    <row r="11427" spans="1:18" x14ac:dyDescent="0.25">
      <c r="A11427" t="s">
        <v>7877</v>
      </c>
      <c r="B11427">
        <v>43488</v>
      </c>
      <c r="C11427" t="s">
        <v>1403</v>
      </c>
      <c r="D11427" t="s">
        <v>32364</v>
      </c>
      <c r="E11427" t="s">
        <v>212</v>
      </c>
      <c r="F11427" t="s">
        <v>724</v>
      </c>
      <c r="G11427" t="s">
        <v>2787</v>
      </c>
      <c r="H11427" t="s">
        <v>48608</v>
      </c>
      <c r="I11427" t="s">
        <v>1409</v>
      </c>
      <c r="J11427" t="s">
        <v>48609</v>
      </c>
      <c r="K11427" t="s">
        <v>1410</v>
      </c>
      <c r="L11427" t="s">
        <v>7459</v>
      </c>
      <c r="M11427" t="s">
        <v>48610</v>
      </c>
      <c r="N11427">
        <v>43529</v>
      </c>
      <c r="O11427" t="s">
        <v>2782</v>
      </c>
      <c r="P11427" t="s">
        <v>2791</v>
      </c>
      <c r="Q11427" t="s">
        <v>2778</v>
      </c>
      <c r="R11427">
        <v>2019</v>
      </c>
    </row>
    <row r="11428" spans="1:18" x14ac:dyDescent="0.25">
      <c r="A11428" t="s">
        <v>7877</v>
      </c>
      <c r="B11428">
        <v>43488</v>
      </c>
      <c r="C11428" t="s">
        <v>1416</v>
      </c>
      <c r="D11428" t="s">
        <v>1028</v>
      </c>
      <c r="E11428" t="s">
        <v>212</v>
      </c>
      <c r="F11428" t="s">
        <v>724</v>
      </c>
      <c r="G11428" t="s">
        <v>2787</v>
      </c>
      <c r="H11428" t="s">
        <v>48095</v>
      </c>
      <c r="I11428" t="s">
        <v>1409</v>
      </c>
      <c r="J11428" t="s">
        <v>48613</v>
      </c>
      <c r="K11428" t="s">
        <v>1410</v>
      </c>
      <c r="L11428" t="s">
        <v>38247</v>
      </c>
      <c r="M11428" t="s">
        <v>48614</v>
      </c>
      <c r="N11428">
        <v>43529</v>
      </c>
      <c r="O11428" t="s">
        <v>2782</v>
      </c>
      <c r="P11428" t="s">
        <v>2791</v>
      </c>
      <c r="Q11428" t="s">
        <v>2778</v>
      </c>
      <c r="R11428">
        <v>2019</v>
      </c>
    </row>
    <row r="11429" spans="1:18" x14ac:dyDescent="0.25">
      <c r="A11429" t="s">
        <v>7877</v>
      </c>
      <c r="B11429">
        <v>43488</v>
      </c>
      <c r="C11429" t="s">
        <v>1403</v>
      </c>
      <c r="D11429" t="s">
        <v>48624</v>
      </c>
      <c r="E11429" t="s">
        <v>212</v>
      </c>
      <c r="F11429" t="s">
        <v>724</v>
      </c>
      <c r="G11429" t="s">
        <v>2787</v>
      </c>
      <c r="H11429" t="s">
        <v>48625</v>
      </c>
      <c r="I11429" t="s">
        <v>1409</v>
      </c>
      <c r="J11429" t="s">
        <v>48626</v>
      </c>
      <c r="K11429" t="s">
        <v>1410</v>
      </c>
      <c r="L11429" t="s">
        <v>8978</v>
      </c>
      <c r="M11429" t="s">
        <v>48627</v>
      </c>
      <c r="N11429">
        <v>43529</v>
      </c>
      <c r="O11429" t="s">
        <v>2782</v>
      </c>
      <c r="P11429" t="s">
        <v>2791</v>
      </c>
      <c r="Q11429" t="s">
        <v>2778</v>
      </c>
      <c r="R11429">
        <v>2019</v>
      </c>
    </row>
    <row r="11430" spans="1:18" x14ac:dyDescent="0.25">
      <c r="A11430" t="s">
        <v>7877</v>
      </c>
      <c r="B11430">
        <v>43488</v>
      </c>
      <c r="C11430" t="s">
        <v>1403</v>
      </c>
      <c r="D11430" t="s">
        <v>4859</v>
      </c>
      <c r="E11430" t="s">
        <v>212</v>
      </c>
      <c r="F11430" t="s">
        <v>724</v>
      </c>
      <c r="G11430" t="s">
        <v>2787</v>
      </c>
      <c r="H11430" t="s">
        <v>2699</v>
      </c>
      <c r="I11430" t="s">
        <v>1409</v>
      </c>
      <c r="J11430" t="s">
        <v>48629</v>
      </c>
      <c r="K11430" t="s">
        <v>1410</v>
      </c>
      <c r="L11430" t="s">
        <v>9462</v>
      </c>
      <c r="M11430" t="s">
        <v>48630</v>
      </c>
      <c r="N11430">
        <v>43542</v>
      </c>
      <c r="O11430" t="s">
        <v>2782</v>
      </c>
      <c r="P11430" t="s">
        <v>2791</v>
      </c>
      <c r="Q11430" t="s">
        <v>2778</v>
      </c>
      <c r="R11430">
        <v>2019</v>
      </c>
    </row>
    <row r="11431" spans="1:18" x14ac:dyDescent="0.25">
      <c r="A11431" t="s">
        <v>7877</v>
      </c>
      <c r="B11431">
        <v>43488</v>
      </c>
      <c r="C11431" t="s">
        <v>1403</v>
      </c>
      <c r="D11431" t="s">
        <v>4875</v>
      </c>
      <c r="E11431" t="s">
        <v>212</v>
      </c>
      <c r="F11431" t="s">
        <v>724</v>
      </c>
      <c r="G11431" t="s">
        <v>2787</v>
      </c>
      <c r="H11431" t="s">
        <v>48643</v>
      </c>
      <c r="I11431" t="s">
        <v>1409</v>
      </c>
      <c r="J11431" t="s">
        <v>48644</v>
      </c>
      <c r="K11431" t="s">
        <v>1410</v>
      </c>
      <c r="L11431" t="s">
        <v>7459</v>
      </c>
      <c r="M11431" t="s">
        <v>48645</v>
      </c>
      <c r="N11431">
        <v>43529</v>
      </c>
      <c r="O11431" t="s">
        <v>2782</v>
      </c>
      <c r="P11431" t="s">
        <v>2791</v>
      </c>
      <c r="Q11431" t="s">
        <v>2778</v>
      </c>
      <c r="R11431">
        <v>2019</v>
      </c>
    </row>
    <row r="11432" spans="1:18" x14ac:dyDescent="0.25">
      <c r="A11432" t="s">
        <v>48649</v>
      </c>
      <c r="B11432">
        <v>43588</v>
      </c>
      <c r="C11432" t="s">
        <v>1416</v>
      </c>
      <c r="D11432" t="s">
        <v>2603</v>
      </c>
      <c r="E11432" t="s">
        <v>212</v>
      </c>
      <c r="F11432" t="s">
        <v>213</v>
      </c>
      <c r="G11432" t="s">
        <v>2787</v>
      </c>
      <c r="H11432" t="s">
        <v>48647</v>
      </c>
      <c r="I11432" t="s">
        <v>1409</v>
      </c>
      <c r="J11432" t="s">
        <v>48650</v>
      </c>
      <c r="K11432" t="s">
        <v>1410</v>
      </c>
      <c r="L11432" t="s">
        <v>9358</v>
      </c>
      <c r="M11432" t="s">
        <v>48651</v>
      </c>
      <c r="N11432">
        <v>43613</v>
      </c>
      <c r="O11432" t="s">
        <v>1422</v>
      </c>
      <c r="P11432" t="s">
        <v>18276</v>
      </c>
      <c r="Q11432" t="s">
        <v>2778</v>
      </c>
      <c r="R11432">
        <v>2019</v>
      </c>
    </row>
    <row r="11433" spans="1:18" x14ac:dyDescent="0.25">
      <c r="A11433" t="s">
        <v>48670</v>
      </c>
      <c r="B11433">
        <v>43565</v>
      </c>
      <c r="C11433" t="s">
        <v>1416</v>
      </c>
      <c r="D11433" t="s">
        <v>39455</v>
      </c>
      <c r="E11433" t="s">
        <v>8013</v>
      </c>
      <c r="F11433" t="s">
        <v>338</v>
      </c>
      <c r="G11433" t="s">
        <v>2787</v>
      </c>
      <c r="H11433" t="s">
        <v>48671</v>
      </c>
      <c r="I11433" t="s">
        <v>1409</v>
      </c>
      <c r="J11433" t="s">
        <v>48672</v>
      </c>
      <c r="K11433" t="s">
        <v>1410</v>
      </c>
      <c r="L11433" t="s">
        <v>35016</v>
      </c>
      <c r="M11433" t="s">
        <v>48673</v>
      </c>
      <c r="N11433">
        <v>43654</v>
      </c>
      <c r="O11433" t="s">
        <v>1449</v>
      </c>
      <c r="P11433" t="s">
        <v>2791</v>
      </c>
      <c r="Q11433" t="s">
        <v>2778</v>
      </c>
      <c r="R11433">
        <v>2019</v>
      </c>
    </row>
    <row r="11434" spans="1:18" x14ac:dyDescent="0.25">
      <c r="A11434" t="s">
        <v>7877</v>
      </c>
      <c r="B11434">
        <v>43488</v>
      </c>
      <c r="C11434" t="s">
        <v>1403</v>
      </c>
      <c r="D11434" t="s">
        <v>2867</v>
      </c>
      <c r="E11434" t="s">
        <v>212</v>
      </c>
      <c r="F11434" t="s">
        <v>2868</v>
      </c>
      <c r="G11434" t="s">
        <v>2787</v>
      </c>
      <c r="H11434" t="s">
        <v>2878</v>
      </c>
      <c r="I11434" t="s">
        <v>1409</v>
      </c>
      <c r="J11434" t="s">
        <v>48689</v>
      </c>
      <c r="K11434" t="s">
        <v>1410</v>
      </c>
      <c r="L11434" t="s">
        <v>7880</v>
      </c>
      <c r="M11434" t="s">
        <v>48690</v>
      </c>
      <c r="N11434">
        <v>43529</v>
      </c>
      <c r="O11434" t="s">
        <v>2782</v>
      </c>
      <c r="P11434" t="s">
        <v>2791</v>
      </c>
      <c r="Q11434" t="s">
        <v>48691</v>
      </c>
      <c r="R11434">
        <v>2019</v>
      </c>
    </row>
    <row r="11435" spans="1:18" x14ac:dyDescent="0.25">
      <c r="A11435" t="s">
        <v>9567</v>
      </c>
      <c r="B11435">
        <v>43514</v>
      </c>
      <c r="C11435" t="s">
        <v>1403</v>
      </c>
      <c r="D11435" t="s">
        <v>48219</v>
      </c>
      <c r="E11435" t="s">
        <v>212</v>
      </c>
      <c r="F11435" t="s">
        <v>338</v>
      </c>
      <c r="G11435" t="s">
        <v>2787</v>
      </c>
      <c r="H11435" t="s">
        <v>48220</v>
      </c>
      <c r="I11435" t="s">
        <v>1409</v>
      </c>
      <c r="J11435" t="s">
        <v>48692</v>
      </c>
      <c r="K11435" t="s">
        <v>1410</v>
      </c>
      <c r="L11435" t="s">
        <v>22353</v>
      </c>
      <c r="M11435" t="s">
        <v>41062</v>
      </c>
      <c r="N11435">
        <v>43550</v>
      </c>
      <c r="O11435" t="s">
        <v>1449</v>
      </c>
      <c r="P11435" t="s">
        <v>11544</v>
      </c>
      <c r="Q11435" t="s">
        <v>2778</v>
      </c>
      <c r="R11435">
        <v>2019</v>
      </c>
    </row>
    <row r="11436" spans="1:18" x14ac:dyDescent="0.25">
      <c r="A11436" t="s">
        <v>9567</v>
      </c>
      <c r="B11436">
        <v>43514</v>
      </c>
      <c r="C11436" t="s">
        <v>1403</v>
      </c>
      <c r="D11436" t="s">
        <v>40942</v>
      </c>
      <c r="E11436" t="s">
        <v>212</v>
      </c>
      <c r="F11436" t="s">
        <v>338</v>
      </c>
      <c r="G11436" t="s">
        <v>2787</v>
      </c>
      <c r="H11436" t="s">
        <v>48229</v>
      </c>
      <c r="I11436" t="s">
        <v>1409</v>
      </c>
      <c r="J11436" t="s">
        <v>48694</v>
      </c>
      <c r="K11436" t="s">
        <v>1410</v>
      </c>
      <c r="L11436" t="s">
        <v>10132</v>
      </c>
      <c r="M11436" t="s">
        <v>48695</v>
      </c>
      <c r="N11436">
        <v>43551</v>
      </c>
      <c r="O11436" t="s">
        <v>1449</v>
      </c>
      <c r="P11436" t="s">
        <v>2791</v>
      </c>
      <c r="Q11436" t="s">
        <v>2778</v>
      </c>
      <c r="R11436">
        <v>2019</v>
      </c>
    </row>
    <row r="11437" spans="1:18" x14ac:dyDescent="0.25">
      <c r="A11437" t="s">
        <v>7877</v>
      </c>
      <c r="B11437">
        <v>43488</v>
      </c>
      <c r="C11437" t="s">
        <v>1403</v>
      </c>
      <c r="D11437" t="s">
        <v>40951</v>
      </c>
      <c r="E11437" t="s">
        <v>212</v>
      </c>
      <c r="F11437" t="s">
        <v>724</v>
      </c>
      <c r="G11437" t="s">
        <v>2787</v>
      </c>
      <c r="H11437" t="s">
        <v>48697</v>
      </c>
      <c r="I11437" t="s">
        <v>1409</v>
      </c>
      <c r="J11437" t="s">
        <v>48698</v>
      </c>
      <c r="K11437" t="s">
        <v>1410</v>
      </c>
      <c r="L11437" t="s">
        <v>3768</v>
      </c>
      <c r="M11437" t="s">
        <v>48699</v>
      </c>
      <c r="N11437">
        <v>43529</v>
      </c>
      <c r="O11437" t="s">
        <v>2782</v>
      </c>
      <c r="P11437" t="s">
        <v>2791</v>
      </c>
      <c r="Q11437" t="s">
        <v>2778</v>
      </c>
      <c r="R11437">
        <v>2019</v>
      </c>
    </row>
    <row r="11438" spans="1:18" x14ac:dyDescent="0.25">
      <c r="A11438" t="s">
        <v>7877</v>
      </c>
      <c r="B11438">
        <v>43488</v>
      </c>
      <c r="C11438" t="s">
        <v>1416</v>
      </c>
      <c r="D11438" t="s">
        <v>48703</v>
      </c>
      <c r="E11438" t="s">
        <v>212</v>
      </c>
      <c r="F11438" t="s">
        <v>724</v>
      </c>
      <c r="G11438" t="s">
        <v>2787</v>
      </c>
      <c r="H11438" t="s">
        <v>48704</v>
      </c>
      <c r="I11438" t="s">
        <v>1409</v>
      </c>
      <c r="J11438" t="s">
        <v>48705</v>
      </c>
      <c r="K11438" t="s">
        <v>1410</v>
      </c>
      <c r="L11438" t="s">
        <v>4778</v>
      </c>
      <c r="M11438" t="s">
        <v>48706</v>
      </c>
      <c r="N11438">
        <v>43529</v>
      </c>
      <c r="O11438" t="s">
        <v>2782</v>
      </c>
      <c r="P11438" t="s">
        <v>2791</v>
      </c>
      <c r="Q11438" t="s">
        <v>2778</v>
      </c>
      <c r="R11438">
        <v>2019</v>
      </c>
    </row>
    <row r="11439" spans="1:18" x14ac:dyDescent="0.25">
      <c r="A11439" t="s">
        <v>9567</v>
      </c>
      <c r="B11439">
        <v>43514</v>
      </c>
      <c r="C11439" t="s">
        <v>1403</v>
      </c>
      <c r="D11439" t="s">
        <v>47818</v>
      </c>
      <c r="E11439" t="s">
        <v>212</v>
      </c>
      <c r="F11439" t="s">
        <v>338</v>
      </c>
      <c r="G11439" t="s">
        <v>2787</v>
      </c>
      <c r="H11439" t="s">
        <v>48711</v>
      </c>
      <c r="I11439" t="s">
        <v>1409</v>
      </c>
      <c r="J11439" t="s">
        <v>48712</v>
      </c>
      <c r="K11439" t="s">
        <v>1410</v>
      </c>
      <c r="L11439" t="s">
        <v>7880</v>
      </c>
      <c r="M11439" t="s">
        <v>48713</v>
      </c>
      <c r="N11439">
        <v>43551</v>
      </c>
      <c r="O11439" t="s">
        <v>1449</v>
      </c>
      <c r="P11439" t="s">
        <v>2791</v>
      </c>
      <c r="Q11439" t="s">
        <v>2778</v>
      </c>
      <c r="R11439">
        <v>2019</v>
      </c>
    </row>
    <row r="11440" spans="1:18" x14ac:dyDescent="0.25">
      <c r="A11440" t="s">
        <v>48721</v>
      </c>
      <c r="B11440">
        <v>76387</v>
      </c>
      <c r="C11440" t="s">
        <v>1416</v>
      </c>
      <c r="D11440" t="s">
        <v>48239</v>
      </c>
      <c r="E11440" t="s">
        <v>212</v>
      </c>
      <c r="F11440" t="s">
        <v>724</v>
      </c>
      <c r="G11440" t="s">
        <v>2817</v>
      </c>
      <c r="H11440" t="s">
        <v>48240</v>
      </c>
      <c r="I11440" t="s">
        <v>1409</v>
      </c>
      <c r="J11440" t="s">
        <v>48722</v>
      </c>
      <c r="K11440" t="s">
        <v>1410</v>
      </c>
      <c r="L11440" t="s">
        <v>4778</v>
      </c>
      <c r="M11440" t="s">
        <v>8010</v>
      </c>
      <c r="N11440">
        <v>43557</v>
      </c>
      <c r="O11440" t="s">
        <v>1422</v>
      </c>
      <c r="P11440" t="s">
        <v>2791</v>
      </c>
      <c r="Q11440" t="s">
        <v>2778</v>
      </c>
      <c r="R11440">
        <v>2019</v>
      </c>
    </row>
    <row r="11441" spans="1:18" x14ac:dyDescent="0.25">
      <c r="A11441" t="s">
        <v>7877</v>
      </c>
      <c r="B11441">
        <v>43488</v>
      </c>
      <c r="C11441" t="s">
        <v>1416</v>
      </c>
      <c r="D11441" t="s">
        <v>48724</v>
      </c>
      <c r="E11441" t="s">
        <v>212</v>
      </c>
      <c r="F11441" t="s">
        <v>724</v>
      </c>
      <c r="G11441" t="s">
        <v>2787</v>
      </c>
      <c r="H11441" t="s">
        <v>48240</v>
      </c>
      <c r="I11441" t="s">
        <v>1409</v>
      </c>
      <c r="J11441" t="s">
        <v>48725</v>
      </c>
      <c r="K11441" t="s">
        <v>1410</v>
      </c>
      <c r="L11441" t="s">
        <v>4778</v>
      </c>
      <c r="M11441" t="s">
        <v>48727</v>
      </c>
      <c r="N11441">
        <v>43529</v>
      </c>
      <c r="O11441" t="s">
        <v>2782</v>
      </c>
      <c r="P11441" t="s">
        <v>2791</v>
      </c>
      <c r="Q11441" t="s">
        <v>2778</v>
      </c>
      <c r="R11441">
        <v>2019</v>
      </c>
    </row>
    <row r="11442" spans="1:18" x14ac:dyDescent="0.25">
      <c r="A11442" t="s">
        <v>48733</v>
      </c>
      <c r="B11442">
        <v>43479</v>
      </c>
      <c r="C11442" t="s">
        <v>1403</v>
      </c>
      <c r="D11442" t="s">
        <v>48734</v>
      </c>
      <c r="E11442" t="s">
        <v>212</v>
      </c>
      <c r="F11442" t="s">
        <v>774</v>
      </c>
      <c r="G11442" t="s">
        <v>2787</v>
      </c>
      <c r="H11442" t="s">
        <v>48735</v>
      </c>
      <c r="I11442" t="s">
        <v>1409</v>
      </c>
      <c r="J11442" t="s">
        <v>48736</v>
      </c>
      <c r="K11442" t="s">
        <v>1410</v>
      </c>
      <c r="L11442" t="s">
        <v>7459</v>
      </c>
      <c r="M11442" t="s">
        <v>48737</v>
      </c>
      <c r="N11442">
        <v>43495</v>
      </c>
      <c r="O11442" t="s">
        <v>2873</v>
      </c>
      <c r="P11442" t="s">
        <v>2791</v>
      </c>
      <c r="Q11442" t="s">
        <v>2778</v>
      </c>
      <c r="R11442">
        <v>2019</v>
      </c>
    </row>
    <row r="11443" spans="1:18" x14ac:dyDescent="0.25">
      <c r="A11443" t="s">
        <v>48738</v>
      </c>
      <c r="B11443">
        <v>43542</v>
      </c>
      <c r="C11443" t="s">
        <v>1416</v>
      </c>
      <c r="D11443" t="s">
        <v>29457</v>
      </c>
      <c r="E11443" t="s">
        <v>212</v>
      </c>
      <c r="F11443" t="s">
        <v>213</v>
      </c>
      <c r="G11443" t="s">
        <v>2787</v>
      </c>
      <c r="H11443" t="s">
        <v>48739</v>
      </c>
      <c r="I11443" t="s">
        <v>1409</v>
      </c>
      <c r="J11443" t="s">
        <v>48740</v>
      </c>
      <c r="K11443" t="s">
        <v>1410</v>
      </c>
      <c r="L11443" t="s">
        <v>4269</v>
      </c>
      <c r="M11443" t="s">
        <v>48742</v>
      </c>
      <c r="N11443">
        <v>43612</v>
      </c>
      <c r="O11443" t="s">
        <v>1422</v>
      </c>
      <c r="P11443" t="s">
        <v>2791</v>
      </c>
      <c r="Q11443" t="s">
        <v>2778</v>
      </c>
      <c r="R11443">
        <v>2019</v>
      </c>
    </row>
    <row r="11444" spans="1:18" x14ac:dyDescent="0.25">
      <c r="A11444" t="s">
        <v>48750</v>
      </c>
      <c r="B11444">
        <v>43251</v>
      </c>
      <c r="C11444" t="s">
        <v>1416</v>
      </c>
      <c r="D11444" t="s">
        <v>47718</v>
      </c>
      <c r="E11444" t="s">
        <v>212</v>
      </c>
      <c r="F11444" t="s">
        <v>37693</v>
      </c>
      <c r="G11444" t="s">
        <v>2787</v>
      </c>
      <c r="H11444" t="s">
        <v>47719</v>
      </c>
      <c r="I11444" t="s">
        <v>1409</v>
      </c>
      <c r="J11444" t="s">
        <v>48751</v>
      </c>
      <c r="K11444" t="s">
        <v>1410</v>
      </c>
      <c r="L11444" t="s">
        <v>18940</v>
      </c>
      <c r="M11444" t="s">
        <v>48752</v>
      </c>
      <c r="N11444">
        <v>43628</v>
      </c>
      <c r="O11444" t="s">
        <v>8889</v>
      </c>
      <c r="P11444" t="s">
        <v>2791</v>
      </c>
      <c r="Q11444" t="s">
        <v>2778</v>
      </c>
      <c r="R11444">
        <v>2019</v>
      </c>
    </row>
    <row r="11445" spans="1:18" x14ac:dyDescent="0.25">
      <c r="A11445" t="s">
        <v>48826</v>
      </c>
      <c r="B11445">
        <v>43490</v>
      </c>
      <c r="C11445" t="s">
        <v>1416</v>
      </c>
      <c r="D11445" t="s">
        <v>48827</v>
      </c>
      <c r="E11445" t="s">
        <v>212</v>
      </c>
      <c r="F11445" t="s">
        <v>724</v>
      </c>
      <c r="G11445" t="s">
        <v>4134</v>
      </c>
      <c r="H11445" t="s">
        <v>48113</v>
      </c>
      <c r="I11445" t="s">
        <v>1409</v>
      </c>
      <c r="J11445" t="s">
        <v>48828</v>
      </c>
      <c r="K11445" t="s">
        <v>1410</v>
      </c>
      <c r="L11445" t="s">
        <v>48829</v>
      </c>
      <c r="M11445" t="s">
        <v>48830</v>
      </c>
      <c r="N11445">
        <v>43524</v>
      </c>
      <c r="O11445" t="s">
        <v>3677</v>
      </c>
      <c r="P11445" t="s">
        <v>4955</v>
      </c>
      <c r="Q11445" t="s">
        <v>48831</v>
      </c>
      <c r="R11445">
        <v>2019</v>
      </c>
    </row>
    <row r="11446" spans="1:18" x14ac:dyDescent="0.25">
      <c r="A11446" t="s">
        <v>48837</v>
      </c>
      <c r="C11446" t="s">
        <v>1416</v>
      </c>
      <c r="D11446" t="s">
        <v>39424</v>
      </c>
      <c r="E11446" t="s">
        <v>212</v>
      </c>
      <c r="F11446" t="s">
        <v>1133</v>
      </c>
      <c r="G11446" t="s">
        <v>2787</v>
      </c>
      <c r="H11446" t="s">
        <v>48653</v>
      </c>
      <c r="I11446" t="s">
        <v>1409</v>
      </c>
      <c r="J11446" t="s">
        <v>48838</v>
      </c>
      <c r="K11446" t="s">
        <v>1410</v>
      </c>
      <c r="L11446" t="s">
        <v>48839</v>
      </c>
      <c r="M11446" t="s">
        <v>48840</v>
      </c>
      <c r="N11446">
        <v>43578</v>
      </c>
      <c r="O11446" t="s">
        <v>1422</v>
      </c>
      <c r="P11446" t="s">
        <v>2791</v>
      </c>
      <c r="Q11446" t="s">
        <v>2778</v>
      </c>
      <c r="R11446">
        <v>2019</v>
      </c>
    </row>
    <row r="11447" spans="1:18" x14ac:dyDescent="0.25">
      <c r="A11447" t="s">
        <v>48915</v>
      </c>
      <c r="B11447">
        <v>43496</v>
      </c>
      <c r="C11447" t="s">
        <v>1403</v>
      </c>
      <c r="D11447" t="s">
        <v>20635</v>
      </c>
      <c r="E11447" t="s">
        <v>518</v>
      </c>
      <c r="F11447" t="s">
        <v>48916</v>
      </c>
      <c r="G11447" t="s">
        <v>2787</v>
      </c>
      <c r="H11447" t="s">
        <v>48917</v>
      </c>
      <c r="I11447" t="s">
        <v>1409</v>
      </c>
      <c r="J11447" t="s">
        <v>48918</v>
      </c>
      <c r="K11447" t="s">
        <v>1410</v>
      </c>
      <c r="L11447" t="s">
        <v>18996</v>
      </c>
      <c r="M11447" t="s">
        <v>38628</v>
      </c>
      <c r="N11447">
        <v>43542</v>
      </c>
      <c r="O11447" t="s">
        <v>2873</v>
      </c>
      <c r="P11447" t="s">
        <v>2791</v>
      </c>
      <c r="Q11447" t="s">
        <v>2778</v>
      </c>
      <c r="R11447">
        <v>2019</v>
      </c>
    </row>
    <row r="11448" spans="1:18" x14ac:dyDescent="0.25">
      <c r="A11448" t="s">
        <v>2785</v>
      </c>
      <c r="B11448">
        <v>43508</v>
      </c>
      <c r="C11448" t="s">
        <v>1434</v>
      </c>
      <c r="D11448" t="s">
        <v>11926</v>
      </c>
      <c r="E11448" t="s">
        <v>518</v>
      </c>
      <c r="F11448" t="s">
        <v>2355</v>
      </c>
      <c r="G11448" t="s">
        <v>2787</v>
      </c>
      <c r="H11448" t="s">
        <v>48917</v>
      </c>
      <c r="I11448" t="s">
        <v>1409</v>
      </c>
      <c r="J11448" t="s">
        <v>48923</v>
      </c>
      <c r="K11448" t="s">
        <v>3105</v>
      </c>
      <c r="L11448" t="s">
        <v>18996</v>
      </c>
      <c r="M11448" t="s">
        <v>2790</v>
      </c>
      <c r="N11448">
        <v>43543</v>
      </c>
      <c r="O11448" t="s">
        <v>2782</v>
      </c>
      <c r="P11448" t="s">
        <v>2791</v>
      </c>
      <c r="Q11448" t="s">
        <v>2778</v>
      </c>
      <c r="R11448">
        <v>2019</v>
      </c>
    </row>
    <row r="11449" spans="1:18" x14ac:dyDescent="0.25">
      <c r="A11449" t="s">
        <v>48926</v>
      </c>
      <c r="B11449">
        <v>43481</v>
      </c>
      <c r="C11449" t="s">
        <v>1403</v>
      </c>
      <c r="D11449" t="s">
        <v>9609</v>
      </c>
      <c r="E11449" t="s">
        <v>158</v>
      </c>
      <c r="F11449" t="s">
        <v>361</v>
      </c>
      <c r="G11449" t="s">
        <v>2787</v>
      </c>
      <c r="H11449" t="s">
        <v>48927</v>
      </c>
      <c r="I11449" t="s">
        <v>1409</v>
      </c>
      <c r="J11449" t="s">
        <v>48928</v>
      </c>
      <c r="K11449" t="s">
        <v>3105</v>
      </c>
      <c r="L11449" t="s">
        <v>48929</v>
      </c>
      <c r="M11449" t="s">
        <v>9986</v>
      </c>
      <c r="N11449">
        <v>43508</v>
      </c>
      <c r="O11449" t="s">
        <v>3677</v>
      </c>
      <c r="P11449" t="s">
        <v>2791</v>
      </c>
      <c r="Q11449" t="s">
        <v>2778</v>
      </c>
      <c r="R11449">
        <v>2019</v>
      </c>
    </row>
    <row r="11450" spans="1:18" x14ac:dyDescent="0.25">
      <c r="A11450" t="s">
        <v>8222</v>
      </c>
      <c r="B11450">
        <v>43598</v>
      </c>
      <c r="C11450" t="s">
        <v>1403</v>
      </c>
      <c r="D11450" t="s">
        <v>2386</v>
      </c>
      <c r="E11450" t="s">
        <v>78</v>
      </c>
      <c r="F11450" t="s">
        <v>3789</v>
      </c>
      <c r="G11450" t="s">
        <v>2787</v>
      </c>
      <c r="H11450" t="s">
        <v>48966</v>
      </c>
      <c r="I11450" t="s">
        <v>1409</v>
      </c>
      <c r="J11450" t="s">
        <v>48984</v>
      </c>
      <c r="K11450" t="s">
        <v>1410</v>
      </c>
      <c r="L11450" t="s">
        <v>4269</v>
      </c>
      <c r="M11450" t="s">
        <v>3341</v>
      </c>
      <c r="N11450">
        <v>43602</v>
      </c>
      <c r="O11450" t="s">
        <v>2782</v>
      </c>
      <c r="P11450" t="s">
        <v>2791</v>
      </c>
      <c r="Q11450" t="s">
        <v>2778</v>
      </c>
      <c r="R11450">
        <v>2019</v>
      </c>
    </row>
    <row r="11451" spans="1:18" x14ac:dyDescent="0.25">
      <c r="A11451" t="s">
        <v>8174</v>
      </c>
      <c r="B11451">
        <v>43542</v>
      </c>
      <c r="C11451" t="s">
        <v>1416</v>
      </c>
      <c r="D11451" t="s">
        <v>49062</v>
      </c>
      <c r="E11451" t="s">
        <v>119</v>
      </c>
      <c r="F11451" t="s">
        <v>5073</v>
      </c>
      <c r="G11451" t="s">
        <v>2787</v>
      </c>
      <c r="H11451" t="s">
        <v>49063</v>
      </c>
      <c r="I11451" t="s">
        <v>1409</v>
      </c>
      <c r="J11451" t="s">
        <v>49064</v>
      </c>
      <c r="K11451" t="s">
        <v>1410</v>
      </c>
      <c r="L11451" t="s">
        <v>49065</v>
      </c>
      <c r="M11451" t="s">
        <v>49066</v>
      </c>
      <c r="N11451">
        <v>43544</v>
      </c>
      <c r="O11451" t="s">
        <v>2782</v>
      </c>
      <c r="P11451" t="s">
        <v>2791</v>
      </c>
      <c r="Q11451" t="s">
        <v>2778</v>
      </c>
      <c r="R11451">
        <v>2019</v>
      </c>
    </row>
    <row r="11452" spans="1:18" x14ac:dyDescent="0.25">
      <c r="A11452" t="s">
        <v>7916</v>
      </c>
      <c r="B11452">
        <v>43419</v>
      </c>
      <c r="C11452" t="s">
        <v>1403</v>
      </c>
      <c r="D11452" t="s">
        <v>49014</v>
      </c>
      <c r="E11452" t="s">
        <v>5126</v>
      </c>
      <c r="F11452" t="s">
        <v>3175</v>
      </c>
      <c r="G11452" t="s">
        <v>2787</v>
      </c>
      <c r="H11452" t="s">
        <v>49068</v>
      </c>
      <c r="I11452" t="s">
        <v>1409</v>
      </c>
      <c r="J11452" t="s">
        <v>49069</v>
      </c>
      <c r="K11452" t="s">
        <v>1410</v>
      </c>
      <c r="L11452" t="s">
        <v>7880</v>
      </c>
      <c r="M11452" t="s">
        <v>7459</v>
      </c>
      <c r="N11452">
        <v>43622</v>
      </c>
      <c r="O11452" t="s">
        <v>2782</v>
      </c>
      <c r="P11452" t="s">
        <v>2791</v>
      </c>
      <c r="Q11452" t="s">
        <v>49070</v>
      </c>
      <c r="R11452">
        <v>2019</v>
      </c>
    </row>
    <row r="11453" spans="1:18" x14ac:dyDescent="0.25">
      <c r="A11453" t="s">
        <v>13110</v>
      </c>
      <c r="B11453">
        <v>43516</v>
      </c>
      <c r="C11453" t="s">
        <v>1403</v>
      </c>
      <c r="D11453" t="s">
        <v>49104</v>
      </c>
      <c r="E11453" t="s">
        <v>119</v>
      </c>
      <c r="F11453" t="s">
        <v>120</v>
      </c>
      <c r="G11453" t="s">
        <v>2787</v>
      </c>
      <c r="H11453" t="s">
        <v>49105</v>
      </c>
      <c r="I11453" t="s">
        <v>1409</v>
      </c>
      <c r="J11453" t="s">
        <v>49106</v>
      </c>
      <c r="K11453" t="s">
        <v>1410</v>
      </c>
      <c r="L11453" t="s">
        <v>49107</v>
      </c>
      <c r="M11453" t="s">
        <v>2</v>
      </c>
      <c r="N11453">
        <v>43570</v>
      </c>
      <c r="O11453" t="s">
        <v>2782</v>
      </c>
      <c r="P11453" t="s">
        <v>2791</v>
      </c>
      <c r="Q11453" t="s">
        <v>2778</v>
      </c>
      <c r="R11453">
        <v>2019</v>
      </c>
    </row>
    <row r="11454" spans="1:18" x14ac:dyDescent="0.25">
      <c r="A11454" t="s">
        <v>6922</v>
      </c>
      <c r="B11454">
        <v>43482</v>
      </c>
      <c r="C11454" t="s">
        <v>1434</v>
      </c>
      <c r="D11454" t="s">
        <v>11645</v>
      </c>
      <c r="E11454" t="s">
        <v>165</v>
      </c>
      <c r="F11454" t="s">
        <v>2073</v>
      </c>
      <c r="G11454" t="s">
        <v>2787</v>
      </c>
      <c r="H11454" t="s">
        <v>49197</v>
      </c>
      <c r="I11454" t="s">
        <v>1409</v>
      </c>
      <c r="J11454" t="s">
        <v>49198</v>
      </c>
      <c r="K11454" t="s">
        <v>1410</v>
      </c>
      <c r="L11454" t="s">
        <v>49199</v>
      </c>
      <c r="M11454" t="s">
        <v>7454</v>
      </c>
      <c r="N11454">
        <v>43565</v>
      </c>
      <c r="O11454" t="s">
        <v>1449</v>
      </c>
      <c r="P11454" t="s">
        <v>2791</v>
      </c>
      <c r="Q11454" t="s">
        <v>2778</v>
      </c>
      <c r="R11454">
        <v>2019</v>
      </c>
    </row>
    <row r="11455" spans="1:18" x14ac:dyDescent="0.25">
      <c r="A11455" t="s">
        <v>5801</v>
      </c>
      <c r="B11455">
        <v>43605</v>
      </c>
      <c r="C11455" t="s">
        <v>1416</v>
      </c>
      <c r="D11455" t="s">
        <v>7977</v>
      </c>
      <c r="E11455" t="s">
        <v>27</v>
      </c>
      <c r="F11455" t="s">
        <v>1856</v>
      </c>
      <c r="G11455" t="s">
        <v>2787</v>
      </c>
      <c r="H11455" t="s">
        <v>49203</v>
      </c>
      <c r="I11455" t="s">
        <v>1409</v>
      </c>
      <c r="J11455" t="s">
        <v>49204</v>
      </c>
      <c r="K11455" t="s">
        <v>1410</v>
      </c>
      <c r="L11455" t="s">
        <v>49205</v>
      </c>
      <c r="M11455" t="s">
        <v>8287</v>
      </c>
      <c r="N11455">
        <v>43726</v>
      </c>
      <c r="O11455" t="s">
        <v>1449</v>
      </c>
      <c r="P11455" t="s">
        <v>2791</v>
      </c>
      <c r="Q11455" t="s">
        <v>2778</v>
      </c>
      <c r="R11455">
        <v>2019</v>
      </c>
    </row>
    <row r="11456" spans="1:18" x14ac:dyDescent="0.25">
      <c r="A11456" t="s">
        <v>6922</v>
      </c>
      <c r="B11456">
        <v>43482</v>
      </c>
      <c r="C11456" t="s">
        <v>1434</v>
      </c>
      <c r="D11456" t="s">
        <v>19879</v>
      </c>
      <c r="E11456" t="s">
        <v>165</v>
      </c>
      <c r="F11456" t="s">
        <v>2073</v>
      </c>
      <c r="G11456" t="s">
        <v>2787</v>
      </c>
      <c r="H11456" t="s">
        <v>49293</v>
      </c>
      <c r="I11456" t="s">
        <v>1409</v>
      </c>
      <c r="J11456" t="s">
        <v>49294</v>
      </c>
      <c r="K11456" t="s">
        <v>1410</v>
      </c>
      <c r="L11456" t="s">
        <v>49295</v>
      </c>
      <c r="M11456" t="s">
        <v>49296</v>
      </c>
      <c r="N11456">
        <v>43565</v>
      </c>
      <c r="O11456" t="s">
        <v>1449</v>
      </c>
      <c r="P11456" t="s">
        <v>2791</v>
      </c>
      <c r="Q11456" t="s">
        <v>2778</v>
      </c>
      <c r="R11456">
        <v>2019</v>
      </c>
    </row>
    <row r="11457" spans="1:18" x14ac:dyDescent="0.25">
      <c r="A11457" t="s">
        <v>49332</v>
      </c>
      <c r="B11457">
        <v>43476</v>
      </c>
      <c r="C11457" t="s">
        <v>1403</v>
      </c>
      <c r="D11457" t="s">
        <v>17741</v>
      </c>
      <c r="E11457" t="s">
        <v>27</v>
      </c>
      <c r="F11457" t="s">
        <v>187</v>
      </c>
      <c r="G11457" t="s">
        <v>2787</v>
      </c>
      <c r="H11457" t="s">
        <v>49333</v>
      </c>
      <c r="I11457" t="s">
        <v>1409</v>
      </c>
      <c r="J11457" t="s">
        <v>49334</v>
      </c>
      <c r="K11457" t="s">
        <v>1410</v>
      </c>
      <c r="L11457" t="s">
        <v>37882</v>
      </c>
      <c r="M11457" t="s">
        <v>6196</v>
      </c>
      <c r="N11457">
        <v>43497</v>
      </c>
      <c r="O11457" t="s">
        <v>2873</v>
      </c>
      <c r="P11457" t="s">
        <v>2791</v>
      </c>
      <c r="Q11457" t="s">
        <v>2778</v>
      </c>
      <c r="R11457">
        <v>2019</v>
      </c>
    </row>
    <row r="11458" spans="1:18" x14ac:dyDescent="0.25">
      <c r="A11458" t="s">
        <v>49350</v>
      </c>
      <c r="B11458">
        <v>43516</v>
      </c>
      <c r="C11458" t="s">
        <v>1403</v>
      </c>
      <c r="D11458" t="s">
        <v>23176</v>
      </c>
      <c r="E11458" t="s">
        <v>27</v>
      </c>
      <c r="F11458" t="s">
        <v>1635</v>
      </c>
      <c r="G11458" t="s">
        <v>2787</v>
      </c>
      <c r="H11458" t="s">
        <v>49120</v>
      </c>
      <c r="I11458" t="s">
        <v>1409</v>
      </c>
      <c r="J11458" t="s">
        <v>49351</v>
      </c>
      <c r="K11458" t="s">
        <v>1410</v>
      </c>
      <c r="L11458" t="s">
        <v>49352</v>
      </c>
      <c r="M11458" t="s">
        <v>49353</v>
      </c>
      <c r="N11458">
        <v>43579</v>
      </c>
      <c r="O11458" t="s">
        <v>1449</v>
      </c>
      <c r="P11458" t="s">
        <v>2791</v>
      </c>
      <c r="Q11458" t="s">
        <v>2778</v>
      </c>
      <c r="R11458">
        <v>2019</v>
      </c>
    </row>
    <row r="11459" spans="1:18" x14ac:dyDescent="0.25">
      <c r="A11459" t="s">
        <v>13424</v>
      </c>
      <c r="B11459">
        <v>43516</v>
      </c>
      <c r="C11459" t="s">
        <v>1403</v>
      </c>
      <c r="D11459" t="s">
        <v>32924</v>
      </c>
      <c r="E11459" t="s">
        <v>78</v>
      </c>
      <c r="F11459" t="s">
        <v>629</v>
      </c>
      <c r="G11459" t="s">
        <v>2787</v>
      </c>
      <c r="H11459" t="s">
        <v>49387</v>
      </c>
      <c r="I11459" t="s">
        <v>1409</v>
      </c>
      <c r="J11459" t="s">
        <v>49388</v>
      </c>
      <c r="K11459" t="s">
        <v>1410</v>
      </c>
      <c r="L11459" t="s">
        <v>33602</v>
      </c>
      <c r="M11459" t="s">
        <v>10355</v>
      </c>
      <c r="N11459">
        <v>43550</v>
      </c>
      <c r="O11459" t="s">
        <v>2782</v>
      </c>
      <c r="P11459" t="s">
        <v>11544</v>
      </c>
      <c r="Q11459" t="s">
        <v>2778</v>
      </c>
      <c r="R11459">
        <v>2019</v>
      </c>
    </row>
    <row r="11460" spans="1:18" x14ac:dyDescent="0.25">
      <c r="A11460" t="s">
        <v>49394</v>
      </c>
      <c r="B11460">
        <v>43503</v>
      </c>
      <c r="C11460" t="s">
        <v>1403</v>
      </c>
      <c r="D11460" t="s">
        <v>49390</v>
      </c>
      <c r="E11460" t="s">
        <v>27</v>
      </c>
      <c r="F11460" t="s">
        <v>2222</v>
      </c>
      <c r="G11460" t="s">
        <v>2787</v>
      </c>
      <c r="H11460" t="s">
        <v>49391</v>
      </c>
      <c r="I11460" t="s">
        <v>1409</v>
      </c>
      <c r="J11460" t="s">
        <v>49392</v>
      </c>
      <c r="K11460" t="s">
        <v>1410</v>
      </c>
      <c r="L11460" t="s">
        <v>49395</v>
      </c>
      <c r="M11460" t="s">
        <v>8287</v>
      </c>
      <c r="N11460">
        <v>43565</v>
      </c>
      <c r="O11460" t="s">
        <v>1422</v>
      </c>
      <c r="P11460" t="s">
        <v>2791</v>
      </c>
      <c r="Q11460" t="s">
        <v>2778</v>
      </c>
      <c r="R11460">
        <v>2019</v>
      </c>
    </row>
    <row r="11461" spans="1:18" x14ac:dyDescent="0.25">
      <c r="A11461" t="s">
        <v>9898</v>
      </c>
      <c r="B11461">
        <v>43486</v>
      </c>
      <c r="C11461" t="s">
        <v>1403</v>
      </c>
      <c r="D11461" t="s">
        <v>41315</v>
      </c>
      <c r="E11461" t="s">
        <v>27</v>
      </c>
      <c r="F11461" t="s">
        <v>1561</v>
      </c>
      <c r="G11461" t="s">
        <v>2787</v>
      </c>
      <c r="H11461" t="s">
        <v>49413</v>
      </c>
      <c r="I11461" t="s">
        <v>1409</v>
      </c>
      <c r="J11461" t="s">
        <v>49414</v>
      </c>
      <c r="K11461" t="s">
        <v>1410</v>
      </c>
      <c r="L11461" t="s">
        <v>49415</v>
      </c>
      <c r="M11461" t="s">
        <v>8010</v>
      </c>
      <c r="N11461">
        <v>43563</v>
      </c>
      <c r="O11461" t="s">
        <v>2873</v>
      </c>
      <c r="P11461" t="s">
        <v>2791</v>
      </c>
      <c r="Q11461" t="s">
        <v>2778</v>
      </c>
      <c r="R11461">
        <v>2019</v>
      </c>
    </row>
    <row r="11462" spans="1:18" x14ac:dyDescent="0.25">
      <c r="A11462" t="s">
        <v>10460</v>
      </c>
      <c r="B11462">
        <v>43521</v>
      </c>
      <c r="C11462" t="s">
        <v>1416</v>
      </c>
      <c r="D11462" t="s">
        <v>23625</v>
      </c>
      <c r="E11462" t="s">
        <v>27</v>
      </c>
      <c r="F11462" t="s">
        <v>366</v>
      </c>
      <c r="G11462" t="s">
        <v>2787</v>
      </c>
      <c r="H11462" t="s">
        <v>49417</v>
      </c>
      <c r="I11462" t="s">
        <v>1409</v>
      </c>
      <c r="J11462" t="s">
        <v>49418</v>
      </c>
      <c r="K11462" t="s">
        <v>1410</v>
      </c>
      <c r="L11462" t="s">
        <v>49419</v>
      </c>
      <c r="M11462" t="s">
        <v>49420</v>
      </c>
      <c r="N11462">
        <v>43545</v>
      </c>
      <c r="O11462" t="s">
        <v>2782</v>
      </c>
      <c r="P11462" t="s">
        <v>8327</v>
      </c>
      <c r="Q11462" t="s">
        <v>2778</v>
      </c>
      <c r="R11462">
        <v>2019</v>
      </c>
    </row>
    <row r="11463" spans="1:18" x14ac:dyDescent="0.25">
      <c r="A11463" t="s">
        <v>32989</v>
      </c>
      <c r="B11463">
        <v>43514</v>
      </c>
      <c r="C11463" t="s">
        <v>1416</v>
      </c>
      <c r="D11463" t="s">
        <v>2607</v>
      </c>
      <c r="E11463" t="s">
        <v>27</v>
      </c>
      <c r="F11463" t="s">
        <v>311</v>
      </c>
      <c r="G11463" t="s">
        <v>2787</v>
      </c>
      <c r="H11463" t="s">
        <v>49421</v>
      </c>
      <c r="I11463" t="s">
        <v>1409</v>
      </c>
      <c r="J11463" t="s">
        <v>49422</v>
      </c>
      <c r="K11463" t="s">
        <v>1410</v>
      </c>
      <c r="L11463" t="s">
        <v>49423</v>
      </c>
      <c r="M11463" t="s">
        <v>30567</v>
      </c>
      <c r="N11463">
        <v>43524</v>
      </c>
      <c r="O11463" t="s">
        <v>3677</v>
      </c>
      <c r="P11463" t="s">
        <v>2791</v>
      </c>
      <c r="Q11463" t="s">
        <v>2778</v>
      </c>
      <c r="R11463">
        <v>2019</v>
      </c>
    </row>
    <row r="11464" spans="1:18" x14ac:dyDescent="0.25">
      <c r="A11464" t="s">
        <v>9898</v>
      </c>
      <c r="B11464">
        <v>43486</v>
      </c>
      <c r="C11464" t="s">
        <v>1434</v>
      </c>
      <c r="D11464" t="s">
        <v>17585</v>
      </c>
      <c r="E11464" t="s">
        <v>27</v>
      </c>
      <c r="F11464" t="s">
        <v>1561</v>
      </c>
      <c r="G11464" t="s">
        <v>2787</v>
      </c>
      <c r="H11464" t="s">
        <v>49220</v>
      </c>
      <c r="I11464" t="s">
        <v>1409</v>
      </c>
      <c r="J11464" t="s">
        <v>49424</v>
      </c>
      <c r="K11464" t="s">
        <v>1410</v>
      </c>
      <c r="L11464" t="s">
        <v>49425</v>
      </c>
      <c r="M11464" t="s">
        <v>4601</v>
      </c>
      <c r="N11464">
        <v>43563</v>
      </c>
      <c r="O11464" t="s">
        <v>2873</v>
      </c>
      <c r="P11464" t="s">
        <v>2791</v>
      </c>
      <c r="Q11464" t="s">
        <v>2778</v>
      </c>
      <c r="R11464">
        <v>2019</v>
      </c>
    </row>
    <row r="11465" spans="1:18" x14ac:dyDescent="0.25">
      <c r="A11465" t="s">
        <v>9898</v>
      </c>
      <c r="B11465">
        <v>43486</v>
      </c>
      <c r="C11465" t="s">
        <v>1403</v>
      </c>
      <c r="D11465" t="s">
        <v>49427</v>
      </c>
      <c r="E11465" t="s">
        <v>27</v>
      </c>
      <c r="F11465" t="s">
        <v>1561</v>
      </c>
      <c r="G11465" t="s">
        <v>2787</v>
      </c>
      <c r="H11465" t="s">
        <v>2351</v>
      </c>
      <c r="I11465" t="s">
        <v>1409</v>
      </c>
      <c r="J11465" t="s">
        <v>49426</v>
      </c>
      <c r="K11465" t="s">
        <v>1410</v>
      </c>
      <c r="L11465" t="s">
        <v>49429</v>
      </c>
      <c r="M11465" t="s">
        <v>7080</v>
      </c>
      <c r="N11465">
        <v>43563</v>
      </c>
      <c r="O11465" t="s">
        <v>2873</v>
      </c>
      <c r="P11465" t="s">
        <v>2791</v>
      </c>
      <c r="Q11465" t="s">
        <v>2778</v>
      </c>
      <c r="R11465">
        <v>2019</v>
      </c>
    </row>
    <row r="11466" spans="1:18" x14ac:dyDescent="0.25">
      <c r="A11466" t="s">
        <v>25478</v>
      </c>
      <c r="B11466">
        <v>43846</v>
      </c>
      <c r="C11466" t="s">
        <v>1434</v>
      </c>
      <c r="D11466" t="s">
        <v>49229</v>
      </c>
      <c r="E11466" t="s">
        <v>165</v>
      </c>
      <c r="F11466" t="s">
        <v>25480</v>
      </c>
      <c r="G11466" t="s">
        <v>2787</v>
      </c>
      <c r="H11466" t="s">
        <v>49430</v>
      </c>
      <c r="I11466" t="s">
        <v>1409</v>
      </c>
      <c r="J11466" t="s">
        <v>49431</v>
      </c>
      <c r="K11466" t="s">
        <v>1410</v>
      </c>
      <c r="L11466" t="s">
        <v>49432</v>
      </c>
      <c r="M11466" t="s">
        <v>25484</v>
      </c>
      <c r="N11466">
        <v>43903</v>
      </c>
      <c r="O11466" t="s">
        <v>1518</v>
      </c>
      <c r="P11466" t="s">
        <v>25485</v>
      </c>
      <c r="Q11466" t="s">
        <v>25486</v>
      </c>
      <c r="R11466">
        <v>2019</v>
      </c>
    </row>
    <row r="11467" spans="1:18" x14ac:dyDescent="0.25">
      <c r="A11467" t="s">
        <v>9898</v>
      </c>
      <c r="B11467">
        <v>43486</v>
      </c>
      <c r="C11467" t="s">
        <v>1403</v>
      </c>
      <c r="D11467" t="s">
        <v>13210</v>
      </c>
      <c r="E11467" t="s">
        <v>27</v>
      </c>
      <c r="F11467" t="s">
        <v>1561</v>
      </c>
      <c r="G11467" t="s">
        <v>2787</v>
      </c>
      <c r="H11467" t="s">
        <v>49439</v>
      </c>
      <c r="I11467" t="s">
        <v>1409</v>
      </c>
      <c r="J11467" t="s">
        <v>49440</v>
      </c>
      <c r="K11467" t="s">
        <v>1410</v>
      </c>
      <c r="L11467" t="s">
        <v>13213</v>
      </c>
      <c r="M11467" t="s">
        <v>5806</v>
      </c>
      <c r="N11467">
        <v>43563</v>
      </c>
      <c r="O11467" t="s">
        <v>2873</v>
      </c>
      <c r="P11467" t="s">
        <v>2791</v>
      </c>
      <c r="Q11467" t="s">
        <v>2778</v>
      </c>
      <c r="R11467">
        <v>2019</v>
      </c>
    </row>
    <row r="11468" spans="1:18" x14ac:dyDescent="0.25">
      <c r="A11468" t="s">
        <v>10385</v>
      </c>
      <c r="B11468">
        <v>43483</v>
      </c>
      <c r="C11468" t="s">
        <v>1403</v>
      </c>
      <c r="D11468" t="s">
        <v>13205</v>
      </c>
      <c r="E11468" t="s">
        <v>27</v>
      </c>
      <c r="F11468" t="s">
        <v>1561</v>
      </c>
      <c r="G11468" t="s">
        <v>2787</v>
      </c>
      <c r="H11468" t="s">
        <v>49439</v>
      </c>
      <c r="I11468" t="s">
        <v>1409</v>
      </c>
      <c r="J11468" t="s">
        <v>49441</v>
      </c>
      <c r="K11468" t="s">
        <v>1410</v>
      </c>
      <c r="L11468" t="s">
        <v>49442</v>
      </c>
      <c r="M11468" t="s">
        <v>5806</v>
      </c>
      <c r="N11468">
        <v>43530</v>
      </c>
      <c r="O11468" t="s">
        <v>2873</v>
      </c>
      <c r="P11468" t="s">
        <v>2791</v>
      </c>
      <c r="Q11468" t="s">
        <v>2778</v>
      </c>
      <c r="R11468">
        <v>2019</v>
      </c>
    </row>
    <row r="11469" spans="1:18" x14ac:dyDescent="0.25">
      <c r="A11469" t="s">
        <v>9898</v>
      </c>
      <c r="B11469">
        <v>43486</v>
      </c>
      <c r="C11469" t="s">
        <v>1403</v>
      </c>
      <c r="D11469" t="s">
        <v>49443</v>
      </c>
      <c r="E11469" t="s">
        <v>27</v>
      </c>
      <c r="F11469" t="s">
        <v>1561</v>
      </c>
      <c r="G11469" t="s">
        <v>2787</v>
      </c>
      <c r="H11469" t="s">
        <v>49264</v>
      </c>
      <c r="I11469" t="s">
        <v>1409</v>
      </c>
      <c r="J11469" t="s">
        <v>49444</v>
      </c>
      <c r="K11469" t="s">
        <v>1410</v>
      </c>
      <c r="L11469" t="s">
        <v>49445</v>
      </c>
      <c r="M11469" t="s">
        <v>3909</v>
      </c>
      <c r="N11469">
        <v>43563</v>
      </c>
      <c r="O11469" t="s">
        <v>2873</v>
      </c>
      <c r="P11469" t="s">
        <v>2791</v>
      </c>
      <c r="Q11469" t="s">
        <v>2778</v>
      </c>
      <c r="R11469">
        <v>2019</v>
      </c>
    </row>
    <row r="11470" spans="1:18" x14ac:dyDescent="0.25">
      <c r="A11470" t="s">
        <v>25478</v>
      </c>
      <c r="B11470">
        <v>43846</v>
      </c>
      <c r="C11470" t="s">
        <v>1434</v>
      </c>
      <c r="D11470" t="s">
        <v>49446</v>
      </c>
      <c r="E11470" t="s">
        <v>165</v>
      </c>
      <c r="F11470" t="s">
        <v>25480</v>
      </c>
      <c r="G11470" t="s">
        <v>2787</v>
      </c>
      <c r="H11470" t="s">
        <v>49447</v>
      </c>
      <c r="I11470" t="s">
        <v>1409</v>
      </c>
      <c r="J11470" t="s">
        <v>49448</v>
      </c>
      <c r="K11470" t="s">
        <v>1410</v>
      </c>
      <c r="L11470" t="s">
        <v>49449</v>
      </c>
      <c r="M11470" t="s">
        <v>49450</v>
      </c>
      <c r="N11470">
        <v>43903</v>
      </c>
      <c r="O11470" t="s">
        <v>1518</v>
      </c>
      <c r="P11470" t="s">
        <v>25485</v>
      </c>
      <c r="Q11470" t="s">
        <v>25486</v>
      </c>
      <c r="R11470">
        <v>2019</v>
      </c>
    </row>
    <row r="11471" spans="1:18" x14ac:dyDescent="0.25">
      <c r="A11471" t="s">
        <v>7485</v>
      </c>
      <c r="B11471">
        <v>43690</v>
      </c>
      <c r="C11471" t="s">
        <v>1403</v>
      </c>
      <c r="D11471" t="s">
        <v>5713</v>
      </c>
      <c r="E11471" t="s">
        <v>760</v>
      </c>
      <c r="F11471" t="s">
        <v>761</v>
      </c>
      <c r="G11471" t="s">
        <v>2787</v>
      </c>
      <c r="H11471" t="s">
        <v>49451</v>
      </c>
      <c r="I11471" t="s">
        <v>1409</v>
      </c>
      <c r="J11471" t="s">
        <v>49452</v>
      </c>
      <c r="K11471" t="s">
        <v>1410</v>
      </c>
      <c r="L11471" t="s">
        <v>49453</v>
      </c>
      <c r="M11471" t="s">
        <v>4607</v>
      </c>
      <c r="N11471">
        <v>43690</v>
      </c>
      <c r="O11471" t="s">
        <v>2782</v>
      </c>
      <c r="P11471" t="s">
        <v>2791</v>
      </c>
      <c r="Q11471" t="s">
        <v>2778</v>
      </c>
      <c r="R11471">
        <v>2019</v>
      </c>
    </row>
    <row r="11472" spans="1:18" x14ac:dyDescent="0.25">
      <c r="A11472" t="s">
        <v>9898</v>
      </c>
      <c r="B11472">
        <v>43486</v>
      </c>
      <c r="C11472" t="s">
        <v>1403</v>
      </c>
      <c r="D11472" t="s">
        <v>49457</v>
      </c>
      <c r="E11472" t="s">
        <v>27</v>
      </c>
      <c r="F11472" t="s">
        <v>1561</v>
      </c>
      <c r="G11472" t="s">
        <v>2787</v>
      </c>
      <c r="H11472" t="s">
        <v>49458</v>
      </c>
      <c r="I11472" t="s">
        <v>1409</v>
      </c>
      <c r="J11472" t="s">
        <v>49459</v>
      </c>
      <c r="K11472" t="s">
        <v>1410</v>
      </c>
      <c r="L11472" t="s">
        <v>49460</v>
      </c>
      <c r="M11472" t="s">
        <v>29690</v>
      </c>
      <c r="N11472">
        <v>43563</v>
      </c>
      <c r="O11472" t="s">
        <v>2873</v>
      </c>
      <c r="P11472" t="s">
        <v>2791</v>
      </c>
      <c r="Q11472" t="s">
        <v>2778</v>
      </c>
      <c r="R11472">
        <v>2019</v>
      </c>
    </row>
    <row r="11473" spans="1:18" x14ac:dyDescent="0.25">
      <c r="A11473" t="s">
        <v>49462</v>
      </c>
      <c r="B11473">
        <v>43473</v>
      </c>
      <c r="C11473" t="s">
        <v>1403</v>
      </c>
      <c r="D11473" t="s">
        <v>49463</v>
      </c>
      <c r="E11473" t="s">
        <v>27</v>
      </c>
      <c r="F11473" t="s">
        <v>28</v>
      </c>
      <c r="G11473" t="s">
        <v>2787</v>
      </c>
      <c r="H11473" t="s">
        <v>49299</v>
      </c>
      <c r="I11473" t="s">
        <v>1409</v>
      </c>
      <c r="J11473" t="s">
        <v>49464</v>
      </c>
      <c r="K11473" t="s">
        <v>1410</v>
      </c>
      <c r="L11473" t="s">
        <v>37882</v>
      </c>
      <c r="M11473" t="s">
        <v>8010</v>
      </c>
      <c r="N11473">
        <v>43483</v>
      </c>
      <c r="O11473" t="s">
        <v>2873</v>
      </c>
      <c r="P11473" t="s">
        <v>2791</v>
      </c>
      <c r="Q11473" t="s">
        <v>2778</v>
      </c>
      <c r="R11473">
        <v>2019</v>
      </c>
    </row>
    <row r="11474" spans="1:18" x14ac:dyDescent="0.25">
      <c r="A11474" t="s">
        <v>49469</v>
      </c>
      <c r="B11474">
        <v>43474</v>
      </c>
      <c r="C11474" t="s">
        <v>1434</v>
      </c>
      <c r="D11474" t="s">
        <v>49470</v>
      </c>
      <c r="E11474" t="s">
        <v>1634</v>
      </c>
      <c r="F11474" t="s">
        <v>607</v>
      </c>
      <c r="G11474" t="s">
        <v>2787</v>
      </c>
      <c r="H11474" t="s">
        <v>49471</v>
      </c>
      <c r="I11474" t="s">
        <v>1409</v>
      </c>
      <c r="J11474" t="s">
        <v>49472</v>
      </c>
      <c r="K11474" t="s">
        <v>1410</v>
      </c>
      <c r="L11474" t="s">
        <v>49473</v>
      </c>
      <c r="M11474" t="s">
        <v>8010</v>
      </c>
      <c r="N11474">
        <v>43483</v>
      </c>
      <c r="O11474" t="s">
        <v>2873</v>
      </c>
      <c r="P11474" t="s">
        <v>2791</v>
      </c>
      <c r="Q11474" t="s">
        <v>2778</v>
      </c>
      <c r="R11474">
        <v>2019</v>
      </c>
    </row>
    <row r="11475" spans="1:18" x14ac:dyDescent="0.25">
      <c r="A11475" t="s">
        <v>9898</v>
      </c>
      <c r="B11475">
        <v>43486</v>
      </c>
      <c r="C11475" t="s">
        <v>1403</v>
      </c>
      <c r="D11475" t="s">
        <v>49530</v>
      </c>
      <c r="E11475" t="s">
        <v>27</v>
      </c>
      <c r="F11475" t="s">
        <v>1561</v>
      </c>
      <c r="G11475" t="s">
        <v>2787</v>
      </c>
      <c r="H11475" t="s">
        <v>49531</v>
      </c>
      <c r="I11475" t="s">
        <v>1409</v>
      </c>
      <c r="J11475" t="s">
        <v>49532</v>
      </c>
      <c r="K11475" t="s">
        <v>1410</v>
      </c>
      <c r="L11475" t="s">
        <v>49533</v>
      </c>
      <c r="M11475" t="s">
        <v>6472</v>
      </c>
      <c r="N11475">
        <v>43563</v>
      </c>
      <c r="O11475" t="s">
        <v>2873</v>
      </c>
      <c r="P11475" t="s">
        <v>2791</v>
      </c>
      <c r="Q11475" t="s">
        <v>2778</v>
      </c>
      <c r="R11475">
        <v>2019</v>
      </c>
    </row>
    <row r="11476" spans="1:18" x14ac:dyDescent="0.25">
      <c r="A11476" t="s">
        <v>10460</v>
      </c>
      <c r="B11476">
        <v>43521</v>
      </c>
      <c r="C11476" t="s">
        <v>1416</v>
      </c>
      <c r="D11476" t="s">
        <v>25792</v>
      </c>
      <c r="E11476" t="s">
        <v>27</v>
      </c>
      <c r="F11476" t="s">
        <v>366</v>
      </c>
      <c r="G11476" t="s">
        <v>2787</v>
      </c>
      <c r="H11476" t="s">
        <v>49314</v>
      </c>
      <c r="I11476" t="s">
        <v>1409</v>
      </c>
      <c r="J11476" t="s">
        <v>49534</v>
      </c>
      <c r="K11476" t="s">
        <v>1410</v>
      </c>
      <c r="L11476" t="s">
        <v>49535</v>
      </c>
      <c r="M11476" t="s">
        <v>7919</v>
      </c>
      <c r="N11476">
        <v>43545</v>
      </c>
      <c r="O11476" t="s">
        <v>2782</v>
      </c>
      <c r="P11476" t="s">
        <v>8327</v>
      </c>
      <c r="Q11476" t="s">
        <v>2778</v>
      </c>
      <c r="R11476">
        <v>2019</v>
      </c>
    </row>
    <row r="11477" spans="1:18" x14ac:dyDescent="0.25">
      <c r="A11477" t="s">
        <v>49554</v>
      </c>
      <c r="C11477" t="s">
        <v>1403</v>
      </c>
      <c r="D11477" t="s">
        <v>49546</v>
      </c>
      <c r="E11477" t="s">
        <v>3421</v>
      </c>
      <c r="F11477" t="s">
        <v>49547</v>
      </c>
      <c r="G11477" t="s">
        <v>4134</v>
      </c>
      <c r="H11477" t="s">
        <v>49548</v>
      </c>
      <c r="I11477" t="s">
        <v>1409</v>
      </c>
      <c r="J11477" t="s">
        <v>49549</v>
      </c>
      <c r="K11477" t="s">
        <v>49555</v>
      </c>
      <c r="L11477" t="s">
        <v>49556</v>
      </c>
      <c r="M11477" t="s">
        <v>45870</v>
      </c>
      <c r="N11477">
        <v>43595</v>
      </c>
      <c r="O11477" t="s">
        <v>2782</v>
      </c>
      <c r="P11477" t="s">
        <v>49557</v>
      </c>
      <c r="Q11477" t="s">
        <v>49553</v>
      </c>
      <c r="R11477">
        <v>2019</v>
      </c>
    </row>
    <row r="11478" spans="1:18" x14ac:dyDescent="0.25">
      <c r="A11478" t="s">
        <v>49558</v>
      </c>
      <c r="B11478">
        <v>43539</v>
      </c>
      <c r="C11478" t="s">
        <v>1403</v>
      </c>
      <c r="D11478" t="s">
        <v>49559</v>
      </c>
      <c r="E11478" t="s">
        <v>3421</v>
      </c>
      <c r="F11478" t="s">
        <v>49560</v>
      </c>
      <c r="G11478" t="s">
        <v>2787</v>
      </c>
      <c r="H11478" t="s">
        <v>49561</v>
      </c>
      <c r="I11478" t="s">
        <v>1409</v>
      </c>
      <c r="J11478" t="s">
        <v>49562</v>
      </c>
      <c r="K11478" t="s">
        <v>1410</v>
      </c>
      <c r="L11478" t="s">
        <v>49563</v>
      </c>
      <c r="M11478" t="s">
        <v>7671</v>
      </c>
      <c r="N11478">
        <v>43599</v>
      </c>
      <c r="O11478" t="s">
        <v>2782</v>
      </c>
      <c r="P11478" t="s">
        <v>2791</v>
      </c>
      <c r="Q11478" t="s">
        <v>2778</v>
      </c>
      <c r="R11478">
        <v>2019</v>
      </c>
    </row>
    <row r="11479" spans="1:18" x14ac:dyDescent="0.25">
      <c r="A11479" t="s">
        <v>13424</v>
      </c>
      <c r="B11479">
        <v>43516</v>
      </c>
      <c r="C11479" t="s">
        <v>1416</v>
      </c>
      <c r="D11479" t="s">
        <v>3825</v>
      </c>
      <c r="E11479" t="s">
        <v>78</v>
      </c>
      <c r="F11479" t="s">
        <v>629</v>
      </c>
      <c r="G11479" t="s">
        <v>2787</v>
      </c>
      <c r="H11479" t="s">
        <v>49582</v>
      </c>
      <c r="I11479" t="s">
        <v>1409</v>
      </c>
      <c r="J11479" t="s">
        <v>49583</v>
      </c>
      <c r="K11479" t="s">
        <v>1410</v>
      </c>
      <c r="L11479" t="s">
        <v>49584</v>
      </c>
      <c r="M11479" t="s">
        <v>3341</v>
      </c>
      <c r="N11479">
        <v>43550</v>
      </c>
      <c r="O11479" t="s">
        <v>2782</v>
      </c>
      <c r="P11479" t="s">
        <v>11544</v>
      </c>
      <c r="Q11479" t="s">
        <v>2778</v>
      </c>
      <c r="R11479">
        <v>2019</v>
      </c>
    </row>
    <row r="11480" spans="1:18" x14ac:dyDescent="0.25">
      <c r="A11480" t="s">
        <v>13424</v>
      </c>
      <c r="B11480">
        <v>43516</v>
      </c>
      <c r="C11480" t="s">
        <v>1416</v>
      </c>
      <c r="D11480" t="s">
        <v>8102</v>
      </c>
      <c r="E11480" t="s">
        <v>78</v>
      </c>
      <c r="F11480" t="s">
        <v>629</v>
      </c>
      <c r="G11480" t="s">
        <v>2787</v>
      </c>
      <c r="H11480" t="s">
        <v>49376</v>
      </c>
      <c r="I11480" t="s">
        <v>1409</v>
      </c>
      <c r="J11480" t="s">
        <v>49589</v>
      </c>
      <c r="K11480" t="s">
        <v>1410</v>
      </c>
      <c r="L11480" t="s">
        <v>49590</v>
      </c>
      <c r="M11480" t="s">
        <v>7655</v>
      </c>
      <c r="N11480">
        <v>43550</v>
      </c>
      <c r="O11480" t="s">
        <v>2782</v>
      </c>
      <c r="P11480" t="s">
        <v>11544</v>
      </c>
      <c r="Q11480" t="s">
        <v>2778</v>
      </c>
      <c r="R11480">
        <v>2019</v>
      </c>
    </row>
    <row r="11481" spans="1:18" x14ac:dyDescent="0.25">
      <c r="A11481" t="s">
        <v>49591</v>
      </c>
      <c r="B11481">
        <v>43525</v>
      </c>
      <c r="C11481" t="s">
        <v>1403</v>
      </c>
      <c r="D11481" t="s">
        <v>10888</v>
      </c>
      <c r="E11481" t="s">
        <v>27</v>
      </c>
      <c r="F11481" t="s">
        <v>2222</v>
      </c>
      <c r="G11481" t="s">
        <v>2787</v>
      </c>
      <c r="H11481" t="s">
        <v>49592</v>
      </c>
      <c r="I11481" t="s">
        <v>1409</v>
      </c>
      <c r="J11481" t="s">
        <v>49593</v>
      </c>
      <c r="K11481" t="s">
        <v>1410</v>
      </c>
      <c r="L11481" t="s">
        <v>49594</v>
      </c>
      <c r="M11481" t="s">
        <v>8287</v>
      </c>
      <c r="N11481">
        <v>43579</v>
      </c>
      <c r="O11481" t="s">
        <v>1422</v>
      </c>
      <c r="P11481" t="s">
        <v>2791</v>
      </c>
      <c r="Q11481" t="s">
        <v>2778</v>
      </c>
      <c r="R11481">
        <v>2019</v>
      </c>
    </row>
    <row r="11482" spans="1:18" x14ac:dyDescent="0.25">
      <c r="A11482" t="s">
        <v>13142</v>
      </c>
      <c r="B11482">
        <v>43521</v>
      </c>
      <c r="C11482" t="s">
        <v>1416</v>
      </c>
      <c r="D11482" t="s">
        <v>5609</v>
      </c>
      <c r="E11482" t="s">
        <v>27</v>
      </c>
      <c r="F11482" t="s">
        <v>1370</v>
      </c>
      <c r="G11482" t="s">
        <v>2787</v>
      </c>
      <c r="H11482" t="s">
        <v>49207</v>
      </c>
      <c r="I11482" t="s">
        <v>1409</v>
      </c>
      <c r="J11482" t="s">
        <v>49616</v>
      </c>
      <c r="K11482" t="s">
        <v>1410</v>
      </c>
      <c r="L11482" t="s">
        <v>49617</v>
      </c>
      <c r="M11482" t="s">
        <v>49618</v>
      </c>
      <c r="N11482">
        <v>43563</v>
      </c>
      <c r="O11482" t="s">
        <v>1422</v>
      </c>
      <c r="P11482" t="s">
        <v>2791</v>
      </c>
      <c r="Q11482" t="s">
        <v>2778</v>
      </c>
      <c r="R11482">
        <v>2019</v>
      </c>
    </row>
    <row r="11483" spans="1:18" x14ac:dyDescent="0.25">
      <c r="A11483" t="s">
        <v>10385</v>
      </c>
      <c r="B11483">
        <v>43483</v>
      </c>
      <c r="C11483" t="s">
        <v>1403</v>
      </c>
      <c r="D11483" t="s">
        <v>2350</v>
      </c>
      <c r="E11483" t="s">
        <v>27</v>
      </c>
      <c r="F11483" t="s">
        <v>1561</v>
      </c>
      <c r="G11483" t="s">
        <v>2787</v>
      </c>
      <c r="H11483" t="s">
        <v>49659</v>
      </c>
      <c r="I11483" t="s">
        <v>1409</v>
      </c>
      <c r="J11483" t="s">
        <v>49660</v>
      </c>
      <c r="K11483" t="s">
        <v>1410</v>
      </c>
      <c r="L11483" t="s">
        <v>49661</v>
      </c>
      <c r="M11483" t="s">
        <v>7080</v>
      </c>
      <c r="N11483">
        <v>43530</v>
      </c>
      <c r="O11483" t="s">
        <v>2873</v>
      </c>
      <c r="P11483" t="s">
        <v>2791</v>
      </c>
      <c r="Q11483" t="s">
        <v>2778</v>
      </c>
      <c r="R11483">
        <v>2019</v>
      </c>
    </row>
    <row r="11484" spans="1:18" x14ac:dyDescent="0.25">
      <c r="A11484" t="s">
        <v>49710</v>
      </c>
      <c r="B11484">
        <v>43488</v>
      </c>
      <c r="C11484" t="s">
        <v>1403</v>
      </c>
      <c r="D11484" t="s">
        <v>21061</v>
      </c>
      <c r="E11484" t="s">
        <v>760</v>
      </c>
      <c r="F11484" t="s">
        <v>761</v>
      </c>
      <c r="G11484" t="s">
        <v>2787</v>
      </c>
      <c r="H11484" t="s">
        <v>49283</v>
      </c>
      <c r="I11484" t="s">
        <v>1409</v>
      </c>
      <c r="J11484" t="s">
        <v>49711</v>
      </c>
      <c r="K11484" t="s">
        <v>1428</v>
      </c>
      <c r="L11484" t="s">
        <v>49712</v>
      </c>
      <c r="M11484" t="s">
        <v>49713</v>
      </c>
      <c r="N11484">
        <v>43488</v>
      </c>
      <c r="O11484" t="s">
        <v>3677</v>
      </c>
      <c r="P11484" t="s">
        <v>5027</v>
      </c>
      <c r="Q11484" t="s">
        <v>2778</v>
      </c>
      <c r="R11484">
        <v>2019</v>
      </c>
    </row>
    <row r="11485" spans="1:18" x14ac:dyDescent="0.25">
      <c r="A11485" t="s">
        <v>10385</v>
      </c>
      <c r="B11485">
        <v>43483</v>
      </c>
      <c r="C11485" t="s">
        <v>1403</v>
      </c>
      <c r="D11485" t="s">
        <v>1718</v>
      </c>
      <c r="E11485" t="s">
        <v>27</v>
      </c>
      <c r="F11485" t="s">
        <v>1561</v>
      </c>
      <c r="G11485" t="s">
        <v>2787</v>
      </c>
      <c r="H11485" t="s">
        <v>49458</v>
      </c>
      <c r="I11485" t="s">
        <v>1409</v>
      </c>
      <c r="J11485" t="s">
        <v>49721</v>
      </c>
      <c r="K11485" t="s">
        <v>1410</v>
      </c>
      <c r="L11485" t="s">
        <v>49723</v>
      </c>
      <c r="M11485" t="s">
        <v>29690</v>
      </c>
      <c r="N11485">
        <v>43530</v>
      </c>
      <c r="O11485" t="s">
        <v>2873</v>
      </c>
      <c r="P11485" t="s">
        <v>2791</v>
      </c>
      <c r="Q11485" t="s">
        <v>2778</v>
      </c>
      <c r="R11485">
        <v>2019</v>
      </c>
    </row>
    <row r="11486" spans="1:18" x14ac:dyDescent="0.25">
      <c r="A11486" t="s">
        <v>13142</v>
      </c>
      <c r="B11486">
        <v>43521</v>
      </c>
      <c r="C11486" t="s">
        <v>1416</v>
      </c>
      <c r="D11486" t="s">
        <v>36076</v>
      </c>
      <c r="E11486" t="s">
        <v>27</v>
      </c>
      <c r="F11486" t="s">
        <v>1370</v>
      </c>
      <c r="G11486" t="s">
        <v>2787</v>
      </c>
      <c r="H11486" t="s">
        <v>49301</v>
      </c>
      <c r="I11486" t="s">
        <v>1409</v>
      </c>
      <c r="J11486" t="s">
        <v>49736</v>
      </c>
      <c r="K11486" t="s">
        <v>1410</v>
      </c>
      <c r="L11486" t="s">
        <v>49737</v>
      </c>
      <c r="M11486" t="s">
        <v>49738</v>
      </c>
      <c r="N11486">
        <v>43563</v>
      </c>
      <c r="O11486" t="s">
        <v>1422</v>
      </c>
      <c r="P11486" t="s">
        <v>2791</v>
      </c>
      <c r="Q11486" t="s">
        <v>2778</v>
      </c>
      <c r="R11486">
        <v>2019</v>
      </c>
    </row>
    <row r="11487" spans="1:18" x14ac:dyDescent="0.25">
      <c r="A11487" t="s">
        <v>49739</v>
      </c>
      <c r="B11487">
        <v>43525</v>
      </c>
      <c r="C11487" t="s">
        <v>1416</v>
      </c>
      <c r="D11487" t="s">
        <v>49740</v>
      </c>
      <c r="E11487" t="s">
        <v>1811</v>
      </c>
      <c r="F11487" t="s">
        <v>49741</v>
      </c>
      <c r="G11487" t="s">
        <v>2787</v>
      </c>
      <c r="H11487" t="s">
        <v>49742</v>
      </c>
      <c r="I11487" t="s">
        <v>1409</v>
      </c>
      <c r="J11487" t="s">
        <v>49743</v>
      </c>
      <c r="K11487" t="s">
        <v>1410</v>
      </c>
      <c r="L11487" t="s">
        <v>49744</v>
      </c>
      <c r="M11487" t="s">
        <v>8287</v>
      </c>
      <c r="N11487">
        <v>43565</v>
      </c>
      <c r="O11487" t="s">
        <v>2782</v>
      </c>
      <c r="P11487" t="s">
        <v>49745</v>
      </c>
      <c r="Q11487" t="s">
        <v>2778</v>
      </c>
      <c r="R11487">
        <v>2019</v>
      </c>
    </row>
    <row r="11488" spans="1:18" x14ac:dyDescent="0.25">
      <c r="A11488" t="s">
        <v>10385</v>
      </c>
      <c r="B11488">
        <v>43483</v>
      </c>
      <c r="C11488" t="s">
        <v>1403</v>
      </c>
      <c r="D11488" t="s">
        <v>16340</v>
      </c>
      <c r="E11488" t="s">
        <v>27</v>
      </c>
      <c r="F11488" t="s">
        <v>1561</v>
      </c>
      <c r="G11488" t="s">
        <v>2787</v>
      </c>
      <c r="H11488" t="s">
        <v>49531</v>
      </c>
      <c r="I11488" t="s">
        <v>1409</v>
      </c>
      <c r="J11488" t="s">
        <v>49746</v>
      </c>
      <c r="K11488" t="s">
        <v>1410</v>
      </c>
      <c r="L11488" t="s">
        <v>49748</v>
      </c>
      <c r="M11488" t="s">
        <v>6472</v>
      </c>
      <c r="N11488">
        <v>43530</v>
      </c>
      <c r="O11488" t="s">
        <v>2873</v>
      </c>
      <c r="P11488" t="s">
        <v>2791</v>
      </c>
      <c r="Q11488" t="s">
        <v>2778</v>
      </c>
      <c r="R11488">
        <v>2019</v>
      </c>
    </row>
    <row r="11489" spans="1:18" x14ac:dyDescent="0.25">
      <c r="A11489" t="s">
        <v>10832</v>
      </c>
      <c r="B11489">
        <v>43627</v>
      </c>
      <c r="C11489" t="s">
        <v>1403</v>
      </c>
      <c r="D11489" t="s">
        <v>49757</v>
      </c>
      <c r="E11489" t="s">
        <v>402</v>
      </c>
      <c r="F11489" t="s">
        <v>3226</v>
      </c>
      <c r="G11489" t="s">
        <v>2787</v>
      </c>
      <c r="H11489" t="s">
        <v>49758</v>
      </c>
      <c r="I11489" t="s">
        <v>1409</v>
      </c>
      <c r="J11489" t="s">
        <v>49759</v>
      </c>
      <c r="K11489" t="s">
        <v>1410</v>
      </c>
      <c r="L11489" t="s">
        <v>49761</v>
      </c>
      <c r="M11489" t="s">
        <v>7919</v>
      </c>
      <c r="N11489">
        <v>43633</v>
      </c>
      <c r="O11489" t="s">
        <v>2782</v>
      </c>
      <c r="P11489" t="s">
        <v>2791</v>
      </c>
      <c r="Q11489" t="s">
        <v>2778</v>
      </c>
      <c r="R11489">
        <v>2019</v>
      </c>
    </row>
    <row r="11490" spans="1:18" x14ac:dyDescent="0.25">
      <c r="A11490" t="s">
        <v>49835</v>
      </c>
      <c r="B11490">
        <v>43712</v>
      </c>
      <c r="C11490" t="s">
        <v>1416</v>
      </c>
      <c r="D11490" t="s">
        <v>49836</v>
      </c>
      <c r="E11490" t="s">
        <v>19</v>
      </c>
      <c r="F11490" t="s">
        <v>12936</v>
      </c>
      <c r="G11490" t="s">
        <v>43872</v>
      </c>
      <c r="H11490" t="s">
        <v>49837</v>
      </c>
      <c r="I11490" t="s">
        <v>1409</v>
      </c>
      <c r="J11490" t="s">
        <v>49838</v>
      </c>
      <c r="K11490" t="s">
        <v>1428</v>
      </c>
      <c r="L11490" t="s">
        <v>49839</v>
      </c>
      <c r="M11490" t="s">
        <v>49840</v>
      </c>
      <c r="N11490">
        <v>43710</v>
      </c>
      <c r="O11490" t="s">
        <v>2782</v>
      </c>
      <c r="P11490" t="s">
        <v>15724</v>
      </c>
      <c r="Q11490" t="s">
        <v>2778</v>
      </c>
      <c r="R11490">
        <v>2019</v>
      </c>
    </row>
    <row r="11491" spans="1:18" x14ac:dyDescent="0.25">
      <c r="A11491" t="s">
        <v>49871</v>
      </c>
      <c r="B11491">
        <v>43475</v>
      </c>
      <c r="C11491" t="s">
        <v>1403</v>
      </c>
      <c r="D11491" t="s">
        <v>18006</v>
      </c>
      <c r="E11491" t="s">
        <v>41</v>
      </c>
      <c r="F11491" t="s">
        <v>1580</v>
      </c>
      <c r="G11491" t="s">
        <v>2787</v>
      </c>
      <c r="H11491" t="s">
        <v>49872</v>
      </c>
      <c r="I11491" t="s">
        <v>1409</v>
      </c>
      <c r="J11491" t="s">
        <v>49873</v>
      </c>
      <c r="K11491" t="s">
        <v>1410</v>
      </c>
      <c r="L11491" t="s">
        <v>8009</v>
      </c>
      <c r="M11491" t="s">
        <v>49874</v>
      </c>
      <c r="N11491">
        <v>43480</v>
      </c>
      <c r="O11491" t="s">
        <v>2873</v>
      </c>
      <c r="P11491" t="s">
        <v>2791</v>
      </c>
      <c r="Q11491" t="s">
        <v>2778</v>
      </c>
      <c r="R11491">
        <v>2019</v>
      </c>
    </row>
    <row r="11492" spans="1:18" x14ac:dyDescent="0.25">
      <c r="A11492" t="s">
        <v>49889</v>
      </c>
      <c r="B11492">
        <v>43474</v>
      </c>
      <c r="C11492" t="s">
        <v>1403</v>
      </c>
      <c r="D11492" t="s">
        <v>49890</v>
      </c>
      <c r="E11492" t="s">
        <v>41</v>
      </c>
      <c r="F11492" t="s">
        <v>46646</v>
      </c>
      <c r="G11492" t="s">
        <v>2787</v>
      </c>
      <c r="H11492" t="s">
        <v>49891</v>
      </c>
      <c r="I11492" t="s">
        <v>1409</v>
      </c>
      <c r="J11492" t="s">
        <v>49892</v>
      </c>
      <c r="K11492" t="s">
        <v>1410</v>
      </c>
      <c r="L11492" t="s">
        <v>49893</v>
      </c>
      <c r="M11492" t="s">
        <v>8010</v>
      </c>
      <c r="N11492">
        <v>43494</v>
      </c>
      <c r="O11492" t="s">
        <v>2873</v>
      </c>
      <c r="P11492" t="s">
        <v>2791</v>
      </c>
      <c r="Q11492" t="s">
        <v>2778</v>
      </c>
      <c r="R11492">
        <v>2019</v>
      </c>
    </row>
    <row r="11493" spans="1:18" x14ac:dyDescent="0.25">
      <c r="A11493" t="s">
        <v>49917</v>
      </c>
      <c r="B11493">
        <v>43500</v>
      </c>
      <c r="C11493" t="s">
        <v>1416</v>
      </c>
      <c r="D11493" t="s">
        <v>1540</v>
      </c>
      <c r="E11493" t="s">
        <v>41</v>
      </c>
      <c r="F11493" t="s">
        <v>624</v>
      </c>
      <c r="G11493" t="s">
        <v>2787</v>
      </c>
      <c r="H11493" t="s">
        <v>49918</v>
      </c>
      <c r="I11493" t="s">
        <v>1409</v>
      </c>
      <c r="J11493" t="s">
        <v>49919</v>
      </c>
      <c r="K11493" t="s">
        <v>1410</v>
      </c>
      <c r="L11493" t="s">
        <v>8009</v>
      </c>
      <c r="M11493" t="s">
        <v>7655</v>
      </c>
      <c r="N11493">
        <v>43545</v>
      </c>
      <c r="O11493" t="s">
        <v>2873</v>
      </c>
      <c r="P11493" t="s">
        <v>2791</v>
      </c>
      <c r="Q11493" t="s">
        <v>2778</v>
      </c>
      <c r="R11493">
        <v>2019</v>
      </c>
    </row>
    <row r="11494" spans="1:18" x14ac:dyDescent="0.25">
      <c r="A11494" t="s">
        <v>49932</v>
      </c>
      <c r="B11494">
        <v>43476</v>
      </c>
      <c r="C11494" t="s">
        <v>1403</v>
      </c>
      <c r="D11494" t="s">
        <v>49933</v>
      </c>
      <c r="E11494" t="s">
        <v>41</v>
      </c>
      <c r="F11494" t="s">
        <v>1501</v>
      </c>
      <c r="G11494" t="s">
        <v>2787</v>
      </c>
      <c r="H11494" t="s">
        <v>49928</v>
      </c>
      <c r="I11494" t="s">
        <v>1409</v>
      </c>
      <c r="J11494" t="s">
        <v>49934</v>
      </c>
      <c r="K11494" t="s">
        <v>1410</v>
      </c>
      <c r="L11494" t="s">
        <v>9263</v>
      </c>
      <c r="M11494" t="s">
        <v>7655</v>
      </c>
      <c r="N11494">
        <v>43494</v>
      </c>
      <c r="O11494" t="s">
        <v>2873</v>
      </c>
      <c r="P11494" t="s">
        <v>2791</v>
      </c>
      <c r="Q11494" t="s">
        <v>2778</v>
      </c>
      <c r="R11494">
        <v>2019</v>
      </c>
    </row>
    <row r="11495" spans="1:18" x14ac:dyDescent="0.25">
      <c r="A11495" t="s">
        <v>49960</v>
      </c>
      <c r="B11495">
        <v>43487</v>
      </c>
      <c r="C11495" t="s">
        <v>1416</v>
      </c>
      <c r="D11495" t="s">
        <v>49961</v>
      </c>
      <c r="E11495" t="s">
        <v>41</v>
      </c>
      <c r="F11495" t="s">
        <v>2237</v>
      </c>
      <c r="G11495" t="s">
        <v>2787</v>
      </c>
      <c r="H11495" t="s">
        <v>2238</v>
      </c>
      <c r="I11495" t="s">
        <v>1409</v>
      </c>
      <c r="J11495" t="s">
        <v>49962</v>
      </c>
      <c r="K11495" t="s">
        <v>1410</v>
      </c>
      <c r="L11495" t="s">
        <v>8009</v>
      </c>
      <c r="M11495" t="s">
        <v>49963</v>
      </c>
      <c r="N11495">
        <v>43536</v>
      </c>
      <c r="O11495" t="s">
        <v>2873</v>
      </c>
      <c r="P11495" t="s">
        <v>2791</v>
      </c>
      <c r="Q11495" t="s">
        <v>2778</v>
      </c>
      <c r="R11495">
        <v>2019</v>
      </c>
    </row>
    <row r="11496" spans="1:18" x14ac:dyDescent="0.25">
      <c r="A11496" t="s">
        <v>49967</v>
      </c>
      <c r="B11496">
        <v>43482</v>
      </c>
      <c r="C11496" t="s">
        <v>1403</v>
      </c>
      <c r="D11496" t="s">
        <v>1466</v>
      </c>
      <c r="E11496" t="s">
        <v>41</v>
      </c>
      <c r="F11496" t="s">
        <v>46</v>
      </c>
      <c r="G11496" t="s">
        <v>2787</v>
      </c>
      <c r="H11496" t="s">
        <v>1467</v>
      </c>
      <c r="I11496" t="s">
        <v>1409</v>
      </c>
      <c r="J11496" t="s">
        <v>49968</v>
      </c>
      <c r="K11496" t="s">
        <v>3105</v>
      </c>
      <c r="L11496" t="s">
        <v>46940</v>
      </c>
      <c r="M11496" t="s">
        <v>7454</v>
      </c>
      <c r="N11496">
        <v>43507</v>
      </c>
      <c r="O11496" t="s">
        <v>3677</v>
      </c>
      <c r="P11496" t="s">
        <v>2791</v>
      </c>
      <c r="Q11496" t="s">
        <v>2778</v>
      </c>
      <c r="R11496">
        <v>2019</v>
      </c>
    </row>
    <row r="11497" spans="1:18" x14ac:dyDescent="0.25">
      <c r="A11497" t="s">
        <v>49986</v>
      </c>
      <c r="B11497">
        <v>43468</v>
      </c>
      <c r="C11497" t="s">
        <v>1416</v>
      </c>
      <c r="D11497" t="s">
        <v>49982</v>
      </c>
      <c r="E11497" t="s">
        <v>41</v>
      </c>
      <c r="F11497" t="s">
        <v>1080</v>
      </c>
      <c r="G11497" t="s">
        <v>2787</v>
      </c>
      <c r="H11497" t="s">
        <v>49983</v>
      </c>
      <c r="I11497" t="s">
        <v>1409</v>
      </c>
      <c r="J11497" t="s">
        <v>49984</v>
      </c>
      <c r="K11497" t="s">
        <v>1410</v>
      </c>
      <c r="L11497" t="s">
        <v>49987</v>
      </c>
      <c r="M11497" t="s">
        <v>49987</v>
      </c>
      <c r="N11497">
        <v>43476</v>
      </c>
      <c r="O11497" t="s">
        <v>2873</v>
      </c>
      <c r="P11497" t="s">
        <v>2791</v>
      </c>
      <c r="Q11497" t="s">
        <v>2778</v>
      </c>
      <c r="R11497">
        <v>2019</v>
      </c>
    </row>
    <row r="11498" spans="1:18" x14ac:dyDescent="0.25">
      <c r="A11498" t="s">
        <v>50001</v>
      </c>
      <c r="B11498">
        <v>43518</v>
      </c>
      <c r="C11498" t="s">
        <v>1416</v>
      </c>
      <c r="D11498" t="s">
        <v>17687</v>
      </c>
      <c r="E11498" t="s">
        <v>41</v>
      </c>
      <c r="F11498" t="s">
        <v>1080</v>
      </c>
      <c r="G11498" t="s">
        <v>2787</v>
      </c>
      <c r="H11498" t="s">
        <v>49810</v>
      </c>
      <c r="I11498" t="s">
        <v>1409</v>
      </c>
      <c r="J11498" t="s">
        <v>50002</v>
      </c>
      <c r="K11498" t="s">
        <v>1410</v>
      </c>
      <c r="L11498" t="s">
        <v>19891</v>
      </c>
      <c r="M11498" t="s">
        <v>3418</v>
      </c>
      <c r="N11498">
        <v>43546</v>
      </c>
      <c r="O11498" t="s">
        <v>2873</v>
      </c>
      <c r="P11498" t="s">
        <v>2791</v>
      </c>
      <c r="Q11498" t="s">
        <v>2778</v>
      </c>
      <c r="R11498">
        <v>2019</v>
      </c>
    </row>
    <row r="11499" spans="1:18" x14ac:dyDescent="0.25">
      <c r="A11499" t="s">
        <v>50006</v>
      </c>
      <c r="B11499">
        <v>43468</v>
      </c>
      <c r="C11499" t="s">
        <v>1403</v>
      </c>
      <c r="D11499" t="s">
        <v>37974</v>
      </c>
      <c r="E11499" t="s">
        <v>41</v>
      </c>
      <c r="F11499" t="s">
        <v>619</v>
      </c>
      <c r="G11499" t="s">
        <v>2787</v>
      </c>
      <c r="H11499" t="s">
        <v>50007</v>
      </c>
      <c r="I11499" t="s">
        <v>1409</v>
      </c>
      <c r="J11499" t="s">
        <v>50008</v>
      </c>
      <c r="K11499" t="s">
        <v>1410</v>
      </c>
      <c r="L11499" t="s">
        <v>8009</v>
      </c>
      <c r="M11499" t="s">
        <v>8010</v>
      </c>
      <c r="N11499">
        <v>43476</v>
      </c>
      <c r="O11499" t="s">
        <v>2873</v>
      </c>
      <c r="P11499" t="s">
        <v>2791</v>
      </c>
      <c r="Q11499" t="s">
        <v>2778</v>
      </c>
      <c r="R11499">
        <v>2019</v>
      </c>
    </row>
    <row r="11500" spans="1:18" x14ac:dyDescent="0.25">
      <c r="A11500" t="s">
        <v>50018</v>
      </c>
      <c r="B11500">
        <v>43530</v>
      </c>
      <c r="C11500" t="s">
        <v>1416</v>
      </c>
      <c r="D11500" t="s">
        <v>7423</v>
      </c>
      <c r="E11500" t="s">
        <v>41</v>
      </c>
      <c r="F11500" t="s">
        <v>3083</v>
      </c>
      <c r="G11500" t="s">
        <v>2787</v>
      </c>
      <c r="H11500" t="s">
        <v>49822</v>
      </c>
      <c r="I11500" t="s">
        <v>1409</v>
      </c>
      <c r="J11500" t="s">
        <v>50019</v>
      </c>
      <c r="K11500" t="s">
        <v>1410</v>
      </c>
      <c r="L11500" t="s">
        <v>50020</v>
      </c>
      <c r="M11500" t="s">
        <v>9358</v>
      </c>
      <c r="N11500">
        <v>43531</v>
      </c>
      <c r="O11500" t="s">
        <v>2782</v>
      </c>
      <c r="P11500" t="s">
        <v>2791</v>
      </c>
      <c r="Q11500" t="s">
        <v>2778</v>
      </c>
      <c r="R11500">
        <v>2019</v>
      </c>
    </row>
    <row r="11501" spans="1:18" x14ac:dyDescent="0.25">
      <c r="A11501" t="s">
        <v>46443</v>
      </c>
      <c r="B11501">
        <v>43502</v>
      </c>
      <c r="C11501" t="s">
        <v>1403</v>
      </c>
      <c r="D11501" t="s">
        <v>9233</v>
      </c>
      <c r="E11501" t="s">
        <v>41</v>
      </c>
      <c r="F11501" t="s">
        <v>3083</v>
      </c>
      <c r="G11501" t="s">
        <v>2787</v>
      </c>
      <c r="H11501" t="s">
        <v>49827</v>
      </c>
      <c r="I11501" t="s">
        <v>1409</v>
      </c>
      <c r="J11501" t="s">
        <v>50024</v>
      </c>
      <c r="K11501" t="s">
        <v>1410</v>
      </c>
      <c r="L11501" t="s">
        <v>50025</v>
      </c>
      <c r="M11501" t="s">
        <v>4596</v>
      </c>
      <c r="N11501">
        <v>43521</v>
      </c>
      <c r="O11501" t="s">
        <v>3677</v>
      </c>
      <c r="P11501" t="s">
        <v>2791</v>
      </c>
      <c r="Q11501" t="s">
        <v>2778</v>
      </c>
      <c r="R11501">
        <v>2019</v>
      </c>
    </row>
    <row r="11502" spans="1:18" x14ac:dyDescent="0.25">
      <c r="A11502" t="s">
        <v>46668</v>
      </c>
      <c r="B11502">
        <v>43531</v>
      </c>
      <c r="C11502" t="s">
        <v>1403</v>
      </c>
      <c r="D11502" t="s">
        <v>50029</v>
      </c>
      <c r="E11502" t="s">
        <v>41</v>
      </c>
      <c r="F11502" t="s">
        <v>3083</v>
      </c>
      <c r="G11502" t="s">
        <v>2787</v>
      </c>
      <c r="H11502" t="s">
        <v>50030</v>
      </c>
      <c r="I11502" t="s">
        <v>1409</v>
      </c>
      <c r="J11502" t="s">
        <v>50031</v>
      </c>
      <c r="K11502" t="s">
        <v>1410</v>
      </c>
      <c r="L11502" t="s">
        <v>50032</v>
      </c>
      <c r="M11502" t="s">
        <v>7454</v>
      </c>
      <c r="N11502">
        <v>43170</v>
      </c>
      <c r="O11502" t="s">
        <v>2782</v>
      </c>
      <c r="P11502" t="s">
        <v>2791</v>
      </c>
      <c r="Q11502" t="s">
        <v>2778</v>
      </c>
      <c r="R11502">
        <v>2019</v>
      </c>
    </row>
    <row r="11503" spans="1:18" x14ac:dyDescent="0.25">
      <c r="A11503" t="s">
        <v>50057</v>
      </c>
      <c r="B11503">
        <v>43642</v>
      </c>
      <c r="C11503" t="s">
        <v>1434</v>
      </c>
      <c r="D11503" t="s">
        <v>50058</v>
      </c>
      <c r="E11503" t="s">
        <v>518</v>
      </c>
      <c r="F11503" t="s">
        <v>3439</v>
      </c>
      <c r="G11503" t="s">
        <v>2787</v>
      </c>
      <c r="H11503" t="s">
        <v>50059</v>
      </c>
      <c r="I11503" t="s">
        <v>1409</v>
      </c>
      <c r="J11503" t="s">
        <v>50060</v>
      </c>
      <c r="K11503" t="s">
        <v>1410</v>
      </c>
      <c r="L11503" t="s">
        <v>50061</v>
      </c>
      <c r="M11503" t="s">
        <v>11680</v>
      </c>
      <c r="N11503">
        <v>43670</v>
      </c>
      <c r="O11503" t="s">
        <v>8889</v>
      </c>
      <c r="P11503" t="s">
        <v>50062</v>
      </c>
      <c r="Q11503" t="s">
        <v>2778</v>
      </c>
      <c r="R11503">
        <v>2019</v>
      </c>
    </row>
    <row r="11504" spans="1:18" x14ac:dyDescent="0.25">
      <c r="A11504" t="s">
        <v>50068</v>
      </c>
      <c r="B11504">
        <v>43480</v>
      </c>
      <c r="C11504" t="s">
        <v>1403</v>
      </c>
      <c r="D11504" t="s">
        <v>50069</v>
      </c>
      <c r="E11504" t="s">
        <v>41</v>
      </c>
      <c r="F11504" t="s">
        <v>61</v>
      </c>
      <c r="G11504" t="s">
        <v>2787</v>
      </c>
      <c r="H11504" t="s">
        <v>50064</v>
      </c>
      <c r="I11504" t="s">
        <v>1409</v>
      </c>
      <c r="J11504" t="s">
        <v>50070</v>
      </c>
      <c r="K11504" t="s">
        <v>3105</v>
      </c>
      <c r="L11504" t="s">
        <v>9263</v>
      </c>
      <c r="M11504" t="s">
        <v>7655</v>
      </c>
      <c r="N11504">
        <v>43490</v>
      </c>
      <c r="O11504" t="s">
        <v>3677</v>
      </c>
      <c r="P11504" t="s">
        <v>2791</v>
      </c>
      <c r="Q11504" t="s">
        <v>2778</v>
      </c>
      <c r="R11504">
        <v>2019</v>
      </c>
    </row>
    <row r="11505" spans="1:18" x14ac:dyDescent="0.25">
      <c r="A11505" t="s">
        <v>50089</v>
      </c>
      <c r="B11505">
        <v>43600</v>
      </c>
      <c r="C11505" t="s">
        <v>1416</v>
      </c>
      <c r="D11505" t="s">
        <v>18807</v>
      </c>
      <c r="E11505" t="s">
        <v>19</v>
      </c>
      <c r="F11505" t="s">
        <v>14147</v>
      </c>
      <c r="G11505" t="s">
        <v>2787</v>
      </c>
      <c r="H11505" t="s">
        <v>50090</v>
      </c>
      <c r="I11505" t="s">
        <v>1409</v>
      </c>
      <c r="J11505" t="s">
        <v>50091</v>
      </c>
      <c r="K11505" t="s">
        <v>1428</v>
      </c>
      <c r="L11505" t="s">
        <v>50092</v>
      </c>
      <c r="M11505" t="s">
        <v>4269</v>
      </c>
      <c r="N11505">
        <v>43600</v>
      </c>
      <c r="O11505" t="s">
        <v>2782</v>
      </c>
      <c r="P11505" t="s">
        <v>2791</v>
      </c>
      <c r="Q11505" t="s">
        <v>50093</v>
      </c>
      <c r="R11505">
        <v>2019</v>
      </c>
    </row>
    <row r="11506" spans="1:18" x14ac:dyDescent="0.25">
      <c r="A11506" t="s">
        <v>50104</v>
      </c>
      <c r="B11506">
        <v>43557</v>
      </c>
      <c r="C11506" t="s">
        <v>1416</v>
      </c>
      <c r="D11506" t="s">
        <v>14095</v>
      </c>
      <c r="E11506" t="s">
        <v>19</v>
      </c>
      <c r="F11506" t="s">
        <v>20</v>
      </c>
      <c r="G11506" t="s">
        <v>2787</v>
      </c>
      <c r="H11506" t="s">
        <v>50105</v>
      </c>
      <c r="I11506" t="s">
        <v>1409</v>
      </c>
      <c r="J11506" t="s">
        <v>50106</v>
      </c>
      <c r="K11506" t="s">
        <v>1428</v>
      </c>
      <c r="L11506" t="s">
        <v>12885</v>
      </c>
      <c r="M11506" t="s">
        <v>7655</v>
      </c>
      <c r="N11506">
        <v>43560</v>
      </c>
      <c r="O11506" t="s">
        <v>2782</v>
      </c>
      <c r="P11506" t="s">
        <v>2791</v>
      </c>
      <c r="Q11506" t="s">
        <v>2778</v>
      </c>
      <c r="R11506">
        <v>2019</v>
      </c>
    </row>
    <row r="11507" spans="1:18" x14ac:dyDescent="0.25">
      <c r="A11507" t="s">
        <v>50116</v>
      </c>
      <c r="B11507">
        <v>43563</v>
      </c>
      <c r="C11507" t="s">
        <v>1416</v>
      </c>
      <c r="D11507" t="s">
        <v>50117</v>
      </c>
      <c r="E11507" t="s">
        <v>19</v>
      </c>
      <c r="F11507" t="s">
        <v>50118</v>
      </c>
      <c r="G11507" t="s">
        <v>7550</v>
      </c>
      <c r="H11507" t="s">
        <v>50119</v>
      </c>
      <c r="I11507" t="s">
        <v>1409</v>
      </c>
      <c r="J11507" t="s">
        <v>50120</v>
      </c>
      <c r="K11507" t="s">
        <v>812</v>
      </c>
      <c r="L11507" t="s">
        <v>50121</v>
      </c>
      <c r="M11507" t="s">
        <v>10090</v>
      </c>
      <c r="N11507">
        <v>43563</v>
      </c>
      <c r="O11507" t="s">
        <v>2782</v>
      </c>
      <c r="P11507" t="s">
        <v>50122</v>
      </c>
      <c r="Q11507" t="s">
        <v>50123</v>
      </c>
      <c r="R11507">
        <v>2019</v>
      </c>
    </row>
    <row r="11508" spans="1:18" x14ac:dyDescent="0.25">
      <c r="A11508" t="s">
        <v>12498</v>
      </c>
      <c r="B11508">
        <v>43286</v>
      </c>
      <c r="C11508" t="s">
        <v>1403</v>
      </c>
      <c r="D11508" t="s">
        <v>8509</v>
      </c>
      <c r="E11508" t="s">
        <v>78</v>
      </c>
      <c r="F11508" t="s">
        <v>2278</v>
      </c>
      <c r="G11508" t="s">
        <v>2776</v>
      </c>
      <c r="H11508" t="s">
        <v>50193</v>
      </c>
      <c r="I11508" t="s">
        <v>1409</v>
      </c>
      <c r="J11508" t="s">
        <v>50194</v>
      </c>
      <c r="K11508" t="s">
        <v>7313</v>
      </c>
      <c r="L11508" t="s">
        <v>13362</v>
      </c>
      <c r="M11508" t="s">
        <v>13363</v>
      </c>
      <c r="N11508">
        <v>43349</v>
      </c>
      <c r="O11508" t="s">
        <v>2782</v>
      </c>
      <c r="P11508" t="s">
        <v>12514</v>
      </c>
      <c r="Q11508" t="s">
        <v>2784</v>
      </c>
      <c r="R11508">
        <v>2019</v>
      </c>
    </row>
    <row r="11509" spans="1:18" x14ac:dyDescent="0.25">
      <c r="A11509" t="s">
        <v>12498</v>
      </c>
      <c r="B11509">
        <v>43286</v>
      </c>
      <c r="C11509" t="s">
        <v>1403</v>
      </c>
      <c r="D11509" t="s">
        <v>8509</v>
      </c>
      <c r="E11509" t="s">
        <v>78</v>
      </c>
      <c r="F11509" t="s">
        <v>2278</v>
      </c>
      <c r="G11509" t="s">
        <v>2776</v>
      </c>
      <c r="H11509" t="s">
        <v>50195</v>
      </c>
      <c r="I11509" t="s">
        <v>1409</v>
      </c>
      <c r="J11509" t="s">
        <v>50196</v>
      </c>
      <c r="K11509" t="s">
        <v>7313</v>
      </c>
      <c r="L11509" t="s">
        <v>13362</v>
      </c>
      <c r="M11509" t="s">
        <v>13363</v>
      </c>
      <c r="N11509">
        <v>43349</v>
      </c>
      <c r="O11509" t="s">
        <v>2782</v>
      </c>
      <c r="P11509" t="s">
        <v>12514</v>
      </c>
      <c r="Q11509" t="s">
        <v>2784</v>
      </c>
      <c r="R11509">
        <v>2019</v>
      </c>
    </row>
    <row r="11510" spans="1:18" x14ac:dyDescent="0.25">
      <c r="A11510" t="s">
        <v>12498</v>
      </c>
      <c r="B11510">
        <v>43286</v>
      </c>
      <c r="C11510" t="s">
        <v>1403</v>
      </c>
      <c r="D11510" t="s">
        <v>8509</v>
      </c>
      <c r="E11510" t="s">
        <v>78</v>
      </c>
      <c r="F11510" t="s">
        <v>2278</v>
      </c>
      <c r="G11510" t="s">
        <v>2776</v>
      </c>
      <c r="H11510" t="s">
        <v>50200</v>
      </c>
      <c r="I11510" t="s">
        <v>1420</v>
      </c>
      <c r="J11510" t="s">
        <v>50201</v>
      </c>
      <c r="K11510" t="s">
        <v>7313</v>
      </c>
      <c r="L11510" t="s">
        <v>13362</v>
      </c>
      <c r="M11510" t="s">
        <v>13363</v>
      </c>
      <c r="N11510">
        <v>43349</v>
      </c>
      <c r="O11510" t="s">
        <v>2782</v>
      </c>
      <c r="P11510" t="s">
        <v>12514</v>
      </c>
      <c r="Q11510" t="s">
        <v>2784</v>
      </c>
      <c r="R11510">
        <v>2019</v>
      </c>
    </row>
    <row r="11511" spans="1:18" x14ac:dyDescent="0.25">
      <c r="A11511" t="s">
        <v>12498</v>
      </c>
      <c r="B11511">
        <v>43286</v>
      </c>
      <c r="C11511" t="s">
        <v>1403</v>
      </c>
      <c r="D11511" t="s">
        <v>8509</v>
      </c>
      <c r="E11511" t="s">
        <v>78</v>
      </c>
      <c r="F11511" t="s">
        <v>2278</v>
      </c>
      <c r="G11511" t="s">
        <v>2776</v>
      </c>
      <c r="H11511" t="s">
        <v>50202</v>
      </c>
      <c r="I11511" t="s">
        <v>1420</v>
      </c>
      <c r="J11511" t="s">
        <v>50203</v>
      </c>
      <c r="K11511" t="s">
        <v>7313</v>
      </c>
      <c r="L11511" t="s">
        <v>13362</v>
      </c>
      <c r="M11511" t="s">
        <v>13363</v>
      </c>
      <c r="N11511">
        <v>43349</v>
      </c>
      <c r="O11511" t="s">
        <v>2782</v>
      </c>
      <c r="P11511" t="s">
        <v>12514</v>
      </c>
      <c r="Q11511" t="s">
        <v>2784</v>
      </c>
      <c r="R11511">
        <v>2019</v>
      </c>
    </row>
    <row r="11512" spans="1:18" x14ac:dyDescent="0.25">
      <c r="A11512" t="s">
        <v>12498</v>
      </c>
      <c r="B11512">
        <v>43286</v>
      </c>
      <c r="C11512" t="s">
        <v>1403</v>
      </c>
      <c r="D11512" t="s">
        <v>8509</v>
      </c>
      <c r="E11512" t="s">
        <v>78</v>
      </c>
      <c r="F11512" t="s">
        <v>2278</v>
      </c>
      <c r="G11512" t="s">
        <v>2776</v>
      </c>
      <c r="H11512" t="s">
        <v>50206</v>
      </c>
      <c r="I11512" t="s">
        <v>1420</v>
      </c>
      <c r="J11512" t="s">
        <v>50207</v>
      </c>
      <c r="K11512" t="s">
        <v>7313</v>
      </c>
      <c r="L11512" t="s">
        <v>13362</v>
      </c>
      <c r="M11512" t="s">
        <v>13363</v>
      </c>
      <c r="N11512">
        <v>43349</v>
      </c>
      <c r="O11512" t="s">
        <v>2782</v>
      </c>
      <c r="P11512" t="s">
        <v>12514</v>
      </c>
      <c r="Q11512" t="s">
        <v>2784</v>
      </c>
      <c r="R11512">
        <v>2019</v>
      </c>
    </row>
    <row r="11513" spans="1:18" x14ac:dyDescent="0.25">
      <c r="A11513" t="s">
        <v>12498</v>
      </c>
      <c r="B11513">
        <v>43286</v>
      </c>
      <c r="C11513" t="s">
        <v>1403</v>
      </c>
      <c r="D11513" t="s">
        <v>8509</v>
      </c>
      <c r="E11513" t="s">
        <v>78</v>
      </c>
      <c r="F11513" t="s">
        <v>2278</v>
      </c>
      <c r="G11513" t="s">
        <v>2776</v>
      </c>
      <c r="H11513" t="s">
        <v>50214</v>
      </c>
      <c r="I11513" t="s">
        <v>1409</v>
      </c>
      <c r="J11513" t="s">
        <v>50215</v>
      </c>
      <c r="K11513" t="s">
        <v>7313</v>
      </c>
      <c r="L11513" t="s">
        <v>13362</v>
      </c>
      <c r="M11513" t="s">
        <v>13363</v>
      </c>
      <c r="N11513">
        <v>43349</v>
      </c>
      <c r="O11513" t="s">
        <v>2782</v>
      </c>
      <c r="P11513" t="s">
        <v>12514</v>
      </c>
      <c r="Q11513" t="s">
        <v>2784</v>
      </c>
      <c r="R11513">
        <v>2019</v>
      </c>
    </row>
    <row r="11514" spans="1:18" x14ac:dyDescent="0.25">
      <c r="A11514" t="s">
        <v>2773</v>
      </c>
      <c r="B11514" s="16">
        <v>43340</v>
      </c>
      <c r="C11514" t="s">
        <v>1403</v>
      </c>
      <c r="D11514" t="s">
        <v>2774</v>
      </c>
      <c r="E11514" t="s">
        <v>78</v>
      </c>
      <c r="F11514" t="s">
        <v>2775</v>
      </c>
      <c r="G11514" t="s">
        <v>2776</v>
      </c>
      <c r="H11514" t="s">
        <v>2777</v>
      </c>
      <c r="I11514" t="s">
        <v>1420</v>
      </c>
      <c r="J11514" t="s">
        <v>2778</v>
      </c>
      <c r="K11514" t="s">
        <v>2779</v>
      </c>
      <c r="L11514" s="15" t="s">
        <v>2780</v>
      </c>
      <c r="M11514" s="15" t="s">
        <v>2781</v>
      </c>
      <c r="N11514" s="15">
        <v>43866</v>
      </c>
      <c r="O11514" t="s">
        <v>2782</v>
      </c>
      <c r="P11514" t="s">
        <v>2783</v>
      </c>
      <c r="Q11514" t="s">
        <v>2784</v>
      </c>
      <c r="R11514">
        <v>2020</v>
      </c>
    </row>
    <row r="11515" spans="1:18" x14ac:dyDescent="0.25">
      <c r="A11515" t="s">
        <v>2773</v>
      </c>
      <c r="B11515" s="16">
        <v>43340</v>
      </c>
      <c r="C11515" t="s">
        <v>1403</v>
      </c>
      <c r="D11515" t="s">
        <v>2774</v>
      </c>
      <c r="E11515" t="s">
        <v>78</v>
      </c>
      <c r="F11515" t="s">
        <v>2775</v>
      </c>
      <c r="G11515" t="s">
        <v>2776</v>
      </c>
      <c r="H11515" t="s">
        <v>2777</v>
      </c>
      <c r="I11515" t="s">
        <v>1420</v>
      </c>
      <c r="J11515" t="s">
        <v>2778</v>
      </c>
      <c r="K11515" t="s">
        <v>2779</v>
      </c>
      <c r="L11515" s="15" t="s">
        <v>2780</v>
      </c>
      <c r="M11515" s="15" t="s">
        <v>2781</v>
      </c>
      <c r="N11515" s="15">
        <v>43349</v>
      </c>
      <c r="O11515" t="s">
        <v>2782</v>
      </c>
      <c r="P11515" t="s">
        <v>2783</v>
      </c>
      <c r="Q11515" t="s">
        <v>2784</v>
      </c>
      <c r="R11515">
        <v>2020</v>
      </c>
    </row>
    <row r="11516" spans="1:18" x14ac:dyDescent="0.25">
      <c r="A11516" t="s">
        <v>2800</v>
      </c>
      <c r="B11516" s="16">
        <v>44054</v>
      </c>
      <c r="C11516" t="s">
        <v>1434</v>
      </c>
      <c r="D11516" t="s">
        <v>2801</v>
      </c>
      <c r="E11516" t="s">
        <v>2802</v>
      </c>
      <c r="F11516" t="s">
        <v>2803</v>
      </c>
      <c r="G11516" t="s">
        <v>2804</v>
      </c>
      <c r="H11516" t="s">
        <v>2805</v>
      </c>
      <c r="I11516" t="s">
        <v>1409</v>
      </c>
      <c r="J11516" t="s">
        <v>2806</v>
      </c>
      <c r="K11516" t="s">
        <v>1747</v>
      </c>
      <c r="L11516" s="15" t="s">
        <v>2807</v>
      </c>
      <c r="M11516" s="15" t="s">
        <v>2808</v>
      </c>
      <c r="N11516" s="15">
        <v>44093</v>
      </c>
      <c r="O11516" t="s">
        <v>1693</v>
      </c>
      <c r="P11516" t="s">
        <v>1497</v>
      </c>
      <c r="Q11516" t="s">
        <v>2778</v>
      </c>
      <c r="R11516">
        <v>2020</v>
      </c>
    </row>
    <row r="11517" spans="1:18" x14ac:dyDescent="0.25">
      <c r="A11517" t="s">
        <v>3165</v>
      </c>
      <c r="B11517" s="16">
        <v>44131</v>
      </c>
      <c r="C11517" t="s">
        <v>1416</v>
      </c>
      <c r="D11517" t="s">
        <v>3166</v>
      </c>
      <c r="E11517" t="s">
        <v>158</v>
      </c>
      <c r="F11517" t="s">
        <v>674</v>
      </c>
      <c r="G11517" t="s">
        <v>2804</v>
      </c>
      <c r="H11517" t="s">
        <v>3167</v>
      </c>
      <c r="I11517" t="s">
        <v>1420</v>
      </c>
      <c r="J11517" t="s">
        <v>3168</v>
      </c>
      <c r="K11517" t="s">
        <v>1410</v>
      </c>
      <c r="L11517" s="15" t="s">
        <v>3169</v>
      </c>
      <c r="M11517" s="15" t="s">
        <v>3170</v>
      </c>
      <c r="N11517" s="15">
        <v>44159</v>
      </c>
      <c r="O11517" t="s">
        <v>3171</v>
      </c>
      <c r="P11517" t="s">
        <v>3172</v>
      </c>
      <c r="Q11517" t="s">
        <v>2778</v>
      </c>
      <c r="R11517">
        <v>2020</v>
      </c>
    </row>
    <row r="11518" spans="1:18" x14ac:dyDescent="0.25">
      <c r="A11518" t="s">
        <v>3602</v>
      </c>
      <c r="B11518" s="16">
        <v>44078</v>
      </c>
      <c r="C11518" t="s">
        <v>1403</v>
      </c>
      <c r="D11518" t="s">
        <v>3603</v>
      </c>
      <c r="E11518" t="s">
        <v>78</v>
      </c>
      <c r="F11518" t="s">
        <v>2278</v>
      </c>
      <c r="G11518" t="s">
        <v>1756</v>
      </c>
      <c r="H11518" t="s">
        <v>3604</v>
      </c>
      <c r="I11518" t="s">
        <v>1409</v>
      </c>
      <c r="J11518" t="s">
        <v>3605</v>
      </c>
      <c r="K11518" t="s">
        <v>3606</v>
      </c>
      <c r="L11518" s="15" t="s">
        <v>3607</v>
      </c>
      <c r="M11518" s="15" t="s">
        <v>3608</v>
      </c>
      <c r="N11518" s="15">
        <v>44097</v>
      </c>
      <c r="O11518" t="s">
        <v>3171</v>
      </c>
      <c r="P11518" t="s">
        <v>3609</v>
      </c>
      <c r="Q11518" t="s">
        <v>2778</v>
      </c>
      <c r="R11518">
        <v>2020</v>
      </c>
    </row>
    <row r="11519" spans="1:18" x14ac:dyDescent="0.25">
      <c r="A11519" t="s">
        <v>3602</v>
      </c>
      <c r="B11519" s="16">
        <v>44078</v>
      </c>
      <c r="C11519" t="s">
        <v>1403</v>
      </c>
      <c r="D11519" t="s">
        <v>3603</v>
      </c>
      <c r="E11519" t="s">
        <v>78</v>
      </c>
      <c r="F11519" t="s">
        <v>2278</v>
      </c>
      <c r="G11519" t="s">
        <v>1756</v>
      </c>
      <c r="H11519" t="s">
        <v>3955</v>
      </c>
      <c r="I11519" t="s">
        <v>1420</v>
      </c>
      <c r="J11519" t="s">
        <v>3956</v>
      </c>
      <c r="K11519" t="s">
        <v>3606</v>
      </c>
      <c r="L11519" s="15" t="s">
        <v>3607</v>
      </c>
      <c r="M11519" s="15" t="s">
        <v>3608</v>
      </c>
      <c r="N11519" s="15">
        <v>44097</v>
      </c>
      <c r="O11519" t="s">
        <v>3171</v>
      </c>
      <c r="P11519" t="s">
        <v>3609</v>
      </c>
      <c r="Q11519" t="s">
        <v>2778</v>
      </c>
      <c r="R11519">
        <v>2020</v>
      </c>
    </row>
    <row r="11520" spans="1:18" x14ac:dyDescent="0.25">
      <c r="A11520" t="s">
        <v>3602</v>
      </c>
      <c r="B11520" s="16">
        <v>44078</v>
      </c>
      <c r="C11520" t="s">
        <v>1403</v>
      </c>
      <c r="D11520" t="s">
        <v>3603</v>
      </c>
      <c r="E11520" t="s">
        <v>78</v>
      </c>
      <c r="F11520" t="s">
        <v>2278</v>
      </c>
      <c r="G11520" t="s">
        <v>1756</v>
      </c>
      <c r="H11520" t="s">
        <v>3961</v>
      </c>
      <c r="I11520" t="s">
        <v>1409</v>
      </c>
      <c r="J11520" t="s">
        <v>3962</v>
      </c>
      <c r="K11520" t="s">
        <v>3606</v>
      </c>
      <c r="L11520" s="15" t="s">
        <v>3607</v>
      </c>
      <c r="M11520" s="15" t="s">
        <v>3608</v>
      </c>
      <c r="N11520" s="15">
        <v>44097</v>
      </c>
      <c r="O11520" t="s">
        <v>3171</v>
      </c>
      <c r="P11520" t="s">
        <v>3609</v>
      </c>
      <c r="Q11520" t="s">
        <v>2778</v>
      </c>
      <c r="R11520">
        <v>2020</v>
      </c>
    </row>
    <row r="11521" spans="1:18" x14ac:dyDescent="0.25">
      <c r="A11521" t="s">
        <v>4965</v>
      </c>
      <c r="B11521">
        <v>43900</v>
      </c>
      <c r="C11521" t="s">
        <v>1416</v>
      </c>
      <c r="D11521" t="s">
        <v>4966</v>
      </c>
      <c r="E11521" t="s">
        <v>212</v>
      </c>
      <c r="F11521" t="s">
        <v>4967</v>
      </c>
      <c r="G11521" t="s">
        <v>2804</v>
      </c>
      <c r="H11521" t="s">
        <v>4968</v>
      </c>
      <c r="I11521" t="s">
        <v>1420</v>
      </c>
      <c r="J11521" t="s">
        <v>4969</v>
      </c>
      <c r="K11521" t="s">
        <v>1421</v>
      </c>
      <c r="L11521" t="s">
        <v>4970</v>
      </c>
      <c r="M11521" t="s">
        <v>4971</v>
      </c>
      <c r="N11521">
        <v>44091</v>
      </c>
      <c r="O11521" t="s">
        <v>3171</v>
      </c>
      <c r="P11521" t="s">
        <v>1497</v>
      </c>
      <c r="Q11521" t="s">
        <v>2778</v>
      </c>
      <c r="R11521">
        <v>2020</v>
      </c>
    </row>
    <row r="11522" spans="1:18" x14ac:dyDescent="0.25">
      <c r="A11522" t="s">
        <v>5759</v>
      </c>
      <c r="B11522">
        <v>44102</v>
      </c>
      <c r="C11522" t="s">
        <v>1403</v>
      </c>
      <c r="D11522" t="s">
        <v>5760</v>
      </c>
      <c r="E11522" t="s">
        <v>181</v>
      </c>
      <c r="F11522" t="s">
        <v>755</v>
      </c>
      <c r="G11522" t="s">
        <v>2804</v>
      </c>
      <c r="H11522" t="s">
        <v>5761</v>
      </c>
      <c r="I11522" t="s">
        <v>1409</v>
      </c>
      <c r="J11522" t="s">
        <v>5762</v>
      </c>
      <c r="K11522" t="s">
        <v>1410</v>
      </c>
      <c r="L11522" t="s">
        <v>5763</v>
      </c>
      <c r="M11522" t="s">
        <v>5764</v>
      </c>
      <c r="N11522">
        <v>44125</v>
      </c>
      <c r="O11522" t="s">
        <v>3171</v>
      </c>
      <c r="P11522" t="s">
        <v>5765</v>
      </c>
      <c r="Q11522" t="s">
        <v>2778</v>
      </c>
      <c r="R11522">
        <v>2020</v>
      </c>
    </row>
    <row r="11523" spans="1:18" x14ac:dyDescent="0.25">
      <c r="A11523" t="s">
        <v>7271</v>
      </c>
      <c r="B11523">
        <v>43871</v>
      </c>
      <c r="C11523" t="s">
        <v>1434</v>
      </c>
      <c r="D11523" t="s">
        <v>7272</v>
      </c>
      <c r="E11523" t="s">
        <v>19</v>
      </c>
      <c r="F11523" t="s">
        <v>7273</v>
      </c>
      <c r="G11523" t="s">
        <v>2804</v>
      </c>
      <c r="H11523" t="s">
        <v>7274</v>
      </c>
      <c r="I11523" t="s">
        <v>1420</v>
      </c>
      <c r="J11523" t="s">
        <v>7275</v>
      </c>
      <c r="K11523" t="s">
        <v>7276</v>
      </c>
      <c r="L11523" t="s">
        <v>7277</v>
      </c>
      <c r="M11523" t="s">
        <v>7278</v>
      </c>
      <c r="N11523">
        <v>43945</v>
      </c>
      <c r="O11523" t="s">
        <v>1449</v>
      </c>
      <c r="P11523" t="s">
        <v>1497</v>
      </c>
      <c r="Q11523" t="s">
        <v>2778</v>
      </c>
      <c r="R11523">
        <v>2020</v>
      </c>
    </row>
    <row r="11524" spans="1:18" x14ac:dyDescent="0.25">
      <c r="A11524" t="s">
        <v>7293</v>
      </c>
      <c r="B11524">
        <v>43907</v>
      </c>
      <c r="C11524" t="s">
        <v>1403</v>
      </c>
      <c r="D11524" t="s">
        <v>2205</v>
      </c>
      <c r="E11524" t="s">
        <v>78</v>
      </c>
      <c r="F11524" t="s">
        <v>3789</v>
      </c>
      <c r="G11524" t="s">
        <v>2804</v>
      </c>
      <c r="H11524" t="s">
        <v>2206</v>
      </c>
      <c r="I11524" t="s">
        <v>1409</v>
      </c>
      <c r="J11524" t="s">
        <v>7294</v>
      </c>
      <c r="K11524" t="s">
        <v>1410</v>
      </c>
      <c r="L11524" t="s">
        <v>7295</v>
      </c>
      <c r="M11524" t="s">
        <v>7296</v>
      </c>
      <c r="N11524">
        <v>43956</v>
      </c>
      <c r="O11524" t="s">
        <v>1449</v>
      </c>
      <c r="P11524" t="s">
        <v>7297</v>
      </c>
      <c r="Q11524" t="s">
        <v>2778</v>
      </c>
      <c r="R11524">
        <v>2020</v>
      </c>
    </row>
    <row r="11525" spans="1:18" x14ac:dyDescent="0.25">
      <c r="A11525" t="s">
        <v>7298</v>
      </c>
      <c r="B11525">
        <v>43887</v>
      </c>
      <c r="C11525" t="s">
        <v>1434</v>
      </c>
      <c r="D11525" t="s">
        <v>7299</v>
      </c>
      <c r="E11525" t="s">
        <v>78</v>
      </c>
      <c r="F11525" t="s">
        <v>3789</v>
      </c>
      <c r="G11525" t="s">
        <v>2804</v>
      </c>
      <c r="H11525" t="s">
        <v>7300</v>
      </c>
      <c r="I11525" t="s">
        <v>1409</v>
      </c>
      <c r="J11525" t="s">
        <v>7301</v>
      </c>
      <c r="K11525" t="s">
        <v>1410</v>
      </c>
      <c r="L11525" t="s">
        <v>7295</v>
      </c>
      <c r="M11525" t="s">
        <v>7302</v>
      </c>
      <c r="N11525">
        <v>43934</v>
      </c>
      <c r="O11525" t="s">
        <v>1449</v>
      </c>
      <c r="P11525" t="s">
        <v>1497</v>
      </c>
      <c r="Q11525" t="s">
        <v>2778</v>
      </c>
      <c r="R11525">
        <v>2020</v>
      </c>
    </row>
    <row r="11526" spans="1:18" x14ac:dyDescent="0.25">
      <c r="A11526" t="s">
        <v>7309</v>
      </c>
      <c r="B11526">
        <v>44119</v>
      </c>
      <c r="C11526" t="s">
        <v>1403</v>
      </c>
      <c r="D11526" t="s">
        <v>7310</v>
      </c>
      <c r="E11526" t="s">
        <v>78</v>
      </c>
      <c r="F11526" t="s">
        <v>109</v>
      </c>
      <c r="G11526" t="s">
        <v>1993</v>
      </c>
      <c r="H11526" t="s">
        <v>7311</v>
      </c>
      <c r="I11526" t="s">
        <v>1409</v>
      </c>
      <c r="J11526" t="s">
        <v>7312</v>
      </c>
      <c r="K11526" t="s">
        <v>7313</v>
      </c>
      <c r="L11526" t="s">
        <v>7314</v>
      </c>
      <c r="M11526" t="s">
        <v>7315</v>
      </c>
      <c r="N11526">
        <v>44131</v>
      </c>
      <c r="O11526" t="s">
        <v>1449</v>
      </c>
      <c r="P11526" t="s">
        <v>1684</v>
      </c>
      <c r="Q11526" t="s">
        <v>2784</v>
      </c>
      <c r="R11526">
        <v>2020</v>
      </c>
    </row>
    <row r="11527" spans="1:18" x14ac:dyDescent="0.25">
      <c r="A11527" t="s">
        <v>7327</v>
      </c>
      <c r="B11527">
        <v>43900</v>
      </c>
      <c r="C11527" t="s">
        <v>1416</v>
      </c>
      <c r="D11527" t="s">
        <v>7328</v>
      </c>
      <c r="E11527" t="s">
        <v>127</v>
      </c>
      <c r="F11527" t="s">
        <v>388</v>
      </c>
      <c r="G11527" t="s">
        <v>2804</v>
      </c>
      <c r="H11527" t="s">
        <v>7329</v>
      </c>
      <c r="I11527" t="s">
        <v>1409</v>
      </c>
      <c r="J11527" t="s">
        <v>7330</v>
      </c>
      <c r="K11527" t="s">
        <v>6998</v>
      </c>
      <c r="L11527" t="s">
        <v>7331</v>
      </c>
      <c r="M11527" t="s">
        <v>7332</v>
      </c>
      <c r="N11527">
        <v>43908</v>
      </c>
      <c r="O11527" t="s">
        <v>7333</v>
      </c>
      <c r="P11527" t="s">
        <v>1497</v>
      </c>
      <c r="Q11527" t="s">
        <v>2778</v>
      </c>
      <c r="R11527">
        <v>2020</v>
      </c>
    </row>
    <row r="11528" spans="1:18" x14ac:dyDescent="0.25">
      <c r="A11528" t="s">
        <v>7339</v>
      </c>
      <c r="B11528">
        <v>43853</v>
      </c>
      <c r="C11528" t="s">
        <v>1403</v>
      </c>
      <c r="D11528" t="s">
        <v>1786</v>
      </c>
      <c r="E11528" t="s">
        <v>78</v>
      </c>
      <c r="F11528" t="s">
        <v>7340</v>
      </c>
      <c r="G11528" t="s">
        <v>2804</v>
      </c>
      <c r="H11528" t="s">
        <v>7341</v>
      </c>
      <c r="I11528" t="s">
        <v>1409</v>
      </c>
      <c r="J11528" t="s">
        <v>7342</v>
      </c>
      <c r="K11528" t="s">
        <v>1410</v>
      </c>
      <c r="L11528" t="s">
        <v>7343</v>
      </c>
      <c r="M11528" t="s">
        <v>7344</v>
      </c>
      <c r="N11528">
        <v>43867</v>
      </c>
      <c r="O11528" t="s">
        <v>2782</v>
      </c>
      <c r="P11528" t="s">
        <v>1497</v>
      </c>
      <c r="Q11528" t="s">
        <v>2778</v>
      </c>
      <c r="R11528">
        <v>2020</v>
      </c>
    </row>
    <row r="11529" spans="1:18" x14ac:dyDescent="0.25">
      <c r="A11529" t="s">
        <v>7349</v>
      </c>
      <c r="B11529">
        <v>43867</v>
      </c>
      <c r="C11529" t="s">
        <v>1416</v>
      </c>
      <c r="D11529" t="s">
        <v>7350</v>
      </c>
      <c r="E11529" t="s">
        <v>34</v>
      </c>
      <c r="F11529" t="s">
        <v>2941</v>
      </c>
      <c r="G11529" t="s">
        <v>1756</v>
      </c>
      <c r="H11529" t="s">
        <v>7351</v>
      </c>
      <c r="I11529" t="s">
        <v>1409</v>
      </c>
      <c r="J11529" t="s">
        <v>7352</v>
      </c>
      <c r="K11529" t="s">
        <v>2945</v>
      </c>
      <c r="L11529" t="s">
        <v>7353</v>
      </c>
      <c r="M11529" t="s">
        <v>7354</v>
      </c>
      <c r="N11529">
        <v>44141</v>
      </c>
      <c r="O11529" t="s">
        <v>1449</v>
      </c>
      <c r="P11529" t="s">
        <v>1667</v>
      </c>
      <c r="Q11529" t="s">
        <v>2778</v>
      </c>
      <c r="R11529">
        <v>2020</v>
      </c>
    </row>
    <row r="11530" spans="1:18" x14ac:dyDescent="0.25">
      <c r="A11530" t="s">
        <v>7349</v>
      </c>
      <c r="B11530">
        <v>43867</v>
      </c>
      <c r="C11530" t="s">
        <v>1416</v>
      </c>
      <c r="D11530" t="s">
        <v>3986</v>
      </c>
      <c r="E11530" t="s">
        <v>34</v>
      </c>
      <c r="F11530" t="s">
        <v>2941</v>
      </c>
      <c r="G11530" t="s">
        <v>1756</v>
      </c>
      <c r="H11530" t="s">
        <v>7355</v>
      </c>
      <c r="I11530" t="s">
        <v>1409</v>
      </c>
      <c r="J11530" t="s">
        <v>7356</v>
      </c>
      <c r="K11530" t="s">
        <v>2945</v>
      </c>
      <c r="L11530" t="s">
        <v>7357</v>
      </c>
      <c r="M11530" t="s">
        <v>7354</v>
      </c>
      <c r="N11530">
        <v>44134</v>
      </c>
      <c r="O11530" t="s">
        <v>1449</v>
      </c>
      <c r="P11530" t="s">
        <v>1667</v>
      </c>
      <c r="Q11530" t="s">
        <v>2778</v>
      </c>
      <c r="R11530">
        <v>2020</v>
      </c>
    </row>
    <row r="11531" spans="1:18" x14ac:dyDescent="0.25">
      <c r="A11531" t="s">
        <v>7358</v>
      </c>
      <c r="B11531">
        <v>43866</v>
      </c>
      <c r="C11531" t="s">
        <v>1434</v>
      </c>
      <c r="D11531" t="s">
        <v>1567</v>
      </c>
      <c r="E11531" t="s">
        <v>78</v>
      </c>
      <c r="F11531" t="s">
        <v>1568</v>
      </c>
      <c r="G11531" t="s">
        <v>2804</v>
      </c>
      <c r="H11531" t="s">
        <v>7359</v>
      </c>
      <c r="I11531" t="s">
        <v>1409</v>
      </c>
      <c r="J11531" t="s">
        <v>7360</v>
      </c>
      <c r="K11531" t="s">
        <v>1410</v>
      </c>
      <c r="L11531" t="s">
        <v>7361</v>
      </c>
      <c r="M11531" t="s">
        <v>7362</v>
      </c>
      <c r="N11531">
        <v>43866</v>
      </c>
      <c r="O11531" t="s">
        <v>2782</v>
      </c>
      <c r="P11531" t="s">
        <v>1497</v>
      </c>
      <c r="Q11531" t="s">
        <v>7363</v>
      </c>
      <c r="R11531">
        <v>2020</v>
      </c>
    </row>
    <row r="11532" spans="1:18" x14ac:dyDescent="0.25">
      <c r="A11532" t="s">
        <v>7383</v>
      </c>
      <c r="B11532">
        <v>43986</v>
      </c>
      <c r="C11532" t="s">
        <v>1434</v>
      </c>
      <c r="D11532" t="s">
        <v>7384</v>
      </c>
      <c r="E11532" t="s">
        <v>518</v>
      </c>
      <c r="F11532" t="s">
        <v>1926</v>
      </c>
      <c r="G11532" t="s">
        <v>2804</v>
      </c>
      <c r="H11532" t="s">
        <v>7385</v>
      </c>
      <c r="I11532" t="s">
        <v>1409</v>
      </c>
      <c r="J11532" t="s">
        <v>7386</v>
      </c>
      <c r="K11532" t="s">
        <v>1410</v>
      </c>
      <c r="L11532" t="s">
        <v>7387</v>
      </c>
      <c r="M11532" t="s">
        <v>7388</v>
      </c>
      <c r="N11532">
        <v>44046</v>
      </c>
      <c r="O11532" t="s">
        <v>1518</v>
      </c>
      <c r="P11532" t="s">
        <v>2804</v>
      </c>
      <c r="Q11532" t="s">
        <v>2778</v>
      </c>
      <c r="R11532">
        <v>2020</v>
      </c>
    </row>
    <row r="11533" spans="1:18" x14ac:dyDescent="0.25">
      <c r="A11533" t="s">
        <v>7389</v>
      </c>
      <c r="B11533">
        <v>44006</v>
      </c>
      <c r="C11533" t="s">
        <v>1434</v>
      </c>
      <c r="D11533" t="s">
        <v>7390</v>
      </c>
      <c r="E11533" t="s">
        <v>518</v>
      </c>
      <c r="F11533" t="s">
        <v>3446</v>
      </c>
      <c r="G11533" t="s">
        <v>2804</v>
      </c>
      <c r="H11533" t="s">
        <v>7391</v>
      </c>
      <c r="I11533" t="s">
        <v>1409</v>
      </c>
      <c r="J11533" t="s">
        <v>7392</v>
      </c>
      <c r="K11533" t="s">
        <v>1410</v>
      </c>
      <c r="L11533" t="s">
        <v>7393</v>
      </c>
      <c r="M11533" t="s">
        <v>7394</v>
      </c>
      <c r="N11533">
        <v>44021</v>
      </c>
      <c r="O11533" t="s">
        <v>7395</v>
      </c>
      <c r="P11533" t="s">
        <v>2804</v>
      </c>
      <c r="Q11533" t="s">
        <v>2778</v>
      </c>
      <c r="R11533">
        <v>2020</v>
      </c>
    </row>
    <row r="11534" spans="1:18" x14ac:dyDescent="0.25">
      <c r="A11534" t="s">
        <v>7396</v>
      </c>
      <c r="B11534">
        <v>43867</v>
      </c>
      <c r="C11534" t="s">
        <v>1403</v>
      </c>
      <c r="D11534" t="s">
        <v>7397</v>
      </c>
      <c r="E11534" t="s">
        <v>41</v>
      </c>
      <c r="F11534" t="s">
        <v>742</v>
      </c>
      <c r="G11534" t="s">
        <v>2804</v>
      </c>
      <c r="H11534" t="s">
        <v>7398</v>
      </c>
      <c r="I11534" t="s">
        <v>1409</v>
      </c>
      <c r="J11534" t="s">
        <v>7399</v>
      </c>
      <c r="K11534" t="s">
        <v>2446</v>
      </c>
      <c r="L11534" t="s">
        <v>7400</v>
      </c>
      <c r="M11534" t="s">
        <v>7401</v>
      </c>
      <c r="N11534">
        <v>43879</v>
      </c>
      <c r="O11534" t="s">
        <v>2782</v>
      </c>
      <c r="P11534" t="s">
        <v>1497</v>
      </c>
      <c r="Q11534" t="s">
        <v>2778</v>
      </c>
      <c r="R11534">
        <v>2020</v>
      </c>
    </row>
    <row r="11535" spans="1:18" x14ac:dyDescent="0.25">
      <c r="A11535" t="s">
        <v>7402</v>
      </c>
      <c r="B11535">
        <v>43963</v>
      </c>
      <c r="C11535" t="s">
        <v>1403</v>
      </c>
      <c r="D11535" t="s">
        <v>7403</v>
      </c>
      <c r="E11535" t="s">
        <v>127</v>
      </c>
      <c r="F11535" t="s">
        <v>7404</v>
      </c>
      <c r="G11535" t="s">
        <v>2804</v>
      </c>
      <c r="H11535" t="s">
        <v>7405</v>
      </c>
      <c r="I11535" t="s">
        <v>1409</v>
      </c>
      <c r="J11535" t="s">
        <v>7406</v>
      </c>
      <c r="K11535" t="s">
        <v>1410</v>
      </c>
      <c r="L11535" t="s">
        <v>7277</v>
      </c>
      <c r="M11535" t="s">
        <v>7407</v>
      </c>
      <c r="N11535">
        <v>43977</v>
      </c>
      <c r="O11535" t="s">
        <v>3171</v>
      </c>
      <c r="P11535" t="s">
        <v>1497</v>
      </c>
      <c r="Q11535" t="s">
        <v>2778</v>
      </c>
      <c r="R11535">
        <v>2020</v>
      </c>
    </row>
    <row r="11536" spans="1:18" x14ac:dyDescent="0.25">
      <c r="A11536" t="s">
        <v>7396</v>
      </c>
      <c r="B11536">
        <v>43867</v>
      </c>
      <c r="C11536" t="s">
        <v>1403</v>
      </c>
      <c r="D11536" t="s">
        <v>7408</v>
      </c>
      <c r="E11536" t="s">
        <v>41</v>
      </c>
      <c r="F11536" t="s">
        <v>742</v>
      </c>
      <c r="G11536" t="s">
        <v>2804</v>
      </c>
      <c r="H11536" t="s">
        <v>7409</v>
      </c>
      <c r="I11536" t="s">
        <v>1420</v>
      </c>
      <c r="J11536" t="s">
        <v>7410</v>
      </c>
      <c r="K11536" t="s">
        <v>1623</v>
      </c>
      <c r="L11536" t="s">
        <v>7411</v>
      </c>
      <c r="M11536" t="s">
        <v>7412</v>
      </c>
      <c r="N11536">
        <v>43879</v>
      </c>
      <c r="O11536" t="s">
        <v>2782</v>
      </c>
      <c r="P11536" t="s">
        <v>1497</v>
      </c>
      <c r="Q11536" t="s">
        <v>2778</v>
      </c>
      <c r="R11536">
        <v>2020</v>
      </c>
    </row>
    <row r="11537" spans="1:18" x14ac:dyDescent="0.25">
      <c r="A11537" t="s">
        <v>7428</v>
      </c>
      <c r="B11537">
        <v>43973</v>
      </c>
      <c r="C11537" t="s">
        <v>1403</v>
      </c>
      <c r="D11537" t="s">
        <v>7429</v>
      </c>
      <c r="E11537" t="s">
        <v>41</v>
      </c>
      <c r="F11537" t="s">
        <v>737</v>
      </c>
      <c r="G11537" t="s">
        <v>2804</v>
      </c>
      <c r="H11537" t="s">
        <v>3075</v>
      </c>
      <c r="I11537" t="s">
        <v>1409</v>
      </c>
      <c r="J11537" t="s">
        <v>7430</v>
      </c>
      <c r="K11537" t="s">
        <v>3105</v>
      </c>
      <c r="L11537" t="s">
        <v>7431</v>
      </c>
      <c r="M11537" t="s">
        <v>7412</v>
      </c>
      <c r="N11537">
        <v>43980</v>
      </c>
      <c r="O11537" t="s">
        <v>3171</v>
      </c>
      <c r="P11537" t="s">
        <v>1497</v>
      </c>
      <c r="Q11537" t="s">
        <v>2778</v>
      </c>
      <c r="R11537">
        <v>2020</v>
      </c>
    </row>
    <row r="11538" spans="1:18" x14ac:dyDescent="0.25">
      <c r="A11538" t="s">
        <v>7440</v>
      </c>
      <c r="B11538">
        <v>43867</v>
      </c>
      <c r="C11538" t="s">
        <v>1403</v>
      </c>
      <c r="D11538" t="s">
        <v>6462</v>
      </c>
      <c r="E11538" t="s">
        <v>41</v>
      </c>
      <c r="F11538" t="s">
        <v>7441</v>
      </c>
      <c r="G11538" t="s">
        <v>2804</v>
      </c>
      <c r="H11538" t="s">
        <v>7442</v>
      </c>
      <c r="I11538" t="s">
        <v>1409</v>
      </c>
      <c r="J11538" t="s">
        <v>7443</v>
      </c>
      <c r="K11538" t="s">
        <v>2446</v>
      </c>
      <c r="L11538" t="s">
        <v>7444</v>
      </c>
      <c r="M11538" t="s">
        <v>7445</v>
      </c>
      <c r="N11538">
        <v>43879</v>
      </c>
      <c r="O11538" t="s">
        <v>7446</v>
      </c>
      <c r="P11538" t="s">
        <v>1497</v>
      </c>
      <c r="Q11538" t="s">
        <v>7447</v>
      </c>
      <c r="R11538">
        <v>2020</v>
      </c>
    </row>
    <row r="11539" spans="1:18" x14ac:dyDescent="0.25">
      <c r="A11539" t="s">
        <v>7428</v>
      </c>
      <c r="B11539">
        <v>43973</v>
      </c>
      <c r="C11539" t="s">
        <v>1403</v>
      </c>
      <c r="D11539" t="s">
        <v>6462</v>
      </c>
      <c r="E11539" t="s">
        <v>41</v>
      </c>
      <c r="F11539" t="s">
        <v>7441</v>
      </c>
      <c r="G11539" t="s">
        <v>2804</v>
      </c>
      <c r="H11539" t="s">
        <v>7442</v>
      </c>
      <c r="I11539" t="s">
        <v>1409</v>
      </c>
      <c r="J11539" t="s">
        <v>7443</v>
      </c>
      <c r="K11539" t="s">
        <v>2446</v>
      </c>
      <c r="L11539" t="s">
        <v>7444</v>
      </c>
      <c r="M11539" t="s">
        <v>7448</v>
      </c>
      <c r="N11539">
        <v>43980</v>
      </c>
      <c r="O11539" t="s">
        <v>3171</v>
      </c>
      <c r="P11539" t="s">
        <v>1497</v>
      </c>
      <c r="Q11539" t="s">
        <v>7447</v>
      </c>
      <c r="R11539">
        <v>2020</v>
      </c>
    </row>
    <row r="11540" spans="1:18" x14ac:dyDescent="0.25">
      <c r="A11540" t="s">
        <v>7396</v>
      </c>
      <c r="B11540">
        <v>43867</v>
      </c>
      <c r="C11540" t="s">
        <v>1403</v>
      </c>
      <c r="D11540" t="s">
        <v>7455</v>
      </c>
      <c r="E11540" t="s">
        <v>41</v>
      </c>
      <c r="F11540" t="s">
        <v>742</v>
      </c>
      <c r="G11540" t="s">
        <v>2804</v>
      </c>
      <c r="H11540" t="s">
        <v>7456</v>
      </c>
      <c r="I11540" t="s">
        <v>1420</v>
      </c>
      <c r="J11540" t="s">
        <v>7461</v>
      </c>
      <c r="K11540" t="s">
        <v>1623</v>
      </c>
      <c r="L11540" t="s">
        <v>7462</v>
      </c>
      <c r="M11540" t="s">
        <v>7463</v>
      </c>
      <c r="N11540">
        <v>43879</v>
      </c>
      <c r="O11540" t="s">
        <v>2782</v>
      </c>
      <c r="P11540" t="s">
        <v>1497</v>
      </c>
      <c r="Q11540" t="s">
        <v>2778</v>
      </c>
      <c r="R11540">
        <v>2020</v>
      </c>
    </row>
    <row r="11541" spans="1:18" x14ac:dyDescent="0.25">
      <c r="A11541" t="s">
        <v>7349</v>
      </c>
      <c r="B11541">
        <v>43867</v>
      </c>
      <c r="C11541" t="s">
        <v>1416</v>
      </c>
      <c r="D11541" t="s">
        <v>3976</v>
      </c>
      <c r="E11541" t="s">
        <v>34</v>
      </c>
      <c r="F11541" t="s">
        <v>2941</v>
      </c>
      <c r="G11541" t="s">
        <v>1756</v>
      </c>
      <c r="H11541" t="s">
        <v>7498</v>
      </c>
      <c r="I11541" t="s">
        <v>1409</v>
      </c>
      <c r="J11541" t="s">
        <v>7499</v>
      </c>
      <c r="K11541" t="s">
        <v>2945</v>
      </c>
      <c r="L11541" t="s">
        <v>7500</v>
      </c>
      <c r="M11541" t="s">
        <v>7354</v>
      </c>
      <c r="N11541">
        <v>44134</v>
      </c>
      <c r="O11541" t="s">
        <v>1449</v>
      </c>
      <c r="P11541" t="s">
        <v>1667</v>
      </c>
      <c r="Q11541" t="s">
        <v>2778</v>
      </c>
      <c r="R11541">
        <v>2020</v>
      </c>
    </row>
    <row r="11542" spans="1:18" x14ac:dyDescent="0.25">
      <c r="A11542" t="s">
        <v>7349</v>
      </c>
      <c r="B11542">
        <v>43867</v>
      </c>
      <c r="C11542" t="s">
        <v>1416</v>
      </c>
      <c r="D11542" t="s">
        <v>7501</v>
      </c>
      <c r="E11542" t="s">
        <v>243</v>
      </c>
      <c r="F11542" t="s">
        <v>7502</v>
      </c>
      <c r="G11542" t="s">
        <v>1756</v>
      </c>
      <c r="H11542" t="s">
        <v>7503</v>
      </c>
      <c r="I11542" t="s">
        <v>1409</v>
      </c>
      <c r="J11542" t="s">
        <v>7504</v>
      </c>
      <c r="K11542" t="s">
        <v>2945</v>
      </c>
      <c r="L11542" t="s">
        <v>7505</v>
      </c>
      <c r="M11542" t="s">
        <v>7506</v>
      </c>
      <c r="N11542">
        <v>43966</v>
      </c>
      <c r="O11542" t="s">
        <v>1449</v>
      </c>
      <c r="P11542" t="s">
        <v>1667</v>
      </c>
      <c r="Q11542" t="s">
        <v>2778</v>
      </c>
      <c r="R11542">
        <v>2020</v>
      </c>
    </row>
    <row r="11543" spans="1:18" x14ac:dyDescent="0.25">
      <c r="A11543" t="s">
        <v>7507</v>
      </c>
      <c r="B11543">
        <v>43906</v>
      </c>
      <c r="C11543" t="s">
        <v>1403</v>
      </c>
      <c r="D11543" t="s">
        <v>7508</v>
      </c>
      <c r="E11543" t="s">
        <v>158</v>
      </c>
      <c r="F11543" t="s">
        <v>173</v>
      </c>
      <c r="G11543" t="s">
        <v>2804</v>
      </c>
      <c r="H11543" t="s">
        <v>7509</v>
      </c>
      <c r="I11543" t="s">
        <v>1420</v>
      </c>
      <c r="J11543" t="s">
        <v>7510</v>
      </c>
      <c r="K11543" t="s">
        <v>323</v>
      </c>
      <c r="L11543" t="s">
        <v>7511</v>
      </c>
      <c r="M11543" t="s">
        <v>7512</v>
      </c>
      <c r="N11543">
        <v>43993</v>
      </c>
      <c r="O11543" t="s">
        <v>1518</v>
      </c>
      <c r="P11543" t="s">
        <v>7513</v>
      </c>
      <c r="Q11543" t="s">
        <v>2778</v>
      </c>
      <c r="R11543">
        <v>2020</v>
      </c>
    </row>
    <row r="11544" spans="1:18" x14ac:dyDescent="0.25">
      <c r="A11544" t="s">
        <v>7514</v>
      </c>
      <c r="B11544">
        <v>43879</v>
      </c>
      <c r="C11544" t="s">
        <v>1403</v>
      </c>
      <c r="D11544" t="s">
        <v>7508</v>
      </c>
      <c r="E11544" t="s">
        <v>158</v>
      </c>
      <c r="F11544" t="s">
        <v>173</v>
      </c>
      <c r="G11544" t="s">
        <v>2804</v>
      </c>
      <c r="H11544" t="s">
        <v>7509</v>
      </c>
      <c r="I11544" t="s">
        <v>1420</v>
      </c>
      <c r="J11544" t="s">
        <v>7515</v>
      </c>
      <c r="K11544" t="s">
        <v>323</v>
      </c>
      <c r="L11544" t="s">
        <v>7511</v>
      </c>
      <c r="M11544" t="s">
        <v>7516</v>
      </c>
      <c r="N11544">
        <v>43886</v>
      </c>
      <c r="O11544" t="s">
        <v>1449</v>
      </c>
      <c r="P11544" t="s">
        <v>1497</v>
      </c>
      <c r="Q11544" t="s">
        <v>2778</v>
      </c>
      <c r="R11544">
        <v>2020</v>
      </c>
    </row>
    <row r="11545" spans="1:18" x14ac:dyDescent="0.25">
      <c r="A11545" t="s">
        <v>7523</v>
      </c>
      <c r="B11545">
        <v>43878</v>
      </c>
      <c r="C11545" t="s">
        <v>1403</v>
      </c>
      <c r="D11545" t="s">
        <v>7524</v>
      </c>
      <c r="E11545" t="s">
        <v>760</v>
      </c>
      <c r="F11545" t="s">
        <v>5181</v>
      </c>
      <c r="G11545" t="s">
        <v>2804</v>
      </c>
      <c r="H11545" t="s">
        <v>7525</v>
      </c>
      <c r="I11545" t="s">
        <v>1409</v>
      </c>
      <c r="J11545" t="s">
        <v>7526</v>
      </c>
      <c r="K11545" t="s">
        <v>1428</v>
      </c>
      <c r="L11545" t="s">
        <v>7277</v>
      </c>
      <c r="M11545" t="s">
        <v>7527</v>
      </c>
      <c r="N11545">
        <v>43900</v>
      </c>
      <c r="O11545" t="s">
        <v>3171</v>
      </c>
      <c r="P11545" t="s">
        <v>1497</v>
      </c>
      <c r="Q11545" t="s">
        <v>7528</v>
      </c>
      <c r="R11545">
        <v>2020</v>
      </c>
    </row>
    <row r="11546" spans="1:18" x14ac:dyDescent="0.25">
      <c r="A11546" t="s">
        <v>7538</v>
      </c>
      <c r="B11546">
        <v>43875</v>
      </c>
      <c r="C11546" t="s">
        <v>1403</v>
      </c>
      <c r="D11546" t="s">
        <v>7304</v>
      </c>
      <c r="E11546" t="s">
        <v>760</v>
      </c>
      <c r="F11546" t="s">
        <v>3612</v>
      </c>
      <c r="G11546" t="s">
        <v>2804</v>
      </c>
      <c r="H11546" t="s">
        <v>7539</v>
      </c>
      <c r="I11546" t="s">
        <v>1409</v>
      </c>
      <c r="J11546" t="s">
        <v>7540</v>
      </c>
      <c r="K11546" t="s">
        <v>1410</v>
      </c>
      <c r="L11546" t="s">
        <v>7541</v>
      </c>
      <c r="M11546" t="s">
        <v>7542</v>
      </c>
      <c r="N11546">
        <v>43878</v>
      </c>
      <c r="O11546" t="s">
        <v>2782</v>
      </c>
      <c r="P11546" t="s">
        <v>1497</v>
      </c>
      <c r="Q11546" t="s">
        <v>2778</v>
      </c>
      <c r="R11546">
        <v>2020</v>
      </c>
    </row>
    <row r="11547" spans="1:18" x14ac:dyDescent="0.25">
      <c r="A11547" t="s">
        <v>7543</v>
      </c>
      <c r="B11547">
        <v>44056</v>
      </c>
      <c r="C11547" t="s">
        <v>1403</v>
      </c>
      <c r="D11547" t="s">
        <v>7304</v>
      </c>
      <c r="E11547" t="s">
        <v>760</v>
      </c>
      <c r="F11547" t="s">
        <v>3612</v>
      </c>
      <c r="G11547" t="s">
        <v>2804</v>
      </c>
      <c r="H11547" t="s">
        <v>7539</v>
      </c>
      <c r="I11547" t="s">
        <v>1409</v>
      </c>
      <c r="J11547" t="s">
        <v>7540</v>
      </c>
      <c r="K11547" t="s">
        <v>1410</v>
      </c>
      <c r="L11547" t="s">
        <v>7541</v>
      </c>
      <c r="M11547" t="s">
        <v>7542</v>
      </c>
      <c r="N11547">
        <v>44061</v>
      </c>
      <c r="O11547" t="s">
        <v>7544</v>
      </c>
      <c r="P11547" t="s">
        <v>1497</v>
      </c>
      <c r="Q11547" t="s">
        <v>2778</v>
      </c>
      <c r="R11547">
        <v>2020</v>
      </c>
    </row>
    <row r="11548" spans="1:18" x14ac:dyDescent="0.25">
      <c r="A11548" t="s">
        <v>7545</v>
      </c>
      <c r="B11548">
        <v>43881</v>
      </c>
      <c r="C11548" t="s">
        <v>1403</v>
      </c>
      <c r="D11548" t="s">
        <v>7304</v>
      </c>
      <c r="E11548" t="s">
        <v>760</v>
      </c>
      <c r="F11548" t="s">
        <v>3612</v>
      </c>
      <c r="G11548" t="s">
        <v>2804</v>
      </c>
      <c r="H11548" t="s">
        <v>7539</v>
      </c>
      <c r="I11548" t="s">
        <v>1409</v>
      </c>
      <c r="J11548" t="s">
        <v>7546</v>
      </c>
      <c r="K11548" t="s">
        <v>1410</v>
      </c>
      <c r="L11548" t="s">
        <v>7541</v>
      </c>
      <c r="M11548" t="s">
        <v>7344</v>
      </c>
      <c r="N11548">
        <v>43886</v>
      </c>
      <c r="O11548" t="s">
        <v>2782</v>
      </c>
      <c r="P11548" t="s">
        <v>1497</v>
      </c>
      <c r="Q11548" t="s">
        <v>2778</v>
      </c>
      <c r="R11548">
        <v>2020</v>
      </c>
    </row>
    <row r="11549" spans="1:18" x14ac:dyDescent="0.25">
      <c r="A11549" t="s">
        <v>7547</v>
      </c>
      <c r="B11549">
        <v>43888</v>
      </c>
      <c r="C11549" t="s">
        <v>1434</v>
      </c>
      <c r="D11549" t="s">
        <v>7548</v>
      </c>
      <c r="E11549" t="s">
        <v>5188</v>
      </c>
      <c r="F11549" t="s">
        <v>7549</v>
      </c>
      <c r="G11549" t="s">
        <v>7550</v>
      </c>
      <c r="H11549" t="s">
        <v>7551</v>
      </c>
      <c r="I11549" t="s">
        <v>1409</v>
      </c>
      <c r="J11549" t="s">
        <v>7552</v>
      </c>
      <c r="K11549" t="s">
        <v>7553</v>
      </c>
      <c r="L11549" t="s">
        <v>7554</v>
      </c>
      <c r="M11549" t="s">
        <v>7555</v>
      </c>
      <c r="N11549">
        <v>44001</v>
      </c>
      <c r="O11549" t="s">
        <v>1518</v>
      </c>
      <c r="P11549" t="s">
        <v>7556</v>
      </c>
      <c r="Q11549" t="s">
        <v>2778</v>
      </c>
      <c r="R11549">
        <v>2020</v>
      </c>
    </row>
    <row r="11550" spans="1:18" x14ac:dyDescent="0.25">
      <c r="A11550" t="s">
        <v>7569</v>
      </c>
      <c r="B11550">
        <v>43903</v>
      </c>
      <c r="C11550" t="s">
        <v>7570</v>
      </c>
      <c r="D11550" t="s">
        <v>3213</v>
      </c>
      <c r="E11550" t="s">
        <v>119</v>
      </c>
      <c r="F11550" t="s">
        <v>3214</v>
      </c>
      <c r="G11550" t="s">
        <v>2804</v>
      </c>
      <c r="H11550" t="s">
        <v>7571</v>
      </c>
      <c r="I11550" t="s">
        <v>1409</v>
      </c>
      <c r="J11550" t="s">
        <v>7572</v>
      </c>
      <c r="K11550" t="s">
        <v>1410</v>
      </c>
      <c r="L11550" t="s">
        <v>7573</v>
      </c>
      <c r="M11550" t="s">
        <v>6955</v>
      </c>
      <c r="N11550">
        <v>43977</v>
      </c>
      <c r="O11550" t="s">
        <v>1449</v>
      </c>
      <c r="P11550" t="s">
        <v>1497</v>
      </c>
      <c r="Q11550" t="s">
        <v>2778</v>
      </c>
      <c r="R11550">
        <v>2020</v>
      </c>
    </row>
    <row r="11551" spans="1:18" x14ac:dyDescent="0.25">
      <c r="A11551" t="s">
        <v>7574</v>
      </c>
      <c r="B11551">
        <v>43984</v>
      </c>
      <c r="C11551" t="s">
        <v>1434</v>
      </c>
      <c r="D11551" t="s">
        <v>7575</v>
      </c>
      <c r="E11551" t="s">
        <v>760</v>
      </c>
      <c r="F11551" t="s">
        <v>761</v>
      </c>
      <c r="G11551" t="s">
        <v>2804</v>
      </c>
      <c r="H11551" t="s">
        <v>7576</v>
      </c>
      <c r="I11551" t="s">
        <v>1409</v>
      </c>
      <c r="J11551" t="s">
        <v>7577</v>
      </c>
      <c r="K11551" t="s">
        <v>1428</v>
      </c>
      <c r="L11551" t="s">
        <v>7578</v>
      </c>
      <c r="M11551" t="s">
        <v>7506</v>
      </c>
      <c r="N11551">
        <v>44021</v>
      </c>
      <c r="O11551" t="s">
        <v>3171</v>
      </c>
      <c r="P11551" t="s">
        <v>7579</v>
      </c>
      <c r="Q11551" t="s">
        <v>2778</v>
      </c>
      <c r="R11551">
        <v>2020</v>
      </c>
    </row>
    <row r="11552" spans="1:18" x14ac:dyDescent="0.25">
      <c r="A11552" t="s">
        <v>7586</v>
      </c>
      <c r="B11552">
        <v>43880</v>
      </c>
      <c r="C11552" t="s">
        <v>1403</v>
      </c>
      <c r="D11552" t="s">
        <v>7587</v>
      </c>
      <c r="E11552" t="s">
        <v>181</v>
      </c>
      <c r="F11552" t="s">
        <v>2334</v>
      </c>
      <c r="G11552" t="s">
        <v>2804</v>
      </c>
      <c r="H11552" t="s">
        <v>7588</v>
      </c>
      <c r="I11552" t="s">
        <v>1409</v>
      </c>
      <c r="J11552" t="s">
        <v>7589</v>
      </c>
      <c r="K11552" t="s">
        <v>1410</v>
      </c>
      <c r="L11552" t="s">
        <v>7590</v>
      </c>
      <c r="M11552" t="s">
        <v>7591</v>
      </c>
      <c r="N11552">
        <v>43921</v>
      </c>
      <c r="O11552" t="s">
        <v>3171</v>
      </c>
      <c r="P11552" t="s">
        <v>1997</v>
      </c>
      <c r="Q11552" t="s">
        <v>2778</v>
      </c>
      <c r="R11552">
        <v>2020</v>
      </c>
    </row>
    <row r="11553" spans="1:18" x14ac:dyDescent="0.25">
      <c r="A11553" t="s">
        <v>7586</v>
      </c>
      <c r="B11553">
        <v>43880</v>
      </c>
      <c r="C11553" t="s">
        <v>1403</v>
      </c>
      <c r="D11553" t="s">
        <v>7594</v>
      </c>
      <c r="E11553" t="s">
        <v>181</v>
      </c>
      <c r="F11553" t="s">
        <v>2334</v>
      </c>
      <c r="G11553" t="s">
        <v>1751</v>
      </c>
      <c r="H11553" t="s">
        <v>7595</v>
      </c>
      <c r="I11553" t="s">
        <v>1420</v>
      </c>
      <c r="J11553" t="s">
        <v>7596</v>
      </c>
      <c r="K11553" t="s">
        <v>1421</v>
      </c>
      <c r="L11553" t="s">
        <v>7597</v>
      </c>
      <c r="M11553" t="s">
        <v>7598</v>
      </c>
      <c r="N11553">
        <v>43921</v>
      </c>
      <c r="O11553" t="s">
        <v>3171</v>
      </c>
      <c r="P11553" t="s">
        <v>1753</v>
      </c>
      <c r="Q11553" t="s">
        <v>7599</v>
      </c>
      <c r="R11553">
        <v>2020</v>
      </c>
    </row>
    <row r="11554" spans="1:18" x14ac:dyDescent="0.25">
      <c r="A11554" t="s">
        <v>7623</v>
      </c>
      <c r="B11554">
        <v>43903</v>
      </c>
      <c r="C11554" t="s">
        <v>1434</v>
      </c>
      <c r="D11554" t="s">
        <v>1860</v>
      </c>
      <c r="E11554" t="s">
        <v>27</v>
      </c>
      <c r="F11554" t="s">
        <v>1561</v>
      </c>
      <c r="G11554" t="s">
        <v>2804</v>
      </c>
      <c r="H11554" t="s">
        <v>1861</v>
      </c>
      <c r="I11554" t="s">
        <v>1409</v>
      </c>
      <c r="J11554" t="s">
        <v>7621</v>
      </c>
      <c r="K11554" t="s">
        <v>1410</v>
      </c>
      <c r="L11554" t="s">
        <v>7624</v>
      </c>
      <c r="M11554" t="s">
        <v>7625</v>
      </c>
      <c r="N11554">
        <v>43964</v>
      </c>
      <c r="O11554" t="s">
        <v>3171</v>
      </c>
      <c r="P11554" t="s">
        <v>1497</v>
      </c>
      <c r="Q11554" t="s">
        <v>2778</v>
      </c>
      <c r="R11554">
        <v>2020</v>
      </c>
    </row>
    <row r="11555" spans="1:18" x14ac:dyDescent="0.25">
      <c r="A11555" t="s">
        <v>7661</v>
      </c>
      <c r="B11555">
        <v>43860</v>
      </c>
      <c r="C11555" t="s">
        <v>1403</v>
      </c>
      <c r="D11555" t="s">
        <v>5563</v>
      </c>
      <c r="E11555" t="s">
        <v>181</v>
      </c>
      <c r="F11555" t="s">
        <v>5564</v>
      </c>
      <c r="G11555" t="s">
        <v>2804</v>
      </c>
      <c r="H11555" t="s">
        <v>7662</v>
      </c>
      <c r="I11555" t="s">
        <v>1409</v>
      </c>
      <c r="J11555" t="s">
        <v>7663</v>
      </c>
      <c r="K11555" t="s">
        <v>5567</v>
      </c>
      <c r="L11555" t="s">
        <v>7664</v>
      </c>
      <c r="M11555" t="s">
        <v>7665</v>
      </c>
      <c r="N11555">
        <v>43866</v>
      </c>
      <c r="O11555" t="s">
        <v>2782</v>
      </c>
      <c r="P11555" t="s">
        <v>1497</v>
      </c>
      <c r="Q11555" t="s">
        <v>2778</v>
      </c>
      <c r="R11555">
        <v>2020</v>
      </c>
    </row>
    <row r="11556" spans="1:18" x14ac:dyDescent="0.25">
      <c r="A11556" t="s">
        <v>7661</v>
      </c>
      <c r="B11556">
        <v>43860</v>
      </c>
      <c r="C11556" t="s">
        <v>1403</v>
      </c>
      <c r="D11556" t="s">
        <v>7666</v>
      </c>
      <c r="E11556" t="s">
        <v>181</v>
      </c>
      <c r="F11556" t="s">
        <v>5564</v>
      </c>
      <c r="G11556" t="s">
        <v>2804</v>
      </c>
      <c r="H11556" t="s">
        <v>7667</v>
      </c>
      <c r="I11556" t="s">
        <v>1409</v>
      </c>
      <c r="J11556" t="s">
        <v>7668</v>
      </c>
      <c r="K11556" t="s">
        <v>5567</v>
      </c>
      <c r="L11556" t="s">
        <v>7412</v>
      </c>
      <c r="M11556" t="s">
        <v>7664</v>
      </c>
      <c r="N11556">
        <v>43866</v>
      </c>
      <c r="O11556" t="s">
        <v>2782</v>
      </c>
      <c r="P11556" t="s">
        <v>1497</v>
      </c>
      <c r="Q11556" t="s">
        <v>2778</v>
      </c>
      <c r="R11556">
        <v>2020</v>
      </c>
    </row>
    <row r="11557" spans="1:18" x14ac:dyDescent="0.25">
      <c r="A11557" t="s">
        <v>7677</v>
      </c>
      <c r="B11557">
        <v>43969</v>
      </c>
      <c r="C11557" t="s">
        <v>1434</v>
      </c>
      <c r="D11557" t="s">
        <v>7678</v>
      </c>
      <c r="E11557" t="s">
        <v>402</v>
      </c>
      <c r="F11557" t="s">
        <v>3226</v>
      </c>
      <c r="G11557" t="s">
        <v>2804</v>
      </c>
      <c r="H11557" t="s">
        <v>7679</v>
      </c>
      <c r="I11557" t="s">
        <v>1409</v>
      </c>
      <c r="J11557" t="s">
        <v>7680</v>
      </c>
      <c r="K11557" t="s">
        <v>1410</v>
      </c>
      <c r="L11557" t="s">
        <v>7681</v>
      </c>
      <c r="M11557" t="s">
        <v>7448</v>
      </c>
      <c r="N11557">
        <v>44020</v>
      </c>
      <c r="O11557" t="s">
        <v>1449</v>
      </c>
      <c r="P11557" t="s">
        <v>1497</v>
      </c>
      <c r="Q11557" t="s">
        <v>2778</v>
      </c>
      <c r="R11557">
        <v>2020</v>
      </c>
    </row>
    <row r="11558" spans="1:18" x14ac:dyDescent="0.25">
      <c r="A11558" t="s">
        <v>7695</v>
      </c>
      <c r="B11558">
        <v>44018</v>
      </c>
      <c r="C11558" t="s">
        <v>1434</v>
      </c>
      <c r="D11558" t="s">
        <v>7696</v>
      </c>
      <c r="E11558" t="s">
        <v>2802</v>
      </c>
      <c r="F11558" t="s">
        <v>3312</v>
      </c>
      <c r="G11558" t="s">
        <v>2787</v>
      </c>
      <c r="H11558" t="s">
        <v>7697</v>
      </c>
      <c r="I11558" t="s">
        <v>1409</v>
      </c>
      <c r="J11558" t="s">
        <v>7698</v>
      </c>
      <c r="K11558" t="s">
        <v>7553</v>
      </c>
      <c r="L11558" t="s">
        <v>7699</v>
      </c>
      <c r="M11558" t="s">
        <v>7700</v>
      </c>
      <c r="N11558">
        <v>44039</v>
      </c>
      <c r="O11558" t="s">
        <v>1518</v>
      </c>
      <c r="P11558" t="s">
        <v>2401</v>
      </c>
      <c r="Q11558" t="s">
        <v>7701</v>
      </c>
      <c r="R11558">
        <v>2020</v>
      </c>
    </row>
    <row r="11559" spans="1:18" x14ac:dyDescent="0.25">
      <c r="A11559" t="s">
        <v>2800</v>
      </c>
      <c r="B11559">
        <v>44054</v>
      </c>
      <c r="C11559" t="s">
        <v>1434</v>
      </c>
      <c r="D11559" t="s">
        <v>7710</v>
      </c>
      <c r="E11559" t="s">
        <v>2802</v>
      </c>
      <c r="F11559" t="s">
        <v>2803</v>
      </c>
      <c r="G11559" t="s">
        <v>2804</v>
      </c>
      <c r="H11559" t="s">
        <v>7711</v>
      </c>
      <c r="I11559" t="s">
        <v>1409</v>
      </c>
      <c r="J11559" t="s">
        <v>7712</v>
      </c>
      <c r="K11559" t="s">
        <v>1747</v>
      </c>
      <c r="L11559" t="s">
        <v>7713</v>
      </c>
      <c r="M11559" t="s">
        <v>7714</v>
      </c>
      <c r="N11559">
        <v>44093</v>
      </c>
      <c r="O11559" t="s">
        <v>1693</v>
      </c>
      <c r="P11559" t="s">
        <v>1497</v>
      </c>
      <c r="Q11559" t="s">
        <v>2778</v>
      </c>
      <c r="R11559">
        <v>2020</v>
      </c>
    </row>
    <row r="11560" spans="1:18" x14ac:dyDescent="0.25">
      <c r="A11560" t="s">
        <v>2800</v>
      </c>
      <c r="B11560">
        <v>44054</v>
      </c>
      <c r="C11560" t="s">
        <v>1434</v>
      </c>
      <c r="D11560" t="s">
        <v>7735</v>
      </c>
      <c r="E11560" t="s">
        <v>2802</v>
      </c>
      <c r="F11560" t="s">
        <v>2803</v>
      </c>
      <c r="G11560" t="s">
        <v>2804</v>
      </c>
      <c r="H11560" t="s">
        <v>3285</v>
      </c>
      <c r="I11560" t="s">
        <v>1409</v>
      </c>
      <c r="J11560" t="s">
        <v>7736</v>
      </c>
      <c r="K11560" t="s">
        <v>1747</v>
      </c>
      <c r="L11560" t="s">
        <v>7737</v>
      </c>
      <c r="M11560" t="s">
        <v>7738</v>
      </c>
      <c r="N11560">
        <v>44089</v>
      </c>
      <c r="O11560" t="s">
        <v>1693</v>
      </c>
      <c r="P11560" t="s">
        <v>1497</v>
      </c>
      <c r="Q11560" t="s">
        <v>2778</v>
      </c>
      <c r="R11560">
        <v>2020</v>
      </c>
    </row>
    <row r="11561" spans="1:18" x14ac:dyDescent="0.25">
      <c r="A11561" t="s">
        <v>2800</v>
      </c>
      <c r="B11561">
        <v>44054</v>
      </c>
      <c r="C11561" t="s">
        <v>1434</v>
      </c>
      <c r="D11561" t="s">
        <v>7743</v>
      </c>
      <c r="E11561" t="s">
        <v>2802</v>
      </c>
      <c r="F11561" t="s">
        <v>2803</v>
      </c>
      <c r="G11561" t="s">
        <v>2804</v>
      </c>
      <c r="H11561" t="s">
        <v>3306</v>
      </c>
      <c r="I11561" t="s">
        <v>1409</v>
      </c>
      <c r="J11561" t="s">
        <v>7744</v>
      </c>
      <c r="K11561" t="s">
        <v>1747</v>
      </c>
      <c r="L11561" t="s">
        <v>7745</v>
      </c>
      <c r="M11561" t="s">
        <v>7746</v>
      </c>
      <c r="N11561">
        <v>44091</v>
      </c>
      <c r="O11561" t="s">
        <v>1693</v>
      </c>
      <c r="P11561" t="s">
        <v>1497</v>
      </c>
      <c r="Q11561" t="s">
        <v>2778</v>
      </c>
      <c r="R11561">
        <v>2020</v>
      </c>
    </row>
    <row r="11562" spans="1:18" x14ac:dyDescent="0.25">
      <c r="A11562" t="s">
        <v>7762</v>
      </c>
      <c r="B11562">
        <v>43922</v>
      </c>
      <c r="C11562" t="s">
        <v>1416</v>
      </c>
      <c r="D11562" t="s">
        <v>7763</v>
      </c>
      <c r="E11562" t="s">
        <v>27</v>
      </c>
      <c r="F11562" t="s">
        <v>1635</v>
      </c>
      <c r="G11562" t="s">
        <v>2804</v>
      </c>
      <c r="H11562" t="s">
        <v>7764</v>
      </c>
      <c r="I11562" t="s">
        <v>1420</v>
      </c>
      <c r="J11562" t="s">
        <v>7765</v>
      </c>
      <c r="K11562" t="s">
        <v>1421</v>
      </c>
      <c r="L11562" t="s">
        <v>7766</v>
      </c>
      <c r="M11562" t="s">
        <v>6955</v>
      </c>
      <c r="N11562">
        <v>43993</v>
      </c>
      <c r="O11562" t="s">
        <v>1422</v>
      </c>
      <c r="P11562" t="s">
        <v>1497</v>
      </c>
      <c r="Q11562" t="s">
        <v>2778</v>
      </c>
      <c r="R11562">
        <v>2020</v>
      </c>
    </row>
    <row r="11563" spans="1:18" x14ac:dyDescent="0.25">
      <c r="A11563" t="s">
        <v>2800</v>
      </c>
      <c r="B11563">
        <v>44054</v>
      </c>
      <c r="C11563" t="s">
        <v>1434</v>
      </c>
      <c r="D11563" t="s">
        <v>7771</v>
      </c>
      <c r="E11563" t="s">
        <v>2802</v>
      </c>
      <c r="F11563" t="s">
        <v>6398</v>
      </c>
      <c r="G11563" t="s">
        <v>2804</v>
      </c>
      <c r="H11563" t="s">
        <v>7772</v>
      </c>
      <c r="I11563" t="s">
        <v>1409</v>
      </c>
      <c r="J11563" t="s">
        <v>7773</v>
      </c>
      <c r="K11563" t="s">
        <v>1747</v>
      </c>
      <c r="L11563" t="s">
        <v>7774</v>
      </c>
      <c r="M11563" t="s">
        <v>7775</v>
      </c>
      <c r="N11563">
        <v>44104</v>
      </c>
      <c r="O11563" t="s">
        <v>1693</v>
      </c>
      <c r="P11563" t="s">
        <v>1497</v>
      </c>
      <c r="Q11563" t="s">
        <v>7776</v>
      </c>
      <c r="R11563">
        <v>2020</v>
      </c>
    </row>
    <row r="11564" spans="1:18" x14ac:dyDescent="0.25">
      <c r="A11564" t="s">
        <v>2800</v>
      </c>
      <c r="B11564">
        <v>44054</v>
      </c>
      <c r="C11564" t="s">
        <v>1434</v>
      </c>
      <c r="D11564" t="s">
        <v>7777</v>
      </c>
      <c r="E11564" t="s">
        <v>2802</v>
      </c>
      <c r="F11564" t="s">
        <v>2803</v>
      </c>
      <c r="G11564" t="s">
        <v>2804</v>
      </c>
      <c r="H11564" t="s">
        <v>7778</v>
      </c>
      <c r="I11564" t="s">
        <v>1409</v>
      </c>
      <c r="J11564" t="s">
        <v>7779</v>
      </c>
      <c r="K11564" t="s">
        <v>1747</v>
      </c>
      <c r="L11564" t="s">
        <v>7780</v>
      </c>
      <c r="M11564" t="s">
        <v>7781</v>
      </c>
      <c r="N11564">
        <v>44084</v>
      </c>
      <c r="O11564" t="s">
        <v>1693</v>
      </c>
      <c r="P11564" t="s">
        <v>1497</v>
      </c>
      <c r="Q11564" t="s">
        <v>2778</v>
      </c>
      <c r="R11564">
        <v>2020</v>
      </c>
    </row>
    <row r="11565" spans="1:18" x14ac:dyDescent="0.25">
      <c r="A11565" t="s">
        <v>2800</v>
      </c>
      <c r="B11565">
        <v>44054</v>
      </c>
      <c r="C11565" t="s">
        <v>1434</v>
      </c>
      <c r="D11565" t="s">
        <v>7784</v>
      </c>
      <c r="E11565" t="s">
        <v>2802</v>
      </c>
      <c r="F11565" t="s">
        <v>2803</v>
      </c>
      <c r="G11565" t="s">
        <v>2804</v>
      </c>
      <c r="H11565" t="s">
        <v>7785</v>
      </c>
      <c r="I11565" t="s">
        <v>1409</v>
      </c>
      <c r="J11565" t="s">
        <v>7786</v>
      </c>
      <c r="K11565" t="s">
        <v>1747</v>
      </c>
      <c r="L11565" t="s">
        <v>7787</v>
      </c>
      <c r="M11565" t="s">
        <v>7788</v>
      </c>
      <c r="N11565">
        <v>44094</v>
      </c>
      <c r="O11565" t="s">
        <v>1693</v>
      </c>
      <c r="P11565" t="s">
        <v>1497</v>
      </c>
      <c r="Q11565" t="s">
        <v>2778</v>
      </c>
      <c r="R11565">
        <v>2020</v>
      </c>
    </row>
    <row r="11566" spans="1:18" x14ac:dyDescent="0.25">
      <c r="A11566" t="s">
        <v>2800</v>
      </c>
      <c r="B11566">
        <v>44054</v>
      </c>
      <c r="C11566" t="s">
        <v>1434</v>
      </c>
      <c r="D11566" t="s">
        <v>7789</v>
      </c>
      <c r="E11566" t="s">
        <v>2802</v>
      </c>
      <c r="F11566" t="s">
        <v>7790</v>
      </c>
      <c r="G11566" t="s">
        <v>2804</v>
      </c>
      <c r="H11566" t="s">
        <v>7791</v>
      </c>
      <c r="I11566" t="s">
        <v>1409</v>
      </c>
      <c r="J11566" t="s">
        <v>7792</v>
      </c>
      <c r="K11566" t="s">
        <v>1747</v>
      </c>
      <c r="L11566" t="s">
        <v>7793</v>
      </c>
      <c r="M11566" t="s">
        <v>7794</v>
      </c>
      <c r="N11566">
        <v>44093</v>
      </c>
      <c r="O11566" t="s">
        <v>1693</v>
      </c>
      <c r="P11566" t="s">
        <v>1497</v>
      </c>
      <c r="Q11566" t="s">
        <v>2778</v>
      </c>
      <c r="R11566">
        <v>2020</v>
      </c>
    </row>
    <row r="11567" spans="1:18" x14ac:dyDescent="0.25">
      <c r="A11567" t="s">
        <v>7349</v>
      </c>
      <c r="B11567">
        <v>43867</v>
      </c>
      <c r="C11567" t="s">
        <v>1434</v>
      </c>
      <c r="D11567" t="s">
        <v>7814</v>
      </c>
      <c r="E11567" t="s">
        <v>34</v>
      </c>
      <c r="F11567" t="s">
        <v>2952</v>
      </c>
      <c r="G11567" t="s">
        <v>1756</v>
      </c>
      <c r="H11567" t="s">
        <v>7815</v>
      </c>
      <c r="I11567" t="s">
        <v>1409</v>
      </c>
      <c r="J11567" t="s">
        <v>7816</v>
      </c>
      <c r="K11567" t="s">
        <v>1670</v>
      </c>
      <c r="L11567" t="s">
        <v>7817</v>
      </c>
      <c r="M11567" t="s">
        <v>7401</v>
      </c>
      <c r="N11567">
        <v>44013</v>
      </c>
      <c r="O11567" t="s">
        <v>1449</v>
      </c>
      <c r="P11567" t="s">
        <v>1667</v>
      </c>
      <c r="Q11567" t="s">
        <v>2778</v>
      </c>
      <c r="R11567">
        <v>2020</v>
      </c>
    </row>
    <row r="11568" spans="1:18" x14ac:dyDescent="0.25">
      <c r="A11568" t="s">
        <v>7349</v>
      </c>
      <c r="B11568">
        <v>43867</v>
      </c>
      <c r="C11568" t="s">
        <v>1434</v>
      </c>
      <c r="D11568" t="s">
        <v>7818</v>
      </c>
      <c r="E11568" t="s">
        <v>243</v>
      </c>
      <c r="F11568" t="s">
        <v>2952</v>
      </c>
      <c r="G11568" t="s">
        <v>1756</v>
      </c>
      <c r="H11568" t="s">
        <v>3359</v>
      </c>
      <c r="I11568" t="s">
        <v>1409</v>
      </c>
      <c r="J11568" t="s">
        <v>7819</v>
      </c>
      <c r="K11568" t="s">
        <v>2945</v>
      </c>
      <c r="L11568" t="s">
        <v>7820</v>
      </c>
      <c r="M11568" t="s">
        <v>7821</v>
      </c>
      <c r="N11568">
        <v>43990</v>
      </c>
      <c r="O11568" t="s">
        <v>1449</v>
      </c>
      <c r="P11568" t="s">
        <v>1667</v>
      </c>
      <c r="Q11568" t="s">
        <v>2778</v>
      </c>
      <c r="R11568">
        <v>2020</v>
      </c>
    </row>
    <row r="11569" spans="1:18" x14ac:dyDescent="0.25">
      <c r="A11569" t="s">
        <v>7677</v>
      </c>
      <c r="B11569">
        <v>44078</v>
      </c>
      <c r="C11569" t="s">
        <v>1403</v>
      </c>
      <c r="D11569" t="s">
        <v>4658</v>
      </c>
      <c r="E11569" t="s">
        <v>78</v>
      </c>
      <c r="F11569" t="s">
        <v>1916</v>
      </c>
      <c r="G11569" t="s">
        <v>1993</v>
      </c>
      <c r="H11569" t="s">
        <v>7827</v>
      </c>
      <c r="I11569" t="s">
        <v>1409</v>
      </c>
      <c r="J11569" t="s">
        <v>7828</v>
      </c>
      <c r="K11569" t="s">
        <v>7829</v>
      </c>
      <c r="L11569" t="s">
        <v>7830</v>
      </c>
      <c r="M11569" t="s">
        <v>3170</v>
      </c>
      <c r="N11569">
        <v>44078</v>
      </c>
      <c r="O11569" t="s">
        <v>1449</v>
      </c>
      <c r="P11569" t="s">
        <v>1684</v>
      </c>
      <c r="Q11569" t="s">
        <v>2778</v>
      </c>
      <c r="R11569">
        <v>2020</v>
      </c>
    </row>
    <row r="11570" spans="1:18" x14ac:dyDescent="0.25">
      <c r="A11570" t="s">
        <v>2800</v>
      </c>
      <c r="B11570">
        <v>44054</v>
      </c>
      <c r="C11570" t="s">
        <v>1434</v>
      </c>
      <c r="D11570" t="s">
        <v>7831</v>
      </c>
      <c r="E11570" t="s">
        <v>2802</v>
      </c>
      <c r="F11570" t="s">
        <v>2803</v>
      </c>
      <c r="G11570" t="s">
        <v>2804</v>
      </c>
      <c r="H11570" t="s">
        <v>3380</v>
      </c>
      <c r="I11570" t="s">
        <v>1409</v>
      </c>
      <c r="J11570" t="s">
        <v>7832</v>
      </c>
      <c r="K11570" t="s">
        <v>1747</v>
      </c>
      <c r="L11570" t="s">
        <v>7833</v>
      </c>
      <c r="M11570" t="s">
        <v>7834</v>
      </c>
      <c r="N11570">
        <v>44093</v>
      </c>
      <c r="O11570" t="s">
        <v>1693</v>
      </c>
      <c r="P11570" t="s">
        <v>1497</v>
      </c>
      <c r="Q11570" t="s">
        <v>2778</v>
      </c>
      <c r="R11570">
        <v>2020</v>
      </c>
    </row>
    <row r="11571" spans="1:18" x14ac:dyDescent="0.25">
      <c r="A11571" t="s">
        <v>2800</v>
      </c>
      <c r="B11571">
        <v>44054</v>
      </c>
      <c r="C11571" t="s">
        <v>1434</v>
      </c>
      <c r="D11571" t="s">
        <v>7837</v>
      </c>
      <c r="E11571" t="s">
        <v>2802</v>
      </c>
      <c r="F11571" t="s">
        <v>2803</v>
      </c>
      <c r="G11571" t="s">
        <v>2804</v>
      </c>
      <c r="H11571" t="s">
        <v>7838</v>
      </c>
      <c r="I11571" t="s">
        <v>1409</v>
      </c>
      <c r="J11571" t="s">
        <v>7839</v>
      </c>
      <c r="K11571" t="s">
        <v>1747</v>
      </c>
      <c r="L11571" t="s">
        <v>7840</v>
      </c>
      <c r="M11571" t="s">
        <v>7841</v>
      </c>
      <c r="N11571">
        <v>44102</v>
      </c>
      <c r="O11571" t="s">
        <v>1693</v>
      </c>
      <c r="P11571" t="s">
        <v>1497</v>
      </c>
      <c r="Q11571" t="s">
        <v>2778</v>
      </c>
      <c r="R11571">
        <v>2020</v>
      </c>
    </row>
    <row r="11572" spans="1:18" x14ac:dyDescent="0.25">
      <c r="A11572" t="s">
        <v>7844</v>
      </c>
      <c r="B11572">
        <v>43892</v>
      </c>
      <c r="C11572" t="s">
        <v>1434</v>
      </c>
      <c r="D11572" t="s">
        <v>7845</v>
      </c>
      <c r="E11572" t="s">
        <v>78</v>
      </c>
      <c r="F11572" t="s">
        <v>2194</v>
      </c>
      <c r="G11572" t="s">
        <v>2804</v>
      </c>
      <c r="H11572" t="s">
        <v>7846</v>
      </c>
      <c r="I11572" t="s">
        <v>1409</v>
      </c>
      <c r="J11572" t="s">
        <v>7847</v>
      </c>
      <c r="K11572" t="s">
        <v>1410</v>
      </c>
      <c r="L11572" t="s">
        <v>7848</v>
      </c>
      <c r="M11572" t="s">
        <v>7849</v>
      </c>
      <c r="N11572">
        <v>43934</v>
      </c>
      <c r="O11572" t="s">
        <v>1449</v>
      </c>
      <c r="P11572" t="s">
        <v>1497</v>
      </c>
      <c r="Q11572" t="s">
        <v>2778</v>
      </c>
      <c r="R11572">
        <v>2020</v>
      </c>
    </row>
    <row r="11573" spans="1:18" x14ac:dyDescent="0.25">
      <c r="A11573" t="s">
        <v>7349</v>
      </c>
      <c r="B11573">
        <v>43867</v>
      </c>
      <c r="C11573" t="s">
        <v>1434</v>
      </c>
      <c r="D11573" t="s">
        <v>7850</v>
      </c>
      <c r="E11573" t="s">
        <v>34</v>
      </c>
      <c r="F11573" t="s">
        <v>2952</v>
      </c>
      <c r="G11573" t="s">
        <v>1756</v>
      </c>
      <c r="H11573" t="s">
        <v>7851</v>
      </c>
      <c r="I11573" t="s">
        <v>1409</v>
      </c>
      <c r="J11573" t="s">
        <v>7852</v>
      </c>
      <c r="K11573" t="s">
        <v>2945</v>
      </c>
      <c r="L11573" t="s">
        <v>7853</v>
      </c>
      <c r="M11573" t="s">
        <v>7821</v>
      </c>
      <c r="N11573">
        <v>44130</v>
      </c>
      <c r="O11573" t="s">
        <v>1449</v>
      </c>
      <c r="P11573" t="s">
        <v>1667</v>
      </c>
      <c r="Q11573" t="s">
        <v>2778</v>
      </c>
      <c r="R11573">
        <v>2020</v>
      </c>
    </row>
    <row r="11574" spans="1:18" x14ac:dyDescent="0.25">
      <c r="A11574" t="s">
        <v>7349</v>
      </c>
      <c r="B11574">
        <v>43867</v>
      </c>
      <c r="C11574" t="s">
        <v>1416</v>
      </c>
      <c r="D11574" t="s">
        <v>7854</v>
      </c>
      <c r="E11574" t="s">
        <v>243</v>
      </c>
      <c r="F11574" t="s">
        <v>2952</v>
      </c>
      <c r="G11574" t="s">
        <v>1756</v>
      </c>
      <c r="H11574" t="s">
        <v>7855</v>
      </c>
      <c r="I11574" t="s">
        <v>1409</v>
      </c>
      <c r="J11574" t="s">
        <v>7856</v>
      </c>
      <c r="K11574" t="s">
        <v>2945</v>
      </c>
      <c r="L11574" t="s">
        <v>7857</v>
      </c>
      <c r="M11574" t="s">
        <v>7858</v>
      </c>
      <c r="N11574">
        <v>43990</v>
      </c>
      <c r="O11574" t="s">
        <v>1449</v>
      </c>
      <c r="P11574" t="s">
        <v>1667</v>
      </c>
      <c r="Q11574" t="s">
        <v>2778</v>
      </c>
      <c r="R11574">
        <v>2020</v>
      </c>
    </row>
    <row r="11575" spans="1:18" x14ac:dyDescent="0.25">
      <c r="A11575" t="s">
        <v>7859</v>
      </c>
      <c r="B11575">
        <v>44161</v>
      </c>
      <c r="C11575" t="s">
        <v>1416</v>
      </c>
      <c r="D11575" t="s">
        <v>7860</v>
      </c>
      <c r="E11575" t="s">
        <v>212</v>
      </c>
      <c r="F11575" t="s">
        <v>213</v>
      </c>
      <c r="G11575" t="s">
        <v>2804</v>
      </c>
      <c r="H11575" t="s">
        <v>7861</v>
      </c>
      <c r="I11575" t="s">
        <v>1409</v>
      </c>
      <c r="J11575" t="s">
        <v>7862</v>
      </c>
      <c r="K11575" t="s">
        <v>1410</v>
      </c>
      <c r="L11575" t="s">
        <v>7863</v>
      </c>
      <c r="M11575" t="s">
        <v>7864</v>
      </c>
      <c r="N11575">
        <v>44172</v>
      </c>
      <c r="O11575" t="s">
        <v>1449</v>
      </c>
      <c r="P11575" t="s">
        <v>1497</v>
      </c>
      <c r="Q11575" t="s">
        <v>2778</v>
      </c>
      <c r="R11575">
        <v>2020</v>
      </c>
    </row>
    <row r="11576" spans="1:18" x14ac:dyDescent="0.25">
      <c r="A11576" t="s">
        <v>7349</v>
      </c>
      <c r="B11576">
        <v>43867</v>
      </c>
      <c r="C11576" t="s">
        <v>1434</v>
      </c>
      <c r="D11576" t="s">
        <v>3408</v>
      </c>
      <c r="E11576" t="s">
        <v>34</v>
      </c>
      <c r="F11576" t="s">
        <v>2952</v>
      </c>
      <c r="G11576" t="s">
        <v>1756</v>
      </c>
      <c r="H11576" t="s">
        <v>7871</v>
      </c>
      <c r="I11576" t="s">
        <v>1409</v>
      </c>
      <c r="J11576" t="s">
        <v>7872</v>
      </c>
      <c r="K11576" t="s">
        <v>2945</v>
      </c>
      <c r="L11576" t="s">
        <v>7873</v>
      </c>
      <c r="M11576" t="s">
        <v>7821</v>
      </c>
      <c r="N11576">
        <v>44062</v>
      </c>
      <c r="O11576" t="s">
        <v>1449</v>
      </c>
      <c r="P11576" t="s">
        <v>1667</v>
      </c>
      <c r="Q11576" t="s">
        <v>2778</v>
      </c>
      <c r="R11576">
        <v>2020</v>
      </c>
    </row>
    <row r="11577" spans="1:18" x14ac:dyDescent="0.25">
      <c r="A11577" t="s">
        <v>7891</v>
      </c>
      <c r="B11577">
        <v>43903</v>
      </c>
      <c r="C11577" t="s">
        <v>2256</v>
      </c>
      <c r="D11577" t="s">
        <v>7892</v>
      </c>
      <c r="E11577" t="s">
        <v>518</v>
      </c>
      <c r="F11577" t="s">
        <v>1249</v>
      </c>
      <c r="G11577" t="s">
        <v>2804</v>
      </c>
      <c r="H11577" t="s">
        <v>7893</v>
      </c>
      <c r="I11577" t="s">
        <v>1409</v>
      </c>
      <c r="J11577" t="s">
        <v>7894</v>
      </c>
      <c r="K11577" t="s">
        <v>1410</v>
      </c>
      <c r="L11577" t="s">
        <v>7895</v>
      </c>
      <c r="M11577" t="s">
        <v>7896</v>
      </c>
      <c r="N11577">
        <v>43907</v>
      </c>
      <c r="O11577" t="s">
        <v>7333</v>
      </c>
      <c r="P11577" t="s">
        <v>1497</v>
      </c>
      <c r="Q11577" t="s">
        <v>7897</v>
      </c>
      <c r="R11577">
        <v>2020</v>
      </c>
    </row>
    <row r="11578" spans="1:18" x14ac:dyDescent="0.25">
      <c r="A11578" t="s">
        <v>7898</v>
      </c>
      <c r="B11578">
        <v>43951</v>
      </c>
      <c r="C11578" t="s">
        <v>1434</v>
      </c>
      <c r="D11578" t="s">
        <v>7899</v>
      </c>
      <c r="E11578" t="s">
        <v>518</v>
      </c>
      <c r="F11578" t="s">
        <v>1249</v>
      </c>
      <c r="G11578" t="s">
        <v>2804</v>
      </c>
      <c r="H11578" t="s">
        <v>7900</v>
      </c>
      <c r="I11578" t="s">
        <v>1409</v>
      </c>
      <c r="J11578" t="s">
        <v>7894</v>
      </c>
      <c r="K11578" t="s">
        <v>1410</v>
      </c>
      <c r="L11578" t="s">
        <v>7901</v>
      </c>
      <c r="M11578" t="s">
        <v>7591</v>
      </c>
      <c r="N11578">
        <v>43951</v>
      </c>
      <c r="O11578" t="s">
        <v>1701</v>
      </c>
      <c r="P11578" t="s">
        <v>1497</v>
      </c>
      <c r="Q11578" t="s">
        <v>2778</v>
      </c>
      <c r="R11578">
        <v>2020</v>
      </c>
    </row>
    <row r="11579" spans="1:18" x14ac:dyDescent="0.25">
      <c r="A11579" t="s">
        <v>7902</v>
      </c>
      <c r="B11579">
        <v>43874</v>
      </c>
      <c r="C11579" t="s">
        <v>1416</v>
      </c>
      <c r="D11579" t="s">
        <v>7903</v>
      </c>
      <c r="E11579" t="s">
        <v>27</v>
      </c>
      <c r="F11579" t="s">
        <v>1635</v>
      </c>
      <c r="G11579" t="s">
        <v>2804</v>
      </c>
      <c r="H11579" t="s">
        <v>7904</v>
      </c>
      <c r="I11579" t="s">
        <v>1420</v>
      </c>
      <c r="J11579" t="s">
        <v>7905</v>
      </c>
      <c r="K11579" t="s">
        <v>1421</v>
      </c>
      <c r="L11579" t="s">
        <v>7906</v>
      </c>
      <c r="M11579" t="s">
        <v>7907</v>
      </c>
      <c r="N11579">
        <v>43900</v>
      </c>
      <c r="O11579" t="s">
        <v>3171</v>
      </c>
      <c r="P11579" t="s">
        <v>1497</v>
      </c>
      <c r="Q11579" t="s">
        <v>2778</v>
      </c>
      <c r="R11579">
        <v>2020</v>
      </c>
    </row>
    <row r="11580" spans="1:18" x14ac:dyDescent="0.25">
      <c r="A11580" t="s">
        <v>7908</v>
      </c>
      <c r="B11580">
        <v>43964</v>
      </c>
      <c r="C11580" t="s">
        <v>1403</v>
      </c>
      <c r="D11580" t="s">
        <v>7909</v>
      </c>
      <c r="E11580" t="s">
        <v>34</v>
      </c>
      <c r="F11580" t="s">
        <v>687</v>
      </c>
      <c r="G11580" t="s">
        <v>2804</v>
      </c>
      <c r="H11580" t="s">
        <v>7910</v>
      </c>
      <c r="I11580" t="s">
        <v>1420</v>
      </c>
      <c r="J11580" t="s">
        <v>7911</v>
      </c>
      <c r="K11580" t="s">
        <v>7912</v>
      </c>
      <c r="L11580" t="s">
        <v>7913</v>
      </c>
      <c r="M11580" t="s">
        <v>7914</v>
      </c>
      <c r="N11580">
        <v>43969</v>
      </c>
      <c r="O11580" t="s">
        <v>1449</v>
      </c>
      <c r="P11580" t="s">
        <v>7915</v>
      </c>
      <c r="Q11580" t="s">
        <v>2778</v>
      </c>
      <c r="R11580">
        <v>2020</v>
      </c>
    </row>
    <row r="11581" spans="1:18" x14ac:dyDescent="0.25">
      <c r="A11581" t="s">
        <v>7958</v>
      </c>
      <c r="B11581">
        <v>43857</v>
      </c>
      <c r="C11581" t="s">
        <v>1434</v>
      </c>
      <c r="D11581" t="s">
        <v>4786</v>
      </c>
      <c r="E11581" t="s">
        <v>518</v>
      </c>
      <c r="F11581" t="s">
        <v>2355</v>
      </c>
      <c r="G11581" t="s">
        <v>2804</v>
      </c>
      <c r="H11581" t="s">
        <v>7959</v>
      </c>
      <c r="I11581" t="s">
        <v>1409</v>
      </c>
      <c r="J11581" t="s">
        <v>7960</v>
      </c>
      <c r="K11581" t="s">
        <v>1410</v>
      </c>
      <c r="L11581" t="s">
        <v>7961</v>
      </c>
      <c r="M11581" t="s">
        <v>7362</v>
      </c>
      <c r="N11581">
        <v>43858</v>
      </c>
      <c r="O11581" t="s">
        <v>2782</v>
      </c>
      <c r="P11581" t="s">
        <v>1497</v>
      </c>
      <c r="Q11581" t="s">
        <v>2778</v>
      </c>
      <c r="R11581">
        <v>2020</v>
      </c>
    </row>
    <row r="11582" spans="1:18" x14ac:dyDescent="0.25">
      <c r="A11582" t="s">
        <v>7970</v>
      </c>
      <c r="B11582">
        <v>43878</v>
      </c>
      <c r="C11582" t="s">
        <v>2839</v>
      </c>
      <c r="D11582" t="s">
        <v>7971</v>
      </c>
      <c r="E11582" t="s">
        <v>212</v>
      </c>
      <c r="F11582" t="s">
        <v>213</v>
      </c>
      <c r="G11582" t="s">
        <v>2804</v>
      </c>
      <c r="H11582" t="s">
        <v>7972</v>
      </c>
      <c r="I11582" t="s">
        <v>1409</v>
      </c>
      <c r="J11582" t="s">
        <v>7973</v>
      </c>
      <c r="K11582" t="s">
        <v>1410</v>
      </c>
      <c r="L11582" t="s">
        <v>7394</v>
      </c>
      <c r="M11582" t="s">
        <v>7974</v>
      </c>
      <c r="N11582">
        <v>44081</v>
      </c>
      <c r="O11582" t="s">
        <v>1701</v>
      </c>
      <c r="P11582" t="s">
        <v>1497</v>
      </c>
      <c r="Q11582" t="s">
        <v>7975</v>
      </c>
      <c r="R11582">
        <v>2020</v>
      </c>
    </row>
    <row r="11583" spans="1:18" x14ac:dyDescent="0.25">
      <c r="A11583" t="s">
        <v>7987</v>
      </c>
      <c r="B11583">
        <v>43857</v>
      </c>
      <c r="C11583" t="s">
        <v>1416</v>
      </c>
      <c r="D11583" t="s">
        <v>1447</v>
      </c>
      <c r="E11583" t="s">
        <v>1418</v>
      </c>
      <c r="F11583" t="s">
        <v>1418</v>
      </c>
      <c r="G11583" t="s">
        <v>2804</v>
      </c>
      <c r="H11583" t="s">
        <v>1448</v>
      </c>
      <c r="I11583" t="s">
        <v>1409</v>
      </c>
      <c r="J11583" t="s">
        <v>7986</v>
      </c>
      <c r="K11583" t="s">
        <v>1410</v>
      </c>
      <c r="L11583" t="s">
        <v>7277</v>
      </c>
      <c r="M11583" t="s">
        <v>6955</v>
      </c>
      <c r="N11583">
        <v>43859</v>
      </c>
      <c r="O11583" t="s">
        <v>7988</v>
      </c>
      <c r="P11583" t="s">
        <v>1497</v>
      </c>
      <c r="Q11583" t="s">
        <v>2778</v>
      </c>
      <c r="R11583">
        <v>2020</v>
      </c>
    </row>
    <row r="11584" spans="1:18" x14ac:dyDescent="0.25">
      <c r="A11584" t="s">
        <v>7507</v>
      </c>
      <c r="B11584">
        <v>43906</v>
      </c>
      <c r="C11584" t="s">
        <v>1416</v>
      </c>
      <c r="D11584" t="s">
        <v>3561</v>
      </c>
      <c r="E11584" t="s">
        <v>158</v>
      </c>
      <c r="F11584" t="s">
        <v>173</v>
      </c>
      <c r="G11584" t="s">
        <v>2804</v>
      </c>
      <c r="H11584" t="s">
        <v>8038</v>
      </c>
      <c r="I11584" t="s">
        <v>1409</v>
      </c>
      <c r="J11584" t="s">
        <v>8039</v>
      </c>
      <c r="K11584" t="s">
        <v>1410</v>
      </c>
      <c r="L11584" t="s">
        <v>7511</v>
      </c>
      <c r="M11584" t="s">
        <v>8040</v>
      </c>
      <c r="N11584">
        <v>43993</v>
      </c>
      <c r="O11584" t="s">
        <v>1518</v>
      </c>
      <c r="P11584" t="s">
        <v>7513</v>
      </c>
      <c r="Q11584" t="s">
        <v>2778</v>
      </c>
      <c r="R11584">
        <v>2020</v>
      </c>
    </row>
    <row r="11585" spans="1:18" x14ac:dyDescent="0.25">
      <c r="A11585" t="s">
        <v>8041</v>
      </c>
      <c r="B11585">
        <v>43962</v>
      </c>
      <c r="C11585" t="s">
        <v>1434</v>
      </c>
      <c r="D11585" t="s">
        <v>8042</v>
      </c>
      <c r="E11585" t="s">
        <v>518</v>
      </c>
      <c r="F11585" t="s">
        <v>3569</v>
      </c>
      <c r="G11585" t="s">
        <v>2804</v>
      </c>
      <c r="H11585" t="s">
        <v>8043</v>
      </c>
      <c r="I11585" t="s">
        <v>1409</v>
      </c>
      <c r="J11585" t="s">
        <v>8044</v>
      </c>
      <c r="K11585" t="s">
        <v>2992</v>
      </c>
      <c r="L11585" t="s">
        <v>8045</v>
      </c>
      <c r="M11585" t="s">
        <v>7598</v>
      </c>
      <c r="N11585">
        <v>44078</v>
      </c>
      <c r="O11585" t="s">
        <v>1449</v>
      </c>
      <c r="P11585" t="s">
        <v>8046</v>
      </c>
      <c r="Q11585" t="s">
        <v>2778</v>
      </c>
      <c r="R11585">
        <v>2020</v>
      </c>
    </row>
    <row r="11586" spans="1:18" x14ac:dyDescent="0.25">
      <c r="A11586" t="s">
        <v>8094</v>
      </c>
      <c r="B11586">
        <v>43854</v>
      </c>
      <c r="C11586" t="s">
        <v>1416</v>
      </c>
      <c r="D11586" t="s">
        <v>1417</v>
      </c>
      <c r="E11586" t="s">
        <v>1418</v>
      </c>
      <c r="F11586" t="s">
        <v>1418</v>
      </c>
      <c r="G11586" t="s">
        <v>2804</v>
      </c>
      <c r="H11586" t="s">
        <v>1419</v>
      </c>
      <c r="I11586" t="s">
        <v>1420</v>
      </c>
      <c r="J11586" t="s">
        <v>8095</v>
      </c>
      <c r="K11586" t="s">
        <v>1421</v>
      </c>
      <c r="L11586" t="s">
        <v>7277</v>
      </c>
      <c r="M11586" t="s">
        <v>7344</v>
      </c>
      <c r="N11586">
        <v>43858</v>
      </c>
      <c r="O11586" t="s">
        <v>7988</v>
      </c>
      <c r="P11586" t="s">
        <v>1997</v>
      </c>
      <c r="Q11586" t="s">
        <v>2778</v>
      </c>
      <c r="R11586">
        <v>2020</v>
      </c>
    </row>
    <row r="11587" spans="1:18" x14ac:dyDescent="0.25">
      <c r="A11587" t="s">
        <v>7538</v>
      </c>
      <c r="B11587">
        <v>43875</v>
      </c>
      <c r="C11587" t="s">
        <v>1403</v>
      </c>
      <c r="D11587" t="s">
        <v>3611</v>
      </c>
      <c r="E11587" t="s">
        <v>760</v>
      </c>
      <c r="F11587" t="s">
        <v>3612</v>
      </c>
      <c r="G11587" t="s">
        <v>2804</v>
      </c>
      <c r="H11587" t="s">
        <v>3613</v>
      </c>
      <c r="I11587" t="s">
        <v>1409</v>
      </c>
      <c r="J11587" t="s">
        <v>8096</v>
      </c>
      <c r="K11587" t="s">
        <v>1410</v>
      </c>
      <c r="L11587" t="s">
        <v>8097</v>
      </c>
      <c r="M11587" t="s">
        <v>7344</v>
      </c>
      <c r="N11587">
        <v>43878</v>
      </c>
      <c r="O11587" t="s">
        <v>2782</v>
      </c>
      <c r="P11587" t="s">
        <v>1497</v>
      </c>
      <c r="Q11587" t="s">
        <v>2778</v>
      </c>
      <c r="R11587">
        <v>2020</v>
      </c>
    </row>
    <row r="11588" spans="1:18" x14ac:dyDescent="0.25">
      <c r="A11588" t="s">
        <v>7545</v>
      </c>
      <c r="B11588">
        <v>43881</v>
      </c>
      <c r="C11588" t="s">
        <v>1403</v>
      </c>
      <c r="D11588" t="s">
        <v>3611</v>
      </c>
      <c r="E11588" t="s">
        <v>760</v>
      </c>
      <c r="F11588" t="s">
        <v>3612</v>
      </c>
      <c r="G11588" t="s">
        <v>2804</v>
      </c>
      <c r="H11588" t="s">
        <v>3613</v>
      </c>
      <c r="I11588" t="s">
        <v>1409</v>
      </c>
      <c r="J11588" t="s">
        <v>8096</v>
      </c>
      <c r="K11588" t="s">
        <v>1410</v>
      </c>
      <c r="L11588" t="s">
        <v>8097</v>
      </c>
      <c r="M11588" t="s">
        <v>7344</v>
      </c>
      <c r="N11588">
        <v>43886</v>
      </c>
      <c r="O11588" t="s">
        <v>2782</v>
      </c>
      <c r="P11588" t="s">
        <v>1497</v>
      </c>
      <c r="Q11588" t="s">
        <v>2778</v>
      </c>
      <c r="R11588">
        <v>2020</v>
      </c>
    </row>
    <row r="11589" spans="1:18" x14ac:dyDescent="0.25">
      <c r="A11589" t="s">
        <v>8101</v>
      </c>
      <c r="B11589">
        <v>43903</v>
      </c>
      <c r="C11589" t="s">
        <v>1416</v>
      </c>
      <c r="D11589" t="s">
        <v>8102</v>
      </c>
      <c r="E11589" t="s">
        <v>78</v>
      </c>
      <c r="F11589" t="s">
        <v>629</v>
      </c>
      <c r="G11589" t="s">
        <v>2804</v>
      </c>
      <c r="H11589" t="s">
        <v>8103</v>
      </c>
      <c r="I11589" t="s">
        <v>1420</v>
      </c>
      <c r="J11589" t="s">
        <v>8104</v>
      </c>
      <c r="K11589" t="s">
        <v>1421</v>
      </c>
      <c r="L11589" t="s">
        <v>8105</v>
      </c>
      <c r="M11589" t="s">
        <v>8106</v>
      </c>
      <c r="N11589">
        <v>44001</v>
      </c>
      <c r="O11589" t="s">
        <v>3171</v>
      </c>
      <c r="P11589" t="s">
        <v>1497</v>
      </c>
      <c r="Q11589" t="s">
        <v>2778</v>
      </c>
      <c r="R11589">
        <v>2020</v>
      </c>
    </row>
    <row r="11590" spans="1:18" x14ac:dyDescent="0.25">
      <c r="A11590" t="s">
        <v>7677</v>
      </c>
      <c r="B11590">
        <v>43935</v>
      </c>
      <c r="C11590" t="s">
        <v>1403</v>
      </c>
      <c r="D11590" t="s">
        <v>8107</v>
      </c>
      <c r="E11590" t="s">
        <v>19</v>
      </c>
      <c r="F11590" t="s">
        <v>8108</v>
      </c>
      <c r="G11590" t="s">
        <v>1751</v>
      </c>
      <c r="H11590" t="s">
        <v>8109</v>
      </c>
      <c r="I11590" t="s">
        <v>1409</v>
      </c>
      <c r="J11590" t="s">
        <v>8110</v>
      </c>
      <c r="K11590" t="s">
        <v>1410</v>
      </c>
      <c r="L11590" t="s">
        <v>7445</v>
      </c>
      <c r="M11590" t="s">
        <v>8111</v>
      </c>
      <c r="N11590">
        <v>43936</v>
      </c>
      <c r="O11590" t="s">
        <v>1449</v>
      </c>
      <c r="P11590" t="s">
        <v>1753</v>
      </c>
      <c r="Q11590" t="s">
        <v>8112</v>
      </c>
      <c r="R11590">
        <v>2020</v>
      </c>
    </row>
    <row r="11591" spans="1:18" x14ac:dyDescent="0.25">
      <c r="A11591" t="s">
        <v>8142</v>
      </c>
      <c r="B11591">
        <v>43903</v>
      </c>
      <c r="C11591" t="s">
        <v>1434</v>
      </c>
      <c r="D11591" t="s">
        <v>8143</v>
      </c>
      <c r="E11591" t="s">
        <v>19</v>
      </c>
      <c r="F11591" t="s">
        <v>3654</v>
      </c>
      <c r="G11591" t="s">
        <v>8144</v>
      </c>
      <c r="H11591" t="s">
        <v>8145</v>
      </c>
      <c r="I11591" t="s">
        <v>1409</v>
      </c>
      <c r="J11591" t="s">
        <v>8146</v>
      </c>
      <c r="K11591" t="s">
        <v>2446</v>
      </c>
      <c r="L11591" t="s">
        <v>8147</v>
      </c>
      <c r="M11591" t="s">
        <v>8148</v>
      </c>
      <c r="N11591">
        <v>43986</v>
      </c>
      <c r="O11591" t="s">
        <v>1449</v>
      </c>
      <c r="P11591" t="s">
        <v>8149</v>
      </c>
      <c r="Q11591" t="s">
        <v>2778</v>
      </c>
      <c r="R11591">
        <v>2020</v>
      </c>
    </row>
    <row r="11592" spans="1:18" x14ac:dyDescent="0.25">
      <c r="A11592" t="s">
        <v>7569</v>
      </c>
      <c r="B11592">
        <v>43903</v>
      </c>
      <c r="C11592" t="s">
        <v>7570</v>
      </c>
      <c r="D11592" t="s">
        <v>8167</v>
      </c>
      <c r="E11592" t="s">
        <v>119</v>
      </c>
      <c r="F11592" t="s">
        <v>3214</v>
      </c>
      <c r="G11592" t="s">
        <v>2804</v>
      </c>
      <c r="H11592" t="s">
        <v>8168</v>
      </c>
      <c r="I11592" t="s">
        <v>1409</v>
      </c>
      <c r="J11592" t="s">
        <v>8169</v>
      </c>
      <c r="K11592" t="s">
        <v>1410</v>
      </c>
      <c r="L11592" t="s">
        <v>8170</v>
      </c>
      <c r="M11592" t="s">
        <v>8171</v>
      </c>
      <c r="N11592">
        <v>43977</v>
      </c>
      <c r="O11592" t="s">
        <v>1449</v>
      </c>
      <c r="P11592" t="s">
        <v>1497</v>
      </c>
      <c r="Q11592" t="s">
        <v>2778</v>
      </c>
      <c r="R11592">
        <v>2020</v>
      </c>
    </row>
    <row r="11593" spans="1:18" x14ac:dyDescent="0.25">
      <c r="A11593" t="s">
        <v>8204</v>
      </c>
      <c r="B11593">
        <v>43859</v>
      </c>
      <c r="C11593" t="s">
        <v>1403</v>
      </c>
      <c r="D11593" t="s">
        <v>8205</v>
      </c>
      <c r="E11593" t="s">
        <v>78</v>
      </c>
      <c r="F11593" t="s">
        <v>90</v>
      </c>
      <c r="G11593" t="s">
        <v>2804</v>
      </c>
      <c r="H11593" t="s">
        <v>2479</v>
      </c>
      <c r="I11593" t="s">
        <v>1409</v>
      </c>
      <c r="J11593" t="s">
        <v>8203</v>
      </c>
      <c r="K11593" t="s">
        <v>2288</v>
      </c>
      <c r="L11593" t="s">
        <v>8206</v>
      </c>
      <c r="M11593" t="s">
        <v>8207</v>
      </c>
      <c r="N11593">
        <v>43866</v>
      </c>
      <c r="O11593" t="s">
        <v>2782</v>
      </c>
      <c r="P11593" t="s">
        <v>1497</v>
      </c>
      <c r="Q11593" t="s">
        <v>3814</v>
      </c>
      <c r="R11593">
        <v>2020</v>
      </c>
    </row>
    <row r="11594" spans="1:18" x14ac:dyDescent="0.25">
      <c r="A11594" t="s">
        <v>8204</v>
      </c>
      <c r="B11594">
        <v>43859</v>
      </c>
      <c r="C11594" t="s">
        <v>1403</v>
      </c>
      <c r="D11594" t="s">
        <v>8205</v>
      </c>
      <c r="E11594" t="s">
        <v>78</v>
      </c>
      <c r="F11594" t="s">
        <v>90</v>
      </c>
      <c r="G11594" t="s">
        <v>2804</v>
      </c>
      <c r="H11594" t="s">
        <v>2481</v>
      </c>
      <c r="I11594" t="s">
        <v>1420</v>
      </c>
      <c r="J11594" t="s">
        <v>8301</v>
      </c>
      <c r="K11594" t="s">
        <v>2283</v>
      </c>
      <c r="L11594" t="s">
        <v>8206</v>
      </c>
      <c r="M11594" t="s">
        <v>8302</v>
      </c>
      <c r="N11594">
        <v>43479</v>
      </c>
      <c r="O11594" t="s">
        <v>2782</v>
      </c>
      <c r="P11594" t="s">
        <v>2791</v>
      </c>
      <c r="Q11594" t="s">
        <v>3814</v>
      </c>
      <c r="R11594">
        <v>2020</v>
      </c>
    </row>
    <row r="11595" spans="1:18" x14ac:dyDescent="0.25">
      <c r="A11595" t="s">
        <v>7309</v>
      </c>
      <c r="B11595">
        <v>44119</v>
      </c>
      <c r="C11595" t="s">
        <v>1403</v>
      </c>
      <c r="D11595" t="s">
        <v>7310</v>
      </c>
      <c r="E11595" t="s">
        <v>78</v>
      </c>
      <c r="F11595" t="s">
        <v>109</v>
      </c>
      <c r="G11595" t="s">
        <v>1993</v>
      </c>
      <c r="H11595" t="s">
        <v>8303</v>
      </c>
      <c r="I11595" t="s">
        <v>1420</v>
      </c>
      <c r="J11595" t="s">
        <v>8304</v>
      </c>
      <c r="K11595" t="s">
        <v>7313</v>
      </c>
      <c r="L11595" t="s">
        <v>7314</v>
      </c>
      <c r="M11595" t="s">
        <v>7315</v>
      </c>
      <c r="N11595">
        <v>44131</v>
      </c>
      <c r="O11595" t="s">
        <v>1449</v>
      </c>
      <c r="P11595" t="s">
        <v>1684</v>
      </c>
      <c r="Q11595" t="s">
        <v>2784</v>
      </c>
      <c r="R11595">
        <v>2020</v>
      </c>
    </row>
    <row r="11596" spans="1:18" x14ac:dyDescent="0.25">
      <c r="A11596" t="s">
        <v>8316</v>
      </c>
      <c r="B11596">
        <v>43889</v>
      </c>
      <c r="C11596" t="s">
        <v>1416</v>
      </c>
      <c r="D11596" t="s">
        <v>3835</v>
      </c>
      <c r="E11596" t="s">
        <v>158</v>
      </c>
      <c r="F11596" t="s">
        <v>173</v>
      </c>
      <c r="G11596" t="s">
        <v>2804</v>
      </c>
      <c r="H11596" t="s">
        <v>8317</v>
      </c>
      <c r="I11596" t="s">
        <v>1409</v>
      </c>
      <c r="J11596" t="s">
        <v>8318</v>
      </c>
      <c r="K11596" t="s">
        <v>1410</v>
      </c>
      <c r="L11596" t="s">
        <v>8319</v>
      </c>
      <c r="M11596" t="s">
        <v>8207</v>
      </c>
      <c r="N11596">
        <v>43969</v>
      </c>
      <c r="O11596" t="s">
        <v>1449</v>
      </c>
      <c r="P11596" t="s">
        <v>1497</v>
      </c>
      <c r="Q11596" t="s">
        <v>2778</v>
      </c>
      <c r="R11596">
        <v>2020</v>
      </c>
    </row>
    <row r="11597" spans="1:18" x14ac:dyDescent="0.25">
      <c r="A11597" t="s">
        <v>8328</v>
      </c>
      <c r="B11597">
        <v>43872</v>
      </c>
      <c r="C11597" t="s">
        <v>1416</v>
      </c>
      <c r="D11597" t="s">
        <v>8329</v>
      </c>
      <c r="E11597" t="s">
        <v>78</v>
      </c>
      <c r="F11597" t="s">
        <v>8330</v>
      </c>
      <c r="G11597" t="s">
        <v>2804</v>
      </c>
      <c r="H11597" t="s">
        <v>8331</v>
      </c>
      <c r="I11597" t="s">
        <v>1409</v>
      </c>
      <c r="J11597" t="s">
        <v>8332</v>
      </c>
      <c r="K11597" t="s">
        <v>1410</v>
      </c>
      <c r="L11597" t="s">
        <v>7598</v>
      </c>
      <c r="M11597" t="s">
        <v>8333</v>
      </c>
      <c r="N11597">
        <v>43879</v>
      </c>
      <c r="O11597" t="s">
        <v>2782</v>
      </c>
      <c r="P11597" t="s">
        <v>1497</v>
      </c>
      <c r="Q11597" t="s">
        <v>2778</v>
      </c>
      <c r="R11597">
        <v>2020</v>
      </c>
    </row>
    <row r="11598" spans="1:18" x14ac:dyDescent="0.25">
      <c r="A11598" t="s">
        <v>8334</v>
      </c>
      <c r="B11598">
        <v>43878</v>
      </c>
      <c r="C11598" t="s">
        <v>1416</v>
      </c>
      <c r="D11598" t="s">
        <v>8335</v>
      </c>
      <c r="E11598" t="s">
        <v>78</v>
      </c>
      <c r="F11598" t="s">
        <v>2199</v>
      </c>
      <c r="G11598" t="s">
        <v>2804</v>
      </c>
      <c r="H11598" t="s">
        <v>8336</v>
      </c>
      <c r="I11598" t="s">
        <v>1409</v>
      </c>
      <c r="J11598" t="s">
        <v>8337</v>
      </c>
      <c r="K11598" t="s">
        <v>1410</v>
      </c>
      <c r="L11598" t="s">
        <v>7394</v>
      </c>
      <c r="M11598" t="s">
        <v>7598</v>
      </c>
      <c r="N11598">
        <v>43882</v>
      </c>
      <c r="O11598" t="s">
        <v>2782</v>
      </c>
      <c r="P11598" t="s">
        <v>1497</v>
      </c>
      <c r="Q11598" t="s">
        <v>2778</v>
      </c>
      <c r="R11598">
        <v>2020</v>
      </c>
    </row>
    <row r="11599" spans="1:18" x14ac:dyDescent="0.25">
      <c r="A11599" t="s">
        <v>7677</v>
      </c>
      <c r="B11599">
        <v>44078</v>
      </c>
      <c r="C11599" t="s">
        <v>1403</v>
      </c>
      <c r="D11599" t="s">
        <v>4658</v>
      </c>
      <c r="E11599" t="s">
        <v>78</v>
      </c>
      <c r="F11599" t="s">
        <v>1916</v>
      </c>
      <c r="G11599" t="s">
        <v>1993</v>
      </c>
      <c r="H11599" t="s">
        <v>8347</v>
      </c>
      <c r="I11599" t="s">
        <v>1420</v>
      </c>
      <c r="J11599" t="s">
        <v>8348</v>
      </c>
      <c r="K11599" t="s">
        <v>8349</v>
      </c>
      <c r="L11599" t="s">
        <v>7830</v>
      </c>
      <c r="M11599" t="s">
        <v>3170</v>
      </c>
      <c r="N11599">
        <v>44078</v>
      </c>
      <c r="O11599" t="s">
        <v>1449</v>
      </c>
      <c r="P11599" t="s">
        <v>1684</v>
      </c>
      <c r="Q11599" t="s">
        <v>2778</v>
      </c>
      <c r="R11599">
        <v>2020</v>
      </c>
    </row>
    <row r="11600" spans="1:18" x14ac:dyDescent="0.25">
      <c r="A11600" t="s">
        <v>8350</v>
      </c>
      <c r="B11600">
        <v>43839</v>
      </c>
      <c r="C11600" t="s">
        <v>1403</v>
      </c>
      <c r="D11600" t="s">
        <v>8351</v>
      </c>
      <c r="E11600" t="s">
        <v>78</v>
      </c>
      <c r="F11600" t="s">
        <v>1878</v>
      </c>
      <c r="G11600" t="s">
        <v>2804</v>
      </c>
      <c r="H11600" t="s">
        <v>8352</v>
      </c>
      <c r="I11600" t="s">
        <v>1409</v>
      </c>
      <c r="J11600" t="s">
        <v>8353</v>
      </c>
      <c r="K11600" t="s">
        <v>1410</v>
      </c>
      <c r="L11600" t="s">
        <v>7445</v>
      </c>
      <c r="M11600" t="s">
        <v>6968</v>
      </c>
      <c r="N11600">
        <v>43846</v>
      </c>
      <c r="O11600" t="s">
        <v>2782</v>
      </c>
      <c r="P11600" t="s">
        <v>1497</v>
      </c>
      <c r="Q11600" t="s">
        <v>2778</v>
      </c>
      <c r="R11600">
        <v>2020</v>
      </c>
    </row>
    <row r="11601" spans="1:18" x14ac:dyDescent="0.25">
      <c r="A11601" t="s">
        <v>8354</v>
      </c>
      <c r="B11601">
        <v>43852</v>
      </c>
      <c r="C11601" t="s">
        <v>1403</v>
      </c>
      <c r="D11601" t="s">
        <v>8355</v>
      </c>
      <c r="E11601" t="s">
        <v>760</v>
      </c>
      <c r="F11601" t="s">
        <v>2233</v>
      </c>
      <c r="G11601" t="s">
        <v>2804</v>
      </c>
      <c r="H11601" t="s">
        <v>8356</v>
      </c>
      <c r="I11601" t="s">
        <v>1409</v>
      </c>
      <c r="J11601" t="s">
        <v>8357</v>
      </c>
      <c r="K11601" t="s">
        <v>1410</v>
      </c>
      <c r="L11601" t="s">
        <v>7863</v>
      </c>
      <c r="M11601" t="s">
        <v>8358</v>
      </c>
      <c r="N11601">
        <v>43881</v>
      </c>
      <c r="O11601" t="s">
        <v>3171</v>
      </c>
      <c r="P11601" t="s">
        <v>1497</v>
      </c>
      <c r="Q11601" t="s">
        <v>2778</v>
      </c>
      <c r="R11601">
        <v>2020</v>
      </c>
    </row>
    <row r="11602" spans="1:18" x14ac:dyDescent="0.25">
      <c r="A11602" t="s">
        <v>8370</v>
      </c>
      <c r="B11602">
        <v>43857</v>
      </c>
      <c r="C11602" t="s">
        <v>1403</v>
      </c>
      <c r="D11602" t="s">
        <v>1946</v>
      </c>
      <c r="E11602" t="s">
        <v>78</v>
      </c>
      <c r="F11602" t="s">
        <v>1878</v>
      </c>
      <c r="G11602" t="s">
        <v>2804</v>
      </c>
      <c r="H11602" t="s">
        <v>8371</v>
      </c>
      <c r="I11602" t="s">
        <v>1409</v>
      </c>
      <c r="J11602" t="s">
        <v>8372</v>
      </c>
      <c r="K11602" t="s">
        <v>1410</v>
      </c>
      <c r="L11602" t="s">
        <v>8373</v>
      </c>
      <c r="M11602" t="s">
        <v>8374</v>
      </c>
      <c r="N11602">
        <v>43867</v>
      </c>
      <c r="O11602" t="s">
        <v>2782</v>
      </c>
      <c r="P11602" t="s">
        <v>1497</v>
      </c>
      <c r="Q11602" t="s">
        <v>2778</v>
      </c>
      <c r="R11602">
        <v>2020</v>
      </c>
    </row>
    <row r="11603" spans="1:18" x14ac:dyDescent="0.25">
      <c r="A11603" t="s">
        <v>8455</v>
      </c>
      <c r="B11603">
        <v>43881</v>
      </c>
      <c r="C11603" t="s">
        <v>1403</v>
      </c>
      <c r="D11603" t="s">
        <v>8456</v>
      </c>
      <c r="E11603" t="s">
        <v>41</v>
      </c>
      <c r="F11603" t="s">
        <v>230</v>
      </c>
      <c r="G11603" t="s">
        <v>2804</v>
      </c>
      <c r="H11603" t="s">
        <v>8457</v>
      </c>
      <c r="I11603" t="s">
        <v>1409</v>
      </c>
      <c r="J11603" t="s">
        <v>8458</v>
      </c>
      <c r="K11603" t="s">
        <v>1410</v>
      </c>
      <c r="L11603" t="s">
        <v>8459</v>
      </c>
      <c r="M11603" t="s">
        <v>8460</v>
      </c>
      <c r="N11603">
        <v>43892</v>
      </c>
      <c r="O11603" t="s">
        <v>2782</v>
      </c>
      <c r="P11603" t="s">
        <v>1497</v>
      </c>
      <c r="Q11603" t="s">
        <v>2778</v>
      </c>
      <c r="R11603">
        <v>2020</v>
      </c>
    </row>
    <row r="11604" spans="1:18" x14ac:dyDescent="0.25">
      <c r="A11604" t="s">
        <v>8486</v>
      </c>
      <c r="B11604">
        <v>43859</v>
      </c>
      <c r="C11604" t="s">
        <v>1403</v>
      </c>
      <c r="D11604" t="s">
        <v>8487</v>
      </c>
      <c r="E11604" t="s">
        <v>127</v>
      </c>
      <c r="F11604" t="s">
        <v>388</v>
      </c>
      <c r="G11604" t="s">
        <v>2804</v>
      </c>
      <c r="H11604" t="s">
        <v>3942</v>
      </c>
      <c r="I11604" t="s">
        <v>1409</v>
      </c>
      <c r="J11604" t="s">
        <v>8488</v>
      </c>
      <c r="K11604" t="s">
        <v>1410</v>
      </c>
      <c r="L11604" t="s">
        <v>8489</v>
      </c>
      <c r="M11604" t="s">
        <v>8490</v>
      </c>
      <c r="N11604">
        <v>43878</v>
      </c>
      <c r="O11604" t="s">
        <v>1449</v>
      </c>
      <c r="P11604" t="s">
        <v>1497</v>
      </c>
      <c r="Q11604" t="s">
        <v>2778</v>
      </c>
      <c r="R11604">
        <v>2020</v>
      </c>
    </row>
    <row r="11605" spans="1:18" x14ac:dyDescent="0.25">
      <c r="A11605" t="s">
        <v>8502</v>
      </c>
      <c r="B11605">
        <v>44055</v>
      </c>
      <c r="C11605" t="s">
        <v>1416</v>
      </c>
      <c r="D11605" t="s">
        <v>7807</v>
      </c>
      <c r="E11605" t="s">
        <v>78</v>
      </c>
      <c r="F11605" t="s">
        <v>198</v>
      </c>
      <c r="G11605" t="s">
        <v>1756</v>
      </c>
      <c r="H11605" t="s">
        <v>8503</v>
      </c>
      <c r="I11605" t="s">
        <v>1409</v>
      </c>
      <c r="J11605" t="s">
        <v>8504</v>
      </c>
      <c r="K11605" t="s">
        <v>7313</v>
      </c>
      <c r="L11605" t="s">
        <v>8505</v>
      </c>
      <c r="M11605" t="s">
        <v>8506</v>
      </c>
      <c r="N11605">
        <v>44117</v>
      </c>
      <c r="O11605" t="s">
        <v>1449</v>
      </c>
      <c r="P11605" t="s">
        <v>8507</v>
      </c>
      <c r="Q11605" t="s">
        <v>2784</v>
      </c>
      <c r="R11605">
        <v>2020</v>
      </c>
    </row>
    <row r="11606" spans="1:18" x14ac:dyDescent="0.25">
      <c r="A11606" t="s">
        <v>8508</v>
      </c>
      <c r="B11606">
        <v>44077</v>
      </c>
      <c r="C11606" t="s">
        <v>1403</v>
      </c>
      <c r="D11606" t="s">
        <v>8509</v>
      </c>
      <c r="E11606" t="s">
        <v>78</v>
      </c>
      <c r="F11606" t="s">
        <v>479</v>
      </c>
      <c r="G11606" t="s">
        <v>1756</v>
      </c>
      <c r="H11606" t="s">
        <v>8510</v>
      </c>
      <c r="I11606" t="s">
        <v>1420</v>
      </c>
      <c r="J11606" t="s">
        <v>8511</v>
      </c>
      <c r="K11606" t="s">
        <v>7313</v>
      </c>
      <c r="L11606" t="s">
        <v>8512</v>
      </c>
      <c r="M11606" t="s">
        <v>3608</v>
      </c>
      <c r="N11606">
        <v>44091</v>
      </c>
      <c r="O11606" t="s">
        <v>1449</v>
      </c>
      <c r="P11606" t="s">
        <v>8513</v>
      </c>
      <c r="Q11606" t="s">
        <v>2778</v>
      </c>
      <c r="R11606">
        <v>2020</v>
      </c>
    </row>
    <row r="11607" spans="1:18" x14ac:dyDescent="0.25">
      <c r="A11607" t="s">
        <v>8508</v>
      </c>
      <c r="B11607">
        <v>44077</v>
      </c>
      <c r="C11607" t="s">
        <v>1403</v>
      </c>
      <c r="D11607" t="s">
        <v>8509</v>
      </c>
      <c r="E11607" t="s">
        <v>78</v>
      </c>
      <c r="F11607" t="s">
        <v>479</v>
      </c>
      <c r="G11607" t="s">
        <v>1756</v>
      </c>
      <c r="H11607" t="s">
        <v>8524</v>
      </c>
      <c r="I11607" t="s">
        <v>1409</v>
      </c>
      <c r="J11607" t="s">
        <v>8525</v>
      </c>
      <c r="K11607" t="s">
        <v>7313</v>
      </c>
      <c r="L11607" t="s">
        <v>8512</v>
      </c>
      <c r="M11607" t="s">
        <v>3608</v>
      </c>
      <c r="N11607">
        <v>44091</v>
      </c>
      <c r="O11607" t="s">
        <v>1449</v>
      </c>
      <c r="P11607" t="s">
        <v>8513</v>
      </c>
      <c r="Q11607" t="s">
        <v>2778</v>
      </c>
      <c r="R11607">
        <v>2020</v>
      </c>
    </row>
    <row r="11608" spans="1:18" x14ac:dyDescent="0.25">
      <c r="A11608" t="s">
        <v>8502</v>
      </c>
      <c r="B11608">
        <v>44055</v>
      </c>
      <c r="C11608" t="s">
        <v>1416</v>
      </c>
      <c r="D11608" t="s">
        <v>7807</v>
      </c>
      <c r="E11608" t="s">
        <v>78</v>
      </c>
      <c r="F11608" t="s">
        <v>198</v>
      </c>
      <c r="G11608" t="s">
        <v>1756</v>
      </c>
      <c r="H11608" t="s">
        <v>8526</v>
      </c>
      <c r="I11608" t="s">
        <v>1409</v>
      </c>
      <c r="J11608" t="s">
        <v>8527</v>
      </c>
      <c r="K11608" t="s">
        <v>7313</v>
      </c>
      <c r="L11608" t="s">
        <v>8505</v>
      </c>
      <c r="M11608" t="s">
        <v>8506</v>
      </c>
      <c r="N11608">
        <v>44117</v>
      </c>
      <c r="O11608" t="s">
        <v>1449</v>
      </c>
      <c r="P11608" t="s">
        <v>8507</v>
      </c>
      <c r="Q11608" t="s">
        <v>2784</v>
      </c>
      <c r="R11608">
        <v>2020</v>
      </c>
    </row>
    <row r="11609" spans="1:18" x14ac:dyDescent="0.25">
      <c r="A11609" t="s">
        <v>8508</v>
      </c>
      <c r="B11609">
        <v>44077</v>
      </c>
      <c r="C11609" t="s">
        <v>1403</v>
      </c>
      <c r="D11609" t="s">
        <v>8509</v>
      </c>
      <c r="E11609" t="s">
        <v>78</v>
      </c>
      <c r="F11609" t="s">
        <v>479</v>
      </c>
      <c r="G11609" t="s">
        <v>1756</v>
      </c>
      <c r="H11609" t="s">
        <v>8546</v>
      </c>
      <c r="I11609" t="s">
        <v>1409</v>
      </c>
      <c r="J11609" t="s">
        <v>8547</v>
      </c>
      <c r="K11609" t="s">
        <v>7313</v>
      </c>
      <c r="L11609" t="s">
        <v>8512</v>
      </c>
      <c r="M11609" t="s">
        <v>3608</v>
      </c>
      <c r="N11609">
        <v>44091</v>
      </c>
      <c r="O11609" t="s">
        <v>1449</v>
      </c>
      <c r="P11609" t="s">
        <v>8513</v>
      </c>
      <c r="Q11609" t="s">
        <v>2778</v>
      </c>
      <c r="R11609">
        <v>2020</v>
      </c>
    </row>
    <row r="11610" spans="1:18" x14ac:dyDescent="0.25">
      <c r="A11610" t="s">
        <v>7339</v>
      </c>
      <c r="B11610">
        <v>43853</v>
      </c>
      <c r="C11610" t="s">
        <v>1403</v>
      </c>
      <c r="D11610" t="s">
        <v>1780</v>
      </c>
      <c r="E11610" t="s">
        <v>78</v>
      </c>
      <c r="F11610" t="s">
        <v>7340</v>
      </c>
      <c r="G11610" t="s">
        <v>2804</v>
      </c>
      <c r="H11610" t="s">
        <v>8552</v>
      </c>
      <c r="I11610" t="s">
        <v>1409</v>
      </c>
      <c r="J11610" t="s">
        <v>8553</v>
      </c>
      <c r="K11610" t="s">
        <v>1410</v>
      </c>
      <c r="L11610" t="s">
        <v>8554</v>
      </c>
      <c r="M11610" t="s">
        <v>8555</v>
      </c>
      <c r="N11610">
        <v>43867</v>
      </c>
      <c r="O11610" t="s">
        <v>2782</v>
      </c>
      <c r="P11610" t="s">
        <v>1497</v>
      </c>
      <c r="Q11610" t="s">
        <v>2778</v>
      </c>
      <c r="R11610">
        <v>2020</v>
      </c>
    </row>
    <row r="11611" spans="1:18" x14ac:dyDescent="0.25">
      <c r="A11611" t="s">
        <v>7349</v>
      </c>
      <c r="B11611">
        <v>43867</v>
      </c>
      <c r="C11611" t="s">
        <v>1434</v>
      </c>
      <c r="D11611" t="s">
        <v>8556</v>
      </c>
      <c r="E11611" t="s">
        <v>34</v>
      </c>
      <c r="F11611" t="s">
        <v>2941</v>
      </c>
      <c r="G11611" t="s">
        <v>1756</v>
      </c>
      <c r="H11611" t="s">
        <v>8557</v>
      </c>
      <c r="I11611" t="s">
        <v>1420</v>
      </c>
      <c r="J11611" t="s">
        <v>8558</v>
      </c>
      <c r="K11611" t="s">
        <v>1670</v>
      </c>
      <c r="L11611" t="s">
        <v>8559</v>
      </c>
      <c r="M11611" t="s">
        <v>7354</v>
      </c>
      <c r="N11611">
        <v>44028</v>
      </c>
      <c r="O11611" t="s">
        <v>1449</v>
      </c>
      <c r="P11611" t="s">
        <v>1667</v>
      </c>
      <c r="Q11611" t="s">
        <v>2778</v>
      </c>
      <c r="R11611">
        <v>2020</v>
      </c>
    </row>
    <row r="11612" spans="1:18" x14ac:dyDescent="0.25">
      <c r="A11612" t="s">
        <v>7349</v>
      </c>
      <c r="B11612">
        <v>43867</v>
      </c>
      <c r="C11612" t="s">
        <v>1416</v>
      </c>
      <c r="D11612" t="s">
        <v>8560</v>
      </c>
      <c r="E11612" t="s">
        <v>34</v>
      </c>
      <c r="F11612" t="s">
        <v>2941</v>
      </c>
      <c r="G11612" t="s">
        <v>1756</v>
      </c>
      <c r="H11612" t="s">
        <v>8561</v>
      </c>
      <c r="I11612" t="s">
        <v>1409</v>
      </c>
      <c r="J11612" t="s">
        <v>8562</v>
      </c>
      <c r="K11612" t="s">
        <v>2945</v>
      </c>
      <c r="L11612" t="s">
        <v>8563</v>
      </c>
      <c r="M11612" t="s">
        <v>7354</v>
      </c>
      <c r="N11612">
        <v>44134</v>
      </c>
      <c r="O11612" t="s">
        <v>1449</v>
      </c>
      <c r="P11612" t="s">
        <v>1667</v>
      </c>
      <c r="Q11612" t="s">
        <v>2778</v>
      </c>
      <c r="R11612">
        <v>2020</v>
      </c>
    </row>
    <row r="11613" spans="1:18" x14ac:dyDescent="0.25">
      <c r="A11613" t="s">
        <v>7349</v>
      </c>
      <c r="B11613">
        <v>43867</v>
      </c>
      <c r="C11613" t="s">
        <v>1416</v>
      </c>
      <c r="D11613" t="s">
        <v>8564</v>
      </c>
      <c r="E11613" t="s">
        <v>34</v>
      </c>
      <c r="F11613" t="s">
        <v>2941</v>
      </c>
      <c r="G11613" t="s">
        <v>1756</v>
      </c>
      <c r="H11613" t="s">
        <v>8565</v>
      </c>
      <c r="I11613" t="s">
        <v>1409</v>
      </c>
      <c r="J11613" t="s">
        <v>8566</v>
      </c>
      <c r="K11613" t="s">
        <v>2945</v>
      </c>
      <c r="L11613" t="s">
        <v>8567</v>
      </c>
      <c r="M11613" t="s">
        <v>7354</v>
      </c>
      <c r="N11613">
        <v>44028</v>
      </c>
      <c r="O11613" t="s">
        <v>1449</v>
      </c>
      <c r="P11613" t="s">
        <v>1667</v>
      </c>
      <c r="Q11613" t="s">
        <v>2778</v>
      </c>
      <c r="R11613">
        <v>2020</v>
      </c>
    </row>
    <row r="11614" spans="1:18" x14ac:dyDescent="0.25">
      <c r="A11614" t="s">
        <v>7349</v>
      </c>
      <c r="B11614">
        <v>43867</v>
      </c>
      <c r="C11614" t="s">
        <v>1416</v>
      </c>
      <c r="D11614" t="s">
        <v>8568</v>
      </c>
      <c r="E11614" t="s">
        <v>34</v>
      </c>
      <c r="F11614" t="s">
        <v>2941</v>
      </c>
      <c r="G11614" t="s">
        <v>1756</v>
      </c>
      <c r="H11614" t="s">
        <v>8569</v>
      </c>
      <c r="I11614" t="s">
        <v>1409</v>
      </c>
      <c r="J11614" t="s">
        <v>8570</v>
      </c>
      <c r="K11614" t="s">
        <v>1670</v>
      </c>
      <c r="L11614" t="s">
        <v>8571</v>
      </c>
      <c r="M11614" t="s">
        <v>7354</v>
      </c>
      <c r="N11614">
        <v>44028</v>
      </c>
      <c r="O11614" t="s">
        <v>1449</v>
      </c>
      <c r="P11614" t="s">
        <v>1667</v>
      </c>
      <c r="Q11614" t="s">
        <v>2778</v>
      </c>
      <c r="R11614">
        <v>2020</v>
      </c>
    </row>
    <row r="11615" spans="1:18" x14ac:dyDescent="0.25">
      <c r="A11615" t="s">
        <v>8589</v>
      </c>
      <c r="B11615">
        <v>43860</v>
      </c>
      <c r="C11615" t="s">
        <v>1403</v>
      </c>
      <c r="D11615" t="s">
        <v>1589</v>
      </c>
      <c r="E11615" t="s">
        <v>78</v>
      </c>
      <c r="F11615" t="s">
        <v>109</v>
      </c>
      <c r="G11615" t="s">
        <v>2804</v>
      </c>
      <c r="H11615" t="s">
        <v>8590</v>
      </c>
      <c r="I11615" t="s">
        <v>1409</v>
      </c>
      <c r="J11615" t="s">
        <v>8591</v>
      </c>
      <c r="K11615" t="s">
        <v>1410</v>
      </c>
      <c r="L11615" t="s">
        <v>7664</v>
      </c>
      <c r="M11615" t="s">
        <v>6955</v>
      </c>
      <c r="N11615">
        <v>43880</v>
      </c>
      <c r="O11615" t="s">
        <v>2782</v>
      </c>
      <c r="P11615" t="s">
        <v>1497</v>
      </c>
      <c r="Q11615" t="s">
        <v>2778</v>
      </c>
      <c r="R11615">
        <v>2020</v>
      </c>
    </row>
    <row r="11616" spans="1:18" x14ac:dyDescent="0.25">
      <c r="A11616" t="s">
        <v>8605</v>
      </c>
      <c r="B11616">
        <v>43878</v>
      </c>
      <c r="C11616" t="s">
        <v>1416</v>
      </c>
      <c r="D11616" t="s">
        <v>2189</v>
      </c>
      <c r="E11616" t="s">
        <v>78</v>
      </c>
      <c r="F11616" t="s">
        <v>79</v>
      </c>
      <c r="G11616" t="s">
        <v>2804</v>
      </c>
      <c r="H11616" t="s">
        <v>8606</v>
      </c>
      <c r="I11616" t="s">
        <v>1409</v>
      </c>
      <c r="J11616" t="s">
        <v>8607</v>
      </c>
      <c r="K11616" t="s">
        <v>1410</v>
      </c>
      <c r="L11616" t="s">
        <v>8608</v>
      </c>
      <c r="M11616" t="s">
        <v>7858</v>
      </c>
      <c r="N11616">
        <v>43878</v>
      </c>
      <c r="O11616" t="s">
        <v>3171</v>
      </c>
      <c r="P11616" t="s">
        <v>1497</v>
      </c>
      <c r="Q11616" t="s">
        <v>2778</v>
      </c>
      <c r="R11616">
        <v>2020</v>
      </c>
    </row>
    <row r="11617" spans="1:18" x14ac:dyDescent="0.25">
      <c r="A11617" t="s">
        <v>7309</v>
      </c>
      <c r="B11617">
        <v>44119</v>
      </c>
      <c r="C11617" t="s">
        <v>1403</v>
      </c>
      <c r="D11617" t="s">
        <v>7310</v>
      </c>
      <c r="E11617" t="s">
        <v>78</v>
      </c>
      <c r="F11617" t="s">
        <v>109</v>
      </c>
      <c r="G11617" t="s">
        <v>1993</v>
      </c>
      <c r="H11617" t="s">
        <v>8614</v>
      </c>
      <c r="I11617" t="s">
        <v>1420</v>
      </c>
      <c r="J11617" t="s">
        <v>8615</v>
      </c>
      <c r="K11617" t="s">
        <v>7313</v>
      </c>
      <c r="L11617" t="s">
        <v>7314</v>
      </c>
      <c r="M11617" t="s">
        <v>7315</v>
      </c>
      <c r="N11617">
        <v>44131</v>
      </c>
      <c r="O11617" t="s">
        <v>1449</v>
      </c>
      <c r="P11617" t="s">
        <v>1684</v>
      </c>
      <c r="Q11617" t="s">
        <v>2784</v>
      </c>
      <c r="R11617">
        <v>2020</v>
      </c>
    </row>
    <row r="11618" spans="1:18" x14ac:dyDescent="0.25">
      <c r="A11618" t="s">
        <v>7309</v>
      </c>
      <c r="B11618">
        <v>44119</v>
      </c>
      <c r="C11618" t="s">
        <v>1403</v>
      </c>
      <c r="D11618" t="s">
        <v>7310</v>
      </c>
      <c r="E11618" t="s">
        <v>78</v>
      </c>
      <c r="F11618" t="s">
        <v>109</v>
      </c>
      <c r="G11618" t="s">
        <v>1993</v>
      </c>
      <c r="H11618" t="s">
        <v>8618</v>
      </c>
      <c r="I11618" t="s">
        <v>1420</v>
      </c>
      <c r="J11618" t="s">
        <v>8619</v>
      </c>
      <c r="K11618" t="s">
        <v>8620</v>
      </c>
      <c r="L11618" t="s">
        <v>7314</v>
      </c>
      <c r="M11618" t="s">
        <v>7315</v>
      </c>
      <c r="N11618">
        <v>44131</v>
      </c>
      <c r="O11618" t="s">
        <v>1449</v>
      </c>
      <c r="P11618" t="s">
        <v>1684</v>
      </c>
      <c r="Q11618" t="s">
        <v>2784</v>
      </c>
      <c r="R11618">
        <v>2020</v>
      </c>
    </row>
    <row r="11619" spans="1:18" x14ac:dyDescent="0.25">
      <c r="A11619" t="s">
        <v>8633</v>
      </c>
      <c r="B11619">
        <v>43901</v>
      </c>
      <c r="C11619" t="s">
        <v>1434</v>
      </c>
      <c r="D11619" t="s">
        <v>8634</v>
      </c>
      <c r="E11619" t="s">
        <v>78</v>
      </c>
      <c r="F11619" t="s">
        <v>1568</v>
      </c>
      <c r="G11619" t="s">
        <v>2804</v>
      </c>
      <c r="H11619" t="s">
        <v>8635</v>
      </c>
      <c r="I11619" t="s">
        <v>1409</v>
      </c>
      <c r="J11619" t="s">
        <v>8636</v>
      </c>
      <c r="K11619" t="s">
        <v>1410</v>
      </c>
      <c r="L11619" t="s">
        <v>8637</v>
      </c>
      <c r="M11619" t="s">
        <v>8638</v>
      </c>
      <c r="N11619">
        <v>43907</v>
      </c>
      <c r="O11619" t="s">
        <v>1449</v>
      </c>
      <c r="P11619" t="s">
        <v>1497</v>
      </c>
      <c r="Q11619" t="s">
        <v>2778</v>
      </c>
      <c r="R11619">
        <v>2020</v>
      </c>
    </row>
    <row r="11620" spans="1:18" x14ac:dyDescent="0.25">
      <c r="A11620" t="s">
        <v>8640</v>
      </c>
      <c r="B11620">
        <v>43892</v>
      </c>
      <c r="C11620" t="s">
        <v>1434</v>
      </c>
      <c r="D11620" t="s">
        <v>2172</v>
      </c>
      <c r="E11620" t="s">
        <v>78</v>
      </c>
      <c r="F11620" t="s">
        <v>3789</v>
      </c>
      <c r="G11620" t="s">
        <v>2804</v>
      </c>
      <c r="H11620" t="s">
        <v>8641</v>
      </c>
      <c r="I11620" t="s">
        <v>1409</v>
      </c>
      <c r="J11620" t="s">
        <v>8642</v>
      </c>
      <c r="K11620" t="s">
        <v>1410</v>
      </c>
      <c r="L11620" t="s">
        <v>8643</v>
      </c>
      <c r="M11620" t="s">
        <v>8644</v>
      </c>
      <c r="N11620">
        <v>43934</v>
      </c>
      <c r="O11620" t="s">
        <v>1449</v>
      </c>
      <c r="P11620" t="s">
        <v>1497</v>
      </c>
      <c r="Q11620" t="s">
        <v>2778</v>
      </c>
      <c r="R11620">
        <v>2020</v>
      </c>
    </row>
    <row r="11621" spans="1:18" x14ac:dyDescent="0.25">
      <c r="A11621" t="s">
        <v>7349</v>
      </c>
      <c r="B11621">
        <v>43867</v>
      </c>
      <c r="C11621" t="s">
        <v>1416</v>
      </c>
      <c r="D11621" t="s">
        <v>8650</v>
      </c>
      <c r="E11621" t="s">
        <v>34</v>
      </c>
      <c r="F11621" t="s">
        <v>2941</v>
      </c>
      <c r="G11621" t="s">
        <v>1756</v>
      </c>
      <c r="H11621" t="s">
        <v>8651</v>
      </c>
      <c r="I11621" t="s">
        <v>1409</v>
      </c>
      <c r="J11621" t="s">
        <v>8652</v>
      </c>
      <c r="K11621" t="s">
        <v>2945</v>
      </c>
      <c r="L11621" t="s">
        <v>8653</v>
      </c>
      <c r="M11621" t="s">
        <v>7354</v>
      </c>
      <c r="N11621">
        <v>44028</v>
      </c>
      <c r="O11621" t="s">
        <v>1449</v>
      </c>
      <c r="P11621" t="s">
        <v>1667</v>
      </c>
      <c r="Q11621" t="s">
        <v>2778</v>
      </c>
      <c r="R11621">
        <v>2020</v>
      </c>
    </row>
    <row r="11622" spans="1:18" x14ac:dyDescent="0.25">
      <c r="A11622" t="s">
        <v>8678</v>
      </c>
      <c r="B11622">
        <v>44085</v>
      </c>
      <c r="C11622" t="s">
        <v>1416</v>
      </c>
      <c r="D11622" t="s">
        <v>8679</v>
      </c>
      <c r="E11622" t="s">
        <v>34</v>
      </c>
      <c r="F11622" t="s">
        <v>836</v>
      </c>
      <c r="G11622" t="s">
        <v>2804</v>
      </c>
      <c r="H11622" t="s">
        <v>8666</v>
      </c>
      <c r="I11622" t="s">
        <v>1409</v>
      </c>
      <c r="J11622" t="s">
        <v>8680</v>
      </c>
      <c r="K11622" t="s">
        <v>1410</v>
      </c>
      <c r="L11622" t="s">
        <v>8681</v>
      </c>
      <c r="M11622" t="s">
        <v>8682</v>
      </c>
      <c r="N11622">
        <v>43814</v>
      </c>
      <c r="O11622" t="s">
        <v>7395</v>
      </c>
      <c r="P11622" t="s">
        <v>2804</v>
      </c>
      <c r="Q11622" t="s">
        <v>2778</v>
      </c>
      <c r="R11622">
        <v>2020</v>
      </c>
    </row>
    <row r="11623" spans="1:18" x14ac:dyDescent="0.25">
      <c r="A11623" t="s">
        <v>8502</v>
      </c>
      <c r="B11623">
        <v>44055</v>
      </c>
      <c r="C11623" t="s">
        <v>1416</v>
      </c>
      <c r="D11623" t="s">
        <v>7807</v>
      </c>
      <c r="E11623" t="s">
        <v>78</v>
      </c>
      <c r="F11623" t="s">
        <v>198</v>
      </c>
      <c r="G11623" t="s">
        <v>1756</v>
      </c>
      <c r="H11623" t="s">
        <v>8691</v>
      </c>
      <c r="I11623" t="s">
        <v>1409</v>
      </c>
      <c r="J11623" t="s">
        <v>8692</v>
      </c>
      <c r="K11623" t="s">
        <v>7810</v>
      </c>
      <c r="L11623" t="s">
        <v>8505</v>
      </c>
      <c r="M11623" t="s">
        <v>8506</v>
      </c>
      <c r="N11623">
        <v>44117</v>
      </c>
      <c r="O11623" t="s">
        <v>1449</v>
      </c>
      <c r="P11623" t="s">
        <v>8507</v>
      </c>
      <c r="Q11623" t="s">
        <v>2784</v>
      </c>
      <c r="R11623">
        <v>2020</v>
      </c>
    </row>
    <row r="11624" spans="1:18" x14ac:dyDescent="0.25">
      <c r="A11624" t="s">
        <v>8700</v>
      </c>
      <c r="B11624">
        <v>43865</v>
      </c>
      <c r="C11624" t="s">
        <v>1403</v>
      </c>
      <c r="D11624" t="s">
        <v>8686</v>
      </c>
      <c r="E11624" t="s">
        <v>78</v>
      </c>
      <c r="F11624" t="s">
        <v>8687</v>
      </c>
      <c r="G11624" t="s">
        <v>2804</v>
      </c>
      <c r="H11624" t="s">
        <v>8701</v>
      </c>
      <c r="I11624" t="s">
        <v>1409</v>
      </c>
      <c r="J11624" t="s">
        <v>8702</v>
      </c>
      <c r="K11624" t="s">
        <v>8703</v>
      </c>
      <c r="L11624" t="s">
        <v>8704</v>
      </c>
      <c r="M11624" t="s">
        <v>7655</v>
      </c>
      <c r="N11624">
        <v>43523</v>
      </c>
      <c r="O11624" t="s">
        <v>3677</v>
      </c>
      <c r="P11624" t="s">
        <v>3883</v>
      </c>
      <c r="Q11624" t="s">
        <v>8705</v>
      </c>
      <c r="R11624">
        <v>2020</v>
      </c>
    </row>
    <row r="11625" spans="1:18" x14ac:dyDescent="0.25">
      <c r="A11625" t="s">
        <v>7349</v>
      </c>
      <c r="B11625">
        <v>43867</v>
      </c>
      <c r="C11625" t="s">
        <v>1416</v>
      </c>
      <c r="D11625" t="s">
        <v>8716</v>
      </c>
      <c r="E11625" t="s">
        <v>34</v>
      </c>
      <c r="F11625" t="s">
        <v>2941</v>
      </c>
      <c r="G11625" t="s">
        <v>1756</v>
      </c>
      <c r="H11625" t="s">
        <v>8717</v>
      </c>
      <c r="I11625" t="s">
        <v>1409</v>
      </c>
      <c r="J11625" t="s">
        <v>8718</v>
      </c>
      <c r="K11625" t="s">
        <v>2945</v>
      </c>
      <c r="L11625" t="s">
        <v>8719</v>
      </c>
      <c r="M11625" t="s">
        <v>7354</v>
      </c>
      <c r="N11625">
        <v>44134</v>
      </c>
      <c r="O11625" t="s">
        <v>1449</v>
      </c>
      <c r="P11625" t="s">
        <v>1667</v>
      </c>
      <c r="Q11625" t="s">
        <v>2778</v>
      </c>
      <c r="R11625">
        <v>2020</v>
      </c>
    </row>
    <row r="11626" spans="1:18" x14ac:dyDescent="0.25">
      <c r="A11626" t="s">
        <v>8733</v>
      </c>
      <c r="B11626">
        <v>43955</v>
      </c>
      <c r="C11626" t="s">
        <v>1416</v>
      </c>
      <c r="D11626" t="s">
        <v>8734</v>
      </c>
      <c r="E11626" t="s">
        <v>34</v>
      </c>
      <c r="F11626" t="s">
        <v>4142</v>
      </c>
      <c r="G11626" t="s">
        <v>1756</v>
      </c>
      <c r="H11626" t="s">
        <v>8735</v>
      </c>
      <c r="I11626" t="s">
        <v>1420</v>
      </c>
      <c r="J11626" t="s">
        <v>8736</v>
      </c>
      <c r="K11626" t="s">
        <v>1670</v>
      </c>
      <c r="L11626" t="s">
        <v>8737</v>
      </c>
      <c r="M11626" t="s">
        <v>6968</v>
      </c>
      <c r="N11626">
        <v>43956</v>
      </c>
      <c r="O11626" t="s">
        <v>1449</v>
      </c>
      <c r="P11626" t="s">
        <v>1667</v>
      </c>
      <c r="Q11626" t="s">
        <v>2778</v>
      </c>
      <c r="R11626">
        <v>2020</v>
      </c>
    </row>
    <row r="11627" spans="1:18" x14ac:dyDescent="0.25">
      <c r="A11627" t="s">
        <v>8733</v>
      </c>
      <c r="B11627">
        <v>43955</v>
      </c>
      <c r="C11627" t="s">
        <v>1416</v>
      </c>
      <c r="D11627" t="s">
        <v>4141</v>
      </c>
      <c r="E11627" t="s">
        <v>34</v>
      </c>
      <c r="F11627" t="s">
        <v>4142</v>
      </c>
      <c r="G11627" t="s">
        <v>1756</v>
      </c>
      <c r="H11627" t="s">
        <v>4143</v>
      </c>
      <c r="I11627" t="s">
        <v>1409</v>
      </c>
      <c r="J11627" t="s">
        <v>8738</v>
      </c>
      <c r="K11627" t="s">
        <v>2945</v>
      </c>
      <c r="L11627" t="s">
        <v>8739</v>
      </c>
      <c r="M11627" t="s">
        <v>6968</v>
      </c>
      <c r="N11627">
        <v>43956</v>
      </c>
      <c r="O11627" t="s">
        <v>1449</v>
      </c>
      <c r="P11627" t="s">
        <v>1667</v>
      </c>
      <c r="Q11627" t="s">
        <v>2778</v>
      </c>
      <c r="R11627">
        <v>2020</v>
      </c>
    </row>
    <row r="11628" spans="1:18" x14ac:dyDescent="0.25">
      <c r="A11628" t="s">
        <v>7349</v>
      </c>
      <c r="B11628">
        <v>43867</v>
      </c>
      <c r="C11628" t="s">
        <v>1434</v>
      </c>
      <c r="D11628" t="s">
        <v>3991</v>
      </c>
      <c r="E11628" t="s">
        <v>34</v>
      </c>
      <c r="F11628" t="s">
        <v>1662</v>
      </c>
      <c r="G11628" t="s">
        <v>1756</v>
      </c>
      <c r="H11628" t="s">
        <v>8740</v>
      </c>
      <c r="I11628" t="s">
        <v>1420</v>
      </c>
      <c r="J11628" t="s">
        <v>8741</v>
      </c>
      <c r="K11628" t="s">
        <v>1670</v>
      </c>
      <c r="L11628" t="s">
        <v>8742</v>
      </c>
      <c r="M11628" t="s">
        <v>8743</v>
      </c>
      <c r="N11628">
        <v>43927</v>
      </c>
      <c r="O11628" t="s">
        <v>1449</v>
      </c>
      <c r="P11628" t="s">
        <v>1667</v>
      </c>
      <c r="Q11628" t="s">
        <v>2778</v>
      </c>
      <c r="R11628">
        <v>2020</v>
      </c>
    </row>
    <row r="11629" spans="1:18" x14ac:dyDescent="0.25">
      <c r="A11629" t="s">
        <v>7349</v>
      </c>
      <c r="B11629">
        <v>43867</v>
      </c>
      <c r="C11629" t="s">
        <v>1434</v>
      </c>
      <c r="D11629" t="s">
        <v>8744</v>
      </c>
      <c r="E11629" t="s">
        <v>34</v>
      </c>
      <c r="F11629" t="s">
        <v>1662</v>
      </c>
      <c r="G11629" t="s">
        <v>1756</v>
      </c>
      <c r="H11629" t="s">
        <v>8745</v>
      </c>
      <c r="I11629" t="s">
        <v>1409</v>
      </c>
      <c r="J11629" t="s">
        <v>8746</v>
      </c>
      <c r="K11629" t="s">
        <v>2945</v>
      </c>
      <c r="L11629" t="s">
        <v>8747</v>
      </c>
      <c r="M11629" t="s">
        <v>8743</v>
      </c>
      <c r="N11629">
        <v>43927</v>
      </c>
      <c r="O11629" t="s">
        <v>1449</v>
      </c>
      <c r="P11629" t="s">
        <v>1667</v>
      </c>
      <c r="Q11629" t="s">
        <v>2778</v>
      </c>
      <c r="R11629">
        <v>2020</v>
      </c>
    </row>
    <row r="11630" spans="1:18" x14ac:dyDescent="0.25">
      <c r="A11630" t="s">
        <v>8758</v>
      </c>
      <c r="B11630">
        <v>43866</v>
      </c>
      <c r="C11630" t="s">
        <v>1416</v>
      </c>
      <c r="D11630" t="s">
        <v>8759</v>
      </c>
      <c r="E11630" t="s">
        <v>27</v>
      </c>
      <c r="F11630" t="s">
        <v>263</v>
      </c>
      <c r="G11630" t="s">
        <v>2804</v>
      </c>
      <c r="H11630" t="s">
        <v>8760</v>
      </c>
      <c r="I11630" t="s">
        <v>1420</v>
      </c>
      <c r="J11630" t="s">
        <v>8761</v>
      </c>
      <c r="K11630" t="s">
        <v>1421</v>
      </c>
      <c r="L11630" t="s">
        <v>8762</v>
      </c>
      <c r="M11630" t="s">
        <v>7858</v>
      </c>
      <c r="N11630">
        <v>43874</v>
      </c>
      <c r="O11630" t="s">
        <v>1449</v>
      </c>
      <c r="P11630" t="s">
        <v>1497</v>
      </c>
      <c r="Q11630" t="s">
        <v>2778</v>
      </c>
      <c r="R11630">
        <v>2020</v>
      </c>
    </row>
    <row r="11631" spans="1:18" x14ac:dyDescent="0.25">
      <c r="A11631" t="s">
        <v>7349</v>
      </c>
      <c r="B11631">
        <v>43867</v>
      </c>
      <c r="C11631" t="s">
        <v>1434</v>
      </c>
      <c r="D11631" t="s">
        <v>4147</v>
      </c>
      <c r="E11631" t="s">
        <v>34</v>
      </c>
      <c r="F11631" t="s">
        <v>2952</v>
      </c>
      <c r="G11631" t="s">
        <v>1756</v>
      </c>
      <c r="H11631" t="s">
        <v>8763</v>
      </c>
      <c r="I11631" t="s">
        <v>1409</v>
      </c>
      <c r="J11631" t="s">
        <v>8764</v>
      </c>
      <c r="K11631" t="s">
        <v>2945</v>
      </c>
      <c r="L11631" t="s">
        <v>8765</v>
      </c>
      <c r="M11631" t="s">
        <v>7821</v>
      </c>
      <c r="N11631">
        <v>44130</v>
      </c>
      <c r="O11631" t="s">
        <v>1449</v>
      </c>
      <c r="P11631" t="s">
        <v>1667</v>
      </c>
      <c r="Q11631" t="s">
        <v>2778</v>
      </c>
      <c r="R11631">
        <v>2020</v>
      </c>
    </row>
    <row r="11632" spans="1:18" x14ac:dyDescent="0.25">
      <c r="A11632" t="s">
        <v>8766</v>
      </c>
      <c r="B11632">
        <v>43846</v>
      </c>
      <c r="C11632" t="s">
        <v>1403</v>
      </c>
      <c r="D11632" t="s">
        <v>8767</v>
      </c>
      <c r="E11632" t="s">
        <v>1115</v>
      </c>
      <c r="F11632" t="s">
        <v>1116</v>
      </c>
      <c r="G11632" t="s">
        <v>2804</v>
      </c>
      <c r="H11632" t="s">
        <v>8768</v>
      </c>
      <c r="I11632" t="s">
        <v>1409</v>
      </c>
      <c r="J11632" t="s">
        <v>8769</v>
      </c>
      <c r="K11632" t="s">
        <v>1410</v>
      </c>
      <c r="L11632" t="s">
        <v>7542</v>
      </c>
      <c r="M11632" t="s">
        <v>6955</v>
      </c>
      <c r="N11632">
        <v>43847</v>
      </c>
      <c r="O11632" t="s">
        <v>2782</v>
      </c>
      <c r="P11632" t="s">
        <v>1497</v>
      </c>
      <c r="Q11632" t="s">
        <v>2778</v>
      </c>
      <c r="R11632">
        <v>2020</v>
      </c>
    </row>
    <row r="11633" spans="1:18" x14ac:dyDescent="0.25">
      <c r="A11633" t="s">
        <v>7349</v>
      </c>
      <c r="B11633">
        <v>43867</v>
      </c>
      <c r="C11633" t="s">
        <v>1434</v>
      </c>
      <c r="D11633" t="s">
        <v>8782</v>
      </c>
      <c r="E11633" t="s">
        <v>243</v>
      </c>
      <c r="F11633" t="s">
        <v>2952</v>
      </c>
      <c r="G11633" t="s">
        <v>1756</v>
      </c>
      <c r="H11633" t="s">
        <v>8783</v>
      </c>
      <c r="I11633" t="s">
        <v>1420</v>
      </c>
      <c r="J11633" t="s">
        <v>8784</v>
      </c>
      <c r="K11633" t="s">
        <v>1670</v>
      </c>
      <c r="L11633" t="s">
        <v>8785</v>
      </c>
      <c r="M11633" t="s">
        <v>7821</v>
      </c>
      <c r="N11633">
        <v>43990</v>
      </c>
      <c r="O11633" t="s">
        <v>1449</v>
      </c>
      <c r="P11633" t="s">
        <v>1667</v>
      </c>
      <c r="Q11633" t="s">
        <v>2778</v>
      </c>
      <c r="R11633">
        <v>2020</v>
      </c>
    </row>
    <row r="11634" spans="1:18" x14ac:dyDescent="0.25">
      <c r="A11634" t="s">
        <v>7349</v>
      </c>
      <c r="B11634">
        <v>43867</v>
      </c>
      <c r="C11634" t="s">
        <v>1416</v>
      </c>
      <c r="D11634" t="s">
        <v>4184</v>
      </c>
      <c r="E11634" t="s">
        <v>34</v>
      </c>
      <c r="F11634" t="s">
        <v>2952</v>
      </c>
      <c r="G11634" t="s">
        <v>1756</v>
      </c>
      <c r="H11634" t="s">
        <v>8786</v>
      </c>
      <c r="I11634" t="s">
        <v>1420</v>
      </c>
      <c r="J11634" t="s">
        <v>8787</v>
      </c>
      <c r="K11634" t="s">
        <v>1670</v>
      </c>
      <c r="L11634" t="s">
        <v>8788</v>
      </c>
      <c r="M11634" t="s">
        <v>7821</v>
      </c>
      <c r="N11634">
        <v>44126</v>
      </c>
      <c r="O11634" t="s">
        <v>1449</v>
      </c>
      <c r="P11634" t="s">
        <v>1667</v>
      </c>
      <c r="Q11634" t="s">
        <v>2778</v>
      </c>
      <c r="R11634">
        <v>2020</v>
      </c>
    </row>
    <row r="11635" spans="1:18" x14ac:dyDescent="0.25">
      <c r="A11635" t="s">
        <v>7349</v>
      </c>
      <c r="B11635">
        <v>43867</v>
      </c>
      <c r="C11635" t="s">
        <v>1434</v>
      </c>
      <c r="D11635" t="s">
        <v>4172</v>
      </c>
      <c r="E11635" t="s">
        <v>34</v>
      </c>
      <c r="F11635" t="s">
        <v>2952</v>
      </c>
      <c r="G11635" t="s">
        <v>1756</v>
      </c>
      <c r="H11635" t="s">
        <v>4173</v>
      </c>
      <c r="I11635" t="s">
        <v>1409</v>
      </c>
      <c r="J11635" t="s">
        <v>8789</v>
      </c>
      <c r="K11635" t="s">
        <v>2945</v>
      </c>
      <c r="L11635" t="s">
        <v>8790</v>
      </c>
      <c r="M11635" t="s">
        <v>7821</v>
      </c>
      <c r="N11635">
        <v>44126</v>
      </c>
      <c r="O11635" t="s">
        <v>1449</v>
      </c>
      <c r="P11635" t="s">
        <v>1667</v>
      </c>
      <c r="Q11635" t="s">
        <v>2778</v>
      </c>
      <c r="R11635">
        <v>2020</v>
      </c>
    </row>
    <row r="11636" spans="1:18" x14ac:dyDescent="0.25">
      <c r="A11636" t="s">
        <v>7349</v>
      </c>
      <c r="B11636">
        <v>43867</v>
      </c>
      <c r="C11636" t="s">
        <v>1416</v>
      </c>
      <c r="D11636" t="s">
        <v>8791</v>
      </c>
      <c r="E11636" t="s">
        <v>34</v>
      </c>
      <c r="F11636" t="s">
        <v>2952</v>
      </c>
      <c r="G11636" t="s">
        <v>1756</v>
      </c>
      <c r="H11636" t="s">
        <v>8792</v>
      </c>
      <c r="I11636" t="s">
        <v>1409</v>
      </c>
      <c r="J11636" t="s">
        <v>8793</v>
      </c>
      <c r="K11636" t="s">
        <v>2945</v>
      </c>
      <c r="L11636" t="s">
        <v>8794</v>
      </c>
      <c r="M11636" t="s">
        <v>7821</v>
      </c>
      <c r="N11636">
        <v>43944</v>
      </c>
      <c r="O11636" t="s">
        <v>1449</v>
      </c>
      <c r="P11636" t="s">
        <v>1667</v>
      </c>
      <c r="Q11636" t="s">
        <v>2778</v>
      </c>
      <c r="R11636">
        <v>2020</v>
      </c>
    </row>
    <row r="11637" spans="1:18" x14ac:dyDescent="0.25">
      <c r="A11637" t="s">
        <v>7349</v>
      </c>
      <c r="B11637">
        <v>43867</v>
      </c>
      <c r="C11637" t="s">
        <v>1416</v>
      </c>
      <c r="D11637" t="s">
        <v>8795</v>
      </c>
      <c r="E11637" t="s">
        <v>34</v>
      </c>
      <c r="F11637" t="s">
        <v>2941</v>
      </c>
      <c r="G11637" t="s">
        <v>1756</v>
      </c>
      <c r="H11637" t="s">
        <v>8796</v>
      </c>
      <c r="I11637" t="s">
        <v>1409</v>
      </c>
      <c r="J11637" t="s">
        <v>8797</v>
      </c>
      <c r="K11637" t="s">
        <v>2945</v>
      </c>
      <c r="L11637" t="s">
        <v>8798</v>
      </c>
      <c r="M11637" t="s">
        <v>7354</v>
      </c>
      <c r="N11637">
        <v>44028</v>
      </c>
      <c r="O11637" t="s">
        <v>1449</v>
      </c>
      <c r="P11637" t="s">
        <v>1667</v>
      </c>
      <c r="Q11637" t="s">
        <v>2778</v>
      </c>
      <c r="R11637">
        <v>2020</v>
      </c>
    </row>
    <row r="11638" spans="1:18" x14ac:dyDescent="0.25">
      <c r="A11638" t="s">
        <v>7349</v>
      </c>
      <c r="B11638">
        <v>43867</v>
      </c>
      <c r="C11638" t="s">
        <v>1416</v>
      </c>
      <c r="D11638" t="s">
        <v>8799</v>
      </c>
      <c r="E11638" t="s">
        <v>34</v>
      </c>
      <c r="F11638" t="s">
        <v>2952</v>
      </c>
      <c r="G11638" t="s">
        <v>1756</v>
      </c>
      <c r="H11638" t="s">
        <v>8800</v>
      </c>
      <c r="I11638" t="s">
        <v>1420</v>
      </c>
      <c r="J11638" t="s">
        <v>8801</v>
      </c>
      <c r="K11638" t="s">
        <v>1670</v>
      </c>
      <c r="L11638" t="s">
        <v>8802</v>
      </c>
      <c r="M11638" t="s">
        <v>7821</v>
      </c>
      <c r="N11638">
        <v>44126</v>
      </c>
      <c r="O11638" t="s">
        <v>1449</v>
      </c>
      <c r="P11638" t="s">
        <v>1667</v>
      </c>
      <c r="Q11638" t="s">
        <v>2778</v>
      </c>
      <c r="R11638">
        <v>2020</v>
      </c>
    </row>
    <row r="11639" spans="1:18" x14ac:dyDescent="0.25">
      <c r="A11639" t="s">
        <v>7349</v>
      </c>
      <c r="B11639">
        <v>43867</v>
      </c>
      <c r="C11639" t="s">
        <v>1416</v>
      </c>
      <c r="D11639" t="s">
        <v>8803</v>
      </c>
      <c r="E11639" t="s">
        <v>34</v>
      </c>
      <c r="F11639" t="s">
        <v>2952</v>
      </c>
      <c r="G11639" t="s">
        <v>1756</v>
      </c>
      <c r="H11639" t="s">
        <v>8804</v>
      </c>
      <c r="I11639" t="s">
        <v>1409</v>
      </c>
      <c r="J11639" t="s">
        <v>8805</v>
      </c>
      <c r="K11639" t="s">
        <v>2945</v>
      </c>
      <c r="L11639" t="s">
        <v>8806</v>
      </c>
      <c r="M11639" t="s">
        <v>7821</v>
      </c>
      <c r="N11639">
        <v>44130</v>
      </c>
      <c r="O11639" t="s">
        <v>1449</v>
      </c>
      <c r="P11639" t="s">
        <v>1667</v>
      </c>
      <c r="Q11639" t="s">
        <v>2778</v>
      </c>
      <c r="R11639">
        <v>2020</v>
      </c>
    </row>
    <row r="11640" spans="1:18" x14ac:dyDescent="0.25">
      <c r="A11640" t="s">
        <v>8879</v>
      </c>
      <c r="B11640">
        <v>44034</v>
      </c>
      <c r="C11640" t="s">
        <v>1434</v>
      </c>
      <c r="D11640" t="s">
        <v>4222</v>
      </c>
      <c r="E11640" t="s">
        <v>518</v>
      </c>
      <c r="F11640" t="s">
        <v>4223</v>
      </c>
      <c r="G11640" t="s">
        <v>2804</v>
      </c>
      <c r="H11640" t="s">
        <v>4224</v>
      </c>
      <c r="I11640" t="s">
        <v>1409</v>
      </c>
      <c r="J11640" t="s">
        <v>8880</v>
      </c>
      <c r="K11640" t="s">
        <v>1410</v>
      </c>
      <c r="L11640" t="s">
        <v>7393</v>
      </c>
      <c r="M11640" t="s">
        <v>8881</v>
      </c>
      <c r="N11640">
        <v>44036</v>
      </c>
      <c r="O11640" t="s">
        <v>1449</v>
      </c>
      <c r="P11640" t="s">
        <v>1497</v>
      </c>
      <c r="Q11640" t="s">
        <v>2778</v>
      </c>
      <c r="R11640">
        <v>2020</v>
      </c>
    </row>
    <row r="11641" spans="1:18" x14ac:dyDescent="0.25">
      <c r="A11641" t="s">
        <v>8901</v>
      </c>
      <c r="B11641">
        <v>43873</v>
      </c>
      <c r="C11641" t="s">
        <v>1434</v>
      </c>
      <c r="D11641" t="s">
        <v>8902</v>
      </c>
      <c r="E11641" t="s">
        <v>518</v>
      </c>
      <c r="F11641" t="s">
        <v>225</v>
      </c>
      <c r="G11641" t="s">
        <v>2804</v>
      </c>
      <c r="H11641" t="s">
        <v>8903</v>
      </c>
      <c r="I11641" t="s">
        <v>1409</v>
      </c>
      <c r="J11641" t="s">
        <v>8904</v>
      </c>
      <c r="K11641" t="s">
        <v>1410</v>
      </c>
      <c r="L11641" t="s">
        <v>8905</v>
      </c>
      <c r="M11641" t="s">
        <v>2</v>
      </c>
      <c r="N11641">
        <v>43958</v>
      </c>
      <c r="O11641" t="s">
        <v>1449</v>
      </c>
      <c r="P11641" t="s">
        <v>1497</v>
      </c>
      <c r="Q11641" t="s">
        <v>2778</v>
      </c>
      <c r="R11641">
        <v>2020</v>
      </c>
    </row>
    <row r="11642" spans="1:18" x14ac:dyDescent="0.25">
      <c r="A11642" t="s">
        <v>8907</v>
      </c>
      <c r="B11642">
        <v>43878</v>
      </c>
      <c r="C11642" t="s">
        <v>1434</v>
      </c>
      <c r="D11642" t="s">
        <v>1929</v>
      </c>
      <c r="E11642" t="s">
        <v>518</v>
      </c>
      <c r="F11642" t="s">
        <v>1926</v>
      </c>
      <c r="G11642" t="s">
        <v>2804</v>
      </c>
      <c r="H11642" t="s">
        <v>1930</v>
      </c>
      <c r="I11642" t="s">
        <v>1409</v>
      </c>
      <c r="J11642" t="s">
        <v>8906</v>
      </c>
      <c r="K11642" t="s">
        <v>1410</v>
      </c>
      <c r="L11642" t="s">
        <v>8908</v>
      </c>
      <c r="M11642" t="s">
        <v>8909</v>
      </c>
      <c r="N11642">
        <v>43957</v>
      </c>
      <c r="O11642" t="s">
        <v>1449</v>
      </c>
      <c r="P11642" t="s">
        <v>1497</v>
      </c>
      <c r="Q11642" t="s">
        <v>2778</v>
      </c>
      <c r="R11642">
        <v>2020</v>
      </c>
    </row>
    <row r="11643" spans="1:18" x14ac:dyDescent="0.25">
      <c r="A11643" t="s">
        <v>8913</v>
      </c>
      <c r="B11643">
        <v>43885</v>
      </c>
      <c r="C11643" t="s">
        <v>1434</v>
      </c>
      <c r="D11643" t="s">
        <v>8914</v>
      </c>
      <c r="E11643" t="s">
        <v>518</v>
      </c>
      <c r="F11643" t="s">
        <v>1493</v>
      </c>
      <c r="G11643" t="s">
        <v>2804</v>
      </c>
      <c r="H11643" t="s">
        <v>8915</v>
      </c>
      <c r="I11643" t="s">
        <v>1409</v>
      </c>
      <c r="J11643" t="s">
        <v>8916</v>
      </c>
      <c r="K11643" t="s">
        <v>1410</v>
      </c>
      <c r="L11643" t="s">
        <v>8917</v>
      </c>
      <c r="M11643" t="s">
        <v>8918</v>
      </c>
      <c r="N11643">
        <v>43957</v>
      </c>
      <c r="O11643" t="s">
        <v>1449</v>
      </c>
      <c r="P11643" t="s">
        <v>1497</v>
      </c>
      <c r="Q11643" t="s">
        <v>2778</v>
      </c>
      <c r="R11643">
        <v>2020</v>
      </c>
    </row>
    <row r="11644" spans="1:18" x14ac:dyDescent="0.25">
      <c r="A11644" t="s">
        <v>8923</v>
      </c>
      <c r="B11644">
        <v>43887</v>
      </c>
      <c r="C11644" t="s">
        <v>1434</v>
      </c>
      <c r="D11644" t="s">
        <v>8924</v>
      </c>
      <c r="E11644" t="s">
        <v>518</v>
      </c>
      <c r="F11644" t="s">
        <v>3144</v>
      </c>
      <c r="G11644" t="s">
        <v>2804</v>
      </c>
      <c r="H11644" t="s">
        <v>8925</v>
      </c>
      <c r="I11644" t="s">
        <v>1409</v>
      </c>
      <c r="J11644" t="s">
        <v>8926</v>
      </c>
      <c r="K11644" t="s">
        <v>1410</v>
      </c>
      <c r="L11644" t="s">
        <v>8927</v>
      </c>
      <c r="M11644" t="s">
        <v>9</v>
      </c>
      <c r="N11644">
        <v>43897</v>
      </c>
      <c r="O11644" t="s">
        <v>2782</v>
      </c>
      <c r="P11644" t="s">
        <v>1497</v>
      </c>
      <c r="Q11644" t="s">
        <v>2778</v>
      </c>
      <c r="R11644">
        <v>2020</v>
      </c>
    </row>
    <row r="11645" spans="1:18" x14ac:dyDescent="0.25">
      <c r="A11645" t="s">
        <v>8941</v>
      </c>
      <c r="B11645">
        <v>43871</v>
      </c>
      <c r="C11645" t="s">
        <v>1434</v>
      </c>
      <c r="D11645" t="s">
        <v>4362</v>
      </c>
      <c r="E11645" t="s">
        <v>518</v>
      </c>
      <c r="F11645" t="s">
        <v>517</v>
      </c>
      <c r="G11645" t="s">
        <v>2804</v>
      </c>
      <c r="H11645" t="s">
        <v>8942</v>
      </c>
      <c r="I11645" t="s">
        <v>1409</v>
      </c>
      <c r="J11645" t="s">
        <v>8943</v>
      </c>
      <c r="K11645" t="s">
        <v>1410</v>
      </c>
      <c r="L11645" t="s">
        <v>8944</v>
      </c>
      <c r="M11645" t="s">
        <v>2</v>
      </c>
      <c r="N11645">
        <v>43873</v>
      </c>
      <c r="O11645" t="s">
        <v>1449</v>
      </c>
      <c r="P11645" t="s">
        <v>1497</v>
      </c>
      <c r="Q11645" t="s">
        <v>2778</v>
      </c>
      <c r="R11645">
        <v>2020</v>
      </c>
    </row>
    <row r="11646" spans="1:18" x14ac:dyDescent="0.25">
      <c r="A11646" t="s">
        <v>8879</v>
      </c>
      <c r="B11646">
        <v>44034</v>
      </c>
      <c r="C11646" t="s">
        <v>1434</v>
      </c>
      <c r="D11646" t="s">
        <v>7373</v>
      </c>
      <c r="E11646" t="s">
        <v>518</v>
      </c>
      <c r="F11646" t="s">
        <v>4223</v>
      </c>
      <c r="G11646" t="s">
        <v>2804</v>
      </c>
      <c r="H11646" t="s">
        <v>8948</v>
      </c>
      <c r="I11646" t="s">
        <v>1409</v>
      </c>
      <c r="J11646" t="s">
        <v>8949</v>
      </c>
      <c r="K11646" t="s">
        <v>1410</v>
      </c>
      <c r="L11646" t="s">
        <v>8950</v>
      </c>
      <c r="M11646" t="s">
        <v>8951</v>
      </c>
      <c r="N11646">
        <v>44036</v>
      </c>
      <c r="O11646" t="s">
        <v>1449</v>
      </c>
      <c r="P11646" t="s">
        <v>1497</v>
      </c>
      <c r="Q11646" t="s">
        <v>2778</v>
      </c>
      <c r="R11646">
        <v>2020</v>
      </c>
    </row>
    <row r="11647" spans="1:18" x14ac:dyDescent="0.25">
      <c r="A11647" t="s">
        <v>7677</v>
      </c>
      <c r="B11647">
        <v>44001</v>
      </c>
      <c r="C11647" t="s">
        <v>1434</v>
      </c>
      <c r="D11647" t="s">
        <v>4543</v>
      </c>
      <c r="E11647" t="s">
        <v>518</v>
      </c>
      <c r="F11647" t="s">
        <v>3045</v>
      </c>
      <c r="G11647" t="s">
        <v>2804</v>
      </c>
      <c r="H11647" t="s">
        <v>8957</v>
      </c>
      <c r="I11647" t="s">
        <v>1409</v>
      </c>
      <c r="J11647" t="s">
        <v>8958</v>
      </c>
      <c r="K11647" t="s">
        <v>1410</v>
      </c>
      <c r="L11647" t="s">
        <v>8959</v>
      </c>
      <c r="M11647" t="s">
        <v>7445</v>
      </c>
      <c r="N11647">
        <v>44013</v>
      </c>
      <c r="O11647" t="s">
        <v>1449</v>
      </c>
      <c r="P11647" t="s">
        <v>8960</v>
      </c>
      <c r="Q11647" t="s">
        <v>2778</v>
      </c>
      <c r="R11647">
        <v>2020</v>
      </c>
    </row>
    <row r="11648" spans="1:18" x14ac:dyDescent="0.25">
      <c r="A11648" t="s">
        <v>7958</v>
      </c>
      <c r="B11648">
        <v>43857</v>
      </c>
      <c r="C11648" t="s">
        <v>1434</v>
      </c>
      <c r="D11648" t="s">
        <v>8996</v>
      </c>
      <c r="E11648" t="s">
        <v>518</v>
      </c>
      <c r="F11648" t="s">
        <v>2355</v>
      </c>
      <c r="G11648" t="s">
        <v>2804</v>
      </c>
      <c r="H11648" t="s">
        <v>8997</v>
      </c>
      <c r="I11648" t="s">
        <v>1409</v>
      </c>
      <c r="J11648" t="s">
        <v>8998</v>
      </c>
      <c r="K11648" t="s">
        <v>1410</v>
      </c>
      <c r="L11648" t="s">
        <v>7295</v>
      </c>
      <c r="M11648" t="s">
        <v>7362</v>
      </c>
      <c r="N11648">
        <v>43858</v>
      </c>
      <c r="O11648" t="s">
        <v>2782</v>
      </c>
      <c r="P11648" t="s">
        <v>1497</v>
      </c>
      <c r="Q11648" t="s">
        <v>2778</v>
      </c>
      <c r="R11648">
        <v>2020</v>
      </c>
    </row>
    <row r="11649" spans="1:18" x14ac:dyDescent="0.25">
      <c r="A11649" t="s">
        <v>7958</v>
      </c>
      <c r="B11649">
        <v>43857</v>
      </c>
      <c r="C11649" t="s">
        <v>1434</v>
      </c>
      <c r="D11649" t="s">
        <v>8999</v>
      </c>
      <c r="E11649" t="s">
        <v>518</v>
      </c>
      <c r="F11649" t="s">
        <v>2355</v>
      </c>
      <c r="G11649" t="s">
        <v>2804</v>
      </c>
      <c r="H11649" t="s">
        <v>9000</v>
      </c>
      <c r="I11649" t="s">
        <v>1409</v>
      </c>
      <c r="J11649" t="s">
        <v>9001</v>
      </c>
      <c r="K11649" t="s">
        <v>1410</v>
      </c>
      <c r="L11649" t="s">
        <v>7295</v>
      </c>
      <c r="M11649" t="s">
        <v>7362</v>
      </c>
      <c r="N11649">
        <v>43858</v>
      </c>
      <c r="O11649" t="s">
        <v>2782</v>
      </c>
      <c r="P11649" t="s">
        <v>1497</v>
      </c>
      <c r="Q11649" t="s">
        <v>2778</v>
      </c>
      <c r="R11649">
        <v>2020</v>
      </c>
    </row>
    <row r="11650" spans="1:18" x14ac:dyDescent="0.25">
      <c r="A11650" t="s">
        <v>7677</v>
      </c>
      <c r="B11650">
        <v>44078</v>
      </c>
      <c r="C11650" t="s">
        <v>1403</v>
      </c>
      <c r="D11650" t="s">
        <v>4658</v>
      </c>
      <c r="E11650" t="s">
        <v>78</v>
      </c>
      <c r="F11650" t="s">
        <v>1916</v>
      </c>
      <c r="G11650" t="s">
        <v>1993</v>
      </c>
      <c r="H11650" t="s">
        <v>9006</v>
      </c>
      <c r="I11650" t="s">
        <v>1409</v>
      </c>
      <c r="J11650" t="s">
        <v>9007</v>
      </c>
      <c r="K11650" t="s">
        <v>9008</v>
      </c>
      <c r="L11650" t="s">
        <v>7830</v>
      </c>
      <c r="M11650" t="s">
        <v>3170</v>
      </c>
      <c r="N11650">
        <v>44078</v>
      </c>
      <c r="O11650" t="s">
        <v>1449</v>
      </c>
      <c r="P11650" t="s">
        <v>1684</v>
      </c>
      <c r="Q11650" t="s">
        <v>2778</v>
      </c>
      <c r="R11650">
        <v>2020</v>
      </c>
    </row>
    <row r="11651" spans="1:18" x14ac:dyDescent="0.25">
      <c r="A11651" t="s">
        <v>9044</v>
      </c>
      <c r="B11651">
        <v>43886</v>
      </c>
      <c r="C11651" t="s">
        <v>1416</v>
      </c>
      <c r="D11651" t="s">
        <v>4679</v>
      </c>
      <c r="E11651" t="s">
        <v>127</v>
      </c>
      <c r="F11651" t="s">
        <v>388</v>
      </c>
      <c r="G11651" t="s">
        <v>2804</v>
      </c>
      <c r="H11651" t="s">
        <v>9045</v>
      </c>
      <c r="I11651" t="s">
        <v>1420</v>
      </c>
      <c r="J11651" t="s">
        <v>9046</v>
      </c>
      <c r="K11651" t="s">
        <v>1421</v>
      </c>
      <c r="L11651" t="s">
        <v>9047</v>
      </c>
      <c r="M11651" t="s">
        <v>7591</v>
      </c>
      <c r="N11651">
        <v>43944</v>
      </c>
      <c r="O11651" t="s">
        <v>3171</v>
      </c>
      <c r="P11651" t="s">
        <v>1497</v>
      </c>
      <c r="Q11651" t="s">
        <v>2778</v>
      </c>
      <c r="R11651">
        <v>2020</v>
      </c>
    </row>
    <row r="11652" spans="1:18" x14ac:dyDescent="0.25">
      <c r="A11652" t="s">
        <v>7677</v>
      </c>
      <c r="B11652">
        <v>44078</v>
      </c>
      <c r="C11652" t="s">
        <v>1403</v>
      </c>
      <c r="D11652" t="s">
        <v>4658</v>
      </c>
      <c r="E11652" t="s">
        <v>78</v>
      </c>
      <c r="F11652" t="s">
        <v>1916</v>
      </c>
      <c r="G11652" t="s">
        <v>1993</v>
      </c>
      <c r="H11652" t="s">
        <v>9056</v>
      </c>
      <c r="I11652" t="s">
        <v>1420</v>
      </c>
      <c r="J11652" t="s">
        <v>9057</v>
      </c>
      <c r="K11652" t="s">
        <v>9058</v>
      </c>
      <c r="L11652" t="s">
        <v>7830</v>
      </c>
      <c r="M11652" t="s">
        <v>3170</v>
      </c>
      <c r="N11652">
        <v>44078</v>
      </c>
      <c r="O11652" t="s">
        <v>1449</v>
      </c>
      <c r="P11652" t="s">
        <v>1684</v>
      </c>
      <c r="Q11652" t="s">
        <v>2778</v>
      </c>
      <c r="R11652">
        <v>2020</v>
      </c>
    </row>
    <row r="11653" spans="1:18" x14ac:dyDescent="0.25">
      <c r="A11653" t="s">
        <v>9113</v>
      </c>
      <c r="B11653">
        <v>44047</v>
      </c>
      <c r="C11653" t="s">
        <v>1416</v>
      </c>
      <c r="D11653" t="s">
        <v>9114</v>
      </c>
      <c r="E11653" t="s">
        <v>127</v>
      </c>
      <c r="F11653" t="s">
        <v>1611</v>
      </c>
      <c r="G11653" t="s">
        <v>2804</v>
      </c>
      <c r="H11653" t="s">
        <v>1612</v>
      </c>
      <c r="I11653" t="s">
        <v>1409</v>
      </c>
      <c r="J11653" t="s">
        <v>9110</v>
      </c>
      <c r="K11653" t="s">
        <v>1410</v>
      </c>
      <c r="L11653" t="s">
        <v>9111</v>
      </c>
      <c r="M11653" t="s">
        <v>8506</v>
      </c>
      <c r="N11653">
        <v>44060</v>
      </c>
      <c r="O11653" t="s">
        <v>1693</v>
      </c>
      <c r="P11653" t="s">
        <v>9115</v>
      </c>
      <c r="Q11653" t="s">
        <v>9116</v>
      </c>
      <c r="R11653">
        <v>2020</v>
      </c>
    </row>
    <row r="11654" spans="1:18" x14ac:dyDescent="0.25">
      <c r="A11654" t="s">
        <v>9171</v>
      </c>
      <c r="B11654">
        <v>43839</v>
      </c>
      <c r="C11654" t="s">
        <v>1403</v>
      </c>
      <c r="D11654" t="s">
        <v>1531</v>
      </c>
      <c r="E11654" t="s">
        <v>41</v>
      </c>
      <c r="F11654" t="s">
        <v>34</v>
      </c>
      <c r="G11654" t="s">
        <v>2804</v>
      </c>
      <c r="H11654" t="s">
        <v>9172</v>
      </c>
      <c r="I11654" t="s">
        <v>1420</v>
      </c>
      <c r="J11654" t="s">
        <v>9173</v>
      </c>
      <c r="K11654" t="s">
        <v>1421</v>
      </c>
      <c r="L11654" t="s">
        <v>7591</v>
      </c>
      <c r="M11654" t="s">
        <v>7591</v>
      </c>
      <c r="N11654">
        <v>43846</v>
      </c>
      <c r="O11654" t="s">
        <v>2782</v>
      </c>
      <c r="P11654" t="s">
        <v>1497</v>
      </c>
      <c r="Q11654" t="s">
        <v>2778</v>
      </c>
      <c r="R11654">
        <v>2020</v>
      </c>
    </row>
    <row r="11655" spans="1:18" x14ac:dyDescent="0.25">
      <c r="A11655" t="s">
        <v>9181</v>
      </c>
      <c r="B11655">
        <v>43871</v>
      </c>
      <c r="C11655" t="s">
        <v>1403</v>
      </c>
      <c r="D11655" t="s">
        <v>1485</v>
      </c>
      <c r="E11655" t="s">
        <v>41</v>
      </c>
      <c r="F11655" t="s">
        <v>1080</v>
      </c>
      <c r="G11655" t="s">
        <v>2804</v>
      </c>
      <c r="H11655" t="s">
        <v>1486</v>
      </c>
      <c r="I11655" t="s">
        <v>1409</v>
      </c>
      <c r="J11655" t="s">
        <v>9176</v>
      </c>
      <c r="K11655" t="s">
        <v>1410</v>
      </c>
      <c r="L11655" t="s">
        <v>9182</v>
      </c>
      <c r="M11655" t="s">
        <v>6968</v>
      </c>
      <c r="N11655">
        <v>43874</v>
      </c>
      <c r="O11655" t="s">
        <v>1449</v>
      </c>
      <c r="P11655" t="s">
        <v>1497</v>
      </c>
      <c r="Q11655" t="s">
        <v>2778</v>
      </c>
      <c r="R11655">
        <v>2020</v>
      </c>
    </row>
    <row r="11656" spans="1:18" x14ac:dyDescent="0.25">
      <c r="A11656" t="s">
        <v>9209</v>
      </c>
      <c r="B11656">
        <v>43839</v>
      </c>
      <c r="C11656" t="s">
        <v>1403</v>
      </c>
      <c r="D11656" t="s">
        <v>9200</v>
      </c>
      <c r="E11656" t="s">
        <v>41</v>
      </c>
      <c r="F11656" t="s">
        <v>230</v>
      </c>
      <c r="G11656" t="s">
        <v>2804</v>
      </c>
      <c r="H11656" t="s">
        <v>9210</v>
      </c>
      <c r="I11656" t="s">
        <v>1409</v>
      </c>
      <c r="J11656" t="s">
        <v>9211</v>
      </c>
      <c r="K11656" t="s">
        <v>1410</v>
      </c>
      <c r="L11656" t="s">
        <v>9212</v>
      </c>
      <c r="M11656" t="s">
        <v>8333</v>
      </c>
      <c r="N11656">
        <v>43846</v>
      </c>
      <c r="O11656" t="s">
        <v>2782</v>
      </c>
      <c r="P11656" t="s">
        <v>1497</v>
      </c>
      <c r="Q11656" t="s">
        <v>2778</v>
      </c>
      <c r="R11656">
        <v>2020</v>
      </c>
    </row>
    <row r="11657" spans="1:18" x14ac:dyDescent="0.25">
      <c r="A11657" t="s">
        <v>7428</v>
      </c>
      <c r="B11657">
        <v>43973</v>
      </c>
      <c r="C11657" t="s">
        <v>1403</v>
      </c>
      <c r="D11657" t="s">
        <v>3095</v>
      </c>
      <c r="E11657" t="s">
        <v>41</v>
      </c>
      <c r="F11657" t="s">
        <v>3083</v>
      </c>
      <c r="G11657" t="s">
        <v>2804</v>
      </c>
      <c r="H11657" t="s">
        <v>9242</v>
      </c>
      <c r="I11657" t="s">
        <v>1420</v>
      </c>
      <c r="J11657" t="s">
        <v>9243</v>
      </c>
      <c r="K11657" t="s">
        <v>1421</v>
      </c>
      <c r="L11657" t="s">
        <v>9244</v>
      </c>
      <c r="M11657" t="s">
        <v>9245</v>
      </c>
      <c r="N11657">
        <v>43980</v>
      </c>
      <c r="O11657" t="s">
        <v>3171</v>
      </c>
      <c r="P11657" t="s">
        <v>1497</v>
      </c>
      <c r="Q11657" t="s">
        <v>2778</v>
      </c>
      <c r="R11657">
        <v>2020</v>
      </c>
    </row>
    <row r="11658" spans="1:18" x14ac:dyDescent="0.25">
      <c r="A11658" t="s">
        <v>9254</v>
      </c>
      <c r="B11658">
        <v>43838</v>
      </c>
      <c r="C11658" t="s">
        <v>1403</v>
      </c>
      <c r="D11658" t="s">
        <v>1442</v>
      </c>
      <c r="E11658" t="s">
        <v>41</v>
      </c>
      <c r="F11658" t="s">
        <v>42</v>
      </c>
      <c r="G11658" t="s">
        <v>2804</v>
      </c>
      <c r="H11658" t="s">
        <v>9255</v>
      </c>
      <c r="I11658" t="s">
        <v>1409</v>
      </c>
      <c r="J11658" t="s">
        <v>9256</v>
      </c>
      <c r="K11658" t="s">
        <v>1410</v>
      </c>
      <c r="L11658" t="s">
        <v>9257</v>
      </c>
      <c r="M11658" t="s">
        <v>8374</v>
      </c>
      <c r="N11658">
        <v>43846</v>
      </c>
      <c r="O11658" t="s">
        <v>2782</v>
      </c>
      <c r="P11658" t="s">
        <v>1497</v>
      </c>
      <c r="Q11658" t="s">
        <v>2778</v>
      </c>
      <c r="R11658">
        <v>2020</v>
      </c>
    </row>
    <row r="11659" spans="1:18" x14ac:dyDescent="0.25">
      <c r="A11659" t="s">
        <v>9264</v>
      </c>
      <c r="B11659">
        <v>43864</v>
      </c>
      <c r="C11659" t="s">
        <v>1403</v>
      </c>
      <c r="D11659" t="s">
        <v>9258</v>
      </c>
      <c r="E11659" t="s">
        <v>41</v>
      </c>
      <c r="F11659" t="s">
        <v>61</v>
      </c>
      <c r="G11659" t="s">
        <v>2804</v>
      </c>
      <c r="H11659" t="s">
        <v>9261</v>
      </c>
      <c r="I11659" t="s">
        <v>1409</v>
      </c>
      <c r="J11659" t="s">
        <v>9265</v>
      </c>
      <c r="K11659" t="s">
        <v>1410</v>
      </c>
      <c r="L11659" t="s">
        <v>7445</v>
      </c>
      <c r="M11659" t="s">
        <v>7445</v>
      </c>
      <c r="N11659">
        <v>43873</v>
      </c>
      <c r="O11659" t="s">
        <v>2782</v>
      </c>
      <c r="P11659" t="s">
        <v>9266</v>
      </c>
      <c r="Q11659" t="s">
        <v>2778</v>
      </c>
      <c r="R11659">
        <v>2020</v>
      </c>
    </row>
    <row r="11660" spans="1:18" x14ac:dyDescent="0.25">
      <c r="A11660" t="s">
        <v>9276</v>
      </c>
      <c r="B11660">
        <v>43888</v>
      </c>
      <c r="C11660" t="s">
        <v>1403</v>
      </c>
      <c r="D11660" t="s">
        <v>2317</v>
      </c>
      <c r="E11660" t="s">
        <v>41</v>
      </c>
      <c r="F11660" t="s">
        <v>737</v>
      </c>
      <c r="G11660" t="s">
        <v>2804</v>
      </c>
      <c r="H11660" t="s">
        <v>2318</v>
      </c>
      <c r="I11660" t="s">
        <v>1409</v>
      </c>
      <c r="J11660" t="s">
        <v>9273</v>
      </c>
      <c r="K11660" t="s">
        <v>1410</v>
      </c>
      <c r="L11660" t="s">
        <v>9277</v>
      </c>
      <c r="M11660" t="s">
        <v>9278</v>
      </c>
      <c r="N11660">
        <v>43892</v>
      </c>
      <c r="O11660" t="s">
        <v>7446</v>
      </c>
      <c r="P11660" t="s">
        <v>1497</v>
      </c>
      <c r="Q11660" t="s">
        <v>2778</v>
      </c>
      <c r="R11660">
        <v>2020</v>
      </c>
    </row>
    <row r="11661" spans="1:18" x14ac:dyDescent="0.25">
      <c r="A11661" t="s">
        <v>7396</v>
      </c>
      <c r="B11661">
        <v>43867</v>
      </c>
      <c r="C11661" t="s">
        <v>1403</v>
      </c>
      <c r="D11661" t="s">
        <v>4719</v>
      </c>
      <c r="E11661" t="s">
        <v>41</v>
      </c>
      <c r="F11661" t="s">
        <v>742</v>
      </c>
      <c r="G11661" t="s">
        <v>2804</v>
      </c>
      <c r="H11661" t="s">
        <v>4736</v>
      </c>
      <c r="I11661" t="s">
        <v>1409</v>
      </c>
      <c r="J11661" t="s">
        <v>9295</v>
      </c>
      <c r="K11661" t="s">
        <v>2446</v>
      </c>
      <c r="L11661" t="s">
        <v>9296</v>
      </c>
      <c r="M11661" t="s">
        <v>8374</v>
      </c>
      <c r="N11661">
        <v>43879</v>
      </c>
      <c r="O11661" t="s">
        <v>2782</v>
      </c>
      <c r="P11661" t="s">
        <v>1497</v>
      </c>
      <c r="Q11661" t="s">
        <v>2778</v>
      </c>
      <c r="R11661">
        <v>2020</v>
      </c>
    </row>
    <row r="11662" spans="1:18" x14ac:dyDescent="0.25">
      <c r="A11662" t="s">
        <v>9307</v>
      </c>
      <c r="B11662">
        <v>43893</v>
      </c>
      <c r="C11662" t="s">
        <v>1403</v>
      </c>
      <c r="D11662" t="s">
        <v>4647</v>
      </c>
      <c r="E11662" t="s">
        <v>41</v>
      </c>
      <c r="F11662" t="s">
        <v>737</v>
      </c>
      <c r="G11662" t="s">
        <v>2804</v>
      </c>
      <c r="H11662" t="s">
        <v>9308</v>
      </c>
      <c r="I11662" t="s">
        <v>1409</v>
      </c>
      <c r="J11662" t="s">
        <v>9309</v>
      </c>
      <c r="K11662" t="s">
        <v>1410</v>
      </c>
      <c r="L11662" t="s">
        <v>7277</v>
      </c>
      <c r="M11662" t="s">
        <v>9310</v>
      </c>
      <c r="N11662">
        <v>43986</v>
      </c>
      <c r="O11662" t="s">
        <v>1449</v>
      </c>
      <c r="P11662" t="s">
        <v>1497</v>
      </c>
      <c r="Q11662" t="s">
        <v>2778</v>
      </c>
      <c r="R11662">
        <v>2020</v>
      </c>
    </row>
    <row r="11663" spans="1:18" x14ac:dyDescent="0.25">
      <c r="A11663" t="s">
        <v>7396</v>
      </c>
      <c r="B11663">
        <v>43867</v>
      </c>
      <c r="C11663" t="s">
        <v>1403</v>
      </c>
      <c r="D11663" t="s">
        <v>9311</v>
      </c>
      <c r="E11663" t="s">
        <v>41</v>
      </c>
      <c r="F11663" t="s">
        <v>742</v>
      </c>
      <c r="G11663" t="s">
        <v>2804</v>
      </c>
      <c r="H11663" t="s">
        <v>9312</v>
      </c>
      <c r="I11663" t="s">
        <v>1409</v>
      </c>
      <c r="J11663" t="s">
        <v>9313</v>
      </c>
      <c r="K11663" t="s">
        <v>2446</v>
      </c>
      <c r="L11663" t="s">
        <v>9314</v>
      </c>
      <c r="M11663" t="s">
        <v>8111</v>
      </c>
      <c r="N11663">
        <v>43879</v>
      </c>
      <c r="O11663" t="s">
        <v>2782</v>
      </c>
      <c r="P11663" t="s">
        <v>1497</v>
      </c>
      <c r="Q11663" t="s">
        <v>2778</v>
      </c>
      <c r="R11663">
        <v>2020</v>
      </c>
    </row>
    <row r="11664" spans="1:18" x14ac:dyDescent="0.25">
      <c r="A11664" t="s">
        <v>7396</v>
      </c>
      <c r="B11664">
        <v>43867</v>
      </c>
      <c r="C11664" t="s">
        <v>1403</v>
      </c>
      <c r="D11664" t="s">
        <v>9319</v>
      </c>
      <c r="E11664" t="s">
        <v>41</v>
      </c>
      <c r="F11664" t="s">
        <v>742</v>
      </c>
      <c r="G11664" t="s">
        <v>2804</v>
      </c>
      <c r="H11664" t="s">
        <v>9326</v>
      </c>
      <c r="I11664" t="s">
        <v>1409</v>
      </c>
      <c r="J11664" t="s">
        <v>9327</v>
      </c>
      <c r="K11664" t="s">
        <v>2446</v>
      </c>
      <c r="L11664" t="s">
        <v>9328</v>
      </c>
      <c r="M11664" t="s">
        <v>8342</v>
      </c>
      <c r="N11664">
        <v>43879</v>
      </c>
      <c r="O11664" t="s">
        <v>2782</v>
      </c>
      <c r="P11664" t="s">
        <v>1497</v>
      </c>
      <c r="Q11664" t="s">
        <v>2778</v>
      </c>
      <c r="R11664">
        <v>2020</v>
      </c>
    </row>
    <row r="11665" spans="1:18" x14ac:dyDescent="0.25">
      <c r="A11665" t="s">
        <v>7545</v>
      </c>
      <c r="B11665">
        <v>43881</v>
      </c>
      <c r="C11665" t="s">
        <v>1403</v>
      </c>
      <c r="D11665" t="s">
        <v>9337</v>
      </c>
      <c r="E11665" t="s">
        <v>41</v>
      </c>
      <c r="F11665" t="s">
        <v>737</v>
      </c>
      <c r="G11665" t="s">
        <v>2804</v>
      </c>
      <c r="H11665" t="s">
        <v>9338</v>
      </c>
      <c r="I11665" t="s">
        <v>1409</v>
      </c>
      <c r="J11665" t="s">
        <v>9334</v>
      </c>
      <c r="K11665" t="s">
        <v>1410</v>
      </c>
      <c r="L11665" t="s">
        <v>7277</v>
      </c>
      <c r="M11665" t="s">
        <v>9339</v>
      </c>
      <c r="N11665">
        <v>43886</v>
      </c>
      <c r="O11665" t="s">
        <v>2782</v>
      </c>
      <c r="P11665" t="s">
        <v>1497</v>
      </c>
      <c r="Q11665" t="s">
        <v>2778</v>
      </c>
      <c r="R11665">
        <v>2020</v>
      </c>
    </row>
    <row r="11666" spans="1:18" x14ac:dyDescent="0.25">
      <c r="A11666" t="s">
        <v>7428</v>
      </c>
      <c r="B11666">
        <v>43973</v>
      </c>
      <c r="C11666" t="s">
        <v>1403</v>
      </c>
      <c r="D11666" t="s">
        <v>9337</v>
      </c>
      <c r="E11666" t="s">
        <v>41</v>
      </c>
      <c r="F11666" t="s">
        <v>737</v>
      </c>
      <c r="G11666" t="s">
        <v>2804</v>
      </c>
      <c r="H11666" t="s">
        <v>9338</v>
      </c>
      <c r="I11666" t="s">
        <v>1409</v>
      </c>
      <c r="J11666" t="s">
        <v>9334</v>
      </c>
      <c r="K11666" t="s">
        <v>1410</v>
      </c>
      <c r="L11666" t="s">
        <v>7277</v>
      </c>
      <c r="M11666" t="s">
        <v>9339</v>
      </c>
      <c r="N11666">
        <v>43980</v>
      </c>
      <c r="O11666" t="s">
        <v>3171</v>
      </c>
      <c r="P11666" t="s">
        <v>1497</v>
      </c>
      <c r="Q11666" t="s">
        <v>2778</v>
      </c>
      <c r="R11666">
        <v>2020</v>
      </c>
    </row>
    <row r="11667" spans="1:18" x14ac:dyDescent="0.25">
      <c r="A11667" t="s">
        <v>7396</v>
      </c>
      <c r="B11667">
        <v>43867</v>
      </c>
      <c r="C11667" t="s">
        <v>1403</v>
      </c>
      <c r="D11667" t="s">
        <v>9343</v>
      </c>
      <c r="E11667" t="s">
        <v>41</v>
      </c>
      <c r="F11667" t="s">
        <v>742</v>
      </c>
      <c r="G11667" t="s">
        <v>2804</v>
      </c>
      <c r="H11667" t="s">
        <v>9344</v>
      </c>
      <c r="I11667" t="s">
        <v>1409</v>
      </c>
      <c r="J11667" t="s">
        <v>9345</v>
      </c>
      <c r="K11667" t="s">
        <v>2446</v>
      </c>
      <c r="L11667" t="s">
        <v>9346</v>
      </c>
      <c r="M11667" t="s">
        <v>7506</v>
      </c>
      <c r="N11667">
        <v>43879</v>
      </c>
      <c r="O11667" t="s">
        <v>2782</v>
      </c>
      <c r="P11667" t="s">
        <v>1497</v>
      </c>
      <c r="Q11667" t="s">
        <v>2778</v>
      </c>
      <c r="R11667">
        <v>2020</v>
      </c>
    </row>
    <row r="11668" spans="1:18" x14ac:dyDescent="0.25">
      <c r="A11668" t="s">
        <v>9363</v>
      </c>
      <c r="B11668">
        <v>44000</v>
      </c>
      <c r="C11668" t="s">
        <v>1416</v>
      </c>
      <c r="D11668" t="s">
        <v>9364</v>
      </c>
      <c r="E11668" t="s">
        <v>27</v>
      </c>
      <c r="F11668" t="s">
        <v>1370</v>
      </c>
      <c r="G11668" t="s">
        <v>2804</v>
      </c>
      <c r="H11668" t="s">
        <v>9365</v>
      </c>
      <c r="I11668" t="s">
        <v>1409</v>
      </c>
      <c r="J11668" t="s">
        <v>9366</v>
      </c>
      <c r="K11668" t="s">
        <v>1410</v>
      </c>
      <c r="L11668" t="s">
        <v>9367</v>
      </c>
      <c r="M11668" t="s">
        <v>7401</v>
      </c>
      <c r="N11668">
        <v>44007</v>
      </c>
      <c r="O11668" t="s">
        <v>3171</v>
      </c>
      <c r="P11668" t="s">
        <v>1497</v>
      </c>
      <c r="Q11668" t="s">
        <v>2778</v>
      </c>
      <c r="R11668">
        <v>2020</v>
      </c>
    </row>
    <row r="11669" spans="1:18" x14ac:dyDescent="0.25">
      <c r="A11669" t="s">
        <v>9368</v>
      </c>
      <c r="B11669">
        <v>43992</v>
      </c>
      <c r="C11669" t="s">
        <v>1403</v>
      </c>
      <c r="D11669" t="s">
        <v>9369</v>
      </c>
      <c r="E11669" t="s">
        <v>1811</v>
      </c>
      <c r="F11669" t="s">
        <v>1812</v>
      </c>
      <c r="G11669" t="s">
        <v>2804</v>
      </c>
      <c r="H11669" t="s">
        <v>9370</v>
      </c>
      <c r="I11669" t="s">
        <v>1409</v>
      </c>
      <c r="J11669" t="s">
        <v>9371</v>
      </c>
      <c r="K11669" t="s">
        <v>1410</v>
      </c>
      <c r="L11669" t="s">
        <v>9372</v>
      </c>
      <c r="M11669" t="s">
        <v>8342</v>
      </c>
      <c r="N11669">
        <v>44012</v>
      </c>
      <c r="O11669" t="s">
        <v>3171</v>
      </c>
      <c r="P11669" t="s">
        <v>9373</v>
      </c>
      <c r="Q11669" t="s">
        <v>2778</v>
      </c>
      <c r="R11669">
        <v>2020</v>
      </c>
    </row>
    <row r="11670" spans="1:18" x14ac:dyDescent="0.25">
      <c r="A11670" t="s">
        <v>7349</v>
      </c>
      <c r="B11670">
        <v>43867</v>
      </c>
      <c r="C11670" t="s">
        <v>1434</v>
      </c>
      <c r="D11670" t="s">
        <v>9412</v>
      </c>
      <c r="E11670" t="s">
        <v>243</v>
      </c>
      <c r="F11670" t="s">
        <v>7502</v>
      </c>
      <c r="G11670" t="s">
        <v>1756</v>
      </c>
      <c r="H11670" t="s">
        <v>9413</v>
      </c>
      <c r="I11670" t="s">
        <v>1409</v>
      </c>
      <c r="J11670" t="s">
        <v>9414</v>
      </c>
      <c r="K11670" t="s">
        <v>2945</v>
      </c>
      <c r="L11670" t="s">
        <v>9415</v>
      </c>
      <c r="M11670" t="s">
        <v>9416</v>
      </c>
      <c r="N11670">
        <v>43966</v>
      </c>
      <c r="O11670" t="s">
        <v>1449</v>
      </c>
      <c r="P11670" t="s">
        <v>1667</v>
      </c>
      <c r="Q11670" t="s">
        <v>2778</v>
      </c>
      <c r="R11670">
        <v>2020</v>
      </c>
    </row>
    <row r="11671" spans="1:18" x14ac:dyDescent="0.25">
      <c r="A11671" t="s">
        <v>7349</v>
      </c>
      <c r="B11671">
        <v>43867</v>
      </c>
      <c r="C11671" t="s">
        <v>1434</v>
      </c>
      <c r="D11671" t="s">
        <v>4792</v>
      </c>
      <c r="E11671" t="s">
        <v>34</v>
      </c>
      <c r="F11671" t="s">
        <v>2941</v>
      </c>
      <c r="G11671" t="s">
        <v>1756</v>
      </c>
      <c r="H11671" t="s">
        <v>4793</v>
      </c>
      <c r="I11671" t="s">
        <v>1409</v>
      </c>
      <c r="J11671" t="s">
        <v>9417</v>
      </c>
      <c r="K11671" t="s">
        <v>2945</v>
      </c>
      <c r="L11671" t="s">
        <v>9418</v>
      </c>
      <c r="M11671" t="s">
        <v>7354</v>
      </c>
      <c r="N11671">
        <v>44141</v>
      </c>
      <c r="O11671" t="s">
        <v>1449</v>
      </c>
      <c r="P11671" t="s">
        <v>1667</v>
      </c>
      <c r="Q11671" t="s">
        <v>2778</v>
      </c>
      <c r="R11671">
        <v>2020</v>
      </c>
    </row>
    <row r="11672" spans="1:18" x14ac:dyDescent="0.25">
      <c r="A11672" t="s">
        <v>7349</v>
      </c>
      <c r="B11672">
        <v>43867</v>
      </c>
      <c r="C11672" t="s">
        <v>1416</v>
      </c>
      <c r="D11672" t="s">
        <v>9419</v>
      </c>
      <c r="E11672" t="s">
        <v>243</v>
      </c>
      <c r="F11672" t="s">
        <v>7502</v>
      </c>
      <c r="G11672" t="s">
        <v>1756</v>
      </c>
      <c r="H11672" t="s">
        <v>9420</v>
      </c>
      <c r="I11672" t="s">
        <v>1409</v>
      </c>
      <c r="J11672" t="s">
        <v>9421</v>
      </c>
      <c r="K11672" t="s">
        <v>2945</v>
      </c>
      <c r="L11672" t="s">
        <v>9422</v>
      </c>
      <c r="M11672" t="s">
        <v>9416</v>
      </c>
      <c r="N11672">
        <v>43966</v>
      </c>
      <c r="O11672" t="s">
        <v>1449</v>
      </c>
      <c r="P11672" t="s">
        <v>1667</v>
      </c>
      <c r="Q11672" t="s">
        <v>2778</v>
      </c>
      <c r="R11672">
        <v>2020</v>
      </c>
    </row>
    <row r="11673" spans="1:18" x14ac:dyDescent="0.25">
      <c r="A11673" t="s">
        <v>7349</v>
      </c>
      <c r="B11673">
        <v>43867</v>
      </c>
      <c r="C11673" t="s">
        <v>1416</v>
      </c>
      <c r="D11673" t="s">
        <v>9423</v>
      </c>
      <c r="E11673" t="s">
        <v>243</v>
      </c>
      <c r="F11673" t="s">
        <v>9424</v>
      </c>
      <c r="G11673" t="s">
        <v>1756</v>
      </c>
      <c r="H11673" t="s">
        <v>9425</v>
      </c>
      <c r="I11673" t="s">
        <v>1409</v>
      </c>
      <c r="J11673" t="s">
        <v>9426</v>
      </c>
      <c r="K11673" t="s">
        <v>2945</v>
      </c>
      <c r="L11673" t="s">
        <v>9427</v>
      </c>
      <c r="M11673" t="s">
        <v>7463</v>
      </c>
      <c r="N11673">
        <v>43894</v>
      </c>
      <c r="O11673" t="s">
        <v>1449</v>
      </c>
      <c r="P11673" t="s">
        <v>1667</v>
      </c>
      <c r="Q11673" t="s">
        <v>2778</v>
      </c>
      <c r="R11673">
        <v>2020</v>
      </c>
    </row>
    <row r="11674" spans="1:18" x14ac:dyDescent="0.25">
      <c r="A11674" t="s">
        <v>9442</v>
      </c>
      <c r="B11674">
        <v>43832</v>
      </c>
      <c r="C11674" t="s">
        <v>1416</v>
      </c>
      <c r="D11674" t="s">
        <v>9429</v>
      </c>
      <c r="E11674" t="s">
        <v>243</v>
      </c>
      <c r="F11674" t="s">
        <v>9430</v>
      </c>
      <c r="G11674" t="s">
        <v>1993</v>
      </c>
      <c r="H11674" t="s">
        <v>9432</v>
      </c>
      <c r="I11674" t="s">
        <v>1409</v>
      </c>
      <c r="J11674" t="s">
        <v>9443</v>
      </c>
      <c r="K11674" t="s">
        <v>1747</v>
      </c>
      <c r="L11674" t="s">
        <v>8460</v>
      </c>
      <c r="M11674" t="s">
        <v>7448</v>
      </c>
      <c r="N11674">
        <v>43854</v>
      </c>
      <c r="O11674" t="s">
        <v>2782</v>
      </c>
      <c r="P11674" t="s">
        <v>1997</v>
      </c>
      <c r="Q11674" t="s">
        <v>2778</v>
      </c>
      <c r="R11674">
        <v>2020</v>
      </c>
    </row>
    <row r="11675" spans="1:18" x14ac:dyDescent="0.25">
      <c r="A11675" t="s">
        <v>7349</v>
      </c>
      <c r="B11675">
        <v>43867</v>
      </c>
      <c r="C11675" t="s">
        <v>1434</v>
      </c>
      <c r="D11675" t="s">
        <v>4813</v>
      </c>
      <c r="E11675" t="s">
        <v>243</v>
      </c>
      <c r="F11675" t="s">
        <v>1360</v>
      </c>
      <c r="G11675" t="s">
        <v>1756</v>
      </c>
      <c r="H11675" t="s">
        <v>4814</v>
      </c>
      <c r="I11675" t="s">
        <v>1409</v>
      </c>
      <c r="J11675" t="s">
        <v>9444</v>
      </c>
      <c r="K11675" t="s">
        <v>2945</v>
      </c>
      <c r="L11675" t="s">
        <v>9445</v>
      </c>
      <c r="M11675" t="s">
        <v>7625</v>
      </c>
      <c r="N11675">
        <v>43929</v>
      </c>
      <c r="O11675" t="s">
        <v>1449</v>
      </c>
      <c r="P11675" t="s">
        <v>1667</v>
      </c>
      <c r="Q11675" t="s">
        <v>2778</v>
      </c>
      <c r="R11675">
        <v>2020</v>
      </c>
    </row>
    <row r="11676" spans="1:18" x14ac:dyDescent="0.25">
      <c r="A11676" t="s">
        <v>9446</v>
      </c>
      <c r="B11676">
        <v>43566</v>
      </c>
      <c r="C11676" t="s">
        <v>1416</v>
      </c>
      <c r="D11676" t="s">
        <v>4834</v>
      </c>
      <c r="E11676" t="s">
        <v>243</v>
      </c>
      <c r="F11676" t="s">
        <v>4835</v>
      </c>
      <c r="G11676" t="s">
        <v>3631</v>
      </c>
      <c r="H11676" t="s">
        <v>4836</v>
      </c>
      <c r="I11676" t="s">
        <v>1409</v>
      </c>
      <c r="J11676" t="s">
        <v>9447</v>
      </c>
      <c r="K11676" t="s">
        <v>3517</v>
      </c>
      <c r="L11676" t="s">
        <v>4503</v>
      </c>
      <c r="M11676" t="s">
        <v>4838</v>
      </c>
      <c r="N11676">
        <v>43896</v>
      </c>
      <c r="O11676" t="s">
        <v>9448</v>
      </c>
      <c r="P11676" t="s">
        <v>9449</v>
      </c>
      <c r="Q11676" t="s">
        <v>9450</v>
      </c>
      <c r="R11676">
        <v>2020</v>
      </c>
    </row>
    <row r="11677" spans="1:18" x14ac:dyDescent="0.25">
      <c r="A11677" t="s">
        <v>9508</v>
      </c>
      <c r="B11677">
        <v>43896</v>
      </c>
      <c r="C11677" t="s">
        <v>1416</v>
      </c>
      <c r="D11677" t="s">
        <v>4921</v>
      </c>
      <c r="E11677" t="s">
        <v>212</v>
      </c>
      <c r="F11677" t="s">
        <v>1133</v>
      </c>
      <c r="G11677" t="s">
        <v>2804</v>
      </c>
      <c r="H11677" t="s">
        <v>9509</v>
      </c>
      <c r="I11677" t="s">
        <v>1420</v>
      </c>
      <c r="J11677" t="s">
        <v>9510</v>
      </c>
      <c r="K11677" t="s">
        <v>1421</v>
      </c>
      <c r="L11677" t="s">
        <v>9511</v>
      </c>
      <c r="M11677" t="s">
        <v>9512</v>
      </c>
      <c r="N11677">
        <v>43992</v>
      </c>
      <c r="O11677" t="s">
        <v>3171</v>
      </c>
      <c r="P11677" t="s">
        <v>1497</v>
      </c>
      <c r="Q11677" t="s">
        <v>2778</v>
      </c>
      <c r="R11677">
        <v>2020</v>
      </c>
    </row>
    <row r="11678" spans="1:18" x14ac:dyDescent="0.25">
      <c r="A11678" t="s">
        <v>9515</v>
      </c>
      <c r="B11678">
        <v>44083</v>
      </c>
      <c r="C11678" t="s">
        <v>1416</v>
      </c>
      <c r="D11678" t="s">
        <v>9516</v>
      </c>
      <c r="E11678" t="s">
        <v>212</v>
      </c>
      <c r="F11678" t="s">
        <v>213</v>
      </c>
      <c r="G11678" t="s">
        <v>2804</v>
      </c>
      <c r="H11678" t="s">
        <v>9517</v>
      </c>
      <c r="I11678" t="s">
        <v>1420</v>
      </c>
      <c r="J11678" t="s">
        <v>9518</v>
      </c>
      <c r="K11678" t="s">
        <v>1421</v>
      </c>
      <c r="L11678" t="s">
        <v>8459</v>
      </c>
      <c r="M11678" t="s">
        <v>9519</v>
      </c>
      <c r="N11678">
        <v>44092</v>
      </c>
      <c r="O11678" t="s">
        <v>7395</v>
      </c>
      <c r="P11678" t="s">
        <v>2804</v>
      </c>
      <c r="Q11678" t="s">
        <v>2778</v>
      </c>
      <c r="R11678">
        <v>2020</v>
      </c>
    </row>
    <row r="11679" spans="1:18" x14ac:dyDescent="0.25">
      <c r="A11679" t="s">
        <v>9515</v>
      </c>
      <c r="B11679">
        <v>44083</v>
      </c>
      <c r="C11679" t="s">
        <v>1416</v>
      </c>
      <c r="D11679" t="s">
        <v>9516</v>
      </c>
      <c r="E11679" t="s">
        <v>212</v>
      </c>
      <c r="F11679" t="s">
        <v>213</v>
      </c>
      <c r="G11679" t="s">
        <v>2804</v>
      </c>
      <c r="H11679" t="s">
        <v>9517</v>
      </c>
      <c r="I11679" t="s">
        <v>1420</v>
      </c>
      <c r="J11679" t="s">
        <v>9518</v>
      </c>
      <c r="K11679" t="s">
        <v>1421</v>
      </c>
      <c r="L11679" t="s">
        <v>8459</v>
      </c>
      <c r="M11679" t="s">
        <v>9519</v>
      </c>
      <c r="N11679">
        <v>44092</v>
      </c>
      <c r="O11679" t="s">
        <v>7395</v>
      </c>
      <c r="P11679" t="s">
        <v>2804</v>
      </c>
      <c r="Q11679" t="s">
        <v>2778</v>
      </c>
      <c r="R11679">
        <v>2020</v>
      </c>
    </row>
    <row r="11680" spans="1:18" x14ac:dyDescent="0.25">
      <c r="A11680" t="s">
        <v>9520</v>
      </c>
      <c r="B11680">
        <v>44018</v>
      </c>
      <c r="C11680" t="s">
        <v>1403</v>
      </c>
      <c r="D11680" t="s">
        <v>8393</v>
      </c>
      <c r="E11680" t="s">
        <v>78</v>
      </c>
      <c r="F11680" t="s">
        <v>8394</v>
      </c>
      <c r="G11680" t="s">
        <v>1756</v>
      </c>
      <c r="H11680" t="s">
        <v>9521</v>
      </c>
      <c r="I11680" t="s">
        <v>1409</v>
      </c>
      <c r="J11680" t="s">
        <v>9522</v>
      </c>
      <c r="K11680" t="s">
        <v>8397</v>
      </c>
      <c r="L11680" t="s">
        <v>9523</v>
      </c>
      <c r="M11680" t="s">
        <v>9524</v>
      </c>
      <c r="N11680">
        <v>44019</v>
      </c>
      <c r="O11680" t="s">
        <v>7395</v>
      </c>
      <c r="P11680" t="s">
        <v>1756</v>
      </c>
      <c r="Q11680" t="s">
        <v>2778</v>
      </c>
      <c r="R11680">
        <v>2020</v>
      </c>
    </row>
    <row r="11681" spans="1:18" x14ac:dyDescent="0.25">
      <c r="A11681" t="s">
        <v>9535</v>
      </c>
      <c r="B11681">
        <v>43889</v>
      </c>
      <c r="C11681" t="s">
        <v>1416</v>
      </c>
      <c r="D11681" t="s">
        <v>1965</v>
      </c>
      <c r="E11681" t="s">
        <v>243</v>
      </c>
      <c r="F11681" t="s">
        <v>1966</v>
      </c>
      <c r="G11681" t="s">
        <v>2804</v>
      </c>
      <c r="H11681" t="s">
        <v>9536</v>
      </c>
      <c r="I11681" t="s">
        <v>1420</v>
      </c>
      <c r="J11681" t="s">
        <v>9537</v>
      </c>
      <c r="K11681" t="s">
        <v>1670</v>
      </c>
      <c r="L11681" t="s">
        <v>9538</v>
      </c>
      <c r="M11681" t="s">
        <v>9539</v>
      </c>
      <c r="N11681">
        <v>43901</v>
      </c>
      <c r="O11681" t="s">
        <v>1449</v>
      </c>
      <c r="P11681" t="s">
        <v>9540</v>
      </c>
      <c r="Q11681" t="s">
        <v>2778</v>
      </c>
      <c r="R11681">
        <v>2020</v>
      </c>
    </row>
    <row r="11682" spans="1:18" x14ac:dyDescent="0.25">
      <c r="A11682" t="s">
        <v>9561</v>
      </c>
      <c r="B11682">
        <v>44043</v>
      </c>
      <c r="C11682" t="s">
        <v>1416</v>
      </c>
      <c r="D11682" t="s">
        <v>9562</v>
      </c>
      <c r="E11682" t="s">
        <v>212</v>
      </c>
      <c r="F11682" t="s">
        <v>338</v>
      </c>
      <c r="G11682" t="s">
        <v>2804</v>
      </c>
      <c r="H11682" t="s">
        <v>9563</v>
      </c>
      <c r="I11682" t="s">
        <v>1420</v>
      </c>
      <c r="J11682" t="s">
        <v>9564</v>
      </c>
      <c r="K11682" t="s">
        <v>1421</v>
      </c>
      <c r="L11682" t="s">
        <v>9565</v>
      </c>
      <c r="M11682" t="s">
        <v>9566</v>
      </c>
      <c r="N11682">
        <v>44043</v>
      </c>
      <c r="O11682" t="s">
        <v>7395</v>
      </c>
      <c r="P11682" t="s">
        <v>2804</v>
      </c>
      <c r="Q11682" t="s">
        <v>2778</v>
      </c>
      <c r="R11682">
        <v>2020</v>
      </c>
    </row>
    <row r="11683" spans="1:18" x14ac:dyDescent="0.25">
      <c r="A11683" t="s">
        <v>9568</v>
      </c>
      <c r="B11683">
        <v>43915</v>
      </c>
      <c r="C11683" t="s">
        <v>1416</v>
      </c>
      <c r="D11683" t="s">
        <v>5259</v>
      </c>
      <c r="E11683" t="s">
        <v>181</v>
      </c>
      <c r="F11683" t="s">
        <v>5260</v>
      </c>
      <c r="G11683" t="s">
        <v>2804</v>
      </c>
      <c r="H11683" t="s">
        <v>9569</v>
      </c>
      <c r="I11683" t="s">
        <v>1409</v>
      </c>
      <c r="J11683" t="s">
        <v>9570</v>
      </c>
      <c r="K11683" t="s">
        <v>1410</v>
      </c>
      <c r="L11683" t="s">
        <v>9571</v>
      </c>
      <c r="M11683" t="s">
        <v>7344</v>
      </c>
      <c r="N11683">
        <v>43921</v>
      </c>
      <c r="O11683" t="s">
        <v>3171</v>
      </c>
      <c r="P11683" t="s">
        <v>1497</v>
      </c>
      <c r="Q11683" t="s">
        <v>2778</v>
      </c>
      <c r="R11683">
        <v>2020</v>
      </c>
    </row>
    <row r="11684" spans="1:18" x14ac:dyDescent="0.25">
      <c r="A11684" t="s">
        <v>9591</v>
      </c>
      <c r="B11684">
        <v>43873</v>
      </c>
      <c r="C11684" t="s">
        <v>1416</v>
      </c>
      <c r="D11684" t="s">
        <v>9592</v>
      </c>
      <c r="E11684" t="s">
        <v>212</v>
      </c>
      <c r="F11684" t="s">
        <v>213</v>
      </c>
      <c r="G11684" t="s">
        <v>2804</v>
      </c>
      <c r="H11684" t="s">
        <v>9587</v>
      </c>
      <c r="I11684" t="s">
        <v>1409</v>
      </c>
      <c r="J11684" t="s">
        <v>9593</v>
      </c>
      <c r="K11684" t="s">
        <v>1410</v>
      </c>
      <c r="L11684" t="s">
        <v>3768</v>
      </c>
      <c r="M11684" t="s">
        <v>9594</v>
      </c>
      <c r="N11684">
        <v>43892</v>
      </c>
      <c r="O11684" t="s">
        <v>1449</v>
      </c>
      <c r="P11684" t="s">
        <v>1497</v>
      </c>
      <c r="Q11684" t="s">
        <v>2778</v>
      </c>
      <c r="R11684">
        <v>2020</v>
      </c>
    </row>
    <row r="11685" spans="1:18" x14ac:dyDescent="0.25">
      <c r="A11685" t="s">
        <v>9629</v>
      </c>
      <c r="B11685">
        <v>43879</v>
      </c>
      <c r="C11685" t="s">
        <v>1403</v>
      </c>
      <c r="D11685" t="s">
        <v>9630</v>
      </c>
      <c r="E11685" t="s">
        <v>158</v>
      </c>
      <c r="F11685" t="s">
        <v>9631</v>
      </c>
      <c r="G11685" t="s">
        <v>2804</v>
      </c>
      <c r="H11685" t="s">
        <v>9632</v>
      </c>
      <c r="I11685" t="s">
        <v>1409</v>
      </c>
      <c r="J11685" t="s">
        <v>9633</v>
      </c>
      <c r="K11685" t="s">
        <v>1410</v>
      </c>
      <c r="L11685" t="s">
        <v>9634</v>
      </c>
      <c r="M11685" t="s">
        <v>9212</v>
      </c>
      <c r="N11685">
        <v>43882</v>
      </c>
      <c r="O11685" t="s">
        <v>2782</v>
      </c>
      <c r="P11685" t="s">
        <v>1497</v>
      </c>
      <c r="Q11685" t="s">
        <v>2778</v>
      </c>
      <c r="R11685">
        <v>2020</v>
      </c>
    </row>
    <row r="11686" spans="1:18" x14ac:dyDescent="0.25">
      <c r="A11686" t="s">
        <v>9641</v>
      </c>
      <c r="B11686">
        <v>43846</v>
      </c>
      <c r="C11686" t="s">
        <v>1403</v>
      </c>
      <c r="D11686" t="s">
        <v>9642</v>
      </c>
      <c r="E11686" t="s">
        <v>158</v>
      </c>
      <c r="F11686" t="s">
        <v>441</v>
      </c>
      <c r="G11686" t="s">
        <v>2804</v>
      </c>
      <c r="H11686" t="s">
        <v>9643</v>
      </c>
      <c r="I11686" t="s">
        <v>1409</v>
      </c>
      <c r="J11686" t="s">
        <v>9644</v>
      </c>
      <c r="K11686" t="s">
        <v>323</v>
      </c>
      <c r="L11686" t="s">
        <v>9645</v>
      </c>
      <c r="M11686" t="s">
        <v>9245</v>
      </c>
      <c r="N11686">
        <v>43854</v>
      </c>
      <c r="O11686" t="s">
        <v>2782</v>
      </c>
      <c r="P11686" t="s">
        <v>1497</v>
      </c>
      <c r="Q11686" t="s">
        <v>2778</v>
      </c>
      <c r="R11686">
        <v>2020</v>
      </c>
    </row>
    <row r="11687" spans="1:18" x14ac:dyDescent="0.25">
      <c r="A11687" t="s">
        <v>7507</v>
      </c>
      <c r="B11687">
        <v>43906</v>
      </c>
      <c r="C11687" t="s">
        <v>1434</v>
      </c>
      <c r="D11687" t="s">
        <v>9657</v>
      </c>
      <c r="E11687" t="s">
        <v>158</v>
      </c>
      <c r="F11687" t="s">
        <v>173</v>
      </c>
      <c r="G11687" t="s">
        <v>2804</v>
      </c>
      <c r="H11687" t="s">
        <v>9658</v>
      </c>
      <c r="I11687" t="s">
        <v>1420</v>
      </c>
      <c r="J11687" t="s">
        <v>9659</v>
      </c>
      <c r="K11687" t="s">
        <v>1421</v>
      </c>
      <c r="L11687" t="s">
        <v>7511</v>
      </c>
      <c r="M11687" t="s">
        <v>7344</v>
      </c>
      <c r="N11687">
        <v>43993</v>
      </c>
      <c r="O11687" t="s">
        <v>1518</v>
      </c>
      <c r="P11687" t="s">
        <v>7513</v>
      </c>
      <c r="Q11687" t="s">
        <v>2778</v>
      </c>
      <c r="R11687">
        <v>2020</v>
      </c>
    </row>
    <row r="11688" spans="1:18" x14ac:dyDescent="0.25">
      <c r="A11688" t="s">
        <v>9686</v>
      </c>
      <c r="B11688">
        <v>43850</v>
      </c>
      <c r="C11688" t="s">
        <v>1403</v>
      </c>
      <c r="D11688" t="s">
        <v>5067</v>
      </c>
      <c r="E11688" t="s">
        <v>158</v>
      </c>
      <c r="F11688" t="s">
        <v>159</v>
      </c>
      <c r="G11688" t="s">
        <v>1993</v>
      </c>
      <c r="H11688" t="s">
        <v>9687</v>
      </c>
      <c r="I11688" t="s">
        <v>1409</v>
      </c>
      <c r="J11688" t="s">
        <v>9688</v>
      </c>
      <c r="K11688" t="s">
        <v>1410</v>
      </c>
      <c r="L11688" t="s">
        <v>7295</v>
      </c>
      <c r="M11688" t="s">
        <v>7295</v>
      </c>
      <c r="N11688">
        <v>43858</v>
      </c>
      <c r="O11688" t="s">
        <v>2782</v>
      </c>
      <c r="P11688" t="s">
        <v>9689</v>
      </c>
      <c r="Q11688" t="s">
        <v>2778</v>
      </c>
      <c r="R11688">
        <v>2020</v>
      </c>
    </row>
    <row r="11689" spans="1:18" x14ac:dyDescent="0.25">
      <c r="A11689" t="s">
        <v>9690</v>
      </c>
      <c r="B11689">
        <v>43881</v>
      </c>
      <c r="C11689" t="s">
        <v>2778</v>
      </c>
      <c r="D11689" t="s">
        <v>9691</v>
      </c>
      <c r="E11689" t="s">
        <v>158</v>
      </c>
      <c r="F11689" t="s">
        <v>173</v>
      </c>
      <c r="G11689" t="s">
        <v>2804</v>
      </c>
      <c r="H11689" t="s">
        <v>9692</v>
      </c>
      <c r="I11689" t="s">
        <v>1409</v>
      </c>
      <c r="J11689" t="s">
        <v>9693</v>
      </c>
      <c r="K11689" t="s">
        <v>1410</v>
      </c>
      <c r="L11689" t="s">
        <v>7511</v>
      </c>
      <c r="M11689" t="s">
        <v>9245</v>
      </c>
      <c r="N11689">
        <v>43965</v>
      </c>
      <c r="O11689" t="s">
        <v>4052</v>
      </c>
      <c r="P11689" t="s">
        <v>1497</v>
      </c>
      <c r="Q11689" t="s">
        <v>2778</v>
      </c>
      <c r="R11689">
        <v>2020</v>
      </c>
    </row>
    <row r="11690" spans="1:18" x14ac:dyDescent="0.25">
      <c r="A11690" t="s">
        <v>9709</v>
      </c>
      <c r="B11690">
        <v>44041</v>
      </c>
      <c r="C11690" t="s">
        <v>1434</v>
      </c>
      <c r="D11690" t="s">
        <v>5083</v>
      </c>
      <c r="E11690" t="s">
        <v>119</v>
      </c>
      <c r="F11690" t="s">
        <v>5073</v>
      </c>
      <c r="G11690" t="s">
        <v>2804</v>
      </c>
      <c r="H11690" t="s">
        <v>9705</v>
      </c>
      <c r="I11690" t="s">
        <v>1420</v>
      </c>
      <c r="J11690" t="s">
        <v>9710</v>
      </c>
      <c r="K11690" t="s">
        <v>1410</v>
      </c>
      <c r="L11690" t="s">
        <v>9711</v>
      </c>
      <c r="M11690" t="s">
        <v>7448</v>
      </c>
      <c r="N11690">
        <v>44041</v>
      </c>
      <c r="O11690" t="s">
        <v>7395</v>
      </c>
      <c r="P11690" t="s">
        <v>2804</v>
      </c>
      <c r="Q11690" t="s">
        <v>2778</v>
      </c>
      <c r="R11690">
        <v>2020</v>
      </c>
    </row>
    <row r="11691" spans="1:18" x14ac:dyDescent="0.25">
      <c r="A11691" t="s">
        <v>9709</v>
      </c>
      <c r="B11691">
        <v>44041</v>
      </c>
      <c r="C11691" t="s">
        <v>1434</v>
      </c>
      <c r="D11691" t="s">
        <v>5103</v>
      </c>
      <c r="E11691" t="s">
        <v>119</v>
      </c>
      <c r="F11691" t="s">
        <v>5073</v>
      </c>
      <c r="G11691" t="s">
        <v>2804</v>
      </c>
      <c r="H11691" t="s">
        <v>9717</v>
      </c>
      <c r="I11691" t="s">
        <v>1420</v>
      </c>
      <c r="J11691" t="s">
        <v>9718</v>
      </c>
      <c r="K11691" t="s">
        <v>1421</v>
      </c>
      <c r="L11691" t="s">
        <v>9719</v>
      </c>
      <c r="M11691" t="s">
        <v>9720</v>
      </c>
      <c r="N11691">
        <v>44041</v>
      </c>
      <c r="O11691" t="s">
        <v>7395</v>
      </c>
      <c r="P11691" t="s">
        <v>2804</v>
      </c>
      <c r="Q11691" t="s">
        <v>2778</v>
      </c>
      <c r="R11691">
        <v>2020</v>
      </c>
    </row>
    <row r="11692" spans="1:18" x14ac:dyDescent="0.25">
      <c r="A11692" t="s">
        <v>9709</v>
      </c>
      <c r="B11692">
        <v>44041</v>
      </c>
      <c r="C11692" t="s">
        <v>1434</v>
      </c>
      <c r="D11692" t="s">
        <v>5103</v>
      </c>
      <c r="E11692" t="s">
        <v>119</v>
      </c>
      <c r="F11692" t="s">
        <v>5073</v>
      </c>
      <c r="G11692" t="s">
        <v>2804</v>
      </c>
      <c r="H11692" t="s">
        <v>5104</v>
      </c>
      <c r="I11692" t="s">
        <v>1409</v>
      </c>
      <c r="J11692" t="s">
        <v>9726</v>
      </c>
      <c r="K11692" t="s">
        <v>1410</v>
      </c>
      <c r="L11692" t="s">
        <v>9711</v>
      </c>
      <c r="M11692" t="s">
        <v>9727</v>
      </c>
      <c r="N11692">
        <v>44041</v>
      </c>
      <c r="O11692" t="s">
        <v>7395</v>
      </c>
      <c r="P11692" t="s">
        <v>2804</v>
      </c>
      <c r="Q11692" t="s">
        <v>2778</v>
      </c>
      <c r="R11692">
        <v>2020</v>
      </c>
    </row>
    <row r="11693" spans="1:18" x14ac:dyDescent="0.25">
      <c r="A11693" t="s">
        <v>9782</v>
      </c>
      <c r="C11693" t="s">
        <v>1403</v>
      </c>
      <c r="D11693" t="s">
        <v>9783</v>
      </c>
      <c r="E11693" t="s">
        <v>760</v>
      </c>
      <c r="F11693" t="s">
        <v>5181</v>
      </c>
      <c r="G11693" t="s">
        <v>2804</v>
      </c>
      <c r="H11693" t="s">
        <v>9784</v>
      </c>
      <c r="I11693" t="s">
        <v>1409</v>
      </c>
      <c r="J11693" t="s">
        <v>9785</v>
      </c>
      <c r="K11693" t="s">
        <v>1428</v>
      </c>
      <c r="L11693" t="s">
        <v>7277</v>
      </c>
      <c r="M11693" t="s">
        <v>9786</v>
      </c>
      <c r="N11693">
        <v>44000</v>
      </c>
      <c r="O11693" t="s">
        <v>3171</v>
      </c>
      <c r="P11693" t="s">
        <v>1497</v>
      </c>
      <c r="Q11693" t="s">
        <v>2778</v>
      </c>
      <c r="R11693">
        <v>2020</v>
      </c>
    </row>
    <row r="11694" spans="1:18" x14ac:dyDescent="0.25">
      <c r="A11694" t="s">
        <v>9789</v>
      </c>
      <c r="B11694">
        <v>44007</v>
      </c>
      <c r="C11694" t="s">
        <v>1403</v>
      </c>
      <c r="D11694" t="s">
        <v>9790</v>
      </c>
      <c r="E11694" t="s">
        <v>27</v>
      </c>
      <c r="F11694" t="s">
        <v>1561</v>
      </c>
      <c r="G11694" t="s">
        <v>2804</v>
      </c>
      <c r="H11694" t="s">
        <v>9791</v>
      </c>
      <c r="I11694" t="s">
        <v>1409</v>
      </c>
      <c r="J11694" t="s">
        <v>9792</v>
      </c>
      <c r="K11694" t="s">
        <v>1410</v>
      </c>
      <c r="L11694" t="s">
        <v>7407</v>
      </c>
      <c r="M11694" t="s">
        <v>9793</v>
      </c>
      <c r="N11694">
        <v>44013</v>
      </c>
      <c r="O11694" t="s">
        <v>7395</v>
      </c>
      <c r="P11694" t="s">
        <v>1497</v>
      </c>
      <c r="Q11694" t="s">
        <v>2778</v>
      </c>
      <c r="R11694">
        <v>2020</v>
      </c>
    </row>
    <row r="11695" spans="1:18" x14ac:dyDescent="0.25">
      <c r="A11695" t="s">
        <v>9814</v>
      </c>
      <c r="B11695">
        <v>43935</v>
      </c>
      <c r="C11695" t="s">
        <v>1434</v>
      </c>
      <c r="D11695" t="s">
        <v>9815</v>
      </c>
      <c r="E11695" t="s">
        <v>760</v>
      </c>
      <c r="F11695" t="s">
        <v>761</v>
      </c>
      <c r="G11695" t="s">
        <v>2804</v>
      </c>
      <c r="H11695" t="s">
        <v>9816</v>
      </c>
      <c r="I11695" t="s">
        <v>1420</v>
      </c>
      <c r="J11695" t="s">
        <v>9817</v>
      </c>
      <c r="K11695" t="s">
        <v>1421</v>
      </c>
      <c r="L11695" t="s">
        <v>9818</v>
      </c>
      <c r="M11695" t="s">
        <v>8207</v>
      </c>
      <c r="N11695">
        <v>43970</v>
      </c>
      <c r="O11695" t="s">
        <v>1518</v>
      </c>
      <c r="P11695" t="s">
        <v>9819</v>
      </c>
      <c r="Q11695" t="s">
        <v>2778</v>
      </c>
      <c r="R11695">
        <v>2020</v>
      </c>
    </row>
    <row r="11696" spans="1:18" x14ac:dyDescent="0.25">
      <c r="A11696" t="s">
        <v>9828</v>
      </c>
      <c r="B11696">
        <v>43879</v>
      </c>
      <c r="C11696" t="s">
        <v>1416</v>
      </c>
      <c r="D11696" t="s">
        <v>9829</v>
      </c>
      <c r="E11696" t="s">
        <v>760</v>
      </c>
      <c r="F11696" t="s">
        <v>6112</v>
      </c>
      <c r="G11696" t="s">
        <v>2804</v>
      </c>
      <c r="H11696" t="s">
        <v>9830</v>
      </c>
      <c r="I11696" t="s">
        <v>1409</v>
      </c>
      <c r="J11696" t="s">
        <v>9831</v>
      </c>
      <c r="K11696" t="s">
        <v>1410</v>
      </c>
      <c r="L11696" t="s">
        <v>8978</v>
      </c>
      <c r="M11696" t="s">
        <v>4778</v>
      </c>
      <c r="N11696">
        <v>43880</v>
      </c>
      <c r="O11696" t="s">
        <v>2782</v>
      </c>
      <c r="P11696" t="s">
        <v>1497</v>
      </c>
      <c r="Q11696" t="s">
        <v>2778</v>
      </c>
      <c r="R11696">
        <v>2020</v>
      </c>
    </row>
    <row r="11697" spans="1:18" x14ac:dyDescent="0.25">
      <c r="A11697" t="s">
        <v>7545</v>
      </c>
      <c r="B11697">
        <v>43881</v>
      </c>
      <c r="C11697" t="s">
        <v>1403</v>
      </c>
      <c r="D11697" t="s">
        <v>7028</v>
      </c>
      <c r="E11697" t="s">
        <v>760</v>
      </c>
      <c r="F11697" t="s">
        <v>3612</v>
      </c>
      <c r="G11697" t="s">
        <v>2804</v>
      </c>
      <c r="H11697" t="s">
        <v>9837</v>
      </c>
      <c r="I11697" t="s">
        <v>1409</v>
      </c>
      <c r="J11697" t="s">
        <v>9838</v>
      </c>
      <c r="K11697" t="s">
        <v>1410</v>
      </c>
      <c r="L11697" t="s">
        <v>9839</v>
      </c>
      <c r="M11697" t="s">
        <v>9840</v>
      </c>
      <c r="N11697">
        <v>43886</v>
      </c>
      <c r="O11697" t="s">
        <v>2782</v>
      </c>
      <c r="P11697" t="s">
        <v>1497</v>
      </c>
      <c r="Q11697" t="s">
        <v>2778</v>
      </c>
      <c r="R11697">
        <v>2020</v>
      </c>
    </row>
    <row r="11698" spans="1:18" x14ac:dyDescent="0.25">
      <c r="A11698" t="s">
        <v>8101</v>
      </c>
      <c r="B11698">
        <v>43903</v>
      </c>
      <c r="C11698" t="s">
        <v>1416</v>
      </c>
      <c r="D11698" t="s">
        <v>9847</v>
      </c>
      <c r="E11698" t="s">
        <v>78</v>
      </c>
      <c r="F11698" t="s">
        <v>629</v>
      </c>
      <c r="G11698" t="s">
        <v>2804</v>
      </c>
      <c r="H11698" t="s">
        <v>9848</v>
      </c>
      <c r="I11698" t="s">
        <v>1409</v>
      </c>
      <c r="J11698" t="s">
        <v>9849</v>
      </c>
      <c r="K11698" t="s">
        <v>1410</v>
      </c>
      <c r="L11698" t="s">
        <v>9850</v>
      </c>
      <c r="M11698" t="s">
        <v>7344</v>
      </c>
      <c r="N11698">
        <v>44001</v>
      </c>
      <c r="O11698" t="s">
        <v>3171</v>
      </c>
      <c r="P11698" t="s">
        <v>1497</v>
      </c>
      <c r="Q11698" t="s">
        <v>2778</v>
      </c>
      <c r="R11698">
        <v>2020</v>
      </c>
    </row>
    <row r="11699" spans="1:18" x14ac:dyDescent="0.25">
      <c r="A11699" t="s">
        <v>9867</v>
      </c>
      <c r="B11699">
        <v>44000</v>
      </c>
      <c r="C11699" t="s">
        <v>1644</v>
      </c>
      <c r="D11699" t="s">
        <v>9868</v>
      </c>
      <c r="E11699" t="s">
        <v>321</v>
      </c>
      <c r="F11699" t="s">
        <v>6021</v>
      </c>
      <c r="G11699" t="s">
        <v>2787</v>
      </c>
      <c r="H11699" t="s">
        <v>9869</v>
      </c>
      <c r="I11699" t="s">
        <v>1409</v>
      </c>
      <c r="J11699" t="s">
        <v>9870</v>
      </c>
      <c r="K11699" t="s">
        <v>323</v>
      </c>
      <c r="L11699" t="s">
        <v>9871</v>
      </c>
      <c r="M11699" t="s">
        <v>9872</v>
      </c>
      <c r="N11699">
        <v>44039</v>
      </c>
      <c r="O11699" t="s">
        <v>1449</v>
      </c>
      <c r="P11699" t="s">
        <v>2778</v>
      </c>
      <c r="Q11699" t="s">
        <v>2778</v>
      </c>
      <c r="R11699">
        <v>2020</v>
      </c>
    </row>
    <row r="11700" spans="1:18" x14ac:dyDescent="0.25">
      <c r="A11700" t="s">
        <v>9877</v>
      </c>
      <c r="B11700">
        <v>43880</v>
      </c>
      <c r="C11700" t="s">
        <v>1416</v>
      </c>
      <c r="D11700" t="s">
        <v>6642</v>
      </c>
      <c r="E11700" t="s">
        <v>760</v>
      </c>
      <c r="F11700" t="s">
        <v>761</v>
      </c>
      <c r="G11700" t="s">
        <v>2804</v>
      </c>
      <c r="H11700" t="s">
        <v>9878</v>
      </c>
      <c r="I11700" t="s">
        <v>1409</v>
      </c>
      <c r="J11700" t="s">
        <v>9879</v>
      </c>
      <c r="K11700" t="s">
        <v>1410</v>
      </c>
      <c r="L11700" t="s">
        <v>8951</v>
      </c>
      <c r="M11700" t="s">
        <v>9880</v>
      </c>
      <c r="N11700">
        <v>43899</v>
      </c>
      <c r="O11700" t="s">
        <v>1449</v>
      </c>
      <c r="P11700" t="s">
        <v>9540</v>
      </c>
      <c r="Q11700" t="s">
        <v>2778</v>
      </c>
      <c r="R11700">
        <v>2020</v>
      </c>
    </row>
    <row r="11701" spans="1:18" x14ac:dyDescent="0.25">
      <c r="A11701" t="s">
        <v>9814</v>
      </c>
      <c r="B11701">
        <v>43935</v>
      </c>
      <c r="C11701" t="s">
        <v>1403</v>
      </c>
      <c r="D11701" t="s">
        <v>5662</v>
      </c>
      <c r="E11701" t="s">
        <v>760</v>
      </c>
      <c r="F11701" t="s">
        <v>761</v>
      </c>
      <c r="G11701" t="s">
        <v>2804</v>
      </c>
      <c r="H11701" t="s">
        <v>9884</v>
      </c>
      <c r="I11701" t="s">
        <v>1409</v>
      </c>
      <c r="J11701" t="s">
        <v>9885</v>
      </c>
      <c r="K11701" t="s">
        <v>1410</v>
      </c>
      <c r="L11701" t="s">
        <v>9886</v>
      </c>
      <c r="M11701" t="s">
        <v>9887</v>
      </c>
      <c r="N11701">
        <v>43970</v>
      </c>
      <c r="O11701" t="s">
        <v>1518</v>
      </c>
      <c r="P11701" t="s">
        <v>9888</v>
      </c>
      <c r="Q11701" t="s">
        <v>2778</v>
      </c>
      <c r="R11701">
        <v>2020</v>
      </c>
    </row>
    <row r="11702" spans="1:18" x14ac:dyDescent="0.25">
      <c r="A11702" t="s">
        <v>7623</v>
      </c>
      <c r="B11702">
        <v>43903</v>
      </c>
      <c r="C11702" t="s">
        <v>1416</v>
      </c>
      <c r="D11702" t="s">
        <v>9894</v>
      </c>
      <c r="E11702" t="s">
        <v>27</v>
      </c>
      <c r="F11702" t="s">
        <v>1561</v>
      </c>
      <c r="G11702" t="s">
        <v>2804</v>
      </c>
      <c r="H11702" t="s">
        <v>9895</v>
      </c>
      <c r="I11702" t="s">
        <v>1409</v>
      </c>
      <c r="J11702" t="s">
        <v>9896</v>
      </c>
      <c r="K11702" t="s">
        <v>1410</v>
      </c>
      <c r="L11702" t="s">
        <v>9897</v>
      </c>
      <c r="M11702" t="s">
        <v>8743</v>
      </c>
      <c r="N11702">
        <v>43964</v>
      </c>
      <c r="O11702" t="s">
        <v>3171</v>
      </c>
      <c r="P11702" t="s">
        <v>1497</v>
      </c>
      <c r="Q11702" t="s">
        <v>2778</v>
      </c>
      <c r="R11702">
        <v>2020</v>
      </c>
    </row>
    <row r="11703" spans="1:18" x14ac:dyDescent="0.25">
      <c r="A11703" t="s">
        <v>9945</v>
      </c>
      <c r="B11703">
        <v>43794</v>
      </c>
      <c r="C11703" t="s">
        <v>1403</v>
      </c>
      <c r="D11703" t="s">
        <v>5290</v>
      </c>
      <c r="E11703" t="s">
        <v>3421</v>
      </c>
      <c r="F11703" t="s">
        <v>3593</v>
      </c>
      <c r="G11703" t="s">
        <v>9946</v>
      </c>
      <c r="H11703" t="s">
        <v>9947</v>
      </c>
      <c r="I11703" t="s">
        <v>1409</v>
      </c>
      <c r="J11703" t="s">
        <v>9948</v>
      </c>
      <c r="K11703" t="s">
        <v>1747</v>
      </c>
      <c r="L11703" t="s">
        <v>9949</v>
      </c>
      <c r="M11703" t="s">
        <v>9950</v>
      </c>
      <c r="N11703">
        <v>43810</v>
      </c>
      <c r="O11703" t="s">
        <v>2782</v>
      </c>
      <c r="P11703" t="s">
        <v>9</v>
      </c>
      <c r="Q11703" t="s">
        <v>2778</v>
      </c>
      <c r="R11703">
        <v>2020</v>
      </c>
    </row>
    <row r="11704" spans="1:18" x14ac:dyDescent="0.25">
      <c r="A11704" t="s">
        <v>9980</v>
      </c>
      <c r="B11704">
        <v>44022</v>
      </c>
      <c r="C11704" t="s">
        <v>1403</v>
      </c>
      <c r="D11704" t="s">
        <v>9977</v>
      </c>
      <c r="E11704" t="s">
        <v>321</v>
      </c>
      <c r="F11704" t="s">
        <v>1237</v>
      </c>
      <c r="G11704" t="s">
        <v>2804</v>
      </c>
      <c r="H11704" t="s">
        <v>1836</v>
      </c>
      <c r="I11704" t="s">
        <v>1409</v>
      </c>
      <c r="J11704" t="s">
        <v>9978</v>
      </c>
      <c r="K11704" t="s">
        <v>1410</v>
      </c>
      <c r="L11704" t="s">
        <v>8092</v>
      </c>
      <c r="M11704" t="s">
        <v>8342</v>
      </c>
      <c r="N11704">
        <v>44029</v>
      </c>
      <c r="O11704" t="s">
        <v>1449</v>
      </c>
      <c r="P11704" t="s">
        <v>1497</v>
      </c>
      <c r="Q11704" t="s">
        <v>2778</v>
      </c>
      <c r="R11704">
        <v>2020</v>
      </c>
    </row>
    <row r="11705" spans="1:18" x14ac:dyDescent="0.25">
      <c r="A11705" t="s">
        <v>9987</v>
      </c>
      <c r="B11705">
        <v>43979</v>
      </c>
      <c r="C11705" t="s">
        <v>1403</v>
      </c>
      <c r="D11705" t="s">
        <v>9952</v>
      </c>
      <c r="E11705" t="s">
        <v>321</v>
      </c>
      <c r="F11705" t="s">
        <v>1237</v>
      </c>
      <c r="G11705" t="s">
        <v>2804</v>
      </c>
      <c r="H11705" t="s">
        <v>9988</v>
      </c>
      <c r="I11705" t="s">
        <v>1420</v>
      </c>
      <c r="J11705" t="s">
        <v>9989</v>
      </c>
      <c r="K11705" t="s">
        <v>9990</v>
      </c>
      <c r="L11705" t="s">
        <v>9991</v>
      </c>
      <c r="M11705" t="s">
        <v>9992</v>
      </c>
      <c r="N11705">
        <v>44013</v>
      </c>
      <c r="O11705" t="s">
        <v>1449</v>
      </c>
      <c r="P11705" t="s">
        <v>9993</v>
      </c>
      <c r="Q11705" t="s">
        <v>2778</v>
      </c>
      <c r="R11705">
        <v>2020</v>
      </c>
    </row>
    <row r="11706" spans="1:18" x14ac:dyDescent="0.25">
      <c r="A11706" t="s">
        <v>10029</v>
      </c>
      <c r="B11706">
        <v>43980</v>
      </c>
      <c r="C11706" t="s">
        <v>1403</v>
      </c>
      <c r="D11706" t="s">
        <v>5353</v>
      </c>
      <c r="E11706" t="s">
        <v>165</v>
      </c>
      <c r="F11706" t="s">
        <v>5332</v>
      </c>
      <c r="G11706" t="s">
        <v>2804</v>
      </c>
      <c r="H11706" t="s">
        <v>10030</v>
      </c>
      <c r="I11706" t="s">
        <v>1409</v>
      </c>
      <c r="J11706" t="s">
        <v>10031</v>
      </c>
      <c r="K11706" t="s">
        <v>5342</v>
      </c>
      <c r="L11706" t="s">
        <v>10032</v>
      </c>
      <c r="M11706" t="s">
        <v>8302</v>
      </c>
      <c r="N11706">
        <v>44004</v>
      </c>
      <c r="O11706" t="s">
        <v>3171</v>
      </c>
      <c r="P11706" t="s">
        <v>10033</v>
      </c>
      <c r="Q11706" t="s">
        <v>2778</v>
      </c>
      <c r="R11706">
        <v>2020</v>
      </c>
    </row>
    <row r="11707" spans="1:18" x14ac:dyDescent="0.25">
      <c r="A11707" t="s">
        <v>10044</v>
      </c>
      <c r="B11707">
        <v>43980</v>
      </c>
      <c r="C11707" t="s">
        <v>1434</v>
      </c>
      <c r="D11707" t="s">
        <v>10045</v>
      </c>
      <c r="E11707" t="s">
        <v>165</v>
      </c>
      <c r="F11707" t="s">
        <v>5332</v>
      </c>
      <c r="G11707" t="s">
        <v>2804</v>
      </c>
      <c r="H11707" t="s">
        <v>10046</v>
      </c>
      <c r="I11707" t="s">
        <v>1420</v>
      </c>
      <c r="J11707" t="s">
        <v>10047</v>
      </c>
      <c r="K11707" t="s">
        <v>5342</v>
      </c>
      <c r="L11707" t="s">
        <v>10048</v>
      </c>
      <c r="M11707" t="s">
        <v>7542</v>
      </c>
      <c r="N11707">
        <v>44004</v>
      </c>
      <c r="O11707" t="s">
        <v>3171</v>
      </c>
      <c r="P11707" t="s">
        <v>7579</v>
      </c>
      <c r="Q11707" t="s">
        <v>2778</v>
      </c>
      <c r="R11707">
        <v>2020</v>
      </c>
    </row>
    <row r="11708" spans="1:18" x14ac:dyDescent="0.25">
      <c r="A11708" t="s">
        <v>10172</v>
      </c>
      <c r="B11708">
        <v>43888</v>
      </c>
      <c r="C11708" t="s">
        <v>1403</v>
      </c>
      <c r="D11708" t="s">
        <v>10173</v>
      </c>
      <c r="E11708" t="s">
        <v>1170</v>
      </c>
      <c r="F11708" t="s">
        <v>5480</v>
      </c>
      <c r="G11708" t="s">
        <v>2804</v>
      </c>
      <c r="H11708" t="s">
        <v>10174</v>
      </c>
      <c r="I11708" t="s">
        <v>1409</v>
      </c>
      <c r="J11708" t="s">
        <v>10175</v>
      </c>
      <c r="K11708" t="s">
        <v>4699</v>
      </c>
      <c r="L11708" t="s">
        <v>10176</v>
      </c>
      <c r="M11708" t="s">
        <v>10177</v>
      </c>
      <c r="N11708">
        <v>43897</v>
      </c>
      <c r="O11708" t="s">
        <v>2782</v>
      </c>
      <c r="P11708" t="s">
        <v>1497</v>
      </c>
      <c r="Q11708" t="s">
        <v>2778</v>
      </c>
      <c r="R11708">
        <v>2020</v>
      </c>
    </row>
    <row r="11709" spans="1:18" x14ac:dyDescent="0.25">
      <c r="A11709" t="s">
        <v>10186</v>
      </c>
      <c r="B11709">
        <v>43973</v>
      </c>
      <c r="C11709" t="s">
        <v>1434</v>
      </c>
      <c r="D11709" t="s">
        <v>10187</v>
      </c>
      <c r="E11709" t="s">
        <v>1170</v>
      </c>
      <c r="F11709" t="s">
        <v>10092</v>
      </c>
      <c r="G11709" t="s">
        <v>2804</v>
      </c>
      <c r="H11709" t="s">
        <v>10188</v>
      </c>
      <c r="I11709" t="s">
        <v>1409</v>
      </c>
      <c r="J11709" t="s">
        <v>10189</v>
      </c>
      <c r="K11709" t="s">
        <v>7553</v>
      </c>
      <c r="L11709" t="s">
        <v>10190</v>
      </c>
      <c r="M11709" t="s">
        <v>8918</v>
      </c>
      <c r="N11709">
        <v>44046</v>
      </c>
      <c r="O11709" t="s">
        <v>1518</v>
      </c>
      <c r="P11709" t="s">
        <v>10191</v>
      </c>
      <c r="Q11709" t="s">
        <v>10192</v>
      </c>
      <c r="R11709">
        <v>2020</v>
      </c>
    </row>
    <row r="11710" spans="1:18" x14ac:dyDescent="0.25">
      <c r="A11710" t="s">
        <v>10186</v>
      </c>
      <c r="B11710">
        <v>43973</v>
      </c>
      <c r="C11710" t="s">
        <v>1434</v>
      </c>
      <c r="D11710" t="s">
        <v>10253</v>
      </c>
      <c r="E11710" t="s">
        <v>1170</v>
      </c>
      <c r="F11710" t="s">
        <v>10092</v>
      </c>
      <c r="G11710" t="s">
        <v>2804</v>
      </c>
      <c r="H11710" t="s">
        <v>10254</v>
      </c>
      <c r="I11710" t="s">
        <v>1409</v>
      </c>
      <c r="J11710" t="s">
        <v>10255</v>
      </c>
      <c r="K11710" t="s">
        <v>7553</v>
      </c>
      <c r="L11710" t="s">
        <v>10256</v>
      </c>
      <c r="M11710" t="s">
        <v>9416</v>
      </c>
      <c r="N11710">
        <v>44046</v>
      </c>
      <c r="O11710" t="s">
        <v>1518</v>
      </c>
      <c r="P11710" t="s">
        <v>10257</v>
      </c>
      <c r="Q11710" t="s">
        <v>10192</v>
      </c>
      <c r="R11710">
        <v>2020</v>
      </c>
    </row>
    <row r="11711" spans="1:18" x14ac:dyDescent="0.25">
      <c r="A11711" t="s">
        <v>10186</v>
      </c>
      <c r="B11711">
        <v>43973</v>
      </c>
      <c r="C11711" t="s">
        <v>1434</v>
      </c>
      <c r="D11711" t="s">
        <v>10266</v>
      </c>
      <c r="E11711" t="s">
        <v>1170</v>
      </c>
      <c r="F11711" t="s">
        <v>10092</v>
      </c>
      <c r="G11711" t="s">
        <v>2804</v>
      </c>
      <c r="H11711" t="s">
        <v>10267</v>
      </c>
      <c r="I11711" t="s">
        <v>1409</v>
      </c>
      <c r="J11711" t="s">
        <v>10268</v>
      </c>
      <c r="K11711" t="s">
        <v>7553</v>
      </c>
      <c r="L11711" t="s">
        <v>10269</v>
      </c>
      <c r="M11711" t="s">
        <v>7961</v>
      </c>
      <c r="N11711">
        <v>44046</v>
      </c>
      <c r="O11711" t="s">
        <v>1518</v>
      </c>
      <c r="P11711" t="s">
        <v>10270</v>
      </c>
      <c r="Q11711" t="s">
        <v>10192</v>
      </c>
      <c r="R11711">
        <v>2020</v>
      </c>
    </row>
    <row r="11712" spans="1:18" x14ac:dyDescent="0.25">
      <c r="A11712" t="s">
        <v>10186</v>
      </c>
      <c r="B11712">
        <v>43973</v>
      </c>
      <c r="C11712" t="s">
        <v>1434</v>
      </c>
      <c r="D11712" t="s">
        <v>10091</v>
      </c>
      <c r="E11712" t="s">
        <v>1170</v>
      </c>
      <c r="F11712" t="s">
        <v>10092</v>
      </c>
      <c r="G11712" t="s">
        <v>2804</v>
      </c>
      <c r="H11712" t="s">
        <v>10271</v>
      </c>
      <c r="I11712" t="s">
        <v>1409</v>
      </c>
      <c r="J11712" t="s">
        <v>10272</v>
      </c>
      <c r="K11712" t="s">
        <v>7553</v>
      </c>
      <c r="L11712" t="s">
        <v>10273</v>
      </c>
      <c r="M11712" t="s">
        <v>10274</v>
      </c>
      <c r="N11712">
        <v>44046</v>
      </c>
      <c r="O11712" t="s">
        <v>1518</v>
      </c>
      <c r="P11712" t="s">
        <v>10275</v>
      </c>
      <c r="Q11712" t="s">
        <v>10192</v>
      </c>
      <c r="R11712">
        <v>2020</v>
      </c>
    </row>
    <row r="11713" spans="1:18" x14ac:dyDescent="0.25">
      <c r="A11713" t="s">
        <v>10276</v>
      </c>
      <c r="B11713">
        <v>43875</v>
      </c>
      <c r="C11713" t="s">
        <v>1403</v>
      </c>
      <c r="D11713" t="s">
        <v>10277</v>
      </c>
      <c r="E11713" t="s">
        <v>402</v>
      </c>
      <c r="F11713" t="s">
        <v>3226</v>
      </c>
      <c r="G11713" t="s">
        <v>2804</v>
      </c>
      <c r="H11713" t="s">
        <v>5552</v>
      </c>
      <c r="I11713" t="s">
        <v>1409</v>
      </c>
      <c r="J11713" t="s">
        <v>10278</v>
      </c>
      <c r="K11713" t="s">
        <v>1410</v>
      </c>
      <c r="L11713" t="s">
        <v>10279</v>
      </c>
      <c r="M11713" t="s">
        <v>7463</v>
      </c>
      <c r="N11713">
        <v>43880</v>
      </c>
      <c r="O11713" t="s">
        <v>2782</v>
      </c>
      <c r="P11713" t="s">
        <v>1497</v>
      </c>
      <c r="Q11713" t="s">
        <v>2778</v>
      </c>
      <c r="R11713">
        <v>2020</v>
      </c>
    </row>
    <row r="11714" spans="1:18" x14ac:dyDescent="0.25">
      <c r="A11714" t="s">
        <v>10285</v>
      </c>
      <c r="B11714">
        <v>44019</v>
      </c>
      <c r="C11714" t="s">
        <v>1416</v>
      </c>
      <c r="D11714" t="s">
        <v>10286</v>
      </c>
      <c r="E11714" t="s">
        <v>181</v>
      </c>
      <c r="F11714" t="s">
        <v>567</v>
      </c>
      <c r="G11714" t="s">
        <v>2804</v>
      </c>
      <c r="H11714" t="s">
        <v>10287</v>
      </c>
      <c r="I11714" t="s">
        <v>1409</v>
      </c>
      <c r="J11714" t="s">
        <v>10288</v>
      </c>
      <c r="K11714" t="s">
        <v>1410</v>
      </c>
      <c r="L11714" t="s">
        <v>10289</v>
      </c>
      <c r="M11714" t="s">
        <v>10290</v>
      </c>
      <c r="N11714">
        <v>44039</v>
      </c>
      <c r="O11714" t="s">
        <v>3171</v>
      </c>
      <c r="P11714" t="s">
        <v>10291</v>
      </c>
      <c r="Q11714" t="s">
        <v>2778</v>
      </c>
      <c r="R11714">
        <v>2020</v>
      </c>
    </row>
    <row r="11715" spans="1:18" x14ac:dyDescent="0.25">
      <c r="A11715" t="s">
        <v>9363</v>
      </c>
      <c r="B11715">
        <v>44000</v>
      </c>
      <c r="C11715" t="s">
        <v>1416</v>
      </c>
      <c r="D11715" t="s">
        <v>10309</v>
      </c>
      <c r="E11715" t="s">
        <v>27</v>
      </c>
      <c r="F11715" t="s">
        <v>1370</v>
      </c>
      <c r="G11715" t="s">
        <v>2804</v>
      </c>
      <c r="H11715" t="s">
        <v>10310</v>
      </c>
      <c r="I11715" t="s">
        <v>1409</v>
      </c>
      <c r="J11715" t="s">
        <v>10311</v>
      </c>
      <c r="K11715" t="s">
        <v>1410</v>
      </c>
      <c r="L11715" t="s">
        <v>10312</v>
      </c>
      <c r="M11715" t="s">
        <v>10313</v>
      </c>
      <c r="N11715">
        <v>44007</v>
      </c>
      <c r="O11715" t="s">
        <v>3171</v>
      </c>
      <c r="P11715" t="s">
        <v>1497</v>
      </c>
      <c r="Q11715" t="s">
        <v>2778</v>
      </c>
      <c r="R11715">
        <v>2020</v>
      </c>
    </row>
    <row r="11716" spans="1:18" x14ac:dyDescent="0.25">
      <c r="A11716" t="s">
        <v>7623</v>
      </c>
      <c r="B11716">
        <v>43903</v>
      </c>
      <c r="C11716" t="s">
        <v>1416</v>
      </c>
      <c r="D11716" t="s">
        <v>10365</v>
      </c>
      <c r="E11716" t="s">
        <v>27</v>
      </c>
      <c r="F11716" t="s">
        <v>1561</v>
      </c>
      <c r="G11716" t="s">
        <v>2804</v>
      </c>
      <c r="H11716" t="s">
        <v>10366</v>
      </c>
      <c r="I11716" t="s">
        <v>1420</v>
      </c>
      <c r="J11716" t="s">
        <v>10367</v>
      </c>
      <c r="K11716" t="s">
        <v>1421</v>
      </c>
      <c r="L11716" t="s">
        <v>10368</v>
      </c>
      <c r="M11716" t="s">
        <v>7401</v>
      </c>
      <c r="N11716">
        <v>43974</v>
      </c>
      <c r="O11716" t="s">
        <v>3171</v>
      </c>
      <c r="P11716" t="s">
        <v>1497</v>
      </c>
      <c r="Q11716" t="s">
        <v>2778</v>
      </c>
      <c r="R11716">
        <v>2020</v>
      </c>
    </row>
    <row r="11717" spans="1:18" x14ac:dyDescent="0.25">
      <c r="A11717" t="s">
        <v>9814</v>
      </c>
      <c r="B11717">
        <v>43935</v>
      </c>
      <c r="C11717" t="s">
        <v>1403</v>
      </c>
      <c r="D11717" t="s">
        <v>10370</v>
      </c>
      <c r="E11717" t="s">
        <v>760</v>
      </c>
      <c r="F11717" t="s">
        <v>761</v>
      </c>
      <c r="G11717" t="s">
        <v>2804</v>
      </c>
      <c r="H11717" t="s">
        <v>10371</v>
      </c>
      <c r="I11717" t="s">
        <v>1409</v>
      </c>
      <c r="J11717" t="s">
        <v>10372</v>
      </c>
      <c r="K11717" t="s">
        <v>1410</v>
      </c>
      <c r="L11717" t="s">
        <v>10373</v>
      </c>
      <c r="M11717" t="s">
        <v>8111</v>
      </c>
      <c r="N11717">
        <v>43970</v>
      </c>
      <c r="O11717" t="s">
        <v>1518</v>
      </c>
      <c r="P11717" t="s">
        <v>10374</v>
      </c>
      <c r="Q11717" t="s">
        <v>2778</v>
      </c>
      <c r="R11717">
        <v>2020</v>
      </c>
    </row>
    <row r="11718" spans="1:18" x14ac:dyDescent="0.25">
      <c r="A11718" t="s">
        <v>7623</v>
      </c>
      <c r="B11718">
        <v>43903</v>
      </c>
      <c r="C11718" t="s">
        <v>1434</v>
      </c>
      <c r="D11718" t="s">
        <v>10377</v>
      </c>
      <c r="E11718" t="s">
        <v>27</v>
      </c>
      <c r="F11718" t="s">
        <v>1561</v>
      </c>
      <c r="G11718" t="s">
        <v>2804</v>
      </c>
      <c r="H11718" t="s">
        <v>5703</v>
      </c>
      <c r="I11718" t="s">
        <v>1420</v>
      </c>
      <c r="J11718" t="s">
        <v>10378</v>
      </c>
      <c r="K11718" t="s">
        <v>1421</v>
      </c>
      <c r="L11718" t="s">
        <v>10379</v>
      </c>
      <c r="M11718" t="s">
        <v>8374</v>
      </c>
      <c r="N11718">
        <v>43974</v>
      </c>
      <c r="O11718" t="s">
        <v>3171</v>
      </c>
      <c r="P11718" t="s">
        <v>1497</v>
      </c>
      <c r="Q11718" t="s">
        <v>2778</v>
      </c>
      <c r="R11718">
        <v>2020</v>
      </c>
    </row>
    <row r="11719" spans="1:18" x14ac:dyDescent="0.25">
      <c r="A11719" t="s">
        <v>7623</v>
      </c>
      <c r="B11719">
        <v>43903</v>
      </c>
      <c r="C11719" t="s">
        <v>1403</v>
      </c>
      <c r="D11719" t="s">
        <v>10388</v>
      </c>
      <c r="E11719" t="s">
        <v>27</v>
      </c>
      <c r="F11719" t="s">
        <v>1561</v>
      </c>
      <c r="G11719" t="s">
        <v>2804</v>
      </c>
      <c r="H11719" t="s">
        <v>10389</v>
      </c>
      <c r="I11719" t="s">
        <v>1409</v>
      </c>
      <c r="J11719" t="s">
        <v>10390</v>
      </c>
      <c r="K11719" t="s">
        <v>1410</v>
      </c>
      <c r="L11719" t="s">
        <v>10391</v>
      </c>
      <c r="M11719" t="s">
        <v>7598</v>
      </c>
      <c r="N11719">
        <v>43964</v>
      </c>
      <c r="O11719" t="s">
        <v>3171</v>
      </c>
      <c r="P11719" t="s">
        <v>1497</v>
      </c>
      <c r="Q11719" t="s">
        <v>2778</v>
      </c>
      <c r="R11719">
        <v>2020</v>
      </c>
    </row>
    <row r="11720" spans="1:18" x14ac:dyDescent="0.25">
      <c r="A11720" t="s">
        <v>7623</v>
      </c>
      <c r="B11720">
        <v>43903</v>
      </c>
      <c r="C11720" t="s">
        <v>1403</v>
      </c>
      <c r="D11720" t="s">
        <v>5727</v>
      </c>
      <c r="E11720" t="s">
        <v>27</v>
      </c>
      <c r="F11720" t="s">
        <v>1561</v>
      </c>
      <c r="G11720" t="s">
        <v>2804</v>
      </c>
      <c r="H11720" t="s">
        <v>10394</v>
      </c>
      <c r="I11720" t="s">
        <v>1409</v>
      </c>
      <c r="J11720" t="s">
        <v>10395</v>
      </c>
      <c r="K11720" t="s">
        <v>1410</v>
      </c>
      <c r="L11720" t="s">
        <v>10396</v>
      </c>
      <c r="M11720" t="s">
        <v>8333</v>
      </c>
      <c r="N11720">
        <v>43974</v>
      </c>
      <c r="O11720" t="s">
        <v>3171</v>
      </c>
      <c r="P11720" t="s">
        <v>1497</v>
      </c>
      <c r="Q11720" t="s">
        <v>2778</v>
      </c>
      <c r="R11720">
        <v>2020</v>
      </c>
    </row>
    <row r="11721" spans="1:18" x14ac:dyDescent="0.25">
      <c r="A11721" t="s">
        <v>10401</v>
      </c>
      <c r="B11721">
        <v>43894</v>
      </c>
      <c r="C11721" t="s">
        <v>1403</v>
      </c>
      <c r="D11721" t="s">
        <v>10402</v>
      </c>
      <c r="E11721" t="s">
        <v>321</v>
      </c>
      <c r="F11721" t="s">
        <v>333</v>
      </c>
      <c r="G11721" t="s">
        <v>2804</v>
      </c>
      <c r="H11721" t="s">
        <v>10403</v>
      </c>
      <c r="I11721" t="s">
        <v>1409</v>
      </c>
      <c r="J11721" t="s">
        <v>10404</v>
      </c>
      <c r="K11721" t="s">
        <v>1410</v>
      </c>
      <c r="L11721" t="s">
        <v>10405</v>
      </c>
      <c r="M11721" t="s">
        <v>10406</v>
      </c>
      <c r="N11721">
        <v>43894</v>
      </c>
      <c r="O11721" t="s">
        <v>1449</v>
      </c>
      <c r="P11721" t="s">
        <v>1497</v>
      </c>
      <c r="Q11721" t="s">
        <v>2778</v>
      </c>
      <c r="R11721">
        <v>2020</v>
      </c>
    </row>
    <row r="11722" spans="1:18" x14ac:dyDescent="0.25">
      <c r="A11722" t="s">
        <v>10414</v>
      </c>
      <c r="B11722">
        <v>44026</v>
      </c>
      <c r="C11722" t="s">
        <v>1416</v>
      </c>
      <c r="D11722" t="s">
        <v>10408</v>
      </c>
      <c r="E11722" t="s">
        <v>321</v>
      </c>
      <c r="F11722" t="s">
        <v>333</v>
      </c>
      <c r="G11722" t="s">
        <v>2804</v>
      </c>
      <c r="H11722" t="s">
        <v>1905</v>
      </c>
      <c r="I11722" t="s">
        <v>1409</v>
      </c>
      <c r="J11722" t="s">
        <v>10413</v>
      </c>
      <c r="K11722" t="s">
        <v>1410</v>
      </c>
      <c r="L11722" t="s">
        <v>10415</v>
      </c>
      <c r="M11722" t="s">
        <v>10416</v>
      </c>
      <c r="N11722">
        <v>44048</v>
      </c>
      <c r="O11722" t="s">
        <v>1449</v>
      </c>
      <c r="P11722" t="s">
        <v>1497</v>
      </c>
      <c r="Q11722" t="s">
        <v>2778</v>
      </c>
      <c r="R11722">
        <v>2020</v>
      </c>
    </row>
    <row r="11723" spans="1:18" x14ac:dyDescent="0.25">
      <c r="A11723" t="s">
        <v>7695</v>
      </c>
      <c r="B11723">
        <v>44018</v>
      </c>
      <c r="C11723" t="s">
        <v>1434</v>
      </c>
      <c r="D11723" t="s">
        <v>10446</v>
      </c>
      <c r="E11723" t="s">
        <v>2802</v>
      </c>
      <c r="F11723" t="s">
        <v>3312</v>
      </c>
      <c r="G11723" t="s">
        <v>2787</v>
      </c>
      <c r="H11723" t="s">
        <v>5782</v>
      </c>
      <c r="I11723" t="s">
        <v>1409</v>
      </c>
      <c r="J11723" t="s">
        <v>10447</v>
      </c>
      <c r="K11723" t="s">
        <v>7553</v>
      </c>
      <c r="L11723" t="s">
        <v>5784</v>
      </c>
      <c r="M11723" t="s">
        <v>5787</v>
      </c>
      <c r="N11723">
        <v>44039</v>
      </c>
      <c r="O11723" t="s">
        <v>1518</v>
      </c>
      <c r="P11723" t="s">
        <v>2401</v>
      </c>
      <c r="Q11723" t="s">
        <v>7701</v>
      </c>
      <c r="R11723">
        <v>2020</v>
      </c>
    </row>
    <row r="11724" spans="1:18" x14ac:dyDescent="0.25">
      <c r="A11724" t="s">
        <v>7677</v>
      </c>
      <c r="B11724">
        <v>43899</v>
      </c>
      <c r="C11724" t="s">
        <v>1403</v>
      </c>
      <c r="D11724" t="s">
        <v>5774</v>
      </c>
      <c r="E11724" t="s">
        <v>3421</v>
      </c>
      <c r="F11724" t="s">
        <v>5768</v>
      </c>
      <c r="G11724" t="s">
        <v>2804</v>
      </c>
      <c r="H11724" t="s">
        <v>5797</v>
      </c>
      <c r="I11724" t="s">
        <v>1409</v>
      </c>
      <c r="J11724" t="s">
        <v>10448</v>
      </c>
      <c r="K11724" t="s">
        <v>1747</v>
      </c>
      <c r="L11724" t="s">
        <v>8148</v>
      </c>
      <c r="M11724" t="s">
        <v>10449</v>
      </c>
      <c r="N11724">
        <v>43903</v>
      </c>
      <c r="O11724" t="s">
        <v>1449</v>
      </c>
      <c r="P11724" t="s">
        <v>9449</v>
      </c>
      <c r="Q11724" t="s">
        <v>2778</v>
      </c>
      <c r="R11724">
        <v>2020</v>
      </c>
    </row>
    <row r="11725" spans="1:18" x14ac:dyDescent="0.25">
      <c r="A11725" t="s">
        <v>10450</v>
      </c>
      <c r="B11725">
        <v>43912</v>
      </c>
      <c r="C11725" t="s">
        <v>1403</v>
      </c>
      <c r="D11725" t="s">
        <v>5774</v>
      </c>
      <c r="E11725" t="s">
        <v>3421</v>
      </c>
      <c r="F11725" t="s">
        <v>5768</v>
      </c>
      <c r="G11725" t="s">
        <v>2804</v>
      </c>
      <c r="H11725" t="s">
        <v>5797</v>
      </c>
      <c r="I11725" t="s">
        <v>1409</v>
      </c>
      <c r="J11725" t="s">
        <v>10448</v>
      </c>
      <c r="K11725" t="s">
        <v>1747</v>
      </c>
      <c r="L11725" t="s">
        <v>8148</v>
      </c>
      <c r="M11725" t="s">
        <v>10449</v>
      </c>
      <c r="N11725">
        <v>43921</v>
      </c>
      <c r="O11725" t="s">
        <v>3171</v>
      </c>
      <c r="P11725" t="s">
        <v>1497</v>
      </c>
      <c r="Q11725" t="s">
        <v>2778</v>
      </c>
      <c r="R11725">
        <v>2020</v>
      </c>
    </row>
    <row r="11726" spans="1:18" x14ac:dyDescent="0.25">
      <c r="A11726" t="s">
        <v>10490</v>
      </c>
      <c r="B11726">
        <v>44039</v>
      </c>
      <c r="C11726" t="s">
        <v>1416</v>
      </c>
      <c r="D11726" t="s">
        <v>2322</v>
      </c>
      <c r="E11726" t="s">
        <v>27</v>
      </c>
      <c r="F11726" t="s">
        <v>1856</v>
      </c>
      <c r="G11726" t="s">
        <v>2804</v>
      </c>
      <c r="H11726" t="s">
        <v>10491</v>
      </c>
      <c r="I11726" t="s">
        <v>1409</v>
      </c>
      <c r="J11726" t="s">
        <v>10492</v>
      </c>
      <c r="K11726" t="s">
        <v>1410</v>
      </c>
      <c r="L11726" t="s">
        <v>10493</v>
      </c>
      <c r="M11726" t="s">
        <v>10494</v>
      </c>
      <c r="N11726">
        <v>44048</v>
      </c>
      <c r="O11726" t="s">
        <v>1449</v>
      </c>
      <c r="P11726" t="s">
        <v>1497</v>
      </c>
      <c r="Q11726" t="s">
        <v>2778</v>
      </c>
      <c r="R11726">
        <v>2020</v>
      </c>
    </row>
    <row r="11727" spans="1:18" x14ac:dyDescent="0.25">
      <c r="A11727" t="s">
        <v>10506</v>
      </c>
      <c r="B11727">
        <v>43887</v>
      </c>
      <c r="C11727" t="s">
        <v>1416</v>
      </c>
      <c r="D11727" t="s">
        <v>5929</v>
      </c>
      <c r="E11727" t="s">
        <v>27</v>
      </c>
      <c r="F11727" t="s">
        <v>366</v>
      </c>
      <c r="G11727" t="s">
        <v>2804</v>
      </c>
      <c r="H11727" t="s">
        <v>10503</v>
      </c>
      <c r="I11727" t="s">
        <v>1409</v>
      </c>
      <c r="J11727" t="s">
        <v>10507</v>
      </c>
      <c r="K11727" t="s">
        <v>1410</v>
      </c>
      <c r="L11727" t="s">
        <v>10508</v>
      </c>
      <c r="M11727" t="s">
        <v>9245</v>
      </c>
      <c r="O11727" t="s">
        <v>2782</v>
      </c>
      <c r="P11727" t="s">
        <v>1497</v>
      </c>
      <c r="Q11727" t="s">
        <v>10509</v>
      </c>
      <c r="R11727">
        <v>2020</v>
      </c>
    </row>
    <row r="11728" spans="1:18" x14ac:dyDescent="0.25">
      <c r="A11728" t="s">
        <v>10529</v>
      </c>
      <c r="B11728">
        <v>43886</v>
      </c>
      <c r="C11728" t="s">
        <v>1403</v>
      </c>
      <c r="D11728" t="s">
        <v>5918</v>
      </c>
      <c r="E11728" t="s">
        <v>27</v>
      </c>
      <c r="F11728" t="s">
        <v>366</v>
      </c>
      <c r="G11728" t="s">
        <v>2804</v>
      </c>
      <c r="H11728" t="s">
        <v>10530</v>
      </c>
      <c r="I11728" t="s">
        <v>1420</v>
      </c>
      <c r="J11728" t="s">
        <v>10531</v>
      </c>
      <c r="K11728" t="s">
        <v>1421</v>
      </c>
      <c r="L11728" t="s">
        <v>10532</v>
      </c>
      <c r="M11728" t="s">
        <v>10533</v>
      </c>
      <c r="O11728" t="s">
        <v>2782</v>
      </c>
      <c r="P11728" t="s">
        <v>1497</v>
      </c>
      <c r="Q11728" t="s">
        <v>10509</v>
      </c>
      <c r="R11728">
        <v>2020</v>
      </c>
    </row>
    <row r="11729" spans="1:18" x14ac:dyDescent="0.25">
      <c r="A11729" t="s">
        <v>10506</v>
      </c>
      <c r="B11729">
        <v>43887</v>
      </c>
      <c r="C11729" t="s">
        <v>1416</v>
      </c>
      <c r="D11729" t="s">
        <v>7646</v>
      </c>
      <c r="E11729" t="s">
        <v>27</v>
      </c>
      <c r="F11729" t="s">
        <v>366</v>
      </c>
      <c r="G11729" t="s">
        <v>2804</v>
      </c>
      <c r="H11729" t="s">
        <v>10539</v>
      </c>
      <c r="I11729" t="s">
        <v>1409</v>
      </c>
      <c r="J11729" t="s">
        <v>10540</v>
      </c>
      <c r="K11729" t="s">
        <v>1410</v>
      </c>
      <c r="L11729" t="s">
        <v>10541</v>
      </c>
      <c r="M11729" t="s">
        <v>10542</v>
      </c>
      <c r="O11729" t="s">
        <v>2782</v>
      </c>
      <c r="P11729" t="s">
        <v>1497</v>
      </c>
      <c r="Q11729" t="s">
        <v>10509</v>
      </c>
      <c r="R11729">
        <v>2020</v>
      </c>
    </row>
    <row r="11730" spans="1:18" x14ac:dyDescent="0.25">
      <c r="A11730" t="s">
        <v>10609</v>
      </c>
      <c r="B11730">
        <v>43892</v>
      </c>
      <c r="C11730" t="s">
        <v>1403</v>
      </c>
      <c r="D11730" t="s">
        <v>7652</v>
      </c>
      <c r="E11730" t="s">
        <v>41</v>
      </c>
      <c r="F11730" t="s">
        <v>230</v>
      </c>
      <c r="G11730" t="s">
        <v>2804</v>
      </c>
      <c r="H11730" t="s">
        <v>10610</v>
      </c>
      <c r="I11730" t="s">
        <v>1420</v>
      </c>
      <c r="J11730" t="s">
        <v>10611</v>
      </c>
      <c r="K11730" t="s">
        <v>1421</v>
      </c>
      <c r="L11730" t="s">
        <v>10612</v>
      </c>
      <c r="M11730" t="s">
        <v>7401</v>
      </c>
      <c r="N11730">
        <v>43895</v>
      </c>
      <c r="O11730" t="s">
        <v>1449</v>
      </c>
      <c r="P11730" t="s">
        <v>1497</v>
      </c>
      <c r="Q11730" t="s">
        <v>2778</v>
      </c>
      <c r="R11730">
        <v>2020</v>
      </c>
    </row>
    <row r="11731" spans="1:18" x14ac:dyDescent="0.25">
      <c r="A11731" t="s">
        <v>10506</v>
      </c>
      <c r="B11731">
        <v>43887</v>
      </c>
      <c r="C11731" t="s">
        <v>1416</v>
      </c>
      <c r="D11731" t="s">
        <v>10617</v>
      </c>
      <c r="E11731" t="s">
        <v>27</v>
      </c>
      <c r="F11731" t="s">
        <v>366</v>
      </c>
      <c r="G11731" t="s">
        <v>2804</v>
      </c>
      <c r="H11731" t="s">
        <v>10618</v>
      </c>
      <c r="I11731" t="s">
        <v>1409</v>
      </c>
      <c r="J11731" t="s">
        <v>10621</v>
      </c>
      <c r="K11731" t="s">
        <v>1410</v>
      </c>
      <c r="L11731" t="s">
        <v>10622</v>
      </c>
      <c r="M11731" t="s">
        <v>6955</v>
      </c>
      <c r="O11731" t="s">
        <v>2782</v>
      </c>
      <c r="P11731" t="s">
        <v>1497</v>
      </c>
      <c r="Q11731" t="s">
        <v>10509</v>
      </c>
      <c r="R11731">
        <v>2020</v>
      </c>
    </row>
    <row r="11732" spans="1:18" x14ac:dyDescent="0.25">
      <c r="A11732" t="s">
        <v>10506</v>
      </c>
      <c r="B11732">
        <v>43887</v>
      </c>
      <c r="C11732" t="s">
        <v>1416</v>
      </c>
      <c r="D11732" t="s">
        <v>10627</v>
      </c>
      <c r="E11732" t="s">
        <v>27</v>
      </c>
      <c r="F11732" t="s">
        <v>366</v>
      </c>
      <c r="G11732" t="s">
        <v>2804</v>
      </c>
      <c r="H11732" t="s">
        <v>10628</v>
      </c>
      <c r="I11732" t="s">
        <v>1420</v>
      </c>
      <c r="J11732" t="s">
        <v>10629</v>
      </c>
      <c r="K11732" t="s">
        <v>1421</v>
      </c>
      <c r="L11732" t="s">
        <v>10630</v>
      </c>
      <c r="M11732" t="s">
        <v>7598</v>
      </c>
      <c r="O11732" t="s">
        <v>2782</v>
      </c>
      <c r="P11732" t="s">
        <v>1497</v>
      </c>
      <c r="Q11732" t="s">
        <v>10509</v>
      </c>
      <c r="R11732">
        <v>2020</v>
      </c>
    </row>
    <row r="11733" spans="1:18" x14ac:dyDescent="0.25">
      <c r="A11733" t="s">
        <v>10639</v>
      </c>
      <c r="B11733">
        <v>43850</v>
      </c>
      <c r="C11733" t="s">
        <v>1434</v>
      </c>
      <c r="D11733" t="s">
        <v>10640</v>
      </c>
      <c r="E11733" t="s">
        <v>321</v>
      </c>
      <c r="F11733" t="s">
        <v>2451</v>
      </c>
      <c r="G11733" t="s">
        <v>2877</v>
      </c>
      <c r="H11733" t="s">
        <v>5967</v>
      </c>
      <c r="I11733" t="s">
        <v>1409</v>
      </c>
      <c r="J11733" t="s">
        <v>10641</v>
      </c>
      <c r="K11733" t="s">
        <v>323</v>
      </c>
      <c r="L11733" t="s">
        <v>10642</v>
      </c>
      <c r="M11733" t="s">
        <v>5970</v>
      </c>
      <c r="N11733">
        <v>44055</v>
      </c>
      <c r="O11733" t="s">
        <v>1449</v>
      </c>
      <c r="P11733" t="s">
        <v>2778</v>
      </c>
      <c r="Q11733" t="s">
        <v>2778</v>
      </c>
      <c r="R11733">
        <v>2020</v>
      </c>
    </row>
    <row r="11734" spans="1:18" x14ac:dyDescent="0.25">
      <c r="A11734" t="s">
        <v>10658</v>
      </c>
      <c r="B11734">
        <v>44127</v>
      </c>
      <c r="C11734" t="s">
        <v>1434</v>
      </c>
      <c r="D11734" t="s">
        <v>10659</v>
      </c>
      <c r="E11734" t="s">
        <v>321</v>
      </c>
      <c r="F11734" t="s">
        <v>322</v>
      </c>
      <c r="G11734" t="s">
        <v>2804</v>
      </c>
      <c r="H11734" t="s">
        <v>10660</v>
      </c>
      <c r="I11734" t="s">
        <v>1409</v>
      </c>
      <c r="J11734" t="s">
        <v>10661</v>
      </c>
      <c r="K11734" t="s">
        <v>323</v>
      </c>
      <c r="L11734" t="s">
        <v>10662</v>
      </c>
      <c r="M11734" t="s">
        <v>10663</v>
      </c>
      <c r="N11734">
        <v>44161</v>
      </c>
      <c r="O11734" t="s">
        <v>1449</v>
      </c>
      <c r="P11734" t="s">
        <v>2778</v>
      </c>
      <c r="Q11734" t="s">
        <v>2778</v>
      </c>
      <c r="R11734">
        <v>2020</v>
      </c>
    </row>
    <row r="11735" spans="1:18" x14ac:dyDescent="0.25">
      <c r="A11735" t="s">
        <v>7677</v>
      </c>
      <c r="B11735">
        <v>43969</v>
      </c>
      <c r="C11735" t="s">
        <v>1403</v>
      </c>
      <c r="D11735" t="s">
        <v>10664</v>
      </c>
      <c r="E11735" t="s">
        <v>402</v>
      </c>
      <c r="F11735" t="s">
        <v>3226</v>
      </c>
      <c r="G11735" t="s">
        <v>2804</v>
      </c>
      <c r="H11735" t="s">
        <v>10665</v>
      </c>
      <c r="I11735" t="s">
        <v>1409</v>
      </c>
      <c r="J11735" t="s">
        <v>10666</v>
      </c>
      <c r="K11735" t="s">
        <v>1410</v>
      </c>
      <c r="L11735" t="s">
        <v>10667</v>
      </c>
      <c r="M11735" t="s">
        <v>8743</v>
      </c>
      <c r="N11735">
        <v>44013</v>
      </c>
      <c r="O11735" t="s">
        <v>1449</v>
      </c>
      <c r="P11735" t="s">
        <v>1497</v>
      </c>
      <c r="Q11735" t="s">
        <v>2778</v>
      </c>
      <c r="R11735">
        <v>2020</v>
      </c>
    </row>
    <row r="11736" spans="1:18" x14ac:dyDescent="0.25">
      <c r="A11736" t="s">
        <v>7661</v>
      </c>
      <c r="B11736">
        <v>43860</v>
      </c>
      <c r="C11736" t="s">
        <v>1416</v>
      </c>
      <c r="D11736" t="s">
        <v>10700</v>
      </c>
      <c r="E11736" t="s">
        <v>181</v>
      </c>
      <c r="F11736" t="s">
        <v>6074</v>
      </c>
      <c r="G11736" t="s">
        <v>2804</v>
      </c>
      <c r="H11736" t="s">
        <v>6082</v>
      </c>
      <c r="I11736" t="s">
        <v>1409</v>
      </c>
      <c r="J11736" t="s">
        <v>10701</v>
      </c>
      <c r="K11736" t="s">
        <v>5567</v>
      </c>
      <c r="L11736" t="s">
        <v>7664</v>
      </c>
      <c r="M11736" t="s">
        <v>7412</v>
      </c>
      <c r="N11736">
        <v>43866</v>
      </c>
      <c r="O11736" t="s">
        <v>2782</v>
      </c>
      <c r="P11736" t="s">
        <v>1497</v>
      </c>
      <c r="Q11736" t="s">
        <v>2778</v>
      </c>
      <c r="R11736">
        <v>2020</v>
      </c>
    </row>
    <row r="11737" spans="1:18" x14ac:dyDescent="0.25">
      <c r="A11737" t="s">
        <v>7661</v>
      </c>
      <c r="B11737">
        <v>43860</v>
      </c>
      <c r="C11737" t="s">
        <v>1403</v>
      </c>
      <c r="D11737" t="s">
        <v>10679</v>
      </c>
      <c r="E11737" t="s">
        <v>181</v>
      </c>
      <c r="F11737" t="s">
        <v>6074</v>
      </c>
      <c r="G11737" t="s">
        <v>2804</v>
      </c>
      <c r="H11737" t="s">
        <v>10705</v>
      </c>
      <c r="I11737" t="s">
        <v>1409</v>
      </c>
      <c r="J11737" t="s">
        <v>10706</v>
      </c>
      <c r="K11737" t="s">
        <v>10682</v>
      </c>
      <c r="L11737" t="s">
        <v>7664</v>
      </c>
      <c r="M11737" t="s">
        <v>8333</v>
      </c>
      <c r="N11737">
        <v>43866</v>
      </c>
      <c r="O11737" t="s">
        <v>2782</v>
      </c>
      <c r="P11737" t="s">
        <v>1497</v>
      </c>
      <c r="Q11737" t="s">
        <v>2778</v>
      </c>
      <c r="R11737">
        <v>2020</v>
      </c>
    </row>
    <row r="11738" spans="1:18" x14ac:dyDescent="0.25">
      <c r="A11738" t="s">
        <v>10707</v>
      </c>
      <c r="B11738">
        <v>43846</v>
      </c>
      <c r="C11738" t="s">
        <v>1403</v>
      </c>
      <c r="D11738" t="s">
        <v>10708</v>
      </c>
      <c r="E11738" t="s">
        <v>181</v>
      </c>
      <c r="F11738" t="s">
        <v>6074</v>
      </c>
      <c r="G11738" t="s">
        <v>2804</v>
      </c>
      <c r="H11738" t="s">
        <v>10709</v>
      </c>
      <c r="I11738" t="s">
        <v>1409</v>
      </c>
      <c r="J11738" t="s">
        <v>10710</v>
      </c>
      <c r="K11738" t="s">
        <v>1410</v>
      </c>
      <c r="L11738" t="s">
        <v>7664</v>
      </c>
      <c r="M11738" t="s">
        <v>10711</v>
      </c>
      <c r="N11738">
        <v>43847</v>
      </c>
      <c r="O11738" t="s">
        <v>2782</v>
      </c>
      <c r="P11738" t="s">
        <v>1497</v>
      </c>
      <c r="Q11738" t="s">
        <v>2778</v>
      </c>
      <c r="R11738">
        <v>2020</v>
      </c>
    </row>
    <row r="11739" spans="1:18" x14ac:dyDescent="0.25">
      <c r="A11739" t="s">
        <v>10739</v>
      </c>
      <c r="B11739">
        <v>43846</v>
      </c>
      <c r="C11739" t="s">
        <v>1403</v>
      </c>
      <c r="D11739" t="s">
        <v>10740</v>
      </c>
      <c r="E11739" t="s">
        <v>78</v>
      </c>
      <c r="F11739" t="s">
        <v>139</v>
      </c>
      <c r="G11739" t="s">
        <v>2804</v>
      </c>
      <c r="H11739" t="s">
        <v>1596</v>
      </c>
      <c r="I11739" t="s">
        <v>1409</v>
      </c>
      <c r="J11739" t="s">
        <v>10741</v>
      </c>
      <c r="K11739" t="s">
        <v>1410</v>
      </c>
      <c r="L11739" t="s">
        <v>10742</v>
      </c>
      <c r="M11739" t="s">
        <v>10743</v>
      </c>
      <c r="N11739">
        <v>43878</v>
      </c>
      <c r="O11739" t="s">
        <v>1449</v>
      </c>
      <c r="P11739" t="s">
        <v>1497</v>
      </c>
      <c r="Q11739" t="s">
        <v>2778</v>
      </c>
      <c r="R11739">
        <v>2020</v>
      </c>
    </row>
    <row r="11740" spans="1:18" x14ac:dyDescent="0.25">
      <c r="A11740" t="s">
        <v>10751</v>
      </c>
      <c r="B11740">
        <v>44012</v>
      </c>
      <c r="C11740" t="s">
        <v>1403</v>
      </c>
      <c r="D11740" t="s">
        <v>10752</v>
      </c>
      <c r="E11740" t="s">
        <v>27</v>
      </c>
      <c r="F11740" t="s">
        <v>1635</v>
      </c>
      <c r="G11740" t="s">
        <v>2804</v>
      </c>
      <c r="H11740" t="s">
        <v>10753</v>
      </c>
      <c r="I11740" t="s">
        <v>1409</v>
      </c>
      <c r="J11740" t="s">
        <v>10754</v>
      </c>
      <c r="K11740" t="s">
        <v>1410</v>
      </c>
      <c r="L11740" t="s">
        <v>10755</v>
      </c>
      <c r="M11740" t="s">
        <v>6955</v>
      </c>
      <c r="N11740">
        <v>44022</v>
      </c>
      <c r="O11740" t="s">
        <v>3171</v>
      </c>
      <c r="P11740" t="s">
        <v>1497</v>
      </c>
      <c r="Q11740" t="s">
        <v>2778</v>
      </c>
      <c r="R11740">
        <v>2020</v>
      </c>
    </row>
    <row r="11741" spans="1:18" x14ac:dyDescent="0.25">
      <c r="A11741" t="s">
        <v>10761</v>
      </c>
      <c r="B11741">
        <v>43850</v>
      </c>
      <c r="C11741" t="s">
        <v>1403</v>
      </c>
      <c r="D11741" t="s">
        <v>1600</v>
      </c>
      <c r="E11741" t="s">
        <v>1601</v>
      </c>
      <c r="F11741" t="s">
        <v>1602</v>
      </c>
      <c r="G11741" t="s">
        <v>2804</v>
      </c>
      <c r="H11741" t="s">
        <v>10762</v>
      </c>
      <c r="I11741" t="s">
        <v>1409</v>
      </c>
      <c r="J11741" t="s">
        <v>10763</v>
      </c>
      <c r="K11741" t="s">
        <v>1410</v>
      </c>
      <c r="L11741" t="s">
        <v>10764</v>
      </c>
      <c r="M11741" t="s">
        <v>10765</v>
      </c>
      <c r="N11741">
        <v>43878</v>
      </c>
      <c r="O11741" t="s">
        <v>1449</v>
      </c>
      <c r="P11741" t="s">
        <v>1497</v>
      </c>
      <c r="Q11741" t="s">
        <v>1606</v>
      </c>
      <c r="R11741">
        <v>2020</v>
      </c>
    </row>
    <row r="11742" spans="1:18" x14ac:dyDescent="0.25">
      <c r="A11742" t="s">
        <v>10852</v>
      </c>
      <c r="B11742">
        <v>43949</v>
      </c>
      <c r="C11742" t="s">
        <v>1403</v>
      </c>
      <c r="D11742" t="s">
        <v>10833</v>
      </c>
      <c r="E11742" t="s">
        <v>402</v>
      </c>
      <c r="F11742" t="s">
        <v>9921</v>
      </c>
      <c r="G11742" t="s">
        <v>2804</v>
      </c>
      <c r="H11742" t="s">
        <v>10853</v>
      </c>
      <c r="I11742" t="s">
        <v>1409</v>
      </c>
      <c r="J11742" t="s">
        <v>10854</v>
      </c>
      <c r="K11742" t="s">
        <v>1410</v>
      </c>
      <c r="L11742" t="s">
        <v>10855</v>
      </c>
      <c r="M11742" t="s">
        <v>10856</v>
      </c>
      <c r="N11742">
        <v>43955</v>
      </c>
      <c r="O11742" t="s">
        <v>1449</v>
      </c>
      <c r="P11742" t="s">
        <v>1497</v>
      </c>
      <c r="Q11742" t="s">
        <v>2778</v>
      </c>
      <c r="R11742">
        <v>2020</v>
      </c>
    </row>
    <row r="11743" spans="1:18" x14ac:dyDescent="0.25">
      <c r="A11743" t="s">
        <v>10893</v>
      </c>
      <c r="B11743">
        <v>43881</v>
      </c>
      <c r="C11743" t="s">
        <v>1416</v>
      </c>
      <c r="D11743" t="s">
        <v>10894</v>
      </c>
      <c r="E11743" t="s">
        <v>27</v>
      </c>
      <c r="F11743" t="s">
        <v>2222</v>
      </c>
      <c r="G11743" t="s">
        <v>2804</v>
      </c>
      <c r="H11743" t="s">
        <v>10895</v>
      </c>
      <c r="I11743" t="s">
        <v>1409</v>
      </c>
      <c r="J11743" t="s">
        <v>10896</v>
      </c>
      <c r="K11743" t="s">
        <v>1410</v>
      </c>
      <c r="L11743" t="s">
        <v>10897</v>
      </c>
      <c r="M11743" t="s">
        <v>7542</v>
      </c>
      <c r="N11743">
        <v>43958</v>
      </c>
      <c r="O11743" t="s">
        <v>3171</v>
      </c>
      <c r="P11743" t="s">
        <v>10898</v>
      </c>
      <c r="Q11743" t="s">
        <v>2778</v>
      </c>
      <c r="R11743">
        <v>2020</v>
      </c>
    </row>
    <row r="11744" spans="1:18" x14ac:dyDescent="0.25">
      <c r="A11744" t="s">
        <v>8101</v>
      </c>
      <c r="B11744">
        <v>43903</v>
      </c>
      <c r="C11744" t="s">
        <v>1403</v>
      </c>
      <c r="D11744" t="s">
        <v>10877</v>
      </c>
      <c r="E11744" t="s">
        <v>1601</v>
      </c>
      <c r="F11744" t="s">
        <v>10899</v>
      </c>
      <c r="G11744" t="s">
        <v>2804</v>
      </c>
      <c r="H11744" t="s">
        <v>10900</v>
      </c>
      <c r="I11744" t="s">
        <v>1409</v>
      </c>
      <c r="J11744" t="s">
        <v>10901</v>
      </c>
      <c r="K11744" t="s">
        <v>1410</v>
      </c>
      <c r="L11744" t="s">
        <v>10902</v>
      </c>
      <c r="M11744" t="s">
        <v>10903</v>
      </c>
      <c r="N11744">
        <v>44001</v>
      </c>
      <c r="O11744" t="s">
        <v>3171</v>
      </c>
      <c r="P11744" t="s">
        <v>1497</v>
      </c>
      <c r="Q11744" t="s">
        <v>10904</v>
      </c>
      <c r="R11744">
        <v>2020</v>
      </c>
    </row>
    <row r="11745" spans="1:18" x14ac:dyDescent="0.25">
      <c r="A11745" t="s">
        <v>10914</v>
      </c>
      <c r="B11745">
        <v>43966</v>
      </c>
      <c r="C11745" t="s">
        <v>1416</v>
      </c>
      <c r="D11745" t="s">
        <v>6200</v>
      </c>
      <c r="E11745" t="s">
        <v>27</v>
      </c>
      <c r="F11745" t="s">
        <v>444</v>
      </c>
      <c r="G11745" t="s">
        <v>2804</v>
      </c>
      <c r="H11745" t="s">
        <v>10915</v>
      </c>
      <c r="I11745" t="s">
        <v>1409</v>
      </c>
      <c r="J11745" t="s">
        <v>10916</v>
      </c>
      <c r="K11745" t="s">
        <v>1410</v>
      </c>
      <c r="L11745" t="s">
        <v>10917</v>
      </c>
      <c r="M11745" t="s">
        <v>10918</v>
      </c>
      <c r="N11745">
        <v>43973</v>
      </c>
      <c r="O11745" t="s">
        <v>3171</v>
      </c>
      <c r="P11745" t="s">
        <v>1497</v>
      </c>
      <c r="Q11745" t="s">
        <v>2778</v>
      </c>
      <c r="R11745">
        <v>2020</v>
      </c>
    </row>
    <row r="11746" spans="1:18" x14ac:dyDescent="0.25">
      <c r="A11746" t="s">
        <v>2800</v>
      </c>
      <c r="B11746">
        <v>44054</v>
      </c>
      <c r="C11746" t="s">
        <v>1434</v>
      </c>
      <c r="D11746" t="s">
        <v>10941</v>
      </c>
      <c r="E11746" t="s">
        <v>2802</v>
      </c>
      <c r="F11746" t="s">
        <v>2803</v>
      </c>
      <c r="G11746" t="s">
        <v>2804</v>
      </c>
      <c r="H11746" t="s">
        <v>6206</v>
      </c>
      <c r="I11746" t="s">
        <v>1409</v>
      </c>
      <c r="J11746" t="s">
        <v>10942</v>
      </c>
      <c r="K11746" t="s">
        <v>1747</v>
      </c>
      <c r="L11746" t="s">
        <v>10943</v>
      </c>
      <c r="M11746" t="s">
        <v>10944</v>
      </c>
      <c r="N11746">
        <v>44089</v>
      </c>
      <c r="O11746" t="s">
        <v>1693</v>
      </c>
      <c r="P11746" t="s">
        <v>1497</v>
      </c>
      <c r="Q11746" t="s">
        <v>2778</v>
      </c>
      <c r="R11746">
        <v>2020</v>
      </c>
    </row>
    <row r="11747" spans="1:18" x14ac:dyDescent="0.25">
      <c r="A11747" t="s">
        <v>2800</v>
      </c>
      <c r="B11747">
        <v>44054</v>
      </c>
      <c r="C11747" t="s">
        <v>1434</v>
      </c>
      <c r="D11747" t="s">
        <v>10945</v>
      </c>
      <c r="E11747" t="s">
        <v>2802</v>
      </c>
      <c r="F11747" t="s">
        <v>2803</v>
      </c>
      <c r="G11747" t="s">
        <v>2804</v>
      </c>
      <c r="H11747" t="s">
        <v>10946</v>
      </c>
      <c r="I11747" t="s">
        <v>1409</v>
      </c>
      <c r="J11747" t="s">
        <v>10947</v>
      </c>
      <c r="K11747" t="s">
        <v>1747</v>
      </c>
      <c r="L11747" t="s">
        <v>10948</v>
      </c>
      <c r="M11747" t="s">
        <v>10949</v>
      </c>
      <c r="N11747">
        <v>44094</v>
      </c>
      <c r="O11747" t="s">
        <v>1693</v>
      </c>
      <c r="P11747" t="s">
        <v>1497</v>
      </c>
      <c r="Q11747" t="s">
        <v>2778</v>
      </c>
      <c r="R11747">
        <v>2020</v>
      </c>
    </row>
    <row r="11748" spans="1:18" x14ac:dyDescent="0.25">
      <c r="A11748" t="s">
        <v>2800</v>
      </c>
      <c r="B11748">
        <v>44054</v>
      </c>
      <c r="C11748" t="s">
        <v>1434</v>
      </c>
      <c r="D11748" t="s">
        <v>10967</v>
      </c>
      <c r="E11748" t="s">
        <v>2802</v>
      </c>
      <c r="F11748" t="s">
        <v>2803</v>
      </c>
      <c r="G11748" t="s">
        <v>2804</v>
      </c>
      <c r="H11748" t="s">
        <v>10968</v>
      </c>
      <c r="I11748" t="s">
        <v>1409</v>
      </c>
      <c r="J11748" t="s">
        <v>10969</v>
      </c>
      <c r="K11748" t="s">
        <v>1747</v>
      </c>
      <c r="L11748" t="s">
        <v>10970</v>
      </c>
      <c r="M11748" t="s">
        <v>10971</v>
      </c>
      <c r="N11748">
        <v>44066</v>
      </c>
      <c r="O11748" t="s">
        <v>1693</v>
      </c>
      <c r="P11748" t="s">
        <v>10972</v>
      </c>
      <c r="Q11748" t="s">
        <v>2778</v>
      </c>
      <c r="R11748">
        <v>2020</v>
      </c>
    </row>
    <row r="11749" spans="1:18" x14ac:dyDescent="0.25">
      <c r="A11749" t="s">
        <v>2800</v>
      </c>
      <c r="B11749">
        <v>44054</v>
      </c>
      <c r="C11749" t="s">
        <v>1434</v>
      </c>
      <c r="D11749" t="s">
        <v>10981</v>
      </c>
      <c r="E11749" t="s">
        <v>2802</v>
      </c>
      <c r="F11749" t="s">
        <v>2803</v>
      </c>
      <c r="G11749" t="s">
        <v>2804</v>
      </c>
      <c r="H11749" t="s">
        <v>6233</v>
      </c>
      <c r="I11749" t="s">
        <v>1409</v>
      </c>
      <c r="J11749" t="s">
        <v>10982</v>
      </c>
      <c r="K11749" t="s">
        <v>1747</v>
      </c>
      <c r="L11749" t="s">
        <v>10983</v>
      </c>
      <c r="M11749" t="s">
        <v>10984</v>
      </c>
      <c r="N11749">
        <v>44091</v>
      </c>
      <c r="O11749" t="s">
        <v>1693</v>
      </c>
      <c r="P11749" t="s">
        <v>1497</v>
      </c>
      <c r="Q11749" t="s">
        <v>2778</v>
      </c>
      <c r="R11749">
        <v>2020</v>
      </c>
    </row>
    <row r="11750" spans="1:18" x14ac:dyDescent="0.25">
      <c r="A11750" t="s">
        <v>2800</v>
      </c>
      <c r="B11750">
        <v>44054</v>
      </c>
      <c r="C11750" t="s">
        <v>1434</v>
      </c>
      <c r="D11750" t="s">
        <v>10990</v>
      </c>
      <c r="E11750" t="s">
        <v>2802</v>
      </c>
      <c r="F11750" t="s">
        <v>2803</v>
      </c>
      <c r="G11750" t="s">
        <v>2804</v>
      </c>
      <c r="H11750" t="s">
        <v>10991</v>
      </c>
      <c r="I11750" t="s">
        <v>1409</v>
      </c>
      <c r="J11750" t="s">
        <v>10992</v>
      </c>
      <c r="K11750" t="s">
        <v>1747</v>
      </c>
      <c r="L11750" t="s">
        <v>10993</v>
      </c>
      <c r="M11750" t="s">
        <v>10994</v>
      </c>
      <c r="N11750">
        <v>44092</v>
      </c>
      <c r="O11750" t="s">
        <v>1693</v>
      </c>
      <c r="P11750" t="s">
        <v>1497</v>
      </c>
      <c r="Q11750" t="s">
        <v>2778</v>
      </c>
      <c r="R11750">
        <v>2020</v>
      </c>
    </row>
    <row r="11751" spans="1:18" x14ac:dyDescent="0.25">
      <c r="A11751" t="s">
        <v>2800</v>
      </c>
      <c r="B11751">
        <v>44054</v>
      </c>
      <c r="C11751" t="s">
        <v>1434</v>
      </c>
      <c r="D11751" t="s">
        <v>11007</v>
      </c>
      <c r="E11751" t="s">
        <v>2802</v>
      </c>
      <c r="F11751" t="s">
        <v>2803</v>
      </c>
      <c r="G11751" t="s">
        <v>2804</v>
      </c>
      <c r="H11751" t="s">
        <v>11008</v>
      </c>
      <c r="I11751" t="s">
        <v>1409</v>
      </c>
      <c r="J11751" t="s">
        <v>11009</v>
      </c>
      <c r="K11751" t="s">
        <v>1747</v>
      </c>
      <c r="L11751" t="s">
        <v>11010</v>
      </c>
      <c r="M11751" t="s">
        <v>11011</v>
      </c>
      <c r="N11751">
        <v>44102</v>
      </c>
      <c r="O11751" t="s">
        <v>1693</v>
      </c>
      <c r="P11751" t="s">
        <v>1497</v>
      </c>
      <c r="Q11751" t="s">
        <v>2778</v>
      </c>
      <c r="R11751">
        <v>2020</v>
      </c>
    </row>
    <row r="11752" spans="1:18" x14ac:dyDescent="0.25">
      <c r="A11752" t="s">
        <v>2800</v>
      </c>
      <c r="B11752">
        <v>44054</v>
      </c>
      <c r="C11752" t="s">
        <v>1434</v>
      </c>
      <c r="D11752" t="s">
        <v>11018</v>
      </c>
      <c r="E11752" t="s">
        <v>2802</v>
      </c>
      <c r="F11752" t="s">
        <v>2803</v>
      </c>
      <c r="G11752" t="s">
        <v>2804</v>
      </c>
      <c r="H11752" t="s">
        <v>11019</v>
      </c>
      <c r="I11752" t="s">
        <v>1409</v>
      </c>
      <c r="J11752" t="s">
        <v>11020</v>
      </c>
      <c r="K11752" t="s">
        <v>1747</v>
      </c>
      <c r="L11752" t="s">
        <v>11021</v>
      </c>
      <c r="M11752" t="s">
        <v>11022</v>
      </c>
      <c r="N11752">
        <v>44066</v>
      </c>
      <c r="O11752" t="s">
        <v>1693</v>
      </c>
      <c r="P11752" t="s">
        <v>11023</v>
      </c>
      <c r="Q11752" t="s">
        <v>11024</v>
      </c>
      <c r="R11752">
        <v>2020</v>
      </c>
    </row>
    <row r="11753" spans="1:18" x14ac:dyDescent="0.25">
      <c r="A11753" t="s">
        <v>2800</v>
      </c>
      <c r="B11753">
        <v>44054</v>
      </c>
      <c r="C11753" t="s">
        <v>1434</v>
      </c>
      <c r="D11753" t="s">
        <v>11039</v>
      </c>
      <c r="E11753" t="s">
        <v>2802</v>
      </c>
      <c r="F11753" t="s">
        <v>2803</v>
      </c>
      <c r="G11753" t="s">
        <v>2804</v>
      </c>
      <c r="H11753" t="s">
        <v>11040</v>
      </c>
      <c r="I11753" t="s">
        <v>1420</v>
      </c>
      <c r="J11753" t="s">
        <v>11041</v>
      </c>
      <c r="K11753" t="s">
        <v>1747</v>
      </c>
      <c r="L11753" t="s">
        <v>11042</v>
      </c>
      <c r="M11753" t="s">
        <v>11043</v>
      </c>
      <c r="N11753">
        <v>44085</v>
      </c>
      <c r="O11753" t="s">
        <v>1693</v>
      </c>
      <c r="P11753" t="s">
        <v>1497</v>
      </c>
      <c r="Q11753" t="s">
        <v>2778</v>
      </c>
      <c r="R11753">
        <v>2020</v>
      </c>
    </row>
    <row r="11754" spans="1:18" x14ac:dyDescent="0.25">
      <c r="A11754" t="s">
        <v>2800</v>
      </c>
      <c r="B11754">
        <v>44054</v>
      </c>
      <c r="C11754" t="s">
        <v>1434</v>
      </c>
      <c r="D11754" t="s">
        <v>11077</v>
      </c>
      <c r="E11754" t="s">
        <v>2802</v>
      </c>
      <c r="F11754" t="s">
        <v>2803</v>
      </c>
      <c r="G11754" t="s">
        <v>2804</v>
      </c>
      <c r="H11754" t="s">
        <v>11078</v>
      </c>
      <c r="I11754" t="s">
        <v>1409</v>
      </c>
      <c r="J11754" t="s">
        <v>11079</v>
      </c>
      <c r="K11754" t="s">
        <v>1747</v>
      </c>
      <c r="L11754" t="s">
        <v>11080</v>
      </c>
      <c r="M11754" t="s">
        <v>11081</v>
      </c>
      <c r="N11754">
        <v>44093</v>
      </c>
      <c r="O11754" t="s">
        <v>1693</v>
      </c>
      <c r="P11754" t="s">
        <v>1497</v>
      </c>
      <c r="Q11754" t="s">
        <v>2778</v>
      </c>
      <c r="R11754">
        <v>2020</v>
      </c>
    </row>
    <row r="11755" spans="1:18" x14ac:dyDescent="0.25">
      <c r="A11755" t="s">
        <v>11086</v>
      </c>
      <c r="B11755">
        <v>43886</v>
      </c>
      <c r="C11755" t="s">
        <v>1434</v>
      </c>
      <c r="D11755" t="s">
        <v>11087</v>
      </c>
      <c r="E11755" t="s">
        <v>2802</v>
      </c>
      <c r="F11755" t="s">
        <v>6398</v>
      </c>
      <c r="G11755" t="s">
        <v>2804</v>
      </c>
      <c r="H11755" t="s">
        <v>11088</v>
      </c>
      <c r="I11755" t="s">
        <v>1409</v>
      </c>
      <c r="J11755" t="s">
        <v>11089</v>
      </c>
      <c r="K11755" t="s">
        <v>1747</v>
      </c>
      <c r="L11755" t="s">
        <v>11090</v>
      </c>
      <c r="M11755" t="s">
        <v>11091</v>
      </c>
      <c r="N11755">
        <v>43964</v>
      </c>
      <c r="O11755" t="s">
        <v>1449</v>
      </c>
      <c r="P11755" t="s">
        <v>1497</v>
      </c>
      <c r="Q11755" t="s">
        <v>2778</v>
      </c>
      <c r="R11755">
        <v>2020</v>
      </c>
    </row>
    <row r="11756" spans="1:18" x14ac:dyDescent="0.25">
      <c r="A11756" t="s">
        <v>2800</v>
      </c>
      <c r="B11756">
        <v>44054</v>
      </c>
      <c r="C11756" t="s">
        <v>1434</v>
      </c>
      <c r="D11756" t="s">
        <v>11099</v>
      </c>
      <c r="E11756" t="s">
        <v>2802</v>
      </c>
      <c r="F11756" t="s">
        <v>2803</v>
      </c>
      <c r="G11756" t="s">
        <v>2804</v>
      </c>
      <c r="H11756" t="s">
        <v>11100</v>
      </c>
      <c r="I11756" t="s">
        <v>1420</v>
      </c>
      <c r="J11756" t="s">
        <v>11101</v>
      </c>
      <c r="K11756" t="s">
        <v>1747</v>
      </c>
      <c r="L11756" t="s">
        <v>11102</v>
      </c>
      <c r="M11756" t="s">
        <v>11103</v>
      </c>
      <c r="N11756">
        <v>44093</v>
      </c>
      <c r="O11756" t="s">
        <v>1693</v>
      </c>
      <c r="P11756" t="s">
        <v>1497</v>
      </c>
      <c r="Q11756" t="s">
        <v>2778</v>
      </c>
      <c r="R11756">
        <v>2020</v>
      </c>
    </row>
    <row r="11757" spans="1:18" x14ac:dyDescent="0.25">
      <c r="A11757" t="s">
        <v>2800</v>
      </c>
      <c r="B11757">
        <v>44054</v>
      </c>
      <c r="C11757" t="s">
        <v>1434</v>
      </c>
      <c r="D11757" t="s">
        <v>10997</v>
      </c>
      <c r="E11757" t="s">
        <v>2802</v>
      </c>
      <c r="F11757" t="s">
        <v>2803</v>
      </c>
      <c r="G11757" t="s">
        <v>2804</v>
      </c>
      <c r="H11757" t="s">
        <v>11106</v>
      </c>
      <c r="I11757" t="s">
        <v>1409</v>
      </c>
      <c r="J11757" t="s">
        <v>11107</v>
      </c>
      <c r="K11757" t="s">
        <v>1747</v>
      </c>
      <c r="L11757" t="s">
        <v>11108</v>
      </c>
      <c r="M11757" t="s">
        <v>11109</v>
      </c>
      <c r="N11757">
        <v>44086</v>
      </c>
      <c r="O11757" t="s">
        <v>1693</v>
      </c>
      <c r="P11757" t="s">
        <v>11110</v>
      </c>
      <c r="Q11757" t="s">
        <v>2778</v>
      </c>
      <c r="R11757">
        <v>2020</v>
      </c>
    </row>
    <row r="11758" spans="1:18" x14ac:dyDescent="0.25">
      <c r="A11758" t="s">
        <v>11113</v>
      </c>
      <c r="B11758">
        <v>43882</v>
      </c>
      <c r="C11758" t="s">
        <v>1403</v>
      </c>
      <c r="D11758" t="s">
        <v>6299</v>
      </c>
      <c r="E11758" t="s">
        <v>402</v>
      </c>
      <c r="F11758" t="s">
        <v>6300</v>
      </c>
      <c r="G11758" t="s">
        <v>2804</v>
      </c>
      <c r="H11758" t="s">
        <v>6301</v>
      </c>
      <c r="I11758" t="s">
        <v>1409</v>
      </c>
      <c r="J11758" t="s">
        <v>11114</v>
      </c>
      <c r="K11758" t="s">
        <v>1410</v>
      </c>
      <c r="L11758" t="s">
        <v>11115</v>
      </c>
      <c r="M11758" t="s">
        <v>7506</v>
      </c>
      <c r="N11758">
        <v>43897</v>
      </c>
      <c r="O11758" t="s">
        <v>2782</v>
      </c>
      <c r="P11758" t="s">
        <v>1497</v>
      </c>
      <c r="Q11758" t="s">
        <v>2778</v>
      </c>
      <c r="R11758">
        <v>2020</v>
      </c>
    </row>
    <row r="11759" spans="1:18" x14ac:dyDescent="0.25">
      <c r="A11759" t="s">
        <v>7695</v>
      </c>
      <c r="B11759">
        <v>44018</v>
      </c>
      <c r="C11759" t="s">
        <v>1434</v>
      </c>
      <c r="D11759" t="s">
        <v>11116</v>
      </c>
      <c r="E11759" t="s">
        <v>2802</v>
      </c>
      <c r="F11759" t="s">
        <v>3312</v>
      </c>
      <c r="G11759" t="s">
        <v>2787</v>
      </c>
      <c r="H11759" t="s">
        <v>6311</v>
      </c>
      <c r="I11759" t="s">
        <v>1409</v>
      </c>
      <c r="J11759" t="s">
        <v>11117</v>
      </c>
      <c r="K11759" t="s">
        <v>7553</v>
      </c>
      <c r="L11759" t="s">
        <v>6317</v>
      </c>
      <c r="M11759" t="s">
        <v>6318</v>
      </c>
      <c r="N11759">
        <v>44039</v>
      </c>
      <c r="O11759" t="s">
        <v>1518</v>
      </c>
      <c r="P11759" t="s">
        <v>2401</v>
      </c>
      <c r="Q11759" t="s">
        <v>7701</v>
      </c>
      <c r="R11759">
        <v>2020</v>
      </c>
    </row>
    <row r="11760" spans="1:18" x14ac:dyDescent="0.25">
      <c r="A11760" t="s">
        <v>11129</v>
      </c>
      <c r="B11760">
        <v>43868</v>
      </c>
      <c r="C11760" t="s">
        <v>1403</v>
      </c>
      <c r="D11760" t="s">
        <v>11127</v>
      </c>
      <c r="E11760" t="s">
        <v>41</v>
      </c>
      <c r="F11760" t="s">
        <v>230</v>
      </c>
      <c r="G11760" t="s">
        <v>2804</v>
      </c>
      <c r="H11760" t="s">
        <v>11130</v>
      </c>
      <c r="I11760" t="s">
        <v>1409</v>
      </c>
      <c r="J11760" t="s">
        <v>11128</v>
      </c>
      <c r="K11760" t="s">
        <v>1410</v>
      </c>
      <c r="L11760" t="s">
        <v>11131</v>
      </c>
      <c r="M11760" t="s">
        <v>11132</v>
      </c>
      <c r="N11760">
        <v>43886</v>
      </c>
      <c r="O11760" t="s">
        <v>2782</v>
      </c>
      <c r="P11760" t="s">
        <v>1497</v>
      </c>
      <c r="Q11760" t="s">
        <v>2778</v>
      </c>
      <c r="R11760">
        <v>2020</v>
      </c>
    </row>
    <row r="11761" spans="1:18" x14ac:dyDescent="0.25">
      <c r="A11761" t="s">
        <v>11133</v>
      </c>
      <c r="B11761">
        <v>43878</v>
      </c>
      <c r="C11761" t="s">
        <v>1403</v>
      </c>
      <c r="D11761" t="s">
        <v>11127</v>
      </c>
      <c r="E11761" t="s">
        <v>41</v>
      </c>
      <c r="F11761" t="s">
        <v>230</v>
      </c>
      <c r="G11761" t="s">
        <v>2804</v>
      </c>
      <c r="H11761" t="s">
        <v>1715</v>
      </c>
      <c r="I11761" t="s">
        <v>1409</v>
      </c>
      <c r="J11761" t="s">
        <v>11134</v>
      </c>
      <c r="K11761" t="s">
        <v>1410</v>
      </c>
      <c r="L11761" t="s">
        <v>11131</v>
      </c>
      <c r="M11761" t="s">
        <v>11135</v>
      </c>
      <c r="N11761">
        <v>43889</v>
      </c>
      <c r="O11761" t="s">
        <v>1449</v>
      </c>
      <c r="P11761" t="s">
        <v>1497</v>
      </c>
      <c r="Q11761" t="s">
        <v>2778</v>
      </c>
      <c r="R11761">
        <v>2020</v>
      </c>
    </row>
    <row r="11762" spans="1:18" x14ac:dyDescent="0.25">
      <c r="A11762" t="s">
        <v>11141</v>
      </c>
      <c r="B11762">
        <v>43902</v>
      </c>
      <c r="C11762" t="s">
        <v>1403</v>
      </c>
      <c r="D11762" t="s">
        <v>11142</v>
      </c>
      <c r="E11762" t="s">
        <v>27</v>
      </c>
      <c r="F11762" t="s">
        <v>311</v>
      </c>
      <c r="G11762" t="s">
        <v>2804</v>
      </c>
      <c r="H11762" t="s">
        <v>11143</v>
      </c>
      <c r="I11762" t="s">
        <v>1409</v>
      </c>
      <c r="J11762" t="s">
        <v>11144</v>
      </c>
      <c r="K11762" t="s">
        <v>1410</v>
      </c>
      <c r="L11762" t="s">
        <v>11145</v>
      </c>
      <c r="M11762" t="s">
        <v>6955</v>
      </c>
      <c r="N11762">
        <v>43921</v>
      </c>
      <c r="O11762" t="s">
        <v>3171</v>
      </c>
      <c r="P11762" t="s">
        <v>1497</v>
      </c>
      <c r="Q11762" t="s">
        <v>2778</v>
      </c>
      <c r="R11762">
        <v>2020</v>
      </c>
    </row>
    <row r="11763" spans="1:18" x14ac:dyDescent="0.25">
      <c r="A11763" t="s">
        <v>10529</v>
      </c>
      <c r="B11763">
        <v>43886</v>
      </c>
      <c r="C11763" t="s">
        <v>1403</v>
      </c>
      <c r="D11763" t="s">
        <v>3886</v>
      </c>
      <c r="E11763" t="s">
        <v>27</v>
      </c>
      <c r="F11763" t="s">
        <v>366</v>
      </c>
      <c r="G11763" t="s">
        <v>2804</v>
      </c>
      <c r="H11763" t="s">
        <v>11164</v>
      </c>
      <c r="I11763" t="s">
        <v>1420</v>
      </c>
      <c r="J11763" t="s">
        <v>11165</v>
      </c>
      <c r="K11763" t="s">
        <v>1421</v>
      </c>
      <c r="L11763" t="s">
        <v>11166</v>
      </c>
      <c r="M11763" t="s">
        <v>8207</v>
      </c>
      <c r="O11763" t="s">
        <v>2782</v>
      </c>
      <c r="P11763" t="s">
        <v>1497</v>
      </c>
      <c r="Q11763" t="s">
        <v>10509</v>
      </c>
      <c r="R11763">
        <v>2020</v>
      </c>
    </row>
    <row r="11764" spans="1:18" x14ac:dyDescent="0.25">
      <c r="A11764" t="s">
        <v>11173</v>
      </c>
      <c r="B11764">
        <v>43892</v>
      </c>
      <c r="C11764" t="s">
        <v>1416</v>
      </c>
      <c r="D11764" t="s">
        <v>11174</v>
      </c>
      <c r="E11764" t="s">
        <v>27</v>
      </c>
      <c r="F11764" t="s">
        <v>311</v>
      </c>
      <c r="G11764" t="s">
        <v>2804</v>
      </c>
      <c r="H11764" t="s">
        <v>11175</v>
      </c>
      <c r="I11764" t="s">
        <v>1409</v>
      </c>
      <c r="J11764" t="s">
        <v>11176</v>
      </c>
      <c r="K11764" t="s">
        <v>1410</v>
      </c>
      <c r="L11764" t="s">
        <v>11177</v>
      </c>
      <c r="M11764" t="s">
        <v>3800</v>
      </c>
      <c r="N11764">
        <v>43893</v>
      </c>
      <c r="O11764" t="s">
        <v>2782</v>
      </c>
      <c r="P11764" t="s">
        <v>11178</v>
      </c>
      <c r="Q11764" t="s">
        <v>2778</v>
      </c>
      <c r="R11764">
        <v>2020</v>
      </c>
    </row>
    <row r="11765" spans="1:18" x14ac:dyDescent="0.25">
      <c r="A11765" t="s">
        <v>11179</v>
      </c>
      <c r="B11765">
        <v>43899</v>
      </c>
      <c r="C11765" t="s">
        <v>1416</v>
      </c>
      <c r="D11765" t="s">
        <v>11174</v>
      </c>
      <c r="E11765" t="s">
        <v>27</v>
      </c>
      <c r="F11765" t="s">
        <v>311</v>
      </c>
      <c r="G11765" t="s">
        <v>4128</v>
      </c>
      <c r="H11765" t="s">
        <v>11175</v>
      </c>
      <c r="I11765" t="s">
        <v>1409</v>
      </c>
      <c r="J11765" t="s">
        <v>11176</v>
      </c>
      <c r="K11765" t="s">
        <v>1410</v>
      </c>
      <c r="L11765" t="s">
        <v>11177</v>
      </c>
      <c r="M11765" t="s">
        <v>3800</v>
      </c>
      <c r="N11765">
        <v>43897</v>
      </c>
      <c r="O11765" t="s">
        <v>2782</v>
      </c>
      <c r="P11765" t="s">
        <v>11178</v>
      </c>
      <c r="Q11765" t="s">
        <v>2778</v>
      </c>
      <c r="R11765">
        <v>2020</v>
      </c>
    </row>
    <row r="11766" spans="1:18" x14ac:dyDescent="0.25">
      <c r="A11766" t="s">
        <v>11180</v>
      </c>
      <c r="B11766">
        <v>44048</v>
      </c>
      <c r="C11766" t="s">
        <v>1416</v>
      </c>
      <c r="D11766" t="s">
        <v>11174</v>
      </c>
      <c r="E11766" t="s">
        <v>27</v>
      </c>
      <c r="F11766" t="s">
        <v>311</v>
      </c>
      <c r="G11766" t="s">
        <v>2804</v>
      </c>
      <c r="H11766" t="s">
        <v>11175</v>
      </c>
      <c r="I11766" t="s">
        <v>1409</v>
      </c>
      <c r="J11766" t="s">
        <v>11176</v>
      </c>
      <c r="K11766" t="s">
        <v>1410</v>
      </c>
      <c r="L11766" t="s">
        <v>11181</v>
      </c>
      <c r="M11766" t="s">
        <v>7830</v>
      </c>
      <c r="N11766">
        <v>44048</v>
      </c>
      <c r="O11766" t="s">
        <v>2338</v>
      </c>
      <c r="P11766" t="s">
        <v>1684</v>
      </c>
      <c r="Q11766" t="s">
        <v>2778</v>
      </c>
      <c r="R11766">
        <v>2020</v>
      </c>
    </row>
    <row r="11767" spans="1:18" x14ac:dyDescent="0.25">
      <c r="A11767" t="s">
        <v>7695</v>
      </c>
      <c r="B11767">
        <v>44018</v>
      </c>
      <c r="C11767" t="s">
        <v>1434</v>
      </c>
      <c r="D11767" t="s">
        <v>11202</v>
      </c>
      <c r="E11767" t="s">
        <v>2802</v>
      </c>
      <c r="F11767" t="s">
        <v>3312</v>
      </c>
      <c r="G11767" t="s">
        <v>2787</v>
      </c>
      <c r="H11767" t="s">
        <v>6354</v>
      </c>
      <c r="I11767" t="s">
        <v>1409</v>
      </c>
      <c r="J11767" t="s">
        <v>11203</v>
      </c>
      <c r="K11767" t="s">
        <v>7553</v>
      </c>
      <c r="L11767" t="s">
        <v>6356</v>
      </c>
      <c r="M11767" t="s">
        <v>11204</v>
      </c>
      <c r="N11767">
        <v>44039</v>
      </c>
      <c r="O11767" t="s">
        <v>1518</v>
      </c>
      <c r="P11767" t="s">
        <v>2401</v>
      </c>
      <c r="Q11767" t="s">
        <v>7701</v>
      </c>
      <c r="R11767">
        <v>2020</v>
      </c>
    </row>
    <row r="11768" spans="1:18" x14ac:dyDescent="0.25">
      <c r="A11768" t="s">
        <v>11238</v>
      </c>
      <c r="B11768">
        <v>43985</v>
      </c>
      <c r="C11768" t="s">
        <v>1416</v>
      </c>
      <c r="D11768" t="s">
        <v>11239</v>
      </c>
      <c r="E11768" t="s">
        <v>27</v>
      </c>
      <c r="F11768" t="s">
        <v>1635</v>
      </c>
      <c r="G11768" t="s">
        <v>2804</v>
      </c>
      <c r="H11768" t="s">
        <v>11240</v>
      </c>
      <c r="I11768" t="s">
        <v>1420</v>
      </c>
      <c r="J11768" t="s">
        <v>11241</v>
      </c>
      <c r="K11768" t="s">
        <v>1421</v>
      </c>
      <c r="L11768" t="s">
        <v>11242</v>
      </c>
      <c r="M11768" t="s">
        <v>11243</v>
      </c>
      <c r="N11768">
        <v>44020</v>
      </c>
      <c r="O11768" t="s">
        <v>3171</v>
      </c>
      <c r="P11768" t="s">
        <v>1497</v>
      </c>
      <c r="Q11768" t="s">
        <v>2778</v>
      </c>
      <c r="R11768">
        <v>2020</v>
      </c>
    </row>
    <row r="11769" spans="1:18" x14ac:dyDescent="0.25">
      <c r="A11769" t="s">
        <v>11251</v>
      </c>
      <c r="B11769">
        <v>43979</v>
      </c>
      <c r="C11769" t="s">
        <v>1416</v>
      </c>
      <c r="D11769" t="s">
        <v>6368</v>
      </c>
      <c r="E11769" t="s">
        <v>27</v>
      </c>
      <c r="F11769" t="s">
        <v>1635</v>
      </c>
      <c r="G11769" t="s">
        <v>2804</v>
      </c>
      <c r="H11769" t="s">
        <v>2229</v>
      </c>
      <c r="I11769" t="s">
        <v>1420</v>
      </c>
      <c r="J11769" t="s">
        <v>11252</v>
      </c>
      <c r="K11769" t="s">
        <v>1421</v>
      </c>
      <c r="L11769" t="s">
        <v>11253</v>
      </c>
      <c r="M11769" t="s">
        <v>8881</v>
      </c>
      <c r="N11769">
        <v>44019</v>
      </c>
      <c r="O11769" t="s">
        <v>3171</v>
      </c>
      <c r="P11769" t="s">
        <v>11254</v>
      </c>
      <c r="Q11769" t="s">
        <v>2778</v>
      </c>
      <c r="R11769">
        <v>2020</v>
      </c>
    </row>
    <row r="11770" spans="1:18" x14ac:dyDescent="0.25">
      <c r="A11770" t="s">
        <v>11263</v>
      </c>
      <c r="B11770">
        <v>43859</v>
      </c>
      <c r="C11770" t="s">
        <v>1403</v>
      </c>
      <c r="D11770" t="s">
        <v>11260</v>
      </c>
      <c r="E11770" t="s">
        <v>27</v>
      </c>
      <c r="F11770" t="s">
        <v>1635</v>
      </c>
      <c r="G11770" t="s">
        <v>2804</v>
      </c>
      <c r="H11770" t="s">
        <v>1795</v>
      </c>
      <c r="I11770" t="s">
        <v>1409</v>
      </c>
      <c r="J11770" t="s">
        <v>11261</v>
      </c>
      <c r="K11770" t="s">
        <v>1410</v>
      </c>
      <c r="L11770" t="s">
        <v>11264</v>
      </c>
      <c r="M11770" t="s">
        <v>8373</v>
      </c>
      <c r="N11770">
        <v>43887</v>
      </c>
      <c r="O11770" t="s">
        <v>3171</v>
      </c>
      <c r="P11770" t="s">
        <v>1497</v>
      </c>
      <c r="Q11770" t="s">
        <v>2778</v>
      </c>
      <c r="R11770">
        <v>2020</v>
      </c>
    </row>
    <row r="11771" spans="1:18" x14ac:dyDescent="0.25">
      <c r="A11771" t="s">
        <v>2800</v>
      </c>
      <c r="B11771">
        <v>44054</v>
      </c>
      <c r="C11771" t="s">
        <v>1434</v>
      </c>
      <c r="D11771" t="s">
        <v>11278</v>
      </c>
      <c r="E11771" t="s">
        <v>2802</v>
      </c>
      <c r="F11771" t="s">
        <v>2803</v>
      </c>
      <c r="G11771" t="s">
        <v>2804</v>
      </c>
      <c r="H11771" t="s">
        <v>11279</v>
      </c>
      <c r="I11771" t="s">
        <v>1409</v>
      </c>
      <c r="J11771" t="s">
        <v>11280</v>
      </c>
      <c r="K11771" t="s">
        <v>1747</v>
      </c>
      <c r="L11771" t="s">
        <v>11281</v>
      </c>
      <c r="M11771" t="s">
        <v>11282</v>
      </c>
      <c r="N11771">
        <v>44087</v>
      </c>
      <c r="O11771" t="s">
        <v>1693</v>
      </c>
      <c r="P11771" t="s">
        <v>1497</v>
      </c>
      <c r="Q11771" t="s">
        <v>2778</v>
      </c>
      <c r="R11771">
        <v>2020</v>
      </c>
    </row>
    <row r="11772" spans="1:18" x14ac:dyDescent="0.25">
      <c r="A11772" t="s">
        <v>11323</v>
      </c>
      <c r="B11772">
        <v>43866</v>
      </c>
      <c r="C11772" t="s">
        <v>1434</v>
      </c>
      <c r="D11772" t="s">
        <v>11324</v>
      </c>
      <c r="E11772" t="s">
        <v>518</v>
      </c>
      <c r="F11772" t="s">
        <v>3400</v>
      </c>
      <c r="G11772" t="s">
        <v>2804</v>
      </c>
      <c r="H11772" t="s">
        <v>11325</v>
      </c>
      <c r="I11772" t="s">
        <v>1409</v>
      </c>
      <c r="J11772" t="s">
        <v>11326</v>
      </c>
      <c r="K11772" t="s">
        <v>1410</v>
      </c>
      <c r="L11772" t="s">
        <v>8092</v>
      </c>
      <c r="M11772" t="s">
        <v>8092</v>
      </c>
      <c r="N11772">
        <v>43927</v>
      </c>
      <c r="O11772" t="s">
        <v>1518</v>
      </c>
      <c r="P11772" t="s">
        <v>7513</v>
      </c>
      <c r="Q11772" t="s">
        <v>2778</v>
      </c>
      <c r="R11772">
        <v>2020</v>
      </c>
    </row>
    <row r="11773" spans="1:18" x14ac:dyDescent="0.25">
      <c r="A11773" t="s">
        <v>8502</v>
      </c>
      <c r="B11773">
        <v>44055</v>
      </c>
      <c r="C11773" t="s">
        <v>1416</v>
      </c>
      <c r="D11773" t="s">
        <v>7807</v>
      </c>
      <c r="E11773" t="s">
        <v>78</v>
      </c>
      <c r="F11773" t="s">
        <v>198</v>
      </c>
      <c r="G11773" t="s">
        <v>1756</v>
      </c>
      <c r="H11773" t="s">
        <v>11377</v>
      </c>
      <c r="I11773" t="s">
        <v>1420</v>
      </c>
      <c r="J11773" t="s">
        <v>11378</v>
      </c>
      <c r="K11773" t="s">
        <v>7313</v>
      </c>
      <c r="L11773" t="s">
        <v>8505</v>
      </c>
      <c r="M11773" t="s">
        <v>8506</v>
      </c>
      <c r="N11773">
        <v>44117</v>
      </c>
      <c r="O11773" t="s">
        <v>1449</v>
      </c>
      <c r="P11773" t="s">
        <v>8507</v>
      </c>
      <c r="Q11773" t="s">
        <v>2784</v>
      </c>
      <c r="R11773">
        <v>2020</v>
      </c>
    </row>
    <row r="11774" spans="1:18" x14ac:dyDescent="0.25">
      <c r="A11774" t="s">
        <v>7349</v>
      </c>
      <c r="B11774">
        <v>43867</v>
      </c>
      <c r="C11774" t="s">
        <v>1434</v>
      </c>
      <c r="D11774" t="s">
        <v>11408</v>
      </c>
      <c r="E11774" t="s">
        <v>34</v>
      </c>
      <c r="F11774" t="s">
        <v>2941</v>
      </c>
      <c r="G11774" t="s">
        <v>1756</v>
      </c>
      <c r="H11774" t="s">
        <v>11409</v>
      </c>
      <c r="I11774" t="s">
        <v>1409</v>
      </c>
      <c r="J11774" t="s">
        <v>11410</v>
      </c>
      <c r="K11774" t="s">
        <v>2945</v>
      </c>
      <c r="L11774" t="s">
        <v>11411</v>
      </c>
      <c r="M11774" t="s">
        <v>7354</v>
      </c>
      <c r="N11774">
        <v>44028</v>
      </c>
      <c r="O11774" t="s">
        <v>1449</v>
      </c>
      <c r="P11774" t="s">
        <v>1667</v>
      </c>
      <c r="Q11774" t="s">
        <v>2778</v>
      </c>
      <c r="R11774">
        <v>2020</v>
      </c>
    </row>
    <row r="11775" spans="1:18" x14ac:dyDescent="0.25">
      <c r="A11775" t="s">
        <v>11412</v>
      </c>
      <c r="B11775">
        <v>43990</v>
      </c>
      <c r="C11775" t="s">
        <v>1434</v>
      </c>
      <c r="D11775" t="s">
        <v>11413</v>
      </c>
      <c r="E11775" t="s">
        <v>165</v>
      </c>
      <c r="F11775" t="s">
        <v>166</v>
      </c>
      <c r="G11775" t="s">
        <v>2804</v>
      </c>
      <c r="H11775" t="s">
        <v>11414</v>
      </c>
      <c r="I11775" t="s">
        <v>1409</v>
      </c>
      <c r="J11775" t="s">
        <v>11415</v>
      </c>
      <c r="K11775" t="s">
        <v>1410</v>
      </c>
      <c r="L11775" t="s">
        <v>11416</v>
      </c>
      <c r="M11775" t="s">
        <v>11417</v>
      </c>
      <c r="N11775">
        <v>44034</v>
      </c>
      <c r="O11775" t="s">
        <v>3171</v>
      </c>
      <c r="P11775" t="s">
        <v>1497</v>
      </c>
      <c r="Q11775" t="s">
        <v>2778</v>
      </c>
      <c r="R11775">
        <v>2020</v>
      </c>
    </row>
    <row r="11776" spans="1:18" x14ac:dyDescent="0.25">
      <c r="A11776" t="s">
        <v>5416</v>
      </c>
      <c r="B11776">
        <v>43852</v>
      </c>
      <c r="C11776" t="s">
        <v>1434</v>
      </c>
      <c r="D11776" t="s">
        <v>6591</v>
      </c>
      <c r="E11776" t="s">
        <v>165</v>
      </c>
      <c r="F11776" t="s">
        <v>5418</v>
      </c>
      <c r="G11776" t="s">
        <v>2804</v>
      </c>
      <c r="H11776" t="s">
        <v>11423</v>
      </c>
      <c r="I11776" t="s">
        <v>1409</v>
      </c>
      <c r="J11776" t="s">
        <v>11424</v>
      </c>
      <c r="K11776" t="s">
        <v>5342</v>
      </c>
      <c r="L11776" t="s">
        <v>5421</v>
      </c>
      <c r="M11776" t="s">
        <v>2</v>
      </c>
      <c r="N11776">
        <v>43908</v>
      </c>
      <c r="O11776" t="s">
        <v>3636</v>
      </c>
      <c r="P11776" t="s">
        <v>2</v>
      </c>
      <c r="Q11776" t="s">
        <v>5422</v>
      </c>
      <c r="R11776">
        <v>2020</v>
      </c>
    </row>
    <row r="11777" spans="1:18" x14ac:dyDescent="0.25">
      <c r="A11777" t="s">
        <v>5416</v>
      </c>
      <c r="B11777">
        <v>43852</v>
      </c>
      <c r="C11777" t="s">
        <v>1434</v>
      </c>
      <c r="D11777" t="s">
        <v>6588</v>
      </c>
      <c r="E11777" t="s">
        <v>165</v>
      </c>
      <c r="F11777" t="s">
        <v>5418</v>
      </c>
      <c r="G11777" t="s">
        <v>2804</v>
      </c>
      <c r="H11777" t="s">
        <v>6608</v>
      </c>
      <c r="I11777" t="s">
        <v>1409</v>
      </c>
      <c r="J11777" t="s">
        <v>11425</v>
      </c>
      <c r="K11777" t="s">
        <v>5342</v>
      </c>
      <c r="L11777" t="s">
        <v>5421</v>
      </c>
      <c r="M11777" t="s">
        <v>2</v>
      </c>
      <c r="N11777">
        <v>43908</v>
      </c>
      <c r="O11777" t="s">
        <v>3636</v>
      </c>
      <c r="P11777" t="s">
        <v>2</v>
      </c>
      <c r="Q11777" t="s">
        <v>5422</v>
      </c>
      <c r="R11777">
        <v>2020</v>
      </c>
    </row>
    <row r="11778" spans="1:18" x14ac:dyDescent="0.25">
      <c r="A11778" t="s">
        <v>11430</v>
      </c>
      <c r="B11778">
        <v>43873</v>
      </c>
      <c r="C11778" t="s">
        <v>1434</v>
      </c>
      <c r="D11778" t="s">
        <v>6613</v>
      </c>
      <c r="E11778" t="s">
        <v>5325</v>
      </c>
      <c r="F11778" t="s">
        <v>5398</v>
      </c>
      <c r="G11778" t="s">
        <v>2804</v>
      </c>
      <c r="H11778" t="s">
        <v>6614</v>
      </c>
      <c r="I11778" t="s">
        <v>1409</v>
      </c>
      <c r="J11778" t="s">
        <v>11431</v>
      </c>
      <c r="K11778" t="s">
        <v>1410</v>
      </c>
      <c r="L11778" t="s">
        <v>11432</v>
      </c>
      <c r="M11778" t="s">
        <v>2</v>
      </c>
      <c r="N11778">
        <v>43949</v>
      </c>
      <c r="O11778" t="s">
        <v>1449</v>
      </c>
      <c r="P11778" t="s">
        <v>1497</v>
      </c>
      <c r="Q11778" t="s">
        <v>2778</v>
      </c>
      <c r="R11778">
        <v>2020</v>
      </c>
    </row>
    <row r="11779" spans="1:18" x14ac:dyDescent="0.25">
      <c r="A11779" t="s">
        <v>11439</v>
      </c>
      <c r="B11779">
        <v>44060</v>
      </c>
      <c r="C11779" t="s">
        <v>1434</v>
      </c>
      <c r="D11779" t="s">
        <v>11440</v>
      </c>
      <c r="E11779" t="s">
        <v>19</v>
      </c>
      <c r="F11779" t="s">
        <v>3630</v>
      </c>
      <c r="G11779" t="s">
        <v>11441</v>
      </c>
      <c r="H11779" t="s">
        <v>11442</v>
      </c>
      <c r="I11779" t="s">
        <v>1409</v>
      </c>
      <c r="J11779" t="s">
        <v>11443</v>
      </c>
      <c r="K11779" t="s">
        <v>2992</v>
      </c>
      <c r="L11779" t="s">
        <v>11444</v>
      </c>
      <c r="M11779" t="s">
        <v>11445</v>
      </c>
      <c r="N11779">
        <v>44085</v>
      </c>
      <c r="O11779" t="s">
        <v>1449</v>
      </c>
      <c r="P11779" t="s">
        <v>11441</v>
      </c>
      <c r="Q11779" t="s">
        <v>2778</v>
      </c>
      <c r="R11779">
        <v>2020</v>
      </c>
    </row>
    <row r="11780" spans="1:18" x14ac:dyDescent="0.25">
      <c r="A11780" t="s">
        <v>11446</v>
      </c>
      <c r="B11780">
        <v>44060</v>
      </c>
      <c r="C11780" t="s">
        <v>1434</v>
      </c>
      <c r="D11780" t="s">
        <v>11447</v>
      </c>
      <c r="E11780" t="s">
        <v>19</v>
      </c>
      <c r="F11780" t="s">
        <v>3630</v>
      </c>
      <c r="G11780" t="s">
        <v>11441</v>
      </c>
      <c r="H11780" t="s">
        <v>11448</v>
      </c>
      <c r="I11780" t="s">
        <v>1409</v>
      </c>
      <c r="J11780" t="s">
        <v>11449</v>
      </c>
      <c r="K11780" t="s">
        <v>2992</v>
      </c>
      <c r="L11780" t="s">
        <v>11444</v>
      </c>
      <c r="M11780" t="s">
        <v>3801</v>
      </c>
      <c r="N11780">
        <v>44085</v>
      </c>
      <c r="O11780" t="s">
        <v>1449</v>
      </c>
      <c r="P11780" t="s">
        <v>11441</v>
      </c>
      <c r="Q11780" t="s">
        <v>2778</v>
      </c>
      <c r="R11780">
        <v>2020</v>
      </c>
    </row>
    <row r="11781" spans="1:18" x14ac:dyDescent="0.25">
      <c r="A11781" t="s">
        <v>7383</v>
      </c>
      <c r="B11781">
        <v>43986</v>
      </c>
      <c r="C11781" t="s">
        <v>1434</v>
      </c>
      <c r="D11781" t="s">
        <v>11481</v>
      </c>
      <c r="E11781" t="s">
        <v>518</v>
      </c>
      <c r="F11781" t="s">
        <v>1926</v>
      </c>
      <c r="G11781" t="s">
        <v>2804</v>
      </c>
      <c r="H11781" t="s">
        <v>11482</v>
      </c>
      <c r="I11781" t="s">
        <v>1409</v>
      </c>
      <c r="J11781" t="s">
        <v>11483</v>
      </c>
      <c r="K11781" t="s">
        <v>1410</v>
      </c>
      <c r="L11781" t="s">
        <v>11484</v>
      </c>
      <c r="M11781" t="s">
        <v>9245</v>
      </c>
      <c r="N11781">
        <v>44046</v>
      </c>
      <c r="O11781" t="s">
        <v>1518</v>
      </c>
      <c r="P11781" t="s">
        <v>2804</v>
      </c>
      <c r="Q11781" t="s">
        <v>2778</v>
      </c>
      <c r="R11781">
        <v>2020</v>
      </c>
    </row>
    <row r="11782" spans="1:18" x14ac:dyDescent="0.25">
      <c r="A11782" t="s">
        <v>11485</v>
      </c>
      <c r="B11782">
        <v>43907</v>
      </c>
      <c r="C11782" t="s">
        <v>1434</v>
      </c>
      <c r="D11782" t="s">
        <v>11486</v>
      </c>
      <c r="E11782" t="s">
        <v>518</v>
      </c>
      <c r="F11782" t="s">
        <v>1926</v>
      </c>
      <c r="G11782" t="s">
        <v>2787</v>
      </c>
      <c r="H11782" t="s">
        <v>11487</v>
      </c>
      <c r="I11782" t="s">
        <v>1409</v>
      </c>
      <c r="J11782" t="s">
        <v>11488</v>
      </c>
      <c r="K11782" t="s">
        <v>1410</v>
      </c>
      <c r="L11782" t="s">
        <v>11489</v>
      </c>
      <c r="M11782" t="s">
        <v>8242</v>
      </c>
      <c r="N11782">
        <v>43970</v>
      </c>
      <c r="O11782" t="s">
        <v>1518</v>
      </c>
      <c r="P11782" t="s">
        <v>11490</v>
      </c>
      <c r="Q11782" t="s">
        <v>2778</v>
      </c>
      <c r="R11782">
        <v>2020</v>
      </c>
    </row>
    <row r="11783" spans="1:18" x14ac:dyDescent="0.25">
      <c r="A11783" t="s">
        <v>7958</v>
      </c>
      <c r="B11783">
        <v>43857</v>
      </c>
      <c r="C11783" t="s">
        <v>1434</v>
      </c>
      <c r="D11783" t="s">
        <v>11491</v>
      </c>
      <c r="E11783" t="s">
        <v>518</v>
      </c>
      <c r="F11783" t="s">
        <v>2355</v>
      </c>
      <c r="G11783" t="s">
        <v>2804</v>
      </c>
      <c r="H11783" t="s">
        <v>11492</v>
      </c>
      <c r="I11783" t="s">
        <v>1409</v>
      </c>
      <c r="J11783" t="s">
        <v>11493</v>
      </c>
      <c r="K11783" t="s">
        <v>1410</v>
      </c>
      <c r="L11783" t="s">
        <v>7664</v>
      </c>
      <c r="M11783" t="s">
        <v>8918</v>
      </c>
      <c r="N11783">
        <v>43858</v>
      </c>
      <c r="O11783" t="s">
        <v>2782</v>
      </c>
      <c r="P11783" t="s">
        <v>1497</v>
      </c>
      <c r="Q11783" t="s">
        <v>2778</v>
      </c>
      <c r="R11783">
        <v>2020</v>
      </c>
    </row>
    <row r="11784" spans="1:18" x14ac:dyDescent="0.25">
      <c r="A11784" t="s">
        <v>7958</v>
      </c>
      <c r="B11784">
        <v>43857</v>
      </c>
      <c r="C11784" t="s">
        <v>1434</v>
      </c>
      <c r="D11784" t="s">
        <v>11495</v>
      </c>
      <c r="E11784" t="s">
        <v>518</v>
      </c>
      <c r="F11784" t="s">
        <v>2355</v>
      </c>
      <c r="G11784" t="s">
        <v>2804</v>
      </c>
      <c r="H11784" t="s">
        <v>6717</v>
      </c>
      <c r="I11784" t="s">
        <v>1409</v>
      </c>
      <c r="J11784" t="s">
        <v>11496</v>
      </c>
      <c r="K11784" t="s">
        <v>1410</v>
      </c>
      <c r="L11784" t="s">
        <v>7961</v>
      </c>
      <c r="M11784" t="s">
        <v>7362</v>
      </c>
      <c r="N11784">
        <v>43858</v>
      </c>
      <c r="O11784" t="s">
        <v>2782</v>
      </c>
      <c r="P11784" t="s">
        <v>1497</v>
      </c>
      <c r="Q11784" t="s">
        <v>2778</v>
      </c>
      <c r="R11784">
        <v>2020</v>
      </c>
    </row>
    <row r="11785" spans="1:18" x14ac:dyDescent="0.25">
      <c r="A11785" t="s">
        <v>7396</v>
      </c>
      <c r="B11785">
        <v>43867</v>
      </c>
      <c r="C11785" t="s">
        <v>1403</v>
      </c>
      <c r="D11785" t="s">
        <v>4730</v>
      </c>
      <c r="E11785" t="s">
        <v>41</v>
      </c>
      <c r="F11785" t="s">
        <v>742</v>
      </c>
      <c r="G11785" t="s">
        <v>2804</v>
      </c>
      <c r="H11785" t="s">
        <v>11523</v>
      </c>
      <c r="I11785" t="s">
        <v>1409</v>
      </c>
      <c r="J11785" t="s">
        <v>11524</v>
      </c>
      <c r="K11785" t="s">
        <v>2446</v>
      </c>
      <c r="L11785" t="s">
        <v>11525</v>
      </c>
      <c r="M11785" t="s">
        <v>9840</v>
      </c>
      <c r="N11785">
        <v>43879</v>
      </c>
      <c r="O11785" t="s">
        <v>2782</v>
      </c>
      <c r="P11785" t="s">
        <v>1497</v>
      </c>
      <c r="Q11785" t="s">
        <v>2778</v>
      </c>
      <c r="R11785">
        <v>2020</v>
      </c>
    </row>
    <row r="11786" spans="1:18" x14ac:dyDescent="0.25">
      <c r="A11786" t="s">
        <v>2800</v>
      </c>
      <c r="B11786">
        <v>44054</v>
      </c>
      <c r="C11786" t="s">
        <v>1434</v>
      </c>
      <c r="D11786" t="s">
        <v>11555</v>
      </c>
      <c r="E11786" t="s">
        <v>2802</v>
      </c>
      <c r="F11786" t="s">
        <v>11556</v>
      </c>
      <c r="G11786" t="s">
        <v>2804</v>
      </c>
      <c r="H11786" t="s">
        <v>11561</v>
      </c>
      <c r="I11786" t="s">
        <v>1409</v>
      </c>
      <c r="J11786" t="s">
        <v>11562</v>
      </c>
      <c r="K11786" t="s">
        <v>1747</v>
      </c>
      <c r="L11786" t="s">
        <v>11563</v>
      </c>
      <c r="M11786" t="s">
        <v>11564</v>
      </c>
      <c r="N11786">
        <v>44093</v>
      </c>
      <c r="O11786" t="s">
        <v>1693</v>
      </c>
      <c r="P11786" t="s">
        <v>1497</v>
      </c>
      <c r="Q11786" t="s">
        <v>2778</v>
      </c>
      <c r="R11786">
        <v>2020</v>
      </c>
    </row>
    <row r="11787" spans="1:18" x14ac:dyDescent="0.25">
      <c r="A11787" t="s">
        <v>2800</v>
      </c>
      <c r="B11787">
        <v>44054</v>
      </c>
      <c r="C11787" t="s">
        <v>1434</v>
      </c>
      <c r="D11787" t="s">
        <v>11571</v>
      </c>
      <c r="E11787" t="s">
        <v>2802</v>
      </c>
      <c r="F11787" t="s">
        <v>2803</v>
      </c>
      <c r="G11787" t="s">
        <v>2804</v>
      </c>
      <c r="H11787" t="s">
        <v>6796</v>
      </c>
      <c r="I11787" t="s">
        <v>1409</v>
      </c>
      <c r="J11787" t="s">
        <v>11572</v>
      </c>
      <c r="K11787" t="s">
        <v>1747</v>
      </c>
      <c r="L11787" t="s">
        <v>11573</v>
      </c>
      <c r="M11787" t="s">
        <v>11574</v>
      </c>
      <c r="N11787">
        <v>44093</v>
      </c>
      <c r="O11787" t="s">
        <v>1693</v>
      </c>
      <c r="P11787" t="s">
        <v>1497</v>
      </c>
      <c r="Q11787" t="s">
        <v>2778</v>
      </c>
      <c r="R11787">
        <v>2020</v>
      </c>
    </row>
    <row r="11788" spans="1:18" x14ac:dyDescent="0.25">
      <c r="A11788" t="s">
        <v>2800</v>
      </c>
      <c r="B11788">
        <v>44054</v>
      </c>
      <c r="C11788" t="s">
        <v>1434</v>
      </c>
      <c r="D11788" t="s">
        <v>11582</v>
      </c>
      <c r="E11788" t="s">
        <v>2802</v>
      </c>
      <c r="F11788" t="s">
        <v>11583</v>
      </c>
      <c r="G11788" t="s">
        <v>2804</v>
      </c>
      <c r="H11788" t="s">
        <v>11584</v>
      </c>
      <c r="I11788" t="s">
        <v>1409</v>
      </c>
      <c r="J11788" t="s">
        <v>11585</v>
      </c>
      <c r="K11788" t="s">
        <v>1747</v>
      </c>
      <c r="L11788" t="s">
        <v>11586</v>
      </c>
      <c r="M11788" t="s">
        <v>11587</v>
      </c>
      <c r="N11788">
        <v>44093</v>
      </c>
      <c r="O11788" t="s">
        <v>1693</v>
      </c>
      <c r="P11788" t="s">
        <v>1497</v>
      </c>
      <c r="Q11788" t="s">
        <v>2778</v>
      </c>
      <c r="R11788">
        <v>2020</v>
      </c>
    </row>
    <row r="11789" spans="1:18" x14ac:dyDescent="0.25">
      <c r="A11789" t="s">
        <v>2800</v>
      </c>
      <c r="B11789">
        <v>44054</v>
      </c>
      <c r="C11789" t="s">
        <v>1434</v>
      </c>
      <c r="D11789" t="s">
        <v>11601</v>
      </c>
      <c r="E11789" t="s">
        <v>2802</v>
      </c>
      <c r="F11789" t="s">
        <v>2803</v>
      </c>
      <c r="G11789" t="s">
        <v>2804</v>
      </c>
      <c r="H11789" t="s">
        <v>11602</v>
      </c>
      <c r="I11789" t="s">
        <v>1409</v>
      </c>
      <c r="J11789" t="s">
        <v>11603</v>
      </c>
      <c r="K11789" t="s">
        <v>1747</v>
      </c>
      <c r="L11789" t="s">
        <v>11604</v>
      </c>
      <c r="M11789" t="s">
        <v>11605</v>
      </c>
      <c r="N11789">
        <v>44091</v>
      </c>
      <c r="O11789" t="s">
        <v>1693</v>
      </c>
      <c r="P11789" t="s">
        <v>1497</v>
      </c>
      <c r="Q11789" t="s">
        <v>2778</v>
      </c>
      <c r="R11789">
        <v>2020</v>
      </c>
    </row>
    <row r="11790" spans="1:18" x14ac:dyDescent="0.25">
      <c r="A11790" t="s">
        <v>2800</v>
      </c>
      <c r="B11790">
        <v>44054</v>
      </c>
      <c r="C11790" t="s">
        <v>1434</v>
      </c>
      <c r="D11790" t="s">
        <v>11610</v>
      </c>
      <c r="E11790" t="s">
        <v>2802</v>
      </c>
      <c r="F11790" t="s">
        <v>2803</v>
      </c>
      <c r="G11790" t="s">
        <v>2804</v>
      </c>
      <c r="H11790" t="s">
        <v>6814</v>
      </c>
      <c r="I11790" t="s">
        <v>1409</v>
      </c>
      <c r="J11790" t="s">
        <v>11611</v>
      </c>
      <c r="K11790" t="s">
        <v>1747</v>
      </c>
      <c r="L11790" t="s">
        <v>11612</v>
      </c>
      <c r="M11790" t="s">
        <v>11613</v>
      </c>
      <c r="N11790">
        <v>44105</v>
      </c>
      <c r="O11790" t="s">
        <v>1693</v>
      </c>
      <c r="P11790" t="s">
        <v>1497</v>
      </c>
      <c r="Q11790" t="s">
        <v>2778</v>
      </c>
      <c r="R11790">
        <v>2020</v>
      </c>
    </row>
    <row r="11791" spans="1:18" x14ac:dyDescent="0.25">
      <c r="A11791" t="s">
        <v>2800</v>
      </c>
      <c r="B11791">
        <v>44054</v>
      </c>
      <c r="C11791" t="s">
        <v>1434</v>
      </c>
      <c r="D11791" t="s">
        <v>11610</v>
      </c>
      <c r="E11791" t="s">
        <v>2802</v>
      </c>
      <c r="F11791" t="s">
        <v>2803</v>
      </c>
      <c r="G11791" t="s">
        <v>2804</v>
      </c>
      <c r="H11791" t="s">
        <v>6814</v>
      </c>
      <c r="I11791" t="s">
        <v>1409</v>
      </c>
      <c r="J11791" t="s">
        <v>11611</v>
      </c>
      <c r="K11791" t="s">
        <v>1747</v>
      </c>
      <c r="L11791" t="s">
        <v>11612</v>
      </c>
      <c r="M11791" t="s">
        <v>11613</v>
      </c>
      <c r="N11791">
        <v>44105</v>
      </c>
      <c r="O11791" t="s">
        <v>1693</v>
      </c>
      <c r="P11791" t="s">
        <v>1497</v>
      </c>
      <c r="Q11791" t="s">
        <v>2778</v>
      </c>
      <c r="R11791">
        <v>2020</v>
      </c>
    </row>
    <row r="11792" spans="1:18" x14ac:dyDescent="0.25">
      <c r="A11792" t="s">
        <v>11630</v>
      </c>
      <c r="B11792">
        <v>43850</v>
      </c>
      <c r="C11792" t="s">
        <v>1434</v>
      </c>
      <c r="D11792" t="s">
        <v>6603</v>
      </c>
      <c r="E11792" t="s">
        <v>165</v>
      </c>
      <c r="F11792" t="s">
        <v>2073</v>
      </c>
      <c r="G11792" t="s">
        <v>2804</v>
      </c>
      <c r="H11792" t="s">
        <v>11631</v>
      </c>
      <c r="I11792" t="s">
        <v>1420</v>
      </c>
      <c r="J11792" t="s">
        <v>11632</v>
      </c>
      <c r="K11792" t="s">
        <v>1421</v>
      </c>
      <c r="L11792" t="s">
        <v>8092</v>
      </c>
      <c r="M11792" t="s">
        <v>9245</v>
      </c>
      <c r="N11792">
        <v>43875</v>
      </c>
      <c r="O11792" t="s">
        <v>3171</v>
      </c>
      <c r="P11792" t="s">
        <v>1497</v>
      </c>
      <c r="Q11792" t="s">
        <v>2778</v>
      </c>
      <c r="R11792">
        <v>2020</v>
      </c>
    </row>
    <row r="11793" spans="1:18" x14ac:dyDescent="0.25">
      <c r="A11793" t="s">
        <v>5416</v>
      </c>
      <c r="B11793">
        <v>43852</v>
      </c>
      <c r="C11793" t="s">
        <v>1434</v>
      </c>
      <c r="D11793" t="s">
        <v>6618</v>
      </c>
      <c r="E11793" t="s">
        <v>165</v>
      </c>
      <c r="F11793" t="s">
        <v>5418</v>
      </c>
      <c r="G11793" t="s">
        <v>2804</v>
      </c>
      <c r="H11793" t="s">
        <v>11633</v>
      </c>
      <c r="I11793" t="s">
        <v>1409</v>
      </c>
      <c r="J11793" t="s">
        <v>11634</v>
      </c>
      <c r="K11793" t="s">
        <v>5342</v>
      </c>
      <c r="L11793" t="s">
        <v>5421</v>
      </c>
      <c r="M11793" t="s">
        <v>2</v>
      </c>
      <c r="N11793">
        <v>43908</v>
      </c>
      <c r="O11793" t="s">
        <v>3636</v>
      </c>
      <c r="P11793" t="s">
        <v>2</v>
      </c>
      <c r="Q11793" t="s">
        <v>5422</v>
      </c>
      <c r="R11793">
        <v>2020</v>
      </c>
    </row>
    <row r="11794" spans="1:18" x14ac:dyDescent="0.25">
      <c r="A11794" t="s">
        <v>11173</v>
      </c>
      <c r="B11794">
        <v>43892</v>
      </c>
      <c r="C11794" t="s">
        <v>1416</v>
      </c>
      <c r="D11794" t="s">
        <v>5609</v>
      </c>
      <c r="E11794" t="s">
        <v>27</v>
      </c>
      <c r="F11794" t="s">
        <v>1370</v>
      </c>
      <c r="G11794" t="s">
        <v>2804</v>
      </c>
      <c r="H11794" t="s">
        <v>11691</v>
      </c>
      <c r="I11794" t="s">
        <v>1420</v>
      </c>
      <c r="J11794" t="s">
        <v>11692</v>
      </c>
      <c r="K11794" t="s">
        <v>1410</v>
      </c>
      <c r="L11794" t="s">
        <v>7343</v>
      </c>
      <c r="M11794" t="s">
        <v>7401</v>
      </c>
      <c r="N11794">
        <v>43894</v>
      </c>
      <c r="O11794" t="s">
        <v>2782</v>
      </c>
      <c r="P11794" t="s">
        <v>1497</v>
      </c>
      <c r="Q11794" t="s">
        <v>2778</v>
      </c>
      <c r="R11794">
        <v>2020</v>
      </c>
    </row>
    <row r="11795" spans="1:18" x14ac:dyDescent="0.25">
      <c r="A11795" t="s">
        <v>9363</v>
      </c>
      <c r="B11795">
        <v>44000</v>
      </c>
      <c r="C11795" t="s">
        <v>1416</v>
      </c>
      <c r="D11795" t="s">
        <v>5609</v>
      </c>
      <c r="E11795" t="s">
        <v>27</v>
      </c>
      <c r="F11795" t="s">
        <v>1370</v>
      </c>
      <c r="G11795" t="s">
        <v>2804</v>
      </c>
      <c r="H11795" t="s">
        <v>11693</v>
      </c>
      <c r="I11795" t="s">
        <v>1420</v>
      </c>
      <c r="J11795" t="s">
        <v>11692</v>
      </c>
      <c r="K11795" t="s">
        <v>1421</v>
      </c>
      <c r="L11795" t="s">
        <v>7343</v>
      </c>
      <c r="M11795" t="s">
        <v>11694</v>
      </c>
      <c r="N11795">
        <v>44007</v>
      </c>
      <c r="O11795" t="s">
        <v>3171</v>
      </c>
      <c r="P11795" t="s">
        <v>1497</v>
      </c>
      <c r="Q11795" t="s">
        <v>2778</v>
      </c>
      <c r="R11795">
        <v>2020</v>
      </c>
    </row>
    <row r="11796" spans="1:18" x14ac:dyDescent="0.25">
      <c r="A11796" t="s">
        <v>11722</v>
      </c>
      <c r="B11796">
        <v>43876</v>
      </c>
      <c r="C11796" t="s">
        <v>1434</v>
      </c>
      <c r="D11796" t="s">
        <v>11723</v>
      </c>
      <c r="E11796" t="s">
        <v>158</v>
      </c>
      <c r="F11796" t="s">
        <v>173</v>
      </c>
      <c r="G11796" t="s">
        <v>2804</v>
      </c>
      <c r="H11796" t="s">
        <v>11724</v>
      </c>
      <c r="I11796" t="s">
        <v>1409</v>
      </c>
      <c r="J11796" t="s">
        <v>11725</v>
      </c>
      <c r="K11796" t="s">
        <v>1410</v>
      </c>
      <c r="L11796" t="s">
        <v>8319</v>
      </c>
      <c r="M11796" t="s">
        <v>7362</v>
      </c>
      <c r="N11796">
        <v>43892</v>
      </c>
      <c r="O11796" t="s">
        <v>1449</v>
      </c>
      <c r="P11796" t="s">
        <v>1497</v>
      </c>
      <c r="Q11796" t="s">
        <v>2778</v>
      </c>
      <c r="R11796">
        <v>2020</v>
      </c>
    </row>
    <row r="11797" spans="1:18" x14ac:dyDescent="0.25">
      <c r="A11797" t="s">
        <v>11752</v>
      </c>
      <c r="B11797">
        <v>43935</v>
      </c>
      <c r="C11797" t="s">
        <v>1434</v>
      </c>
      <c r="D11797" t="s">
        <v>11753</v>
      </c>
      <c r="E11797" t="s">
        <v>518</v>
      </c>
      <c r="F11797" t="s">
        <v>3400</v>
      </c>
      <c r="G11797" t="s">
        <v>2804</v>
      </c>
      <c r="H11797" t="s">
        <v>11754</v>
      </c>
      <c r="I11797" t="s">
        <v>1409</v>
      </c>
      <c r="J11797" t="s">
        <v>11755</v>
      </c>
      <c r="K11797" t="s">
        <v>1410</v>
      </c>
      <c r="L11797" t="s">
        <v>11756</v>
      </c>
      <c r="M11797" t="s">
        <v>8092</v>
      </c>
      <c r="N11797">
        <v>43980</v>
      </c>
      <c r="O11797" t="s">
        <v>1518</v>
      </c>
      <c r="P11797" t="s">
        <v>7513</v>
      </c>
      <c r="Q11797" t="s">
        <v>2778</v>
      </c>
      <c r="R11797">
        <v>2020</v>
      </c>
    </row>
    <row r="11798" spans="1:18" x14ac:dyDescent="0.25">
      <c r="A11798" t="s">
        <v>7958</v>
      </c>
      <c r="B11798">
        <v>43857</v>
      </c>
      <c r="C11798" t="s">
        <v>1434</v>
      </c>
      <c r="D11798" t="s">
        <v>8035</v>
      </c>
      <c r="E11798" t="s">
        <v>518</v>
      </c>
      <c r="F11798" t="s">
        <v>2355</v>
      </c>
      <c r="G11798" t="s">
        <v>2804</v>
      </c>
      <c r="H11798" t="s">
        <v>11757</v>
      </c>
      <c r="I11798" t="s">
        <v>1409</v>
      </c>
      <c r="J11798" t="s">
        <v>11758</v>
      </c>
      <c r="K11798" t="s">
        <v>1410</v>
      </c>
      <c r="L11798" t="s">
        <v>11759</v>
      </c>
      <c r="M11798" t="s">
        <v>7362</v>
      </c>
      <c r="N11798">
        <v>43858</v>
      </c>
      <c r="O11798" t="s">
        <v>2782</v>
      </c>
      <c r="P11798" t="s">
        <v>1497</v>
      </c>
      <c r="Q11798" t="s">
        <v>2778</v>
      </c>
      <c r="R11798">
        <v>2020</v>
      </c>
    </row>
    <row r="11799" spans="1:18" x14ac:dyDescent="0.25">
      <c r="A11799" t="s">
        <v>5416</v>
      </c>
      <c r="B11799">
        <v>43852</v>
      </c>
      <c r="C11799" t="s">
        <v>1434</v>
      </c>
      <c r="D11799" t="s">
        <v>5417</v>
      </c>
      <c r="E11799" t="s">
        <v>165</v>
      </c>
      <c r="F11799" t="s">
        <v>5418</v>
      </c>
      <c r="G11799" t="s">
        <v>2804</v>
      </c>
      <c r="H11799" t="s">
        <v>11768</v>
      </c>
      <c r="I11799" t="s">
        <v>1409</v>
      </c>
      <c r="J11799" t="s">
        <v>11769</v>
      </c>
      <c r="K11799" t="s">
        <v>5342</v>
      </c>
      <c r="L11799" t="s">
        <v>5421</v>
      </c>
      <c r="M11799" t="s">
        <v>2</v>
      </c>
      <c r="N11799">
        <v>43908</v>
      </c>
      <c r="O11799" t="s">
        <v>3636</v>
      </c>
      <c r="P11799" t="s">
        <v>2</v>
      </c>
      <c r="Q11799" t="s">
        <v>5422</v>
      </c>
      <c r="R11799">
        <v>2020</v>
      </c>
    </row>
    <row r="11800" spans="1:18" x14ac:dyDescent="0.25">
      <c r="A11800" t="s">
        <v>7958</v>
      </c>
      <c r="B11800">
        <v>43857</v>
      </c>
      <c r="C11800" t="s">
        <v>1434</v>
      </c>
      <c r="D11800" t="s">
        <v>11785</v>
      </c>
      <c r="E11800" t="s">
        <v>518</v>
      </c>
      <c r="F11800" t="s">
        <v>2355</v>
      </c>
      <c r="G11800" t="s">
        <v>2804</v>
      </c>
      <c r="H11800" t="s">
        <v>11786</v>
      </c>
      <c r="I11800" t="s">
        <v>1409</v>
      </c>
      <c r="J11800" t="s">
        <v>11787</v>
      </c>
      <c r="K11800" t="s">
        <v>1410</v>
      </c>
      <c r="L11800" t="s">
        <v>7393</v>
      </c>
      <c r="M11800" t="s">
        <v>7362</v>
      </c>
      <c r="N11800">
        <v>43858</v>
      </c>
      <c r="O11800" t="s">
        <v>2782</v>
      </c>
      <c r="P11800" t="s">
        <v>1497</v>
      </c>
      <c r="Q11800" t="s">
        <v>2778</v>
      </c>
      <c r="R11800">
        <v>2020</v>
      </c>
    </row>
    <row r="11801" spans="1:18" x14ac:dyDescent="0.25">
      <c r="A11801" t="s">
        <v>7958</v>
      </c>
      <c r="B11801">
        <v>43857</v>
      </c>
      <c r="C11801" t="s">
        <v>1434</v>
      </c>
      <c r="D11801" t="s">
        <v>3498</v>
      </c>
      <c r="E11801" t="s">
        <v>518</v>
      </c>
      <c r="F11801" t="s">
        <v>2355</v>
      </c>
      <c r="G11801" t="s">
        <v>2804</v>
      </c>
      <c r="H11801" t="s">
        <v>11788</v>
      </c>
      <c r="I11801" t="s">
        <v>1409</v>
      </c>
      <c r="J11801" t="s">
        <v>11789</v>
      </c>
      <c r="K11801" t="s">
        <v>1410</v>
      </c>
      <c r="L11801" t="s">
        <v>8950</v>
      </c>
      <c r="M11801" t="s">
        <v>6955</v>
      </c>
      <c r="N11801">
        <v>43858</v>
      </c>
      <c r="O11801" t="s">
        <v>2782</v>
      </c>
      <c r="P11801" t="s">
        <v>1497</v>
      </c>
      <c r="Q11801" t="s">
        <v>2778</v>
      </c>
      <c r="R11801">
        <v>2020</v>
      </c>
    </row>
    <row r="11802" spans="1:18" x14ac:dyDescent="0.25">
      <c r="A11802" t="s">
        <v>11485</v>
      </c>
      <c r="B11802">
        <v>43907</v>
      </c>
      <c r="C11802" t="s">
        <v>1434</v>
      </c>
      <c r="D11802" t="s">
        <v>11793</v>
      </c>
      <c r="E11802" t="s">
        <v>518</v>
      </c>
      <c r="F11802" t="s">
        <v>1926</v>
      </c>
      <c r="G11802" t="s">
        <v>2787</v>
      </c>
      <c r="H11802" t="s">
        <v>11794</v>
      </c>
      <c r="I11802" t="s">
        <v>1409</v>
      </c>
      <c r="J11802" t="s">
        <v>11795</v>
      </c>
      <c r="K11802" t="s">
        <v>1410</v>
      </c>
      <c r="L11802" t="s">
        <v>11796</v>
      </c>
      <c r="M11802" t="s">
        <v>7880</v>
      </c>
      <c r="N11802">
        <v>43970</v>
      </c>
      <c r="O11802" t="s">
        <v>1518</v>
      </c>
      <c r="P11802" t="s">
        <v>11490</v>
      </c>
      <c r="Q11802" t="s">
        <v>2778</v>
      </c>
      <c r="R11802">
        <v>2020</v>
      </c>
    </row>
    <row r="11803" spans="1:18" x14ac:dyDescent="0.25">
      <c r="A11803" t="s">
        <v>7428</v>
      </c>
      <c r="B11803">
        <v>43973</v>
      </c>
      <c r="C11803" t="s">
        <v>1403</v>
      </c>
      <c r="D11803" t="s">
        <v>4626</v>
      </c>
      <c r="E11803" t="s">
        <v>41</v>
      </c>
      <c r="F11803" t="s">
        <v>737</v>
      </c>
      <c r="G11803" t="s">
        <v>2804</v>
      </c>
      <c r="H11803" t="s">
        <v>11807</v>
      </c>
      <c r="I11803" t="s">
        <v>1420</v>
      </c>
      <c r="J11803" t="s">
        <v>11808</v>
      </c>
      <c r="K11803" t="s">
        <v>1421</v>
      </c>
      <c r="L11803" t="s">
        <v>7277</v>
      </c>
      <c r="M11803" t="s">
        <v>8373</v>
      </c>
      <c r="N11803">
        <v>43980</v>
      </c>
      <c r="O11803" t="s">
        <v>3171</v>
      </c>
      <c r="P11803" t="s">
        <v>1497</v>
      </c>
      <c r="Q11803" t="s">
        <v>9017</v>
      </c>
      <c r="R11803">
        <v>2020</v>
      </c>
    </row>
    <row r="11804" spans="1:18" x14ac:dyDescent="0.25">
      <c r="A11804" t="s">
        <v>11821</v>
      </c>
      <c r="B11804">
        <v>43853</v>
      </c>
      <c r="C11804" t="s">
        <v>1416</v>
      </c>
      <c r="D11804" t="s">
        <v>8086</v>
      </c>
      <c r="E11804" t="s">
        <v>212</v>
      </c>
      <c r="F11804" t="s">
        <v>582</v>
      </c>
      <c r="G11804" t="s">
        <v>2804</v>
      </c>
      <c r="H11804" t="s">
        <v>11822</v>
      </c>
      <c r="I11804" t="s">
        <v>1409</v>
      </c>
      <c r="J11804" t="s">
        <v>11823</v>
      </c>
      <c r="K11804" t="s">
        <v>1410</v>
      </c>
      <c r="L11804" t="s">
        <v>8092</v>
      </c>
      <c r="M11804" t="s">
        <v>11824</v>
      </c>
      <c r="N11804">
        <v>43878</v>
      </c>
      <c r="O11804" t="s">
        <v>1449</v>
      </c>
      <c r="P11804" t="s">
        <v>1497</v>
      </c>
      <c r="Q11804" t="s">
        <v>2778</v>
      </c>
      <c r="R11804">
        <v>2020</v>
      </c>
    </row>
    <row r="11805" spans="1:18" x14ac:dyDescent="0.25">
      <c r="A11805" t="s">
        <v>7349</v>
      </c>
      <c r="B11805">
        <v>43867</v>
      </c>
      <c r="C11805" t="s">
        <v>1416</v>
      </c>
      <c r="D11805" t="s">
        <v>11830</v>
      </c>
      <c r="E11805" t="s">
        <v>34</v>
      </c>
      <c r="F11805" t="s">
        <v>2941</v>
      </c>
      <c r="G11805" t="s">
        <v>1756</v>
      </c>
      <c r="H11805" t="s">
        <v>11831</v>
      </c>
      <c r="I11805" t="s">
        <v>1409</v>
      </c>
      <c r="J11805" t="s">
        <v>11832</v>
      </c>
      <c r="K11805" t="s">
        <v>2945</v>
      </c>
      <c r="L11805" t="s">
        <v>11833</v>
      </c>
      <c r="M11805" t="s">
        <v>7354</v>
      </c>
      <c r="N11805">
        <v>44134</v>
      </c>
      <c r="O11805" t="s">
        <v>1449</v>
      </c>
      <c r="P11805" t="s">
        <v>1667</v>
      </c>
      <c r="Q11805" t="s">
        <v>2778</v>
      </c>
      <c r="R11805">
        <v>2020</v>
      </c>
    </row>
    <row r="11806" spans="1:18" x14ac:dyDescent="0.25">
      <c r="A11806" t="s">
        <v>7428</v>
      </c>
      <c r="B11806">
        <v>43973</v>
      </c>
      <c r="C11806" t="s">
        <v>1403</v>
      </c>
      <c r="D11806" t="s">
        <v>9009</v>
      </c>
      <c r="E11806" t="s">
        <v>41</v>
      </c>
      <c r="F11806" t="s">
        <v>9281</v>
      </c>
      <c r="G11806" t="s">
        <v>2804</v>
      </c>
      <c r="H11806" t="s">
        <v>11834</v>
      </c>
      <c r="I11806" t="s">
        <v>1409</v>
      </c>
      <c r="J11806" t="s">
        <v>11835</v>
      </c>
      <c r="K11806" t="s">
        <v>1410</v>
      </c>
      <c r="L11806" t="s">
        <v>7277</v>
      </c>
      <c r="M11806" t="s">
        <v>7591</v>
      </c>
      <c r="N11806">
        <v>43980</v>
      </c>
      <c r="O11806" t="s">
        <v>3171</v>
      </c>
      <c r="P11806" t="s">
        <v>1497</v>
      </c>
      <c r="Q11806" t="s">
        <v>9017</v>
      </c>
      <c r="R11806">
        <v>2020</v>
      </c>
    </row>
    <row r="11807" spans="1:18" x14ac:dyDescent="0.25">
      <c r="A11807" t="s">
        <v>7349</v>
      </c>
      <c r="B11807">
        <v>43867</v>
      </c>
      <c r="C11807" t="s">
        <v>1434</v>
      </c>
      <c r="D11807" t="s">
        <v>11854</v>
      </c>
      <c r="E11807" t="s">
        <v>34</v>
      </c>
      <c r="F11807" t="s">
        <v>2952</v>
      </c>
      <c r="G11807" t="s">
        <v>1756</v>
      </c>
      <c r="H11807" t="s">
        <v>11855</v>
      </c>
      <c r="I11807" t="s">
        <v>1409</v>
      </c>
      <c r="J11807" t="s">
        <v>11856</v>
      </c>
      <c r="K11807" t="s">
        <v>2945</v>
      </c>
      <c r="L11807" t="s">
        <v>11857</v>
      </c>
      <c r="M11807" t="s">
        <v>7821</v>
      </c>
      <c r="N11807">
        <v>44126</v>
      </c>
      <c r="O11807" t="s">
        <v>1449</v>
      </c>
      <c r="P11807" t="s">
        <v>1667</v>
      </c>
      <c r="Q11807" t="s">
        <v>2778</v>
      </c>
      <c r="R11807">
        <v>2020</v>
      </c>
    </row>
    <row r="11808" spans="1:18" x14ac:dyDescent="0.25">
      <c r="A11808" t="s">
        <v>7349</v>
      </c>
      <c r="B11808">
        <v>43867</v>
      </c>
      <c r="C11808" t="s">
        <v>1416</v>
      </c>
      <c r="D11808" t="s">
        <v>11858</v>
      </c>
      <c r="E11808" t="s">
        <v>34</v>
      </c>
      <c r="F11808" t="s">
        <v>2941</v>
      </c>
      <c r="G11808" t="s">
        <v>1756</v>
      </c>
      <c r="H11808" t="s">
        <v>11859</v>
      </c>
      <c r="I11808" t="s">
        <v>1420</v>
      </c>
      <c r="J11808" t="s">
        <v>11860</v>
      </c>
      <c r="K11808" t="s">
        <v>1670</v>
      </c>
      <c r="L11808" t="s">
        <v>11861</v>
      </c>
      <c r="M11808" t="s">
        <v>7354</v>
      </c>
      <c r="N11808">
        <v>44141</v>
      </c>
      <c r="O11808" t="s">
        <v>1449</v>
      </c>
      <c r="P11808" t="s">
        <v>1667</v>
      </c>
      <c r="Q11808" t="s">
        <v>2778</v>
      </c>
      <c r="R11808">
        <v>2020</v>
      </c>
    </row>
    <row r="11809" spans="1:18" x14ac:dyDescent="0.25">
      <c r="A11809" t="s">
        <v>7349</v>
      </c>
      <c r="B11809">
        <v>43867</v>
      </c>
      <c r="C11809" t="s">
        <v>1434</v>
      </c>
      <c r="D11809" t="s">
        <v>11862</v>
      </c>
      <c r="E11809" t="s">
        <v>34</v>
      </c>
      <c r="F11809" t="s">
        <v>2941</v>
      </c>
      <c r="G11809" t="s">
        <v>1756</v>
      </c>
      <c r="H11809" t="s">
        <v>11863</v>
      </c>
      <c r="I11809" t="s">
        <v>1409</v>
      </c>
      <c r="J11809" t="s">
        <v>11864</v>
      </c>
      <c r="K11809" t="s">
        <v>2945</v>
      </c>
      <c r="L11809" t="s">
        <v>11865</v>
      </c>
      <c r="M11809" t="s">
        <v>7354</v>
      </c>
      <c r="N11809">
        <v>44141</v>
      </c>
      <c r="O11809" t="s">
        <v>1449</v>
      </c>
      <c r="P11809" t="s">
        <v>1667</v>
      </c>
      <c r="Q11809" t="s">
        <v>2778</v>
      </c>
      <c r="R11809">
        <v>2020</v>
      </c>
    </row>
    <row r="11810" spans="1:18" x14ac:dyDescent="0.25">
      <c r="A11810" t="s">
        <v>11881</v>
      </c>
      <c r="B11810">
        <v>43858</v>
      </c>
      <c r="C11810" t="s">
        <v>1403</v>
      </c>
      <c r="D11810" t="s">
        <v>1918</v>
      </c>
      <c r="E11810" t="s">
        <v>78</v>
      </c>
      <c r="F11810" t="s">
        <v>1878</v>
      </c>
      <c r="G11810" t="s">
        <v>2804</v>
      </c>
      <c r="H11810" t="s">
        <v>1879</v>
      </c>
      <c r="I11810" t="s">
        <v>1409</v>
      </c>
      <c r="J11810" t="s">
        <v>11880</v>
      </c>
      <c r="K11810" t="s">
        <v>1410</v>
      </c>
      <c r="L11810" t="s">
        <v>8373</v>
      </c>
      <c r="M11810" t="s">
        <v>11882</v>
      </c>
      <c r="N11810">
        <v>43861</v>
      </c>
      <c r="O11810" t="s">
        <v>7988</v>
      </c>
      <c r="P11810" t="s">
        <v>1497</v>
      </c>
      <c r="Q11810" t="s">
        <v>2778</v>
      </c>
      <c r="R11810">
        <v>2020</v>
      </c>
    </row>
    <row r="11811" spans="1:18" x14ac:dyDescent="0.25">
      <c r="A11811" t="s">
        <v>11900</v>
      </c>
      <c r="B11811">
        <v>43881</v>
      </c>
      <c r="C11811" t="s">
        <v>1403</v>
      </c>
      <c r="D11811" t="s">
        <v>2134</v>
      </c>
      <c r="E11811" t="s">
        <v>78</v>
      </c>
      <c r="F11811" t="s">
        <v>3900</v>
      </c>
      <c r="G11811" t="s">
        <v>2804</v>
      </c>
      <c r="H11811" t="s">
        <v>11901</v>
      </c>
      <c r="I11811" t="s">
        <v>1409</v>
      </c>
      <c r="J11811" t="s">
        <v>11902</v>
      </c>
      <c r="K11811" t="s">
        <v>1410</v>
      </c>
      <c r="L11811" t="s">
        <v>4970</v>
      </c>
      <c r="M11811" t="s">
        <v>8555</v>
      </c>
      <c r="N11811">
        <v>43907</v>
      </c>
      <c r="O11811" t="s">
        <v>3171</v>
      </c>
      <c r="P11811" t="s">
        <v>1497</v>
      </c>
      <c r="Q11811" t="s">
        <v>2778</v>
      </c>
      <c r="R11811">
        <v>2020</v>
      </c>
    </row>
    <row r="11812" spans="1:18" x14ac:dyDescent="0.25">
      <c r="A11812" t="s">
        <v>11903</v>
      </c>
      <c r="B11812">
        <v>43847</v>
      </c>
      <c r="C11812" t="s">
        <v>1403</v>
      </c>
      <c r="D11812" t="s">
        <v>2286</v>
      </c>
      <c r="E11812" t="s">
        <v>78</v>
      </c>
      <c r="F11812" t="s">
        <v>79</v>
      </c>
      <c r="G11812" t="s">
        <v>2804</v>
      </c>
      <c r="H11812" t="s">
        <v>11904</v>
      </c>
      <c r="I11812" t="s">
        <v>1409</v>
      </c>
      <c r="J11812" t="s">
        <v>11905</v>
      </c>
      <c r="K11812" t="s">
        <v>2288</v>
      </c>
      <c r="L11812" t="s">
        <v>11906</v>
      </c>
      <c r="M11812" t="s">
        <v>9</v>
      </c>
      <c r="N11812">
        <v>43861</v>
      </c>
      <c r="O11812" t="s">
        <v>7988</v>
      </c>
      <c r="P11812" t="s">
        <v>1497</v>
      </c>
      <c r="Q11812" t="s">
        <v>2778</v>
      </c>
      <c r="R11812">
        <v>2020</v>
      </c>
    </row>
    <row r="11813" spans="1:18" x14ac:dyDescent="0.25">
      <c r="A11813" t="s">
        <v>7958</v>
      </c>
      <c r="B11813">
        <v>43857</v>
      </c>
      <c r="C11813" t="s">
        <v>1434</v>
      </c>
      <c r="D11813" t="s">
        <v>11926</v>
      </c>
      <c r="E11813" t="s">
        <v>518</v>
      </c>
      <c r="F11813" t="s">
        <v>2355</v>
      </c>
      <c r="G11813" t="s">
        <v>2804</v>
      </c>
      <c r="H11813" t="s">
        <v>7130</v>
      </c>
      <c r="I11813" t="s">
        <v>1409</v>
      </c>
      <c r="J11813" t="s">
        <v>11927</v>
      </c>
      <c r="K11813" t="s">
        <v>3105</v>
      </c>
      <c r="L11813" t="s">
        <v>7295</v>
      </c>
      <c r="M11813" t="s">
        <v>7412</v>
      </c>
      <c r="N11813">
        <v>43858</v>
      </c>
      <c r="O11813" t="s">
        <v>2782</v>
      </c>
      <c r="P11813" t="s">
        <v>1497</v>
      </c>
      <c r="Q11813" t="s">
        <v>2778</v>
      </c>
      <c r="R11813">
        <v>2020</v>
      </c>
    </row>
    <row r="11814" spans="1:18" x14ac:dyDescent="0.25">
      <c r="A11814" t="s">
        <v>7623</v>
      </c>
      <c r="B11814">
        <v>43903</v>
      </c>
      <c r="C11814" t="s">
        <v>1416</v>
      </c>
      <c r="D11814" t="s">
        <v>11933</v>
      </c>
      <c r="E11814" t="s">
        <v>27</v>
      </c>
      <c r="F11814" t="s">
        <v>1561</v>
      </c>
      <c r="G11814" t="s">
        <v>2804</v>
      </c>
      <c r="H11814" t="s">
        <v>11934</v>
      </c>
      <c r="I11814" t="s">
        <v>1409</v>
      </c>
      <c r="J11814" t="s">
        <v>11935</v>
      </c>
      <c r="K11814" t="s">
        <v>1410</v>
      </c>
      <c r="L11814" t="s">
        <v>11936</v>
      </c>
      <c r="M11814" t="s">
        <v>9182</v>
      </c>
      <c r="N11814">
        <v>43964</v>
      </c>
      <c r="O11814" t="s">
        <v>3171</v>
      </c>
      <c r="P11814" t="s">
        <v>1497</v>
      </c>
      <c r="Q11814" t="s">
        <v>2778</v>
      </c>
      <c r="R11814">
        <v>2020</v>
      </c>
    </row>
    <row r="11815" spans="1:18" x14ac:dyDescent="0.25">
      <c r="A11815" t="s">
        <v>12336</v>
      </c>
      <c r="B11815">
        <v>44095</v>
      </c>
      <c r="C11815" t="s">
        <v>1416</v>
      </c>
      <c r="D11815" t="s">
        <v>12337</v>
      </c>
      <c r="E11815" t="s">
        <v>34</v>
      </c>
      <c r="F11815" t="s">
        <v>113</v>
      </c>
      <c r="G11815" t="s">
        <v>2804</v>
      </c>
      <c r="H11815" t="s">
        <v>12338</v>
      </c>
      <c r="I11815" t="s">
        <v>1409</v>
      </c>
      <c r="J11815" t="s">
        <v>12339</v>
      </c>
      <c r="K11815" t="s">
        <v>1747</v>
      </c>
      <c r="L11815" t="s">
        <v>12340</v>
      </c>
      <c r="M11815" t="s">
        <v>7591</v>
      </c>
      <c r="N11815">
        <v>44109</v>
      </c>
      <c r="O11815" t="s">
        <v>1449</v>
      </c>
      <c r="P11815" t="s">
        <v>1497</v>
      </c>
      <c r="Q11815" t="s">
        <v>2778</v>
      </c>
      <c r="R11815">
        <v>2020</v>
      </c>
    </row>
    <row r="11816" spans="1:18" x14ac:dyDescent="0.25">
      <c r="A11816" t="s">
        <v>12348</v>
      </c>
      <c r="B11816">
        <v>43874</v>
      </c>
      <c r="C11816" t="s">
        <v>1416</v>
      </c>
      <c r="D11816" t="s">
        <v>12349</v>
      </c>
      <c r="E11816" t="s">
        <v>212</v>
      </c>
      <c r="F11816" t="s">
        <v>724</v>
      </c>
      <c r="G11816" t="s">
        <v>2804</v>
      </c>
      <c r="H11816" t="s">
        <v>12350</v>
      </c>
      <c r="I11816" t="s">
        <v>1409</v>
      </c>
      <c r="J11816" t="s">
        <v>12351</v>
      </c>
      <c r="K11816" t="s">
        <v>1410</v>
      </c>
      <c r="L11816" t="s">
        <v>8092</v>
      </c>
      <c r="M11816" t="s">
        <v>6955</v>
      </c>
      <c r="O11816" t="s">
        <v>1701</v>
      </c>
      <c r="P11816" t="s">
        <v>1497</v>
      </c>
      <c r="Q11816" t="s">
        <v>2778</v>
      </c>
      <c r="R11816">
        <v>2020</v>
      </c>
    </row>
    <row r="11817" spans="1:18" x14ac:dyDescent="0.25">
      <c r="A11817" t="s">
        <v>12353</v>
      </c>
      <c r="B11817">
        <v>43874</v>
      </c>
      <c r="C11817" t="s">
        <v>1416</v>
      </c>
      <c r="D11817" t="s">
        <v>12354</v>
      </c>
      <c r="E11817" t="s">
        <v>212</v>
      </c>
      <c r="F11817" t="s">
        <v>724</v>
      </c>
      <c r="G11817" t="s">
        <v>2804</v>
      </c>
      <c r="H11817" t="s">
        <v>12355</v>
      </c>
      <c r="I11817" t="s">
        <v>1409</v>
      </c>
      <c r="J11817" t="s">
        <v>12356</v>
      </c>
      <c r="K11817" t="s">
        <v>1410</v>
      </c>
      <c r="L11817" t="s">
        <v>8092</v>
      </c>
      <c r="M11817" t="s">
        <v>12357</v>
      </c>
      <c r="N11817">
        <v>44090</v>
      </c>
      <c r="O11817" t="s">
        <v>1701</v>
      </c>
      <c r="P11817" t="s">
        <v>1497</v>
      </c>
      <c r="Q11817" t="s">
        <v>2778</v>
      </c>
      <c r="R11817">
        <v>2020</v>
      </c>
    </row>
    <row r="11818" spans="1:18" x14ac:dyDescent="0.25">
      <c r="A11818" t="s">
        <v>12371</v>
      </c>
      <c r="B11818">
        <v>43872</v>
      </c>
      <c r="C11818" t="s">
        <v>1403</v>
      </c>
      <c r="D11818" t="s">
        <v>12368</v>
      </c>
      <c r="E11818" t="s">
        <v>78</v>
      </c>
      <c r="F11818" t="s">
        <v>8330</v>
      </c>
      <c r="G11818" t="s">
        <v>2804</v>
      </c>
      <c r="H11818" t="s">
        <v>12369</v>
      </c>
      <c r="I11818" t="s">
        <v>1409</v>
      </c>
      <c r="J11818" t="s">
        <v>12372</v>
      </c>
      <c r="K11818" t="s">
        <v>1410</v>
      </c>
      <c r="L11818" t="s">
        <v>12373</v>
      </c>
      <c r="M11818" t="s">
        <v>6955</v>
      </c>
      <c r="N11818">
        <v>43879</v>
      </c>
      <c r="O11818" t="s">
        <v>2782</v>
      </c>
      <c r="P11818" t="s">
        <v>1497</v>
      </c>
      <c r="Q11818" t="s">
        <v>2778</v>
      </c>
      <c r="R11818">
        <v>2020</v>
      </c>
    </row>
    <row r="11819" spans="1:18" x14ac:dyDescent="0.25">
      <c r="A11819" t="s">
        <v>7358</v>
      </c>
      <c r="B11819">
        <v>43881</v>
      </c>
      <c r="C11819" t="s">
        <v>1403</v>
      </c>
      <c r="D11819" t="s">
        <v>3899</v>
      </c>
      <c r="E11819" t="s">
        <v>78</v>
      </c>
      <c r="F11819" t="s">
        <v>3900</v>
      </c>
      <c r="G11819" t="s">
        <v>2804</v>
      </c>
      <c r="H11819" t="s">
        <v>12377</v>
      </c>
      <c r="I11819" t="s">
        <v>1409</v>
      </c>
      <c r="J11819" t="s">
        <v>12378</v>
      </c>
      <c r="K11819" t="s">
        <v>1410</v>
      </c>
      <c r="L11819" t="s">
        <v>8207</v>
      </c>
      <c r="M11819" t="s">
        <v>7278</v>
      </c>
      <c r="N11819">
        <v>43886</v>
      </c>
      <c r="O11819" t="s">
        <v>2782</v>
      </c>
      <c r="P11819" t="s">
        <v>1497</v>
      </c>
      <c r="Q11819" t="s">
        <v>2778</v>
      </c>
      <c r="R11819">
        <v>2020</v>
      </c>
    </row>
    <row r="11820" spans="1:18" x14ac:dyDescent="0.25">
      <c r="A11820" t="s">
        <v>12464</v>
      </c>
      <c r="B11820">
        <v>44019</v>
      </c>
      <c r="C11820" t="s">
        <v>1403</v>
      </c>
      <c r="D11820" t="s">
        <v>8536</v>
      </c>
      <c r="E11820" t="s">
        <v>78</v>
      </c>
      <c r="F11820" t="s">
        <v>479</v>
      </c>
      <c r="G11820" t="s">
        <v>1993</v>
      </c>
      <c r="H11820" t="s">
        <v>12465</v>
      </c>
      <c r="I11820" t="s">
        <v>1409</v>
      </c>
      <c r="J11820" t="s">
        <v>12466</v>
      </c>
      <c r="K11820" t="s">
        <v>8539</v>
      </c>
      <c r="L11820" t="s">
        <v>9523</v>
      </c>
      <c r="M11820" t="s">
        <v>7830</v>
      </c>
      <c r="N11820">
        <v>44033</v>
      </c>
      <c r="O11820" t="s">
        <v>1449</v>
      </c>
      <c r="P11820" t="s">
        <v>8542</v>
      </c>
      <c r="Q11820" t="s">
        <v>2778</v>
      </c>
      <c r="R11820">
        <v>2020</v>
      </c>
    </row>
    <row r="11821" spans="1:18" x14ac:dyDescent="0.25">
      <c r="A11821" t="s">
        <v>2773</v>
      </c>
      <c r="B11821">
        <v>43340</v>
      </c>
      <c r="C11821" t="s">
        <v>1403</v>
      </c>
      <c r="D11821" t="s">
        <v>2774</v>
      </c>
      <c r="E11821" t="s">
        <v>78</v>
      </c>
      <c r="F11821" t="s">
        <v>2775</v>
      </c>
      <c r="G11821" t="s">
        <v>2776</v>
      </c>
      <c r="H11821" t="s">
        <v>12100</v>
      </c>
      <c r="I11821" t="s">
        <v>1409</v>
      </c>
      <c r="J11821" t="s">
        <v>12491</v>
      </c>
      <c r="K11821" t="s">
        <v>7810</v>
      </c>
      <c r="L11821" t="s">
        <v>2780</v>
      </c>
      <c r="M11821" t="s">
        <v>2781</v>
      </c>
      <c r="N11821">
        <v>43349</v>
      </c>
      <c r="O11821" t="s">
        <v>2782</v>
      </c>
      <c r="P11821" t="s">
        <v>2783</v>
      </c>
      <c r="Q11821" t="s">
        <v>2784</v>
      </c>
      <c r="R11821">
        <v>2020</v>
      </c>
    </row>
    <row r="11822" spans="1:18" x14ac:dyDescent="0.25">
      <c r="A11822" t="s">
        <v>9561</v>
      </c>
      <c r="B11822">
        <v>44054</v>
      </c>
      <c r="C11822" t="s">
        <v>1403</v>
      </c>
      <c r="D11822" t="s">
        <v>2774</v>
      </c>
      <c r="E11822" t="s">
        <v>78</v>
      </c>
      <c r="F11822" t="s">
        <v>12099</v>
      </c>
      <c r="G11822" t="s">
        <v>2804</v>
      </c>
      <c r="H11822" t="s">
        <v>12100</v>
      </c>
      <c r="I11822" t="s">
        <v>1409</v>
      </c>
      <c r="J11822" t="s">
        <v>12491</v>
      </c>
      <c r="K11822" t="s">
        <v>1410</v>
      </c>
      <c r="L11822" t="s">
        <v>12492</v>
      </c>
      <c r="M11822" t="s">
        <v>12493</v>
      </c>
      <c r="N11822">
        <v>44055</v>
      </c>
      <c r="O11822" t="s">
        <v>7395</v>
      </c>
      <c r="P11822" t="s">
        <v>12494</v>
      </c>
      <c r="Q11822" t="s">
        <v>12495</v>
      </c>
      <c r="R11822">
        <v>2020</v>
      </c>
    </row>
    <row r="11823" spans="1:18" x14ac:dyDescent="0.25">
      <c r="A11823" t="s">
        <v>3602</v>
      </c>
      <c r="B11823">
        <v>44078</v>
      </c>
      <c r="C11823" t="s">
        <v>1403</v>
      </c>
      <c r="D11823" t="s">
        <v>3603</v>
      </c>
      <c r="E11823" t="s">
        <v>78</v>
      </c>
      <c r="F11823" t="s">
        <v>2278</v>
      </c>
      <c r="G11823" t="s">
        <v>1756</v>
      </c>
      <c r="H11823" t="s">
        <v>12504</v>
      </c>
      <c r="I11823" t="s">
        <v>1409</v>
      </c>
      <c r="J11823" t="s">
        <v>12510</v>
      </c>
      <c r="K11823" t="s">
        <v>12511</v>
      </c>
      <c r="L11823" t="s">
        <v>3607</v>
      </c>
      <c r="M11823" t="s">
        <v>3608</v>
      </c>
      <c r="N11823">
        <v>44097</v>
      </c>
      <c r="O11823" t="s">
        <v>3171</v>
      </c>
      <c r="P11823" t="s">
        <v>3609</v>
      </c>
      <c r="Q11823" t="s">
        <v>2778</v>
      </c>
      <c r="R11823">
        <v>2020</v>
      </c>
    </row>
    <row r="11824" spans="1:18" x14ac:dyDescent="0.25">
      <c r="A11824" t="s">
        <v>8508</v>
      </c>
      <c r="B11824">
        <v>44077</v>
      </c>
      <c r="C11824" t="s">
        <v>1403</v>
      </c>
      <c r="D11824" t="s">
        <v>8509</v>
      </c>
      <c r="E11824" t="s">
        <v>78</v>
      </c>
      <c r="F11824" t="s">
        <v>479</v>
      </c>
      <c r="G11824" t="s">
        <v>1756</v>
      </c>
      <c r="H11824" t="s">
        <v>12515</v>
      </c>
      <c r="I11824" t="s">
        <v>1409</v>
      </c>
      <c r="J11824" t="s">
        <v>12516</v>
      </c>
      <c r="K11824" t="s">
        <v>12517</v>
      </c>
      <c r="L11824" t="s">
        <v>8512</v>
      </c>
      <c r="M11824" t="s">
        <v>3608</v>
      </c>
      <c r="N11824">
        <v>44091</v>
      </c>
      <c r="O11824" t="s">
        <v>1449</v>
      </c>
      <c r="P11824" t="s">
        <v>8513</v>
      </c>
      <c r="Q11824" t="s">
        <v>2778</v>
      </c>
      <c r="R11824">
        <v>2020</v>
      </c>
    </row>
    <row r="11825" spans="1:18" x14ac:dyDescent="0.25">
      <c r="A11825" t="s">
        <v>12551</v>
      </c>
      <c r="B11825">
        <v>43858</v>
      </c>
      <c r="C11825" t="s">
        <v>1403</v>
      </c>
      <c r="D11825" t="s">
        <v>12552</v>
      </c>
      <c r="E11825" t="s">
        <v>78</v>
      </c>
      <c r="F11825" t="s">
        <v>1548</v>
      </c>
      <c r="G11825" t="s">
        <v>2804</v>
      </c>
      <c r="H11825" t="s">
        <v>12553</v>
      </c>
      <c r="I11825" t="s">
        <v>1409</v>
      </c>
      <c r="J11825" t="s">
        <v>12554</v>
      </c>
      <c r="K11825" t="s">
        <v>1410</v>
      </c>
      <c r="L11825" t="s">
        <v>8918</v>
      </c>
      <c r="M11825" t="s">
        <v>7401</v>
      </c>
      <c r="N11825">
        <v>43868</v>
      </c>
      <c r="O11825" t="s">
        <v>2782</v>
      </c>
      <c r="P11825" t="s">
        <v>1497</v>
      </c>
      <c r="Q11825" t="s">
        <v>2778</v>
      </c>
      <c r="R11825">
        <v>2020</v>
      </c>
    </row>
    <row r="11826" spans="1:18" x14ac:dyDescent="0.25">
      <c r="A11826" t="s">
        <v>7339</v>
      </c>
      <c r="B11826">
        <v>43853</v>
      </c>
      <c r="C11826" t="s">
        <v>1403</v>
      </c>
      <c r="D11826" t="s">
        <v>1776</v>
      </c>
      <c r="E11826" t="s">
        <v>78</v>
      </c>
      <c r="F11826" t="s">
        <v>7340</v>
      </c>
      <c r="G11826" t="s">
        <v>2804</v>
      </c>
      <c r="H11826" t="s">
        <v>12580</v>
      </c>
      <c r="I11826" t="s">
        <v>1409</v>
      </c>
      <c r="J11826" t="s">
        <v>12581</v>
      </c>
      <c r="K11826" t="s">
        <v>1410</v>
      </c>
      <c r="L11826" t="s">
        <v>12582</v>
      </c>
      <c r="M11826" t="s">
        <v>7625</v>
      </c>
      <c r="N11826">
        <v>43867</v>
      </c>
      <c r="O11826" t="s">
        <v>2782</v>
      </c>
      <c r="P11826" t="s">
        <v>1497</v>
      </c>
      <c r="Q11826" t="s">
        <v>2778</v>
      </c>
      <c r="R11826">
        <v>2020</v>
      </c>
    </row>
    <row r="11827" spans="1:18" x14ac:dyDescent="0.25">
      <c r="A11827" t="s">
        <v>12594</v>
      </c>
      <c r="B11827">
        <v>43843</v>
      </c>
      <c r="C11827" t="s">
        <v>1403</v>
      </c>
      <c r="D11827" t="s">
        <v>2116</v>
      </c>
      <c r="E11827" t="s">
        <v>78</v>
      </c>
      <c r="F11827" t="s">
        <v>2117</v>
      </c>
      <c r="G11827" t="s">
        <v>2804</v>
      </c>
      <c r="H11827" t="s">
        <v>2516</v>
      </c>
      <c r="I11827" t="s">
        <v>1409</v>
      </c>
      <c r="J11827" t="s">
        <v>12593</v>
      </c>
      <c r="K11827" t="s">
        <v>1410</v>
      </c>
      <c r="L11827" t="s">
        <v>8918</v>
      </c>
      <c r="M11827" t="s">
        <v>8918</v>
      </c>
      <c r="N11827">
        <v>43854</v>
      </c>
      <c r="O11827" t="s">
        <v>2782</v>
      </c>
      <c r="P11827" t="s">
        <v>1497</v>
      </c>
      <c r="Q11827" t="s">
        <v>2778</v>
      </c>
      <c r="R11827">
        <v>2020</v>
      </c>
    </row>
    <row r="11828" spans="1:18" x14ac:dyDescent="0.25">
      <c r="A11828" t="s">
        <v>12600</v>
      </c>
      <c r="B11828">
        <v>43880</v>
      </c>
      <c r="C11828" t="s">
        <v>1416</v>
      </c>
      <c r="D11828" t="s">
        <v>2212</v>
      </c>
      <c r="E11828" t="s">
        <v>78</v>
      </c>
      <c r="F11828" t="s">
        <v>8330</v>
      </c>
      <c r="G11828" t="s">
        <v>2804</v>
      </c>
      <c r="H11828" t="s">
        <v>12601</v>
      </c>
      <c r="I11828" t="s">
        <v>1409</v>
      </c>
      <c r="J11828" t="s">
        <v>12602</v>
      </c>
      <c r="K11828" t="s">
        <v>1410</v>
      </c>
      <c r="L11828" t="s">
        <v>7598</v>
      </c>
      <c r="M11828" t="s">
        <v>7598</v>
      </c>
      <c r="N11828">
        <v>43886</v>
      </c>
      <c r="O11828" t="s">
        <v>2782</v>
      </c>
      <c r="P11828" t="s">
        <v>12603</v>
      </c>
      <c r="Q11828" t="s">
        <v>2778</v>
      </c>
      <c r="R11828">
        <v>2020</v>
      </c>
    </row>
    <row r="11829" spans="1:18" x14ac:dyDescent="0.25">
      <c r="A11829" t="s">
        <v>12605</v>
      </c>
      <c r="B11829">
        <v>43858</v>
      </c>
      <c r="C11829" t="s">
        <v>1403</v>
      </c>
      <c r="D11829" t="s">
        <v>4632</v>
      </c>
      <c r="E11829" t="s">
        <v>127</v>
      </c>
      <c r="F11829" t="s">
        <v>149</v>
      </c>
      <c r="G11829" t="s">
        <v>2804</v>
      </c>
      <c r="H11829" t="s">
        <v>12606</v>
      </c>
      <c r="I11829" t="s">
        <v>1409</v>
      </c>
      <c r="J11829" t="s">
        <v>12607</v>
      </c>
      <c r="K11829" t="s">
        <v>1410</v>
      </c>
      <c r="L11829" t="s">
        <v>12373</v>
      </c>
      <c r="M11829" t="s">
        <v>9339</v>
      </c>
      <c r="N11829">
        <v>43858</v>
      </c>
      <c r="O11829" t="s">
        <v>2782</v>
      </c>
      <c r="P11829" t="s">
        <v>1497</v>
      </c>
      <c r="Q11829" t="s">
        <v>2778</v>
      </c>
      <c r="R11829">
        <v>2020</v>
      </c>
    </row>
    <row r="11830" spans="1:18" x14ac:dyDescent="0.25">
      <c r="A11830" t="s">
        <v>12632</v>
      </c>
      <c r="B11830">
        <v>43861</v>
      </c>
      <c r="C11830" t="s">
        <v>1403</v>
      </c>
      <c r="D11830" t="s">
        <v>12633</v>
      </c>
      <c r="E11830" t="s">
        <v>78</v>
      </c>
      <c r="F11830" t="s">
        <v>79</v>
      </c>
      <c r="G11830" t="s">
        <v>2804</v>
      </c>
      <c r="H11830" t="s">
        <v>12634</v>
      </c>
      <c r="I11830" t="s">
        <v>1409</v>
      </c>
      <c r="J11830" t="s">
        <v>12635</v>
      </c>
      <c r="K11830" t="s">
        <v>1410</v>
      </c>
      <c r="L11830" t="s">
        <v>12636</v>
      </c>
      <c r="M11830" t="s">
        <v>8207</v>
      </c>
      <c r="N11830">
        <v>43871</v>
      </c>
      <c r="O11830" t="s">
        <v>2782</v>
      </c>
      <c r="P11830" t="s">
        <v>12637</v>
      </c>
      <c r="Q11830" t="s">
        <v>2778</v>
      </c>
      <c r="R11830">
        <v>2020</v>
      </c>
    </row>
    <row r="11831" spans="1:18" x14ac:dyDescent="0.25">
      <c r="A11831" t="s">
        <v>12707</v>
      </c>
      <c r="B11831">
        <v>43895</v>
      </c>
      <c r="C11831" t="s">
        <v>1403</v>
      </c>
      <c r="D11831" t="s">
        <v>2816</v>
      </c>
      <c r="E11831" t="s">
        <v>127</v>
      </c>
      <c r="F11831" t="s">
        <v>149</v>
      </c>
      <c r="G11831" t="s">
        <v>2804</v>
      </c>
      <c r="H11831" t="s">
        <v>12708</v>
      </c>
      <c r="I11831" t="s">
        <v>1409</v>
      </c>
      <c r="J11831" t="s">
        <v>12709</v>
      </c>
      <c r="K11831" t="s">
        <v>1410</v>
      </c>
      <c r="L11831" t="s">
        <v>12710</v>
      </c>
      <c r="M11831" t="s">
        <v>12711</v>
      </c>
      <c r="N11831">
        <v>43907</v>
      </c>
      <c r="O11831" t="s">
        <v>3171</v>
      </c>
      <c r="P11831" t="s">
        <v>1497</v>
      </c>
      <c r="Q11831" t="s">
        <v>2824</v>
      </c>
      <c r="R11831">
        <v>2020</v>
      </c>
    </row>
    <row r="11832" spans="1:18" x14ac:dyDescent="0.25">
      <c r="A11832" t="s">
        <v>12734</v>
      </c>
      <c r="B11832">
        <v>43900</v>
      </c>
      <c r="C11832" t="s">
        <v>1403</v>
      </c>
      <c r="D11832" t="s">
        <v>12735</v>
      </c>
      <c r="E11832" t="s">
        <v>127</v>
      </c>
      <c r="F11832" t="s">
        <v>4687</v>
      </c>
      <c r="G11832" t="s">
        <v>2804</v>
      </c>
      <c r="H11832" t="s">
        <v>12736</v>
      </c>
      <c r="I11832" t="s">
        <v>1409</v>
      </c>
      <c r="J11832" t="s">
        <v>12737</v>
      </c>
      <c r="K11832" t="s">
        <v>1410</v>
      </c>
      <c r="L11832" t="s">
        <v>7598</v>
      </c>
      <c r="M11832" t="s">
        <v>12738</v>
      </c>
      <c r="N11832">
        <v>43985</v>
      </c>
      <c r="O11832" t="s">
        <v>1449</v>
      </c>
      <c r="P11832" t="s">
        <v>1497</v>
      </c>
      <c r="Q11832" t="s">
        <v>2778</v>
      </c>
      <c r="R11832">
        <v>2020</v>
      </c>
    </row>
    <row r="11833" spans="1:18" x14ac:dyDescent="0.25">
      <c r="A11833" t="s">
        <v>7309</v>
      </c>
      <c r="B11833">
        <v>44119</v>
      </c>
      <c r="C11833" t="s">
        <v>1403</v>
      </c>
      <c r="D11833" t="s">
        <v>7310</v>
      </c>
      <c r="E11833" t="s">
        <v>78</v>
      </c>
      <c r="F11833" t="s">
        <v>109</v>
      </c>
      <c r="G11833" t="s">
        <v>1993</v>
      </c>
      <c r="H11833" t="s">
        <v>12755</v>
      </c>
      <c r="I11833" t="s">
        <v>1409</v>
      </c>
      <c r="J11833" t="s">
        <v>12756</v>
      </c>
      <c r="K11833" t="s">
        <v>12757</v>
      </c>
      <c r="L11833" t="s">
        <v>7314</v>
      </c>
      <c r="M11833" t="s">
        <v>7315</v>
      </c>
      <c r="N11833">
        <v>44131</v>
      </c>
      <c r="O11833" t="s">
        <v>1449</v>
      </c>
      <c r="P11833" t="s">
        <v>1684</v>
      </c>
      <c r="Q11833" t="s">
        <v>2784</v>
      </c>
      <c r="R11833">
        <v>2020</v>
      </c>
    </row>
    <row r="11834" spans="1:18" x14ac:dyDescent="0.25">
      <c r="A11834" t="s">
        <v>12801</v>
      </c>
      <c r="B11834">
        <v>43850</v>
      </c>
      <c r="C11834" t="s">
        <v>1403</v>
      </c>
      <c r="D11834" t="s">
        <v>12802</v>
      </c>
      <c r="E11834" t="s">
        <v>78</v>
      </c>
      <c r="F11834" t="s">
        <v>12729</v>
      </c>
      <c r="G11834" t="s">
        <v>2804</v>
      </c>
      <c r="H11834" t="s">
        <v>12797</v>
      </c>
      <c r="I11834" t="s">
        <v>1409</v>
      </c>
      <c r="J11834" t="s">
        <v>12798</v>
      </c>
      <c r="K11834" t="s">
        <v>1410</v>
      </c>
      <c r="L11834" t="s">
        <v>12803</v>
      </c>
      <c r="M11834" t="s">
        <v>12804</v>
      </c>
      <c r="N11834">
        <v>43861</v>
      </c>
      <c r="O11834" t="s">
        <v>7988</v>
      </c>
      <c r="P11834" t="s">
        <v>1497</v>
      </c>
      <c r="Q11834" t="s">
        <v>12805</v>
      </c>
      <c r="R11834">
        <v>2020</v>
      </c>
    </row>
    <row r="11835" spans="1:18" x14ac:dyDescent="0.25">
      <c r="A11835" t="s">
        <v>12829</v>
      </c>
      <c r="C11835" t="s">
        <v>1416</v>
      </c>
      <c r="D11835" t="s">
        <v>12830</v>
      </c>
      <c r="E11835" t="s">
        <v>243</v>
      </c>
      <c r="F11835" t="s">
        <v>12831</v>
      </c>
      <c r="G11835" t="s">
        <v>1751</v>
      </c>
      <c r="H11835" t="s">
        <v>12832</v>
      </c>
      <c r="I11835" t="s">
        <v>1409</v>
      </c>
      <c r="J11835" t="s">
        <v>12833</v>
      </c>
      <c r="K11835" t="s">
        <v>1747</v>
      </c>
      <c r="L11835" t="s">
        <v>7664</v>
      </c>
      <c r="M11835" t="s">
        <v>9880</v>
      </c>
      <c r="N11835">
        <v>43861</v>
      </c>
      <c r="O11835" t="s">
        <v>2782</v>
      </c>
      <c r="P11835" t="s">
        <v>1753</v>
      </c>
      <c r="Q11835" t="s">
        <v>2778</v>
      </c>
      <c r="R11835">
        <v>2020</v>
      </c>
    </row>
    <row r="11836" spans="1:18" x14ac:dyDescent="0.25">
      <c r="A11836" t="s">
        <v>12851</v>
      </c>
      <c r="B11836">
        <v>43955</v>
      </c>
      <c r="C11836" t="s">
        <v>1416</v>
      </c>
      <c r="D11836" t="s">
        <v>12852</v>
      </c>
      <c r="E11836" t="s">
        <v>34</v>
      </c>
      <c r="F11836" t="s">
        <v>12853</v>
      </c>
      <c r="G11836" t="s">
        <v>2804</v>
      </c>
      <c r="H11836" t="s">
        <v>12854</v>
      </c>
      <c r="I11836" t="s">
        <v>1409</v>
      </c>
      <c r="J11836" t="s">
        <v>12855</v>
      </c>
      <c r="K11836" t="s">
        <v>2992</v>
      </c>
      <c r="L11836" t="s">
        <v>7961</v>
      </c>
      <c r="M11836" t="s">
        <v>7454</v>
      </c>
      <c r="N11836">
        <v>43819</v>
      </c>
      <c r="O11836" t="s">
        <v>3171</v>
      </c>
      <c r="P11836" t="s">
        <v>1497</v>
      </c>
      <c r="Q11836" t="s">
        <v>2778</v>
      </c>
      <c r="R11836">
        <v>2020</v>
      </c>
    </row>
    <row r="11837" spans="1:18" x14ac:dyDescent="0.25">
      <c r="A11837" t="s">
        <v>12857</v>
      </c>
      <c r="B11837">
        <v>43874</v>
      </c>
      <c r="C11837" t="s">
        <v>1416</v>
      </c>
      <c r="D11837" t="s">
        <v>8658</v>
      </c>
      <c r="E11837" t="s">
        <v>34</v>
      </c>
      <c r="F11837" t="s">
        <v>836</v>
      </c>
      <c r="G11837" t="s">
        <v>2804</v>
      </c>
      <c r="H11837" t="s">
        <v>12858</v>
      </c>
      <c r="I11837" t="s">
        <v>1409</v>
      </c>
      <c r="J11837" t="s">
        <v>12859</v>
      </c>
      <c r="K11837" t="s">
        <v>1410</v>
      </c>
      <c r="L11837" t="s">
        <v>12860</v>
      </c>
      <c r="M11837" t="s">
        <v>9245</v>
      </c>
      <c r="N11837">
        <v>43882</v>
      </c>
      <c r="O11837" t="s">
        <v>1449</v>
      </c>
      <c r="P11837" t="s">
        <v>12861</v>
      </c>
      <c r="Q11837" t="s">
        <v>2778</v>
      </c>
      <c r="R11837">
        <v>2020</v>
      </c>
    </row>
    <row r="11838" spans="1:18" x14ac:dyDescent="0.25">
      <c r="A11838" t="s">
        <v>12894</v>
      </c>
      <c r="B11838">
        <v>42410</v>
      </c>
      <c r="C11838" t="s">
        <v>1434</v>
      </c>
      <c r="D11838" t="s">
        <v>9601</v>
      </c>
      <c r="E11838" t="s">
        <v>78</v>
      </c>
      <c r="F11838" t="s">
        <v>3789</v>
      </c>
      <c r="G11838" t="s">
        <v>2804</v>
      </c>
      <c r="H11838" t="s">
        <v>12895</v>
      </c>
      <c r="I11838" t="s">
        <v>1409</v>
      </c>
      <c r="J11838" t="s">
        <v>12896</v>
      </c>
      <c r="K11838" t="s">
        <v>1410</v>
      </c>
      <c r="L11838" t="s">
        <v>7407</v>
      </c>
      <c r="M11838" t="s">
        <v>7362</v>
      </c>
      <c r="N11838">
        <v>44015</v>
      </c>
      <c r="O11838" t="s">
        <v>7395</v>
      </c>
      <c r="P11838" t="s">
        <v>1497</v>
      </c>
      <c r="Q11838" t="s">
        <v>2778</v>
      </c>
      <c r="R11838">
        <v>2020</v>
      </c>
    </row>
    <row r="11839" spans="1:18" x14ac:dyDescent="0.25">
      <c r="A11839" t="s">
        <v>12897</v>
      </c>
      <c r="B11839">
        <v>43839</v>
      </c>
      <c r="C11839" t="s">
        <v>1403</v>
      </c>
      <c r="D11839" t="s">
        <v>8283</v>
      </c>
      <c r="E11839" t="s">
        <v>78</v>
      </c>
      <c r="F11839" t="s">
        <v>79</v>
      </c>
      <c r="G11839" t="s">
        <v>2804</v>
      </c>
      <c r="H11839" t="s">
        <v>2929</v>
      </c>
      <c r="I11839" t="s">
        <v>1420</v>
      </c>
      <c r="J11839" t="s">
        <v>12898</v>
      </c>
      <c r="K11839" t="s">
        <v>1410</v>
      </c>
      <c r="L11839" t="s">
        <v>12899</v>
      </c>
      <c r="M11839" t="s">
        <v>12900</v>
      </c>
      <c r="N11839">
        <v>43840</v>
      </c>
      <c r="O11839" t="s">
        <v>2782</v>
      </c>
      <c r="P11839" t="s">
        <v>1497</v>
      </c>
      <c r="Q11839" t="s">
        <v>2778</v>
      </c>
      <c r="R11839">
        <v>2020</v>
      </c>
    </row>
    <row r="11840" spans="1:18" x14ac:dyDescent="0.25">
      <c r="A11840" t="s">
        <v>12901</v>
      </c>
      <c r="B11840">
        <v>43839</v>
      </c>
      <c r="C11840" t="s">
        <v>1403</v>
      </c>
      <c r="D11840" t="s">
        <v>8283</v>
      </c>
      <c r="E11840" t="s">
        <v>78</v>
      </c>
      <c r="F11840" t="s">
        <v>79</v>
      </c>
      <c r="G11840" t="s">
        <v>2804</v>
      </c>
      <c r="H11840" t="s">
        <v>2929</v>
      </c>
      <c r="I11840" t="s">
        <v>1420</v>
      </c>
      <c r="J11840" t="s">
        <v>12898</v>
      </c>
      <c r="K11840" t="s">
        <v>1410</v>
      </c>
      <c r="L11840" t="s">
        <v>12899</v>
      </c>
      <c r="M11840" t="s">
        <v>12900</v>
      </c>
      <c r="N11840">
        <v>44090</v>
      </c>
      <c r="O11840" t="s">
        <v>7544</v>
      </c>
      <c r="P11840" t="s">
        <v>1497</v>
      </c>
      <c r="Q11840" t="s">
        <v>2778</v>
      </c>
      <c r="R11840">
        <v>2020</v>
      </c>
    </row>
    <row r="11841" spans="1:18" x14ac:dyDescent="0.25">
      <c r="A11841" t="s">
        <v>8370</v>
      </c>
      <c r="B11841">
        <v>43857</v>
      </c>
      <c r="C11841" t="s">
        <v>1416</v>
      </c>
      <c r="D11841" t="s">
        <v>12906</v>
      </c>
      <c r="E11841" t="s">
        <v>78</v>
      </c>
      <c r="F11841" t="s">
        <v>1878</v>
      </c>
      <c r="G11841" t="s">
        <v>2804</v>
      </c>
      <c r="H11841" t="s">
        <v>12907</v>
      </c>
      <c r="I11841" t="s">
        <v>1409</v>
      </c>
      <c r="J11841" t="s">
        <v>12908</v>
      </c>
      <c r="K11841" t="s">
        <v>1410</v>
      </c>
      <c r="L11841" t="s">
        <v>8373</v>
      </c>
      <c r="M11841" t="s">
        <v>6955</v>
      </c>
      <c r="N11841">
        <v>43867</v>
      </c>
      <c r="O11841" t="s">
        <v>2782</v>
      </c>
      <c r="P11841" t="s">
        <v>1497</v>
      </c>
      <c r="Q11841" t="s">
        <v>2778</v>
      </c>
      <c r="R11841">
        <v>2020</v>
      </c>
    </row>
    <row r="11842" spans="1:18" x14ac:dyDescent="0.25">
      <c r="A11842" t="s">
        <v>12909</v>
      </c>
      <c r="B11842">
        <v>43873</v>
      </c>
      <c r="C11842" t="s">
        <v>1403</v>
      </c>
      <c r="D11842" t="s">
        <v>2137</v>
      </c>
      <c r="E11842" t="s">
        <v>78</v>
      </c>
      <c r="F11842" t="s">
        <v>2439</v>
      </c>
      <c r="G11842" t="s">
        <v>2804</v>
      </c>
      <c r="H11842" t="s">
        <v>12910</v>
      </c>
      <c r="I11842" t="s">
        <v>1409</v>
      </c>
      <c r="J11842" t="s">
        <v>12911</v>
      </c>
      <c r="K11842" t="s">
        <v>12912</v>
      </c>
      <c r="L11842" t="s">
        <v>12900</v>
      </c>
      <c r="M11842" t="s">
        <v>12913</v>
      </c>
      <c r="N11842">
        <v>43872</v>
      </c>
      <c r="O11842" t="s">
        <v>2782</v>
      </c>
      <c r="P11842" t="s">
        <v>12914</v>
      </c>
      <c r="Q11842" t="s">
        <v>12915</v>
      </c>
      <c r="R11842">
        <v>2020</v>
      </c>
    </row>
    <row r="11843" spans="1:18" x14ac:dyDescent="0.25">
      <c r="A11843" t="s">
        <v>12916</v>
      </c>
      <c r="B11843">
        <v>43893</v>
      </c>
      <c r="C11843" t="s">
        <v>1416</v>
      </c>
      <c r="D11843" t="s">
        <v>12917</v>
      </c>
      <c r="E11843" t="s">
        <v>158</v>
      </c>
      <c r="F11843" t="s">
        <v>12918</v>
      </c>
      <c r="G11843" t="s">
        <v>2804</v>
      </c>
      <c r="H11843" t="s">
        <v>12919</v>
      </c>
      <c r="I11843" t="s">
        <v>1409</v>
      </c>
      <c r="J11843" t="s">
        <v>12920</v>
      </c>
      <c r="K11843" t="s">
        <v>1410</v>
      </c>
      <c r="L11843" t="s">
        <v>12921</v>
      </c>
      <c r="M11843" t="s">
        <v>12922</v>
      </c>
      <c r="N11843">
        <v>43999</v>
      </c>
      <c r="O11843" t="s">
        <v>1449</v>
      </c>
      <c r="P11843" t="s">
        <v>1497</v>
      </c>
      <c r="Q11843" t="s">
        <v>2778</v>
      </c>
      <c r="R11843">
        <v>2020</v>
      </c>
    </row>
    <row r="11844" spans="1:18" x14ac:dyDescent="0.25">
      <c r="A11844" t="s">
        <v>12923</v>
      </c>
      <c r="B11844">
        <v>43860</v>
      </c>
      <c r="C11844" t="s">
        <v>1434</v>
      </c>
      <c r="D11844" t="s">
        <v>12924</v>
      </c>
      <c r="E11844" t="s">
        <v>78</v>
      </c>
      <c r="F11844" t="s">
        <v>1568</v>
      </c>
      <c r="G11844" t="s">
        <v>2804</v>
      </c>
      <c r="H11844" t="s">
        <v>12925</v>
      </c>
      <c r="I11844" t="s">
        <v>1409</v>
      </c>
      <c r="J11844" t="s">
        <v>12926</v>
      </c>
      <c r="K11844" t="s">
        <v>1410</v>
      </c>
      <c r="L11844" t="s">
        <v>12927</v>
      </c>
      <c r="M11844" t="s">
        <v>7591</v>
      </c>
      <c r="N11844">
        <v>43935</v>
      </c>
      <c r="O11844" t="s">
        <v>1449</v>
      </c>
      <c r="P11844" t="s">
        <v>1497</v>
      </c>
      <c r="Q11844" t="s">
        <v>2778</v>
      </c>
      <c r="R11844">
        <v>2020</v>
      </c>
    </row>
    <row r="11845" spans="1:18" x14ac:dyDescent="0.25">
      <c r="A11845" t="s">
        <v>12934</v>
      </c>
      <c r="B11845">
        <v>43845</v>
      </c>
      <c r="C11845" t="s">
        <v>1403</v>
      </c>
      <c r="D11845" t="s">
        <v>12935</v>
      </c>
      <c r="E11845" t="s">
        <v>19</v>
      </c>
      <c r="F11845" t="s">
        <v>12936</v>
      </c>
      <c r="G11845" t="s">
        <v>2804</v>
      </c>
      <c r="H11845" t="s">
        <v>12937</v>
      </c>
      <c r="I11845" t="s">
        <v>1420</v>
      </c>
      <c r="J11845" t="s">
        <v>12938</v>
      </c>
      <c r="K11845" t="s">
        <v>2992</v>
      </c>
      <c r="L11845" t="s">
        <v>12939</v>
      </c>
      <c r="M11845" t="s">
        <v>7445</v>
      </c>
      <c r="N11845">
        <v>43850</v>
      </c>
      <c r="O11845" t="s">
        <v>2782</v>
      </c>
      <c r="P11845" t="s">
        <v>12940</v>
      </c>
      <c r="Q11845" t="s">
        <v>2778</v>
      </c>
      <c r="R11845">
        <v>2020</v>
      </c>
    </row>
    <row r="11846" spans="1:18" x14ac:dyDescent="0.25">
      <c r="A11846" t="s">
        <v>12941</v>
      </c>
      <c r="B11846">
        <v>44001</v>
      </c>
      <c r="C11846" t="s">
        <v>1388</v>
      </c>
      <c r="D11846" t="s">
        <v>12935</v>
      </c>
      <c r="E11846" t="s">
        <v>19</v>
      </c>
      <c r="F11846" t="s">
        <v>12936</v>
      </c>
      <c r="G11846" t="s">
        <v>2804</v>
      </c>
      <c r="H11846" t="s">
        <v>12937</v>
      </c>
      <c r="I11846" t="s">
        <v>1420</v>
      </c>
      <c r="J11846" t="s">
        <v>12938</v>
      </c>
      <c r="K11846" t="s">
        <v>2992</v>
      </c>
      <c r="L11846" t="s">
        <v>12939</v>
      </c>
      <c r="M11846" t="s">
        <v>12942</v>
      </c>
      <c r="N11846">
        <v>43640</v>
      </c>
      <c r="O11846" t="s">
        <v>7395</v>
      </c>
      <c r="P11846" t="s">
        <v>12940</v>
      </c>
      <c r="Q11846" t="s">
        <v>2778</v>
      </c>
      <c r="R11846">
        <v>2020</v>
      </c>
    </row>
    <row r="11847" spans="1:18" x14ac:dyDescent="0.25">
      <c r="A11847" t="s">
        <v>12998</v>
      </c>
      <c r="B11847">
        <v>43880</v>
      </c>
      <c r="C11847" t="s">
        <v>1416</v>
      </c>
      <c r="D11847" t="s">
        <v>12999</v>
      </c>
      <c r="E11847" t="s">
        <v>27</v>
      </c>
      <c r="F11847" t="s">
        <v>1635</v>
      </c>
      <c r="G11847" t="s">
        <v>2804</v>
      </c>
      <c r="H11847" t="s">
        <v>13000</v>
      </c>
      <c r="I11847" t="s">
        <v>1420</v>
      </c>
      <c r="J11847" t="s">
        <v>13001</v>
      </c>
      <c r="K11847" t="s">
        <v>1421</v>
      </c>
      <c r="L11847" t="s">
        <v>13002</v>
      </c>
      <c r="M11847" t="s">
        <v>13003</v>
      </c>
      <c r="N11847">
        <v>43938</v>
      </c>
      <c r="O11847" t="s">
        <v>3171</v>
      </c>
      <c r="P11847" t="s">
        <v>1497</v>
      </c>
      <c r="Q11847" t="s">
        <v>2778</v>
      </c>
      <c r="R11847">
        <v>2020</v>
      </c>
    </row>
    <row r="11848" spans="1:18" x14ac:dyDescent="0.25">
      <c r="A11848" t="s">
        <v>7545</v>
      </c>
      <c r="B11848">
        <v>43881</v>
      </c>
      <c r="C11848" t="s">
        <v>1403</v>
      </c>
      <c r="D11848" t="s">
        <v>3082</v>
      </c>
      <c r="E11848" t="s">
        <v>41</v>
      </c>
      <c r="F11848" t="s">
        <v>3083</v>
      </c>
      <c r="G11848" t="s">
        <v>2804</v>
      </c>
      <c r="H11848" t="s">
        <v>13008</v>
      </c>
      <c r="I11848" t="s">
        <v>1409</v>
      </c>
      <c r="J11848" t="s">
        <v>13009</v>
      </c>
      <c r="K11848" t="s">
        <v>1410</v>
      </c>
      <c r="L11848" t="s">
        <v>13010</v>
      </c>
      <c r="M11848" t="s">
        <v>7412</v>
      </c>
      <c r="N11848">
        <v>43886</v>
      </c>
      <c r="O11848" t="s">
        <v>2782</v>
      </c>
      <c r="P11848" t="s">
        <v>1497</v>
      </c>
      <c r="Q11848" t="s">
        <v>2778</v>
      </c>
      <c r="R11848">
        <v>2020</v>
      </c>
    </row>
    <row r="11849" spans="1:18" x14ac:dyDescent="0.25">
      <c r="A11849" t="s">
        <v>13016</v>
      </c>
      <c r="B11849">
        <v>43861</v>
      </c>
      <c r="C11849" t="s">
        <v>1403</v>
      </c>
      <c r="D11849" t="s">
        <v>13017</v>
      </c>
      <c r="E11849" t="s">
        <v>212</v>
      </c>
      <c r="F11849" t="s">
        <v>338</v>
      </c>
      <c r="G11849" t="s">
        <v>2804</v>
      </c>
      <c r="H11849" t="s">
        <v>13018</v>
      </c>
      <c r="I11849" t="s">
        <v>1409</v>
      </c>
      <c r="J11849" t="s">
        <v>13019</v>
      </c>
      <c r="K11849" t="s">
        <v>1410</v>
      </c>
      <c r="L11849" t="s">
        <v>8459</v>
      </c>
      <c r="M11849" t="s">
        <v>10290</v>
      </c>
      <c r="N11849">
        <v>44015</v>
      </c>
      <c r="O11849" t="s">
        <v>7395</v>
      </c>
      <c r="P11849" t="s">
        <v>1497</v>
      </c>
      <c r="Q11849" t="s">
        <v>2778</v>
      </c>
      <c r="R11849">
        <v>2020</v>
      </c>
    </row>
    <row r="11850" spans="1:18" x14ac:dyDescent="0.25">
      <c r="A11850" t="s">
        <v>13041</v>
      </c>
      <c r="B11850">
        <v>44092</v>
      </c>
      <c r="C11850" t="s">
        <v>1403</v>
      </c>
      <c r="D11850" t="s">
        <v>5220</v>
      </c>
      <c r="E11850" t="s">
        <v>760</v>
      </c>
      <c r="F11850" t="s">
        <v>5221</v>
      </c>
      <c r="G11850" t="s">
        <v>2804</v>
      </c>
      <c r="H11850" t="s">
        <v>13042</v>
      </c>
      <c r="I11850" t="s">
        <v>1420</v>
      </c>
      <c r="J11850" t="s">
        <v>13043</v>
      </c>
      <c r="K11850" t="s">
        <v>1410</v>
      </c>
      <c r="L11850" t="s">
        <v>7664</v>
      </c>
      <c r="M11850" t="s">
        <v>9711</v>
      </c>
      <c r="N11850">
        <v>44092</v>
      </c>
      <c r="O11850" t="s">
        <v>7544</v>
      </c>
      <c r="P11850" t="s">
        <v>13044</v>
      </c>
      <c r="Q11850" t="s">
        <v>2778</v>
      </c>
      <c r="R11850">
        <v>2020</v>
      </c>
    </row>
    <row r="11851" spans="1:18" x14ac:dyDescent="0.25">
      <c r="A11851" t="s">
        <v>13056</v>
      </c>
      <c r="B11851">
        <v>44022</v>
      </c>
      <c r="C11851" t="s">
        <v>1403</v>
      </c>
      <c r="D11851" t="s">
        <v>13057</v>
      </c>
      <c r="E11851" t="s">
        <v>402</v>
      </c>
      <c r="F11851" t="s">
        <v>3226</v>
      </c>
      <c r="G11851" t="s">
        <v>2804</v>
      </c>
      <c r="H11851" t="s">
        <v>13058</v>
      </c>
      <c r="I11851" t="s">
        <v>1409</v>
      </c>
      <c r="J11851" t="s">
        <v>13059</v>
      </c>
      <c r="K11851" t="s">
        <v>1410</v>
      </c>
      <c r="L11851" t="s">
        <v>13060</v>
      </c>
      <c r="M11851" t="s">
        <v>10711</v>
      </c>
      <c r="N11851">
        <v>44034</v>
      </c>
      <c r="O11851" t="s">
        <v>1449</v>
      </c>
      <c r="P11851" t="s">
        <v>1497</v>
      </c>
      <c r="Q11851" t="s">
        <v>2778</v>
      </c>
      <c r="R11851">
        <v>2020</v>
      </c>
    </row>
    <row r="11852" spans="1:18" x14ac:dyDescent="0.25">
      <c r="A11852" t="s">
        <v>13056</v>
      </c>
      <c r="B11852">
        <v>44022</v>
      </c>
      <c r="C11852" t="s">
        <v>1403</v>
      </c>
      <c r="D11852" t="s">
        <v>13061</v>
      </c>
      <c r="E11852" t="s">
        <v>402</v>
      </c>
      <c r="F11852" t="s">
        <v>3226</v>
      </c>
      <c r="G11852" t="s">
        <v>2804</v>
      </c>
      <c r="H11852" t="s">
        <v>13062</v>
      </c>
      <c r="I11852" t="s">
        <v>1409</v>
      </c>
      <c r="J11852" t="s">
        <v>13063</v>
      </c>
      <c r="K11852" t="s">
        <v>1410</v>
      </c>
      <c r="L11852" t="s">
        <v>13064</v>
      </c>
      <c r="M11852" t="s">
        <v>10177</v>
      </c>
      <c r="N11852">
        <v>44034</v>
      </c>
      <c r="O11852" t="s">
        <v>1449</v>
      </c>
      <c r="P11852" t="s">
        <v>1497</v>
      </c>
      <c r="Q11852" t="s">
        <v>2778</v>
      </c>
      <c r="R11852">
        <v>2020</v>
      </c>
    </row>
    <row r="11853" spans="1:18" x14ac:dyDescent="0.25">
      <c r="A11853" t="s">
        <v>2800</v>
      </c>
      <c r="B11853">
        <v>44054</v>
      </c>
      <c r="C11853" t="s">
        <v>1434</v>
      </c>
      <c r="D11853" t="s">
        <v>13069</v>
      </c>
      <c r="E11853" t="s">
        <v>2802</v>
      </c>
      <c r="F11853" t="s">
        <v>2803</v>
      </c>
      <c r="G11853" t="s">
        <v>2804</v>
      </c>
      <c r="H11853" t="s">
        <v>13070</v>
      </c>
      <c r="I11853" t="s">
        <v>1409</v>
      </c>
      <c r="J11853" t="s">
        <v>13071</v>
      </c>
      <c r="K11853" t="s">
        <v>1747</v>
      </c>
      <c r="L11853" t="s">
        <v>13072</v>
      </c>
      <c r="M11853" t="s">
        <v>13073</v>
      </c>
      <c r="N11853">
        <v>44093</v>
      </c>
      <c r="O11853" t="s">
        <v>1693</v>
      </c>
      <c r="P11853" t="s">
        <v>1497</v>
      </c>
      <c r="Q11853" t="s">
        <v>2778</v>
      </c>
      <c r="R11853">
        <v>2020</v>
      </c>
    </row>
    <row r="11854" spans="1:18" x14ac:dyDescent="0.25">
      <c r="A11854" t="s">
        <v>2800</v>
      </c>
      <c r="B11854">
        <v>44054</v>
      </c>
      <c r="C11854" t="s">
        <v>1434</v>
      </c>
      <c r="D11854" t="s">
        <v>6790</v>
      </c>
      <c r="E11854" t="s">
        <v>2802</v>
      </c>
      <c r="F11854" t="s">
        <v>2803</v>
      </c>
      <c r="G11854" t="s">
        <v>2804</v>
      </c>
      <c r="H11854" t="s">
        <v>13079</v>
      </c>
      <c r="I11854" t="s">
        <v>1409</v>
      </c>
      <c r="J11854" t="s">
        <v>13080</v>
      </c>
      <c r="K11854" t="s">
        <v>1747</v>
      </c>
      <c r="L11854" t="s">
        <v>13081</v>
      </c>
      <c r="M11854" t="s">
        <v>13082</v>
      </c>
      <c r="N11854">
        <v>44066</v>
      </c>
      <c r="O11854" t="s">
        <v>1693</v>
      </c>
      <c r="P11854" t="s">
        <v>13083</v>
      </c>
      <c r="Q11854" t="s">
        <v>2778</v>
      </c>
      <c r="R11854">
        <v>2020</v>
      </c>
    </row>
    <row r="11855" spans="1:18" x14ac:dyDescent="0.25">
      <c r="A11855" t="s">
        <v>13094</v>
      </c>
      <c r="B11855">
        <v>43888</v>
      </c>
      <c r="C11855" t="s">
        <v>1403</v>
      </c>
      <c r="D11855" t="s">
        <v>13095</v>
      </c>
      <c r="E11855" t="s">
        <v>19</v>
      </c>
      <c r="F11855" t="s">
        <v>13096</v>
      </c>
      <c r="G11855" t="s">
        <v>13097</v>
      </c>
      <c r="H11855" t="s">
        <v>13098</v>
      </c>
      <c r="I11855" t="s">
        <v>1409</v>
      </c>
      <c r="J11855" t="s">
        <v>13099</v>
      </c>
      <c r="K11855" t="s">
        <v>1410</v>
      </c>
      <c r="L11855" t="s">
        <v>13100</v>
      </c>
      <c r="M11855" t="s">
        <v>7542</v>
      </c>
      <c r="N11855">
        <v>43893</v>
      </c>
      <c r="O11855" t="s">
        <v>2782</v>
      </c>
      <c r="P11855" t="s">
        <v>1753</v>
      </c>
      <c r="Q11855" t="s">
        <v>13101</v>
      </c>
      <c r="R11855">
        <v>2020</v>
      </c>
    </row>
    <row r="11856" spans="1:18" x14ac:dyDescent="0.25">
      <c r="A11856" t="s">
        <v>2800</v>
      </c>
      <c r="B11856">
        <v>44054</v>
      </c>
      <c r="C11856" t="s">
        <v>1434</v>
      </c>
      <c r="D11856" t="s">
        <v>13124</v>
      </c>
      <c r="E11856" t="s">
        <v>2802</v>
      </c>
      <c r="F11856" t="s">
        <v>2803</v>
      </c>
      <c r="G11856" t="s">
        <v>2804</v>
      </c>
      <c r="H11856" t="s">
        <v>13125</v>
      </c>
      <c r="I11856" t="s">
        <v>1409</v>
      </c>
      <c r="J11856" t="s">
        <v>13126</v>
      </c>
      <c r="K11856" t="s">
        <v>1747</v>
      </c>
      <c r="L11856" t="s">
        <v>13127</v>
      </c>
      <c r="M11856" t="s">
        <v>13128</v>
      </c>
      <c r="N11856">
        <v>44068</v>
      </c>
      <c r="O11856" t="s">
        <v>1693</v>
      </c>
      <c r="P11856" t="s">
        <v>10898</v>
      </c>
      <c r="Q11856" t="s">
        <v>2778</v>
      </c>
      <c r="R11856">
        <v>2020</v>
      </c>
    </row>
    <row r="11857" spans="1:18" x14ac:dyDescent="0.25">
      <c r="A11857" t="s">
        <v>13137</v>
      </c>
      <c r="B11857">
        <v>43878</v>
      </c>
      <c r="C11857" t="s">
        <v>1403</v>
      </c>
      <c r="D11857" t="s">
        <v>4895</v>
      </c>
      <c r="E11857" t="s">
        <v>212</v>
      </c>
      <c r="F11857" t="s">
        <v>724</v>
      </c>
      <c r="G11857" t="s">
        <v>2804</v>
      </c>
      <c r="H11857" t="s">
        <v>7878</v>
      </c>
      <c r="I11857" t="s">
        <v>1409</v>
      </c>
      <c r="J11857" t="s">
        <v>13138</v>
      </c>
      <c r="K11857" t="s">
        <v>1410</v>
      </c>
      <c r="L11857" t="s">
        <v>7863</v>
      </c>
      <c r="M11857" t="s">
        <v>9416</v>
      </c>
      <c r="N11857">
        <v>43864</v>
      </c>
      <c r="O11857" t="s">
        <v>13139</v>
      </c>
      <c r="P11857" t="s">
        <v>1497</v>
      </c>
      <c r="Q11857" t="s">
        <v>2778</v>
      </c>
      <c r="R11857">
        <v>2020</v>
      </c>
    </row>
    <row r="11858" spans="1:18" x14ac:dyDescent="0.25">
      <c r="A11858" t="s">
        <v>74</v>
      </c>
      <c r="B11858">
        <v>43881</v>
      </c>
      <c r="C11858" t="s">
        <v>1403</v>
      </c>
      <c r="D11858" t="s">
        <v>3363</v>
      </c>
      <c r="E11858" t="s">
        <v>119</v>
      </c>
      <c r="F11858" t="s">
        <v>120</v>
      </c>
      <c r="G11858" t="s">
        <v>2804</v>
      </c>
      <c r="H11858" t="s">
        <v>13140</v>
      </c>
      <c r="I11858" t="s">
        <v>1409</v>
      </c>
      <c r="J11858" t="s">
        <v>13141</v>
      </c>
      <c r="K11858" t="s">
        <v>1410</v>
      </c>
      <c r="L11858" t="s">
        <v>8460</v>
      </c>
      <c r="M11858" t="s">
        <v>2</v>
      </c>
      <c r="N11858">
        <v>43570</v>
      </c>
      <c r="O11858" t="s">
        <v>2782</v>
      </c>
      <c r="P11858" t="s">
        <v>2791</v>
      </c>
      <c r="Q11858" t="s">
        <v>2778</v>
      </c>
      <c r="R11858">
        <v>2020</v>
      </c>
    </row>
    <row r="11859" spans="1:18" x14ac:dyDescent="0.25">
      <c r="A11859" t="s">
        <v>13147</v>
      </c>
      <c r="B11859">
        <v>44086</v>
      </c>
      <c r="C11859" t="s">
        <v>1403</v>
      </c>
      <c r="D11859" t="s">
        <v>13023</v>
      </c>
      <c r="E11859" t="s">
        <v>119</v>
      </c>
      <c r="F11859" t="s">
        <v>119</v>
      </c>
      <c r="G11859" t="s">
        <v>1993</v>
      </c>
      <c r="H11859" t="s">
        <v>13148</v>
      </c>
      <c r="I11859" t="s">
        <v>1409</v>
      </c>
      <c r="J11859" t="s">
        <v>13149</v>
      </c>
      <c r="K11859" t="s">
        <v>1410</v>
      </c>
      <c r="L11859" t="s">
        <v>13150</v>
      </c>
      <c r="M11859" t="s">
        <v>13150</v>
      </c>
      <c r="N11859">
        <v>44097</v>
      </c>
      <c r="O11859" t="s">
        <v>7395</v>
      </c>
      <c r="P11859" t="s">
        <v>13151</v>
      </c>
      <c r="Q11859" t="s">
        <v>2778</v>
      </c>
      <c r="R11859">
        <v>2020</v>
      </c>
    </row>
    <row r="11860" spans="1:18" x14ac:dyDescent="0.25">
      <c r="A11860" t="s">
        <v>13155</v>
      </c>
      <c r="B11860">
        <v>43866</v>
      </c>
      <c r="C11860" t="s">
        <v>1434</v>
      </c>
      <c r="D11860" t="s">
        <v>13156</v>
      </c>
      <c r="E11860" t="s">
        <v>518</v>
      </c>
      <c r="F11860" t="s">
        <v>3400</v>
      </c>
      <c r="G11860" t="s">
        <v>2804</v>
      </c>
      <c r="H11860" t="s">
        <v>13157</v>
      </c>
      <c r="I11860" t="s">
        <v>1409</v>
      </c>
      <c r="J11860" t="s">
        <v>13158</v>
      </c>
      <c r="K11860" t="s">
        <v>1410</v>
      </c>
      <c r="L11860" t="s">
        <v>13159</v>
      </c>
      <c r="M11860" t="s">
        <v>13159</v>
      </c>
      <c r="N11860">
        <v>43927</v>
      </c>
      <c r="O11860" t="s">
        <v>1518</v>
      </c>
      <c r="P11860" t="s">
        <v>7513</v>
      </c>
      <c r="Q11860" t="s">
        <v>2778</v>
      </c>
      <c r="R11860">
        <v>2020</v>
      </c>
    </row>
    <row r="11861" spans="1:18" x14ac:dyDescent="0.25">
      <c r="A11861" t="s">
        <v>2800</v>
      </c>
      <c r="B11861">
        <v>44054</v>
      </c>
      <c r="C11861" t="s">
        <v>1434</v>
      </c>
      <c r="D11861" t="s">
        <v>13174</v>
      </c>
      <c r="E11861" t="s">
        <v>2802</v>
      </c>
      <c r="F11861" t="s">
        <v>2803</v>
      </c>
      <c r="G11861" t="s">
        <v>2804</v>
      </c>
      <c r="H11861" t="s">
        <v>13175</v>
      </c>
      <c r="I11861" t="s">
        <v>1409</v>
      </c>
      <c r="J11861" t="s">
        <v>13176</v>
      </c>
      <c r="K11861" t="s">
        <v>1747</v>
      </c>
      <c r="L11861" t="s">
        <v>13177</v>
      </c>
      <c r="M11861" t="s">
        <v>13178</v>
      </c>
      <c r="N11861">
        <v>44068</v>
      </c>
      <c r="O11861" t="s">
        <v>1693</v>
      </c>
      <c r="P11861" t="s">
        <v>13179</v>
      </c>
      <c r="Q11861" t="s">
        <v>2778</v>
      </c>
      <c r="R11861">
        <v>2020</v>
      </c>
    </row>
    <row r="11862" spans="1:18" x14ac:dyDescent="0.25">
      <c r="A11862" t="s">
        <v>13190</v>
      </c>
      <c r="B11862">
        <v>43846</v>
      </c>
      <c r="C11862" t="s">
        <v>1403</v>
      </c>
      <c r="D11862" t="s">
        <v>1738</v>
      </c>
      <c r="E11862" t="s">
        <v>127</v>
      </c>
      <c r="F11862" t="s">
        <v>1731</v>
      </c>
      <c r="G11862" t="s">
        <v>2804</v>
      </c>
      <c r="H11862" t="s">
        <v>13191</v>
      </c>
      <c r="I11862" t="s">
        <v>1409</v>
      </c>
      <c r="J11862" t="s">
        <v>13192</v>
      </c>
      <c r="K11862" t="s">
        <v>1410</v>
      </c>
      <c r="L11862" t="s">
        <v>7542</v>
      </c>
      <c r="M11862" t="s">
        <v>8333</v>
      </c>
      <c r="N11862">
        <v>43854</v>
      </c>
      <c r="O11862" t="s">
        <v>2782</v>
      </c>
      <c r="P11862" t="s">
        <v>1497</v>
      </c>
      <c r="Q11862" t="s">
        <v>2778</v>
      </c>
      <c r="R11862">
        <v>2020</v>
      </c>
    </row>
    <row r="11863" spans="1:18" x14ac:dyDescent="0.25">
      <c r="A11863" t="s">
        <v>13209</v>
      </c>
      <c r="B11863">
        <v>44014</v>
      </c>
      <c r="C11863" t="s">
        <v>1403</v>
      </c>
      <c r="D11863" t="s">
        <v>13210</v>
      </c>
      <c r="E11863" t="s">
        <v>27</v>
      </c>
      <c r="F11863" t="s">
        <v>1561</v>
      </c>
      <c r="G11863" t="s">
        <v>2804</v>
      </c>
      <c r="H11863" t="s">
        <v>13211</v>
      </c>
      <c r="I11863" t="s">
        <v>1409</v>
      </c>
      <c r="J11863" t="s">
        <v>13212</v>
      </c>
      <c r="K11863" t="s">
        <v>1410</v>
      </c>
      <c r="L11863" t="s">
        <v>13213</v>
      </c>
      <c r="M11863" t="s">
        <v>5806</v>
      </c>
      <c r="N11863">
        <v>44018</v>
      </c>
      <c r="O11863" t="s">
        <v>7395</v>
      </c>
      <c r="P11863" t="s">
        <v>2804</v>
      </c>
      <c r="Q11863" t="s">
        <v>2778</v>
      </c>
      <c r="R11863">
        <v>2020</v>
      </c>
    </row>
    <row r="11864" spans="1:18" x14ac:dyDescent="0.25">
      <c r="A11864" t="s">
        <v>13251</v>
      </c>
      <c r="B11864">
        <v>43649</v>
      </c>
      <c r="C11864" t="s">
        <v>1403</v>
      </c>
      <c r="D11864" t="s">
        <v>3794</v>
      </c>
      <c r="E11864" t="s">
        <v>78</v>
      </c>
      <c r="F11864" t="s">
        <v>3795</v>
      </c>
      <c r="G11864" t="s">
        <v>2804</v>
      </c>
      <c r="H11864" t="s">
        <v>13252</v>
      </c>
      <c r="I11864" t="s">
        <v>1409</v>
      </c>
      <c r="J11864" t="s">
        <v>13253</v>
      </c>
      <c r="K11864" t="s">
        <v>3799</v>
      </c>
      <c r="L11864" t="s">
        <v>8506</v>
      </c>
      <c r="M11864" t="s">
        <v>8506</v>
      </c>
      <c r="N11864">
        <v>44015</v>
      </c>
      <c r="O11864" t="s">
        <v>7395</v>
      </c>
      <c r="P11864" t="s">
        <v>13254</v>
      </c>
      <c r="Q11864" t="s">
        <v>2778</v>
      </c>
      <c r="R11864">
        <v>2020</v>
      </c>
    </row>
    <row r="11865" spans="1:18" x14ac:dyDescent="0.25">
      <c r="A11865" t="s">
        <v>13255</v>
      </c>
      <c r="B11865">
        <v>43905</v>
      </c>
      <c r="C11865" t="s">
        <v>1434</v>
      </c>
      <c r="D11865" t="s">
        <v>12008</v>
      </c>
      <c r="E11865" t="s">
        <v>78</v>
      </c>
      <c r="F11865" t="s">
        <v>1568</v>
      </c>
      <c r="G11865" t="s">
        <v>2804</v>
      </c>
      <c r="H11865" t="s">
        <v>13256</v>
      </c>
      <c r="I11865" t="s">
        <v>1409</v>
      </c>
      <c r="J11865" t="s">
        <v>13257</v>
      </c>
      <c r="K11865" t="s">
        <v>1410</v>
      </c>
      <c r="L11865" t="s">
        <v>13258</v>
      </c>
      <c r="M11865" t="s">
        <v>7362</v>
      </c>
      <c r="N11865">
        <v>43920</v>
      </c>
      <c r="O11865" t="s">
        <v>1449</v>
      </c>
      <c r="P11865" t="s">
        <v>1497</v>
      </c>
      <c r="Q11865" t="s">
        <v>2778</v>
      </c>
      <c r="R11865">
        <v>2020</v>
      </c>
    </row>
    <row r="11866" spans="1:18" x14ac:dyDescent="0.25">
      <c r="A11866" t="s">
        <v>13259</v>
      </c>
      <c r="B11866">
        <v>43878</v>
      </c>
      <c r="C11866" t="s">
        <v>1434</v>
      </c>
      <c r="D11866" t="s">
        <v>7024</v>
      </c>
      <c r="E11866" t="s">
        <v>19</v>
      </c>
      <c r="F11866" t="s">
        <v>876</v>
      </c>
      <c r="G11866" t="s">
        <v>3631</v>
      </c>
      <c r="H11866" t="s">
        <v>13260</v>
      </c>
      <c r="I11866" t="s">
        <v>1409</v>
      </c>
      <c r="J11866" t="s">
        <v>13261</v>
      </c>
      <c r="K11866" t="s">
        <v>3105</v>
      </c>
      <c r="L11866" t="s">
        <v>13262</v>
      </c>
      <c r="M11866" t="s">
        <v>4838</v>
      </c>
      <c r="N11866">
        <v>43906</v>
      </c>
      <c r="O11866" t="s">
        <v>3171</v>
      </c>
      <c r="P11866" t="s">
        <v>13263</v>
      </c>
      <c r="Q11866" t="s">
        <v>2778</v>
      </c>
      <c r="R11866">
        <v>2020</v>
      </c>
    </row>
    <row r="11867" spans="1:18" x14ac:dyDescent="0.25">
      <c r="A11867" t="s">
        <v>13318</v>
      </c>
      <c r="B11867">
        <v>44035</v>
      </c>
      <c r="C11867" t="s">
        <v>1403</v>
      </c>
      <c r="D11867" t="s">
        <v>12768</v>
      </c>
      <c r="E11867" t="s">
        <v>78</v>
      </c>
      <c r="F11867" t="s">
        <v>13319</v>
      </c>
      <c r="G11867" t="s">
        <v>1756</v>
      </c>
      <c r="H11867" t="s">
        <v>13315</v>
      </c>
      <c r="I11867" t="s">
        <v>1409</v>
      </c>
      <c r="J11867" t="s">
        <v>13320</v>
      </c>
      <c r="K11867" t="s">
        <v>13321</v>
      </c>
      <c r="L11867" t="s">
        <v>13322</v>
      </c>
      <c r="M11867" t="s">
        <v>13323</v>
      </c>
      <c r="N11867">
        <v>44039</v>
      </c>
      <c r="O11867" t="s">
        <v>7395</v>
      </c>
      <c r="P11867" t="s">
        <v>13324</v>
      </c>
      <c r="Q11867" t="s">
        <v>2778</v>
      </c>
      <c r="R11867">
        <v>2020</v>
      </c>
    </row>
    <row r="11868" spans="1:18" x14ac:dyDescent="0.25">
      <c r="A11868" t="s">
        <v>12909</v>
      </c>
      <c r="B11868">
        <v>43873</v>
      </c>
      <c r="C11868" t="s">
        <v>1403</v>
      </c>
      <c r="D11868" t="s">
        <v>2137</v>
      </c>
      <c r="E11868" t="s">
        <v>78</v>
      </c>
      <c r="F11868" t="s">
        <v>2439</v>
      </c>
      <c r="G11868" t="s">
        <v>2804</v>
      </c>
      <c r="H11868" t="s">
        <v>13335</v>
      </c>
      <c r="I11868" t="s">
        <v>1409</v>
      </c>
      <c r="J11868" t="s">
        <v>13336</v>
      </c>
      <c r="K11868" t="s">
        <v>12912</v>
      </c>
      <c r="L11868" t="s">
        <v>12900</v>
      </c>
      <c r="M11868" t="s">
        <v>12913</v>
      </c>
      <c r="N11868">
        <v>43872</v>
      </c>
      <c r="O11868" t="s">
        <v>2782</v>
      </c>
      <c r="P11868" t="s">
        <v>12914</v>
      </c>
      <c r="Q11868" t="s">
        <v>12915</v>
      </c>
      <c r="R11868">
        <v>2020</v>
      </c>
    </row>
    <row r="11869" spans="1:18" x14ac:dyDescent="0.25">
      <c r="A11869" t="s">
        <v>13337</v>
      </c>
      <c r="B11869">
        <v>43872</v>
      </c>
      <c r="C11869" t="s">
        <v>1416</v>
      </c>
      <c r="D11869" t="s">
        <v>13338</v>
      </c>
      <c r="E11869" t="s">
        <v>27</v>
      </c>
      <c r="F11869" t="s">
        <v>1856</v>
      </c>
      <c r="G11869" t="s">
        <v>2804</v>
      </c>
      <c r="H11869" t="s">
        <v>13339</v>
      </c>
      <c r="I11869" t="s">
        <v>1409</v>
      </c>
      <c r="J11869" t="s">
        <v>13340</v>
      </c>
      <c r="K11869" t="s">
        <v>1410</v>
      </c>
      <c r="L11869" t="s">
        <v>13341</v>
      </c>
      <c r="M11869" t="s">
        <v>7625</v>
      </c>
      <c r="N11869">
        <v>43880</v>
      </c>
      <c r="O11869" t="s">
        <v>2782</v>
      </c>
      <c r="P11869" t="s">
        <v>1497</v>
      </c>
      <c r="Q11869" t="s">
        <v>2778</v>
      </c>
      <c r="R11869">
        <v>2020</v>
      </c>
    </row>
    <row r="11870" spans="1:18" x14ac:dyDescent="0.25">
      <c r="A11870" t="s">
        <v>13353</v>
      </c>
      <c r="B11870">
        <v>43325</v>
      </c>
      <c r="C11870" t="s">
        <v>1403</v>
      </c>
      <c r="D11870" t="s">
        <v>12062</v>
      </c>
      <c r="E11870" t="s">
        <v>78</v>
      </c>
      <c r="F11870" t="s">
        <v>198</v>
      </c>
      <c r="G11870" t="s">
        <v>1993</v>
      </c>
      <c r="H11870" t="s">
        <v>13354</v>
      </c>
      <c r="I11870" t="s">
        <v>1409</v>
      </c>
      <c r="J11870" t="s">
        <v>13355</v>
      </c>
      <c r="K11870" t="s">
        <v>13356</v>
      </c>
      <c r="L11870" t="s">
        <v>12492</v>
      </c>
      <c r="M11870" t="s">
        <v>13357</v>
      </c>
      <c r="N11870">
        <v>44026</v>
      </c>
      <c r="O11870" t="s">
        <v>7395</v>
      </c>
      <c r="P11870" t="s">
        <v>13358</v>
      </c>
      <c r="Q11870" t="s">
        <v>2778</v>
      </c>
      <c r="R11870">
        <v>2020</v>
      </c>
    </row>
    <row r="11871" spans="1:18" x14ac:dyDescent="0.25">
      <c r="A11871" t="s">
        <v>12498</v>
      </c>
      <c r="B11871">
        <v>43286</v>
      </c>
      <c r="C11871" t="s">
        <v>1403</v>
      </c>
      <c r="D11871" t="s">
        <v>8509</v>
      </c>
      <c r="E11871" t="s">
        <v>78</v>
      </c>
      <c r="F11871" t="s">
        <v>2278</v>
      </c>
      <c r="G11871" t="s">
        <v>2776</v>
      </c>
      <c r="H11871" t="s">
        <v>12515</v>
      </c>
      <c r="I11871" t="s">
        <v>1409</v>
      </c>
      <c r="J11871" t="s">
        <v>13361</v>
      </c>
      <c r="K11871" t="s">
        <v>12517</v>
      </c>
      <c r="L11871" t="s">
        <v>13362</v>
      </c>
      <c r="M11871" t="s">
        <v>13363</v>
      </c>
      <c r="N11871">
        <v>43349</v>
      </c>
      <c r="O11871" t="s">
        <v>2782</v>
      </c>
      <c r="P11871" t="s">
        <v>12514</v>
      </c>
      <c r="Q11871" t="s">
        <v>2778</v>
      </c>
      <c r="R11871">
        <v>2020</v>
      </c>
    </row>
    <row r="11872" spans="1:18" x14ac:dyDescent="0.25">
      <c r="A11872" t="s">
        <v>13371</v>
      </c>
      <c r="B11872">
        <v>43847</v>
      </c>
      <c r="C11872" t="s">
        <v>1403</v>
      </c>
      <c r="D11872" t="s">
        <v>13372</v>
      </c>
      <c r="E11872" t="s">
        <v>78</v>
      </c>
      <c r="F11872" t="s">
        <v>1916</v>
      </c>
      <c r="G11872" t="s">
        <v>2804</v>
      </c>
      <c r="H11872" t="s">
        <v>13373</v>
      </c>
      <c r="I11872" t="s">
        <v>1409</v>
      </c>
      <c r="J11872" t="s">
        <v>13374</v>
      </c>
      <c r="K11872" t="s">
        <v>1410</v>
      </c>
      <c r="L11872" t="s">
        <v>7591</v>
      </c>
      <c r="M11872" t="s">
        <v>10533</v>
      </c>
      <c r="N11872">
        <v>43850</v>
      </c>
      <c r="O11872" t="s">
        <v>2782</v>
      </c>
      <c r="P11872" t="s">
        <v>1497</v>
      </c>
      <c r="Q11872" t="s">
        <v>2778</v>
      </c>
      <c r="R11872">
        <v>2020</v>
      </c>
    </row>
    <row r="11873" spans="1:18" x14ac:dyDescent="0.25">
      <c r="A11873" t="s">
        <v>13371</v>
      </c>
      <c r="B11873">
        <v>43847</v>
      </c>
      <c r="C11873" t="s">
        <v>1403</v>
      </c>
      <c r="D11873" t="s">
        <v>13381</v>
      </c>
      <c r="E11873" t="s">
        <v>78</v>
      </c>
      <c r="F11873" t="s">
        <v>1916</v>
      </c>
      <c r="G11873" t="s">
        <v>2804</v>
      </c>
      <c r="H11873" t="s">
        <v>13382</v>
      </c>
      <c r="I11873" t="s">
        <v>1409</v>
      </c>
      <c r="J11873" t="s">
        <v>13383</v>
      </c>
      <c r="K11873" t="s">
        <v>1410</v>
      </c>
      <c r="L11873" t="s">
        <v>7591</v>
      </c>
      <c r="M11873" t="s">
        <v>9339</v>
      </c>
      <c r="N11873">
        <v>43850</v>
      </c>
      <c r="O11873" t="s">
        <v>2782</v>
      </c>
      <c r="P11873" t="s">
        <v>1497</v>
      </c>
      <c r="Q11873" t="s">
        <v>2778</v>
      </c>
      <c r="R11873">
        <v>2020</v>
      </c>
    </row>
    <row r="11874" spans="1:18" x14ac:dyDescent="0.25">
      <c r="A11874" t="s">
        <v>13395</v>
      </c>
      <c r="B11874">
        <v>43846</v>
      </c>
      <c r="C11874" t="s">
        <v>1403</v>
      </c>
      <c r="D11874" t="s">
        <v>13396</v>
      </c>
      <c r="E11874" t="s">
        <v>78</v>
      </c>
      <c r="F11874" t="s">
        <v>79</v>
      </c>
      <c r="G11874" t="s">
        <v>2804</v>
      </c>
      <c r="H11874" t="s">
        <v>1723</v>
      </c>
      <c r="I11874" t="s">
        <v>1409</v>
      </c>
      <c r="J11874" t="s">
        <v>13397</v>
      </c>
      <c r="K11874" t="s">
        <v>1410</v>
      </c>
      <c r="L11874" t="s">
        <v>13398</v>
      </c>
      <c r="M11874" t="s">
        <v>8302</v>
      </c>
      <c r="N11874">
        <v>43847</v>
      </c>
      <c r="O11874" t="s">
        <v>2782</v>
      </c>
      <c r="P11874" t="s">
        <v>1497</v>
      </c>
      <c r="Q11874" t="s">
        <v>2778</v>
      </c>
      <c r="R11874">
        <v>2020</v>
      </c>
    </row>
    <row r="11875" spans="1:18" x14ac:dyDescent="0.25">
      <c r="A11875" t="s">
        <v>13399</v>
      </c>
      <c r="B11875">
        <v>43941</v>
      </c>
      <c r="C11875" t="s">
        <v>1416</v>
      </c>
      <c r="D11875" t="s">
        <v>13400</v>
      </c>
      <c r="E11875" t="s">
        <v>158</v>
      </c>
      <c r="F11875" t="s">
        <v>13401</v>
      </c>
      <c r="G11875" t="s">
        <v>7601</v>
      </c>
      <c r="H11875" t="s">
        <v>13402</v>
      </c>
      <c r="I11875" t="s">
        <v>1409</v>
      </c>
      <c r="J11875" t="s">
        <v>13403</v>
      </c>
      <c r="K11875" t="s">
        <v>2288</v>
      </c>
      <c r="L11875" t="s">
        <v>13404</v>
      </c>
      <c r="M11875" t="s">
        <v>8541</v>
      </c>
      <c r="N11875">
        <v>43943</v>
      </c>
      <c r="O11875" t="s">
        <v>1449</v>
      </c>
      <c r="P11875" t="s">
        <v>13405</v>
      </c>
      <c r="Q11875" t="s">
        <v>2778</v>
      </c>
      <c r="R11875">
        <v>2020</v>
      </c>
    </row>
    <row r="11876" spans="1:18" x14ac:dyDescent="0.25">
      <c r="A11876" t="s">
        <v>13318</v>
      </c>
      <c r="B11876">
        <v>44035</v>
      </c>
      <c r="C11876" t="s">
        <v>1403</v>
      </c>
      <c r="D11876" t="s">
        <v>12768</v>
      </c>
      <c r="E11876" t="s">
        <v>78</v>
      </c>
      <c r="F11876" t="s">
        <v>13319</v>
      </c>
      <c r="G11876" t="s">
        <v>1756</v>
      </c>
      <c r="H11876" t="s">
        <v>13415</v>
      </c>
      <c r="I11876" t="s">
        <v>1409</v>
      </c>
      <c r="J11876" t="s">
        <v>13416</v>
      </c>
      <c r="K11876" t="s">
        <v>13321</v>
      </c>
      <c r="L11876" t="s">
        <v>13322</v>
      </c>
      <c r="M11876" t="s">
        <v>13323</v>
      </c>
      <c r="N11876">
        <v>44039</v>
      </c>
      <c r="O11876" t="s">
        <v>7395</v>
      </c>
      <c r="P11876" t="s">
        <v>13324</v>
      </c>
      <c r="Q11876" t="s">
        <v>2778</v>
      </c>
      <c r="R11876">
        <v>2020</v>
      </c>
    </row>
    <row r="11877" spans="1:18" x14ac:dyDescent="0.25">
      <c r="A11877" t="s">
        <v>8101</v>
      </c>
      <c r="B11877">
        <v>43903</v>
      </c>
      <c r="C11877" t="s">
        <v>1416</v>
      </c>
      <c r="D11877" t="s">
        <v>3830</v>
      </c>
      <c r="E11877" t="s">
        <v>78</v>
      </c>
      <c r="F11877" t="s">
        <v>629</v>
      </c>
      <c r="G11877" t="s">
        <v>2804</v>
      </c>
      <c r="H11877" t="s">
        <v>8310</v>
      </c>
      <c r="I11877" t="s">
        <v>1409</v>
      </c>
      <c r="J11877" t="s">
        <v>13422</v>
      </c>
      <c r="K11877" t="s">
        <v>1410</v>
      </c>
      <c r="L11877" t="s">
        <v>13423</v>
      </c>
      <c r="M11877" t="s">
        <v>10711</v>
      </c>
      <c r="N11877">
        <v>44001</v>
      </c>
      <c r="O11877" t="s">
        <v>3171</v>
      </c>
      <c r="P11877" t="s">
        <v>1497</v>
      </c>
      <c r="Q11877" t="s">
        <v>2778</v>
      </c>
      <c r="R11877">
        <v>2020</v>
      </c>
    </row>
    <row r="11878" spans="1:18" x14ac:dyDescent="0.25">
      <c r="A11878" t="s">
        <v>12909</v>
      </c>
      <c r="B11878">
        <v>43873</v>
      </c>
      <c r="C11878" t="s">
        <v>1403</v>
      </c>
      <c r="D11878" t="s">
        <v>2137</v>
      </c>
      <c r="E11878" t="s">
        <v>78</v>
      </c>
      <c r="F11878" t="s">
        <v>2439</v>
      </c>
      <c r="G11878" t="s">
        <v>2804</v>
      </c>
      <c r="H11878" t="s">
        <v>13458</v>
      </c>
      <c r="I11878" t="s">
        <v>1409</v>
      </c>
      <c r="J11878" t="s">
        <v>13459</v>
      </c>
      <c r="K11878" t="s">
        <v>12912</v>
      </c>
      <c r="L11878" t="s">
        <v>12900</v>
      </c>
      <c r="M11878" t="s">
        <v>12913</v>
      </c>
      <c r="N11878">
        <v>43872</v>
      </c>
      <c r="O11878" t="s">
        <v>2782</v>
      </c>
      <c r="P11878" t="s">
        <v>12914</v>
      </c>
      <c r="Q11878" t="s">
        <v>12915</v>
      </c>
      <c r="R11878">
        <v>2020</v>
      </c>
    </row>
    <row r="11879" spans="1:18" x14ac:dyDescent="0.25">
      <c r="A11879" t="s">
        <v>12909</v>
      </c>
      <c r="B11879">
        <v>43873</v>
      </c>
      <c r="C11879" t="s">
        <v>1403</v>
      </c>
      <c r="D11879" t="s">
        <v>2137</v>
      </c>
      <c r="E11879" t="s">
        <v>78</v>
      </c>
      <c r="F11879" t="s">
        <v>2439</v>
      </c>
      <c r="G11879" t="s">
        <v>2804</v>
      </c>
      <c r="H11879" t="s">
        <v>13460</v>
      </c>
      <c r="I11879" t="s">
        <v>1409</v>
      </c>
      <c r="J11879" t="s">
        <v>13461</v>
      </c>
      <c r="K11879" t="s">
        <v>12912</v>
      </c>
      <c r="L11879" t="s">
        <v>12900</v>
      </c>
      <c r="M11879" t="s">
        <v>12913</v>
      </c>
      <c r="N11879">
        <v>43872</v>
      </c>
      <c r="O11879" t="s">
        <v>2782</v>
      </c>
      <c r="P11879" t="s">
        <v>12914</v>
      </c>
      <c r="Q11879" t="s">
        <v>12915</v>
      </c>
      <c r="R11879">
        <v>2020</v>
      </c>
    </row>
    <row r="11880" spans="1:18" x14ac:dyDescent="0.25">
      <c r="A11880" t="s">
        <v>13462</v>
      </c>
      <c r="B11880">
        <v>44112</v>
      </c>
      <c r="C11880" t="s">
        <v>1416</v>
      </c>
      <c r="D11880" t="s">
        <v>12279</v>
      </c>
      <c r="E11880" t="s">
        <v>78</v>
      </c>
      <c r="F11880" t="s">
        <v>1574</v>
      </c>
      <c r="G11880" t="s">
        <v>1993</v>
      </c>
      <c r="H11880" t="s">
        <v>13463</v>
      </c>
      <c r="I11880" t="s">
        <v>1409</v>
      </c>
      <c r="J11880" t="s">
        <v>13464</v>
      </c>
      <c r="K11880" t="s">
        <v>7313</v>
      </c>
      <c r="L11880" t="s">
        <v>13465</v>
      </c>
      <c r="M11880" t="s">
        <v>13466</v>
      </c>
      <c r="N11880">
        <v>44123</v>
      </c>
      <c r="O11880" t="s">
        <v>7395</v>
      </c>
      <c r="P11880" t="s">
        <v>13467</v>
      </c>
      <c r="Q11880" t="s">
        <v>2778</v>
      </c>
      <c r="R11880">
        <v>2020</v>
      </c>
    </row>
    <row r="11881" spans="1:18" x14ac:dyDescent="0.25">
      <c r="A11881" t="s">
        <v>13468</v>
      </c>
      <c r="B11881">
        <v>43874</v>
      </c>
      <c r="C11881" t="s">
        <v>1416</v>
      </c>
      <c r="D11881" t="s">
        <v>1735</v>
      </c>
      <c r="E11881" t="s">
        <v>78</v>
      </c>
      <c r="F11881" t="s">
        <v>255</v>
      </c>
      <c r="G11881" t="s">
        <v>2804</v>
      </c>
      <c r="H11881" t="s">
        <v>13469</v>
      </c>
      <c r="I11881" t="s">
        <v>1420</v>
      </c>
      <c r="J11881" t="s">
        <v>13470</v>
      </c>
      <c r="K11881" t="s">
        <v>1421</v>
      </c>
      <c r="L11881" t="s">
        <v>13471</v>
      </c>
      <c r="M11881" t="s">
        <v>8374</v>
      </c>
      <c r="N11881">
        <v>43887</v>
      </c>
      <c r="O11881" t="s">
        <v>2782</v>
      </c>
      <c r="P11881" t="s">
        <v>1497</v>
      </c>
      <c r="Q11881" t="s">
        <v>2778</v>
      </c>
      <c r="R11881">
        <v>2020</v>
      </c>
    </row>
    <row r="11882" spans="1:18" x14ac:dyDescent="0.25">
      <c r="A11882" t="s">
        <v>13479</v>
      </c>
      <c r="B11882">
        <v>44001</v>
      </c>
      <c r="C11882" t="s">
        <v>1403</v>
      </c>
      <c r="D11882" t="s">
        <v>13480</v>
      </c>
      <c r="E11882" t="s">
        <v>78</v>
      </c>
      <c r="F11882" t="s">
        <v>193</v>
      </c>
      <c r="G11882" t="s">
        <v>2804</v>
      </c>
      <c r="H11882" t="s">
        <v>13481</v>
      </c>
      <c r="I11882" t="s">
        <v>1409</v>
      </c>
      <c r="J11882" t="s">
        <v>13482</v>
      </c>
      <c r="K11882" t="s">
        <v>1410</v>
      </c>
      <c r="L11882" t="s">
        <v>3694</v>
      </c>
      <c r="M11882" t="s">
        <v>3170</v>
      </c>
      <c r="N11882">
        <v>44012</v>
      </c>
      <c r="O11882" t="s">
        <v>7395</v>
      </c>
      <c r="P11882" t="s">
        <v>13483</v>
      </c>
      <c r="Q11882" t="s">
        <v>13484</v>
      </c>
      <c r="R11882">
        <v>2020</v>
      </c>
    </row>
    <row r="11883" spans="1:18" x14ac:dyDescent="0.25">
      <c r="A11883" t="s">
        <v>13485</v>
      </c>
      <c r="B11883">
        <v>43880</v>
      </c>
      <c r="C11883" t="s">
        <v>1403</v>
      </c>
      <c r="D11883" t="s">
        <v>1844</v>
      </c>
      <c r="E11883" t="s">
        <v>78</v>
      </c>
      <c r="F11883" t="s">
        <v>1845</v>
      </c>
      <c r="G11883" t="s">
        <v>2804</v>
      </c>
      <c r="H11883" t="s">
        <v>13486</v>
      </c>
      <c r="I11883" t="s">
        <v>1409</v>
      </c>
      <c r="J11883" t="s">
        <v>13487</v>
      </c>
      <c r="K11883" t="s">
        <v>1410</v>
      </c>
      <c r="L11883" t="s">
        <v>13488</v>
      </c>
      <c r="M11883" t="s">
        <v>7401</v>
      </c>
      <c r="N11883">
        <v>43886</v>
      </c>
      <c r="O11883" t="s">
        <v>2782</v>
      </c>
      <c r="P11883" t="s">
        <v>1497</v>
      </c>
      <c r="Q11883" t="s">
        <v>2778</v>
      </c>
      <c r="R11883">
        <v>2020</v>
      </c>
    </row>
    <row r="11884" spans="1:18" x14ac:dyDescent="0.25">
      <c r="A11884" t="s">
        <v>13353</v>
      </c>
      <c r="B11884">
        <v>43325</v>
      </c>
      <c r="C11884" t="s">
        <v>1403</v>
      </c>
      <c r="D11884" t="s">
        <v>12062</v>
      </c>
      <c r="E11884" t="s">
        <v>78</v>
      </c>
      <c r="F11884" t="s">
        <v>198</v>
      </c>
      <c r="G11884" t="s">
        <v>1993</v>
      </c>
      <c r="H11884" t="s">
        <v>13489</v>
      </c>
      <c r="I11884" t="s">
        <v>1409</v>
      </c>
      <c r="J11884" t="s">
        <v>13490</v>
      </c>
      <c r="K11884" t="s">
        <v>13491</v>
      </c>
      <c r="L11884" t="s">
        <v>12492</v>
      </c>
      <c r="M11884" t="s">
        <v>13357</v>
      </c>
      <c r="N11884">
        <v>44026</v>
      </c>
      <c r="O11884" t="s">
        <v>7395</v>
      </c>
      <c r="P11884" t="s">
        <v>13358</v>
      </c>
      <c r="Q11884" t="s">
        <v>2778</v>
      </c>
      <c r="R11884">
        <v>2020</v>
      </c>
    </row>
    <row r="11885" spans="1:18" x14ac:dyDescent="0.25">
      <c r="A11885" t="s">
        <v>13492</v>
      </c>
      <c r="B11885">
        <v>43850</v>
      </c>
      <c r="C11885" t="s">
        <v>1403</v>
      </c>
      <c r="D11885" t="s">
        <v>13493</v>
      </c>
      <c r="E11885" t="s">
        <v>78</v>
      </c>
      <c r="F11885" t="s">
        <v>2114</v>
      </c>
      <c r="G11885" t="s">
        <v>2804</v>
      </c>
      <c r="H11885" t="s">
        <v>13494</v>
      </c>
      <c r="I11885" t="s">
        <v>1409</v>
      </c>
      <c r="J11885" t="s">
        <v>13495</v>
      </c>
      <c r="K11885" t="s">
        <v>1410</v>
      </c>
      <c r="L11885" t="s">
        <v>6968</v>
      </c>
      <c r="M11885" t="s">
        <v>7598</v>
      </c>
      <c r="N11885">
        <v>43854</v>
      </c>
      <c r="O11885" t="s">
        <v>2782</v>
      </c>
      <c r="P11885" t="s">
        <v>12603</v>
      </c>
      <c r="Q11885" t="s">
        <v>2778</v>
      </c>
      <c r="R11885">
        <v>2020</v>
      </c>
    </row>
    <row r="11886" spans="1:18" x14ac:dyDescent="0.25">
      <c r="A11886" t="s">
        <v>13496</v>
      </c>
      <c r="B11886">
        <v>43846</v>
      </c>
      <c r="C11886" t="s">
        <v>1403</v>
      </c>
      <c r="D11886" t="s">
        <v>12782</v>
      </c>
      <c r="E11886" t="s">
        <v>78</v>
      </c>
      <c r="F11886" t="s">
        <v>1574</v>
      </c>
      <c r="G11886" t="s">
        <v>2804</v>
      </c>
      <c r="H11886" t="s">
        <v>13497</v>
      </c>
      <c r="I11886" t="s">
        <v>1409</v>
      </c>
      <c r="J11886" t="s">
        <v>13498</v>
      </c>
      <c r="K11886" t="s">
        <v>1410</v>
      </c>
      <c r="L11886" t="s">
        <v>13499</v>
      </c>
      <c r="M11886" t="s">
        <v>13088</v>
      </c>
      <c r="N11886">
        <v>43854</v>
      </c>
      <c r="O11886" t="s">
        <v>2782</v>
      </c>
      <c r="P11886" t="s">
        <v>1497</v>
      </c>
      <c r="Q11886" t="s">
        <v>2778</v>
      </c>
      <c r="R11886">
        <v>2020</v>
      </c>
    </row>
    <row r="11887" spans="1:18" x14ac:dyDescent="0.25">
      <c r="A11887" t="s">
        <v>13371</v>
      </c>
      <c r="B11887">
        <v>43847</v>
      </c>
      <c r="C11887" t="s">
        <v>1403</v>
      </c>
      <c r="D11887" t="s">
        <v>13500</v>
      </c>
      <c r="E11887" t="s">
        <v>78</v>
      </c>
      <c r="F11887" t="s">
        <v>1916</v>
      </c>
      <c r="G11887" t="s">
        <v>2804</v>
      </c>
      <c r="H11887" t="s">
        <v>13501</v>
      </c>
      <c r="I11887" t="s">
        <v>1409</v>
      </c>
      <c r="J11887" t="s">
        <v>13502</v>
      </c>
      <c r="K11887" t="s">
        <v>1410</v>
      </c>
      <c r="L11887" t="s">
        <v>7591</v>
      </c>
      <c r="M11887" t="s">
        <v>7625</v>
      </c>
      <c r="N11887">
        <v>43850</v>
      </c>
      <c r="O11887" t="s">
        <v>2782</v>
      </c>
      <c r="P11887" t="s">
        <v>1497</v>
      </c>
      <c r="Q11887" t="s">
        <v>2778</v>
      </c>
      <c r="R11887">
        <v>2020</v>
      </c>
    </row>
    <row r="11888" spans="1:18" x14ac:dyDescent="0.25">
      <c r="A11888" t="s">
        <v>13371</v>
      </c>
      <c r="B11888">
        <v>43847</v>
      </c>
      <c r="C11888" t="s">
        <v>1403</v>
      </c>
      <c r="D11888" t="s">
        <v>598</v>
      </c>
      <c r="E11888" t="s">
        <v>78</v>
      </c>
      <c r="F11888" t="s">
        <v>1916</v>
      </c>
      <c r="G11888" t="s">
        <v>2804</v>
      </c>
      <c r="H11888" t="s">
        <v>13518</v>
      </c>
      <c r="I11888" t="s">
        <v>1409</v>
      </c>
      <c r="J11888" t="s">
        <v>13517</v>
      </c>
      <c r="K11888" t="s">
        <v>1410</v>
      </c>
      <c r="L11888" t="s">
        <v>7591</v>
      </c>
      <c r="M11888" t="s">
        <v>11882</v>
      </c>
      <c r="N11888">
        <v>43850</v>
      </c>
      <c r="O11888" t="s">
        <v>2782</v>
      </c>
      <c r="P11888" t="s">
        <v>1497</v>
      </c>
      <c r="Q11888" t="s">
        <v>2778</v>
      </c>
      <c r="R11888">
        <v>2020</v>
      </c>
    </row>
    <row r="11889" spans="1:18" x14ac:dyDescent="0.25">
      <c r="A11889" t="s">
        <v>12909</v>
      </c>
      <c r="B11889">
        <v>43873</v>
      </c>
      <c r="C11889" t="s">
        <v>1403</v>
      </c>
      <c r="D11889" t="s">
        <v>2137</v>
      </c>
      <c r="E11889" t="s">
        <v>78</v>
      </c>
      <c r="F11889" t="s">
        <v>2439</v>
      </c>
      <c r="G11889" t="s">
        <v>2804</v>
      </c>
      <c r="H11889" t="s">
        <v>13533</v>
      </c>
      <c r="I11889" t="s">
        <v>1409</v>
      </c>
      <c r="J11889" t="s">
        <v>13534</v>
      </c>
      <c r="K11889" t="s">
        <v>12912</v>
      </c>
      <c r="L11889" t="s">
        <v>12900</v>
      </c>
      <c r="M11889" t="s">
        <v>12913</v>
      </c>
      <c r="N11889">
        <v>43872</v>
      </c>
      <c r="O11889" t="s">
        <v>2782</v>
      </c>
      <c r="P11889" t="s">
        <v>12914</v>
      </c>
      <c r="Q11889" t="s">
        <v>12915</v>
      </c>
      <c r="R11889">
        <v>2020</v>
      </c>
    </row>
    <row r="11890" spans="1:18" x14ac:dyDescent="0.25">
      <c r="A11890" t="s">
        <v>13318</v>
      </c>
      <c r="B11890">
        <v>44035</v>
      </c>
      <c r="C11890" t="s">
        <v>1403</v>
      </c>
      <c r="D11890" t="s">
        <v>12768</v>
      </c>
      <c r="E11890" t="s">
        <v>78</v>
      </c>
      <c r="F11890" t="s">
        <v>13319</v>
      </c>
      <c r="G11890" t="s">
        <v>1756</v>
      </c>
      <c r="H11890" t="s">
        <v>13535</v>
      </c>
      <c r="I11890" t="s">
        <v>1409</v>
      </c>
      <c r="J11890" t="s">
        <v>13536</v>
      </c>
      <c r="K11890" t="s">
        <v>13537</v>
      </c>
      <c r="L11890" t="s">
        <v>13322</v>
      </c>
      <c r="M11890" t="s">
        <v>13323</v>
      </c>
      <c r="N11890">
        <v>44039</v>
      </c>
      <c r="O11890" t="s">
        <v>7395</v>
      </c>
      <c r="P11890" t="s">
        <v>13324</v>
      </c>
      <c r="Q11890" t="s">
        <v>2778</v>
      </c>
      <c r="R11890">
        <v>2020</v>
      </c>
    </row>
    <row r="11891" spans="1:18" x14ac:dyDescent="0.25">
      <c r="A11891" t="s">
        <v>13353</v>
      </c>
      <c r="B11891">
        <v>43325</v>
      </c>
      <c r="C11891" t="s">
        <v>1403</v>
      </c>
      <c r="D11891" t="s">
        <v>12062</v>
      </c>
      <c r="E11891" t="s">
        <v>78</v>
      </c>
      <c r="F11891" t="s">
        <v>198</v>
      </c>
      <c r="G11891" t="s">
        <v>1993</v>
      </c>
      <c r="H11891" t="s">
        <v>13538</v>
      </c>
      <c r="I11891" t="s">
        <v>1409</v>
      </c>
      <c r="J11891" t="s">
        <v>13539</v>
      </c>
      <c r="K11891" t="s">
        <v>13540</v>
      </c>
      <c r="L11891" t="s">
        <v>12492</v>
      </c>
      <c r="M11891" t="s">
        <v>13357</v>
      </c>
      <c r="N11891">
        <v>44026</v>
      </c>
      <c r="O11891" t="s">
        <v>7395</v>
      </c>
      <c r="P11891" t="s">
        <v>13358</v>
      </c>
      <c r="Q11891" t="s">
        <v>2778</v>
      </c>
      <c r="R11891">
        <v>2020</v>
      </c>
    </row>
    <row r="11892" spans="1:18" x14ac:dyDescent="0.25">
      <c r="A11892" t="s">
        <v>13544</v>
      </c>
      <c r="B11892">
        <v>43888</v>
      </c>
      <c r="C11892" t="s">
        <v>1403</v>
      </c>
      <c r="D11892" t="s">
        <v>13545</v>
      </c>
      <c r="E11892" t="s">
        <v>760</v>
      </c>
      <c r="F11892" t="s">
        <v>761</v>
      </c>
      <c r="G11892" t="s">
        <v>2804</v>
      </c>
      <c r="H11892" t="s">
        <v>13546</v>
      </c>
      <c r="I11892" t="s">
        <v>1409</v>
      </c>
      <c r="J11892" t="s">
        <v>13547</v>
      </c>
      <c r="K11892" t="s">
        <v>1410</v>
      </c>
      <c r="L11892" t="s">
        <v>13548</v>
      </c>
      <c r="M11892" t="s">
        <v>9277</v>
      </c>
      <c r="N11892">
        <v>43944</v>
      </c>
      <c r="O11892" t="s">
        <v>3171</v>
      </c>
      <c r="P11892" t="s">
        <v>13549</v>
      </c>
      <c r="Q11892" t="s">
        <v>2778</v>
      </c>
      <c r="R11892">
        <v>2020</v>
      </c>
    </row>
    <row r="11893" spans="1:18" x14ac:dyDescent="0.25">
      <c r="A11893" t="s">
        <v>13564</v>
      </c>
      <c r="B11893">
        <v>44069</v>
      </c>
      <c r="C11893" t="s">
        <v>1416</v>
      </c>
      <c r="D11893" t="s">
        <v>4070</v>
      </c>
      <c r="E11893" t="s">
        <v>34</v>
      </c>
      <c r="F11893" t="s">
        <v>779</v>
      </c>
      <c r="G11893" t="s">
        <v>1756</v>
      </c>
      <c r="H11893" t="s">
        <v>13565</v>
      </c>
      <c r="I11893" t="s">
        <v>1420</v>
      </c>
      <c r="J11893" t="s">
        <v>13566</v>
      </c>
      <c r="K11893" t="s">
        <v>1670</v>
      </c>
      <c r="L11893" t="s">
        <v>13567</v>
      </c>
      <c r="M11893" t="s">
        <v>13568</v>
      </c>
      <c r="N11893">
        <v>44077</v>
      </c>
      <c r="O11893" t="s">
        <v>7395</v>
      </c>
      <c r="P11893" t="s">
        <v>1756</v>
      </c>
      <c r="Q11893" t="s">
        <v>2778</v>
      </c>
      <c r="R11893">
        <v>2020</v>
      </c>
    </row>
    <row r="11894" spans="1:18" x14ac:dyDescent="0.25">
      <c r="A11894" t="s">
        <v>13564</v>
      </c>
      <c r="B11894">
        <v>44069</v>
      </c>
      <c r="C11894" t="s">
        <v>1416</v>
      </c>
      <c r="D11894" t="s">
        <v>4070</v>
      </c>
      <c r="E11894" t="s">
        <v>34</v>
      </c>
      <c r="F11894" t="s">
        <v>779</v>
      </c>
      <c r="G11894" t="s">
        <v>1756</v>
      </c>
      <c r="H11894" t="s">
        <v>13565</v>
      </c>
      <c r="I11894" t="s">
        <v>1420</v>
      </c>
      <c r="J11894" t="s">
        <v>13566</v>
      </c>
      <c r="K11894" t="s">
        <v>1670</v>
      </c>
      <c r="L11894" t="s">
        <v>13567</v>
      </c>
      <c r="M11894" t="s">
        <v>13568</v>
      </c>
      <c r="N11894">
        <v>44092</v>
      </c>
      <c r="O11894" t="s">
        <v>7395</v>
      </c>
      <c r="P11894" t="s">
        <v>1756</v>
      </c>
      <c r="Q11894" t="s">
        <v>2778</v>
      </c>
      <c r="R11894">
        <v>2020</v>
      </c>
    </row>
    <row r="11895" spans="1:18" x14ac:dyDescent="0.25">
      <c r="A11895" t="s">
        <v>13564</v>
      </c>
      <c r="B11895">
        <v>44069</v>
      </c>
      <c r="C11895" t="s">
        <v>1416</v>
      </c>
      <c r="D11895" t="s">
        <v>4070</v>
      </c>
      <c r="E11895" t="s">
        <v>34</v>
      </c>
      <c r="F11895" t="s">
        <v>779</v>
      </c>
      <c r="G11895" t="s">
        <v>1756</v>
      </c>
      <c r="H11895" t="s">
        <v>13565</v>
      </c>
      <c r="I11895" t="s">
        <v>1420</v>
      </c>
      <c r="J11895" t="s">
        <v>13566</v>
      </c>
      <c r="K11895" t="s">
        <v>1670</v>
      </c>
      <c r="L11895" t="s">
        <v>13567</v>
      </c>
      <c r="M11895" t="s">
        <v>13568</v>
      </c>
      <c r="N11895">
        <v>44092</v>
      </c>
      <c r="O11895" t="s">
        <v>7395</v>
      </c>
      <c r="P11895" t="s">
        <v>1756</v>
      </c>
      <c r="Q11895" t="s">
        <v>2778</v>
      </c>
      <c r="R11895">
        <v>2020</v>
      </c>
    </row>
    <row r="11896" spans="1:18" x14ac:dyDescent="0.25">
      <c r="A11896" t="s">
        <v>13575</v>
      </c>
      <c r="B11896">
        <v>43917</v>
      </c>
      <c r="C11896" t="s">
        <v>1403</v>
      </c>
      <c r="D11896" t="s">
        <v>13576</v>
      </c>
      <c r="E11896" t="s">
        <v>34</v>
      </c>
      <c r="F11896" t="s">
        <v>35</v>
      </c>
      <c r="G11896" t="s">
        <v>1993</v>
      </c>
      <c r="H11896" t="s">
        <v>13577</v>
      </c>
      <c r="I11896" t="s">
        <v>1409</v>
      </c>
      <c r="J11896" t="s">
        <v>13578</v>
      </c>
      <c r="K11896" t="s">
        <v>2446</v>
      </c>
      <c r="L11896" t="s">
        <v>7961</v>
      </c>
      <c r="M11896" t="s">
        <v>8111</v>
      </c>
      <c r="N11896">
        <v>43921</v>
      </c>
      <c r="O11896" t="s">
        <v>3171</v>
      </c>
      <c r="P11896" t="s">
        <v>1997</v>
      </c>
      <c r="Q11896" t="s">
        <v>2778</v>
      </c>
      <c r="R11896">
        <v>2020</v>
      </c>
    </row>
    <row r="11897" spans="1:18" x14ac:dyDescent="0.25">
      <c r="A11897" t="s">
        <v>13579</v>
      </c>
      <c r="B11897">
        <v>43909</v>
      </c>
      <c r="C11897" t="s">
        <v>1416</v>
      </c>
      <c r="D11897" t="s">
        <v>13580</v>
      </c>
      <c r="E11897" t="s">
        <v>34</v>
      </c>
      <c r="F11897" t="s">
        <v>7947</v>
      </c>
      <c r="G11897" t="s">
        <v>2804</v>
      </c>
      <c r="H11897" t="s">
        <v>13581</v>
      </c>
      <c r="I11897" t="s">
        <v>1420</v>
      </c>
      <c r="J11897" t="s">
        <v>13582</v>
      </c>
      <c r="K11897" t="s">
        <v>13583</v>
      </c>
      <c r="L11897" t="s">
        <v>13584</v>
      </c>
      <c r="M11897" t="s">
        <v>13585</v>
      </c>
      <c r="N11897">
        <v>43957</v>
      </c>
      <c r="O11897" t="s">
        <v>3171</v>
      </c>
      <c r="P11897" t="s">
        <v>13586</v>
      </c>
      <c r="Q11897" t="s">
        <v>2778</v>
      </c>
      <c r="R11897">
        <v>2020</v>
      </c>
    </row>
    <row r="11898" spans="1:18" x14ac:dyDescent="0.25">
      <c r="A11898" t="s">
        <v>13597</v>
      </c>
      <c r="B11898">
        <v>43872</v>
      </c>
      <c r="C11898" t="s">
        <v>1416</v>
      </c>
      <c r="D11898" t="s">
        <v>13598</v>
      </c>
      <c r="E11898" t="s">
        <v>34</v>
      </c>
      <c r="F11898" t="s">
        <v>13599</v>
      </c>
      <c r="G11898" t="s">
        <v>2804</v>
      </c>
      <c r="H11898" t="s">
        <v>13600</v>
      </c>
      <c r="I11898" t="s">
        <v>1409</v>
      </c>
      <c r="J11898" t="s">
        <v>13601</v>
      </c>
      <c r="K11898" t="s">
        <v>1410</v>
      </c>
      <c r="L11898" t="s">
        <v>11131</v>
      </c>
      <c r="M11898" t="s">
        <v>13602</v>
      </c>
      <c r="N11898">
        <v>43937</v>
      </c>
      <c r="O11898" t="s">
        <v>1449</v>
      </c>
      <c r="P11898" t="s">
        <v>1497</v>
      </c>
      <c r="Q11898" t="s">
        <v>2778</v>
      </c>
      <c r="R11898">
        <v>2020</v>
      </c>
    </row>
    <row r="11899" spans="1:18" x14ac:dyDescent="0.25">
      <c r="A11899" t="s">
        <v>8678</v>
      </c>
      <c r="B11899">
        <v>44085</v>
      </c>
      <c r="C11899" t="s">
        <v>1416</v>
      </c>
      <c r="D11899" t="s">
        <v>8679</v>
      </c>
      <c r="E11899" t="s">
        <v>34</v>
      </c>
      <c r="F11899" t="s">
        <v>836</v>
      </c>
      <c r="G11899" t="s">
        <v>2804</v>
      </c>
      <c r="H11899" t="s">
        <v>8666</v>
      </c>
      <c r="I11899" t="s">
        <v>1409</v>
      </c>
      <c r="J11899" t="s">
        <v>13620</v>
      </c>
      <c r="K11899" t="s">
        <v>1410</v>
      </c>
      <c r="L11899" t="s">
        <v>8681</v>
      </c>
      <c r="M11899" t="s">
        <v>13621</v>
      </c>
      <c r="N11899">
        <v>44092</v>
      </c>
      <c r="O11899" t="s">
        <v>7395</v>
      </c>
      <c r="P11899" t="s">
        <v>2804</v>
      </c>
      <c r="Q11899" t="s">
        <v>2778</v>
      </c>
      <c r="R11899">
        <v>2020</v>
      </c>
    </row>
    <row r="11900" spans="1:18" x14ac:dyDescent="0.25">
      <c r="A11900" t="s">
        <v>9520</v>
      </c>
      <c r="B11900">
        <v>44018</v>
      </c>
      <c r="C11900" t="s">
        <v>1403</v>
      </c>
      <c r="D11900" t="s">
        <v>8393</v>
      </c>
      <c r="E11900" t="s">
        <v>78</v>
      </c>
      <c r="F11900" t="s">
        <v>8394</v>
      </c>
      <c r="G11900" t="s">
        <v>1756</v>
      </c>
      <c r="H11900" t="s">
        <v>13637</v>
      </c>
      <c r="I11900" t="s">
        <v>1420</v>
      </c>
      <c r="J11900" t="s">
        <v>13638</v>
      </c>
      <c r="K11900" t="s">
        <v>8397</v>
      </c>
      <c r="L11900" t="s">
        <v>9523</v>
      </c>
      <c r="M11900" t="s">
        <v>9524</v>
      </c>
      <c r="N11900">
        <v>44019</v>
      </c>
      <c r="O11900" t="s">
        <v>7395</v>
      </c>
      <c r="P11900" t="s">
        <v>1756</v>
      </c>
      <c r="Q11900" t="s">
        <v>2778</v>
      </c>
      <c r="R11900">
        <v>2020</v>
      </c>
    </row>
    <row r="11901" spans="1:18" x14ac:dyDescent="0.25">
      <c r="A11901" t="s">
        <v>9520</v>
      </c>
      <c r="B11901">
        <v>44018</v>
      </c>
      <c r="C11901" t="s">
        <v>1403</v>
      </c>
      <c r="D11901" t="s">
        <v>8393</v>
      </c>
      <c r="E11901" t="s">
        <v>78</v>
      </c>
      <c r="F11901" t="s">
        <v>8394</v>
      </c>
      <c r="G11901" t="s">
        <v>1756</v>
      </c>
      <c r="H11901" t="s">
        <v>13637</v>
      </c>
      <c r="I11901" t="s">
        <v>1420</v>
      </c>
      <c r="J11901" t="s">
        <v>13638</v>
      </c>
      <c r="K11901" t="s">
        <v>13639</v>
      </c>
      <c r="L11901" t="s">
        <v>9523</v>
      </c>
      <c r="M11901" t="s">
        <v>9524</v>
      </c>
      <c r="N11901">
        <v>44019</v>
      </c>
      <c r="O11901" t="s">
        <v>7395</v>
      </c>
      <c r="P11901" t="s">
        <v>1756</v>
      </c>
      <c r="Q11901" t="s">
        <v>2778</v>
      </c>
      <c r="R11901">
        <v>2020</v>
      </c>
    </row>
    <row r="11902" spans="1:18" x14ac:dyDescent="0.25">
      <c r="A11902" t="s">
        <v>13654</v>
      </c>
      <c r="B11902">
        <v>43829</v>
      </c>
      <c r="C11902" t="s">
        <v>1416</v>
      </c>
      <c r="D11902" t="s">
        <v>13655</v>
      </c>
      <c r="E11902" t="s">
        <v>34</v>
      </c>
      <c r="F11902" t="s">
        <v>13656</v>
      </c>
      <c r="G11902" t="s">
        <v>1756</v>
      </c>
      <c r="H11902" t="s">
        <v>13657</v>
      </c>
      <c r="I11902" t="s">
        <v>1420</v>
      </c>
      <c r="J11902" t="s">
        <v>13658</v>
      </c>
      <c r="K11902" t="s">
        <v>1747</v>
      </c>
      <c r="L11902" t="s">
        <v>13659</v>
      </c>
      <c r="M11902" t="s">
        <v>9519</v>
      </c>
      <c r="N11902">
        <v>43858</v>
      </c>
      <c r="O11902" t="s">
        <v>2782</v>
      </c>
      <c r="P11902" t="s">
        <v>1667</v>
      </c>
      <c r="Q11902" t="s">
        <v>2778</v>
      </c>
      <c r="R11902">
        <v>2020</v>
      </c>
    </row>
    <row r="11903" spans="1:18" x14ac:dyDescent="0.25">
      <c r="A11903" t="s">
        <v>13371</v>
      </c>
      <c r="B11903">
        <v>43847</v>
      </c>
      <c r="C11903" t="s">
        <v>1403</v>
      </c>
      <c r="D11903" t="s">
        <v>13675</v>
      </c>
      <c r="E11903" t="s">
        <v>78</v>
      </c>
      <c r="F11903" t="s">
        <v>1916</v>
      </c>
      <c r="G11903" t="s">
        <v>2804</v>
      </c>
      <c r="H11903" t="s">
        <v>13676</v>
      </c>
      <c r="I11903" t="s">
        <v>1409</v>
      </c>
      <c r="J11903" t="s">
        <v>13677</v>
      </c>
      <c r="K11903" t="s">
        <v>1410</v>
      </c>
      <c r="L11903" t="s">
        <v>7591</v>
      </c>
      <c r="M11903" t="s">
        <v>6955</v>
      </c>
      <c r="N11903">
        <v>43850</v>
      </c>
      <c r="O11903" t="s">
        <v>2782</v>
      </c>
      <c r="P11903" t="s">
        <v>1497</v>
      </c>
      <c r="Q11903" t="s">
        <v>2778</v>
      </c>
      <c r="R11903">
        <v>2020</v>
      </c>
    </row>
    <row r="11904" spans="1:18" x14ac:dyDescent="0.25">
      <c r="A11904" t="s">
        <v>13687</v>
      </c>
      <c r="B11904">
        <v>43860</v>
      </c>
      <c r="C11904" t="s">
        <v>1403</v>
      </c>
      <c r="D11904" t="s">
        <v>2384</v>
      </c>
      <c r="E11904" t="s">
        <v>78</v>
      </c>
      <c r="F11904" t="s">
        <v>109</v>
      </c>
      <c r="G11904" t="s">
        <v>2804</v>
      </c>
      <c r="H11904" t="s">
        <v>13688</v>
      </c>
      <c r="I11904" t="s">
        <v>1409</v>
      </c>
      <c r="J11904" t="s">
        <v>13689</v>
      </c>
      <c r="K11904" t="s">
        <v>1410</v>
      </c>
      <c r="L11904" t="s">
        <v>7295</v>
      </c>
      <c r="M11904" t="s">
        <v>8342</v>
      </c>
      <c r="N11904">
        <v>43892</v>
      </c>
      <c r="O11904" t="s">
        <v>1701</v>
      </c>
      <c r="P11904" t="s">
        <v>1497</v>
      </c>
      <c r="Q11904" t="s">
        <v>2778</v>
      </c>
      <c r="R11904">
        <v>2020</v>
      </c>
    </row>
    <row r="11905" spans="1:18" x14ac:dyDescent="0.25">
      <c r="A11905" t="s">
        <v>13703</v>
      </c>
      <c r="B11905">
        <v>43875</v>
      </c>
      <c r="C11905" t="s">
        <v>1403</v>
      </c>
      <c r="D11905" t="s">
        <v>12305</v>
      </c>
      <c r="E11905" t="s">
        <v>127</v>
      </c>
      <c r="F11905" t="s">
        <v>12306</v>
      </c>
      <c r="G11905" t="s">
        <v>2804</v>
      </c>
      <c r="H11905" t="s">
        <v>13704</v>
      </c>
      <c r="I11905" t="s">
        <v>1409</v>
      </c>
      <c r="J11905" t="s">
        <v>13705</v>
      </c>
      <c r="K11905" t="s">
        <v>1410</v>
      </c>
      <c r="L11905" t="s">
        <v>13706</v>
      </c>
      <c r="M11905" t="s">
        <v>13707</v>
      </c>
      <c r="N11905">
        <v>43879</v>
      </c>
      <c r="O11905" t="s">
        <v>2782</v>
      </c>
      <c r="P11905" t="s">
        <v>13708</v>
      </c>
      <c r="Q11905" t="s">
        <v>13709</v>
      </c>
      <c r="R11905">
        <v>2020</v>
      </c>
    </row>
    <row r="11906" spans="1:18" x14ac:dyDescent="0.25">
      <c r="A11906" t="s">
        <v>13743</v>
      </c>
      <c r="B11906">
        <v>43850</v>
      </c>
      <c r="C11906" t="s">
        <v>1416</v>
      </c>
      <c r="D11906" t="s">
        <v>1881</v>
      </c>
      <c r="E11906" t="s">
        <v>78</v>
      </c>
      <c r="F11906" t="s">
        <v>90</v>
      </c>
      <c r="G11906" t="s">
        <v>2804</v>
      </c>
      <c r="H11906" t="s">
        <v>1882</v>
      </c>
      <c r="I11906" t="s">
        <v>1409</v>
      </c>
      <c r="J11906" t="s">
        <v>13740</v>
      </c>
      <c r="K11906" t="s">
        <v>1410</v>
      </c>
      <c r="L11906" t="s">
        <v>13744</v>
      </c>
      <c r="M11906" t="s">
        <v>8342</v>
      </c>
      <c r="N11906">
        <v>43854</v>
      </c>
      <c r="O11906" t="s">
        <v>2782</v>
      </c>
      <c r="P11906" t="s">
        <v>1497</v>
      </c>
      <c r="Q11906" t="s">
        <v>2778</v>
      </c>
      <c r="R11906">
        <v>2020</v>
      </c>
    </row>
    <row r="11907" spans="1:18" x14ac:dyDescent="0.25">
      <c r="A11907" t="s">
        <v>13748</v>
      </c>
      <c r="B11907">
        <v>43886</v>
      </c>
      <c r="C11907" t="s">
        <v>1434</v>
      </c>
      <c r="D11907" t="s">
        <v>8359</v>
      </c>
      <c r="E11907" t="s">
        <v>760</v>
      </c>
      <c r="F11907" t="s">
        <v>3537</v>
      </c>
      <c r="G11907" t="s">
        <v>2804</v>
      </c>
      <c r="H11907" t="s">
        <v>13749</v>
      </c>
      <c r="I11907" t="s">
        <v>1409</v>
      </c>
      <c r="J11907" t="s">
        <v>13750</v>
      </c>
      <c r="K11907" t="s">
        <v>1410</v>
      </c>
      <c r="L11907" t="s">
        <v>7863</v>
      </c>
      <c r="M11907" t="s">
        <v>13751</v>
      </c>
      <c r="N11907">
        <v>43921</v>
      </c>
      <c r="O11907" t="s">
        <v>3171</v>
      </c>
      <c r="P11907" t="s">
        <v>13752</v>
      </c>
      <c r="Q11907" t="s">
        <v>2778</v>
      </c>
      <c r="R11907">
        <v>2020</v>
      </c>
    </row>
    <row r="11908" spans="1:18" x14ac:dyDescent="0.25">
      <c r="A11908" t="s">
        <v>13462</v>
      </c>
      <c r="B11908">
        <v>44112</v>
      </c>
      <c r="C11908" t="s">
        <v>1416</v>
      </c>
      <c r="D11908" t="s">
        <v>12279</v>
      </c>
      <c r="E11908" t="s">
        <v>78</v>
      </c>
      <c r="F11908" t="s">
        <v>1574</v>
      </c>
      <c r="G11908" t="s">
        <v>1993</v>
      </c>
      <c r="H11908" t="s">
        <v>12825</v>
      </c>
      <c r="I11908" t="s">
        <v>1409</v>
      </c>
      <c r="J11908" t="s">
        <v>13817</v>
      </c>
      <c r="K11908" t="s">
        <v>13818</v>
      </c>
      <c r="L11908" t="s">
        <v>13465</v>
      </c>
      <c r="M11908" t="s">
        <v>13466</v>
      </c>
      <c r="N11908">
        <v>44123</v>
      </c>
      <c r="O11908" t="s">
        <v>7395</v>
      </c>
      <c r="P11908" t="s">
        <v>13467</v>
      </c>
      <c r="Q11908" t="s">
        <v>2778</v>
      </c>
      <c r="R11908">
        <v>2020</v>
      </c>
    </row>
    <row r="11909" spans="1:18" x14ac:dyDescent="0.25">
      <c r="A11909" t="s">
        <v>13947</v>
      </c>
      <c r="B11909">
        <v>43839</v>
      </c>
      <c r="C11909" t="s">
        <v>1434</v>
      </c>
      <c r="D11909" t="s">
        <v>8999</v>
      </c>
      <c r="E11909" t="s">
        <v>518</v>
      </c>
      <c r="F11909" t="s">
        <v>2355</v>
      </c>
      <c r="G11909" t="s">
        <v>2804</v>
      </c>
      <c r="H11909" t="s">
        <v>9000</v>
      </c>
      <c r="I11909" t="s">
        <v>1409</v>
      </c>
      <c r="J11909" t="s">
        <v>13948</v>
      </c>
      <c r="K11909" t="s">
        <v>1410</v>
      </c>
      <c r="L11909" t="s">
        <v>7295</v>
      </c>
      <c r="M11909" t="s">
        <v>7362</v>
      </c>
      <c r="N11909">
        <v>43866</v>
      </c>
      <c r="O11909" t="s">
        <v>2782</v>
      </c>
      <c r="P11909" t="s">
        <v>1497</v>
      </c>
      <c r="Q11909" t="s">
        <v>2778</v>
      </c>
      <c r="R11909">
        <v>2020</v>
      </c>
    </row>
    <row r="11910" spans="1:18" x14ac:dyDescent="0.25">
      <c r="A11910" t="s">
        <v>13371</v>
      </c>
      <c r="B11910">
        <v>43847</v>
      </c>
      <c r="C11910" t="s">
        <v>1403</v>
      </c>
      <c r="D11910" t="s">
        <v>13985</v>
      </c>
      <c r="E11910" t="s">
        <v>78</v>
      </c>
      <c r="F11910" t="s">
        <v>1916</v>
      </c>
      <c r="G11910" t="s">
        <v>2804</v>
      </c>
      <c r="H11910" t="s">
        <v>13986</v>
      </c>
      <c r="I11910" t="s">
        <v>1409</v>
      </c>
      <c r="J11910" t="s">
        <v>13987</v>
      </c>
      <c r="K11910" t="s">
        <v>1410</v>
      </c>
      <c r="L11910" t="s">
        <v>7591</v>
      </c>
      <c r="M11910" t="s">
        <v>8111</v>
      </c>
      <c r="N11910">
        <v>43850</v>
      </c>
      <c r="O11910" t="s">
        <v>2782</v>
      </c>
      <c r="P11910" t="s">
        <v>1497</v>
      </c>
      <c r="Q11910" t="s">
        <v>2778</v>
      </c>
      <c r="R11910">
        <v>2020</v>
      </c>
    </row>
    <row r="11911" spans="1:18" x14ac:dyDescent="0.25">
      <c r="A11911" t="s">
        <v>14004</v>
      </c>
      <c r="B11911">
        <v>43879</v>
      </c>
      <c r="C11911" t="s">
        <v>1403</v>
      </c>
      <c r="D11911" t="s">
        <v>13999</v>
      </c>
      <c r="E11911" t="s">
        <v>41</v>
      </c>
      <c r="F11911" t="s">
        <v>1080</v>
      </c>
      <c r="G11911" t="s">
        <v>2804</v>
      </c>
      <c r="H11911" t="s">
        <v>14000</v>
      </c>
      <c r="I11911" t="s">
        <v>1409</v>
      </c>
      <c r="J11911" t="s">
        <v>14005</v>
      </c>
      <c r="K11911" t="s">
        <v>1410</v>
      </c>
      <c r="L11911" t="s">
        <v>8881</v>
      </c>
      <c r="M11911" t="s">
        <v>6955</v>
      </c>
      <c r="N11911">
        <v>43879</v>
      </c>
      <c r="O11911" t="s">
        <v>2782</v>
      </c>
      <c r="P11911" t="s">
        <v>1497</v>
      </c>
      <c r="Q11911" t="s">
        <v>14006</v>
      </c>
      <c r="R11911">
        <v>2020</v>
      </c>
    </row>
    <row r="11912" spans="1:18" x14ac:dyDescent="0.25">
      <c r="A11912" t="s">
        <v>14044</v>
      </c>
      <c r="B11912">
        <v>44041</v>
      </c>
      <c r="C11912" t="s">
        <v>1416</v>
      </c>
      <c r="D11912" t="s">
        <v>5053</v>
      </c>
      <c r="E11912" t="s">
        <v>1811</v>
      </c>
      <c r="F11912" t="s">
        <v>408</v>
      </c>
      <c r="G11912" t="s">
        <v>2804</v>
      </c>
      <c r="H11912" t="s">
        <v>14045</v>
      </c>
      <c r="I11912" t="s">
        <v>1409</v>
      </c>
      <c r="J11912" t="s">
        <v>14046</v>
      </c>
      <c r="K11912" t="s">
        <v>1410</v>
      </c>
      <c r="L11912" t="s">
        <v>14047</v>
      </c>
      <c r="M11912" t="s">
        <v>7974</v>
      </c>
      <c r="N11912">
        <v>44048</v>
      </c>
      <c r="O11912" t="s">
        <v>2338</v>
      </c>
      <c r="P11912" t="s">
        <v>1497</v>
      </c>
      <c r="Q11912" t="s">
        <v>2778</v>
      </c>
      <c r="R11912">
        <v>2020</v>
      </c>
    </row>
    <row r="11913" spans="1:18" x14ac:dyDescent="0.25">
      <c r="A11913" t="s">
        <v>13056</v>
      </c>
      <c r="B11913">
        <v>44022</v>
      </c>
      <c r="C11913" t="s">
        <v>1403</v>
      </c>
      <c r="D11913" t="s">
        <v>14048</v>
      </c>
      <c r="E11913" t="s">
        <v>402</v>
      </c>
      <c r="F11913" t="s">
        <v>3226</v>
      </c>
      <c r="G11913" t="s">
        <v>2804</v>
      </c>
      <c r="H11913" t="s">
        <v>14049</v>
      </c>
      <c r="I11913" t="s">
        <v>1409</v>
      </c>
      <c r="J11913" t="s">
        <v>14050</v>
      </c>
      <c r="K11913" t="s">
        <v>1410</v>
      </c>
      <c r="L11913" t="s">
        <v>14051</v>
      </c>
      <c r="M11913" t="s">
        <v>9880</v>
      </c>
      <c r="N11913">
        <v>44034</v>
      </c>
      <c r="O11913" t="s">
        <v>1449</v>
      </c>
      <c r="P11913" t="s">
        <v>1497</v>
      </c>
      <c r="Q11913" t="s">
        <v>2778</v>
      </c>
      <c r="R11913">
        <v>2020</v>
      </c>
    </row>
    <row r="11914" spans="1:18" x14ac:dyDescent="0.25">
      <c r="A11914" t="s">
        <v>14052</v>
      </c>
      <c r="B11914">
        <v>44081</v>
      </c>
      <c r="C11914" t="s">
        <v>1416</v>
      </c>
      <c r="D11914" t="s">
        <v>14053</v>
      </c>
      <c r="E11914" t="s">
        <v>34</v>
      </c>
      <c r="F11914" t="s">
        <v>12876</v>
      </c>
      <c r="G11914" t="s">
        <v>2804</v>
      </c>
      <c r="H11914" t="s">
        <v>14054</v>
      </c>
      <c r="I11914" t="s">
        <v>1409</v>
      </c>
      <c r="J11914" t="s">
        <v>14055</v>
      </c>
      <c r="K11914" t="s">
        <v>5567</v>
      </c>
      <c r="L11914" t="s">
        <v>14056</v>
      </c>
      <c r="M11914" t="s">
        <v>12373</v>
      </c>
      <c r="N11914">
        <v>44165</v>
      </c>
      <c r="O11914" t="s">
        <v>1449</v>
      </c>
      <c r="P11914" t="s">
        <v>1497</v>
      </c>
      <c r="Q11914" t="s">
        <v>2778</v>
      </c>
      <c r="R11914">
        <v>2020</v>
      </c>
    </row>
    <row r="11915" spans="1:18" x14ac:dyDescent="0.25">
      <c r="A11915" t="s">
        <v>7349</v>
      </c>
      <c r="B11915">
        <v>43867</v>
      </c>
      <c r="C11915" t="s">
        <v>1416</v>
      </c>
      <c r="D11915" t="s">
        <v>14070</v>
      </c>
      <c r="E11915" t="s">
        <v>34</v>
      </c>
      <c r="F11915" t="s">
        <v>4080</v>
      </c>
      <c r="G11915" t="s">
        <v>1756</v>
      </c>
      <c r="H11915" t="s">
        <v>14071</v>
      </c>
      <c r="I11915" t="s">
        <v>1409</v>
      </c>
      <c r="J11915" t="s">
        <v>15337</v>
      </c>
      <c r="K11915" t="s">
        <v>2945</v>
      </c>
      <c r="L11915" t="s">
        <v>15338</v>
      </c>
      <c r="M11915" t="s">
        <v>12373</v>
      </c>
      <c r="N11915">
        <v>43903</v>
      </c>
      <c r="O11915" t="s">
        <v>1449</v>
      </c>
      <c r="P11915" t="s">
        <v>1667</v>
      </c>
      <c r="Q11915" t="s">
        <v>2778</v>
      </c>
      <c r="R11915">
        <v>2020</v>
      </c>
    </row>
    <row r="11916" spans="1:18" x14ac:dyDescent="0.25">
      <c r="A11916" t="s">
        <v>7349</v>
      </c>
      <c r="B11916">
        <v>43867</v>
      </c>
      <c r="C11916" t="s">
        <v>1434</v>
      </c>
      <c r="D11916" t="s">
        <v>15357</v>
      </c>
      <c r="E11916" t="s">
        <v>243</v>
      </c>
      <c r="F11916" t="s">
        <v>9424</v>
      </c>
      <c r="G11916" t="s">
        <v>1756</v>
      </c>
      <c r="H11916" t="s">
        <v>15358</v>
      </c>
      <c r="I11916" t="s">
        <v>1409</v>
      </c>
      <c r="J11916" t="s">
        <v>15359</v>
      </c>
      <c r="K11916" t="s">
        <v>2945</v>
      </c>
      <c r="L11916" t="s">
        <v>15360</v>
      </c>
      <c r="M11916" t="s">
        <v>7821</v>
      </c>
      <c r="N11916">
        <v>43896</v>
      </c>
      <c r="O11916" t="s">
        <v>1449</v>
      </c>
      <c r="P11916" t="s">
        <v>1667</v>
      </c>
      <c r="Q11916" t="s">
        <v>2778</v>
      </c>
      <c r="R11916">
        <v>2020</v>
      </c>
    </row>
    <row r="11917" spans="1:18" x14ac:dyDescent="0.25">
      <c r="A11917" t="s">
        <v>7349</v>
      </c>
      <c r="B11917">
        <v>43867</v>
      </c>
      <c r="C11917" t="s">
        <v>1416</v>
      </c>
      <c r="D11917" t="s">
        <v>12928</v>
      </c>
      <c r="E11917" t="s">
        <v>34</v>
      </c>
      <c r="F11917" t="s">
        <v>2952</v>
      </c>
      <c r="G11917" t="s">
        <v>1756</v>
      </c>
      <c r="H11917" t="s">
        <v>15361</v>
      </c>
      <c r="I11917" t="s">
        <v>1409</v>
      </c>
      <c r="J11917" t="s">
        <v>15362</v>
      </c>
      <c r="K11917" t="s">
        <v>2945</v>
      </c>
      <c r="L11917" t="s">
        <v>15363</v>
      </c>
      <c r="M11917" t="s">
        <v>7821</v>
      </c>
      <c r="N11917">
        <v>44130</v>
      </c>
      <c r="O11917" t="s">
        <v>1449</v>
      </c>
      <c r="P11917" t="s">
        <v>1667</v>
      </c>
      <c r="Q11917" t="s">
        <v>2778</v>
      </c>
      <c r="R11917">
        <v>2020</v>
      </c>
    </row>
    <row r="11918" spans="1:18" x14ac:dyDescent="0.25">
      <c r="A11918" t="s">
        <v>15368</v>
      </c>
      <c r="B11918">
        <v>43873</v>
      </c>
      <c r="C11918" t="s">
        <v>1403</v>
      </c>
      <c r="D11918" t="s">
        <v>1426</v>
      </c>
      <c r="E11918" t="s">
        <v>19</v>
      </c>
      <c r="F11918" t="s">
        <v>20</v>
      </c>
      <c r="G11918" t="s">
        <v>2804</v>
      </c>
      <c r="H11918" t="s">
        <v>15365</v>
      </c>
      <c r="I11918" t="s">
        <v>1409</v>
      </c>
      <c r="J11918" t="s">
        <v>15369</v>
      </c>
      <c r="K11918" t="s">
        <v>1428</v>
      </c>
      <c r="L11918" t="s">
        <v>15370</v>
      </c>
      <c r="M11918" t="s">
        <v>7598</v>
      </c>
      <c r="N11918">
        <v>43875</v>
      </c>
      <c r="O11918" t="s">
        <v>2782</v>
      </c>
      <c r="P11918" t="s">
        <v>15371</v>
      </c>
      <c r="Q11918" t="s">
        <v>2778</v>
      </c>
      <c r="R11918">
        <v>2020</v>
      </c>
    </row>
    <row r="11919" spans="1:18" x14ac:dyDescent="0.25">
      <c r="A11919" t="s">
        <v>7349</v>
      </c>
      <c r="B11919">
        <v>43867</v>
      </c>
      <c r="C11919" t="s">
        <v>1416</v>
      </c>
      <c r="D11919" t="s">
        <v>14141</v>
      </c>
      <c r="E11919" t="s">
        <v>243</v>
      </c>
      <c r="F11919" t="s">
        <v>2952</v>
      </c>
      <c r="G11919" t="s">
        <v>1756</v>
      </c>
      <c r="H11919" t="s">
        <v>15372</v>
      </c>
      <c r="I11919" t="s">
        <v>1409</v>
      </c>
      <c r="J11919" t="s">
        <v>15373</v>
      </c>
      <c r="K11919" t="s">
        <v>2945</v>
      </c>
      <c r="L11919" t="s">
        <v>15374</v>
      </c>
      <c r="M11919" t="s">
        <v>7821</v>
      </c>
      <c r="N11919">
        <v>43990</v>
      </c>
      <c r="O11919" t="s">
        <v>1449</v>
      </c>
      <c r="P11919" t="s">
        <v>1667</v>
      </c>
      <c r="Q11919" t="s">
        <v>2778</v>
      </c>
      <c r="R11919">
        <v>2020</v>
      </c>
    </row>
    <row r="11920" spans="1:18" x14ac:dyDescent="0.25">
      <c r="A11920" t="s">
        <v>7349</v>
      </c>
      <c r="B11920">
        <v>43867</v>
      </c>
      <c r="C11920" t="s">
        <v>1416</v>
      </c>
      <c r="D11920" t="s">
        <v>15375</v>
      </c>
      <c r="E11920" t="s">
        <v>34</v>
      </c>
      <c r="F11920" t="s">
        <v>2952</v>
      </c>
      <c r="G11920" t="s">
        <v>1756</v>
      </c>
      <c r="H11920" t="s">
        <v>15376</v>
      </c>
      <c r="I11920" t="s">
        <v>1409</v>
      </c>
      <c r="J11920" t="s">
        <v>15377</v>
      </c>
      <c r="K11920" t="s">
        <v>2945</v>
      </c>
      <c r="L11920" t="s">
        <v>15378</v>
      </c>
      <c r="M11920" t="s">
        <v>7821</v>
      </c>
      <c r="N11920">
        <v>44126</v>
      </c>
      <c r="O11920" t="s">
        <v>1449</v>
      </c>
      <c r="P11920" t="s">
        <v>1667</v>
      </c>
      <c r="Q11920" t="s">
        <v>2778</v>
      </c>
      <c r="R11920">
        <v>2020</v>
      </c>
    </row>
    <row r="11921" spans="1:18" x14ac:dyDescent="0.25">
      <c r="A11921" t="s">
        <v>7349</v>
      </c>
      <c r="B11921">
        <v>43867</v>
      </c>
      <c r="C11921" t="s">
        <v>1416</v>
      </c>
      <c r="D11921" t="s">
        <v>2959</v>
      </c>
      <c r="E11921" t="s">
        <v>34</v>
      </c>
      <c r="F11921" t="s">
        <v>2941</v>
      </c>
      <c r="G11921" t="s">
        <v>1756</v>
      </c>
      <c r="H11921" t="s">
        <v>15379</v>
      </c>
      <c r="I11921" t="s">
        <v>1409</v>
      </c>
      <c r="J11921" t="s">
        <v>15380</v>
      </c>
      <c r="K11921" t="s">
        <v>2945</v>
      </c>
      <c r="L11921" t="s">
        <v>15381</v>
      </c>
      <c r="M11921" t="s">
        <v>7354</v>
      </c>
      <c r="N11921">
        <v>44141</v>
      </c>
      <c r="O11921" t="s">
        <v>1449</v>
      </c>
      <c r="P11921" t="s">
        <v>1667</v>
      </c>
      <c r="Q11921" t="s">
        <v>2778</v>
      </c>
      <c r="R11921">
        <v>2020</v>
      </c>
    </row>
    <row r="11922" spans="1:18" x14ac:dyDescent="0.25">
      <c r="A11922" t="s">
        <v>7349</v>
      </c>
      <c r="B11922">
        <v>43867</v>
      </c>
      <c r="C11922" t="s">
        <v>1416</v>
      </c>
      <c r="D11922" t="s">
        <v>14415</v>
      </c>
      <c r="E11922" t="s">
        <v>34</v>
      </c>
      <c r="F11922" t="s">
        <v>2941</v>
      </c>
      <c r="G11922" t="s">
        <v>1756</v>
      </c>
      <c r="H11922" t="s">
        <v>15382</v>
      </c>
      <c r="I11922" t="s">
        <v>1409</v>
      </c>
      <c r="J11922" t="s">
        <v>15383</v>
      </c>
      <c r="K11922" t="s">
        <v>2945</v>
      </c>
      <c r="L11922" t="s">
        <v>15384</v>
      </c>
      <c r="M11922" t="s">
        <v>7354</v>
      </c>
      <c r="N11922">
        <v>43944</v>
      </c>
      <c r="O11922" t="s">
        <v>1449</v>
      </c>
      <c r="P11922" t="s">
        <v>1667</v>
      </c>
      <c r="Q11922" t="s">
        <v>2778</v>
      </c>
      <c r="R11922">
        <v>2020</v>
      </c>
    </row>
    <row r="11923" spans="1:18" x14ac:dyDescent="0.25">
      <c r="A11923" t="s">
        <v>7349</v>
      </c>
      <c r="B11923">
        <v>43867</v>
      </c>
      <c r="C11923" t="s">
        <v>1416</v>
      </c>
      <c r="D11923" t="s">
        <v>15396</v>
      </c>
      <c r="E11923" t="s">
        <v>34</v>
      </c>
      <c r="F11923" t="s">
        <v>2952</v>
      </c>
      <c r="G11923" t="s">
        <v>1756</v>
      </c>
      <c r="H11923" t="s">
        <v>15397</v>
      </c>
      <c r="I11923" t="s">
        <v>1409</v>
      </c>
      <c r="J11923" t="s">
        <v>15398</v>
      </c>
      <c r="K11923" t="s">
        <v>2945</v>
      </c>
      <c r="L11923" t="s">
        <v>15399</v>
      </c>
      <c r="M11923" t="s">
        <v>7858</v>
      </c>
      <c r="N11923">
        <v>44126</v>
      </c>
      <c r="O11923" t="s">
        <v>1449</v>
      </c>
      <c r="P11923" t="s">
        <v>1667</v>
      </c>
      <c r="Q11923" t="s">
        <v>2778</v>
      </c>
      <c r="R11923">
        <v>2020</v>
      </c>
    </row>
    <row r="11924" spans="1:18" x14ac:dyDescent="0.25">
      <c r="A11924" t="s">
        <v>7349</v>
      </c>
      <c r="B11924">
        <v>43867</v>
      </c>
      <c r="C11924" t="s">
        <v>1434</v>
      </c>
      <c r="D11924" t="s">
        <v>15400</v>
      </c>
      <c r="E11924" t="s">
        <v>243</v>
      </c>
      <c r="F11924" t="s">
        <v>2952</v>
      </c>
      <c r="G11924" t="s">
        <v>1756</v>
      </c>
      <c r="H11924" t="s">
        <v>15401</v>
      </c>
      <c r="I11924" t="s">
        <v>1409</v>
      </c>
      <c r="J11924" t="s">
        <v>15402</v>
      </c>
      <c r="K11924" t="s">
        <v>2945</v>
      </c>
      <c r="L11924" t="s">
        <v>15403</v>
      </c>
      <c r="M11924" t="s">
        <v>7821</v>
      </c>
      <c r="N11924">
        <v>43990</v>
      </c>
      <c r="O11924" t="s">
        <v>1449</v>
      </c>
      <c r="P11924" t="s">
        <v>1667</v>
      </c>
      <c r="Q11924" t="s">
        <v>2778</v>
      </c>
      <c r="R11924">
        <v>2020</v>
      </c>
    </row>
    <row r="11925" spans="1:18" x14ac:dyDescent="0.25">
      <c r="A11925" t="s">
        <v>7349</v>
      </c>
      <c r="B11925">
        <v>43867</v>
      </c>
      <c r="C11925" t="s">
        <v>1416</v>
      </c>
      <c r="D11925" t="s">
        <v>4075</v>
      </c>
      <c r="E11925" t="s">
        <v>243</v>
      </c>
      <c r="F11925" t="s">
        <v>2952</v>
      </c>
      <c r="G11925" t="s">
        <v>1756</v>
      </c>
      <c r="H11925" t="s">
        <v>15404</v>
      </c>
      <c r="I11925" t="s">
        <v>1409</v>
      </c>
      <c r="J11925" t="s">
        <v>15405</v>
      </c>
      <c r="K11925" t="s">
        <v>2945</v>
      </c>
      <c r="L11925" t="s">
        <v>15406</v>
      </c>
      <c r="M11925" t="s">
        <v>7821</v>
      </c>
      <c r="N11925">
        <v>43990</v>
      </c>
      <c r="O11925" t="s">
        <v>1449</v>
      </c>
      <c r="P11925" t="s">
        <v>1667</v>
      </c>
      <c r="Q11925" t="s">
        <v>2778</v>
      </c>
      <c r="R11925">
        <v>2020</v>
      </c>
    </row>
    <row r="11926" spans="1:18" x14ac:dyDescent="0.25">
      <c r="A11926" t="s">
        <v>7349</v>
      </c>
      <c r="B11926">
        <v>43867</v>
      </c>
      <c r="C11926" t="s">
        <v>1416</v>
      </c>
      <c r="D11926" t="s">
        <v>14274</v>
      </c>
      <c r="E11926" t="s">
        <v>34</v>
      </c>
      <c r="F11926" t="s">
        <v>2952</v>
      </c>
      <c r="G11926" t="s">
        <v>1756</v>
      </c>
      <c r="H11926" t="s">
        <v>14275</v>
      </c>
      <c r="I11926" t="s">
        <v>1409</v>
      </c>
      <c r="J11926" t="s">
        <v>15407</v>
      </c>
      <c r="K11926" t="s">
        <v>2945</v>
      </c>
      <c r="L11926" t="s">
        <v>15408</v>
      </c>
      <c r="M11926" t="s">
        <v>7401</v>
      </c>
      <c r="N11926">
        <v>44071</v>
      </c>
      <c r="O11926" t="s">
        <v>1449</v>
      </c>
      <c r="P11926" t="s">
        <v>1667</v>
      </c>
      <c r="Q11926" t="s">
        <v>2778</v>
      </c>
      <c r="R11926">
        <v>2020</v>
      </c>
    </row>
    <row r="11927" spans="1:18" x14ac:dyDescent="0.25">
      <c r="A11927" t="s">
        <v>7349</v>
      </c>
      <c r="B11927">
        <v>43867</v>
      </c>
      <c r="C11927" t="s">
        <v>1416</v>
      </c>
      <c r="D11927" t="s">
        <v>15409</v>
      </c>
      <c r="E11927" t="s">
        <v>34</v>
      </c>
      <c r="F11927" t="s">
        <v>2952</v>
      </c>
      <c r="G11927" t="s">
        <v>1756</v>
      </c>
      <c r="H11927" t="s">
        <v>15410</v>
      </c>
      <c r="I11927" t="s">
        <v>1409</v>
      </c>
      <c r="J11927" t="s">
        <v>15411</v>
      </c>
      <c r="K11927" t="s">
        <v>2945</v>
      </c>
      <c r="L11927" t="s">
        <v>15412</v>
      </c>
      <c r="M11927" t="s">
        <v>7821</v>
      </c>
      <c r="N11927">
        <v>44130</v>
      </c>
      <c r="O11927" t="s">
        <v>1449</v>
      </c>
      <c r="P11927" t="s">
        <v>1667</v>
      </c>
      <c r="Q11927" t="s">
        <v>2778</v>
      </c>
      <c r="R11927">
        <v>2020</v>
      </c>
    </row>
    <row r="11928" spans="1:18" x14ac:dyDescent="0.25">
      <c r="A11928" t="s">
        <v>7349</v>
      </c>
      <c r="B11928">
        <v>43867</v>
      </c>
      <c r="C11928" t="s">
        <v>1434</v>
      </c>
      <c r="D11928" t="s">
        <v>14316</v>
      </c>
      <c r="E11928" t="s">
        <v>34</v>
      </c>
      <c r="F11928" t="s">
        <v>2952</v>
      </c>
      <c r="G11928" t="s">
        <v>1756</v>
      </c>
      <c r="H11928" t="s">
        <v>15413</v>
      </c>
      <c r="I11928" t="s">
        <v>1409</v>
      </c>
      <c r="J11928" t="s">
        <v>15414</v>
      </c>
      <c r="K11928" t="s">
        <v>2945</v>
      </c>
      <c r="L11928" t="s">
        <v>15415</v>
      </c>
      <c r="M11928" t="s">
        <v>7821</v>
      </c>
      <c r="N11928">
        <v>43944</v>
      </c>
      <c r="O11928" t="s">
        <v>1449</v>
      </c>
      <c r="P11928" t="s">
        <v>1667</v>
      </c>
      <c r="Q11928" t="s">
        <v>2778</v>
      </c>
      <c r="R11928">
        <v>2020</v>
      </c>
    </row>
    <row r="11929" spans="1:18" x14ac:dyDescent="0.25">
      <c r="A11929" t="s">
        <v>7349</v>
      </c>
      <c r="B11929">
        <v>43867</v>
      </c>
      <c r="C11929" t="s">
        <v>1434</v>
      </c>
      <c r="D11929" t="s">
        <v>14201</v>
      </c>
      <c r="E11929" t="s">
        <v>34</v>
      </c>
      <c r="F11929" t="s">
        <v>2952</v>
      </c>
      <c r="G11929" t="s">
        <v>1756</v>
      </c>
      <c r="H11929" t="s">
        <v>15416</v>
      </c>
      <c r="I11929" t="s">
        <v>1409</v>
      </c>
      <c r="J11929" t="s">
        <v>15417</v>
      </c>
      <c r="K11929" t="s">
        <v>2945</v>
      </c>
      <c r="L11929" t="s">
        <v>15418</v>
      </c>
      <c r="M11929" t="s">
        <v>7821</v>
      </c>
      <c r="N11929">
        <v>44126</v>
      </c>
      <c r="O11929" t="s">
        <v>1449</v>
      </c>
      <c r="P11929" t="s">
        <v>1667</v>
      </c>
      <c r="Q11929" t="s">
        <v>2778</v>
      </c>
      <c r="R11929">
        <v>2020</v>
      </c>
    </row>
    <row r="11930" spans="1:18" x14ac:dyDescent="0.25">
      <c r="A11930" t="s">
        <v>7349</v>
      </c>
      <c r="B11930">
        <v>43867</v>
      </c>
      <c r="C11930" t="s">
        <v>1416</v>
      </c>
      <c r="D11930" t="s">
        <v>14448</v>
      </c>
      <c r="E11930" t="s">
        <v>34</v>
      </c>
      <c r="F11930" t="s">
        <v>2941</v>
      </c>
      <c r="G11930" t="s">
        <v>1756</v>
      </c>
      <c r="H11930" t="s">
        <v>15419</v>
      </c>
      <c r="I11930" t="s">
        <v>1409</v>
      </c>
      <c r="J11930" t="s">
        <v>15420</v>
      </c>
      <c r="K11930" t="s">
        <v>2945</v>
      </c>
      <c r="L11930" t="s">
        <v>15421</v>
      </c>
      <c r="M11930" t="s">
        <v>7354</v>
      </c>
      <c r="N11930">
        <v>44141</v>
      </c>
      <c r="O11930" t="s">
        <v>1449</v>
      </c>
      <c r="P11930" t="s">
        <v>1667</v>
      </c>
      <c r="Q11930" t="s">
        <v>2778</v>
      </c>
      <c r="R11930">
        <v>2020</v>
      </c>
    </row>
    <row r="11931" spans="1:18" x14ac:dyDescent="0.25">
      <c r="A11931" t="s">
        <v>7349</v>
      </c>
      <c r="B11931">
        <v>43867</v>
      </c>
      <c r="C11931" t="s">
        <v>1434</v>
      </c>
      <c r="D11931" t="s">
        <v>4121</v>
      </c>
      <c r="E11931" t="s">
        <v>34</v>
      </c>
      <c r="F11931" t="s">
        <v>2952</v>
      </c>
      <c r="G11931" t="s">
        <v>1756</v>
      </c>
      <c r="H11931" t="s">
        <v>15422</v>
      </c>
      <c r="I11931" t="s">
        <v>1409</v>
      </c>
      <c r="J11931" t="s">
        <v>15423</v>
      </c>
      <c r="K11931" t="s">
        <v>1670</v>
      </c>
      <c r="L11931" t="s">
        <v>15424</v>
      </c>
      <c r="M11931" t="s">
        <v>7401</v>
      </c>
      <c r="N11931">
        <v>44013</v>
      </c>
      <c r="O11931" t="s">
        <v>1449</v>
      </c>
      <c r="P11931" t="s">
        <v>1667</v>
      </c>
      <c r="Q11931" t="s">
        <v>2778</v>
      </c>
      <c r="R11931">
        <v>2020</v>
      </c>
    </row>
    <row r="11932" spans="1:18" x14ac:dyDescent="0.25">
      <c r="A11932" t="s">
        <v>15425</v>
      </c>
      <c r="B11932">
        <v>43879</v>
      </c>
      <c r="C11932" t="s">
        <v>1416</v>
      </c>
      <c r="D11932" t="s">
        <v>14359</v>
      </c>
      <c r="E11932" t="s">
        <v>243</v>
      </c>
      <c r="F11932" t="s">
        <v>12836</v>
      </c>
      <c r="G11932" t="s">
        <v>1993</v>
      </c>
      <c r="H11932" t="s">
        <v>14360</v>
      </c>
      <c r="I11932" t="s">
        <v>1409</v>
      </c>
      <c r="J11932" t="s">
        <v>15426</v>
      </c>
      <c r="K11932" t="s">
        <v>1747</v>
      </c>
      <c r="L11932" t="s">
        <v>15427</v>
      </c>
      <c r="M11932" t="s">
        <v>15428</v>
      </c>
      <c r="N11932">
        <v>43900</v>
      </c>
      <c r="O11932" t="s">
        <v>3171</v>
      </c>
      <c r="P11932" t="s">
        <v>15429</v>
      </c>
      <c r="Q11932" t="s">
        <v>2778</v>
      </c>
      <c r="R11932">
        <v>2020</v>
      </c>
    </row>
    <row r="11933" spans="1:18" x14ac:dyDescent="0.25">
      <c r="A11933" t="s">
        <v>7349</v>
      </c>
      <c r="B11933">
        <v>43867</v>
      </c>
      <c r="C11933" t="s">
        <v>1434</v>
      </c>
      <c r="D11933" t="s">
        <v>14380</v>
      </c>
      <c r="E11933" t="s">
        <v>243</v>
      </c>
      <c r="F11933" t="s">
        <v>2952</v>
      </c>
      <c r="G11933" t="s">
        <v>1756</v>
      </c>
      <c r="H11933" t="s">
        <v>14381</v>
      </c>
      <c r="I11933" t="s">
        <v>1409</v>
      </c>
      <c r="J11933" t="s">
        <v>15430</v>
      </c>
      <c r="K11933" t="s">
        <v>2945</v>
      </c>
      <c r="L11933" t="s">
        <v>15431</v>
      </c>
      <c r="M11933" t="s">
        <v>7821</v>
      </c>
      <c r="N11933">
        <v>43990</v>
      </c>
      <c r="O11933" t="s">
        <v>1449</v>
      </c>
      <c r="P11933" t="s">
        <v>1667</v>
      </c>
      <c r="Q11933" t="s">
        <v>2778</v>
      </c>
      <c r="R11933">
        <v>2020</v>
      </c>
    </row>
    <row r="11934" spans="1:18" x14ac:dyDescent="0.25">
      <c r="A11934" t="s">
        <v>7349</v>
      </c>
      <c r="B11934">
        <v>43867</v>
      </c>
      <c r="C11934" t="s">
        <v>1434</v>
      </c>
      <c r="D11934" t="s">
        <v>14394</v>
      </c>
      <c r="E11934" t="s">
        <v>34</v>
      </c>
      <c r="F11934" t="s">
        <v>2952</v>
      </c>
      <c r="G11934" t="s">
        <v>1756</v>
      </c>
      <c r="H11934" t="s">
        <v>14395</v>
      </c>
      <c r="I11934" t="s">
        <v>1409</v>
      </c>
      <c r="J11934" t="s">
        <v>15432</v>
      </c>
      <c r="K11934" t="s">
        <v>2945</v>
      </c>
      <c r="L11934" t="s">
        <v>15433</v>
      </c>
      <c r="M11934" t="s">
        <v>7821</v>
      </c>
      <c r="N11934">
        <v>44126</v>
      </c>
      <c r="O11934" t="s">
        <v>1449</v>
      </c>
      <c r="P11934" t="s">
        <v>1667</v>
      </c>
      <c r="Q11934" t="s">
        <v>2778</v>
      </c>
      <c r="R11934">
        <v>2020</v>
      </c>
    </row>
    <row r="11935" spans="1:18" x14ac:dyDescent="0.25">
      <c r="A11935" t="s">
        <v>7349</v>
      </c>
      <c r="B11935">
        <v>43867</v>
      </c>
      <c r="C11935" t="s">
        <v>1416</v>
      </c>
      <c r="D11935" t="s">
        <v>15434</v>
      </c>
      <c r="E11935" t="s">
        <v>34</v>
      </c>
      <c r="F11935" t="s">
        <v>2941</v>
      </c>
      <c r="G11935" t="s">
        <v>1756</v>
      </c>
      <c r="H11935" t="s">
        <v>15435</v>
      </c>
      <c r="I11935" t="s">
        <v>1409</v>
      </c>
      <c r="J11935" t="s">
        <v>15436</v>
      </c>
      <c r="K11935" t="s">
        <v>2945</v>
      </c>
      <c r="L11935" t="s">
        <v>15437</v>
      </c>
      <c r="M11935" t="s">
        <v>7354</v>
      </c>
      <c r="N11935">
        <v>44134</v>
      </c>
      <c r="O11935" t="s">
        <v>1449</v>
      </c>
      <c r="P11935" t="s">
        <v>1667</v>
      </c>
      <c r="Q11935" t="s">
        <v>2778</v>
      </c>
      <c r="R11935">
        <v>2020</v>
      </c>
    </row>
    <row r="11936" spans="1:18" x14ac:dyDescent="0.25">
      <c r="A11936" t="s">
        <v>7349</v>
      </c>
      <c r="B11936">
        <v>43867</v>
      </c>
      <c r="C11936" t="s">
        <v>1416</v>
      </c>
      <c r="D11936" t="s">
        <v>14164</v>
      </c>
      <c r="E11936" t="s">
        <v>34</v>
      </c>
      <c r="F11936" t="s">
        <v>2941</v>
      </c>
      <c r="G11936" t="s">
        <v>1756</v>
      </c>
      <c r="H11936" t="s">
        <v>15438</v>
      </c>
      <c r="I11936" t="s">
        <v>1409</v>
      </c>
      <c r="J11936" t="s">
        <v>15439</v>
      </c>
      <c r="K11936" t="s">
        <v>2945</v>
      </c>
      <c r="L11936" t="s">
        <v>15440</v>
      </c>
      <c r="M11936" t="s">
        <v>7354</v>
      </c>
      <c r="N11936">
        <v>44141</v>
      </c>
      <c r="O11936" t="s">
        <v>1449</v>
      </c>
      <c r="P11936" t="s">
        <v>1667</v>
      </c>
      <c r="Q11936" t="s">
        <v>2778</v>
      </c>
      <c r="R11936">
        <v>2020</v>
      </c>
    </row>
    <row r="11937" spans="1:18" x14ac:dyDescent="0.25">
      <c r="A11937" t="s">
        <v>7349</v>
      </c>
      <c r="B11937">
        <v>43867</v>
      </c>
      <c r="C11937" t="s">
        <v>1416</v>
      </c>
      <c r="D11937" t="s">
        <v>3982</v>
      </c>
      <c r="E11937" t="s">
        <v>34</v>
      </c>
      <c r="F11937" t="s">
        <v>2941</v>
      </c>
      <c r="G11937" t="s">
        <v>1756</v>
      </c>
      <c r="H11937" t="s">
        <v>15441</v>
      </c>
      <c r="I11937" t="s">
        <v>1409</v>
      </c>
      <c r="J11937" t="s">
        <v>15442</v>
      </c>
      <c r="K11937" t="s">
        <v>2945</v>
      </c>
      <c r="L11937" t="s">
        <v>15443</v>
      </c>
      <c r="M11937" t="s">
        <v>7354</v>
      </c>
      <c r="N11937">
        <v>44141</v>
      </c>
      <c r="O11937" t="s">
        <v>1449</v>
      </c>
      <c r="P11937" t="s">
        <v>1667</v>
      </c>
      <c r="Q11937" t="s">
        <v>2778</v>
      </c>
      <c r="R11937">
        <v>2020</v>
      </c>
    </row>
    <row r="11938" spans="1:18" x14ac:dyDescent="0.25">
      <c r="A11938" t="s">
        <v>7349</v>
      </c>
      <c r="B11938">
        <v>43867</v>
      </c>
      <c r="C11938" t="s">
        <v>1434</v>
      </c>
      <c r="D11938" t="s">
        <v>15444</v>
      </c>
      <c r="E11938" t="s">
        <v>34</v>
      </c>
      <c r="F11938" t="s">
        <v>2952</v>
      </c>
      <c r="G11938" t="s">
        <v>1756</v>
      </c>
      <c r="H11938" t="s">
        <v>15445</v>
      </c>
      <c r="I11938" t="s">
        <v>1409</v>
      </c>
      <c r="J11938" t="s">
        <v>15446</v>
      </c>
      <c r="K11938" t="s">
        <v>2945</v>
      </c>
      <c r="L11938" t="s">
        <v>15447</v>
      </c>
      <c r="M11938" t="s">
        <v>7821</v>
      </c>
      <c r="N11938">
        <v>44126</v>
      </c>
      <c r="O11938" t="s">
        <v>1449</v>
      </c>
      <c r="P11938" t="s">
        <v>1667</v>
      </c>
      <c r="Q11938" t="s">
        <v>2778</v>
      </c>
      <c r="R11938">
        <v>2020</v>
      </c>
    </row>
    <row r="11939" spans="1:18" x14ac:dyDescent="0.25">
      <c r="A11939" t="s">
        <v>7349</v>
      </c>
      <c r="B11939">
        <v>43867</v>
      </c>
      <c r="C11939" t="s">
        <v>1416</v>
      </c>
      <c r="D11939" t="s">
        <v>15448</v>
      </c>
      <c r="E11939" t="s">
        <v>34</v>
      </c>
      <c r="F11939" t="s">
        <v>2941</v>
      </c>
      <c r="G11939" t="s">
        <v>1756</v>
      </c>
      <c r="H11939" t="s">
        <v>15449</v>
      </c>
      <c r="I11939" t="s">
        <v>1409</v>
      </c>
      <c r="J11939" t="s">
        <v>15450</v>
      </c>
      <c r="K11939" t="s">
        <v>2945</v>
      </c>
      <c r="L11939" t="s">
        <v>15451</v>
      </c>
      <c r="M11939" t="s">
        <v>7354</v>
      </c>
      <c r="N11939">
        <v>44134</v>
      </c>
      <c r="O11939" t="s">
        <v>1449</v>
      </c>
      <c r="P11939" t="s">
        <v>1667</v>
      </c>
      <c r="Q11939" t="s">
        <v>2778</v>
      </c>
      <c r="R11939">
        <v>2020</v>
      </c>
    </row>
    <row r="11940" spans="1:18" x14ac:dyDescent="0.25">
      <c r="A11940" t="s">
        <v>7349</v>
      </c>
      <c r="B11940">
        <v>43867</v>
      </c>
      <c r="C11940" t="s">
        <v>1416</v>
      </c>
      <c r="D11940" t="s">
        <v>4203</v>
      </c>
      <c r="E11940" t="s">
        <v>34</v>
      </c>
      <c r="F11940" t="s">
        <v>2941</v>
      </c>
      <c r="G11940" t="s">
        <v>1756</v>
      </c>
      <c r="H11940" t="s">
        <v>15452</v>
      </c>
      <c r="I11940" t="s">
        <v>1409</v>
      </c>
      <c r="J11940" t="s">
        <v>15453</v>
      </c>
      <c r="K11940" t="s">
        <v>2945</v>
      </c>
      <c r="L11940" t="s">
        <v>15454</v>
      </c>
      <c r="M11940" t="s">
        <v>7858</v>
      </c>
      <c r="N11940">
        <v>44134</v>
      </c>
      <c r="O11940" t="s">
        <v>1449</v>
      </c>
      <c r="P11940" t="s">
        <v>1667</v>
      </c>
      <c r="Q11940" t="s">
        <v>2778</v>
      </c>
      <c r="R11940">
        <v>2020</v>
      </c>
    </row>
    <row r="11941" spans="1:18" x14ac:dyDescent="0.25">
      <c r="A11941" t="s">
        <v>7349</v>
      </c>
      <c r="B11941">
        <v>43867</v>
      </c>
      <c r="C11941" t="s">
        <v>1416</v>
      </c>
      <c r="D11941" t="s">
        <v>14184</v>
      </c>
      <c r="E11941" t="s">
        <v>34</v>
      </c>
      <c r="F11941" t="s">
        <v>2952</v>
      </c>
      <c r="G11941" t="s">
        <v>1756</v>
      </c>
      <c r="H11941" t="s">
        <v>15459</v>
      </c>
      <c r="I11941" t="s">
        <v>1409</v>
      </c>
      <c r="J11941" t="s">
        <v>15460</v>
      </c>
      <c r="K11941" t="s">
        <v>2945</v>
      </c>
      <c r="L11941" t="s">
        <v>15461</v>
      </c>
      <c r="M11941" t="s">
        <v>7821</v>
      </c>
      <c r="N11941">
        <v>43944</v>
      </c>
      <c r="O11941" t="s">
        <v>1449</v>
      </c>
      <c r="P11941" t="s">
        <v>1667</v>
      </c>
      <c r="Q11941" t="s">
        <v>2778</v>
      </c>
      <c r="R11941">
        <v>2020</v>
      </c>
    </row>
    <row r="11942" spans="1:18" x14ac:dyDescent="0.25">
      <c r="A11942" t="s">
        <v>7349</v>
      </c>
      <c r="B11942">
        <v>43867</v>
      </c>
      <c r="C11942" t="s">
        <v>1434</v>
      </c>
      <c r="D11942" t="s">
        <v>15462</v>
      </c>
      <c r="E11942" t="s">
        <v>34</v>
      </c>
      <c r="F11942" t="s">
        <v>1662</v>
      </c>
      <c r="G11942" t="s">
        <v>1756</v>
      </c>
      <c r="H11942" t="s">
        <v>15463</v>
      </c>
      <c r="I11942" t="s">
        <v>1409</v>
      </c>
      <c r="J11942" t="s">
        <v>15464</v>
      </c>
      <c r="K11942" t="s">
        <v>2945</v>
      </c>
      <c r="L11942" t="s">
        <v>15465</v>
      </c>
      <c r="M11942" t="s">
        <v>8207</v>
      </c>
      <c r="N11942">
        <v>44041</v>
      </c>
      <c r="O11942" t="s">
        <v>1449</v>
      </c>
      <c r="P11942" t="s">
        <v>1667</v>
      </c>
      <c r="Q11942" t="s">
        <v>2778</v>
      </c>
      <c r="R11942">
        <v>2020</v>
      </c>
    </row>
    <row r="11943" spans="1:18" x14ac:dyDescent="0.25">
      <c r="A11943" t="s">
        <v>15467</v>
      </c>
      <c r="B11943">
        <v>43996</v>
      </c>
      <c r="C11943" t="s">
        <v>1416</v>
      </c>
      <c r="D11943" t="s">
        <v>14438</v>
      </c>
      <c r="E11943" t="s">
        <v>34</v>
      </c>
      <c r="F11943" t="s">
        <v>35</v>
      </c>
      <c r="G11943" t="s">
        <v>2804</v>
      </c>
      <c r="H11943" t="s">
        <v>1440</v>
      </c>
      <c r="I11943" t="s">
        <v>1409</v>
      </c>
      <c r="J11943" t="s">
        <v>15468</v>
      </c>
      <c r="K11943" t="s">
        <v>1410</v>
      </c>
      <c r="L11943" t="s">
        <v>7445</v>
      </c>
      <c r="M11943" t="s">
        <v>9339</v>
      </c>
      <c r="N11943">
        <v>44019</v>
      </c>
      <c r="O11943" t="s">
        <v>3171</v>
      </c>
      <c r="P11943" t="s">
        <v>1497</v>
      </c>
      <c r="Q11943" t="s">
        <v>2778</v>
      </c>
      <c r="R11943">
        <v>2020</v>
      </c>
    </row>
    <row r="11944" spans="1:18" x14ac:dyDescent="0.25">
      <c r="A11944" t="s">
        <v>15469</v>
      </c>
      <c r="B11944">
        <v>44102</v>
      </c>
      <c r="C11944" t="s">
        <v>1416</v>
      </c>
      <c r="D11944" t="s">
        <v>14438</v>
      </c>
      <c r="E11944" t="s">
        <v>34</v>
      </c>
      <c r="F11944" t="s">
        <v>35</v>
      </c>
      <c r="G11944" t="s">
        <v>2804</v>
      </c>
      <c r="H11944" t="s">
        <v>14443</v>
      </c>
      <c r="I11944" t="s">
        <v>1409</v>
      </c>
      <c r="J11944" t="s">
        <v>15468</v>
      </c>
      <c r="K11944" t="s">
        <v>1410</v>
      </c>
      <c r="L11944" t="s">
        <v>8092</v>
      </c>
      <c r="M11944" t="s">
        <v>9339</v>
      </c>
      <c r="N11944">
        <v>44127</v>
      </c>
      <c r="O11944" t="s">
        <v>3171</v>
      </c>
      <c r="P11944" t="s">
        <v>1497</v>
      </c>
      <c r="Q11944" t="s">
        <v>2778</v>
      </c>
      <c r="R11944">
        <v>2020</v>
      </c>
    </row>
    <row r="11945" spans="1:18" x14ac:dyDescent="0.25">
      <c r="A11945" t="s">
        <v>7349</v>
      </c>
      <c r="B11945">
        <v>43867</v>
      </c>
      <c r="C11945" t="s">
        <v>1416</v>
      </c>
      <c r="D11945" t="s">
        <v>15470</v>
      </c>
      <c r="E11945" t="s">
        <v>34</v>
      </c>
      <c r="F11945" t="s">
        <v>2941</v>
      </c>
      <c r="G11945" t="s">
        <v>1756</v>
      </c>
      <c r="H11945" t="s">
        <v>15471</v>
      </c>
      <c r="I11945" t="s">
        <v>1409</v>
      </c>
      <c r="J11945" t="s">
        <v>15472</v>
      </c>
      <c r="K11945" t="s">
        <v>2945</v>
      </c>
      <c r="L11945" t="s">
        <v>15473</v>
      </c>
      <c r="M11945" t="s">
        <v>7354</v>
      </c>
      <c r="N11945">
        <v>44134</v>
      </c>
      <c r="O11945" t="s">
        <v>1449</v>
      </c>
      <c r="P11945" t="s">
        <v>1667</v>
      </c>
      <c r="Q11945" t="s">
        <v>2778</v>
      </c>
      <c r="R11945">
        <v>2020</v>
      </c>
    </row>
    <row r="11946" spans="1:18" x14ac:dyDescent="0.25">
      <c r="A11946" t="s">
        <v>7349</v>
      </c>
      <c r="B11946">
        <v>43867</v>
      </c>
      <c r="C11946" t="s">
        <v>1416</v>
      </c>
      <c r="D11946" t="s">
        <v>15474</v>
      </c>
      <c r="E11946" t="s">
        <v>34</v>
      </c>
      <c r="F11946" t="s">
        <v>2941</v>
      </c>
      <c r="G11946" t="s">
        <v>1756</v>
      </c>
      <c r="H11946" t="s">
        <v>15475</v>
      </c>
      <c r="I11946" t="s">
        <v>1409</v>
      </c>
      <c r="J11946" t="s">
        <v>15476</v>
      </c>
      <c r="K11946" t="s">
        <v>2945</v>
      </c>
      <c r="L11946" t="s">
        <v>15477</v>
      </c>
      <c r="M11946" t="s">
        <v>7354</v>
      </c>
      <c r="N11946">
        <v>44141</v>
      </c>
      <c r="O11946" t="s">
        <v>1449</v>
      </c>
      <c r="P11946" t="s">
        <v>1667</v>
      </c>
      <c r="Q11946" t="s">
        <v>2778</v>
      </c>
      <c r="R11946">
        <v>2020</v>
      </c>
    </row>
    <row r="11947" spans="1:18" x14ac:dyDescent="0.25">
      <c r="A11947" t="s">
        <v>7349</v>
      </c>
      <c r="B11947">
        <v>43867</v>
      </c>
      <c r="C11947" t="s">
        <v>1434</v>
      </c>
      <c r="D11947" t="s">
        <v>15478</v>
      </c>
      <c r="E11947" t="s">
        <v>34</v>
      </c>
      <c r="F11947" t="s">
        <v>1662</v>
      </c>
      <c r="G11947" t="s">
        <v>1756</v>
      </c>
      <c r="H11947" t="s">
        <v>15479</v>
      </c>
      <c r="I11947" t="s">
        <v>1409</v>
      </c>
      <c r="J11947" t="s">
        <v>15480</v>
      </c>
      <c r="K11947" t="s">
        <v>2945</v>
      </c>
      <c r="L11947" t="s">
        <v>15481</v>
      </c>
      <c r="M11947" t="s">
        <v>8743</v>
      </c>
      <c r="N11947">
        <v>43927</v>
      </c>
      <c r="O11947" t="s">
        <v>1449</v>
      </c>
      <c r="P11947" t="s">
        <v>1667</v>
      </c>
      <c r="Q11947" t="s">
        <v>2778</v>
      </c>
      <c r="R11947">
        <v>2020</v>
      </c>
    </row>
    <row r="11948" spans="1:18" x14ac:dyDescent="0.25">
      <c r="A11948" t="s">
        <v>7349</v>
      </c>
      <c r="B11948">
        <v>43867</v>
      </c>
      <c r="C11948" t="s">
        <v>1434</v>
      </c>
      <c r="D11948" t="s">
        <v>14488</v>
      </c>
      <c r="E11948" t="s">
        <v>34</v>
      </c>
      <c r="F11948" t="s">
        <v>1662</v>
      </c>
      <c r="G11948" t="s">
        <v>1756</v>
      </c>
      <c r="H11948" t="s">
        <v>15482</v>
      </c>
      <c r="I11948" t="s">
        <v>1409</v>
      </c>
      <c r="J11948" t="s">
        <v>15483</v>
      </c>
      <c r="K11948" t="s">
        <v>2945</v>
      </c>
      <c r="L11948" t="s">
        <v>15484</v>
      </c>
      <c r="M11948" t="s">
        <v>8743</v>
      </c>
      <c r="N11948">
        <v>43927</v>
      </c>
      <c r="O11948" t="s">
        <v>1449</v>
      </c>
      <c r="P11948" t="s">
        <v>1667</v>
      </c>
      <c r="Q11948" t="s">
        <v>2778</v>
      </c>
      <c r="R11948">
        <v>2020</v>
      </c>
    </row>
    <row r="11949" spans="1:18" x14ac:dyDescent="0.25">
      <c r="A11949" t="s">
        <v>7349</v>
      </c>
      <c r="B11949">
        <v>43867</v>
      </c>
      <c r="C11949" t="s">
        <v>1416</v>
      </c>
      <c r="D11949" t="s">
        <v>14476</v>
      </c>
      <c r="E11949" t="s">
        <v>34</v>
      </c>
      <c r="F11949" t="s">
        <v>2941</v>
      </c>
      <c r="G11949" t="s">
        <v>1756</v>
      </c>
      <c r="H11949" t="s">
        <v>14477</v>
      </c>
      <c r="I11949" t="s">
        <v>1409</v>
      </c>
      <c r="J11949" t="s">
        <v>15485</v>
      </c>
      <c r="K11949" t="s">
        <v>2945</v>
      </c>
      <c r="L11949" t="s">
        <v>15486</v>
      </c>
      <c r="M11949" t="s">
        <v>7354</v>
      </c>
      <c r="N11949">
        <v>44028</v>
      </c>
      <c r="O11949" t="s">
        <v>1449</v>
      </c>
      <c r="P11949" t="s">
        <v>1667</v>
      </c>
      <c r="Q11949" t="s">
        <v>2778</v>
      </c>
      <c r="R11949">
        <v>2020</v>
      </c>
    </row>
    <row r="11950" spans="1:18" x14ac:dyDescent="0.25">
      <c r="A11950" t="s">
        <v>7349</v>
      </c>
      <c r="B11950">
        <v>43867</v>
      </c>
      <c r="C11950" t="s">
        <v>1434</v>
      </c>
      <c r="D11950" t="s">
        <v>15488</v>
      </c>
      <c r="E11950" t="s">
        <v>34</v>
      </c>
      <c r="F11950" t="s">
        <v>1662</v>
      </c>
      <c r="G11950" t="s">
        <v>1756</v>
      </c>
      <c r="H11950" t="s">
        <v>15489</v>
      </c>
      <c r="I11950" t="s">
        <v>1409</v>
      </c>
      <c r="J11950" t="s">
        <v>15490</v>
      </c>
      <c r="K11950" t="s">
        <v>2945</v>
      </c>
      <c r="L11950" t="s">
        <v>15491</v>
      </c>
      <c r="M11950" t="s">
        <v>8207</v>
      </c>
      <c r="N11950">
        <v>43927</v>
      </c>
      <c r="O11950" t="s">
        <v>1449</v>
      </c>
      <c r="P11950" t="s">
        <v>1667</v>
      </c>
      <c r="Q11950" t="s">
        <v>2778</v>
      </c>
      <c r="R11950">
        <v>2020</v>
      </c>
    </row>
    <row r="11951" spans="1:18" x14ac:dyDescent="0.25">
      <c r="A11951" t="s">
        <v>7349</v>
      </c>
      <c r="B11951">
        <v>43867</v>
      </c>
      <c r="C11951" t="s">
        <v>1434</v>
      </c>
      <c r="D11951" t="s">
        <v>14347</v>
      </c>
      <c r="E11951" t="s">
        <v>34</v>
      </c>
      <c r="F11951" t="s">
        <v>1662</v>
      </c>
      <c r="G11951" t="s">
        <v>1756</v>
      </c>
      <c r="H11951" t="s">
        <v>15492</v>
      </c>
      <c r="I11951" t="s">
        <v>1409</v>
      </c>
      <c r="J11951" t="s">
        <v>15493</v>
      </c>
      <c r="K11951" t="s">
        <v>2945</v>
      </c>
      <c r="L11951" t="s">
        <v>15494</v>
      </c>
      <c r="M11951" t="s">
        <v>8743</v>
      </c>
      <c r="N11951">
        <v>43927</v>
      </c>
      <c r="O11951" t="s">
        <v>1449</v>
      </c>
      <c r="P11951" t="s">
        <v>1667</v>
      </c>
      <c r="Q11951" t="s">
        <v>2778</v>
      </c>
      <c r="R11951">
        <v>2020</v>
      </c>
    </row>
    <row r="11952" spans="1:18" x14ac:dyDescent="0.25">
      <c r="A11952" t="s">
        <v>7349</v>
      </c>
      <c r="B11952">
        <v>43867</v>
      </c>
      <c r="C11952" t="s">
        <v>1416</v>
      </c>
      <c r="D11952" t="s">
        <v>14484</v>
      </c>
      <c r="E11952" t="s">
        <v>243</v>
      </c>
      <c r="F11952" t="s">
        <v>2952</v>
      </c>
      <c r="G11952" t="s">
        <v>1756</v>
      </c>
      <c r="H11952" t="s">
        <v>14485</v>
      </c>
      <c r="I11952" t="s">
        <v>1409</v>
      </c>
      <c r="J11952" t="s">
        <v>15495</v>
      </c>
      <c r="K11952" t="s">
        <v>2945</v>
      </c>
      <c r="L11952" t="s">
        <v>15496</v>
      </c>
      <c r="M11952" t="s">
        <v>7821</v>
      </c>
      <c r="N11952">
        <v>43990</v>
      </c>
      <c r="O11952" t="s">
        <v>1449</v>
      </c>
      <c r="P11952" t="s">
        <v>1667</v>
      </c>
      <c r="Q11952" t="s">
        <v>2778</v>
      </c>
      <c r="R11952">
        <v>2020</v>
      </c>
    </row>
    <row r="11953" spans="1:18" x14ac:dyDescent="0.25">
      <c r="A11953" t="s">
        <v>7349</v>
      </c>
      <c r="B11953">
        <v>43867</v>
      </c>
      <c r="C11953" t="s">
        <v>1416</v>
      </c>
      <c r="D11953" t="s">
        <v>14304</v>
      </c>
      <c r="E11953" t="s">
        <v>34</v>
      </c>
      <c r="F11953" t="s">
        <v>2941</v>
      </c>
      <c r="G11953" t="s">
        <v>1756</v>
      </c>
      <c r="H11953" t="s">
        <v>15497</v>
      </c>
      <c r="I11953" t="s">
        <v>1409</v>
      </c>
      <c r="J11953" t="s">
        <v>15498</v>
      </c>
      <c r="K11953" t="s">
        <v>2945</v>
      </c>
      <c r="L11953" t="s">
        <v>15499</v>
      </c>
      <c r="M11953" t="s">
        <v>8374</v>
      </c>
      <c r="N11953">
        <v>44028</v>
      </c>
      <c r="O11953" t="s">
        <v>1449</v>
      </c>
      <c r="P11953" t="s">
        <v>1667</v>
      </c>
      <c r="Q11953" t="s">
        <v>2778</v>
      </c>
      <c r="R11953">
        <v>2020</v>
      </c>
    </row>
    <row r="11954" spans="1:18" x14ac:dyDescent="0.25">
      <c r="A11954" t="s">
        <v>7349</v>
      </c>
      <c r="B11954">
        <v>43867</v>
      </c>
      <c r="C11954" t="s">
        <v>1434</v>
      </c>
      <c r="D11954" t="s">
        <v>14501</v>
      </c>
      <c r="E11954" t="s">
        <v>34</v>
      </c>
      <c r="F11954" t="s">
        <v>1662</v>
      </c>
      <c r="G11954" t="s">
        <v>1756</v>
      </c>
      <c r="H11954" t="s">
        <v>15500</v>
      </c>
      <c r="I11954" t="s">
        <v>1409</v>
      </c>
      <c r="J11954" t="s">
        <v>15501</v>
      </c>
      <c r="K11954" t="s">
        <v>2945</v>
      </c>
      <c r="L11954" t="s">
        <v>15502</v>
      </c>
      <c r="M11954" t="s">
        <v>8743</v>
      </c>
      <c r="N11954">
        <v>43927</v>
      </c>
      <c r="O11954" t="s">
        <v>1449</v>
      </c>
      <c r="P11954" t="s">
        <v>1667</v>
      </c>
      <c r="Q11954" t="s">
        <v>2778</v>
      </c>
      <c r="R11954">
        <v>2020</v>
      </c>
    </row>
    <row r="11955" spans="1:18" x14ac:dyDescent="0.25">
      <c r="A11955" t="s">
        <v>7349</v>
      </c>
      <c r="B11955">
        <v>43867</v>
      </c>
      <c r="C11955" t="s">
        <v>1434</v>
      </c>
      <c r="D11955" t="s">
        <v>15503</v>
      </c>
      <c r="E11955" t="s">
        <v>34</v>
      </c>
      <c r="F11955" t="s">
        <v>1662</v>
      </c>
      <c r="G11955" t="s">
        <v>1756</v>
      </c>
      <c r="H11955" t="s">
        <v>15504</v>
      </c>
      <c r="I11955" t="s">
        <v>1409</v>
      </c>
      <c r="J11955" t="s">
        <v>15505</v>
      </c>
      <c r="K11955" t="s">
        <v>1670</v>
      </c>
      <c r="L11955" t="s">
        <v>15506</v>
      </c>
      <c r="M11955" t="s">
        <v>8743</v>
      </c>
      <c r="N11955">
        <v>44020</v>
      </c>
      <c r="O11955" t="s">
        <v>1449</v>
      </c>
      <c r="P11955" t="s">
        <v>1667</v>
      </c>
      <c r="Q11955" t="s">
        <v>2778</v>
      </c>
      <c r="R11955">
        <v>2020</v>
      </c>
    </row>
    <row r="11956" spans="1:18" x14ac:dyDescent="0.25">
      <c r="A11956" t="s">
        <v>7349</v>
      </c>
      <c r="B11956">
        <v>43867</v>
      </c>
      <c r="C11956" t="s">
        <v>1416</v>
      </c>
      <c r="D11956" t="s">
        <v>14355</v>
      </c>
      <c r="E11956" t="s">
        <v>34</v>
      </c>
      <c r="F11956" t="s">
        <v>2941</v>
      </c>
      <c r="G11956" t="s">
        <v>1756</v>
      </c>
      <c r="H11956" t="s">
        <v>15507</v>
      </c>
      <c r="I11956" t="s">
        <v>1409</v>
      </c>
      <c r="J11956" t="s">
        <v>15508</v>
      </c>
      <c r="K11956" t="s">
        <v>2945</v>
      </c>
      <c r="L11956" t="s">
        <v>15509</v>
      </c>
      <c r="M11956" t="s">
        <v>7858</v>
      </c>
      <c r="N11956">
        <v>44141</v>
      </c>
      <c r="O11956" t="s">
        <v>1449</v>
      </c>
      <c r="P11956" t="s">
        <v>1667</v>
      </c>
      <c r="Q11956" t="s">
        <v>2778</v>
      </c>
      <c r="R11956">
        <v>2020</v>
      </c>
    </row>
    <row r="11957" spans="1:18" x14ac:dyDescent="0.25">
      <c r="A11957" t="s">
        <v>7349</v>
      </c>
      <c r="B11957">
        <v>43867</v>
      </c>
      <c r="C11957" t="s">
        <v>1416</v>
      </c>
      <c r="D11957" t="s">
        <v>14480</v>
      </c>
      <c r="E11957" t="s">
        <v>34</v>
      </c>
      <c r="F11957" t="s">
        <v>2941</v>
      </c>
      <c r="G11957" t="s">
        <v>1756</v>
      </c>
      <c r="H11957" t="s">
        <v>15510</v>
      </c>
      <c r="I11957" t="s">
        <v>1409</v>
      </c>
      <c r="J11957" t="s">
        <v>15511</v>
      </c>
      <c r="K11957" t="s">
        <v>2945</v>
      </c>
      <c r="L11957" t="s">
        <v>15512</v>
      </c>
      <c r="M11957" t="s">
        <v>7858</v>
      </c>
      <c r="N11957">
        <v>44028</v>
      </c>
      <c r="O11957" t="s">
        <v>1449</v>
      </c>
      <c r="P11957" t="s">
        <v>1667</v>
      </c>
      <c r="Q11957" t="s">
        <v>2778</v>
      </c>
      <c r="R11957">
        <v>2020</v>
      </c>
    </row>
    <row r="11958" spans="1:18" x14ac:dyDescent="0.25">
      <c r="A11958" t="s">
        <v>7349</v>
      </c>
      <c r="B11958">
        <v>43867</v>
      </c>
      <c r="C11958" t="s">
        <v>1434</v>
      </c>
      <c r="D11958" t="s">
        <v>14423</v>
      </c>
      <c r="E11958" t="s">
        <v>34</v>
      </c>
      <c r="F11958" t="s">
        <v>1662</v>
      </c>
      <c r="G11958" t="s">
        <v>1756</v>
      </c>
      <c r="H11958" t="s">
        <v>15513</v>
      </c>
      <c r="I11958" t="s">
        <v>1409</v>
      </c>
      <c r="J11958" t="s">
        <v>15514</v>
      </c>
      <c r="K11958" t="s">
        <v>2945</v>
      </c>
      <c r="L11958" t="s">
        <v>15515</v>
      </c>
      <c r="M11958" t="s">
        <v>8743</v>
      </c>
      <c r="N11958">
        <v>43927</v>
      </c>
      <c r="O11958" t="s">
        <v>1449</v>
      </c>
      <c r="P11958" t="s">
        <v>1667</v>
      </c>
      <c r="Q11958" t="s">
        <v>2778</v>
      </c>
      <c r="R11958">
        <v>2020</v>
      </c>
    </row>
    <row r="11959" spans="1:18" x14ac:dyDescent="0.25">
      <c r="A11959" t="s">
        <v>7349</v>
      </c>
      <c r="B11959">
        <v>43867</v>
      </c>
      <c r="C11959" t="s">
        <v>1434</v>
      </c>
      <c r="D11959" t="s">
        <v>2951</v>
      </c>
      <c r="E11959" t="s">
        <v>34</v>
      </c>
      <c r="F11959" t="s">
        <v>2952</v>
      </c>
      <c r="G11959" t="s">
        <v>1756</v>
      </c>
      <c r="H11959" t="s">
        <v>15516</v>
      </c>
      <c r="I11959" t="s">
        <v>1409</v>
      </c>
      <c r="J11959" t="s">
        <v>15517</v>
      </c>
      <c r="K11959" t="s">
        <v>2945</v>
      </c>
      <c r="L11959" t="s">
        <v>15518</v>
      </c>
      <c r="M11959" t="s">
        <v>7506</v>
      </c>
      <c r="N11959">
        <v>44126</v>
      </c>
      <c r="O11959" t="s">
        <v>1449</v>
      </c>
      <c r="P11959" t="s">
        <v>1667</v>
      </c>
      <c r="Q11959" t="s">
        <v>2778</v>
      </c>
      <c r="R11959">
        <v>2020</v>
      </c>
    </row>
    <row r="11960" spans="1:18" x14ac:dyDescent="0.25">
      <c r="A11960" t="s">
        <v>15548</v>
      </c>
      <c r="B11960">
        <v>43885</v>
      </c>
      <c r="C11960" t="s">
        <v>1403</v>
      </c>
      <c r="D11960" t="s">
        <v>4498</v>
      </c>
      <c r="E11960" t="s">
        <v>518</v>
      </c>
      <c r="F11960" t="s">
        <v>4499</v>
      </c>
      <c r="G11960" t="s">
        <v>2804</v>
      </c>
      <c r="H11960" t="s">
        <v>15549</v>
      </c>
      <c r="I11960" t="s">
        <v>1409</v>
      </c>
      <c r="J11960" t="s">
        <v>15550</v>
      </c>
      <c r="K11960" t="s">
        <v>2446</v>
      </c>
      <c r="L11960" t="s">
        <v>15551</v>
      </c>
      <c r="M11960" t="s">
        <v>8950</v>
      </c>
      <c r="N11960">
        <v>43956</v>
      </c>
      <c r="O11960" t="s">
        <v>1449</v>
      </c>
      <c r="P11960" t="s">
        <v>15552</v>
      </c>
      <c r="Q11960" t="s">
        <v>2778</v>
      </c>
      <c r="R11960">
        <v>2020</v>
      </c>
    </row>
    <row r="11961" spans="1:18" x14ac:dyDescent="0.25">
      <c r="A11961" t="s">
        <v>15570</v>
      </c>
      <c r="B11961">
        <v>43899</v>
      </c>
      <c r="C11961" t="s">
        <v>1434</v>
      </c>
      <c r="D11961" t="s">
        <v>14838</v>
      </c>
      <c r="E11961" t="s">
        <v>518</v>
      </c>
      <c r="F11961" t="s">
        <v>3458</v>
      </c>
      <c r="G11961" t="s">
        <v>2804</v>
      </c>
      <c r="H11961" t="s">
        <v>15571</v>
      </c>
      <c r="I11961" t="s">
        <v>1409</v>
      </c>
      <c r="J11961" t="s">
        <v>15572</v>
      </c>
      <c r="K11961" t="s">
        <v>1410</v>
      </c>
      <c r="L11961" t="s">
        <v>9372</v>
      </c>
      <c r="M11961" t="s">
        <v>15573</v>
      </c>
      <c r="N11961">
        <v>43901</v>
      </c>
      <c r="O11961" t="s">
        <v>1449</v>
      </c>
      <c r="P11961" t="s">
        <v>1497</v>
      </c>
      <c r="Q11961" t="s">
        <v>2778</v>
      </c>
      <c r="R11961">
        <v>2020</v>
      </c>
    </row>
    <row r="11962" spans="1:18" x14ac:dyDescent="0.25">
      <c r="A11962" t="s">
        <v>7677</v>
      </c>
      <c r="B11962">
        <v>44001</v>
      </c>
      <c r="C11962" t="s">
        <v>1434</v>
      </c>
      <c r="D11962" t="s">
        <v>15585</v>
      </c>
      <c r="E11962" t="s">
        <v>518</v>
      </c>
      <c r="F11962" t="s">
        <v>3045</v>
      </c>
      <c r="G11962" t="s">
        <v>2804</v>
      </c>
      <c r="H11962" t="s">
        <v>15586</v>
      </c>
      <c r="I11962" t="s">
        <v>1409</v>
      </c>
      <c r="J11962" t="s">
        <v>15587</v>
      </c>
      <c r="K11962" t="s">
        <v>1410</v>
      </c>
      <c r="L11962" t="s">
        <v>15588</v>
      </c>
      <c r="M11962" t="s">
        <v>7625</v>
      </c>
      <c r="N11962">
        <v>44013</v>
      </c>
      <c r="O11962" t="s">
        <v>1449</v>
      </c>
      <c r="P11962" t="s">
        <v>8960</v>
      </c>
      <c r="Q11962" t="s">
        <v>2778</v>
      </c>
      <c r="R11962">
        <v>2020</v>
      </c>
    </row>
    <row r="11963" spans="1:18" x14ac:dyDescent="0.25">
      <c r="A11963" t="s">
        <v>7677</v>
      </c>
      <c r="B11963">
        <v>44001</v>
      </c>
      <c r="C11963" t="s">
        <v>1403</v>
      </c>
      <c r="D11963" t="s">
        <v>15033</v>
      </c>
      <c r="E11963" t="s">
        <v>518</v>
      </c>
      <c r="F11963" t="s">
        <v>3045</v>
      </c>
      <c r="G11963" t="s">
        <v>2804</v>
      </c>
      <c r="H11963" t="s">
        <v>15590</v>
      </c>
      <c r="I11963" t="s">
        <v>1409</v>
      </c>
      <c r="J11963" t="s">
        <v>15591</v>
      </c>
      <c r="K11963" t="s">
        <v>1410</v>
      </c>
      <c r="L11963" t="s">
        <v>15592</v>
      </c>
      <c r="M11963" t="s">
        <v>9182</v>
      </c>
      <c r="N11963">
        <v>44013</v>
      </c>
      <c r="O11963" t="s">
        <v>1449</v>
      </c>
      <c r="P11963" t="s">
        <v>8960</v>
      </c>
      <c r="Q11963" t="s">
        <v>2778</v>
      </c>
      <c r="R11963">
        <v>2020</v>
      </c>
    </row>
    <row r="11964" spans="1:18" x14ac:dyDescent="0.25">
      <c r="A11964" t="s">
        <v>15596</v>
      </c>
      <c r="B11964">
        <v>44035</v>
      </c>
      <c r="C11964" t="s">
        <v>1434</v>
      </c>
      <c r="D11964" t="s">
        <v>7071</v>
      </c>
      <c r="E11964" t="s">
        <v>518</v>
      </c>
      <c r="F11964" t="s">
        <v>7072</v>
      </c>
      <c r="G11964" t="s">
        <v>2804</v>
      </c>
      <c r="H11964" t="s">
        <v>15054</v>
      </c>
      <c r="I11964" t="s">
        <v>1409</v>
      </c>
      <c r="J11964" t="s">
        <v>15597</v>
      </c>
      <c r="K11964" t="s">
        <v>1410</v>
      </c>
      <c r="L11964" t="s">
        <v>7664</v>
      </c>
      <c r="M11964" t="s">
        <v>9880</v>
      </c>
      <c r="N11964">
        <v>43921</v>
      </c>
      <c r="O11964" t="s">
        <v>1449</v>
      </c>
      <c r="P11964" t="s">
        <v>9266</v>
      </c>
      <c r="Q11964" t="s">
        <v>2778</v>
      </c>
      <c r="R11964">
        <v>2020</v>
      </c>
    </row>
    <row r="11965" spans="1:18" x14ac:dyDescent="0.25">
      <c r="A11965" t="s">
        <v>15596</v>
      </c>
      <c r="B11965">
        <v>44035</v>
      </c>
      <c r="C11965" t="s">
        <v>1434</v>
      </c>
      <c r="D11965" t="s">
        <v>15240</v>
      </c>
      <c r="E11965" t="s">
        <v>518</v>
      </c>
      <c r="F11965" t="s">
        <v>6726</v>
      </c>
      <c r="G11965" t="s">
        <v>2804</v>
      </c>
      <c r="H11965" t="s">
        <v>15602</v>
      </c>
      <c r="I11965" t="s">
        <v>1409</v>
      </c>
      <c r="J11965" t="s">
        <v>15603</v>
      </c>
      <c r="K11965" t="s">
        <v>1410</v>
      </c>
      <c r="L11965" t="s">
        <v>15604</v>
      </c>
      <c r="M11965" t="s">
        <v>2</v>
      </c>
      <c r="N11965">
        <v>43921</v>
      </c>
      <c r="O11965" t="s">
        <v>1449</v>
      </c>
      <c r="P11965" t="s">
        <v>13044</v>
      </c>
      <c r="Q11965" t="s">
        <v>2778</v>
      </c>
      <c r="R11965">
        <v>2020</v>
      </c>
    </row>
    <row r="11966" spans="1:18" x14ac:dyDescent="0.25">
      <c r="A11966" t="s">
        <v>15596</v>
      </c>
      <c r="B11966">
        <v>44035</v>
      </c>
      <c r="C11966" t="s">
        <v>1434</v>
      </c>
      <c r="D11966" t="s">
        <v>4325</v>
      </c>
      <c r="E11966" t="s">
        <v>518</v>
      </c>
      <c r="F11966" t="s">
        <v>1248</v>
      </c>
      <c r="G11966" t="s">
        <v>2804</v>
      </c>
      <c r="H11966" t="s">
        <v>15061</v>
      </c>
      <c r="I11966" t="s">
        <v>1409</v>
      </c>
      <c r="J11966" t="s">
        <v>15605</v>
      </c>
      <c r="K11966" t="s">
        <v>1410</v>
      </c>
      <c r="L11966" t="s">
        <v>7664</v>
      </c>
      <c r="M11966" t="s">
        <v>7542</v>
      </c>
      <c r="N11966">
        <v>43921</v>
      </c>
      <c r="O11966" t="s">
        <v>1449</v>
      </c>
      <c r="P11966" t="s">
        <v>9266</v>
      </c>
      <c r="Q11966" t="s">
        <v>2778</v>
      </c>
      <c r="R11966">
        <v>2020</v>
      </c>
    </row>
    <row r="11967" spans="1:18" x14ac:dyDescent="0.25">
      <c r="A11967" t="s">
        <v>15618</v>
      </c>
      <c r="B11967">
        <v>43893</v>
      </c>
      <c r="C11967" t="s">
        <v>1434</v>
      </c>
      <c r="D11967" t="s">
        <v>15127</v>
      </c>
      <c r="E11967" t="s">
        <v>518</v>
      </c>
      <c r="F11967" t="s">
        <v>7180</v>
      </c>
      <c r="G11967" t="s">
        <v>2804</v>
      </c>
      <c r="H11967" t="s">
        <v>15619</v>
      </c>
      <c r="I11967" t="s">
        <v>1409</v>
      </c>
      <c r="J11967" t="s">
        <v>15620</v>
      </c>
      <c r="K11967" t="s">
        <v>1410</v>
      </c>
      <c r="L11967" t="s">
        <v>15621</v>
      </c>
      <c r="M11967" t="s">
        <v>2</v>
      </c>
      <c r="N11967">
        <v>43936</v>
      </c>
      <c r="O11967" t="s">
        <v>1449</v>
      </c>
      <c r="P11967" t="s">
        <v>1497</v>
      </c>
      <c r="Q11967" t="s">
        <v>2778</v>
      </c>
      <c r="R11967">
        <v>2020</v>
      </c>
    </row>
    <row r="11968" spans="1:18" x14ac:dyDescent="0.25">
      <c r="A11968" t="s">
        <v>7958</v>
      </c>
      <c r="B11968">
        <v>43857</v>
      </c>
      <c r="C11968" t="s">
        <v>1434</v>
      </c>
      <c r="D11968" t="s">
        <v>13922</v>
      </c>
      <c r="E11968" t="s">
        <v>518</v>
      </c>
      <c r="F11968" t="s">
        <v>2355</v>
      </c>
      <c r="G11968" t="s">
        <v>2804</v>
      </c>
      <c r="H11968" t="s">
        <v>15627</v>
      </c>
      <c r="I11968" t="s">
        <v>1409</v>
      </c>
      <c r="J11968" t="s">
        <v>15628</v>
      </c>
      <c r="K11968" t="s">
        <v>1410</v>
      </c>
      <c r="L11968" t="s">
        <v>7664</v>
      </c>
      <c r="M11968" t="s">
        <v>7362</v>
      </c>
      <c r="N11968">
        <v>43858</v>
      </c>
      <c r="O11968" t="s">
        <v>2782</v>
      </c>
      <c r="P11968" t="s">
        <v>1497</v>
      </c>
      <c r="Q11968" t="s">
        <v>2778</v>
      </c>
      <c r="R11968">
        <v>2020</v>
      </c>
    </row>
    <row r="11969" spans="1:18" x14ac:dyDescent="0.25">
      <c r="A11969" t="s">
        <v>7958</v>
      </c>
      <c r="B11969">
        <v>43857</v>
      </c>
      <c r="C11969" t="s">
        <v>1434</v>
      </c>
      <c r="D11969" t="s">
        <v>7008</v>
      </c>
      <c r="E11969" t="s">
        <v>518</v>
      </c>
      <c r="F11969" t="s">
        <v>2355</v>
      </c>
      <c r="G11969" t="s">
        <v>2804</v>
      </c>
      <c r="H11969" t="s">
        <v>15629</v>
      </c>
      <c r="I11969" t="s">
        <v>1409</v>
      </c>
      <c r="J11969" t="s">
        <v>15630</v>
      </c>
      <c r="K11969" t="s">
        <v>1410</v>
      </c>
      <c r="L11969" t="s">
        <v>7961</v>
      </c>
      <c r="M11969" t="s">
        <v>8459</v>
      </c>
      <c r="N11969">
        <v>43858</v>
      </c>
      <c r="O11969" t="s">
        <v>2782</v>
      </c>
      <c r="P11969" t="s">
        <v>1497</v>
      </c>
      <c r="Q11969" t="s">
        <v>2778</v>
      </c>
      <c r="R11969">
        <v>2020</v>
      </c>
    </row>
    <row r="11970" spans="1:18" x14ac:dyDescent="0.25">
      <c r="A11970" t="s">
        <v>7958</v>
      </c>
      <c r="B11970">
        <v>43857</v>
      </c>
      <c r="C11970" t="s">
        <v>1434</v>
      </c>
      <c r="D11970" t="s">
        <v>15631</v>
      </c>
      <c r="E11970" t="s">
        <v>518</v>
      </c>
      <c r="F11970" t="s">
        <v>2355</v>
      </c>
      <c r="G11970" t="s">
        <v>2804</v>
      </c>
      <c r="H11970" t="s">
        <v>15206</v>
      </c>
      <c r="I11970" t="s">
        <v>1409</v>
      </c>
      <c r="J11970" t="s">
        <v>15634</v>
      </c>
      <c r="K11970" t="s">
        <v>1410</v>
      </c>
      <c r="L11970" t="s">
        <v>7295</v>
      </c>
      <c r="M11970" t="s">
        <v>7362</v>
      </c>
      <c r="N11970">
        <v>43858</v>
      </c>
      <c r="O11970" t="s">
        <v>2782</v>
      </c>
      <c r="P11970" t="s">
        <v>1497</v>
      </c>
      <c r="Q11970" t="s">
        <v>2778</v>
      </c>
      <c r="R11970">
        <v>2020</v>
      </c>
    </row>
    <row r="11971" spans="1:18" x14ac:dyDescent="0.25">
      <c r="A11971" t="s">
        <v>7958</v>
      </c>
      <c r="B11971">
        <v>43857</v>
      </c>
      <c r="C11971" t="s">
        <v>1403</v>
      </c>
      <c r="D11971" t="s">
        <v>1855</v>
      </c>
      <c r="E11971" t="s">
        <v>518</v>
      </c>
      <c r="F11971" t="s">
        <v>2355</v>
      </c>
      <c r="G11971" t="s">
        <v>2804</v>
      </c>
      <c r="H11971" t="s">
        <v>15640</v>
      </c>
      <c r="I11971" t="s">
        <v>1409</v>
      </c>
      <c r="J11971" t="s">
        <v>15641</v>
      </c>
      <c r="K11971" t="s">
        <v>1410</v>
      </c>
      <c r="L11971" t="s">
        <v>7961</v>
      </c>
      <c r="M11971" t="s">
        <v>7362</v>
      </c>
      <c r="N11971">
        <v>43858</v>
      </c>
      <c r="O11971" t="s">
        <v>2782</v>
      </c>
      <c r="P11971" t="s">
        <v>1497</v>
      </c>
      <c r="Q11971" t="s">
        <v>2778</v>
      </c>
      <c r="R11971">
        <v>2020</v>
      </c>
    </row>
    <row r="11972" spans="1:18" x14ac:dyDescent="0.25">
      <c r="A11972" t="s">
        <v>7958</v>
      </c>
      <c r="B11972">
        <v>43857</v>
      </c>
      <c r="C11972" t="s">
        <v>1434</v>
      </c>
      <c r="D11972" t="s">
        <v>15215</v>
      </c>
      <c r="E11972" t="s">
        <v>518</v>
      </c>
      <c r="F11972" t="s">
        <v>2355</v>
      </c>
      <c r="G11972" t="s">
        <v>2804</v>
      </c>
      <c r="H11972" t="s">
        <v>15216</v>
      </c>
      <c r="I11972" t="s">
        <v>1409</v>
      </c>
      <c r="J11972" t="s">
        <v>15642</v>
      </c>
      <c r="K11972" t="s">
        <v>1410</v>
      </c>
      <c r="L11972" t="s">
        <v>7393</v>
      </c>
      <c r="M11972" t="s">
        <v>7362</v>
      </c>
      <c r="N11972">
        <v>44013</v>
      </c>
      <c r="O11972" t="s">
        <v>1449</v>
      </c>
      <c r="P11972" t="s">
        <v>1497</v>
      </c>
      <c r="Q11972" t="s">
        <v>2778</v>
      </c>
      <c r="R11972">
        <v>2020</v>
      </c>
    </row>
    <row r="11973" spans="1:18" x14ac:dyDescent="0.25">
      <c r="A11973" t="s">
        <v>7958</v>
      </c>
      <c r="B11973">
        <v>43857</v>
      </c>
      <c r="C11973" t="s">
        <v>1434</v>
      </c>
      <c r="D11973" t="s">
        <v>13925</v>
      </c>
      <c r="E11973" t="s">
        <v>518</v>
      </c>
      <c r="F11973" t="s">
        <v>2355</v>
      </c>
      <c r="G11973" t="s">
        <v>2804</v>
      </c>
      <c r="H11973" t="s">
        <v>15227</v>
      </c>
      <c r="I11973" t="s">
        <v>1409</v>
      </c>
      <c r="J11973" t="s">
        <v>15647</v>
      </c>
      <c r="K11973" t="s">
        <v>1410</v>
      </c>
      <c r="L11973" t="s">
        <v>7295</v>
      </c>
      <c r="M11973" t="s">
        <v>7362</v>
      </c>
      <c r="N11973">
        <v>43858</v>
      </c>
      <c r="O11973" t="s">
        <v>2782</v>
      </c>
      <c r="P11973" t="s">
        <v>1497</v>
      </c>
      <c r="Q11973" t="s">
        <v>2778</v>
      </c>
      <c r="R11973">
        <v>2020</v>
      </c>
    </row>
    <row r="11974" spans="1:18" x14ac:dyDescent="0.25">
      <c r="A11974" t="s">
        <v>7958</v>
      </c>
      <c r="B11974">
        <v>43857</v>
      </c>
      <c r="C11974" t="s">
        <v>1434</v>
      </c>
      <c r="D11974" t="s">
        <v>4564</v>
      </c>
      <c r="E11974" t="s">
        <v>518</v>
      </c>
      <c r="F11974" t="s">
        <v>2355</v>
      </c>
      <c r="G11974" t="s">
        <v>2804</v>
      </c>
      <c r="H11974" t="s">
        <v>15661</v>
      </c>
      <c r="I11974" t="s">
        <v>1409</v>
      </c>
      <c r="J11974" t="s">
        <v>15662</v>
      </c>
      <c r="K11974" t="s">
        <v>1410</v>
      </c>
      <c r="L11974" t="s">
        <v>9711</v>
      </c>
      <c r="M11974" t="s">
        <v>7542</v>
      </c>
      <c r="N11974">
        <v>43858</v>
      </c>
      <c r="O11974" t="s">
        <v>2782</v>
      </c>
      <c r="P11974" t="s">
        <v>1497</v>
      </c>
      <c r="Q11974" t="s">
        <v>2778</v>
      </c>
      <c r="R11974">
        <v>2020</v>
      </c>
    </row>
    <row r="11975" spans="1:18" x14ac:dyDescent="0.25">
      <c r="A11975" t="s">
        <v>7958</v>
      </c>
      <c r="B11975">
        <v>43857</v>
      </c>
      <c r="C11975" t="s">
        <v>1434</v>
      </c>
      <c r="D11975" t="s">
        <v>15666</v>
      </c>
      <c r="E11975" t="s">
        <v>518</v>
      </c>
      <c r="F11975" t="s">
        <v>2355</v>
      </c>
      <c r="G11975" t="s">
        <v>2804</v>
      </c>
      <c r="H11975" t="s">
        <v>15667</v>
      </c>
      <c r="I11975" t="s">
        <v>1409</v>
      </c>
      <c r="J11975" t="s">
        <v>15668</v>
      </c>
      <c r="K11975" t="s">
        <v>1410</v>
      </c>
      <c r="L11975" t="s">
        <v>9711</v>
      </c>
      <c r="M11975" t="s">
        <v>7463</v>
      </c>
      <c r="N11975">
        <v>44013</v>
      </c>
      <c r="O11975" t="s">
        <v>1449</v>
      </c>
      <c r="P11975" t="s">
        <v>1497</v>
      </c>
      <c r="Q11975" t="s">
        <v>2778</v>
      </c>
      <c r="R11975">
        <v>2020</v>
      </c>
    </row>
    <row r="11976" spans="1:18" x14ac:dyDescent="0.25">
      <c r="A11976" t="s">
        <v>7958</v>
      </c>
      <c r="B11976">
        <v>43857</v>
      </c>
      <c r="C11976" t="s">
        <v>1434</v>
      </c>
      <c r="D11976" t="s">
        <v>11681</v>
      </c>
      <c r="E11976" t="s">
        <v>518</v>
      </c>
      <c r="F11976" t="s">
        <v>2355</v>
      </c>
      <c r="G11976" t="s">
        <v>2804</v>
      </c>
      <c r="H11976" t="s">
        <v>15676</v>
      </c>
      <c r="I11976" t="s">
        <v>1409</v>
      </c>
      <c r="J11976" t="s">
        <v>15677</v>
      </c>
      <c r="K11976" t="s">
        <v>1410</v>
      </c>
      <c r="L11976" t="s">
        <v>7393</v>
      </c>
      <c r="M11976" t="s">
        <v>7362</v>
      </c>
      <c r="N11976">
        <v>43858</v>
      </c>
      <c r="O11976" t="s">
        <v>2782</v>
      </c>
      <c r="P11976" t="s">
        <v>1497</v>
      </c>
      <c r="Q11976" t="s">
        <v>2778</v>
      </c>
      <c r="R11976">
        <v>2020</v>
      </c>
    </row>
    <row r="11977" spans="1:18" x14ac:dyDescent="0.25">
      <c r="A11977" t="s">
        <v>7958</v>
      </c>
      <c r="B11977">
        <v>43857</v>
      </c>
      <c r="C11977" t="s">
        <v>1434</v>
      </c>
      <c r="D11977" t="s">
        <v>15261</v>
      </c>
      <c r="E11977" t="s">
        <v>518</v>
      </c>
      <c r="F11977" t="s">
        <v>2355</v>
      </c>
      <c r="G11977" t="s">
        <v>2804</v>
      </c>
      <c r="H11977" t="s">
        <v>15279</v>
      </c>
      <c r="I11977" t="s">
        <v>1409</v>
      </c>
      <c r="J11977" t="s">
        <v>15678</v>
      </c>
      <c r="K11977" t="s">
        <v>1410</v>
      </c>
      <c r="L11977" t="s">
        <v>7393</v>
      </c>
      <c r="M11977" t="s">
        <v>8918</v>
      </c>
      <c r="N11977">
        <v>43858</v>
      </c>
      <c r="O11977" t="s">
        <v>2782</v>
      </c>
      <c r="P11977" t="s">
        <v>1497</v>
      </c>
      <c r="Q11977" t="s">
        <v>2778</v>
      </c>
      <c r="R11977">
        <v>2020</v>
      </c>
    </row>
    <row r="11978" spans="1:18" x14ac:dyDescent="0.25">
      <c r="A11978" t="s">
        <v>15694</v>
      </c>
      <c r="B11978">
        <v>43899</v>
      </c>
      <c r="C11978" t="s">
        <v>1434</v>
      </c>
      <c r="D11978" t="s">
        <v>15695</v>
      </c>
      <c r="E11978" t="s">
        <v>518</v>
      </c>
      <c r="F11978" t="s">
        <v>15696</v>
      </c>
      <c r="G11978" t="s">
        <v>2804</v>
      </c>
      <c r="H11978" t="s">
        <v>15697</v>
      </c>
      <c r="I11978" t="s">
        <v>1409</v>
      </c>
      <c r="J11978" t="s">
        <v>15698</v>
      </c>
      <c r="K11978" t="s">
        <v>1410</v>
      </c>
      <c r="L11978" t="s">
        <v>15699</v>
      </c>
      <c r="M11978" t="s">
        <v>15700</v>
      </c>
      <c r="N11978">
        <v>43998</v>
      </c>
      <c r="O11978" t="s">
        <v>1449</v>
      </c>
      <c r="P11978" t="s">
        <v>1497</v>
      </c>
      <c r="Q11978" t="s">
        <v>2778</v>
      </c>
      <c r="R11978">
        <v>2020</v>
      </c>
    </row>
    <row r="11979" spans="1:18" x14ac:dyDescent="0.25">
      <c r="A11979" t="s">
        <v>7677</v>
      </c>
      <c r="B11979">
        <v>43879</v>
      </c>
      <c r="C11979" t="s">
        <v>1644</v>
      </c>
      <c r="D11979" t="s">
        <v>15705</v>
      </c>
      <c r="E11979" t="s">
        <v>518</v>
      </c>
      <c r="F11979" t="s">
        <v>2310</v>
      </c>
      <c r="G11979" t="s">
        <v>2804</v>
      </c>
      <c r="H11979" t="s">
        <v>15706</v>
      </c>
      <c r="I11979" t="s">
        <v>1409</v>
      </c>
      <c r="J11979" t="s">
        <v>15707</v>
      </c>
      <c r="K11979" t="s">
        <v>1410</v>
      </c>
      <c r="L11979" t="s">
        <v>8373</v>
      </c>
      <c r="M11979" t="s">
        <v>2778</v>
      </c>
      <c r="N11979">
        <v>43879</v>
      </c>
      <c r="O11979" t="s">
        <v>13139</v>
      </c>
      <c r="P11979" t="s">
        <v>1497</v>
      </c>
      <c r="Q11979" t="s">
        <v>2778</v>
      </c>
      <c r="R11979">
        <v>2020</v>
      </c>
    </row>
    <row r="11980" spans="1:18" x14ac:dyDescent="0.25">
      <c r="A11980" t="s">
        <v>7677</v>
      </c>
      <c r="B11980">
        <v>44188</v>
      </c>
      <c r="C11980" t="s">
        <v>1403</v>
      </c>
      <c r="D11980" t="s">
        <v>8986</v>
      </c>
      <c r="E11980" t="s">
        <v>518</v>
      </c>
      <c r="F11980" t="s">
        <v>2310</v>
      </c>
      <c r="G11980" t="s">
        <v>2804</v>
      </c>
      <c r="H11980" t="s">
        <v>15717</v>
      </c>
      <c r="I11980" t="s">
        <v>1409</v>
      </c>
      <c r="J11980" t="s">
        <v>15718</v>
      </c>
      <c r="K11980" t="s">
        <v>1410</v>
      </c>
      <c r="L11980" t="s">
        <v>15719</v>
      </c>
      <c r="M11980" t="s">
        <v>15720</v>
      </c>
      <c r="N11980">
        <v>44188</v>
      </c>
      <c r="O11980" t="s">
        <v>1449</v>
      </c>
      <c r="P11980" t="s">
        <v>15721</v>
      </c>
      <c r="Q11980" t="s">
        <v>2778</v>
      </c>
      <c r="R11980">
        <v>2020</v>
      </c>
    </row>
    <row r="11981" spans="1:18" x14ac:dyDescent="0.25">
      <c r="A11981" t="s">
        <v>15769</v>
      </c>
      <c r="B11981">
        <v>43874</v>
      </c>
      <c r="C11981" t="s">
        <v>1416</v>
      </c>
      <c r="D11981" t="s">
        <v>1038</v>
      </c>
      <c r="E11981" t="s">
        <v>212</v>
      </c>
      <c r="F11981" t="s">
        <v>724</v>
      </c>
      <c r="G11981" t="s">
        <v>2804</v>
      </c>
      <c r="H11981" t="s">
        <v>15770</v>
      </c>
      <c r="I11981" t="s">
        <v>1409</v>
      </c>
      <c r="J11981" t="s">
        <v>15771</v>
      </c>
      <c r="K11981" t="s">
        <v>1410</v>
      </c>
      <c r="L11981" t="s">
        <v>7393</v>
      </c>
      <c r="M11981" t="s">
        <v>8111</v>
      </c>
      <c r="O11981" t="s">
        <v>1701</v>
      </c>
      <c r="P11981" t="s">
        <v>1497</v>
      </c>
      <c r="Q11981" t="s">
        <v>2778</v>
      </c>
      <c r="R11981">
        <v>2020</v>
      </c>
    </row>
    <row r="11982" spans="1:18" x14ac:dyDescent="0.25">
      <c r="A11982" t="s">
        <v>12348</v>
      </c>
      <c r="B11982">
        <v>43874</v>
      </c>
      <c r="C11982" t="s">
        <v>1416</v>
      </c>
      <c r="D11982" t="s">
        <v>15772</v>
      </c>
      <c r="E11982" t="s">
        <v>212</v>
      </c>
      <c r="F11982" t="s">
        <v>724</v>
      </c>
      <c r="G11982" t="s">
        <v>2804</v>
      </c>
      <c r="H11982" t="s">
        <v>15773</v>
      </c>
      <c r="I11982" t="s">
        <v>1420</v>
      </c>
      <c r="J11982" t="s">
        <v>15774</v>
      </c>
      <c r="K11982" t="s">
        <v>1410</v>
      </c>
      <c r="L11982" t="s">
        <v>9711</v>
      </c>
      <c r="M11982" t="s">
        <v>15775</v>
      </c>
      <c r="N11982">
        <v>44090</v>
      </c>
      <c r="O11982" t="s">
        <v>1701</v>
      </c>
      <c r="P11982" t="s">
        <v>1497</v>
      </c>
      <c r="Q11982" t="s">
        <v>2778</v>
      </c>
      <c r="R11982">
        <v>2020</v>
      </c>
    </row>
    <row r="11983" spans="1:18" x14ac:dyDescent="0.25">
      <c r="A11983" t="s">
        <v>15779</v>
      </c>
      <c r="B11983">
        <v>43906</v>
      </c>
      <c r="C11983" t="s">
        <v>1416</v>
      </c>
      <c r="D11983" t="s">
        <v>15780</v>
      </c>
      <c r="E11983" t="s">
        <v>243</v>
      </c>
      <c r="F11983" t="s">
        <v>15346</v>
      </c>
      <c r="G11983" t="s">
        <v>1756</v>
      </c>
      <c r="H11983" t="s">
        <v>15347</v>
      </c>
      <c r="I11983" t="s">
        <v>1409</v>
      </c>
      <c r="J11983" t="s">
        <v>15781</v>
      </c>
      <c r="K11983" t="s">
        <v>2945</v>
      </c>
      <c r="L11983" t="s">
        <v>15782</v>
      </c>
      <c r="M11983" t="s">
        <v>9887</v>
      </c>
      <c r="N11983">
        <v>43957</v>
      </c>
      <c r="O11983" t="s">
        <v>3171</v>
      </c>
      <c r="P11983" t="s">
        <v>15783</v>
      </c>
      <c r="Q11983" t="s">
        <v>2778</v>
      </c>
      <c r="R11983">
        <v>2020</v>
      </c>
    </row>
    <row r="11984" spans="1:18" x14ac:dyDescent="0.25">
      <c r="A11984" t="s">
        <v>15847</v>
      </c>
      <c r="B11984">
        <v>44131</v>
      </c>
      <c r="C11984" t="s">
        <v>1416</v>
      </c>
      <c r="D11984" t="s">
        <v>14467</v>
      </c>
      <c r="E11984" t="s">
        <v>441</v>
      </c>
      <c r="F11984" t="s">
        <v>15848</v>
      </c>
      <c r="G11984" t="s">
        <v>1751</v>
      </c>
      <c r="H11984" t="s">
        <v>15849</v>
      </c>
      <c r="I11984" t="s">
        <v>1409</v>
      </c>
      <c r="J11984" t="s">
        <v>15850</v>
      </c>
      <c r="K11984" t="s">
        <v>1747</v>
      </c>
      <c r="L11984" t="s">
        <v>15851</v>
      </c>
      <c r="M11984" t="s">
        <v>15852</v>
      </c>
      <c r="N11984">
        <v>44145</v>
      </c>
      <c r="O11984" t="s">
        <v>1693</v>
      </c>
      <c r="P11984" t="s">
        <v>1753</v>
      </c>
      <c r="Q11984" t="s">
        <v>14472</v>
      </c>
      <c r="R11984">
        <v>2020</v>
      </c>
    </row>
    <row r="11985" spans="1:18" x14ac:dyDescent="0.25">
      <c r="A11985" t="s">
        <v>16030</v>
      </c>
      <c r="B11985">
        <v>43896</v>
      </c>
      <c r="C11985" t="s">
        <v>1416</v>
      </c>
      <c r="D11985" t="s">
        <v>16031</v>
      </c>
      <c r="E11985" t="s">
        <v>212</v>
      </c>
      <c r="F11985" t="s">
        <v>1133</v>
      </c>
      <c r="G11985" t="s">
        <v>2804</v>
      </c>
      <c r="H11985" t="s">
        <v>16032</v>
      </c>
      <c r="I11985" t="s">
        <v>1409</v>
      </c>
      <c r="J11985" t="s">
        <v>16033</v>
      </c>
      <c r="K11985" t="s">
        <v>1410</v>
      </c>
      <c r="L11985" t="s">
        <v>16034</v>
      </c>
      <c r="M11985" t="s">
        <v>16035</v>
      </c>
      <c r="N11985">
        <v>43959</v>
      </c>
      <c r="O11985" t="s">
        <v>3171</v>
      </c>
      <c r="P11985" t="s">
        <v>1497</v>
      </c>
      <c r="Q11985" t="s">
        <v>2778</v>
      </c>
      <c r="R11985">
        <v>2020</v>
      </c>
    </row>
    <row r="11986" spans="1:18" x14ac:dyDescent="0.25">
      <c r="A11986" t="s">
        <v>16041</v>
      </c>
      <c r="B11986">
        <v>43845</v>
      </c>
      <c r="C11986" t="s">
        <v>1403</v>
      </c>
      <c r="D11986" t="s">
        <v>16042</v>
      </c>
      <c r="E11986" t="s">
        <v>158</v>
      </c>
      <c r="F11986" t="s">
        <v>13401</v>
      </c>
      <c r="G11986" t="s">
        <v>2804</v>
      </c>
      <c r="H11986" t="s">
        <v>16043</v>
      </c>
      <c r="I11986" t="s">
        <v>1409</v>
      </c>
      <c r="J11986" t="s">
        <v>16044</v>
      </c>
      <c r="K11986" t="s">
        <v>1410</v>
      </c>
      <c r="L11986" t="s">
        <v>16045</v>
      </c>
      <c r="M11986" t="s">
        <v>8918</v>
      </c>
      <c r="N11986">
        <v>43850</v>
      </c>
      <c r="O11986" t="s">
        <v>2782</v>
      </c>
      <c r="P11986" t="s">
        <v>1497</v>
      </c>
      <c r="Q11986" t="s">
        <v>2778</v>
      </c>
      <c r="R11986">
        <v>2020</v>
      </c>
    </row>
    <row r="11987" spans="1:18" x14ac:dyDescent="0.25">
      <c r="A11987" t="s">
        <v>16113</v>
      </c>
      <c r="B11987">
        <v>43880</v>
      </c>
      <c r="C11987" t="s">
        <v>1416</v>
      </c>
      <c r="D11987" t="s">
        <v>16114</v>
      </c>
      <c r="E11987" t="s">
        <v>212</v>
      </c>
      <c r="F11987" t="s">
        <v>213</v>
      </c>
      <c r="G11987" t="s">
        <v>2804</v>
      </c>
      <c r="H11987" t="s">
        <v>16115</v>
      </c>
      <c r="I11987" t="s">
        <v>1420</v>
      </c>
      <c r="J11987" t="s">
        <v>16116</v>
      </c>
      <c r="K11987" t="s">
        <v>1410</v>
      </c>
      <c r="L11987" t="s">
        <v>7598</v>
      </c>
      <c r="M11987" t="s">
        <v>8342</v>
      </c>
      <c r="N11987">
        <v>43887</v>
      </c>
      <c r="O11987" t="s">
        <v>13139</v>
      </c>
      <c r="P11987" t="s">
        <v>1497</v>
      </c>
      <c r="Q11987" t="s">
        <v>2778</v>
      </c>
      <c r="R11987">
        <v>2020</v>
      </c>
    </row>
    <row r="11988" spans="1:18" x14ac:dyDescent="0.25">
      <c r="A11988" t="s">
        <v>16129</v>
      </c>
      <c r="B11988">
        <v>43971</v>
      </c>
      <c r="C11988" t="s">
        <v>1434</v>
      </c>
      <c r="D11988" t="s">
        <v>5023</v>
      </c>
      <c r="E11988" t="s">
        <v>760</v>
      </c>
      <c r="F11988" t="s">
        <v>761</v>
      </c>
      <c r="G11988" t="s">
        <v>2804</v>
      </c>
      <c r="H11988" t="s">
        <v>5017</v>
      </c>
      <c r="I11988" t="s">
        <v>1409</v>
      </c>
      <c r="J11988" t="s">
        <v>16130</v>
      </c>
      <c r="K11988" t="s">
        <v>1428</v>
      </c>
      <c r="L11988" t="s">
        <v>16131</v>
      </c>
      <c r="M11988" t="s">
        <v>7974</v>
      </c>
      <c r="N11988">
        <v>44103</v>
      </c>
      <c r="O11988" t="s">
        <v>1422</v>
      </c>
      <c r="P11988" t="s">
        <v>16132</v>
      </c>
      <c r="Q11988" t="s">
        <v>2778</v>
      </c>
      <c r="R11988">
        <v>2020</v>
      </c>
    </row>
    <row r="11989" spans="1:18" x14ac:dyDescent="0.25">
      <c r="A11989" t="s">
        <v>13399</v>
      </c>
      <c r="B11989">
        <v>43941</v>
      </c>
      <c r="C11989" t="s">
        <v>1416</v>
      </c>
      <c r="D11989" t="s">
        <v>13400</v>
      </c>
      <c r="E11989" t="s">
        <v>158</v>
      </c>
      <c r="F11989" t="s">
        <v>13401</v>
      </c>
      <c r="G11989" t="s">
        <v>7601</v>
      </c>
      <c r="H11989" t="s">
        <v>16136</v>
      </c>
      <c r="I11989" t="s">
        <v>1420</v>
      </c>
      <c r="J11989" t="s">
        <v>16137</v>
      </c>
      <c r="K11989" t="s">
        <v>2288</v>
      </c>
      <c r="L11989" t="s">
        <v>13404</v>
      </c>
      <c r="M11989" t="s">
        <v>8541</v>
      </c>
      <c r="N11989">
        <v>43943</v>
      </c>
      <c r="O11989" t="s">
        <v>1449</v>
      </c>
      <c r="P11989" t="s">
        <v>13405</v>
      </c>
      <c r="Q11989" t="s">
        <v>2778</v>
      </c>
      <c r="R11989">
        <v>2020</v>
      </c>
    </row>
    <row r="11990" spans="1:18" x14ac:dyDescent="0.25">
      <c r="A11990" t="s">
        <v>13399</v>
      </c>
      <c r="B11990">
        <v>43941</v>
      </c>
      <c r="C11990" t="s">
        <v>1416</v>
      </c>
      <c r="D11990" t="s">
        <v>13400</v>
      </c>
      <c r="E11990" t="s">
        <v>158</v>
      </c>
      <c r="F11990" t="s">
        <v>13401</v>
      </c>
      <c r="G11990" t="s">
        <v>7601</v>
      </c>
      <c r="H11990" t="s">
        <v>16138</v>
      </c>
      <c r="I11990" t="s">
        <v>1409</v>
      </c>
      <c r="J11990" t="s">
        <v>16139</v>
      </c>
      <c r="K11990" t="s">
        <v>2288</v>
      </c>
      <c r="L11990" t="s">
        <v>13404</v>
      </c>
      <c r="M11990" t="s">
        <v>8541</v>
      </c>
      <c r="N11990">
        <v>43943</v>
      </c>
      <c r="O11990" t="s">
        <v>1449</v>
      </c>
      <c r="P11990" t="s">
        <v>13405</v>
      </c>
      <c r="Q11990" t="s">
        <v>2778</v>
      </c>
      <c r="R11990">
        <v>2020</v>
      </c>
    </row>
    <row r="11991" spans="1:18" x14ac:dyDescent="0.25">
      <c r="A11991" t="s">
        <v>13399</v>
      </c>
      <c r="B11991">
        <v>43941</v>
      </c>
      <c r="C11991" t="s">
        <v>1416</v>
      </c>
      <c r="D11991" t="s">
        <v>13400</v>
      </c>
      <c r="E11991" t="s">
        <v>158</v>
      </c>
      <c r="F11991" t="s">
        <v>13401</v>
      </c>
      <c r="G11991" t="s">
        <v>7601</v>
      </c>
      <c r="H11991" t="s">
        <v>16140</v>
      </c>
      <c r="I11991" t="s">
        <v>1420</v>
      </c>
      <c r="J11991" t="s">
        <v>16141</v>
      </c>
      <c r="K11991" t="s">
        <v>2288</v>
      </c>
      <c r="L11991" t="s">
        <v>13404</v>
      </c>
      <c r="M11991" t="s">
        <v>8541</v>
      </c>
      <c r="N11991">
        <v>43943</v>
      </c>
      <c r="O11991" t="s">
        <v>1449</v>
      </c>
      <c r="P11991" t="s">
        <v>13405</v>
      </c>
      <c r="Q11991" t="s">
        <v>2778</v>
      </c>
      <c r="R11991">
        <v>2020</v>
      </c>
    </row>
    <row r="11992" spans="1:18" x14ac:dyDescent="0.25">
      <c r="A11992" t="s">
        <v>16150</v>
      </c>
      <c r="B11992">
        <v>43935</v>
      </c>
      <c r="C11992" t="s">
        <v>1403</v>
      </c>
      <c r="D11992" t="s">
        <v>16151</v>
      </c>
      <c r="E11992" t="s">
        <v>158</v>
      </c>
      <c r="F11992" t="s">
        <v>9623</v>
      </c>
      <c r="G11992" t="s">
        <v>2804</v>
      </c>
      <c r="H11992" t="s">
        <v>16152</v>
      </c>
      <c r="I11992" t="s">
        <v>1409</v>
      </c>
      <c r="J11992" t="s">
        <v>16153</v>
      </c>
      <c r="K11992" t="s">
        <v>3896</v>
      </c>
      <c r="L11992" t="s">
        <v>13159</v>
      </c>
      <c r="M11992" t="s">
        <v>7542</v>
      </c>
      <c r="N11992">
        <v>44035</v>
      </c>
      <c r="O11992" t="s">
        <v>1422</v>
      </c>
      <c r="P11992" t="s">
        <v>16154</v>
      </c>
      <c r="Q11992" t="s">
        <v>2778</v>
      </c>
      <c r="R11992">
        <v>2020</v>
      </c>
    </row>
    <row r="11993" spans="1:18" x14ac:dyDescent="0.25">
      <c r="A11993" t="s">
        <v>16165</v>
      </c>
      <c r="B11993">
        <v>43903</v>
      </c>
      <c r="C11993" t="s">
        <v>1403</v>
      </c>
      <c r="D11993" t="s">
        <v>16166</v>
      </c>
      <c r="E11993" t="s">
        <v>1811</v>
      </c>
      <c r="F11993" t="s">
        <v>1812</v>
      </c>
      <c r="G11993" t="s">
        <v>2804</v>
      </c>
      <c r="H11993" t="s">
        <v>16167</v>
      </c>
      <c r="I11993" t="s">
        <v>1420</v>
      </c>
      <c r="J11993" t="s">
        <v>16168</v>
      </c>
      <c r="K11993" t="s">
        <v>1421</v>
      </c>
      <c r="L11993" t="s">
        <v>8681</v>
      </c>
      <c r="M11993" t="s">
        <v>8681</v>
      </c>
      <c r="N11993">
        <v>43907</v>
      </c>
      <c r="O11993" t="s">
        <v>1449</v>
      </c>
      <c r="P11993" t="s">
        <v>11023</v>
      </c>
      <c r="Q11993" t="s">
        <v>2778</v>
      </c>
      <c r="R11993">
        <v>2020</v>
      </c>
    </row>
    <row r="11994" spans="1:18" x14ac:dyDescent="0.25">
      <c r="A11994" t="s">
        <v>9709</v>
      </c>
      <c r="B11994">
        <v>44041</v>
      </c>
      <c r="C11994" t="s">
        <v>1416</v>
      </c>
      <c r="D11994" t="s">
        <v>5072</v>
      </c>
      <c r="E11994" t="s">
        <v>119</v>
      </c>
      <c r="F11994" t="s">
        <v>5073</v>
      </c>
      <c r="G11994" t="s">
        <v>2804</v>
      </c>
      <c r="H11994" t="s">
        <v>16172</v>
      </c>
      <c r="I11994" t="s">
        <v>1409</v>
      </c>
      <c r="J11994" t="s">
        <v>16173</v>
      </c>
      <c r="K11994" t="s">
        <v>1410</v>
      </c>
      <c r="L11994" t="s">
        <v>9711</v>
      </c>
      <c r="M11994" t="s">
        <v>6955</v>
      </c>
      <c r="N11994">
        <v>44041</v>
      </c>
      <c r="O11994" t="s">
        <v>7395</v>
      </c>
      <c r="P11994" t="s">
        <v>2804</v>
      </c>
      <c r="Q11994" t="s">
        <v>2778</v>
      </c>
      <c r="R11994">
        <v>2020</v>
      </c>
    </row>
    <row r="11995" spans="1:18" x14ac:dyDescent="0.25">
      <c r="A11995" t="s">
        <v>9709</v>
      </c>
      <c r="B11995">
        <v>44041</v>
      </c>
      <c r="C11995" t="s">
        <v>1416</v>
      </c>
      <c r="D11995" t="s">
        <v>5098</v>
      </c>
      <c r="E11995" t="s">
        <v>119</v>
      </c>
      <c r="F11995" t="s">
        <v>5073</v>
      </c>
      <c r="G11995" t="s">
        <v>2804</v>
      </c>
      <c r="H11995" t="s">
        <v>16178</v>
      </c>
      <c r="I11995" t="s">
        <v>1409</v>
      </c>
      <c r="J11995" t="s">
        <v>16179</v>
      </c>
      <c r="K11995" t="s">
        <v>1410</v>
      </c>
      <c r="L11995" t="s">
        <v>9711</v>
      </c>
      <c r="M11995" t="s">
        <v>7542</v>
      </c>
      <c r="N11995">
        <v>44041</v>
      </c>
      <c r="O11995" t="s">
        <v>7395</v>
      </c>
      <c r="P11995" t="s">
        <v>2804</v>
      </c>
      <c r="Q11995" t="s">
        <v>2778</v>
      </c>
      <c r="R11995">
        <v>2020</v>
      </c>
    </row>
    <row r="11996" spans="1:18" x14ac:dyDescent="0.25">
      <c r="A11996" t="s">
        <v>7623</v>
      </c>
      <c r="B11996">
        <v>43903</v>
      </c>
      <c r="C11996" t="s">
        <v>1434</v>
      </c>
      <c r="D11996" t="s">
        <v>11455</v>
      </c>
      <c r="E11996" t="s">
        <v>27</v>
      </c>
      <c r="F11996" t="s">
        <v>1561</v>
      </c>
      <c r="G11996" t="s">
        <v>2804</v>
      </c>
      <c r="H11996" t="s">
        <v>5112</v>
      </c>
      <c r="I11996" t="s">
        <v>1409</v>
      </c>
      <c r="J11996" t="s">
        <v>16180</v>
      </c>
      <c r="K11996" t="s">
        <v>1410</v>
      </c>
      <c r="L11996" t="s">
        <v>16181</v>
      </c>
      <c r="M11996" t="s">
        <v>8555</v>
      </c>
      <c r="N11996">
        <v>43959</v>
      </c>
      <c r="O11996" t="s">
        <v>3171</v>
      </c>
      <c r="P11996" t="s">
        <v>1497</v>
      </c>
      <c r="Q11996" t="s">
        <v>2778</v>
      </c>
      <c r="R11996">
        <v>2020</v>
      </c>
    </row>
    <row r="11997" spans="1:18" x14ac:dyDescent="0.25">
      <c r="A11997" t="s">
        <v>8101</v>
      </c>
      <c r="B11997">
        <v>43903</v>
      </c>
      <c r="C11997" t="s">
        <v>1416</v>
      </c>
      <c r="D11997" t="s">
        <v>9745</v>
      </c>
      <c r="E11997" t="s">
        <v>78</v>
      </c>
      <c r="F11997" t="s">
        <v>629</v>
      </c>
      <c r="G11997" t="s">
        <v>2804</v>
      </c>
      <c r="H11997" t="s">
        <v>16184</v>
      </c>
      <c r="I11997" t="s">
        <v>1409</v>
      </c>
      <c r="J11997" t="s">
        <v>16185</v>
      </c>
      <c r="K11997" t="s">
        <v>1410</v>
      </c>
      <c r="L11997" t="s">
        <v>16186</v>
      </c>
      <c r="M11997" t="s">
        <v>16187</v>
      </c>
      <c r="N11997">
        <v>44001</v>
      </c>
      <c r="O11997" t="s">
        <v>3171</v>
      </c>
      <c r="P11997" t="s">
        <v>1497</v>
      </c>
      <c r="Q11997" t="s">
        <v>2778</v>
      </c>
      <c r="R11997">
        <v>2020</v>
      </c>
    </row>
    <row r="11998" spans="1:18" x14ac:dyDescent="0.25">
      <c r="A11998" t="s">
        <v>16292</v>
      </c>
      <c r="B11998">
        <v>44095</v>
      </c>
      <c r="C11998" t="s">
        <v>1403</v>
      </c>
      <c r="D11998" t="s">
        <v>5187</v>
      </c>
      <c r="E11998" t="s">
        <v>5188</v>
      </c>
      <c r="F11998" t="s">
        <v>5189</v>
      </c>
      <c r="G11998" t="s">
        <v>2804</v>
      </c>
      <c r="H11998" t="s">
        <v>16293</v>
      </c>
      <c r="I11998" t="s">
        <v>1409</v>
      </c>
      <c r="J11998" t="s">
        <v>16294</v>
      </c>
      <c r="K11998" t="s">
        <v>3105</v>
      </c>
      <c r="L11998" t="s">
        <v>7598</v>
      </c>
      <c r="M11998" t="s">
        <v>16295</v>
      </c>
      <c r="N11998">
        <v>11229</v>
      </c>
      <c r="O11998" t="s">
        <v>7395</v>
      </c>
      <c r="P11998" t="s">
        <v>2804</v>
      </c>
      <c r="Q11998" t="s">
        <v>2778</v>
      </c>
      <c r="R11998">
        <v>2020</v>
      </c>
    </row>
    <row r="11999" spans="1:18" x14ac:dyDescent="0.25">
      <c r="A11999" t="s">
        <v>7538</v>
      </c>
      <c r="B11999">
        <v>43875</v>
      </c>
      <c r="C11999" t="s">
        <v>1403</v>
      </c>
      <c r="D11999" t="s">
        <v>7028</v>
      </c>
      <c r="E11999" t="s">
        <v>760</v>
      </c>
      <c r="F11999" t="s">
        <v>3612</v>
      </c>
      <c r="G11999" t="s">
        <v>2804</v>
      </c>
      <c r="H11999" t="s">
        <v>9837</v>
      </c>
      <c r="I11999" t="s">
        <v>1409</v>
      </c>
      <c r="J11999" t="s">
        <v>16314</v>
      </c>
      <c r="K11999" t="s">
        <v>1410</v>
      </c>
      <c r="L11999" t="s">
        <v>13159</v>
      </c>
      <c r="M11999" t="s">
        <v>7542</v>
      </c>
      <c r="N11999">
        <v>43878</v>
      </c>
      <c r="O11999" t="s">
        <v>2782</v>
      </c>
      <c r="P11999" t="s">
        <v>1497</v>
      </c>
      <c r="Q11999" t="s">
        <v>2778</v>
      </c>
      <c r="R11999">
        <v>2020</v>
      </c>
    </row>
    <row r="12000" spans="1:18" x14ac:dyDescent="0.25">
      <c r="A12000" t="s">
        <v>16315</v>
      </c>
      <c r="B12000">
        <v>44016</v>
      </c>
      <c r="C12000" t="s">
        <v>1403</v>
      </c>
      <c r="D12000" t="s">
        <v>7028</v>
      </c>
      <c r="E12000" t="s">
        <v>760</v>
      </c>
      <c r="F12000" t="s">
        <v>3612</v>
      </c>
      <c r="G12000" t="s">
        <v>2804</v>
      </c>
      <c r="H12000" t="s">
        <v>9837</v>
      </c>
      <c r="I12000" t="s">
        <v>1409</v>
      </c>
      <c r="J12000" t="s">
        <v>16316</v>
      </c>
      <c r="K12000" t="s">
        <v>1410</v>
      </c>
      <c r="L12000" t="s">
        <v>13159</v>
      </c>
      <c r="M12000" t="s">
        <v>9840</v>
      </c>
      <c r="N12000">
        <v>44018</v>
      </c>
      <c r="O12000" t="s">
        <v>7395</v>
      </c>
      <c r="P12000" t="s">
        <v>2804</v>
      </c>
      <c r="Q12000" t="s">
        <v>16317</v>
      </c>
      <c r="R12000">
        <v>2020</v>
      </c>
    </row>
    <row r="12001" spans="1:18" x14ac:dyDescent="0.25">
      <c r="A12001" t="s">
        <v>8101</v>
      </c>
      <c r="B12001">
        <v>43903</v>
      </c>
      <c r="C12001" t="s">
        <v>1403</v>
      </c>
      <c r="D12001" t="s">
        <v>16297</v>
      </c>
      <c r="E12001" t="s">
        <v>78</v>
      </c>
      <c r="F12001" t="s">
        <v>629</v>
      </c>
      <c r="G12001" t="s">
        <v>2804</v>
      </c>
      <c r="H12001" t="s">
        <v>16325</v>
      </c>
      <c r="I12001" t="s">
        <v>1409</v>
      </c>
      <c r="J12001" t="s">
        <v>16326</v>
      </c>
      <c r="K12001" t="s">
        <v>1410</v>
      </c>
      <c r="L12001" t="s">
        <v>16327</v>
      </c>
      <c r="M12001" t="s">
        <v>16328</v>
      </c>
      <c r="N12001">
        <v>44001</v>
      </c>
      <c r="O12001" t="s">
        <v>3171</v>
      </c>
      <c r="P12001" t="s">
        <v>1497</v>
      </c>
      <c r="Q12001" t="s">
        <v>2778</v>
      </c>
      <c r="R12001">
        <v>2020</v>
      </c>
    </row>
    <row r="12002" spans="1:18" x14ac:dyDescent="0.25">
      <c r="A12002" t="s">
        <v>13056</v>
      </c>
      <c r="B12002">
        <v>44022</v>
      </c>
      <c r="C12002" t="s">
        <v>1403</v>
      </c>
      <c r="D12002" t="s">
        <v>16386</v>
      </c>
      <c r="E12002" t="s">
        <v>402</v>
      </c>
      <c r="F12002" t="s">
        <v>3226</v>
      </c>
      <c r="G12002" t="s">
        <v>2804</v>
      </c>
      <c r="H12002" t="s">
        <v>9922</v>
      </c>
      <c r="I12002" t="s">
        <v>1409</v>
      </c>
      <c r="J12002" t="s">
        <v>16387</v>
      </c>
      <c r="K12002" t="s">
        <v>1410</v>
      </c>
      <c r="L12002" t="s">
        <v>16388</v>
      </c>
      <c r="M12002" t="s">
        <v>7344</v>
      </c>
      <c r="N12002">
        <v>44034</v>
      </c>
      <c r="O12002" t="s">
        <v>1449</v>
      </c>
      <c r="P12002" t="s">
        <v>1497</v>
      </c>
      <c r="Q12002" t="s">
        <v>2778</v>
      </c>
      <c r="R12002">
        <v>2020</v>
      </c>
    </row>
    <row r="12003" spans="1:18" x14ac:dyDescent="0.25">
      <c r="A12003" t="s">
        <v>13056</v>
      </c>
      <c r="B12003">
        <v>44022</v>
      </c>
      <c r="C12003" t="s">
        <v>1403</v>
      </c>
      <c r="D12003" t="s">
        <v>16391</v>
      </c>
      <c r="E12003" t="s">
        <v>402</v>
      </c>
      <c r="F12003" t="s">
        <v>3226</v>
      </c>
      <c r="G12003" t="s">
        <v>2804</v>
      </c>
      <c r="H12003" t="s">
        <v>9931</v>
      </c>
      <c r="I12003" t="s">
        <v>1409</v>
      </c>
      <c r="J12003" t="s">
        <v>16392</v>
      </c>
      <c r="K12003" t="s">
        <v>1410</v>
      </c>
      <c r="L12003" t="s">
        <v>16393</v>
      </c>
      <c r="M12003" t="s">
        <v>16394</v>
      </c>
      <c r="N12003">
        <v>44034</v>
      </c>
      <c r="O12003" t="s">
        <v>1449</v>
      </c>
      <c r="P12003" t="s">
        <v>1497</v>
      </c>
      <c r="Q12003" t="s">
        <v>2778</v>
      </c>
      <c r="R12003">
        <v>2020</v>
      </c>
    </row>
    <row r="12004" spans="1:18" x14ac:dyDescent="0.25">
      <c r="A12004" t="s">
        <v>16407</v>
      </c>
      <c r="B12004">
        <v>43979</v>
      </c>
      <c r="C12004" t="s">
        <v>1644</v>
      </c>
      <c r="D12004" t="s">
        <v>16408</v>
      </c>
      <c r="E12004" t="s">
        <v>165</v>
      </c>
      <c r="F12004" t="s">
        <v>11462</v>
      </c>
      <c r="G12004" t="s">
        <v>2804</v>
      </c>
      <c r="H12004" t="s">
        <v>16409</v>
      </c>
      <c r="I12004" t="s">
        <v>1409</v>
      </c>
      <c r="J12004" t="s">
        <v>16410</v>
      </c>
      <c r="K12004" t="s">
        <v>1410</v>
      </c>
      <c r="L12004" t="s">
        <v>16411</v>
      </c>
      <c r="M12004" t="s">
        <v>16412</v>
      </c>
      <c r="N12004">
        <v>43994</v>
      </c>
      <c r="O12004" t="s">
        <v>1422</v>
      </c>
      <c r="P12004" t="s">
        <v>1497</v>
      </c>
      <c r="Q12004" t="s">
        <v>2778</v>
      </c>
      <c r="R12004">
        <v>2020</v>
      </c>
    </row>
    <row r="12005" spans="1:18" x14ac:dyDescent="0.25">
      <c r="A12005" t="s">
        <v>11430</v>
      </c>
      <c r="B12005">
        <v>43873</v>
      </c>
      <c r="C12005" t="s">
        <v>1434</v>
      </c>
      <c r="D12005" t="s">
        <v>6598</v>
      </c>
      <c r="E12005" t="s">
        <v>5325</v>
      </c>
      <c r="F12005" t="s">
        <v>5398</v>
      </c>
      <c r="G12005" t="s">
        <v>2804</v>
      </c>
      <c r="H12005" t="s">
        <v>16413</v>
      </c>
      <c r="I12005" t="s">
        <v>1409</v>
      </c>
      <c r="J12005" t="s">
        <v>16414</v>
      </c>
      <c r="K12005" t="s">
        <v>1410</v>
      </c>
      <c r="L12005" t="s">
        <v>16415</v>
      </c>
      <c r="M12005" t="s">
        <v>2</v>
      </c>
      <c r="N12005">
        <v>43949</v>
      </c>
      <c r="O12005" t="s">
        <v>1449</v>
      </c>
      <c r="P12005" t="s">
        <v>1497</v>
      </c>
      <c r="Q12005" t="s">
        <v>2778</v>
      </c>
      <c r="R12005">
        <v>2020</v>
      </c>
    </row>
    <row r="12006" spans="1:18" x14ac:dyDescent="0.25">
      <c r="A12006" t="s">
        <v>11430</v>
      </c>
      <c r="B12006">
        <v>43873</v>
      </c>
      <c r="C12006" t="s">
        <v>1434</v>
      </c>
      <c r="D12006" t="s">
        <v>5397</v>
      </c>
      <c r="E12006" t="s">
        <v>5325</v>
      </c>
      <c r="F12006" t="s">
        <v>5398</v>
      </c>
      <c r="G12006" t="s">
        <v>2804</v>
      </c>
      <c r="H12006" t="s">
        <v>5399</v>
      </c>
      <c r="I12006" t="s">
        <v>1409</v>
      </c>
      <c r="J12006" t="s">
        <v>16416</v>
      </c>
      <c r="K12006" t="s">
        <v>1410</v>
      </c>
      <c r="L12006" t="s">
        <v>16417</v>
      </c>
      <c r="M12006" t="s">
        <v>2</v>
      </c>
      <c r="N12006">
        <v>43949</v>
      </c>
      <c r="O12006" t="s">
        <v>1449</v>
      </c>
      <c r="P12006" t="s">
        <v>1497</v>
      </c>
      <c r="Q12006" t="s">
        <v>2778</v>
      </c>
      <c r="R12006">
        <v>2020</v>
      </c>
    </row>
    <row r="12007" spans="1:18" x14ac:dyDescent="0.25">
      <c r="A12007" t="s">
        <v>11430</v>
      </c>
      <c r="B12007">
        <v>43873</v>
      </c>
      <c r="C12007" t="s">
        <v>1434</v>
      </c>
      <c r="D12007" t="s">
        <v>6014</v>
      </c>
      <c r="E12007" t="s">
        <v>5325</v>
      </c>
      <c r="F12007" t="s">
        <v>5398</v>
      </c>
      <c r="G12007" t="s">
        <v>2804</v>
      </c>
      <c r="H12007" t="s">
        <v>16439</v>
      </c>
      <c r="I12007" t="s">
        <v>1409</v>
      </c>
      <c r="J12007" t="s">
        <v>16440</v>
      </c>
      <c r="K12007" t="s">
        <v>1410</v>
      </c>
      <c r="L12007" t="s">
        <v>16441</v>
      </c>
      <c r="M12007" t="s">
        <v>2</v>
      </c>
      <c r="N12007">
        <v>43949</v>
      </c>
      <c r="O12007" t="s">
        <v>1449</v>
      </c>
      <c r="P12007" t="s">
        <v>1497</v>
      </c>
      <c r="Q12007" t="s">
        <v>2778</v>
      </c>
      <c r="R12007">
        <v>2020</v>
      </c>
    </row>
    <row r="12008" spans="1:18" x14ac:dyDescent="0.25">
      <c r="A12008" t="s">
        <v>16445</v>
      </c>
      <c r="B12008">
        <v>44098</v>
      </c>
      <c r="C12008" t="s">
        <v>1434</v>
      </c>
      <c r="D12008" t="s">
        <v>16446</v>
      </c>
      <c r="E12008" t="s">
        <v>165</v>
      </c>
      <c r="F12008" t="s">
        <v>166</v>
      </c>
      <c r="G12008" t="s">
        <v>2804</v>
      </c>
      <c r="H12008" t="s">
        <v>16447</v>
      </c>
      <c r="I12008" t="s">
        <v>1409</v>
      </c>
      <c r="J12008" t="s">
        <v>16448</v>
      </c>
      <c r="K12008" t="s">
        <v>1410</v>
      </c>
      <c r="L12008" t="s">
        <v>16449</v>
      </c>
      <c r="M12008" t="s">
        <v>16449</v>
      </c>
      <c r="N12008">
        <v>44105</v>
      </c>
      <c r="O12008" t="s">
        <v>7395</v>
      </c>
      <c r="P12008" t="s">
        <v>2804</v>
      </c>
      <c r="Q12008" t="s">
        <v>2778</v>
      </c>
      <c r="R12008">
        <v>2020</v>
      </c>
    </row>
    <row r="12009" spans="1:18" x14ac:dyDescent="0.25">
      <c r="A12009" t="s">
        <v>16450</v>
      </c>
      <c r="C12009" t="s">
        <v>1403</v>
      </c>
      <c r="D12009" t="s">
        <v>1828</v>
      </c>
      <c r="E12009" t="s">
        <v>321</v>
      </c>
      <c r="F12009" t="s">
        <v>333</v>
      </c>
      <c r="G12009" t="s">
        <v>2804</v>
      </c>
      <c r="H12009" t="s">
        <v>16451</v>
      </c>
      <c r="I12009" t="s">
        <v>1409</v>
      </c>
      <c r="J12009" t="s">
        <v>16452</v>
      </c>
      <c r="K12009" t="s">
        <v>1410</v>
      </c>
      <c r="L12009" t="s">
        <v>10663</v>
      </c>
      <c r="M12009" t="s">
        <v>8342</v>
      </c>
      <c r="N12009">
        <v>43897</v>
      </c>
      <c r="O12009" t="s">
        <v>16453</v>
      </c>
      <c r="P12009" t="s">
        <v>1497</v>
      </c>
      <c r="Q12009" t="s">
        <v>2778</v>
      </c>
      <c r="R12009">
        <v>2020</v>
      </c>
    </row>
    <row r="12010" spans="1:18" x14ac:dyDescent="0.25">
      <c r="A12010" t="s">
        <v>13056</v>
      </c>
      <c r="B12010">
        <v>44022</v>
      </c>
      <c r="C12010" t="s">
        <v>1403</v>
      </c>
      <c r="D12010" t="s">
        <v>16456</v>
      </c>
      <c r="E12010" t="s">
        <v>402</v>
      </c>
      <c r="F12010" t="s">
        <v>3226</v>
      </c>
      <c r="G12010" t="s">
        <v>2804</v>
      </c>
      <c r="H12010" t="s">
        <v>16457</v>
      </c>
      <c r="I12010" t="s">
        <v>1409</v>
      </c>
      <c r="J12010" t="s">
        <v>16458</v>
      </c>
      <c r="K12010" t="s">
        <v>1410</v>
      </c>
      <c r="L12010" t="s">
        <v>16459</v>
      </c>
      <c r="M12010" t="s">
        <v>9840</v>
      </c>
      <c r="N12010">
        <v>44034</v>
      </c>
      <c r="O12010" t="s">
        <v>1449</v>
      </c>
      <c r="P12010" t="s">
        <v>1497</v>
      </c>
      <c r="Q12010" t="s">
        <v>2778</v>
      </c>
      <c r="R12010">
        <v>2020</v>
      </c>
    </row>
    <row r="12011" spans="1:18" x14ac:dyDescent="0.25">
      <c r="A12011" t="s">
        <v>16464</v>
      </c>
      <c r="B12011">
        <v>44006</v>
      </c>
      <c r="C12011" t="s">
        <v>1403</v>
      </c>
      <c r="D12011" t="s">
        <v>16465</v>
      </c>
      <c r="E12011" t="s">
        <v>1170</v>
      </c>
      <c r="F12011" t="s">
        <v>5480</v>
      </c>
      <c r="G12011" t="s">
        <v>2804</v>
      </c>
      <c r="H12011" t="s">
        <v>5487</v>
      </c>
      <c r="I12011" t="s">
        <v>1409</v>
      </c>
      <c r="J12011" t="s">
        <v>16466</v>
      </c>
      <c r="K12011" t="s">
        <v>1410</v>
      </c>
      <c r="L12011" t="s">
        <v>16467</v>
      </c>
      <c r="M12011" t="s">
        <v>6955</v>
      </c>
      <c r="N12011">
        <v>44012</v>
      </c>
      <c r="O12011" t="s">
        <v>7395</v>
      </c>
      <c r="P12011" t="s">
        <v>1497</v>
      </c>
      <c r="Q12011" t="s">
        <v>16468</v>
      </c>
      <c r="R12011">
        <v>2020</v>
      </c>
    </row>
    <row r="12012" spans="1:18" x14ac:dyDescent="0.25">
      <c r="A12012" t="s">
        <v>13056</v>
      </c>
      <c r="B12012">
        <v>44022</v>
      </c>
      <c r="C12012" t="s">
        <v>1403</v>
      </c>
      <c r="D12012" t="s">
        <v>16473</v>
      </c>
      <c r="E12012" t="s">
        <v>402</v>
      </c>
      <c r="F12012" t="s">
        <v>3226</v>
      </c>
      <c r="G12012" t="s">
        <v>2804</v>
      </c>
      <c r="H12012" t="s">
        <v>16476</v>
      </c>
      <c r="I12012" t="s">
        <v>1409</v>
      </c>
      <c r="J12012" t="s">
        <v>16477</v>
      </c>
      <c r="K12012" t="s">
        <v>1410</v>
      </c>
      <c r="L12012" t="s">
        <v>16478</v>
      </c>
      <c r="M12012" t="s">
        <v>9880</v>
      </c>
      <c r="N12012">
        <v>44034</v>
      </c>
      <c r="O12012" t="s">
        <v>1449</v>
      </c>
      <c r="P12012" t="s">
        <v>1497</v>
      </c>
      <c r="Q12012" t="s">
        <v>2778</v>
      </c>
      <c r="R12012">
        <v>2020</v>
      </c>
    </row>
    <row r="12013" spans="1:18" x14ac:dyDescent="0.25">
      <c r="A12013" t="s">
        <v>13056</v>
      </c>
      <c r="B12013">
        <v>44022</v>
      </c>
      <c r="C12013" t="s">
        <v>1403</v>
      </c>
      <c r="D12013" t="s">
        <v>16479</v>
      </c>
      <c r="E12013" t="s">
        <v>402</v>
      </c>
      <c r="F12013" t="s">
        <v>3226</v>
      </c>
      <c r="G12013" t="s">
        <v>2804</v>
      </c>
      <c r="H12013" t="s">
        <v>16480</v>
      </c>
      <c r="I12013" t="s">
        <v>1409</v>
      </c>
      <c r="J12013" t="s">
        <v>16481</v>
      </c>
      <c r="K12013" t="s">
        <v>1410</v>
      </c>
      <c r="L12013" t="s">
        <v>16482</v>
      </c>
      <c r="M12013" t="s">
        <v>7344</v>
      </c>
      <c r="N12013">
        <v>44034</v>
      </c>
      <c r="O12013" t="s">
        <v>1449</v>
      </c>
      <c r="P12013" t="s">
        <v>1497</v>
      </c>
      <c r="Q12013" t="s">
        <v>2778</v>
      </c>
      <c r="R12013">
        <v>2020</v>
      </c>
    </row>
    <row r="12014" spans="1:18" x14ac:dyDescent="0.25">
      <c r="A12014" t="s">
        <v>7623</v>
      </c>
      <c r="B12014">
        <v>43903</v>
      </c>
      <c r="C12014" t="s">
        <v>1403</v>
      </c>
      <c r="D12014" t="s">
        <v>10381</v>
      </c>
      <c r="E12014" t="s">
        <v>27</v>
      </c>
      <c r="F12014" t="s">
        <v>1561</v>
      </c>
      <c r="G12014" t="s">
        <v>2804</v>
      </c>
      <c r="H12014" t="s">
        <v>1766</v>
      </c>
      <c r="I12014" t="s">
        <v>1409</v>
      </c>
      <c r="J12014" t="s">
        <v>16514</v>
      </c>
      <c r="K12014" t="s">
        <v>1410</v>
      </c>
      <c r="L12014" t="s">
        <v>16515</v>
      </c>
      <c r="M12014" t="s">
        <v>10612</v>
      </c>
      <c r="N12014">
        <v>43959</v>
      </c>
      <c r="O12014" t="s">
        <v>3171</v>
      </c>
      <c r="P12014" t="s">
        <v>1497</v>
      </c>
      <c r="Q12014" t="s">
        <v>2778</v>
      </c>
      <c r="R12014">
        <v>2020</v>
      </c>
    </row>
    <row r="12015" spans="1:18" x14ac:dyDescent="0.25">
      <c r="A12015" t="s">
        <v>7623</v>
      </c>
      <c r="B12015">
        <v>43903</v>
      </c>
      <c r="C12015" t="s">
        <v>1403</v>
      </c>
      <c r="D12015" t="s">
        <v>2326</v>
      </c>
      <c r="E12015" t="s">
        <v>27</v>
      </c>
      <c r="F12015" t="s">
        <v>1561</v>
      </c>
      <c r="G12015" t="s">
        <v>2804</v>
      </c>
      <c r="H12015" t="s">
        <v>2327</v>
      </c>
      <c r="I12015" t="s">
        <v>1409</v>
      </c>
      <c r="J12015" t="s">
        <v>16517</v>
      </c>
      <c r="K12015" t="s">
        <v>1410</v>
      </c>
      <c r="L12015" t="s">
        <v>16518</v>
      </c>
      <c r="M12015" t="s">
        <v>8207</v>
      </c>
      <c r="N12015">
        <v>43959</v>
      </c>
      <c r="O12015" t="s">
        <v>3171</v>
      </c>
      <c r="P12015" t="s">
        <v>1497</v>
      </c>
      <c r="Q12015" t="s">
        <v>2778</v>
      </c>
      <c r="R12015">
        <v>2020</v>
      </c>
    </row>
    <row r="12016" spans="1:18" x14ac:dyDescent="0.25">
      <c r="A12016" t="s">
        <v>16519</v>
      </c>
      <c r="B12016">
        <v>44126</v>
      </c>
      <c r="C12016" t="s">
        <v>1403</v>
      </c>
      <c r="D12016" t="s">
        <v>2326</v>
      </c>
      <c r="E12016" t="s">
        <v>27</v>
      </c>
      <c r="F12016" t="s">
        <v>16520</v>
      </c>
      <c r="G12016" t="s">
        <v>2804</v>
      </c>
      <c r="H12016" t="s">
        <v>2327</v>
      </c>
      <c r="I12016" t="s">
        <v>1409</v>
      </c>
      <c r="J12016" t="s">
        <v>16517</v>
      </c>
      <c r="K12016" t="s">
        <v>1410</v>
      </c>
      <c r="L12016" t="s">
        <v>4970</v>
      </c>
      <c r="M12016" t="s">
        <v>8207</v>
      </c>
      <c r="N12016">
        <v>44126</v>
      </c>
      <c r="O12016" t="s">
        <v>7544</v>
      </c>
      <c r="P12016" t="s">
        <v>1497</v>
      </c>
      <c r="Q12016" t="s">
        <v>2778</v>
      </c>
      <c r="R12016">
        <v>2020</v>
      </c>
    </row>
    <row r="12017" spans="1:18" x14ac:dyDescent="0.25">
      <c r="A12017" t="s">
        <v>7623</v>
      </c>
      <c r="B12017">
        <v>43903</v>
      </c>
      <c r="C12017" t="s">
        <v>1403</v>
      </c>
      <c r="D12017" t="s">
        <v>10346</v>
      </c>
      <c r="E12017" t="s">
        <v>27</v>
      </c>
      <c r="F12017" t="s">
        <v>1561</v>
      </c>
      <c r="G12017" t="s">
        <v>2804</v>
      </c>
      <c r="H12017" t="s">
        <v>16586</v>
      </c>
      <c r="I12017" t="s">
        <v>1409</v>
      </c>
      <c r="J12017" t="s">
        <v>16587</v>
      </c>
      <c r="K12017" t="s">
        <v>1410</v>
      </c>
      <c r="L12017" t="s">
        <v>16588</v>
      </c>
      <c r="M12017" t="s">
        <v>8342</v>
      </c>
      <c r="N12017">
        <v>43959</v>
      </c>
      <c r="O12017" t="s">
        <v>3171</v>
      </c>
      <c r="P12017" t="s">
        <v>1497</v>
      </c>
      <c r="Q12017" t="s">
        <v>2778</v>
      </c>
      <c r="R12017">
        <v>2020</v>
      </c>
    </row>
    <row r="12018" spans="1:18" x14ac:dyDescent="0.25">
      <c r="A12018" t="s">
        <v>10450</v>
      </c>
      <c r="B12018">
        <v>43912</v>
      </c>
      <c r="C12018" t="s">
        <v>1403</v>
      </c>
      <c r="D12018" t="s">
        <v>16598</v>
      </c>
      <c r="E12018" t="s">
        <v>3421</v>
      </c>
      <c r="F12018" t="s">
        <v>5768</v>
      </c>
      <c r="G12018" t="s">
        <v>2804</v>
      </c>
      <c r="H12018" t="s">
        <v>16599</v>
      </c>
      <c r="I12018" t="s">
        <v>1409</v>
      </c>
      <c r="J12018" t="s">
        <v>16600</v>
      </c>
      <c r="K12018" t="s">
        <v>1747</v>
      </c>
      <c r="L12018" t="s">
        <v>8743</v>
      </c>
      <c r="M12018" t="s">
        <v>8555</v>
      </c>
      <c r="N12018">
        <v>43921</v>
      </c>
      <c r="O12018" t="s">
        <v>3171</v>
      </c>
      <c r="P12018" t="s">
        <v>1497</v>
      </c>
      <c r="Q12018" t="s">
        <v>2778</v>
      </c>
      <c r="R12018">
        <v>2020</v>
      </c>
    </row>
    <row r="12019" spans="1:18" x14ac:dyDescent="0.25">
      <c r="A12019" t="s">
        <v>10450</v>
      </c>
      <c r="B12019">
        <v>43912</v>
      </c>
      <c r="C12019" t="s">
        <v>1434</v>
      </c>
      <c r="D12019" t="s">
        <v>16601</v>
      </c>
      <c r="E12019" t="s">
        <v>3421</v>
      </c>
      <c r="F12019" t="s">
        <v>5768</v>
      </c>
      <c r="G12019" t="s">
        <v>2804</v>
      </c>
      <c r="H12019" t="s">
        <v>16602</v>
      </c>
      <c r="I12019" t="s">
        <v>1420</v>
      </c>
      <c r="J12019" t="s">
        <v>16603</v>
      </c>
      <c r="K12019" t="s">
        <v>1758</v>
      </c>
      <c r="L12019" t="s">
        <v>16604</v>
      </c>
      <c r="M12019" t="s">
        <v>16605</v>
      </c>
      <c r="N12019">
        <v>43921</v>
      </c>
      <c r="O12019" t="s">
        <v>3171</v>
      </c>
      <c r="P12019" t="s">
        <v>1497</v>
      </c>
      <c r="Q12019" t="s">
        <v>2778</v>
      </c>
      <c r="R12019">
        <v>2020</v>
      </c>
    </row>
    <row r="12020" spans="1:18" x14ac:dyDescent="0.25">
      <c r="A12020" t="s">
        <v>16668</v>
      </c>
      <c r="B12020">
        <v>43881</v>
      </c>
      <c r="C12020" t="s">
        <v>1403</v>
      </c>
      <c r="D12020" t="s">
        <v>16669</v>
      </c>
      <c r="E12020" t="s">
        <v>27</v>
      </c>
      <c r="F12020" t="s">
        <v>263</v>
      </c>
      <c r="G12020" t="s">
        <v>2804</v>
      </c>
      <c r="H12020" t="s">
        <v>16665</v>
      </c>
      <c r="I12020" t="s">
        <v>1420</v>
      </c>
      <c r="J12020" t="s">
        <v>16666</v>
      </c>
      <c r="K12020" t="s">
        <v>1421</v>
      </c>
      <c r="L12020" t="s">
        <v>16670</v>
      </c>
      <c r="M12020" t="s">
        <v>7858</v>
      </c>
      <c r="N12020">
        <v>43886</v>
      </c>
      <c r="O12020" t="s">
        <v>2782</v>
      </c>
      <c r="P12020" t="s">
        <v>1497</v>
      </c>
      <c r="Q12020" t="s">
        <v>2778</v>
      </c>
      <c r="R12020">
        <v>2020</v>
      </c>
    </row>
    <row r="12021" spans="1:18" x14ac:dyDescent="0.25">
      <c r="A12021" t="s">
        <v>16671</v>
      </c>
      <c r="B12021">
        <v>43874</v>
      </c>
      <c r="C12021" t="s">
        <v>1403</v>
      </c>
      <c r="D12021" t="s">
        <v>16672</v>
      </c>
      <c r="E12021" t="s">
        <v>78</v>
      </c>
      <c r="F12021" t="s">
        <v>139</v>
      </c>
      <c r="G12021" t="s">
        <v>2804</v>
      </c>
      <c r="H12021" t="s">
        <v>16673</v>
      </c>
      <c r="I12021" t="s">
        <v>1409</v>
      </c>
      <c r="J12021" t="s">
        <v>16674</v>
      </c>
      <c r="K12021" t="s">
        <v>1410</v>
      </c>
      <c r="L12021" t="s">
        <v>16675</v>
      </c>
      <c r="M12021" t="s">
        <v>9245</v>
      </c>
      <c r="N12021">
        <v>43882</v>
      </c>
      <c r="O12021" t="s">
        <v>2782</v>
      </c>
      <c r="P12021" t="s">
        <v>1497</v>
      </c>
      <c r="Q12021" t="s">
        <v>2778</v>
      </c>
      <c r="R12021">
        <v>2020</v>
      </c>
    </row>
    <row r="12022" spans="1:18" x14ac:dyDescent="0.25">
      <c r="A12022" t="s">
        <v>16676</v>
      </c>
      <c r="B12022">
        <v>43860</v>
      </c>
      <c r="C12022" t="s">
        <v>1416</v>
      </c>
      <c r="D12022" t="s">
        <v>1686</v>
      </c>
      <c r="E12022" t="s">
        <v>78</v>
      </c>
      <c r="F12022" t="s">
        <v>139</v>
      </c>
      <c r="G12022" t="s">
        <v>2804</v>
      </c>
      <c r="H12022" t="s">
        <v>16677</v>
      </c>
      <c r="I12022" t="s">
        <v>1409</v>
      </c>
      <c r="J12022" t="s">
        <v>16678</v>
      </c>
      <c r="K12022" t="s">
        <v>1410</v>
      </c>
      <c r="L12022" t="s">
        <v>16679</v>
      </c>
      <c r="M12022" t="s">
        <v>8918</v>
      </c>
      <c r="N12022">
        <v>43879</v>
      </c>
      <c r="O12022" t="s">
        <v>2782</v>
      </c>
      <c r="P12022" t="s">
        <v>1497</v>
      </c>
      <c r="Q12022" t="s">
        <v>2778</v>
      </c>
      <c r="R12022">
        <v>2020</v>
      </c>
    </row>
    <row r="12023" spans="1:18" x14ac:dyDescent="0.25">
      <c r="A12023" t="s">
        <v>16684</v>
      </c>
      <c r="B12023">
        <v>43860</v>
      </c>
      <c r="C12023" t="s">
        <v>1416</v>
      </c>
      <c r="D12023" t="s">
        <v>1742</v>
      </c>
      <c r="E12023" t="s">
        <v>27</v>
      </c>
      <c r="F12023" t="s">
        <v>263</v>
      </c>
      <c r="G12023" t="s">
        <v>2804</v>
      </c>
      <c r="H12023" t="s">
        <v>16685</v>
      </c>
      <c r="I12023" t="s">
        <v>1420</v>
      </c>
      <c r="J12023" t="s">
        <v>16686</v>
      </c>
      <c r="K12023" t="s">
        <v>1421</v>
      </c>
      <c r="L12023" t="s">
        <v>16687</v>
      </c>
      <c r="M12023" t="s">
        <v>7625</v>
      </c>
      <c r="N12023">
        <v>43880</v>
      </c>
      <c r="O12023" t="s">
        <v>2782</v>
      </c>
      <c r="P12023" t="s">
        <v>1497</v>
      </c>
      <c r="Q12023" t="s">
        <v>2778</v>
      </c>
      <c r="R12023">
        <v>2020</v>
      </c>
    </row>
    <row r="12024" spans="1:18" x14ac:dyDescent="0.25">
      <c r="A12024" t="s">
        <v>13056</v>
      </c>
      <c r="B12024">
        <v>44022</v>
      </c>
      <c r="C12024" t="s">
        <v>1403</v>
      </c>
      <c r="D12024" t="s">
        <v>16688</v>
      </c>
      <c r="E12024" t="s">
        <v>402</v>
      </c>
      <c r="F12024" t="s">
        <v>3226</v>
      </c>
      <c r="G12024" t="s">
        <v>2804</v>
      </c>
      <c r="H12024" t="s">
        <v>6159</v>
      </c>
      <c r="I12024" t="s">
        <v>1409</v>
      </c>
      <c r="J12024" t="s">
        <v>16689</v>
      </c>
      <c r="K12024" t="s">
        <v>1410</v>
      </c>
      <c r="L12024" t="s">
        <v>16690</v>
      </c>
      <c r="M12024" t="s">
        <v>7665</v>
      </c>
      <c r="N12024">
        <v>44034</v>
      </c>
      <c r="O12024" t="s">
        <v>1449</v>
      </c>
      <c r="P12024" t="s">
        <v>1497</v>
      </c>
      <c r="Q12024" t="s">
        <v>2778</v>
      </c>
      <c r="R12024">
        <v>2020</v>
      </c>
    </row>
    <row r="12025" spans="1:18" x14ac:dyDescent="0.25">
      <c r="A12025" t="s">
        <v>16712</v>
      </c>
      <c r="B12025">
        <v>43885</v>
      </c>
      <c r="C12025" t="s">
        <v>1416</v>
      </c>
      <c r="D12025" t="s">
        <v>16713</v>
      </c>
      <c r="E12025" t="s">
        <v>27</v>
      </c>
      <c r="F12025" t="s">
        <v>263</v>
      </c>
      <c r="G12025" t="s">
        <v>2804</v>
      </c>
      <c r="H12025" t="s">
        <v>16714</v>
      </c>
      <c r="I12025" t="s">
        <v>1409</v>
      </c>
      <c r="J12025" t="s">
        <v>16715</v>
      </c>
      <c r="K12025" t="s">
        <v>1410</v>
      </c>
      <c r="L12025" t="s">
        <v>16716</v>
      </c>
      <c r="M12025" t="s">
        <v>16717</v>
      </c>
      <c r="N12025">
        <v>43921</v>
      </c>
      <c r="O12025" t="s">
        <v>3171</v>
      </c>
      <c r="P12025" t="s">
        <v>1497</v>
      </c>
      <c r="Q12025" t="s">
        <v>2778</v>
      </c>
      <c r="R12025">
        <v>2020</v>
      </c>
    </row>
    <row r="12026" spans="1:18" x14ac:dyDescent="0.25">
      <c r="A12026" t="s">
        <v>2800</v>
      </c>
      <c r="B12026">
        <v>44054</v>
      </c>
      <c r="C12026" t="s">
        <v>1434</v>
      </c>
      <c r="D12026" t="s">
        <v>16730</v>
      </c>
      <c r="E12026" t="s">
        <v>2802</v>
      </c>
      <c r="F12026" t="s">
        <v>2803</v>
      </c>
      <c r="G12026" t="s">
        <v>2804</v>
      </c>
      <c r="H12026" t="s">
        <v>16731</v>
      </c>
      <c r="I12026" t="s">
        <v>1409</v>
      </c>
      <c r="J12026" t="s">
        <v>16732</v>
      </c>
      <c r="K12026" t="s">
        <v>1747</v>
      </c>
      <c r="L12026" t="s">
        <v>16733</v>
      </c>
      <c r="M12026" t="s">
        <v>16734</v>
      </c>
      <c r="N12026">
        <v>44093</v>
      </c>
      <c r="O12026" t="s">
        <v>1693</v>
      </c>
      <c r="P12026" t="s">
        <v>1497</v>
      </c>
      <c r="Q12026" t="s">
        <v>2778</v>
      </c>
      <c r="R12026">
        <v>2020</v>
      </c>
    </row>
    <row r="12027" spans="1:18" x14ac:dyDescent="0.25">
      <c r="A12027" t="s">
        <v>2800</v>
      </c>
      <c r="B12027">
        <v>44054</v>
      </c>
      <c r="C12027" t="s">
        <v>1434</v>
      </c>
      <c r="D12027" t="s">
        <v>16735</v>
      </c>
      <c r="E12027" t="s">
        <v>2802</v>
      </c>
      <c r="F12027" t="s">
        <v>2803</v>
      </c>
      <c r="G12027" t="s">
        <v>2804</v>
      </c>
      <c r="H12027" t="s">
        <v>16736</v>
      </c>
      <c r="I12027" t="s">
        <v>1409</v>
      </c>
      <c r="J12027" t="s">
        <v>16737</v>
      </c>
      <c r="K12027" t="s">
        <v>1747</v>
      </c>
      <c r="L12027" t="s">
        <v>16738</v>
      </c>
      <c r="M12027" t="s">
        <v>16739</v>
      </c>
      <c r="N12027">
        <v>44086</v>
      </c>
      <c r="O12027" t="s">
        <v>1693</v>
      </c>
      <c r="P12027" t="s">
        <v>16740</v>
      </c>
      <c r="Q12027" t="s">
        <v>2778</v>
      </c>
      <c r="R12027">
        <v>2020</v>
      </c>
    </row>
    <row r="12028" spans="1:18" x14ac:dyDescent="0.25">
      <c r="A12028" t="s">
        <v>2800</v>
      </c>
      <c r="B12028">
        <v>44054</v>
      </c>
      <c r="C12028" t="s">
        <v>1434</v>
      </c>
      <c r="D12028" t="s">
        <v>16753</v>
      </c>
      <c r="E12028" t="s">
        <v>2802</v>
      </c>
      <c r="F12028" t="s">
        <v>2803</v>
      </c>
      <c r="G12028" t="s">
        <v>2804</v>
      </c>
      <c r="H12028" t="s">
        <v>16754</v>
      </c>
      <c r="I12028" t="s">
        <v>1409</v>
      </c>
      <c r="J12028" t="s">
        <v>16755</v>
      </c>
      <c r="K12028" t="s">
        <v>1747</v>
      </c>
      <c r="L12028" t="s">
        <v>16756</v>
      </c>
      <c r="M12028" t="s">
        <v>16757</v>
      </c>
      <c r="N12028">
        <v>44070</v>
      </c>
      <c r="O12028" t="s">
        <v>1693</v>
      </c>
      <c r="P12028" t="s">
        <v>16758</v>
      </c>
      <c r="Q12028" t="s">
        <v>2778</v>
      </c>
      <c r="R12028">
        <v>2020</v>
      </c>
    </row>
    <row r="12029" spans="1:18" x14ac:dyDescent="0.25">
      <c r="A12029" t="s">
        <v>2800</v>
      </c>
      <c r="B12029">
        <v>44054</v>
      </c>
      <c r="C12029" t="s">
        <v>1434</v>
      </c>
      <c r="D12029" t="s">
        <v>16759</v>
      </c>
      <c r="E12029" t="s">
        <v>2802</v>
      </c>
      <c r="F12029" t="s">
        <v>2803</v>
      </c>
      <c r="G12029" t="s">
        <v>2804</v>
      </c>
      <c r="H12029" t="s">
        <v>16760</v>
      </c>
      <c r="I12029" t="s">
        <v>1409</v>
      </c>
      <c r="J12029" t="s">
        <v>16761</v>
      </c>
      <c r="K12029" t="s">
        <v>1747</v>
      </c>
      <c r="L12029" t="s">
        <v>16762</v>
      </c>
      <c r="M12029" t="s">
        <v>16763</v>
      </c>
      <c r="N12029">
        <v>44093</v>
      </c>
      <c r="O12029" t="s">
        <v>1693</v>
      </c>
      <c r="P12029" t="s">
        <v>1497</v>
      </c>
      <c r="Q12029" t="s">
        <v>2778</v>
      </c>
      <c r="R12029">
        <v>2020</v>
      </c>
    </row>
    <row r="12030" spans="1:18" x14ac:dyDescent="0.25">
      <c r="A12030" t="s">
        <v>16777</v>
      </c>
      <c r="B12030">
        <v>44098</v>
      </c>
      <c r="C12030" t="s">
        <v>1416</v>
      </c>
      <c r="D12030" t="s">
        <v>16778</v>
      </c>
      <c r="E12030" t="s">
        <v>27</v>
      </c>
      <c r="F12030" t="s">
        <v>311</v>
      </c>
      <c r="G12030" t="s">
        <v>2804</v>
      </c>
      <c r="H12030" t="s">
        <v>11175</v>
      </c>
      <c r="I12030" t="s">
        <v>1409</v>
      </c>
      <c r="J12030" t="s">
        <v>16779</v>
      </c>
      <c r="K12030" t="s">
        <v>1410</v>
      </c>
      <c r="L12030" t="s">
        <v>16780</v>
      </c>
      <c r="M12030" t="s">
        <v>7830</v>
      </c>
      <c r="N12030">
        <v>44098</v>
      </c>
      <c r="O12030" t="s">
        <v>7544</v>
      </c>
      <c r="P12030" t="s">
        <v>16781</v>
      </c>
      <c r="Q12030" t="s">
        <v>2778</v>
      </c>
      <c r="R12030">
        <v>2020</v>
      </c>
    </row>
    <row r="12031" spans="1:18" x14ac:dyDescent="0.25">
      <c r="A12031" t="s">
        <v>2800</v>
      </c>
      <c r="B12031">
        <v>44054</v>
      </c>
      <c r="C12031" t="s">
        <v>1434</v>
      </c>
      <c r="D12031" t="s">
        <v>16745</v>
      </c>
      <c r="E12031" t="s">
        <v>2802</v>
      </c>
      <c r="F12031" t="s">
        <v>2803</v>
      </c>
      <c r="G12031" t="s">
        <v>2804</v>
      </c>
      <c r="H12031" t="s">
        <v>16793</v>
      </c>
      <c r="I12031" t="s">
        <v>1409</v>
      </c>
      <c r="J12031" t="s">
        <v>16794</v>
      </c>
      <c r="K12031" t="s">
        <v>1747</v>
      </c>
      <c r="L12031" t="s">
        <v>16795</v>
      </c>
      <c r="M12031" t="s">
        <v>16796</v>
      </c>
      <c r="N12031">
        <v>44093</v>
      </c>
      <c r="O12031" t="s">
        <v>1693</v>
      </c>
      <c r="P12031" t="s">
        <v>1497</v>
      </c>
      <c r="Q12031" t="s">
        <v>2778</v>
      </c>
      <c r="R12031">
        <v>2020</v>
      </c>
    </row>
    <row r="12032" spans="1:18" x14ac:dyDescent="0.25">
      <c r="A12032" t="s">
        <v>13056</v>
      </c>
      <c r="B12032">
        <v>44022</v>
      </c>
      <c r="C12032" t="s">
        <v>1403</v>
      </c>
      <c r="D12032" t="s">
        <v>16812</v>
      </c>
      <c r="E12032" t="s">
        <v>402</v>
      </c>
      <c r="F12032" t="s">
        <v>3226</v>
      </c>
      <c r="G12032" t="s">
        <v>2804</v>
      </c>
      <c r="H12032" t="s">
        <v>16813</v>
      </c>
      <c r="I12032" t="s">
        <v>1409</v>
      </c>
      <c r="J12032" t="s">
        <v>16814</v>
      </c>
      <c r="K12032" t="s">
        <v>1410</v>
      </c>
      <c r="L12032" t="s">
        <v>16815</v>
      </c>
      <c r="M12032" t="s">
        <v>7858</v>
      </c>
      <c r="N12032">
        <v>44034</v>
      </c>
      <c r="O12032" t="s">
        <v>1449</v>
      </c>
      <c r="P12032" t="s">
        <v>1497</v>
      </c>
      <c r="Q12032" t="s">
        <v>2778</v>
      </c>
      <c r="R12032">
        <v>2020</v>
      </c>
    </row>
    <row r="12033" spans="1:18" x14ac:dyDescent="0.25">
      <c r="A12033" t="s">
        <v>11323</v>
      </c>
      <c r="B12033">
        <v>43866</v>
      </c>
      <c r="C12033" t="s">
        <v>1434</v>
      </c>
      <c r="D12033" t="s">
        <v>11324</v>
      </c>
      <c r="E12033" t="s">
        <v>518</v>
      </c>
      <c r="F12033" t="s">
        <v>3400</v>
      </c>
      <c r="G12033" t="s">
        <v>2804</v>
      </c>
      <c r="H12033" t="s">
        <v>11325</v>
      </c>
      <c r="I12033" t="s">
        <v>1409</v>
      </c>
      <c r="J12033" t="s">
        <v>16816</v>
      </c>
      <c r="K12033" t="s">
        <v>1410</v>
      </c>
      <c r="L12033" t="s">
        <v>8092</v>
      </c>
      <c r="M12033" t="s">
        <v>8092</v>
      </c>
      <c r="N12033">
        <v>43927</v>
      </c>
      <c r="O12033" t="s">
        <v>1518</v>
      </c>
      <c r="P12033" t="s">
        <v>7513</v>
      </c>
      <c r="Q12033" t="s">
        <v>2778</v>
      </c>
      <c r="R12033">
        <v>2020</v>
      </c>
    </row>
    <row r="12034" spans="1:18" x14ac:dyDescent="0.25">
      <c r="A12034" t="s">
        <v>16828</v>
      </c>
      <c r="B12034">
        <v>43878</v>
      </c>
      <c r="C12034" t="s">
        <v>1403</v>
      </c>
      <c r="D12034" t="s">
        <v>16829</v>
      </c>
      <c r="E12034" t="s">
        <v>212</v>
      </c>
      <c r="F12034" t="s">
        <v>724</v>
      </c>
      <c r="G12034" t="s">
        <v>2804</v>
      </c>
      <c r="H12034" t="s">
        <v>2688</v>
      </c>
      <c r="I12034" t="s">
        <v>1409</v>
      </c>
      <c r="J12034" t="s">
        <v>16830</v>
      </c>
      <c r="K12034" t="s">
        <v>1410</v>
      </c>
      <c r="L12034" t="s">
        <v>7407</v>
      </c>
      <c r="M12034" t="s">
        <v>9245</v>
      </c>
      <c r="N12034">
        <v>43892</v>
      </c>
      <c r="O12034" t="s">
        <v>13139</v>
      </c>
      <c r="P12034" t="s">
        <v>1497</v>
      </c>
      <c r="Q12034" t="s">
        <v>2778</v>
      </c>
      <c r="R12034">
        <v>2020</v>
      </c>
    </row>
    <row r="12035" spans="1:18" x14ac:dyDescent="0.25">
      <c r="A12035" t="s">
        <v>16828</v>
      </c>
      <c r="B12035">
        <v>43878</v>
      </c>
      <c r="C12035" t="s">
        <v>1403</v>
      </c>
      <c r="D12035" t="s">
        <v>16829</v>
      </c>
      <c r="E12035" t="s">
        <v>212</v>
      </c>
      <c r="F12035" t="s">
        <v>724</v>
      </c>
      <c r="G12035" t="s">
        <v>2804</v>
      </c>
      <c r="H12035" t="s">
        <v>15536</v>
      </c>
      <c r="I12035" t="s">
        <v>1409</v>
      </c>
      <c r="J12035" t="s">
        <v>16830</v>
      </c>
      <c r="K12035" t="s">
        <v>1410</v>
      </c>
      <c r="L12035" t="s">
        <v>7407</v>
      </c>
      <c r="M12035" t="s">
        <v>9245</v>
      </c>
      <c r="N12035">
        <v>43892</v>
      </c>
      <c r="O12035" t="s">
        <v>7395</v>
      </c>
      <c r="P12035" t="s">
        <v>1497</v>
      </c>
      <c r="Q12035" t="s">
        <v>2778</v>
      </c>
      <c r="R12035">
        <v>2020</v>
      </c>
    </row>
    <row r="12036" spans="1:18" x14ac:dyDescent="0.25">
      <c r="A12036" t="s">
        <v>16920</v>
      </c>
      <c r="B12036">
        <v>43867</v>
      </c>
      <c r="C12036" t="s">
        <v>1434</v>
      </c>
      <c r="D12036" t="s">
        <v>14657</v>
      </c>
      <c r="E12036" t="s">
        <v>518</v>
      </c>
      <c r="F12036" t="s">
        <v>3400</v>
      </c>
      <c r="G12036" t="s">
        <v>2804</v>
      </c>
      <c r="H12036" t="s">
        <v>16921</v>
      </c>
      <c r="I12036" t="s">
        <v>1409</v>
      </c>
      <c r="J12036" t="s">
        <v>16922</v>
      </c>
      <c r="K12036" t="s">
        <v>1410</v>
      </c>
      <c r="L12036" t="s">
        <v>16923</v>
      </c>
      <c r="M12036" t="s">
        <v>2</v>
      </c>
      <c r="N12036">
        <v>43942</v>
      </c>
      <c r="O12036" t="s">
        <v>1449</v>
      </c>
      <c r="P12036" t="s">
        <v>1497</v>
      </c>
      <c r="Q12036" t="s">
        <v>2778</v>
      </c>
      <c r="R12036">
        <v>2020</v>
      </c>
    </row>
    <row r="12037" spans="1:18" x14ac:dyDescent="0.25">
      <c r="A12037" t="s">
        <v>15596</v>
      </c>
      <c r="B12037">
        <v>44035</v>
      </c>
      <c r="C12037" t="s">
        <v>1434</v>
      </c>
      <c r="D12037" t="s">
        <v>15049</v>
      </c>
      <c r="E12037" t="s">
        <v>518</v>
      </c>
      <c r="F12037" t="s">
        <v>6726</v>
      </c>
      <c r="G12037" t="s">
        <v>2804</v>
      </c>
      <c r="H12037" t="s">
        <v>16924</v>
      </c>
      <c r="I12037" t="s">
        <v>1409</v>
      </c>
      <c r="J12037" t="s">
        <v>16925</v>
      </c>
      <c r="K12037" t="s">
        <v>1410</v>
      </c>
      <c r="L12037" t="s">
        <v>16926</v>
      </c>
      <c r="M12037" t="s">
        <v>2</v>
      </c>
      <c r="N12037">
        <v>43921</v>
      </c>
      <c r="O12037" t="s">
        <v>1449</v>
      </c>
      <c r="P12037" t="s">
        <v>13752</v>
      </c>
      <c r="Q12037" t="s">
        <v>2778</v>
      </c>
      <c r="R12037">
        <v>2020</v>
      </c>
    </row>
    <row r="12038" spans="1:18" x14ac:dyDescent="0.25">
      <c r="A12038" t="s">
        <v>2800</v>
      </c>
      <c r="B12038">
        <v>44054</v>
      </c>
      <c r="C12038" t="s">
        <v>1434</v>
      </c>
      <c r="D12038" t="s">
        <v>16938</v>
      </c>
      <c r="E12038" t="s">
        <v>2802</v>
      </c>
      <c r="F12038" t="s">
        <v>2803</v>
      </c>
      <c r="G12038" t="s">
        <v>2804</v>
      </c>
      <c r="H12038" t="s">
        <v>16939</v>
      </c>
      <c r="I12038" t="s">
        <v>1409</v>
      </c>
      <c r="J12038" t="s">
        <v>16940</v>
      </c>
      <c r="K12038" t="s">
        <v>1747</v>
      </c>
      <c r="L12038" t="s">
        <v>16941</v>
      </c>
      <c r="M12038" t="s">
        <v>16942</v>
      </c>
      <c r="N12038">
        <v>44083</v>
      </c>
      <c r="O12038" t="s">
        <v>1693</v>
      </c>
      <c r="P12038" t="s">
        <v>1497</v>
      </c>
      <c r="Q12038" t="s">
        <v>2778</v>
      </c>
      <c r="R12038">
        <v>2020</v>
      </c>
    </row>
    <row r="12039" spans="1:18" x14ac:dyDescent="0.25">
      <c r="A12039" t="s">
        <v>13056</v>
      </c>
      <c r="B12039">
        <v>44022</v>
      </c>
      <c r="C12039" t="s">
        <v>1403</v>
      </c>
      <c r="D12039" t="s">
        <v>16691</v>
      </c>
      <c r="E12039" t="s">
        <v>402</v>
      </c>
      <c r="F12039" t="s">
        <v>3226</v>
      </c>
      <c r="G12039" t="s">
        <v>2804</v>
      </c>
      <c r="H12039" t="s">
        <v>16960</v>
      </c>
      <c r="I12039" t="s">
        <v>1409</v>
      </c>
      <c r="J12039" t="s">
        <v>16961</v>
      </c>
      <c r="K12039" t="s">
        <v>1410</v>
      </c>
      <c r="L12039" t="s">
        <v>16962</v>
      </c>
      <c r="M12039" t="s">
        <v>7858</v>
      </c>
      <c r="N12039">
        <v>44034</v>
      </c>
      <c r="O12039" t="s">
        <v>1449</v>
      </c>
      <c r="P12039" t="s">
        <v>1497</v>
      </c>
      <c r="Q12039" t="s">
        <v>2778</v>
      </c>
      <c r="R12039">
        <v>2020</v>
      </c>
    </row>
    <row r="12040" spans="1:18" x14ac:dyDescent="0.25">
      <c r="A12040" t="s">
        <v>17005</v>
      </c>
      <c r="B12040">
        <v>43845</v>
      </c>
      <c r="C12040" t="s">
        <v>1403</v>
      </c>
      <c r="D12040" t="s">
        <v>17006</v>
      </c>
      <c r="E12040" t="s">
        <v>518</v>
      </c>
      <c r="F12040" t="s">
        <v>517</v>
      </c>
      <c r="G12040" t="s">
        <v>2804</v>
      </c>
      <c r="H12040" t="s">
        <v>2494</v>
      </c>
      <c r="I12040" t="s">
        <v>1409</v>
      </c>
      <c r="J12040" t="s">
        <v>17007</v>
      </c>
      <c r="K12040" t="s">
        <v>1410</v>
      </c>
      <c r="L12040" t="s">
        <v>17008</v>
      </c>
      <c r="M12040" t="s">
        <v>7362</v>
      </c>
      <c r="N12040">
        <v>43850</v>
      </c>
      <c r="O12040" t="s">
        <v>2782</v>
      </c>
      <c r="P12040" t="s">
        <v>1497</v>
      </c>
      <c r="Q12040" t="s">
        <v>2778</v>
      </c>
      <c r="R12040">
        <v>2020</v>
      </c>
    </row>
    <row r="12041" spans="1:18" x14ac:dyDescent="0.25">
      <c r="A12041" t="s">
        <v>13056</v>
      </c>
      <c r="B12041">
        <v>44022</v>
      </c>
      <c r="C12041" t="s">
        <v>1403</v>
      </c>
      <c r="D12041" t="s">
        <v>17028</v>
      </c>
      <c r="E12041" t="s">
        <v>402</v>
      </c>
      <c r="F12041" t="s">
        <v>3226</v>
      </c>
      <c r="G12041" t="s">
        <v>2804</v>
      </c>
      <c r="H12041" t="s">
        <v>17029</v>
      </c>
      <c r="I12041" t="s">
        <v>1409</v>
      </c>
      <c r="J12041" t="s">
        <v>17030</v>
      </c>
      <c r="K12041" t="s">
        <v>1410</v>
      </c>
      <c r="L12041" t="s">
        <v>17031</v>
      </c>
      <c r="M12041" t="s">
        <v>9182</v>
      </c>
      <c r="N12041">
        <v>44034</v>
      </c>
      <c r="O12041" t="s">
        <v>1449</v>
      </c>
      <c r="P12041" t="s">
        <v>1497</v>
      </c>
      <c r="Q12041" t="s">
        <v>2778</v>
      </c>
      <c r="R12041">
        <v>2020</v>
      </c>
    </row>
    <row r="12042" spans="1:18" x14ac:dyDescent="0.25">
      <c r="A12042" t="s">
        <v>15596</v>
      </c>
      <c r="B12042">
        <v>44035</v>
      </c>
      <c r="C12042" t="s">
        <v>1434</v>
      </c>
      <c r="D12042" t="s">
        <v>3016</v>
      </c>
      <c r="E12042" t="s">
        <v>518</v>
      </c>
      <c r="F12042" t="s">
        <v>1248</v>
      </c>
      <c r="G12042" t="s">
        <v>2804</v>
      </c>
      <c r="H12042" t="s">
        <v>17099</v>
      </c>
      <c r="I12042" t="s">
        <v>1409</v>
      </c>
      <c r="J12042" t="s">
        <v>17100</v>
      </c>
      <c r="K12042" t="s">
        <v>1410</v>
      </c>
      <c r="L12042" t="s">
        <v>7961</v>
      </c>
      <c r="M12042" t="s">
        <v>9182</v>
      </c>
      <c r="N12042">
        <v>43921</v>
      </c>
      <c r="O12042" t="s">
        <v>1449</v>
      </c>
      <c r="P12042" t="s">
        <v>9266</v>
      </c>
      <c r="Q12042" t="s">
        <v>2778</v>
      </c>
      <c r="R12042">
        <v>2020</v>
      </c>
    </row>
    <row r="12043" spans="1:18" x14ac:dyDescent="0.25">
      <c r="A12043" t="s">
        <v>17192</v>
      </c>
      <c r="B12043">
        <v>43822</v>
      </c>
      <c r="C12043" t="s">
        <v>1416</v>
      </c>
      <c r="D12043" t="s">
        <v>15284</v>
      </c>
      <c r="E12043" t="s">
        <v>34</v>
      </c>
      <c r="F12043" t="s">
        <v>13656</v>
      </c>
      <c r="G12043" t="s">
        <v>2804</v>
      </c>
      <c r="H12043" t="s">
        <v>17193</v>
      </c>
      <c r="I12043" t="s">
        <v>1409</v>
      </c>
      <c r="J12043" t="s">
        <v>17194</v>
      </c>
      <c r="K12043" t="s">
        <v>2945</v>
      </c>
      <c r="L12043" t="s">
        <v>11132</v>
      </c>
      <c r="M12043" t="s">
        <v>6968</v>
      </c>
      <c r="N12043">
        <v>43854</v>
      </c>
      <c r="O12043" t="s">
        <v>2782</v>
      </c>
      <c r="P12043" t="s">
        <v>1667</v>
      </c>
      <c r="Q12043" t="s">
        <v>17195</v>
      </c>
      <c r="R12043">
        <v>2020</v>
      </c>
    </row>
    <row r="12044" spans="1:18" x14ac:dyDescent="0.25">
      <c r="A12044" t="s">
        <v>17239</v>
      </c>
      <c r="B12044">
        <v>44087</v>
      </c>
      <c r="C12044" t="s">
        <v>1644</v>
      </c>
      <c r="D12044" t="s">
        <v>5125</v>
      </c>
      <c r="E12044" t="s">
        <v>5126</v>
      </c>
      <c r="F12044" t="s">
        <v>119</v>
      </c>
      <c r="G12044" t="s">
        <v>1993</v>
      </c>
      <c r="H12044" t="s">
        <v>17240</v>
      </c>
      <c r="I12044" t="s">
        <v>1420</v>
      </c>
      <c r="J12044" t="s">
        <v>17241</v>
      </c>
      <c r="K12044" t="s">
        <v>1421</v>
      </c>
      <c r="L12044" t="s">
        <v>13150</v>
      </c>
      <c r="M12044" t="s">
        <v>13150</v>
      </c>
      <c r="N12044">
        <v>44097</v>
      </c>
      <c r="O12044" t="s">
        <v>7395</v>
      </c>
      <c r="P12044" t="s">
        <v>13151</v>
      </c>
      <c r="Q12044" t="s">
        <v>2778</v>
      </c>
      <c r="R12044">
        <v>2020</v>
      </c>
    </row>
    <row r="12045" spans="1:18" x14ac:dyDescent="0.25">
      <c r="A12045" t="s">
        <v>7677</v>
      </c>
      <c r="B12045">
        <v>44001</v>
      </c>
      <c r="C12045" t="s">
        <v>1434</v>
      </c>
      <c r="D12045" t="s">
        <v>17291</v>
      </c>
      <c r="E12045" t="s">
        <v>518</v>
      </c>
      <c r="F12045" t="s">
        <v>3045</v>
      </c>
      <c r="G12045" t="s">
        <v>2804</v>
      </c>
      <c r="H12045" t="s">
        <v>17292</v>
      </c>
      <c r="I12045" t="s">
        <v>1409</v>
      </c>
      <c r="J12045" t="s">
        <v>17523</v>
      </c>
      <c r="K12045" t="s">
        <v>1410</v>
      </c>
      <c r="L12045" t="s">
        <v>17524</v>
      </c>
      <c r="M12045" t="s">
        <v>8881</v>
      </c>
      <c r="N12045">
        <v>44013</v>
      </c>
      <c r="O12045" t="s">
        <v>1449</v>
      </c>
      <c r="P12045" t="s">
        <v>8960</v>
      </c>
      <c r="Q12045" t="s">
        <v>2778</v>
      </c>
      <c r="R12045">
        <v>2020</v>
      </c>
    </row>
    <row r="12046" spans="1:18" x14ac:dyDescent="0.25">
      <c r="A12046" t="s">
        <v>17546</v>
      </c>
      <c r="B12046">
        <v>43875</v>
      </c>
      <c r="C12046" t="s">
        <v>1416</v>
      </c>
      <c r="D12046" t="s">
        <v>17547</v>
      </c>
      <c r="E12046" t="s">
        <v>127</v>
      </c>
      <c r="F12046" t="s">
        <v>4687</v>
      </c>
      <c r="G12046" t="s">
        <v>2804</v>
      </c>
      <c r="H12046" t="s">
        <v>17548</v>
      </c>
      <c r="I12046" t="s">
        <v>1409</v>
      </c>
      <c r="J12046" t="s">
        <v>17549</v>
      </c>
      <c r="K12046" t="s">
        <v>1410</v>
      </c>
      <c r="L12046" t="s">
        <v>8092</v>
      </c>
      <c r="M12046" t="s">
        <v>17550</v>
      </c>
      <c r="N12046">
        <v>43902</v>
      </c>
      <c r="O12046" t="s">
        <v>1449</v>
      </c>
      <c r="P12046" t="s">
        <v>17551</v>
      </c>
      <c r="Q12046" t="s">
        <v>2778</v>
      </c>
      <c r="R12046">
        <v>2020</v>
      </c>
    </row>
    <row r="12047" spans="1:18" x14ac:dyDescent="0.25">
      <c r="A12047" t="s">
        <v>7623</v>
      </c>
      <c r="B12047">
        <v>43903</v>
      </c>
      <c r="C12047" t="s">
        <v>1434</v>
      </c>
      <c r="D12047" t="s">
        <v>17585</v>
      </c>
      <c r="E12047" t="s">
        <v>27</v>
      </c>
      <c r="F12047" t="s">
        <v>1561</v>
      </c>
      <c r="G12047" t="s">
        <v>2804</v>
      </c>
      <c r="H12047" t="s">
        <v>17586</v>
      </c>
      <c r="I12047" t="s">
        <v>1409</v>
      </c>
      <c r="J12047" t="s">
        <v>17587</v>
      </c>
      <c r="K12047" t="s">
        <v>1410</v>
      </c>
      <c r="L12047" t="s">
        <v>17588</v>
      </c>
      <c r="M12047" t="s">
        <v>8111</v>
      </c>
      <c r="N12047">
        <v>43964</v>
      </c>
      <c r="O12047" t="s">
        <v>3171</v>
      </c>
      <c r="P12047" t="s">
        <v>1497</v>
      </c>
      <c r="Q12047" t="s">
        <v>2778</v>
      </c>
      <c r="R12047">
        <v>2020</v>
      </c>
    </row>
    <row r="12048" spans="1:18" x14ac:dyDescent="0.25">
      <c r="A12048" t="s">
        <v>17589</v>
      </c>
      <c r="B12048">
        <v>43909</v>
      </c>
      <c r="C12048" t="s">
        <v>1403</v>
      </c>
      <c r="D12048" t="s">
        <v>17590</v>
      </c>
      <c r="E12048" t="s">
        <v>212</v>
      </c>
      <c r="F12048" t="s">
        <v>213</v>
      </c>
      <c r="G12048" t="s">
        <v>2804</v>
      </c>
      <c r="H12048" t="s">
        <v>17591</v>
      </c>
      <c r="I12048" t="s">
        <v>1409</v>
      </c>
      <c r="J12048" t="s">
        <v>17592</v>
      </c>
      <c r="K12048" t="s">
        <v>1410</v>
      </c>
      <c r="L12048" t="s">
        <v>8459</v>
      </c>
      <c r="M12048" t="s">
        <v>17593</v>
      </c>
      <c r="N12048">
        <v>44081</v>
      </c>
      <c r="O12048" t="s">
        <v>1449</v>
      </c>
      <c r="P12048" t="s">
        <v>1497</v>
      </c>
      <c r="Q12048" t="s">
        <v>2778</v>
      </c>
      <c r="R12048">
        <v>2020</v>
      </c>
    </row>
    <row r="12049" spans="1:18" x14ac:dyDescent="0.25">
      <c r="A12049" t="s">
        <v>7358</v>
      </c>
      <c r="B12049">
        <v>43887</v>
      </c>
      <c r="C12049" t="s">
        <v>1403</v>
      </c>
      <c r="D12049" t="s">
        <v>11890</v>
      </c>
      <c r="E12049" t="s">
        <v>127</v>
      </c>
      <c r="F12049" t="s">
        <v>388</v>
      </c>
      <c r="G12049" t="s">
        <v>2804</v>
      </c>
      <c r="H12049" t="s">
        <v>17627</v>
      </c>
      <c r="I12049" t="s">
        <v>1409</v>
      </c>
      <c r="J12049" t="s">
        <v>17628</v>
      </c>
      <c r="K12049" t="s">
        <v>1410</v>
      </c>
      <c r="L12049" t="s">
        <v>17629</v>
      </c>
      <c r="M12049" t="s">
        <v>13659</v>
      </c>
      <c r="N12049">
        <v>43887</v>
      </c>
      <c r="O12049" t="s">
        <v>2782</v>
      </c>
      <c r="P12049" t="s">
        <v>1497</v>
      </c>
      <c r="Q12049" t="s">
        <v>2778</v>
      </c>
      <c r="R12049">
        <v>2020</v>
      </c>
    </row>
    <row r="12050" spans="1:18" x14ac:dyDescent="0.25">
      <c r="A12050" t="s">
        <v>17639</v>
      </c>
      <c r="B12050">
        <v>43854</v>
      </c>
      <c r="C12050" t="s">
        <v>1403</v>
      </c>
      <c r="D12050" t="s">
        <v>11858</v>
      </c>
      <c r="E12050" t="s">
        <v>127</v>
      </c>
      <c r="F12050" t="s">
        <v>388</v>
      </c>
      <c r="G12050" t="s">
        <v>2804</v>
      </c>
      <c r="H12050" t="s">
        <v>17412</v>
      </c>
      <c r="I12050" t="s">
        <v>1409</v>
      </c>
      <c r="J12050" t="s">
        <v>17640</v>
      </c>
      <c r="K12050" t="s">
        <v>1410</v>
      </c>
      <c r="L12050" t="s">
        <v>17641</v>
      </c>
      <c r="M12050" t="s">
        <v>7625</v>
      </c>
      <c r="N12050">
        <v>43868</v>
      </c>
      <c r="O12050" t="s">
        <v>2782</v>
      </c>
      <c r="P12050" t="s">
        <v>1497</v>
      </c>
      <c r="Q12050" t="s">
        <v>2778</v>
      </c>
      <c r="R12050">
        <v>2020</v>
      </c>
    </row>
    <row r="12051" spans="1:18" x14ac:dyDescent="0.25">
      <c r="A12051" t="s">
        <v>17645</v>
      </c>
      <c r="B12051">
        <v>43880</v>
      </c>
      <c r="C12051" t="s">
        <v>1403</v>
      </c>
      <c r="D12051" t="s">
        <v>1850</v>
      </c>
      <c r="E12051" t="s">
        <v>78</v>
      </c>
      <c r="F12051" t="s">
        <v>1548</v>
      </c>
      <c r="G12051" t="s">
        <v>2804</v>
      </c>
      <c r="H12051" t="s">
        <v>17423</v>
      </c>
      <c r="I12051" t="s">
        <v>1409</v>
      </c>
      <c r="J12051" t="s">
        <v>17646</v>
      </c>
      <c r="K12051" t="s">
        <v>1410</v>
      </c>
      <c r="L12051" t="s">
        <v>17647</v>
      </c>
      <c r="M12051" t="s">
        <v>8555</v>
      </c>
      <c r="N12051">
        <v>43892</v>
      </c>
      <c r="O12051" t="s">
        <v>2782</v>
      </c>
      <c r="P12051" t="s">
        <v>1497</v>
      </c>
      <c r="Q12051" t="s">
        <v>1853</v>
      </c>
      <c r="R12051">
        <v>2020</v>
      </c>
    </row>
    <row r="12052" spans="1:18" x14ac:dyDescent="0.25">
      <c r="A12052" t="s">
        <v>17730</v>
      </c>
      <c r="B12052">
        <v>43984</v>
      </c>
      <c r="C12052" t="s">
        <v>1416</v>
      </c>
      <c r="D12052" t="s">
        <v>17731</v>
      </c>
      <c r="E12052" t="s">
        <v>41</v>
      </c>
      <c r="F12052" t="s">
        <v>9164</v>
      </c>
      <c r="G12052" t="s">
        <v>2804</v>
      </c>
      <c r="H12052" t="s">
        <v>17732</v>
      </c>
      <c r="I12052" t="s">
        <v>1409</v>
      </c>
      <c r="J12052" t="s">
        <v>17733</v>
      </c>
      <c r="K12052" t="s">
        <v>1410</v>
      </c>
      <c r="L12052" t="s">
        <v>9711</v>
      </c>
      <c r="M12052" t="s">
        <v>9711</v>
      </c>
      <c r="N12052">
        <v>43986</v>
      </c>
      <c r="O12052" t="s">
        <v>1449</v>
      </c>
      <c r="P12052" t="s">
        <v>1497</v>
      </c>
      <c r="Q12052" t="s">
        <v>2778</v>
      </c>
      <c r="R12052">
        <v>2020</v>
      </c>
    </row>
    <row r="12053" spans="1:18" x14ac:dyDescent="0.25">
      <c r="A12053" t="s">
        <v>17740</v>
      </c>
      <c r="B12053">
        <v>43850</v>
      </c>
      <c r="C12053" t="s">
        <v>1403</v>
      </c>
      <c r="D12053" t="s">
        <v>17741</v>
      </c>
      <c r="E12053" t="s">
        <v>27</v>
      </c>
      <c r="F12053" t="s">
        <v>187</v>
      </c>
      <c r="G12053" t="s">
        <v>2804</v>
      </c>
      <c r="H12053" t="s">
        <v>17506</v>
      </c>
      <c r="I12053" t="s">
        <v>1409</v>
      </c>
      <c r="J12053" t="s">
        <v>17742</v>
      </c>
      <c r="K12053" t="s">
        <v>1410</v>
      </c>
      <c r="L12053" t="s">
        <v>8554</v>
      </c>
      <c r="M12053" t="s">
        <v>8374</v>
      </c>
      <c r="N12053">
        <v>43850</v>
      </c>
      <c r="O12053" t="s">
        <v>2782</v>
      </c>
      <c r="P12053" t="s">
        <v>1497</v>
      </c>
      <c r="Q12053" t="s">
        <v>2778</v>
      </c>
      <c r="R12053">
        <v>2020</v>
      </c>
    </row>
    <row r="12054" spans="1:18" x14ac:dyDescent="0.25">
      <c r="A12054" t="s">
        <v>17743</v>
      </c>
      <c r="B12054">
        <v>43880</v>
      </c>
      <c r="C12054" t="s">
        <v>1416</v>
      </c>
      <c r="D12054" t="s">
        <v>17744</v>
      </c>
      <c r="E12054" t="s">
        <v>41</v>
      </c>
      <c r="F12054" t="s">
        <v>1080</v>
      </c>
      <c r="G12054" t="s">
        <v>2804</v>
      </c>
      <c r="H12054" t="s">
        <v>17745</v>
      </c>
      <c r="I12054" t="s">
        <v>1409</v>
      </c>
      <c r="J12054" t="s">
        <v>17746</v>
      </c>
      <c r="K12054" t="s">
        <v>1410</v>
      </c>
      <c r="L12054" t="s">
        <v>8881</v>
      </c>
      <c r="M12054" t="s">
        <v>17747</v>
      </c>
      <c r="N12054">
        <v>43889</v>
      </c>
      <c r="O12054" t="s">
        <v>1449</v>
      </c>
      <c r="P12054" t="s">
        <v>1497</v>
      </c>
      <c r="Q12054" t="s">
        <v>2778</v>
      </c>
      <c r="R12054">
        <v>2020</v>
      </c>
    </row>
    <row r="12055" spans="1:18" x14ac:dyDescent="0.25">
      <c r="A12055" t="s">
        <v>17775</v>
      </c>
      <c r="B12055">
        <v>43872</v>
      </c>
      <c r="C12055" t="s">
        <v>1416</v>
      </c>
      <c r="D12055" t="s">
        <v>2646</v>
      </c>
      <c r="E12055" t="s">
        <v>41</v>
      </c>
      <c r="F12055" t="s">
        <v>1080</v>
      </c>
      <c r="G12055" t="s">
        <v>2804</v>
      </c>
      <c r="H12055" t="s">
        <v>17510</v>
      </c>
      <c r="I12055" t="s">
        <v>1409</v>
      </c>
      <c r="J12055" t="s">
        <v>17776</v>
      </c>
      <c r="K12055" t="s">
        <v>1410</v>
      </c>
      <c r="L12055" t="s">
        <v>17777</v>
      </c>
      <c r="M12055" t="s">
        <v>8374</v>
      </c>
      <c r="N12055">
        <v>43874</v>
      </c>
      <c r="O12055" t="s">
        <v>1449</v>
      </c>
      <c r="P12055" t="s">
        <v>1497</v>
      </c>
      <c r="Q12055" t="s">
        <v>2778</v>
      </c>
      <c r="R12055">
        <v>2020</v>
      </c>
    </row>
    <row r="12056" spans="1:18" x14ac:dyDescent="0.25">
      <c r="A12056" t="s">
        <v>9561</v>
      </c>
      <c r="B12056">
        <v>44054</v>
      </c>
      <c r="C12056" t="s">
        <v>1416</v>
      </c>
      <c r="D12056" t="s">
        <v>17795</v>
      </c>
      <c r="E12056" t="s">
        <v>9105</v>
      </c>
      <c r="F12056" t="s">
        <v>1681</v>
      </c>
      <c r="G12056" t="s">
        <v>2804</v>
      </c>
      <c r="H12056" t="s">
        <v>17792</v>
      </c>
      <c r="I12056" t="s">
        <v>1409</v>
      </c>
      <c r="J12056" t="s">
        <v>17796</v>
      </c>
      <c r="K12056" t="s">
        <v>17797</v>
      </c>
      <c r="L12056" t="s">
        <v>8506</v>
      </c>
      <c r="M12056" t="s">
        <v>17558</v>
      </c>
      <c r="N12056">
        <v>44055</v>
      </c>
      <c r="O12056" t="s">
        <v>7395</v>
      </c>
      <c r="P12056" t="s">
        <v>12494</v>
      </c>
      <c r="Q12056" t="s">
        <v>17798</v>
      </c>
      <c r="R12056">
        <v>2020</v>
      </c>
    </row>
    <row r="12057" spans="1:18" x14ac:dyDescent="0.25">
      <c r="A12057" t="s">
        <v>17809</v>
      </c>
      <c r="B12057">
        <v>43860</v>
      </c>
      <c r="C12057" t="s">
        <v>1416</v>
      </c>
      <c r="D12057" t="s">
        <v>1730</v>
      </c>
      <c r="E12057" t="s">
        <v>127</v>
      </c>
      <c r="F12057" t="s">
        <v>1731</v>
      </c>
      <c r="G12057" t="s">
        <v>2804</v>
      </c>
      <c r="H12057" t="s">
        <v>17810</v>
      </c>
      <c r="I12057" t="s">
        <v>1409</v>
      </c>
      <c r="J12057" t="s">
        <v>17811</v>
      </c>
      <c r="K12057" t="s">
        <v>1410</v>
      </c>
      <c r="L12057" t="s">
        <v>7542</v>
      </c>
      <c r="M12057" t="s">
        <v>7401</v>
      </c>
      <c r="N12057">
        <v>43886</v>
      </c>
      <c r="O12057" t="s">
        <v>2782</v>
      </c>
      <c r="P12057" t="s">
        <v>1497</v>
      </c>
      <c r="Q12057" t="s">
        <v>2778</v>
      </c>
      <c r="R12057">
        <v>2020</v>
      </c>
    </row>
    <row r="12058" spans="1:18" x14ac:dyDescent="0.25">
      <c r="A12058" t="s">
        <v>13016</v>
      </c>
      <c r="B12058">
        <v>43861</v>
      </c>
      <c r="C12058" t="s">
        <v>1403</v>
      </c>
      <c r="D12058" t="s">
        <v>4978</v>
      </c>
      <c r="E12058" t="s">
        <v>212</v>
      </c>
      <c r="F12058" t="s">
        <v>338</v>
      </c>
      <c r="G12058" t="s">
        <v>2804</v>
      </c>
      <c r="H12058" t="s">
        <v>17825</v>
      </c>
      <c r="I12058" t="s">
        <v>1409</v>
      </c>
      <c r="J12058" t="s">
        <v>17826</v>
      </c>
      <c r="K12058" t="s">
        <v>1410</v>
      </c>
      <c r="L12058" t="s">
        <v>7863</v>
      </c>
      <c r="M12058" t="s">
        <v>8617</v>
      </c>
      <c r="N12058">
        <v>44015</v>
      </c>
      <c r="O12058" t="s">
        <v>7395</v>
      </c>
      <c r="P12058" t="s">
        <v>1497</v>
      </c>
      <c r="Q12058" t="s">
        <v>2778</v>
      </c>
      <c r="R12058">
        <v>2020</v>
      </c>
    </row>
    <row r="12059" spans="1:18" x14ac:dyDescent="0.25">
      <c r="A12059" t="s">
        <v>7623</v>
      </c>
      <c r="B12059">
        <v>43903</v>
      </c>
      <c r="C12059" t="s">
        <v>1416</v>
      </c>
      <c r="D12059" t="s">
        <v>17831</v>
      </c>
      <c r="E12059" t="s">
        <v>27</v>
      </c>
      <c r="F12059" t="s">
        <v>263</v>
      </c>
      <c r="G12059" t="s">
        <v>2804</v>
      </c>
      <c r="H12059" t="s">
        <v>17832</v>
      </c>
      <c r="I12059" t="s">
        <v>1409</v>
      </c>
      <c r="J12059" t="s">
        <v>17833</v>
      </c>
      <c r="K12059" t="s">
        <v>1410</v>
      </c>
      <c r="L12059" t="s">
        <v>17834</v>
      </c>
      <c r="M12059" t="s">
        <v>8333</v>
      </c>
      <c r="N12059">
        <v>43965</v>
      </c>
      <c r="O12059" t="s">
        <v>3171</v>
      </c>
      <c r="P12059" t="s">
        <v>1497</v>
      </c>
      <c r="Q12059" t="s">
        <v>2778</v>
      </c>
      <c r="R12059">
        <v>2020</v>
      </c>
    </row>
    <row r="12060" spans="1:18" x14ac:dyDescent="0.25">
      <c r="A12060" t="s">
        <v>17992</v>
      </c>
      <c r="B12060">
        <v>43844</v>
      </c>
      <c r="C12060" t="s">
        <v>1403</v>
      </c>
      <c r="D12060" t="s">
        <v>1885</v>
      </c>
      <c r="E12060" t="s">
        <v>41</v>
      </c>
      <c r="F12060" t="s">
        <v>61</v>
      </c>
      <c r="G12060" t="s">
        <v>2804</v>
      </c>
      <c r="H12060" t="s">
        <v>17993</v>
      </c>
      <c r="I12060" t="s">
        <v>1409</v>
      </c>
      <c r="J12060" t="s">
        <v>17994</v>
      </c>
      <c r="K12060" t="s">
        <v>1410</v>
      </c>
      <c r="L12060" t="s">
        <v>7445</v>
      </c>
      <c r="M12060" t="s">
        <v>8333</v>
      </c>
      <c r="N12060">
        <v>43846</v>
      </c>
      <c r="O12060" t="s">
        <v>2782</v>
      </c>
      <c r="P12060" t="s">
        <v>1497</v>
      </c>
      <c r="Q12060" t="s">
        <v>2778</v>
      </c>
      <c r="R12060">
        <v>2020</v>
      </c>
    </row>
    <row r="12061" spans="1:18" x14ac:dyDescent="0.25">
      <c r="A12061" t="s">
        <v>18001</v>
      </c>
      <c r="B12061">
        <v>43845</v>
      </c>
      <c r="C12061" t="s">
        <v>1403</v>
      </c>
      <c r="D12061" t="s">
        <v>17999</v>
      </c>
      <c r="E12061" t="s">
        <v>41</v>
      </c>
      <c r="F12061" t="s">
        <v>61</v>
      </c>
      <c r="G12061" t="s">
        <v>2804</v>
      </c>
      <c r="H12061" t="s">
        <v>1504</v>
      </c>
      <c r="I12061" t="s">
        <v>1409</v>
      </c>
      <c r="J12061" t="s">
        <v>18000</v>
      </c>
      <c r="K12061" t="s">
        <v>1410</v>
      </c>
      <c r="L12061" t="s">
        <v>7445</v>
      </c>
      <c r="M12061" t="s">
        <v>8374</v>
      </c>
      <c r="N12061">
        <v>43846</v>
      </c>
      <c r="O12061" t="s">
        <v>2782</v>
      </c>
      <c r="P12061" t="s">
        <v>1497</v>
      </c>
      <c r="Q12061" t="s">
        <v>2778</v>
      </c>
      <c r="R12061">
        <v>2020</v>
      </c>
    </row>
    <row r="12062" spans="1:18" x14ac:dyDescent="0.25">
      <c r="A12062" t="s">
        <v>18005</v>
      </c>
      <c r="B12062">
        <v>43839</v>
      </c>
      <c r="C12062" t="s">
        <v>1403</v>
      </c>
      <c r="D12062" t="s">
        <v>18006</v>
      </c>
      <c r="E12062" t="s">
        <v>41</v>
      </c>
      <c r="F12062" t="s">
        <v>1580</v>
      </c>
      <c r="G12062" t="s">
        <v>2804</v>
      </c>
      <c r="H12062" t="s">
        <v>18007</v>
      </c>
      <c r="I12062" t="s">
        <v>1409</v>
      </c>
      <c r="J12062" t="s">
        <v>18008</v>
      </c>
      <c r="K12062" t="s">
        <v>1410</v>
      </c>
      <c r="L12062" t="s">
        <v>8373</v>
      </c>
      <c r="M12062" t="s">
        <v>18009</v>
      </c>
      <c r="N12062">
        <v>43860</v>
      </c>
      <c r="O12062" t="s">
        <v>7988</v>
      </c>
      <c r="P12062" t="s">
        <v>18010</v>
      </c>
      <c r="Q12062" t="s">
        <v>2778</v>
      </c>
      <c r="R12062">
        <v>2020</v>
      </c>
    </row>
    <row r="12063" spans="1:18" x14ac:dyDescent="0.25">
      <c r="A12063" t="s">
        <v>18011</v>
      </c>
      <c r="B12063">
        <v>43887</v>
      </c>
      <c r="C12063" t="s">
        <v>1434</v>
      </c>
      <c r="D12063" t="s">
        <v>18012</v>
      </c>
      <c r="E12063" t="s">
        <v>1987</v>
      </c>
      <c r="F12063" t="s">
        <v>16935</v>
      </c>
      <c r="G12063" t="s">
        <v>2787</v>
      </c>
      <c r="H12063" t="s">
        <v>18013</v>
      </c>
      <c r="I12063" t="s">
        <v>18014</v>
      </c>
      <c r="J12063" t="s">
        <v>18015</v>
      </c>
      <c r="K12063" t="s">
        <v>4050</v>
      </c>
      <c r="L12063" t="s">
        <v>18016</v>
      </c>
      <c r="M12063" t="s">
        <v>18017</v>
      </c>
      <c r="N12063">
        <v>43965</v>
      </c>
      <c r="O12063" t="s">
        <v>4052</v>
      </c>
      <c r="P12063" t="s">
        <v>2778</v>
      </c>
      <c r="Q12063" t="s">
        <v>2778</v>
      </c>
      <c r="R12063">
        <v>2020</v>
      </c>
    </row>
    <row r="12064" spans="1:18" x14ac:dyDescent="0.25">
      <c r="A12064" t="s">
        <v>7958</v>
      </c>
      <c r="B12064">
        <v>43857</v>
      </c>
      <c r="C12064" t="s">
        <v>1434</v>
      </c>
      <c r="D12064" t="s">
        <v>3451</v>
      </c>
      <c r="E12064" t="s">
        <v>518</v>
      </c>
      <c r="F12064" t="s">
        <v>2355</v>
      </c>
      <c r="G12064" t="s">
        <v>2804</v>
      </c>
      <c r="H12064" t="s">
        <v>18282</v>
      </c>
      <c r="I12064" t="s">
        <v>1409</v>
      </c>
      <c r="J12064" t="s">
        <v>18283</v>
      </c>
      <c r="K12064" t="s">
        <v>1410</v>
      </c>
      <c r="L12064" t="s">
        <v>7664</v>
      </c>
      <c r="M12064" t="s">
        <v>7362</v>
      </c>
      <c r="N12064">
        <v>43858</v>
      </c>
      <c r="O12064" t="s">
        <v>2782</v>
      </c>
      <c r="P12064" t="s">
        <v>1497</v>
      </c>
      <c r="Q12064" t="s">
        <v>2778</v>
      </c>
      <c r="R12064">
        <v>2020</v>
      </c>
    </row>
    <row r="12065" spans="1:18" x14ac:dyDescent="0.25">
      <c r="A12065" t="s">
        <v>7507</v>
      </c>
      <c r="B12065">
        <v>43906</v>
      </c>
      <c r="C12065" t="s">
        <v>1403</v>
      </c>
      <c r="D12065" t="s">
        <v>18284</v>
      </c>
      <c r="E12065" t="s">
        <v>158</v>
      </c>
      <c r="F12065" t="s">
        <v>173</v>
      </c>
      <c r="G12065" t="s">
        <v>2804</v>
      </c>
      <c r="H12065" t="s">
        <v>18285</v>
      </c>
      <c r="I12065" t="s">
        <v>1409</v>
      </c>
      <c r="J12065" t="s">
        <v>18286</v>
      </c>
      <c r="K12065" t="s">
        <v>1410</v>
      </c>
      <c r="L12065" t="s">
        <v>7511</v>
      </c>
      <c r="M12065" t="s">
        <v>18287</v>
      </c>
      <c r="N12065">
        <v>43993</v>
      </c>
      <c r="O12065" t="s">
        <v>1518</v>
      </c>
      <c r="P12065" t="s">
        <v>7513</v>
      </c>
      <c r="Q12065" t="s">
        <v>2778</v>
      </c>
      <c r="R12065">
        <v>2020</v>
      </c>
    </row>
    <row r="12066" spans="1:18" x14ac:dyDescent="0.25">
      <c r="A12066" t="s">
        <v>18288</v>
      </c>
      <c r="B12066">
        <v>43906</v>
      </c>
      <c r="C12066" t="s">
        <v>1403</v>
      </c>
      <c r="D12066" t="s">
        <v>18146</v>
      </c>
      <c r="E12066" t="s">
        <v>158</v>
      </c>
      <c r="F12066" t="s">
        <v>173</v>
      </c>
      <c r="G12066" t="s">
        <v>2804</v>
      </c>
      <c r="H12066" t="s">
        <v>18147</v>
      </c>
      <c r="I12066" t="s">
        <v>1409</v>
      </c>
      <c r="J12066" t="s">
        <v>18289</v>
      </c>
      <c r="K12066" t="s">
        <v>1410</v>
      </c>
      <c r="L12066" t="s">
        <v>7511</v>
      </c>
      <c r="M12066" t="s">
        <v>8333</v>
      </c>
      <c r="N12066">
        <v>43999</v>
      </c>
      <c r="O12066" t="s">
        <v>1449</v>
      </c>
      <c r="P12066" t="s">
        <v>1497</v>
      </c>
      <c r="Q12066" t="s">
        <v>2778</v>
      </c>
      <c r="R12066">
        <v>2020</v>
      </c>
    </row>
    <row r="12067" spans="1:18" x14ac:dyDescent="0.25">
      <c r="A12067" t="s">
        <v>7507</v>
      </c>
      <c r="B12067">
        <v>43906</v>
      </c>
      <c r="C12067" t="s">
        <v>1416</v>
      </c>
      <c r="D12067" t="s">
        <v>18301</v>
      </c>
      <c r="E12067" t="s">
        <v>158</v>
      </c>
      <c r="F12067" t="s">
        <v>173</v>
      </c>
      <c r="G12067" t="s">
        <v>2804</v>
      </c>
      <c r="H12067" t="s">
        <v>18302</v>
      </c>
      <c r="I12067" t="s">
        <v>1409</v>
      </c>
      <c r="J12067" t="s">
        <v>18303</v>
      </c>
      <c r="K12067" t="s">
        <v>1410</v>
      </c>
      <c r="L12067" t="s">
        <v>7511</v>
      </c>
      <c r="M12067" t="s">
        <v>7625</v>
      </c>
      <c r="N12067">
        <v>43993</v>
      </c>
      <c r="O12067" t="s">
        <v>1518</v>
      </c>
      <c r="P12067" t="s">
        <v>7513</v>
      </c>
      <c r="Q12067" t="s">
        <v>2778</v>
      </c>
      <c r="R12067">
        <v>2020</v>
      </c>
    </row>
    <row r="12068" spans="1:18" x14ac:dyDescent="0.25">
      <c r="A12068" t="s">
        <v>7507</v>
      </c>
      <c r="B12068">
        <v>43906</v>
      </c>
      <c r="C12068" t="s">
        <v>1416</v>
      </c>
      <c r="D12068" t="s">
        <v>13224</v>
      </c>
      <c r="E12068" t="s">
        <v>158</v>
      </c>
      <c r="F12068" t="s">
        <v>173</v>
      </c>
      <c r="G12068" t="s">
        <v>2804</v>
      </c>
      <c r="H12068" t="s">
        <v>18304</v>
      </c>
      <c r="I12068" t="s">
        <v>1409</v>
      </c>
      <c r="J12068" t="s">
        <v>18305</v>
      </c>
      <c r="K12068" t="s">
        <v>323</v>
      </c>
      <c r="L12068" t="s">
        <v>7511</v>
      </c>
      <c r="M12068" t="s">
        <v>7362</v>
      </c>
      <c r="N12068">
        <v>43993</v>
      </c>
      <c r="O12068" t="s">
        <v>1518</v>
      </c>
      <c r="P12068" t="s">
        <v>7513</v>
      </c>
      <c r="Q12068" t="s">
        <v>2778</v>
      </c>
      <c r="R12068">
        <v>2020</v>
      </c>
    </row>
    <row r="12069" spans="1:18" x14ac:dyDescent="0.25">
      <c r="A12069" t="s">
        <v>18240</v>
      </c>
      <c r="B12069">
        <v>43881</v>
      </c>
      <c r="C12069" t="s">
        <v>1403</v>
      </c>
      <c r="D12069" t="s">
        <v>17670</v>
      </c>
      <c r="E12069" t="s">
        <v>212</v>
      </c>
      <c r="F12069" t="s">
        <v>213</v>
      </c>
      <c r="G12069" t="s">
        <v>2804</v>
      </c>
      <c r="H12069" t="s">
        <v>18092</v>
      </c>
      <c r="I12069" t="s">
        <v>1409</v>
      </c>
      <c r="J12069" t="s">
        <v>18348</v>
      </c>
      <c r="K12069" t="s">
        <v>1410</v>
      </c>
      <c r="L12069" t="s">
        <v>7598</v>
      </c>
      <c r="M12069" t="s">
        <v>18349</v>
      </c>
      <c r="N12069">
        <v>44014</v>
      </c>
      <c r="O12069" t="s">
        <v>7395</v>
      </c>
      <c r="P12069" t="s">
        <v>1497</v>
      </c>
      <c r="Q12069" t="s">
        <v>2778</v>
      </c>
      <c r="R12069">
        <v>2020</v>
      </c>
    </row>
    <row r="12070" spans="1:18" x14ac:dyDescent="0.25">
      <c r="A12070" t="s">
        <v>18350</v>
      </c>
      <c r="B12070">
        <v>43860</v>
      </c>
      <c r="C12070" t="s">
        <v>1416</v>
      </c>
      <c r="D12070" t="s">
        <v>2217</v>
      </c>
      <c r="E12070" t="s">
        <v>212</v>
      </c>
      <c r="F12070" t="s">
        <v>705</v>
      </c>
      <c r="G12070" t="s">
        <v>2804</v>
      </c>
      <c r="H12070" t="s">
        <v>18351</v>
      </c>
      <c r="I12070" t="s">
        <v>1409</v>
      </c>
      <c r="J12070" t="s">
        <v>18352</v>
      </c>
      <c r="K12070" t="s">
        <v>1410</v>
      </c>
      <c r="L12070" t="s">
        <v>18353</v>
      </c>
      <c r="M12070" t="s">
        <v>9182</v>
      </c>
      <c r="N12070">
        <v>43887</v>
      </c>
      <c r="O12070" t="s">
        <v>3171</v>
      </c>
      <c r="P12070" t="s">
        <v>1497</v>
      </c>
      <c r="Q12070" t="s">
        <v>2778</v>
      </c>
      <c r="R12070">
        <v>2020</v>
      </c>
    </row>
    <row r="12071" spans="1:18" x14ac:dyDescent="0.25">
      <c r="A12071" t="s">
        <v>18364</v>
      </c>
      <c r="B12071">
        <v>43885</v>
      </c>
      <c r="C12071" t="s">
        <v>1388</v>
      </c>
      <c r="D12071" t="s">
        <v>18261</v>
      </c>
      <c r="E12071" t="s">
        <v>212</v>
      </c>
      <c r="F12071" t="s">
        <v>724</v>
      </c>
      <c r="G12071" t="s">
        <v>2804</v>
      </c>
      <c r="H12071" t="s">
        <v>18262</v>
      </c>
      <c r="I12071" t="s">
        <v>1409</v>
      </c>
      <c r="J12071" t="s">
        <v>18365</v>
      </c>
      <c r="K12071" t="s">
        <v>1410</v>
      </c>
      <c r="L12071" t="s">
        <v>8092</v>
      </c>
      <c r="M12071" t="s">
        <v>9245</v>
      </c>
      <c r="N12071">
        <v>43888</v>
      </c>
      <c r="O12071" t="s">
        <v>13139</v>
      </c>
      <c r="P12071" t="s">
        <v>1497</v>
      </c>
      <c r="Q12071" t="s">
        <v>2778</v>
      </c>
      <c r="R12071">
        <v>2020</v>
      </c>
    </row>
    <row r="12072" spans="1:18" x14ac:dyDescent="0.25">
      <c r="A12072" t="s">
        <v>18366</v>
      </c>
      <c r="B12072">
        <v>43864</v>
      </c>
      <c r="C12072" t="s">
        <v>1434</v>
      </c>
      <c r="D12072" t="s">
        <v>9667</v>
      </c>
      <c r="E12072" t="s">
        <v>158</v>
      </c>
      <c r="F12072" t="s">
        <v>173</v>
      </c>
      <c r="G12072" t="s">
        <v>2804</v>
      </c>
      <c r="H12072" t="s">
        <v>18367</v>
      </c>
      <c r="I12072" t="s">
        <v>1409</v>
      </c>
      <c r="J12072" t="s">
        <v>18368</v>
      </c>
      <c r="K12072" t="s">
        <v>1410</v>
      </c>
      <c r="L12072" t="s">
        <v>7511</v>
      </c>
      <c r="M12072" t="s">
        <v>18369</v>
      </c>
      <c r="N12072">
        <v>43880</v>
      </c>
      <c r="O12072" t="s">
        <v>2782</v>
      </c>
      <c r="P12072" t="s">
        <v>1497</v>
      </c>
      <c r="Q12072" t="s">
        <v>2778</v>
      </c>
      <c r="R12072">
        <v>2020</v>
      </c>
    </row>
    <row r="12073" spans="1:18" x14ac:dyDescent="0.25">
      <c r="A12073" t="s">
        <v>18382</v>
      </c>
      <c r="B12073">
        <v>43881</v>
      </c>
      <c r="C12073" t="s">
        <v>1403</v>
      </c>
      <c r="D12073" t="s">
        <v>2134</v>
      </c>
      <c r="E12073" t="s">
        <v>78</v>
      </c>
      <c r="F12073" t="s">
        <v>3900</v>
      </c>
      <c r="G12073" t="s">
        <v>2804</v>
      </c>
      <c r="H12073" t="s">
        <v>11901</v>
      </c>
      <c r="I12073" t="s">
        <v>1409</v>
      </c>
      <c r="J12073" t="s">
        <v>18383</v>
      </c>
      <c r="K12073" t="s">
        <v>1410</v>
      </c>
      <c r="L12073" t="s">
        <v>4970</v>
      </c>
      <c r="M12073" t="s">
        <v>8555</v>
      </c>
      <c r="N12073">
        <v>43939</v>
      </c>
      <c r="O12073" t="s">
        <v>3171</v>
      </c>
      <c r="P12073" t="s">
        <v>1497</v>
      </c>
      <c r="Q12073" t="s">
        <v>2778</v>
      </c>
      <c r="R12073">
        <v>2020</v>
      </c>
    </row>
    <row r="12074" spans="1:18" x14ac:dyDescent="0.25">
      <c r="A12074" t="s">
        <v>19359</v>
      </c>
      <c r="B12074">
        <v>43921</v>
      </c>
      <c r="C12074" t="s">
        <v>1416</v>
      </c>
      <c r="D12074" t="s">
        <v>19360</v>
      </c>
      <c r="E12074" t="s">
        <v>34</v>
      </c>
      <c r="F12074" t="s">
        <v>1750</v>
      </c>
      <c r="G12074" t="s">
        <v>1993</v>
      </c>
      <c r="H12074" t="s">
        <v>19361</v>
      </c>
      <c r="I12074" t="s">
        <v>1409</v>
      </c>
      <c r="J12074" t="s">
        <v>19362</v>
      </c>
      <c r="K12074" t="s">
        <v>2945</v>
      </c>
      <c r="L12074" t="s">
        <v>19363</v>
      </c>
      <c r="M12074" t="s">
        <v>19364</v>
      </c>
      <c r="N12074">
        <v>43993</v>
      </c>
      <c r="O12074" t="s">
        <v>1422</v>
      </c>
      <c r="P12074" t="s">
        <v>1997</v>
      </c>
      <c r="Q12074" t="s">
        <v>2778</v>
      </c>
      <c r="R12074">
        <v>2020</v>
      </c>
    </row>
    <row r="12075" spans="1:18" x14ac:dyDescent="0.25">
      <c r="A12075" t="s">
        <v>7349</v>
      </c>
      <c r="B12075">
        <v>43867</v>
      </c>
      <c r="C12075" t="s">
        <v>1416</v>
      </c>
      <c r="D12075" t="s">
        <v>18412</v>
      </c>
      <c r="E12075" t="s">
        <v>34</v>
      </c>
      <c r="F12075" t="s">
        <v>4080</v>
      </c>
      <c r="G12075" t="s">
        <v>1756</v>
      </c>
      <c r="H12075" t="s">
        <v>18413</v>
      </c>
      <c r="I12075" t="s">
        <v>1409</v>
      </c>
      <c r="J12075" t="s">
        <v>19385</v>
      </c>
      <c r="K12075" t="s">
        <v>2945</v>
      </c>
      <c r="L12075" t="s">
        <v>19386</v>
      </c>
      <c r="M12075" t="s">
        <v>19387</v>
      </c>
      <c r="N12075">
        <v>43903</v>
      </c>
      <c r="O12075" t="s">
        <v>1449</v>
      </c>
      <c r="P12075" t="s">
        <v>1667</v>
      </c>
      <c r="Q12075" t="s">
        <v>2778</v>
      </c>
      <c r="R12075">
        <v>2020</v>
      </c>
    </row>
    <row r="12076" spans="1:18" x14ac:dyDescent="0.25">
      <c r="A12076" t="s">
        <v>19388</v>
      </c>
      <c r="B12076">
        <v>43868</v>
      </c>
      <c r="C12076" t="s">
        <v>1416</v>
      </c>
      <c r="D12076" t="s">
        <v>19389</v>
      </c>
      <c r="E12076" t="s">
        <v>34</v>
      </c>
      <c r="F12076" t="s">
        <v>13656</v>
      </c>
      <c r="G12076" t="s">
        <v>1756</v>
      </c>
      <c r="H12076" t="s">
        <v>19390</v>
      </c>
      <c r="I12076" t="s">
        <v>1409</v>
      </c>
      <c r="J12076" t="s">
        <v>19391</v>
      </c>
      <c r="K12076" t="s">
        <v>2945</v>
      </c>
      <c r="L12076" t="s">
        <v>19392</v>
      </c>
      <c r="M12076" t="s">
        <v>7278</v>
      </c>
      <c r="N12076">
        <v>43941</v>
      </c>
      <c r="O12076" t="s">
        <v>1449</v>
      </c>
      <c r="P12076" t="s">
        <v>1667</v>
      </c>
      <c r="Q12076" t="s">
        <v>2778</v>
      </c>
      <c r="R12076">
        <v>2020</v>
      </c>
    </row>
    <row r="12077" spans="1:18" x14ac:dyDescent="0.25">
      <c r="A12077" t="s">
        <v>19403</v>
      </c>
      <c r="B12077">
        <v>43899</v>
      </c>
      <c r="C12077" t="s">
        <v>1416</v>
      </c>
      <c r="D12077" t="s">
        <v>18418</v>
      </c>
      <c r="E12077" t="s">
        <v>34</v>
      </c>
      <c r="F12077" t="s">
        <v>13656</v>
      </c>
      <c r="G12077" t="s">
        <v>1756</v>
      </c>
      <c r="H12077" t="s">
        <v>18419</v>
      </c>
      <c r="I12077" t="s">
        <v>1409</v>
      </c>
      <c r="J12077" t="s">
        <v>19404</v>
      </c>
      <c r="K12077" t="s">
        <v>1747</v>
      </c>
      <c r="L12077" t="s">
        <v>19405</v>
      </c>
      <c r="M12077" t="s">
        <v>7278</v>
      </c>
      <c r="N12077">
        <v>43902</v>
      </c>
      <c r="O12077" t="s">
        <v>1449</v>
      </c>
      <c r="P12077" t="s">
        <v>1667</v>
      </c>
      <c r="Q12077" t="s">
        <v>2778</v>
      </c>
      <c r="R12077">
        <v>2020</v>
      </c>
    </row>
    <row r="12078" spans="1:18" x14ac:dyDescent="0.25">
      <c r="A12078" t="s">
        <v>19411</v>
      </c>
      <c r="B12078">
        <v>44147</v>
      </c>
      <c r="C12078" t="s">
        <v>1416</v>
      </c>
      <c r="D12078" t="s">
        <v>19412</v>
      </c>
      <c r="E12078" t="s">
        <v>34</v>
      </c>
      <c r="F12078" t="s">
        <v>18438</v>
      </c>
      <c r="G12078" t="s">
        <v>19413</v>
      </c>
      <c r="H12078" t="s">
        <v>18439</v>
      </c>
      <c r="I12078" t="s">
        <v>1409</v>
      </c>
      <c r="J12078" t="s">
        <v>19414</v>
      </c>
      <c r="K12078" t="s">
        <v>1747</v>
      </c>
      <c r="L12078" t="s">
        <v>13742</v>
      </c>
      <c r="M12078" t="s">
        <v>19415</v>
      </c>
      <c r="N12078">
        <v>44174</v>
      </c>
      <c r="O12078" t="s">
        <v>3171</v>
      </c>
      <c r="P12078" t="s">
        <v>19416</v>
      </c>
      <c r="Q12078" t="s">
        <v>2778</v>
      </c>
      <c r="R12078">
        <v>2020</v>
      </c>
    </row>
    <row r="12079" spans="1:18" x14ac:dyDescent="0.25">
      <c r="A12079" t="s">
        <v>19436</v>
      </c>
      <c r="B12079">
        <v>44067</v>
      </c>
      <c r="C12079" t="s">
        <v>1403</v>
      </c>
      <c r="D12079" t="s">
        <v>18456</v>
      </c>
      <c r="E12079" t="s">
        <v>321</v>
      </c>
      <c r="F12079" t="s">
        <v>18457</v>
      </c>
      <c r="G12079" t="s">
        <v>2547</v>
      </c>
      <c r="H12079" t="s">
        <v>18464</v>
      </c>
      <c r="I12079" t="s">
        <v>1409</v>
      </c>
      <c r="J12079" t="s">
        <v>19437</v>
      </c>
      <c r="K12079" t="s">
        <v>812</v>
      </c>
      <c r="L12079" t="s">
        <v>19438</v>
      </c>
      <c r="M12079" t="s">
        <v>3916</v>
      </c>
      <c r="N12079">
        <v>44091</v>
      </c>
      <c r="O12079" t="s">
        <v>3171</v>
      </c>
      <c r="P12079" t="s">
        <v>19439</v>
      </c>
      <c r="Q12079" t="s">
        <v>2778</v>
      </c>
      <c r="R12079">
        <v>2020</v>
      </c>
    </row>
    <row r="12080" spans="1:18" x14ac:dyDescent="0.25">
      <c r="A12080" t="s">
        <v>19442</v>
      </c>
      <c r="B12080">
        <v>44141</v>
      </c>
      <c r="C12080" t="s">
        <v>1434</v>
      </c>
      <c r="D12080" t="s">
        <v>19443</v>
      </c>
      <c r="E12080" t="s">
        <v>2662</v>
      </c>
      <c r="F12080" t="s">
        <v>5295</v>
      </c>
      <c r="G12080" t="s">
        <v>2804</v>
      </c>
      <c r="H12080" t="s">
        <v>19444</v>
      </c>
      <c r="I12080" t="s">
        <v>1409</v>
      </c>
      <c r="J12080" t="s">
        <v>19445</v>
      </c>
      <c r="K12080" t="s">
        <v>323</v>
      </c>
      <c r="L12080" t="s">
        <v>19446</v>
      </c>
      <c r="M12080" t="s">
        <v>12942</v>
      </c>
      <c r="N12080">
        <v>44168</v>
      </c>
      <c r="O12080" t="s">
        <v>1449</v>
      </c>
      <c r="P12080" t="s">
        <v>2778</v>
      </c>
      <c r="Q12080" t="s">
        <v>2778</v>
      </c>
      <c r="R12080">
        <v>2020</v>
      </c>
    </row>
    <row r="12081" spans="1:18" x14ac:dyDescent="0.25">
      <c r="A12081" t="s">
        <v>19447</v>
      </c>
      <c r="B12081">
        <v>44014</v>
      </c>
      <c r="C12081" t="s">
        <v>1416</v>
      </c>
      <c r="D12081" t="s">
        <v>19448</v>
      </c>
      <c r="E12081" t="s">
        <v>321</v>
      </c>
      <c r="F12081" t="s">
        <v>2451</v>
      </c>
      <c r="G12081" t="s">
        <v>2804</v>
      </c>
      <c r="H12081" t="s">
        <v>19449</v>
      </c>
      <c r="I12081" t="s">
        <v>1409</v>
      </c>
      <c r="J12081" t="s">
        <v>19450</v>
      </c>
      <c r="K12081" t="s">
        <v>323</v>
      </c>
      <c r="L12081" t="s">
        <v>19451</v>
      </c>
      <c r="M12081" t="s">
        <v>13567</v>
      </c>
      <c r="N12081">
        <v>44055</v>
      </c>
      <c r="O12081" t="s">
        <v>1449</v>
      </c>
      <c r="P12081" t="s">
        <v>2778</v>
      </c>
      <c r="Q12081" t="s">
        <v>2778</v>
      </c>
      <c r="R12081">
        <v>2020</v>
      </c>
    </row>
    <row r="12082" spans="1:18" x14ac:dyDescent="0.25">
      <c r="A12082" t="s">
        <v>7349</v>
      </c>
      <c r="B12082">
        <v>43867</v>
      </c>
      <c r="C12082" t="s">
        <v>1416</v>
      </c>
      <c r="D12082" t="s">
        <v>19473</v>
      </c>
      <c r="E12082" t="s">
        <v>34</v>
      </c>
      <c r="F12082" t="s">
        <v>2952</v>
      </c>
      <c r="G12082" t="s">
        <v>1756</v>
      </c>
      <c r="H12082" t="s">
        <v>19474</v>
      </c>
      <c r="I12082" t="s">
        <v>1409</v>
      </c>
      <c r="J12082" t="s">
        <v>19475</v>
      </c>
      <c r="K12082" t="s">
        <v>2945</v>
      </c>
      <c r="L12082" t="s">
        <v>19476</v>
      </c>
      <c r="M12082" t="s">
        <v>7401</v>
      </c>
      <c r="N12082">
        <v>43944</v>
      </c>
      <c r="O12082" t="s">
        <v>1449</v>
      </c>
      <c r="P12082" t="s">
        <v>1667</v>
      </c>
      <c r="Q12082" t="s">
        <v>2778</v>
      </c>
      <c r="R12082">
        <v>2020</v>
      </c>
    </row>
    <row r="12083" spans="1:18" x14ac:dyDescent="0.25">
      <c r="A12083" t="s">
        <v>19481</v>
      </c>
      <c r="C12083" t="s">
        <v>1434</v>
      </c>
      <c r="D12083" t="s">
        <v>19482</v>
      </c>
      <c r="E12083" t="s">
        <v>518</v>
      </c>
      <c r="F12083" t="s">
        <v>2310</v>
      </c>
      <c r="G12083" t="s">
        <v>2804</v>
      </c>
      <c r="H12083" t="s">
        <v>19483</v>
      </c>
      <c r="I12083" t="s">
        <v>1409</v>
      </c>
      <c r="J12083" t="s">
        <v>19484</v>
      </c>
      <c r="K12083" t="s">
        <v>1410</v>
      </c>
      <c r="L12083" t="s">
        <v>8681</v>
      </c>
      <c r="M12083" t="s">
        <v>7431</v>
      </c>
      <c r="O12083" t="s">
        <v>19485</v>
      </c>
      <c r="P12083" t="s">
        <v>1497</v>
      </c>
      <c r="Q12083" t="s">
        <v>2778</v>
      </c>
      <c r="R12083">
        <v>2020</v>
      </c>
    </row>
    <row r="12084" spans="1:18" x14ac:dyDescent="0.25">
      <c r="A12084" t="s">
        <v>7623</v>
      </c>
      <c r="B12084">
        <v>43903</v>
      </c>
      <c r="C12084" t="s">
        <v>1416</v>
      </c>
      <c r="D12084" t="s">
        <v>16578</v>
      </c>
      <c r="E12084" t="s">
        <v>27</v>
      </c>
      <c r="F12084" t="s">
        <v>1561</v>
      </c>
      <c r="G12084" t="s">
        <v>2804</v>
      </c>
      <c r="H12084" t="s">
        <v>19527</v>
      </c>
      <c r="I12084" t="s">
        <v>1420</v>
      </c>
      <c r="J12084" t="s">
        <v>19528</v>
      </c>
      <c r="K12084" t="s">
        <v>1410</v>
      </c>
      <c r="L12084" t="s">
        <v>19529</v>
      </c>
      <c r="M12084" t="s">
        <v>9519</v>
      </c>
      <c r="N12084">
        <v>43974</v>
      </c>
      <c r="O12084" t="s">
        <v>3171</v>
      </c>
      <c r="P12084" t="s">
        <v>1497</v>
      </c>
      <c r="Q12084" t="s">
        <v>2778</v>
      </c>
      <c r="R12084">
        <v>2020</v>
      </c>
    </row>
    <row r="12085" spans="1:18" x14ac:dyDescent="0.25">
      <c r="A12085" t="s">
        <v>8101</v>
      </c>
      <c r="B12085">
        <v>43903</v>
      </c>
      <c r="C12085" t="s">
        <v>1403</v>
      </c>
      <c r="D12085" t="s">
        <v>16707</v>
      </c>
      <c r="E12085" t="s">
        <v>78</v>
      </c>
      <c r="F12085" t="s">
        <v>629</v>
      </c>
      <c r="G12085" t="s">
        <v>2804</v>
      </c>
      <c r="H12085" t="s">
        <v>19530</v>
      </c>
      <c r="I12085" t="s">
        <v>1420</v>
      </c>
      <c r="J12085" t="s">
        <v>19531</v>
      </c>
      <c r="K12085" t="s">
        <v>1410</v>
      </c>
      <c r="L12085" t="s">
        <v>19532</v>
      </c>
      <c r="M12085" t="s">
        <v>7448</v>
      </c>
      <c r="N12085">
        <v>44006</v>
      </c>
      <c r="O12085" t="s">
        <v>3171</v>
      </c>
      <c r="P12085" t="s">
        <v>7579</v>
      </c>
      <c r="Q12085" t="s">
        <v>2778</v>
      </c>
      <c r="R12085">
        <v>2020</v>
      </c>
    </row>
    <row r="12086" spans="1:18" x14ac:dyDescent="0.25">
      <c r="A12086" t="s">
        <v>11173</v>
      </c>
      <c r="B12086">
        <v>43892</v>
      </c>
      <c r="C12086" t="s">
        <v>1416</v>
      </c>
      <c r="D12086" t="s">
        <v>18657</v>
      </c>
      <c r="E12086" t="s">
        <v>27</v>
      </c>
      <c r="F12086" t="s">
        <v>311</v>
      </c>
      <c r="G12086" t="s">
        <v>2804</v>
      </c>
      <c r="H12086" t="s">
        <v>18658</v>
      </c>
      <c r="I12086" t="s">
        <v>1409</v>
      </c>
      <c r="J12086" t="s">
        <v>19539</v>
      </c>
      <c r="K12086" t="s">
        <v>1410</v>
      </c>
      <c r="L12086" t="s">
        <v>19540</v>
      </c>
      <c r="M12086" t="s">
        <v>9245</v>
      </c>
      <c r="N12086">
        <v>43893</v>
      </c>
      <c r="O12086" t="s">
        <v>2782</v>
      </c>
      <c r="P12086" t="s">
        <v>1497</v>
      </c>
      <c r="Q12086" t="s">
        <v>2778</v>
      </c>
      <c r="R12086">
        <v>2020</v>
      </c>
    </row>
    <row r="12087" spans="1:18" x14ac:dyDescent="0.25">
      <c r="A12087" t="s">
        <v>11179</v>
      </c>
      <c r="B12087">
        <v>43899</v>
      </c>
      <c r="C12087" t="s">
        <v>1416</v>
      </c>
      <c r="D12087" t="s">
        <v>18657</v>
      </c>
      <c r="E12087" t="s">
        <v>27</v>
      </c>
      <c r="F12087" t="s">
        <v>311</v>
      </c>
      <c r="G12087" t="s">
        <v>2804</v>
      </c>
      <c r="H12087" t="s">
        <v>18658</v>
      </c>
      <c r="I12087" t="s">
        <v>1409</v>
      </c>
      <c r="J12087" t="s">
        <v>19539</v>
      </c>
      <c r="K12087" t="s">
        <v>1410</v>
      </c>
      <c r="L12087" t="s">
        <v>19540</v>
      </c>
      <c r="M12087" t="s">
        <v>9245</v>
      </c>
      <c r="N12087">
        <v>43897</v>
      </c>
      <c r="O12087" t="s">
        <v>2782</v>
      </c>
      <c r="P12087" t="s">
        <v>1497</v>
      </c>
      <c r="Q12087" t="s">
        <v>2778</v>
      </c>
      <c r="R12087">
        <v>2020</v>
      </c>
    </row>
    <row r="12088" spans="1:18" x14ac:dyDescent="0.25">
      <c r="A12088" t="s">
        <v>10914</v>
      </c>
      <c r="B12088">
        <v>43966</v>
      </c>
      <c r="C12088" t="s">
        <v>1403</v>
      </c>
      <c r="D12088" t="s">
        <v>13193</v>
      </c>
      <c r="E12088" t="s">
        <v>27</v>
      </c>
      <c r="F12088" t="s">
        <v>444</v>
      </c>
      <c r="G12088" t="s">
        <v>2804</v>
      </c>
      <c r="H12088" t="s">
        <v>18661</v>
      </c>
      <c r="I12088" t="s">
        <v>1409</v>
      </c>
      <c r="J12088" t="s">
        <v>19541</v>
      </c>
      <c r="K12088" t="s">
        <v>1410</v>
      </c>
      <c r="L12088" t="s">
        <v>19542</v>
      </c>
      <c r="M12088" t="s">
        <v>19543</v>
      </c>
      <c r="N12088">
        <v>43973</v>
      </c>
      <c r="O12088" t="s">
        <v>3171</v>
      </c>
      <c r="P12088" t="s">
        <v>1497</v>
      </c>
      <c r="Q12088" t="s">
        <v>2778</v>
      </c>
      <c r="R12088">
        <v>2020</v>
      </c>
    </row>
    <row r="12089" spans="1:18" x14ac:dyDescent="0.25">
      <c r="A12089" t="s">
        <v>19571</v>
      </c>
      <c r="B12089">
        <v>44069</v>
      </c>
      <c r="C12089" t="s">
        <v>1416</v>
      </c>
      <c r="D12089" t="s">
        <v>7637</v>
      </c>
      <c r="E12089" t="s">
        <v>27</v>
      </c>
      <c r="F12089" t="s">
        <v>444</v>
      </c>
      <c r="G12089" t="s">
        <v>1993</v>
      </c>
      <c r="H12089" t="s">
        <v>19566</v>
      </c>
      <c r="I12089" t="s">
        <v>1409</v>
      </c>
      <c r="J12089" t="s">
        <v>19572</v>
      </c>
      <c r="K12089" t="s">
        <v>1410</v>
      </c>
      <c r="L12089" t="s">
        <v>19573</v>
      </c>
      <c r="M12089" t="s">
        <v>19574</v>
      </c>
      <c r="N12089">
        <v>44096</v>
      </c>
      <c r="O12089" t="s">
        <v>1449</v>
      </c>
      <c r="P12089" t="s">
        <v>1684</v>
      </c>
      <c r="Q12089" t="s">
        <v>2778</v>
      </c>
      <c r="R12089">
        <v>2020</v>
      </c>
    </row>
    <row r="12090" spans="1:18" x14ac:dyDescent="0.25">
      <c r="A12090" t="s">
        <v>19633</v>
      </c>
      <c r="B12090">
        <v>43868</v>
      </c>
      <c r="C12090" t="s">
        <v>1434</v>
      </c>
      <c r="D12090" t="s">
        <v>13632</v>
      </c>
      <c r="E12090" t="s">
        <v>34</v>
      </c>
      <c r="F12090" t="s">
        <v>6736</v>
      </c>
      <c r="G12090" t="s">
        <v>1756</v>
      </c>
      <c r="H12090" t="s">
        <v>19634</v>
      </c>
      <c r="I12090" t="s">
        <v>1409</v>
      </c>
      <c r="J12090" t="s">
        <v>19635</v>
      </c>
      <c r="K12090" t="s">
        <v>2945</v>
      </c>
      <c r="L12090" t="s">
        <v>19636</v>
      </c>
      <c r="M12090" t="s">
        <v>7412</v>
      </c>
      <c r="N12090">
        <v>43942</v>
      </c>
      <c r="O12090" t="s">
        <v>1449</v>
      </c>
      <c r="P12090" t="s">
        <v>1667</v>
      </c>
      <c r="Q12090" t="s">
        <v>2778</v>
      </c>
      <c r="R12090">
        <v>2020</v>
      </c>
    </row>
    <row r="12091" spans="1:18" x14ac:dyDescent="0.25">
      <c r="A12091" t="s">
        <v>19648</v>
      </c>
      <c r="B12091">
        <v>44006</v>
      </c>
      <c r="C12091" t="s">
        <v>1416</v>
      </c>
      <c r="D12091" t="s">
        <v>18780</v>
      </c>
      <c r="E12091" t="s">
        <v>34</v>
      </c>
      <c r="F12091" t="s">
        <v>779</v>
      </c>
      <c r="G12091" t="s">
        <v>1756</v>
      </c>
      <c r="H12091" t="s">
        <v>19649</v>
      </c>
      <c r="I12091" t="s">
        <v>1409</v>
      </c>
      <c r="J12091" t="s">
        <v>19650</v>
      </c>
      <c r="K12091" t="s">
        <v>2945</v>
      </c>
      <c r="L12091" t="s">
        <v>8638</v>
      </c>
      <c r="M12091" t="s">
        <v>7431</v>
      </c>
      <c r="N12091">
        <v>44039</v>
      </c>
      <c r="O12091" t="s">
        <v>1449</v>
      </c>
      <c r="P12091" t="s">
        <v>1667</v>
      </c>
      <c r="Q12091" t="s">
        <v>2778</v>
      </c>
      <c r="R12091">
        <v>2020</v>
      </c>
    </row>
    <row r="12092" spans="1:18" x14ac:dyDescent="0.25">
      <c r="A12092" t="s">
        <v>19653</v>
      </c>
      <c r="B12092">
        <v>44006</v>
      </c>
      <c r="C12092" t="s">
        <v>1416</v>
      </c>
      <c r="D12092" t="s">
        <v>19654</v>
      </c>
      <c r="E12092" t="s">
        <v>34</v>
      </c>
      <c r="F12092" t="s">
        <v>779</v>
      </c>
      <c r="G12092" t="s">
        <v>1756</v>
      </c>
      <c r="H12092" t="s">
        <v>19655</v>
      </c>
      <c r="I12092" t="s">
        <v>1409</v>
      </c>
      <c r="J12092" t="s">
        <v>19656</v>
      </c>
      <c r="K12092" t="s">
        <v>2945</v>
      </c>
      <c r="L12092" t="s">
        <v>19657</v>
      </c>
      <c r="M12092" t="s">
        <v>12922</v>
      </c>
      <c r="N12092">
        <v>44039</v>
      </c>
      <c r="O12092" t="s">
        <v>1449</v>
      </c>
      <c r="P12092" t="s">
        <v>1667</v>
      </c>
      <c r="Q12092" t="s">
        <v>2778</v>
      </c>
      <c r="R12092">
        <v>2020</v>
      </c>
    </row>
    <row r="12093" spans="1:18" x14ac:dyDescent="0.25">
      <c r="A12093" t="s">
        <v>7349</v>
      </c>
      <c r="B12093">
        <v>43867</v>
      </c>
      <c r="C12093" t="s">
        <v>1416</v>
      </c>
      <c r="D12093" t="s">
        <v>15877</v>
      </c>
      <c r="E12093" t="s">
        <v>34</v>
      </c>
      <c r="F12093" t="s">
        <v>2941</v>
      </c>
      <c r="G12093" t="s">
        <v>1756</v>
      </c>
      <c r="H12093" t="s">
        <v>19665</v>
      </c>
      <c r="I12093" t="s">
        <v>1409</v>
      </c>
      <c r="J12093" t="s">
        <v>19666</v>
      </c>
      <c r="K12093" t="s">
        <v>2945</v>
      </c>
      <c r="L12093" t="s">
        <v>19667</v>
      </c>
      <c r="M12093" t="s">
        <v>7354</v>
      </c>
      <c r="N12093">
        <v>44028</v>
      </c>
      <c r="O12093" t="s">
        <v>1449</v>
      </c>
      <c r="P12093" t="s">
        <v>1667</v>
      </c>
      <c r="Q12093" t="s">
        <v>2778</v>
      </c>
      <c r="R12093">
        <v>2020</v>
      </c>
    </row>
    <row r="12094" spans="1:18" x14ac:dyDescent="0.25">
      <c r="A12094" t="s">
        <v>7349</v>
      </c>
      <c r="B12094">
        <v>43867</v>
      </c>
      <c r="C12094" t="s">
        <v>1416</v>
      </c>
      <c r="D12094" t="s">
        <v>14337</v>
      </c>
      <c r="E12094" t="s">
        <v>34</v>
      </c>
      <c r="F12094" t="s">
        <v>2941</v>
      </c>
      <c r="G12094" t="s">
        <v>1756</v>
      </c>
      <c r="H12094" t="s">
        <v>19681</v>
      </c>
      <c r="I12094" t="s">
        <v>1409</v>
      </c>
      <c r="J12094" t="s">
        <v>19682</v>
      </c>
      <c r="K12094" t="s">
        <v>2945</v>
      </c>
      <c r="L12094" t="s">
        <v>19683</v>
      </c>
      <c r="M12094" t="s">
        <v>7354</v>
      </c>
      <c r="N12094">
        <v>44134</v>
      </c>
      <c r="O12094" t="s">
        <v>1449</v>
      </c>
      <c r="P12094" t="s">
        <v>1667</v>
      </c>
      <c r="Q12094" t="s">
        <v>2778</v>
      </c>
      <c r="R12094">
        <v>2020</v>
      </c>
    </row>
    <row r="12095" spans="1:18" x14ac:dyDescent="0.25">
      <c r="A12095" t="s">
        <v>7349</v>
      </c>
      <c r="B12095">
        <v>43867</v>
      </c>
      <c r="C12095" t="s">
        <v>1434</v>
      </c>
      <c r="D12095" t="s">
        <v>4065</v>
      </c>
      <c r="E12095" t="s">
        <v>34</v>
      </c>
      <c r="F12095" t="s">
        <v>2941</v>
      </c>
      <c r="G12095" t="s">
        <v>1756</v>
      </c>
      <c r="H12095" t="s">
        <v>19700</v>
      </c>
      <c r="I12095" t="s">
        <v>1409</v>
      </c>
      <c r="J12095" t="s">
        <v>19701</v>
      </c>
      <c r="K12095" t="s">
        <v>2945</v>
      </c>
      <c r="L12095" t="s">
        <v>19702</v>
      </c>
      <c r="M12095" t="s">
        <v>7354</v>
      </c>
      <c r="N12095">
        <v>44134</v>
      </c>
      <c r="O12095" t="s">
        <v>1449</v>
      </c>
      <c r="P12095" t="s">
        <v>1667</v>
      </c>
      <c r="Q12095" t="s">
        <v>2778</v>
      </c>
      <c r="R12095">
        <v>2020</v>
      </c>
    </row>
    <row r="12096" spans="1:18" x14ac:dyDescent="0.25">
      <c r="A12096" t="s">
        <v>7349</v>
      </c>
      <c r="B12096">
        <v>43867</v>
      </c>
      <c r="C12096" t="s">
        <v>1434</v>
      </c>
      <c r="D12096" t="s">
        <v>18798</v>
      </c>
      <c r="E12096" t="s">
        <v>34</v>
      </c>
      <c r="F12096" t="s">
        <v>2941</v>
      </c>
      <c r="G12096" t="s">
        <v>1756</v>
      </c>
      <c r="H12096" t="s">
        <v>19703</v>
      </c>
      <c r="I12096" t="s">
        <v>1409</v>
      </c>
      <c r="J12096" t="s">
        <v>19704</v>
      </c>
      <c r="K12096" t="s">
        <v>2945</v>
      </c>
      <c r="L12096" t="s">
        <v>19705</v>
      </c>
      <c r="M12096" t="s">
        <v>7354</v>
      </c>
      <c r="N12096">
        <v>44141</v>
      </c>
      <c r="O12096" t="s">
        <v>1449</v>
      </c>
      <c r="P12096" t="s">
        <v>1667</v>
      </c>
      <c r="Q12096" t="s">
        <v>2778</v>
      </c>
      <c r="R12096">
        <v>2020</v>
      </c>
    </row>
    <row r="12097" spans="1:18" x14ac:dyDescent="0.25">
      <c r="A12097" t="s">
        <v>7349</v>
      </c>
      <c r="B12097">
        <v>43867</v>
      </c>
      <c r="C12097" t="s">
        <v>1416</v>
      </c>
      <c r="D12097" t="s">
        <v>14463</v>
      </c>
      <c r="E12097" t="s">
        <v>34</v>
      </c>
      <c r="F12097" t="s">
        <v>2941</v>
      </c>
      <c r="G12097" t="s">
        <v>1756</v>
      </c>
      <c r="H12097" t="s">
        <v>18821</v>
      </c>
      <c r="I12097" t="s">
        <v>1409</v>
      </c>
      <c r="J12097" t="s">
        <v>19706</v>
      </c>
      <c r="K12097" t="s">
        <v>2945</v>
      </c>
      <c r="L12097" t="s">
        <v>19707</v>
      </c>
      <c r="M12097" t="s">
        <v>7354</v>
      </c>
      <c r="N12097">
        <v>44013</v>
      </c>
      <c r="O12097" t="s">
        <v>1449</v>
      </c>
      <c r="P12097" t="s">
        <v>1667</v>
      </c>
      <c r="Q12097" t="s">
        <v>2778</v>
      </c>
      <c r="R12097">
        <v>2020</v>
      </c>
    </row>
    <row r="12098" spans="1:18" x14ac:dyDescent="0.25">
      <c r="A12098" t="s">
        <v>7349</v>
      </c>
      <c r="B12098">
        <v>43867</v>
      </c>
      <c r="C12098" t="s">
        <v>1416</v>
      </c>
      <c r="D12098" t="s">
        <v>18824</v>
      </c>
      <c r="E12098" t="s">
        <v>34</v>
      </c>
      <c r="F12098" t="s">
        <v>4080</v>
      </c>
      <c r="G12098" t="s">
        <v>1756</v>
      </c>
      <c r="H12098" t="s">
        <v>18825</v>
      </c>
      <c r="I12098" t="s">
        <v>1409</v>
      </c>
      <c r="J12098" t="s">
        <v>19708</v>
      </c>
      <c r="K12098" t="s">
        <v>2945</v>
      </c>
      <c r="L12098" t="s">
        <v>19709</v>
      </c>
      <c r="M12098" t="s">
        <v>19387</v>
      </c>
      <c r="N12098">
        <v>43903</v>
      </c>
      <c r="O12098" t="s">
        <v>1449</v>
      </c>
      <c r="P12098" t="s">
        <v>1667</v>
      </c>
      <c r="Q12098" t="s">
        <v>2778</v>
      </c>
      <c r="R12098">
        <v>2020</v>
      </c>
    </row>
    <row r="12099" spans="1:18" x14ac:dyDescent="0.25">
      <c r="A12099" t="s">
        <v>19778</v>
      </c>
      <c r="B12099">
        <v>43939</v>
      </c>
      <c r="C12099" t="s">
        <v>1434</v>
      </c>
      <c r="D12099" t="s">
        <v>19779</v>
      </c>
      <c r="E12099" t="s">
        <v>19780</v>
      </c>
      <c r="F12099" t="s">
        <v>19781</v>
      </c>
      <c r="G12099" t="s">
        <v>2804</v>
      </c>
      <c r="H12099" t="s">
        <v>19782</v>
      </c>
      <c r="I12099" t="s">
        <v>1409</v>
      </c>
      <c r="J12099" t="s">
        <v>19783</v>
      </c>
      <c r="K12099" t="s">
        <v>1410</v>
      </c>
      <c r="L12099" t="s">
        <v>19784</v>
      </c>
      <c r="M12099" t="s">
        <v>19785</v>
      </c>
      <c r="N12099">
        <v>43942</v>
      </c>
      <c r="O12099" t="s">
        <v>1449</v>
      </c>
      <c r="P12099" t="s">
        <v>1497</v>
      </c>
      <c r="Q12099" t="s">
        <v>2778</v>
      </c>
      <c r="R12099">
        <v>2020</v>
      </c>
    </row>
    <row r="12100" spans="1:18" x14ac:dyDescent="0.25">
      <c r="A12100" t="s">
        <v>2800</v>
      </c>
      <c r="B12100">
        <v>44054</v>
      </c>
      <c r="C12100" t="s">
        <v>1434</v>
      </c>
      <c r="D12100" t="s">
        <v>19892</v>
      </c>
      <c r="E12100" t="s">
        <v>2802</v>
      </c>
      <c r="F12100" t="s">
        <v>2803</v>
      </c>
      <c r="G12100" t="s">
        <v>2804</v>
      </c>
      <c r="H12100" t="s">
        <v>19084</v>
      </c>
      <c r="I12100" t="s">
        <v>1409</v>
      </c>
      <c r="J12100" t="s">
        <v>19900</v>
      </c>
      <c r="K12100" t="s">
        <v>1747</v>
      </c>
      <c r="L12100" t="s">
        <v>19901</v>
      </c>
      <c r="M12100" t="s">
        <v>19902</v>
      </c>
      <c r="N12100">
        <v>44095</v>
      </c>
      <c r="O12100" t="s">
        <v>1693</v>
      </c>
      <c r="P12100" t="s">
        <v>1497</v>
      </c>
      <c r="Q12100" t="s">
        <v>2778</v>
      </c>
      <c r="R12100">
        <v>2020</v>
      </c>
    </row>
    <row r="12101" spans="1:18" x14ac:dyDescent="0.25">
      <c r="A12101" t="s">
        <v>19906</v>
      </c>
      <c r="B12101">
        <v>43906</v>
      </c>
      <c r="C12101" t="s">
        <v>1434</v>
      </c>
      <c r="D12101" t="s">
        <v>19852</v>
      </c>
      <c r="E12101" t="s">
        <v>165</v>
      </c>
      <c r="F12101" t="s">
        <v>5332</v>
      </c>
      <c r="G12101" t="s">
        <v>2804</v>
      </c>
      <c r="H12101" t="s">
        <v>19907</v>
      </c>
      <c r="I12101" t="s">
        <v>1409</v>
      </c>
      <c r="J12101" t="s">
        <v>19908</v>
      </c>
      <c r="K12101" t="s">
        <v>5342</v>
      </c>
      <c r="L12101" t="s">
        <v>19909</v>
      </c>
      <c r="M12101" t="s">
        <v>9182</v>
      </c>
      <c r="N12101">
        <v>43992</v>
      </c>
      <c r="O12101" t="s">
        <v>1449</v>
      </c>
      <c r="P12101" t="s">
        <v>1497</v>
      </c>
      <c r="Q12101" t="s">
        <v>2778</v>
      </c>
      <c r="R12101">
        <v>2020</v>
      </c>
    </row>
    <row r="12102" spans="1:18" x14ac:dyDescent="0.25">
      <c r="A12102" t="s">
        <v>19910</v>
      </c>
      <c r="B12102">
        <v>43980</v>
      </c>
      <c r="C12102" t="s">
        <v>1403</v>
      </c>
      <c r="D12102" t="s">
        <v>19911</v>
      </c>
      <c r="E12102" t="s">
        <v>165</v>
      </c>
      <c r="F12102" t="s">
        <v>5332</v>
      </c>
      <c r="G12102" t="s">
        <v>2804</v>
      </c>
      <c r="H12102" t="s">
        <v>19912</v>
      </c>
      <c r="I12102" t="s">
        <v>1409</v>
      </c>
      <c r="J12102" t="s">
        <v>19913</v>
      </c>
      <c r="K12102" t="s">
        <v>5342</v>
      </c>
      <c r="L12102" t="s">
        <v>19914</v>
      </c>
      <c r="M12102" t="s">
        <v>19915</v>
      </c>
      <c r="N12102">
        <v>44006</v>
      </c>
      <c r="O12102" t="s">
        <v>3171</v>
      </c>
      <c r="P12102" t="s">
        <v>19916</v>
      </c>
      <c r="Q12102" t="s">
        <v>2778</v>
      </c>
      <c r="R12102">
        <v>2020</v>
      </c>
    </row>
    <row r="12103" spans="1:18" x14ac:dyDescent="0.25">
      <c r="A12103" t="s">
        <v>5416</v>
      </c>
      <c r="B12103">
        <v>43852</v>
      </c>
      <c r="C12103" t="s">
        <v>1434</v>
      </c>
      <c r="D12103" t="s">
        <v>19122</v>
      </c>
      <c r="E12103" t="s">
        <v>165</v>
      </c>
      <c r="F12103" t="s">
        <v>5418</v>
      </c>
      <c r="G12103" t="s">
        <v>2804</v>
      </c>
      <c r="H12103" t="s">
        <v>19123</v>
      </c>
      <c r="I12103" t="s">
        <v>1409</v>
      </c>
      <c r="J12103" t="s">
        <v>19925</v>
      </c>
      <c r="K12103" t="s">
        <v>5342</v>
      </c>
      <c r="L12103" t="s">
        <v>5421</v>
      </c>
      <c r="M12103" t="s">
        <v>2</v>
      </c>
      <c r="N12103">
        <v>43908</v>
      </c>
      <c r="O12103" t="s">
        <v>3636</v>
      </c>
      <c r="P12103" t="s">
        <v>2</v>
      </c>
      <c r="Q12103" t="s">
        <v>5422</v>
      </c>
      <c r="R12103">
        <v>2020</v>
      </c>
    </row>
    <row r="12104" spans="1:18" x14ac:dyDescent="0.25">
      <c r="A12104" t="s">
        <v>19985</v>
      </c>
      <c r="B12104">
        <v>43895</v>
      </c>
      <c r="C12104" t="s">
        <v>1434</v>
      </c>
      <c r="D12104" t="s">
        <v>5379</v>
      </c>
      <c r="E12104" t="s">
        <v>165</v>
      </c>
      <c r="F12104" t="s">
        <v>5332</v>
      </c>
      <c r="G12104" t="s">
        <v>2804</v>
      </c>
      <c r="H12104" t="s">
        <v>19986</v>
      </c>
      <c r="I12104" t="s">
        <v>1409</v>
      </c>
      <c r="J12104" t="s">
        <v>19987</v>
      </c>
      <c r="K12104" t="s">
        <v>5342</v>
      </c>
      <c r="L12104" t="s">
        <v>19988</v>
      </c>
      <c r="M12104" t="s">
        <v>8374</v>
      </c>
      <c r="N12104">
        <v>43999</v>
      </c>
      <c r="O12104" t="s">
        <v>1449</v>
      </c>
      <c r="P12104" t="s">
        <v>1497</v>
      </c>
      <c r="Q12104" t="s">
        <v>2778</v>
      </c>
      <c r="R12104">
        <v>2020</v>
      </c>
    </row>
    <row r="12105" spans="1:18" x14ac:dyDescent="0.25">
      <c r="A12105" t="s">
        <v>20041</v>
      </c>
      <c r="B12105">
        <v>43992</v>
      </c>
      <c r="C12105" t="s">
        <v>1434</v>
      </c>
      <c r="D12105" t="s">
        <v>20042</v>
      </c>
      <c r="E12105" t="s">
        <v>165</v>
      </c>
      <c r="F12105" t="s">
        <v>5332</v>
      </c>
      <c r="G12105" t="s">
        <v>2804</v>
      </c>
      <c r="H12105" t="s">
        <v>20043</v>
      </c>
      <c r="I12105" t="s">
        <v>1409</v>
      </c>
      <c r="J12105" t="s">
        <v>20044</v>
      </c>
      <c r="K12105" t="s">
        <v>20045</v>
      </c>
      <c r="L12105" t="s">
        <v>20046</v>
      </c>
      <c r="M12105" t="s">
        <v>20047</v>
      </c>
      <c r="N12105">
        <v>44019</v>
      </c>
      <c r="O12105" t="s">
        <v>3171</v>
      </c>
      <c r="P12105" t="s">
        <v>20048</v>
      </c>
      <c r="Q12105" t="s">
        <v>2778</v>
      </c>
      <c r="R12105">
        <v>2020</v>
      </c>
    </row>
    <row r="12106" spans="1:18" x14ac:dyDescent="0.25">
      <c r="A12106" t="s">
        <v>11430</v>
      </c>
      <c r="B12106">
        <v>43873</v>
      </c>
      <c r="C12106" t="s">
        <v>1434</v>
      </c>
      <c r="D12106" t="s">
        <v>19333</v>
      </c>
      <c r="E12106" t="s">
        <v>5325</v>
      </c>
      <c r="F12106" t="s">
        <v>5398</v>
      </c>
      <c r="G12106" t="s">
        <v>2804</v>
      </c>
      <c r="H12106" t="s">
        <v>19334</v>
      </c>
      <c r="I12106" t="s">
        <v>1409</v>
      </c>
      <c r="J12106" t="s">
        <v>20069</v>
      </c>
      <c r="K12106" t="s">
        <v>323</v>
      </c>
      <c r="L12106" t="s">
        <v>20070</v>
      </c>
      <c r="M12106" t="s">
        <v>2</v>
      </c>
      <c r="N12106">
        <v>43949</v>
      </c>
      <c r="O12106" t="s">
        <v>1449</v>
      </c>
      <c r="P12106" t="s">
        <v>1497</v>
      </c>
      <c r="Q12106" t="s">
        <v>2778</v>
      </c>
      <c r="R12106">
        <v>2020</v>
      </c>
    </row>
    <row r="12107" spans="1:18" x14ac:dyDescent="0.25">
      <c r="A12107" t="s">
        <v>5416</v>
      </c>
      <c r="B12107">
        <v>43852</v>
      </c>
      <c r="C12107" t="s">
        <v>1434</v>
      </c>
      <c r="D12107" t="s">
        <v>6011</v>
      </c>
      <c r="E12107" t="s">
        <v>165</v>
      </c>
      <c r="F12107" t="s">
        <v>5418</v>
      </c>
      <c r="G12107" t="s">
        <v>2804</v>
      </c>
      <c r="H12107" t="s">
        <v>20071</v>
      </c>
      <c r="I12107" t="s">
        <v>1409</v>
      </c>
      <c r="J12107" t="s">
        <v>20072</v>
      </c>
      <c r="K12107" t="s">
        <v>5342</v>
      </c>
      <c r="L12107" t="s">
        <v>5421</v>
      </c>
      <c r="M12107" t="s">
        <v>2</v>
      </c>
      <c r="N12107">
        <v>43908</v>
      </c>
      <c r="O12107" t="s">
        <v>3636</v>
      </c>
      <c r="P12107" t="s">
        <v>2</v>
      </c>
      <c r="Q12107" t="s">
        <v>5422</v>
      </c>
      <c r="R12107">
        <v>2020</v>
      </c>
    </row>
    <row r="12108" spans="1:18" x14ac:dyDescent="0.25">
      <c r="A12108" t="s">
        <v>5416</v>
      </c>
      <c r="B12108">
        <v>43852</v>
      </c>
      <c r="C12108" t="s">
        <v>1434</v>
      </c>
      <c r="D12108" t="s">
        <v>19350</v>
      </c>
      <c r="E12108" t="s">
        <v>165</v>
      </c>
      <c r="F12108" t="s">
        <v>5418</v>
      </c>
      <c r="G12108" t="s">
        <v>2804</v>
      </c>
      <c r="H12108" t="s">
        <v>19351</v>
      </c>
      <c r="I12108" t="s">
        <v>1409</v>
      </c>
      <c r="J12108" t="s">
        <v>20073</v>
      </c>
      <c r="K12108" t="s">
        <v>5342</v>
      </c>
      <c r="L12108" t="s">
        <v>5421</v>
      </c>
      <c r="M12108" t="s">
        <v>2</v>
      </c>
      <c r="N12108">
        <v>43908</v>
      </c>
      <c r="O12108" t="s">
        <v>3636</v>
      </c>
      <c r="P12108" t="s">
        <v>2</v>
      </c>
      <c r="Q12108" t="s">
        <v>5422</v>
      </c>
      <c r="R12108">
        <v>2020</v>
      </c>
    </row>
    <row r="12109" spans="1:18" x14ac:dyDescent="0.25">
      <c r="A12109" t="s">
        <v>5416</v>
      </c>
      <c r="B12109">
        <v>43852</v>
      </c>
      <c r="C12109" t="s">
        <v>1434</v>
      </c>
      <c r="D12109" t="s">
        <v>6594</v>
      </c>
      <c r="E12109" t="s">
        <v>165</v>
      </c>
      <c r="F12109" t="s">
        <v>5418</v>
      </c>
      <c r="G12109" t="s">
        <v>2804</v>
      </c>
      <c r="H12109" t="s">
        <v>19357</v>
      </c>
      <c r="I12109" t="s">
        <v>1409</v>
      </c>
      <c r="J12109" t="s">
        <v>20074</v>
      </c>
      <c r="K12109" t="s">
        <v>5342</v>
      </c>
      <c r="L12109" t="s">
        <v>5421</v>
      </c>
      <c r="M12109" t="s">
        <v>2</v>
      </c>
      <c r="N12109">
        <v>43908</v>
      </c>
      <c r="O12109" t="s">
        <v>3636</v>
      </c>
      <c r="P12109" t="s">
        <v>2</v>
      </c>
      <c r="Q12109" t="s">
        <v>5422</v>
      </c>
      <c r="R12109">
        <v>2020</v>
      </c>
    </row>
    <row r="12110" spans="1:18" x14ac:dyDescent="0.25">
      <c r="A12110" t="s">
        <v>20085</v>
      </c>
      <c r="B12110">
        <v>43873</v>
      </c>
      <c r="C12110" t="s">
        <v>1403</v>
      </c>
      <c r="D12110" t="s">
        <v>20086</v>
      </c>
      <c r="E12110" t="s">
        <v>224</v>
      </c>
      <c r="F12110" t="s">
        <v>2391</v>
      </c>
      <c r="G12110" t="s">
        <v>2804</v>
      </c>
      <c r="H12110" t="s">
        <v>20087</v>
      </c>
      <c r="I12110" t="s">
        <v>1409</v>
      </c>
      <c r="J12110" t="s">
        <v>20088</v>
      </c>
      <c r="K12110" t="s">
        <v>1410</v>
      </c>
      <c r="L12110" t="s">
        <v>20089</v>
      </c>
      <c r="M12110" t="s">
        <v>6955</v>
      </c>
      <c r="N12110">
        <v>43873</v>
      </c>
      <c r="O12110" t="s">
        <v>1449</v>
      </c>
      <c r="P12110" t="s">
        <v>1497</v>
      </c>
      <c r="Q12110" t="s">
        <v>2778</v>
      </c>
      <c r="R12110">
        <v>2020</v>
      </c>
    </row>
    <row r="12111" spans="1:18" x14ac:dyDescent="0.25">
      <c r="A12111" t="s">
        <v>20119</v>
      </c>
      <c r="B12111">
        <v>43871</v>
      </c>
      <c r="C12111" t="s">
        <v>1403</v>
      </c>
      <c r="D12111" t="s">
        <v>2390</v>
      </c>
      <c r="E12111" t="s">
        <v>224</v>
      </c>
      <c r="F12111" t="s">
        <v>2391</v>
      </c>
      <c r="G12111" t="s">
        <v>2804</v>
      </c>
      <c r="H12111" t="s">
        <v>2392</v>
      </c>
      <c r="I12111" t="s">
        <v>1409</v>
      </c>
      <c r="J12111" t="s">
        <v>20117</v>
      </c>
      <c r="K12111" t="s">
        <v>1410</v>
      </c>
      <c r="L12111" t="s">
        <v>20120</v>
      </c>
      <c r="M12111" t="s">
        <v>7665</v>
      </c>
      <c r="N12111">
        <v>43873</v>
      </c>
      <c r="O12111" t="s">
        <v>1449</v>
      </c>
      <c r="P12111" t="s">
        <v>1497</v>
      </c>
      <c r="Q12111" t="s">
        <v>2394</v>
      </c>
      <c r="R12111">
        <v>2020</v>
      </c>
    </row>
    <row r="12112" spans="1:18" x14ac:dyDescent="0.25">
      <c r="A12112" t="s">
        <v>20133</v>
      </c>
      <c r="B12112">
        <v>43885</v>
      </c>
      <c r="C12112" t="s">
        <v>1416</v>
      </c>
      <c r="D12112" t="s">
        <v>20122</v>
      </c>
      <c r="E12112" t="s">
        <v>224</v>
      </c>
      <c r="F12112" t="s">
        <v>20123</v>
      </c>
      <c r="G12112" t="s">
        <v>2804</v>
      </c>
      <c r="H12112" t="s">
        <v>20134</v>
      </c>
      <c r="I12112" t="s">
        <v>1409</v>
      </c>
      <c r="J12112" t="s">
        <v>20135</v>
      </c>
      <c r="K12112" t="s">
        <v>1410</v>
      </c>
      <c r="L12112" t="s">
        <v>20136</v>
      </c>
      <c r="M12112" t="s">
        <v>8111</v>
      </c>
      <c r="N12112">
        <v>43889</v>
      </c>
      <c r="O12112" t="s">
        <v>2782</v>
      </c>
      <c r="P12112" t="s">
        <v>1497</v>
      </c>
      <c r="Q12112" t="s">
        <v>2778</v>
      </c>
      <c r="R12112">
        <v>2020</v>
      </c>
    </row>
    <row r="12113" spans="1:18" x14ac:dyDescent="0.25">
      <c r="A12113" t="s">
        <v>20140</v>
      </c>
      <c r="B12113">
        <v>43900</v>
      </c>
      <c r="C12113" t="s">
        <v>1416</v>
      </c>
      <c r="D12113" t="s">
        <v>20141</v>
      </c>
      <c r="E12113" t="s">
        <v>78</v>
      </c>
      <c r="F12113" t="s">
        <v>139</v>
      </c>
      <c r="G12113" t="s">
        <v>2804</v>
      </c>
      <c r="H12113" t="s">
        <v>20142</v>
      </c>
      <c r="I12113" t="s">
        <v>1409</v>
      </c>
      <c r="J12113" t="s">
        <v>20143</v>
      </c>
      <c r="K12113" t="s">
        <v>1410</v>
      </c>
      <c r="L12113" t="s">
        <v>20144</v>
      </c>
      <c r="M12113" t="s">
        <v>20145</v>
      </c>
      <c r="N12113">
        <v>43957</v>
      </c>
      <c r="O12113" t="s">
        <v>3171</v>
      </c>
      <c r="P12113" t="s">
        <v>1497</v>
      </c>
      <c r="Q12113" t="s">
        <v>2778</v>
      </c>
      <c r="R12113">
        <v>2020</v>
      </c>
    </row>
    <row r="12114" spans="1:18" x14ac:dyDescent="0.25">
      <c r="A12114" t="s">
        <v>20156</v>
      </c>
      <c r="B12114">
        <v>43494</v>
      </c>
      <c r="C12114" t="s">
        <v>1416</v>
      </c>
      <c r="D12114" t="s">
        <v>20157</v>
      </c>
      <c r="E12114" t="s">
        <v>243</v>
      </c>
      <c r="F12114" t="s">
        <v>12836</v>
      </c>
      <c r="G12114" t="s">
        <v>3631</v>
      </c>
      <c r="H12114" t="s">
        <v>19467</v>
      </c>
      <c r="I12114" t="s">
        <v>1409</v>
      </c>
      <c r="J12114" t="s">
        <v>20158</v>
      </c>
      <c r="K12114" t="s">
        <v>2945</v>
      </c>
      <c r="L12114" t="s">
        <v>20159</v>
      </c>
      <c r="M12114" t="s">
        <v>8422</v>
      </c>
      <c r="N12114">
        <v>43896</v>
      </c>
      <c r="O12114" t="s">
        <v>9448</v>
      </c>
      <c r="P12114" t="s">
        <v>9449</v>
      </c>
      <c r="Q12114" t="s">
        <v>20160</v>
      </c>
      <c r="R12114">
        <v>2020</v>
      </c>
    </row>
    <row r="12115" spans="1:18" x14ac:dyDescent="0.25">
      <c r="A12115" t="s">
        <v>20166</v>
      </c>
      <c r="B12115">
        <v>43936</v>
      </c>
      <c r="C12115" t="s">
        <v>1416</v>
      </c>
      <c r="D12115" t="s">
        <v>20167</v>
      </c>
      <c r="E12115" t="s">
        <v>19</v>
      </c>
      <c r="F12115" t="s">
        <v>20168</v>
      </c>
      <c r="G12115" t="s">
        <v>2804</v>
      </c>
      <c r="H12115" t="s">
        <v>20169</v>
      </c>
      <c r="I12115" t="s">
        <v>1409</v>
      </c>
      <c r="J12115" t="s">
        <v>20170</v>
      </c>
      <c r="K12115" t="s">
        <v>21</v>
      </c>
      <c r="L12115" t="s">
        <v>7277</v>
      </c>
      <c r="M12115" t="s">
        <v>9182</v>
      </c>
      <c r="N12115">
        <v>43953</v>
      </c>
      <c r="O12115" t="s">
        <v>3171</v>
      </c>
      <c r="P12115" t="s">
        <v>1497</v>
      </c>
      <c r="Q12115" t="s">
        <v>2778</v>
      </c>
      <c r="R12115">
        <v>2020</v>
      </c>
    </row>
    <row r="12116" spans="1:18" x14ac:dyDescent="0.25">
      <c r="A12116" t="s">
        <v>11179</v>
      </c>
      <c r="B12116">
        <v>43899</v>
      </c>
      <c r="C12116" t="s">
        <v>1434</v>
      </c>
      <c r="D12116" t="s">
        <v>19482</v>
      </c>
      <c r="E12116" t="s">
        <v>518</v>
      </c>
      <c r="F12116" t="s">
        <v>2310</v>
      </c>
      <c r="G12116" t="s">
        <v>2804</v>
      </c>
      <c r="H12116" t="s">
        <v>19483</v>
      </c>
      <c r="I12116" t="s">
        <v>1409</v>
      </c>
      <c r="J12116" t="s">
        <v>20173</v>
      </c>
      <c r="K12116" t="s">
        <v>1410</v>
      </c>
      <c r="L12116" t="s">
        <v>8681</v>
      </c>
      <c r="M12116" t="s">
        <v>9</v>
      </c>
      <c r="N12116">
        <v>43897</v>
      </c>
      <c r="O12116" t="s">
        <v>2782</v>
      </c>
      <c r="P12116" t="s">
        <v>1497</v>
      </c>
      <c r="Q12116" t="s">
        <v>2778</v>
      </c>
      <c r="R12116">
        <v>2020</v>
      </c>
    </row>
    <row r="12117" spans="1:18" x14ac:dyDescent="0.25">
      <c r="A12117" t="s">
        <v>20183</v>
      </c>
      <c r="B12117">
        <v>43875</v>
      </c>
      <c r="C12117" t="s">
        <v>1403</v>
      </c>
      <c r="D12117" t="s">
        <v>12414</v>
      </c>
      <c r="E12117" t="s">
        <v>27</v>
      </c>
      <c r="F12117" t="s">
        <v>12415</v>
      </c>
      <c r="G12117" t="s">
        <v>2804</v>
      </c>
      <c r="H12117" t="s">
        <v>18661</v>
      </c>
      <c r="I12117" t="s">
        <v>1409</v>
      </c>
      <c r="J12117" t="s">
        <v>20184</v>
      </c>
      <c r="K12117" t="s">
        <v>1410</v>
      </c>
      <c r="L12117" t="s">
        <v>19542</v>
      </c>
      <c r="M12117" t="s">
        <v>7664</v>
      </c>
      <c r="N12117">
        <v>43882</v>
      </c>
      <c r="O12117" t="s">
        <v>2782</v>
      </c>
      <c r="P12117" t="s">
        <v>20185</v>
      </c>
      <c r="Q12117" t="s">
        <v>12420</v>
      </c>
      <c r="R12117">
        <v>2020</v>
      </c>
    </row>
    <row r="12118" spans="1:18" x14ac:dyDescent="0.25">
      <c r="A12118" t="s">
        <v>20208</v>
      </c>
      <c r="B12118">
        <v>43879</v>
      </c>
      <c r="C12118" t="s">
        <v>1416</v>
      </c>
      <c r="D12118" t="s">
        <v>20209</v>
      </c>
      <c r="E12118" t="s">
        <v>34</v>
      </c>
      <c r="F12118" t="s">
        <v>779</v>
      </c>
      <c r="G12118" t="s">
        <v>1993</v>
      </c>
      <c r="H12118" t="s">
        <v>20210</v>
      </c>
      <c r="I12118" t="s">
        <v>1409</v>
      </c>
      <c r="J12118" t="s">
        <v>20211</v>
      </c>
      <c r="K12118" t="s">
        <v>3517</v>
      </c>
      <c r="L12118" t="s">
        <v>20212</v>
      </c>
      <c r="M12118" t="s">
        <v>12922</v>
      </c>
      <c r="N12118">
        <v>43868</v>
      </c>
      <c r="O12118" t="s">
        <v>2782</v>
      </c>
      <c r="P12118" t="s">
        <v>1997</v>
      </c>
      <c r="Q12118" t="s">
        <v>20213</v>
      </c>
      <c r="R12118">
        <v>2020</v>
      </c>
    </row>
    <row r="12119" spans="1:18" x14ac:dyDescent="0.25">
      <c r="A12119" t="s">
        <v>20245</v>
      </c>
      <c r="B12119">
        <v>44005</v>
      </c>
      <c r="C12119" t="s">
        <v>4264</v>
      </c>
      <c r="D12119" t="s">
        <v>20246</v>
      </c>
      <c r="E12119" t="s">
        <v>760</v>
      </c>
      <c r="F12119" t="s">
        <v>761</v>
      </c>
      <c r="G12119" t="s">
        <v>2804</v>
      </c>
      <c r="H12119" t="s">
        <v>20247</v>
      </c>
      <c r="I12119" t="s">
        <v>1409</v>
      </c>
      <c r="J12119" t="s">
        <v>20248</v>
      </c>
      <c r="K12119" t="s">
        <v>1410</v>
      </c>
      <c r="L12119" t="s">
        <v>20249</v>
      </c>
      <c r="M12119" t="s">
        <v>9245</v>
      </c>
      <c r="N12119">
        <v>44034</v>
      </c>
      <c r="O12119" t="s">
        <v>1422</v>
      </c>
      <c r="P12119" t="s">
        <v>20250</v>
      </c>
      <c r="Q12119" t="s">
        <v>2778</v>
      </c>
      <c r="R12119">
        <v>2020</v>
      </c>
    </row>
    <row r="12120" spans="1:18" x14ac:dyDescent="0.25">
      <c r="A12120" t="s">
        <v>20260</v>
      </c>
      <c r="B12120">
        <v>43871</v>
      </c>
      <c r="C12120" t="s">
        <v>1434</v>
      </c>
      <c r="D12120" t="s">
        <v>20261</v>
      </c>
      <c r="E12120" t="s">
        <v>165</v>
      </c>
      <c r="F12120" t="s">
        <v>5332</v>
      </c>
      <c r="G12120" t="s">
        <v>2804</v>
      </c>
      <c r="H12120" t="s">
        <v>20262</v>
      </c>
      <c r="I12120" t="s">
        <v>1409</v>
      </c>
      <c r="J12120" t="s">
        <v>20263</v>
      </c>
      <c r="K12120" t="s">
        <v>5342</v>
      </c>
      <c r="L12120" t="s">
        <v>8459</v>
      </c>
      <c r="M12120" t="s">
        <v>20264</v>
      </c>
      <c r="N12120">
        <v>43872</v>
      </c>
      <c r="O12120" t="s">
        <v>2782</v>
      </c>
      <c r="P12120" t="s">
        <v>10033</v>
      </c>
      <c r="Q12120" t="s">
        <v>2778</v>
      </c>
      <c r="R12120">
        <v>2020</v>
      </c>
    </row>
    <row r="12121" spans="1:18" x14ac:dyDescent="0.25">
      <c r="A12121" t="s">
        <v>20269</v>
      </c>
      <c r="B12121">
        <v>43881</v>
      </c>
      <c r="C12121" t="s">
        <v>1403</v>
      </c>
      <c r="D12121" t="s">
        <v>20270</v>
      </c>
      <c r="E12121" t="s">
        <v>27</v>
      </c>
      <c r="F12121" t="s">
        <v>1561</v>
      </c>
      <c r="G12121" t="s">
        <v>2804</v>
      </c>
      <c r="H12121" t="s">
        <v>20271</v>
      </c>
      <c r="I12121" t="s">
        <v>1409</v>
      </c>
      <c r="J12121" t="s">
        <v>20272</v>
      </c>
      <c r="K12121" t="s">
        <v>1410</v>
      </c>
      <c r="L12121" t="s">
        <v>20273</v>
      </c>
      <c r="M12121" t="s">
        <v>8333</v>
      </c>
      <c r="N12121">
        <v>43886</v>
      </c>
      <c r="O12121" t="s">
        <v>2782</v>
      </c>
      <c r="P12121" t="s">
        <v>1497</v>
      </c>
      <c r="Q12121" t="s">
        <v>2778</v>
      </c>
      <c r="R12121">
        <v>2020</v>
      </c>
    </row>
    <row r="12122" spans="1:18" x14ac:dyDescent="0.25">
      <c r="A12122" t="s">
        <v>20281</v>
      </c>
      <c r="B12122">
        <v>44026</v>
      </c>
      <c r="C12122" t="s">
        <v>1416</v>
      </c>
      <c r="D12122" t="s">
        <v>19251</v>
      </c>
      <c r="E12122" t="s">
        <v>1115</v>
      </c>
      <c r="F12122" t="s">
        <v>19252</v>
      </c>
      <c r="G12122" t="s">
        <v>2804</v>
      </c>
      <c r="H12122" t="s">
        <v>20282</v>
      </c>
      <c r="I12122" t="s">
        <v>1409</v>
      </c>
      <c r="J12122" t="s">
        <v>20283</v>
      </c>
      <c r="K12122" t="s">
        <v>1747</v>
      </c>
      <c r="L12122" t="s">
        <v>19255</v>
      </c>
      <c r="M12122" t="s">
        <v>19256</v>
      </c>
      <c r="N12122">
        <v>44027</v>
      </c>
      <c r="O12122" t="s">
        <v>7395</v>
      </c>
      <c r="P12122" t="s">
        <v>2804</v>
      </c>
      <c r="Q12122" t="s">
        <v>2778</v>
      </c>
      <c r="R12122">
        <v>2020</v>
      </c>
    </row>
    <row r="12123" spans="1:18" x14ac:dyDescent="0.25">
      <c r="A12123" t="s">
        <v>20284</v>
      </c>
      <c r="B12123">
        <v>44116</v>
      </c>
      <c r="C12123" t="s">
        <v>1416</v>
      </c>
      <c r="D12123" t="s">
        <v>19011</v>
      </c>
      <c r="E12123" t="s">
        <v>165</v>
      </c>
      <c r="F12123" t="s">
        <v>5368</v>
      </c>
      <c r="G12123" t="s">
        <v>2804</v>
      </c>
      <c r="H12123" t="s">
        <v>20285</v>
      </c>
      <c r="I12123" t="s">
        <v>1409</v>
      </c>
      <c r="J12123" t="s">
        <v>20286</v>
      </c>
      <c r="K12123" t="s">
        <v>5342</v>
      </c>
      <c r="L12123" t="s">
        <v>20287</v>
      </c>
      <c r="M12123" t="s">
        <v>20288</v>
      </c>
      <c r="N12123">
        <v>44123</v>
      </c>
      <c r="O12123" t="s">
        <v>7395</v>
      </c>
      <c r="P12123" t="s">
        <v>2</v>
      </c>
      <c r="Q12123" t="s">
        <v>2778</v>
      </c>
      <c r="R12123">
        <v>2020</v>
      </c>
    </row>
    <row r="12124" spans="1:18" x14ac:dyDescent="0.25">
      <c r="A12124" t="s">
        <v>20041</v>
      </c>
      <c r="B12124">
        <v>43992</v>
      </c>
      <c r="C12124" t="s">
        <v>1434</v>
      </c>
      <c r="D12124" t="s">
        <v>20321</v>
      </c>
      <c r="E12124" t="s">
        <v>165</v>
      </c>
      <c r="F12124" t="s">
        <v>5332</v>
      </c>
      <c r="G12124" t="s">
        <v>2804</v>
      </c>
      <c r="H12124" t="s">
        <v>19847</v>
      </c>
      <c r="I12124" t="s">
        <v>1409</v>
      </c>
      <c r="J12124" t="s">
        <v>20322</v>
      </c>
      <c r="K12124" t="s">
        <v>6488</v>
      </c>
      <c r="L12124" t="s">
        <v>20046</v>
      </c>
      <c r="M12124" t="s">
        <v>20047</v>
      </c>
      <c r="N12124">
        <v>44019</v>
      </c>
      <c r="O12124" t="s">
        <v>3171</v>
      </c>
      <c r="P12124" t="s">
        <v>20048</v>
      </c>
      <c r="Q12124" t="s">
        <v>2778</v>
      </c>
      <c r="R12124">
        <v>2020</v>
      </c>
    </row>
    <row r="12125" spans="1:18" x14ac:dyDescent="0.25">
      <c r="A12125" t="s">
        <v>20327</v>
      </c>
      <c r="B12125">
        <v>43902</v>
      </c>
      <c r="C12125" t="s">
        <v>1434</v>
      </c>
      <c r="D12125" t="s">
        <v>10050</v>
      </c>
      <c r="E12125" t="s">
        <v>165</v>
      </c>
      <c r="F12125" t="s">
        <v>5332</v>
      </c>
      <c r="G12125" t="s">
        <v>2804</v>
      </c>
      <c r="H12125" t="s">
        <v>20328</v>
      </c>
      <c r="I12125" t="s">
        <v>1409</v>
      </c>
      <c r="J12125" t="s">
        <v>20329</v>
      </c>
      <c r="K12125" t="s">
        <v>5342</v>
      </c>
      <c r="L12125" t="s">
        <v>7863</v>
      </c>
      <c r="M12125" t="s">
        <v>8207</v>
      </c>
      <c r="N12125">
        <v>43957</v>
      </c>
      <c r="O12125" t="s">
        <v>3171</v>
      </c>
      <c r="P12125" t="s">
        <v>1497</v>
      </c>
      <c r="Q12125" t="s">
        <v>2778</v>
      </c>
      <c r="R12125">
        <v>2020</v>
      </c>
    </row>
    <row r="12126" spans="1:18" x14ac:dyDescent="0.25">
      <c r="A12126" t="s">
        <v>20344</v>
      </c>
      <c r="B12126">
        <v>43972</v>
      </c>
      <c r="C12126" t="s">
        <v>1416</v>
      </c>
      <c r="D12126" t="s">
        <v>20345</v>
      </c>
      <c r="E12126" t="s">
        <v>165</v>
      </c>
      <c r="F12126" t="s">
        <v>20346</v>
      </c>
      <c r="G12126" t="s">
        <v>2778</v>
      </c>
      <c r="H12126" t="s">
        <v>20347</v>
      </c>
      <c r="I12126" t="s">
        <v>1409</v>
      </c>
      <c r="J12126" t="s">
        <v>20348</v>
      </c>
      <c r="K12126" t="s">
        <v>1747</v>
      </c>
      <c r="L12126" t="s">
        <v>20349</v>
      </c>
      <c r="M12126" t="s">
        <v>16467</v>
      </c>
      <c r="N12126">
        <v>43978</v>
      </c>
      <c r="O12126" t="s">
        <v>7395</v>
      </c>
      <c r="P12126" t="s">
        <v>2778</v>
      </c>
      <c r="Q12126" t="s">
        <v>20350</v>
      </c>
      <c r="R12126">
        <v>2020</v>
      </c>
    </row>
    <row r="12127" spans="1:18" x14ac:dyDescent="0.25">
      <c r="A12127" t="s">
        <v>20365</v>
      </c>
      <c r="B12127">
        <v>44001</v>
      </c>
      <c r="C12127" t="s">
        <v>1416</v>
      </c>
      <c r="D12127" t="s">
        <v>19186</v>
      </c>
      <c r="E12127" t="s">
        <v>165</v>
      </c>
      <c r="F12127" t="s">
        <v>269</v>
      </c>
      <c r="G12127" t="s">
        <v>2804</v>
      </c>
      <c r="H12127" t="s">
        <v>19187</v>
      </c>
      <c r="I12127" t="s">
        <v>1409</v>
      </c>
      <c r="J12127" t="s">
        <v>20366</v>
      </c>
      <c r="K12127" t="s">
        <v>6488</v>
      </c>
      <c r="L12127" t="s">
        <v>14047</v>
      </c>
      <c r="M12127" t="s">
        <v>9711</v>
      </c>
      <c r="N12127">
        <v>44005</v>
      </c>
      <c r="O12127" t="s">
        <v>7395</v>
      </c>
      <c r="P12127" t="s">
        <v>1751</v>
      </c>
      <c r="Q12127" t="s">
        <v>2778</v>
      </c>
      <c r="R12127">
        <v>2020</v>
      </c>
    </row>
    <row r="12128" spans="1:18" x14ac:dyDescent="0.25">
      <c r="A12128" t="s">
        <v>20371</v>
      </c>
      <c r="B12128">
        <v>43874</v>
      </c>
      <c r="C12128" t="s">
        <v>1403</v>
      </c>
      <c r="D12128" t="s">
        <v>20372</v>
      </c>
      <c r="E12128" t="s">
        <v>165</v>
      </c>
      <c r="F12128" t="s">
        <v>5332</v>
      </c>
      <c r="G12128" t="s">
        <v>2804</v>
      </c>
      <c r="H12128" t="s">
        <v>20373</v>
      </c>
      <c r="I12128" t="s">
        <v>1409</v>
      </c>
      <c r="J12128" t="s">
        <v>20374</v>
      </c>
      <c r="K12128" t="s">
        <v>5342</v>
      </c>
      <c r="L12128" t="s">
        <v>9850</v>
      </c>
      <c r="M12128" t="s">
        <v>8918</v>
      </c>
      <c r="N12128">
        <v>43881</v>
      </c>
      <c r="O12128" t="s">
        <v>2782</v>
      </c>
      <c r="P12128" t="s">
        <v>13752</v>
      </c>
      <c r="Q12128" t="s">
        <v>2778</v>
      </c>
      <c r="R12128">
        <v>2020</v>
      </c>
    </row>
    <row r="12129" spans="1:18" x14ac:dyDescent="0.25">
      <c r="A12129" t="s">
        <v>11430</v>
      </c>
      <c r="B12129">
        <v>43873</v>
      </c>
      <c r="C12129" t="s">
        <v>1434</v>
      </c>
      <c r="D12129" t="s">
        <v>19133</v>
      </c>
      <c r="E12129" t="s">
        <v>5325</v>
      </c>
      <c r="F12129" t="s">
        <v>5398</v>
      </c>
      <c r="G12129" t="s">
        <v>2804</v>
      </c>
      <c r="H12129" t="s">
        <v>19297</v>
      </c>
      <c r="I12129" t="s">
        <v>1409</v>
      </c>
      <c r="J12129" t="s">
        <v>20380</v>
      </c>
      <c r="K12129" t="s">
        <v>1410</v>
      </c>
      <c r="L12129" t="s">
        <v>20381</v>
      </c>
      <c r="M12129" t="s">
        <v>2</v>
      </c>
      <c r="N12129">
        <v>43949</v>
      </c>
      <c r="O12129" t="s">
        <v>1449</v>
      </c>
      <c r="P12129" t="s">
        <v>1497</v>
      </c>
      <c r="Q12129" t="s">
        <v>2778</v>
      </c>
      <c r="R12129">
        <v>2020</v>
      </c>
    </row>
    <row r="12130" spans="1:18" x14ac:dyDescent="0.25">
      <c r="A12130" t="s">
        <v>20406</v>
      </c>
      <c r="B12130">
        <v>43844</v>
      </c>
      <c r="C12130" t="s">
        <v>1403</v>
      </c>
      <c r="D12130" t="s">
        <v>20077</v>
      </c>
      <c r="E12130" t="s">
        <v>224</v>
      </c>
      <c r="F12130" t="s">
        <v>225</v>
      </c>
      <c r="G12130" t="s">
        <v>2804</v>
      </c>
      <c r="H12130" t="s">
        <v>20407</v>
      </c>
      <c r="I12130" t="s">
        <v>1409</v>
      </c>
      <c r="J12130" t="s">
        <v>20408</v>
      </c>
      <c r="K12130" t="s">
        <v>1410</v>
      </c>
      <c r="L12130" t="s">
        <v>20409</v>
      </c>
      <c r="M12130" t="s">
        <v>6955</v>
      </c>
      <c r="N12130">
        <v>43846</v>
      </c>
      <c r="O12130" t="s">
        <v>2782</v>
      </c>
      <c r="P12130" t="s">
        <v>1497</v>
      </c>
      <c r="Q12130" t="s">
        <v>2778</v>
      </c>
      <c r="R12130">
        <v>2020</v>
      </c>
    </row>
    <row r="12131" spans="1:18" x14ac:dyDescent="0.25">
      <c r="A12131" t="s">
        <v>20551</v>
      </c>
      <c r="B12131">
        <v>43977</v>
      </c>
      <c r="C12131" t="s">
        <v>1434</v>
      </c>
      <c r="D12131" t="s">
        <v>20552</v>
      </c>
      <c r="E12131" t="s">
        <v>760</v>
      </c>
      <c r="F12131" t="s">
        <v>761</v>
      </c>
      <c r="G12131" t="s">
        <v>2804</v>
      </c>
      <c r="H12131" t="s">
        <v>20553</v>
      </c>
      <c r="I12131" t="s">
        <v>1409</v>
      </c>
      <c r="J12131" t="s">
        <v>20554</v>
      </c>
      <c r="K12131" t="s">
        <v>1428</v>
      </c>
      <c r="L12131" t="s">
        <v>20555</v>
      </c>
      <c r="M12131" t="s">
        <v>20556</v>
      </c>
      <c r="N12131">
        <v>44044</v>
      </c>
      <c r="O12131" t="s">
        <v>1449</v>
      </c>
      <c r="P12131" t="s">
        <v>20557</v>
      </c>
      <c r="Q12131" t="s">
        <v>2778</v>
      </c>
      <c r="R12131">
        <v>2020</v>
      </c>
    </row>
    <row r="12132" spans="1:18" x14ac:dyDescent="0.25">
      <c r="A12132" t="s">
        <v>20581</v>
      </c>
      <c r="B12132">
        <v>43900</v>
      </c>
      <c r="C12132" t="s">
        <v>1403</v>
      </c>
      <c r="D12132" t="s">
        <v>20582</v>
      </c>
      <c r="E12132" t="s">
        <v>760</v>
      </c>
      <c r="F12132" t="s">
        <v>5181</v>
      </c>
      <c r="G12132" t="s">
        <v>2804</v>
      </c>
      <c r="H12132" t="s">
        <v>20583</v>
      </c>
      <c r="I12132" t="s">
        <v>1409</v>
      </c>
      <c r="J12132" t="s">
        <v>20584</v>
      </c>
      <c r="K12132" t="s">
        <v>1428</v>
      </c>
      <c r="L12132" t="s">
        <v>7277</v>
      </c>
      <c r="M12132" t="s">
        <v>20585</v>
      </c>
      <c r="N12132">
        <v>44013</v>
      </c>
      <c r="O12132" t="s">
        <v>1449</v>
      </c>
      <c r="P12132" t="s">
        <v>8960</v>
      </c>
      <c r="Q12132" t="s">
        <v>2778</v>
      </c>
      <c r="R12132">
        <v>2020</v>
      </c>
    </row>
    <row r="12133" spans="1:18" x14ac:dyDescent="0.25">
      <c r="A12133" t="s">
        <v>7958</v>
      </c>
      <c r="B12133">
        <v>43857</v>
      </c>
      <c r="C12133" t="s">
        <v>1403</v>
      </c>
      <c r="D12133" t="s">
        <v>15657</v>
      </c>
      <c r="E12133" t="s">
        <v>518</v>
      </c>
      <c r="F12133" t="s">
        <v>2355</v>
      </c>
      <c r="G12133" t="s">
        <v>2804</v>
      </c>
      <c r="H12133" t="s">
        <v>20589</v>
      </c>
      <c r="I12133" t="s">
        <v>1409</v>
      </c>
      <c r="J12133" t="s">
        <v>20590</v>
      </c>
      <c r="K12133" t="s">
        <v>1410</v>
      </c>
      <c r="L12133" t="s">
        <v>7295</v>
      </c>
      <c r="M12133" t="s">
        <v>7362</v>
      </c>
      <c r="N12133">
        <v>43858</v>
      </c>
      <c r="O12133" t="s">
        <v>2782</v>
      </c>
      <c r="P12133" t="s">
        <v>1497</v>
      </c>
      <c r="Q12133" t="s">
        <v>2778</v>
      </c>
      <c r="R12133">
        <v>2020</v>
      </c>
    </row>
    <row r="12134" spans="1:18" x14ac:dyDescent="0.25">
      <c r="A12134" t="s">
        <v>7507</v>
      </c>
      <c r="B12134">
        <v>43906</v>
      </c>
      <c r="C12134" t="s">
        <v>1416</v>
      </c>
      <c r="D12134" t="s">
        <v>20591</v>
      </c>
      <c r="E12134" t="s">
        <v>158</v>
      </c>
      <c r="F12134" t="s">
        <v>173</v>
      </c>
      <c r="G12134" t="s">
        <v>2804</v>
      </c>
      <c r="H12134" t="s">
        <v>20592</v>
      </c>
      <c r="I12134" t="s">
        <v>1409</v>
      </c>
      <c r="J12134" t="s">
        <v>20593</v>
      </c>
      <c r="K12134" t="s">
        <v>1410</v>
      </c>
      <c r="L12134" t="s">
        <v>7511</v>
      </c>
      <c r="M12134" t="s">
        <v>6955</v>
      </c>
      <c r="N12134">
        <v>43993</v>
      </c>
      <c r="O12134" t="s">
        <v>1518</v>
      </c>
      <c r="P12134" t="s">
        <v>7513</v>
      </c>
      <c r="Q12134" t="s">
        <v>2778</v>
      </c>
      <c r="R12134">
        <v>2020</v>
      </c>
    </row>
    <row r="12135" spans="1:18" x14ac:dyDescent="0.25">
      <c r="A12135" t="s">
        <v>7958</v>
      </c>
      <c r="B12135">
        <v>43857</v>
      </c>
      <c r="C12135" t="s">
        <v>1403</v>
      </c>
      <c r="D12135" t="s">
        <v>20635</v>
      </c>
      <c r="E12135" t="s">
        <v>518</v>
      </c>
      <c r="F12135" t="s">
        <v>2355</v>
      </c>
      <c r="G12135" t="s">
        <v>2804</v>
      </c>
      <c r="H12135" t="s">
        <v>20636</v>
      </c>
      <c r="I12135" t="s">
        <v>1409</v>
      </c>
      <c r="J12135" t="s">
        <v>20637</v>
      </c>
      <c r="K12135" t="s">
        <v>1410</v>
      </c>
      <c r="L12135" t="s">
        <v>8950</v>
      </c>
      <c r="M12135" t="s">
        <v>7506</v>
      </c>
      <c r="N12135">
        <v>43858</v>
      </c>
      <c r="O12135" t="s">
        <v>2782</v>
      </c>
      <c r="P12135" t="s">
        <v>1497</v>
      </c>
      <c r="Q12135" t="s">
        <v>2778</v>
      </c>
      <c r="R12135">
        <v>2020</v>
      </c>
    </row>
    <row r="12136" spans="1:18" x14ac:dyDescent="0.25">
      <c r="A12136" t="s">
        <v>20644</v>
      </c>
      <c r="B12136">
        <v>43897</v>
      </c>
      <c r="C12136" t="s">
        <v>1403</v>
      </c>
      <c r="D12136" t="s">
        <v>6913</v>
      </c>
      <c r="E12136" t="s">
        <v>15636</v>
      </c>
      <c r="F12136" t="s">
        <v>6915</v>
      </c>
      <c r="G12136" t="s">
        <v>2804</v>
      </c>
      <c r="H12136" t="s">
        <v>20645</v>
      </c>
      <c r="I12136" t="s">
        <v>1409</v>
      </c>
      <c r="J12136" t="s">
        <v>20646</v>
      </c>
      <c r="K12136" t="s">
        <v>1410</v>
      </c>
      <c r="L12136" t="s">
        <v>20647</v>
      </c>
      <c r="M12136" t="s">
        <v>7362</v>
      </c>
      <c r="N12136">
        <v>43907</v>
      </c>
      <c r="O12136" t="s">
        <v>1449</v>
      </c>
      <c r="P12136" t="s">
        <v>1497</v>
      </c>
      <c r="Q12136" t="s">
        <v>11690</v>
      </c>
      <c r="R12136">
        <v>2020</v>
      </c>
    </row>
    <row r="12137" spans="1:18" x14ac:dyDescent="0.25">
      <c r="A12137" t="s">
        <v>20661</v>
      </c>
      <c r="B12137">
        <v>43840</v>
      </c>
      <c r="C12137" t="s">
        <v>1403</v>
      </c>
      <c r="D12137" t="s">
        <v>13480</v>
      </c>
      <c r="E12137" t="s">
        <v>78</v>
      </c>
      <c r="F12137" t="s">
        <v>193</v>
      </c>
      <c r="G12137" t="s">
        <v>2804</v>
      </c>
      <c r="H12137" t="s">
        <v>20662</v>
      </c>
      <c r="I12137" t="s">
        <v>1409</v>
      </c>
      <c r="J12137" t="s">
        <v>20663</v>
      </c>
      <c r="K12137" t="s">
        <v>1410</v>
      </c>
      <c r="L12137" t="s">
        <v>9880</v>
      </c>
      <c r="M12137" t="s">
        <v>16328</v>
      </c>
      <c r="N12137">
        <v>43846</v>
      </c>
      <c r="O12137" t="s">
        <v>2782</v>
      </c>
      <c r="P12137" t="s">
        <v>1497</v>
      </c>
      <c r="Q12137" t="s">
        <v>2778</v>
      </c>
      <c r="R12137">
        <v>2020</v>
      </c>
    </row>
    <row r="12138" spans="1:18" x14ac:dyDescent="0.25">
      <c r="A12138" t="s">
        <v>13399</v>
      </c>
      <c r="B12138">
        <v>43941</v>
      </c>
      <c r="C12138" t="s">
        <v>1416</v>
      </c>
      <c r="D12138" t="s">
        <v>13400</v>
      </c>
      <c r="E12138" t="s">
        <v>158</v>
      </c>
      <c r="F12138" t="s">
        <v>13401</v>
      </c>
      <c r="G12138" t="s">
        <v>7601</v>
      </c>
      <c r="H12138" t="s">
        <v>20512</v>
      </c>
      <c r="I12138" t="s">
        <v>1409</v>
      </c>
      <c r="J12138" t="s">
        <v>20684</v>
      </c>
      <c r="K12138" t="s">
        <v>2288</v>
      </c>
      <c r="L12138" t="s">
        <v>13404</v>
      </c>
      <c r="M12138" t="s">
        <v>8541</v>
      </c>
      <c r="N12138">
        <v>43943</v>
      </c>
      <c r="O12138" t="s">
        <v>1449</v>
      </c>
      <c r="P12138" t="s">
        <v>13405</v>
      </c>
      <c r="Q12138" t="s">
        <v>2778</v>
      </c>
      <c r="R12138">
        <v>2020</v>
      </c>
    </row>
    <row r="12139" spans="1:18" x14ac:dyDescent="0.25">
      <c r="A12139" t="s">
        <v>20704</v>
      </c>
      <c r="B12139">
        <v>43860</v>
      </c>
      <c r="C12139" t="s">
        <v>1403</v>
      </c>
      <c r="D12139" t="s">
        <v>20705</v>
      </c>
      <c r="E12139" t="s">
        <v>158</v>
      </c>
      <c r="F12139" t="s">
        <v>159</v>
      </c>
      <c r="G12139" t="s">
        <v>2804</v>
      </c>
      <c r="H12139" t="s">
        <v>20706</v>
      </c>
      <c r="I12139" t="s">
        <v>1409</v>
      </c>
      <c r="J12139" t="s">
        <v>20707</v>
      </c>
      <c r="K12139" t="s">
        <v>1410</v>
      </c>
      <c r="L12139" t="s">
        <v>8459</v>
      </c>
      <c r="M12139" t="s">
        <v>8302</v>
      </c>
      <c r="N12139">
        <v>43882</v>
      </c>
      <c r="O12139" t="s">
        <v>2782</v>
      </c>
      <c r="P12139" t="s">
        <v>1497</v>
      </c>
      <c r="Q12139" t="s">
        <v>2778</v>
      </c>
      <c r="R12139">
        <v>2020</v>
      </c>
    </row>
    <row r="12140" spans="1:18" x14ac:dyDescent="0.25">
      <c r="A12140" t="s">
        <v>20715</v>
      </c>
      <c r="B12140">
        <v>43859</v>
      </c>
      <c r="C12140" t="s">
        <v>1416</v>
      </c>
      <c r="D12140" t="s">
        <v>20716</v>
      </c>
      <c r="E12140" t="s">
        <v>158</v>
      </c>
      <c r="F12140" t="s">
        <v>159</v>
      </c>
      <c r="G12140" t="s">
        <v>4128</v>
      </c>
      <c r="H12140" t="s">
        <v>20717</v>
      </c>
      <c r="I12140" t="s">
        <v>1409</v>
      </c>
      <c r="J12140" t="s">
        <v>20718</v>
      </c>
      <c r="K12140" t="s">
        <v>2446</v>
      </c>
      <c r="L12140" t="s">
        <v>4778</v>
      </c>
      <c r="M12140" t="s">
        <v>11139</v>
      </c>
      <c r="N12140">
        <v>43881</v>
      </c>
      <c r="O12140" t="s">
        <v>2782</v>
      </c>
      <c r="P12140" t="s">
        <v>20719</v>
      </c>
      <c r="Q12140" t="s">
        <v>2778</v>
      </c>
      <c r="R12140">
        <v>2020</v>
      </c>
    </row>
    <row r="12141" spans="1:18" x14ac:dyDescent="0.25">
      <c r="A12141" t="s">
        <v>20721</v>
      </c>
      <c r="B12141">
        <v>44132</v>
      </c>
      <c r="C12141" t="s">
        <v>1416</v>
      </c>
      <c r="D12141" t="s">
        <v>20722</v>
      </c>
      <c r="E12141" t="s">
        <v>158</v>
      </c>
      <c r="F12141" t="s">
        <v>159</v>
      </c>
      <c r="G12141" t="s">
        <v>1993</v>
      </c>
      <c r="H12141" t="s">
        <v>20723</v>
      </c>
      <c r="I12141" t="s">
        <v>1409</v>
      </c>
      <c r="J12141" t="s">
        <v>20724</v>
      </c>
      <c r="K12141" t="s">
        <v>1410</v>
      </c>
      <c r="L12141" t="s">
        <v>9565</v>
      </c>
      <c r="M12141" t="s">
        <v>5806</v>
      </c>
      <c r="N12141">
        <v>44173</v>
      </c>
      <c r="O12141" t="s">
        <v>1422</v>
      </c>
      <c r="P12141" t="s">
        <v>20725</v>
      </c>
      <c r="Q12141" t="s">
        <v>2778</v>
      </c>
      <c r="R12141">
        <v>2020</v>
      </c>
    </row>
    <row r="12142" spans="1:18" x14ac:dyDescent="0.25">
      <c r="A12142" t="s">
        <v>13947</v>
      </c>
      <c r="B12142">
        <v>43839</v>
      </c>
      <c r="C12142" t="s">
        <v>1403</v>
      </c>
      <c r="D12142" t="s">
        <v>15657</v>
      </c>
      <c r="E12142" t="s">
        <v>518</v>
      </c>
      <c r="F12142" t="s">
        <v>2355</v>
      </c>
      <c r="G12142" t="s">
        <v>2804</v>
      </c>
      <c r="H12142" t="s">
        <v>20589</v>
      </c>
      <c r="I12142" t="s">
        <v>1409</v>
      </c>
      <c r="J12142" t="s">
        <v>20758</v>
      </c>
      <c r="K12142" t="s">
        <v>1410</v>
      </c>
      <c r="L12142" t="s">
        <v>7295</v>
      </c>
      <c r="M12142" t="s">
        <v>7362</v>
      </c>
      <c r="N12142">
        <v>43866</v>
      </c>
      <c r="O12142" t="s">
        <v>2782</v>
      </c>
      <c r="P12142" t="s">
        <v>1497</v>
      </c>
      <c r="Q12142" t="s">
        <v>2778</v>
      </c>
      <c r="R12142">
        <v>2020</v>
      </c>
    </row>
    <row r="12143" spans="1:18" x14ac:dyDescent="0.25">
      <c r="A12143" t="s">
        <v>20813</v>
      </c>
      <c r="B12143">
        <v>43865</v>
      </c>
      <c r="C12143" t="s">
        <v>1403</v>
      </c>
      <c r="D12143" t="s">
        <v>20741</v>
      </c>
      <c r="E12143" t="s">
        <v>158</v>
      </c>
      <c r="F12143" t="s">
        <v>159</v>
      </c>
      <c r="G12143" t="s">
        <v>1993</v>
      </c>
      <c r="H12143" t="s">
        <v>20814</v>
      </c>
      <c r="I12143" t="s">
        <v>1409</v>
      </c>
      <c r="J12143" t="s">
        <v>20815</v>
      </c>
      <c r="K12143" t="s">
        <v>1410</v>
      </c>
      <c r="L12143" t="s">
        <v>8092</v>
      </c>
      <c r="M12143" t="s">
        <v>8092</v>
      </c>
      <c r="N12143">
        <v>43881</v>
      </c>
      <c r="O12143" t="s">
        <v>2782</v>
      </c>
      <c r="P12143" t="s">
        <v>1997</v>
      </c>
      <c r="Q12143" t="s">
        <v>2778</v>
      </c>
      <c r="R12143">
        <v>2020</v>
      </c>
    </row>
    <row r="12144" spans="1:18" x14ac:dyDescent="0.25">
      <c r="A12144" t="s">
        <v>20908</v>
      </c>
      <c r="B12144">
        <v>44086</v>
      </c>
      <c r="C12144" t="s">
        <v>1434</v>
      </c>
      <c r="D12144" t="s">
        <v>20905</v>
      </c>
      <c r="E12144" t="s">
        <v>119</v>
      </c>
      <c r="F12144" t="s">
        <v>119</v>
      </c>
      <c r="G12144" t="s">
        <v>1993</v>
      </c>
      <c r="H12144" t="s">
        <v>20896</v>
      </c>
      <c r="I12144" t="s">
        <v>1409</v>
      </c>
      <c r="J12144" t="s">
        <v>20909</v>
      </c>
      <c r="K12144" t="s">
        <v>1410</v>
      </c>
      <c r="L12144" t="s">
        <v>13150</v>
      </c>
      <c r="M12144" t="s">
        <v>13150</v>
      </c>
      <c r="N12144">
        <v>44097</v>
      </c>
      <c r="O12144" t="s">
        <v>7395</v>
      </c>
      <c r="P12144" t="s">
        <v>13151</v>
      </c>
      <c r="Q12144" t="s">
        <v>2778</v>
      </c>
      <c r="R12144">
        <v>2020</v>
      </c>
    </row>
    <row r="12145" spans="1:18" x14ac:dyDescent="0.25">
      <c r="A12145" t="s">
        <v>21244</v>
      </c>
      <c r="B12145">
        <v>44100</v>
      </c>
      <c r="C12145" t="s">
        <v>1434</v>
      </c>
      <c r="D12145" t="s">
        <v>21245</v>
      </c>
      <c r="E12145" t="s">
        <v>321</v>
      </c>
      <c r="F12145" t="s">
        <v>5234</v>
      </c>
      <c r="G12145" t="s">
        <v>2804</v>
      </c>
      <c r="H12145" t="s">
        <v>21246</v>
      </c>
      <c r="I12145" t="s">
        <v>1409</v>
      </c>
      <c r="J12145" t="s">
        <v>21247</v>
      </c>
      <c r="K12145" t="s">
        <v>323</v>
      </c>
      <c r="L12145" t="s">
        <v>21248</v>
      </c>
      <c r="M12145" t="s">
        <v>32</v>
      </c>
      <c r="N12145">
        <v>44109</v>
      </c>
      <c r="O12145" t="s">
        <v>1449</v>
      </c>
      <c r="P12145" t="s">
        <v>2778</v>
      </c>
      <c r="Q12145" t="s">
        <v>2778</v>
      </c>
      <c r="R12145">
        <v>2020</v>
      </c>
    </row>
    <row r="12146" spans="1:18" x14ac:dyDescent="0.25">
      <c r="A12146" t="s">
        <v>21918</v>
      </c>
      <c r="B12146">
        <v>44025</v>
      </c>
      <c r="C12146" t="s">
        <v>1434</v>
      </c>
      <c r="D12146" t="s">
        <v>21919</v>
      </c>
      <c r="E12146" t="s">
        <v>321</v>
      </c>
      <c r="F12146" t="s">
        <v>322</v>
      </c>
      <c r="G12146" t="s">
        <v>2804</v>
      </c>
      <c r="H12146" t="s">
        <v>21914</v>
      </c>
      <c r="I12146" t="s">
        <v>1409</v>
      </c>
      <c r="J12146" t="s">
        <v>21920</v>
      </c>
      <c r="K12146" t="s">
        <v>323</v>
      </c>
      <c r="L12146" t="s">
        <v>21921</v>
      </c>
      <c r="M12146" t="s">
        <v>21917</v>
      </c>
      <c r="N12146">
        <v>44130</v>
      </c>
      <c r="O12146" t="s">
        <v>1693</v>
      </c>
      <c r="P12146" t="s">
        <v>2778</v>
      </c>
      <c r="Q12146" t="s">
        <v>2778</v>
      </c>
      <c r="R12146">
        <v>2020</v>
      </c>
    </row>
    <row r="12147" spans="1:18" x14ac:dyDescent="0.25">
      <c r="A12147" t="s">
        <v>22163</v>
      </c>
      <c r="B12147">
        <v>43900</v>
      </c>
      <c r="C12147" t="s">
        <v>1416</v>
      </c>
      <c r="D12147" t="s">
        <v>20822</v>
      </c>
      <c r="E12147" t="s">
        <v>127</v>
      </c>
      <c r="F12147" t="s">
        <v>2267</v>
      </c>
      <c r="G12147" t="s">
        <v>2804</v>
      </c>
      <c r="H12147" t="s">
        <v>20824</v>
      </c>
      <c r="I12147" t="s">
        <v>1409</v>
      </c>
      <c r="J12147" t="s">
        <v>22164</v>
      </c>
      <c r="K12147" t="s">
        <v>1410</v>
      </c>
      <c r="L12147" t="s">
        <v>8147</v>
      </c>
      <c r="M12147" t="s">
        <v>22165</v>
      </c>
      <c r="N12147">
        <v>44060</v>
      </c>
      <c r="O12147" t="s">
        <v>1693</v>
      </c>
      <c r="P12147" t="s">
        <v>22166</v>
      </c>
      <c r="Q12147" t="s">
        <v>22167</v>
      </c>
      <c r="R12147">
        <v>2020</v>
      </c>
    </row>
    <row r="12148" spans="1:18" x14ac:dyDescent="0.25">
      <c r="A12148" t="s">
        <v>22168</v>
      </c>
      <c r="B12148">
        <v>44056</v>
      </c>
      <c r="C12148" t="s">
        <v>1416</v>
      </c>
      <c r="D12148" t="s">
        <v>20822</v>
      </c>
      <c r="E12148" t="s">
        <v>2267</v>
      </c>
      <c r="F12148" t="s">
        <v>127</v>
      </c>
      <c r="G12148" t="s">
        <v>2804</v>
      </c>
      <c r="H12148" t="s">
        <v>20824</v>
      </c>
      <c r="I12148" t="s">
        <v>1409</v>
      </c>
      <c r="J12148" t="s">
        <v>22164</v>
      </c>
      <c r="K12148" t="s">
        <v>1410</v>
      </c>
      <c r="L12148" t="s">
        <v>8147</v>
      </c>
      <c r="M12148" t="s">
        <v>22169</v>
      </c>
      <c r="N12148">
        <v>44067</v>
      </c>
      <c r="O12148" t="s">
        <v>1449</v>
      </c>
      <c r="P12148" t="s">
        <v>22166</v>
      </c>
      <c r="Q12148" t="s">
        <v>2778</v>
      </c>
      <c r="R12148">
        <v>2020</v>
      </c>
    </row>
    <row r="12149" spans="1:18" x14ac:dyDescent="0.25">
      <c r="A12149" t="s">
        <v>7661</v>
      </c>
      <c r="B12149">
        <v>43860</v>
      </c>
      <c r="C12149" t="s">
        <v>1403</v>
      </c>
      <c r="D12149" t="s">
        <v>7673</v>
      </c>
      <c r="E12149" t="s">
        <v>181</v>
      </c>
      <c r="F12149" t="s">
        <v>6074</v>
      </c>
      <c r="G12149" t="s">
        <v>2804</v>
      </c>
      <c r="H12149" t="s">
        <v>22190</v>
      </c>
      <c r="I12149" t="s">
        <v>1409</v>
      </c>
      <c r="J12149" t="s">
        <v>22191</v>
      </c>
      <c r="K12149" t="s">
        <v>5567</v>
      </c>
      <c r="L12149" t="s">
        <v>7664</v>
      </c>
      <c r="M12149" t="s">
        <v>22192</v>
      </c>
      <c r="N12149">
        <v>43866</v>
      </c>
      <c r="O12149" t="s">
        <v>2782</v>
      </c>
      <c r="P12149" t="s">
        <v>1497</v>
      </c>
      <c r="Q12149" t="s">
        <v>2778</v>
      </c>
      <c r="R12149">
        <v>2020</v>
      </c>
    </row>
    <row r="12150" spans="1:18" x14ac:dyDescent="0.25">
      <c r="A12150" t="s">
        <v>22216</v>
      </c>
      <c r="B12150">
        <v>43899</v>
      </c>
      <c r="C12150" t="s">
        <v>1403</v>
      </c>
      <c r="D12150" t="s">
        <v>20523</v>
      </c>
      <c r="E12150" t="s">
        <v>181</v>
      </c>
      <c r="F12150" t="s">
        <v>5260</v>
      </c>
      <c r="G12150" t="s">
        <v>2804</v>
      </c>
      <c r="H12150" t="s">
        <v>22217</v>
      </c>
      <c r="I12150" t="s">
        <v>1409</v>
      </c>
      <c r="J12150" t="s">
        <v>22218</v>
      </c>
      <c r="K12150" t="s">
        <v>1410</v>
      </c>
      <c r="L12150" t="s">
        <v>8918</v>
      </c>
      <c r="M12150" t="s">
        <v>22219</v>
      </c>
      <c r="N12150">
        <v>43908</v>
      </c>
      <c r="O12150" t="s">
        <v>7333</v>
      </c>
      <c r="P12150" t="s">
        <v>1497</v>
      </c>
      <c r="Q12150" t="s">
        <v>2778</v>
      </c>
      <c r="R12150">
        <v>2020</v>
      </c>
    </row>
    <row r="12151" spans="1:18" x14ac:dyDescent="0.25">
      <c r="A12151" t="s">
        <v>22221</v>
      </c>
      <c r="B12151">
        <v>43987</v>
      </c>
      <c r="C12151" t="s">
        <v>1416</v>
      </c>
      <c r="D12151" t="s">
        <v>2576</v>
      </c>
      <c r="E12151" t="s">
        <v>181</v>
      </c>
      <c r="F12151" t="s">
        <v>755</v>
      </c>
      <c r="G12151" t="s">
        <v>2804</v>
      </c>
      <c r="H12151" t="s">
        <v>2577</v>
      </c>
      <c r="I12151" t="s">
        <v>1409</v>
      </c>
      <c r="J12151" t="s">
        <v>22220</v>
      </c>
      <c r="K12151" t="s">
        <v>1410</v>
      </c>
      <c r="L12151" t="s">
        <v>16394</v>
      </c>
      <c r="M12151" t="s">
        <v>7394</v>
      </c>
      <c r="N12151">
        <v>44034</v>
      </c>
      <c r="O12151" t="s">
        <v>3171</v>
      </c>
      <c r="P12151" t="s">
        <v>1497</v>
      </c>
      <c r="Q12151" t="s">
        <v>2778</v>
      </c>
      <c r="R12151">
        <v>2020</v>
      </c>
    </row>
    <row r="12152" spans="1:18" x14ac:dyDescent="0.25">
      <c r="A12152" t="s">
        <v>7586</v>
      </c>
      <c r="B12152">
        <v>43880</v>
      </c>
      <c r="C12152" t="s">
        <v>1403</v>
      </c>
      <c r="D12152" t="s">
        <v>2333</v>
      </c>
      <c r="E12152" t="s">
        <v>181</v>
      </c>
      <c r="F12152" t="s">
        <v>2334</v>
      </c>
      <c r="G12152" t="s">
        <v>2804</v>
      </c>
      <c r="H12152" t="s">
        <v>2335</v>
      </c>
      <c r="I12152" t="s">
        <v>1409</v>
      </c>
      <c r="J12152" t="s">
        <v>22255</v>
      </c>
      <c r="K12152" t="s">
        <v>1410</v>
      </c>
      <c r="L12152" t="s">
        <v>22256</v>
      </c>
      <c r="M12152" t="s">
        <v>10533</v>
      </c>
      <c r="N12152">
        <v>43921</v>
      </c>
      <c r="O12152" t="s">
        <v>3171</v>
      </c>
      <c r="P12152" t="s">
        <v>1497</v>
      </c>
      <c r="Q12152" t="s">
        <v>2778</v>
      </c>
      <c r="R12152">
        <v>2020</v>
      </c>
    </row>
    <row r="12153" spans="1:18" x14ac:dyDescent="0.25">
      <c r="A12153" t="s">
        <v>22275</v>
      </c>
      <c r="B12153">
        <v>43860</v>
      </c>
      <c r="C12153" t="s">
        <v>1403</v>
      </c>
      <c r="D12153" t="s">
        <v>2050</v>
      </c>
      <c r="E12153" t="s">
        <v>181</v>
      </c>
      <c r="F12153" t="s">
        <v>1640</v>
      </c>
      <c r="G12153" t="s">
        <v>2804</v>
      </c>
      <c r="H12153" t="s">
        <v>2308</v>
      </c>
      <c r="I12153" t="s">
        <v>1409</v>
      </c>
      <c r="J12153" t="s">
        <v>22274</v>
      </c>
      <c r="K12153" t="s">
        <v>1410</v>
      </c>
      <c r="L12153" t="s">
        <v>7664</v>
      </c>
      <c r="M12153" t="s">
        <v>7344</v>
      </c>
      <c r="N12153">
        <v>43868</v>
      </c>
      <c r="O12153" t="s">
        <v>2782</v>
      </c>
      <c r="P12153" t="s">
        <v>1497</v>
      </c>
      <c r="Q12153" t="s">
        <v>22276</v>
      </c>
      <c r="R12153">
        <v>2020</v>
      </c>
    </row>
    <row r="12154" spans="1:18" x14ac:dyDescent="0.25">
      <c r="A12154" t="s">
        <v>22282</v>
      </c>
      <c r="B12154">
        <v>43846</v>
      </c>
      <c r="C12154" t="s">
        <v>1403</v>
      </c>
      <c r="D12154" t="s">
        <v>20884</v>
      </c>
      <c r="E12154" t="s">
        <v>181</v>
      </c>
      <c r="F12154" t="s">
        <v>1640</v>
      </c>
      <c r="G12154" t="s">
        <v>2804</v>
      </c>
      <c r="H12154" t="s">
        <v>20885</v>
      </c>
      <c r="I12154" t="s">
        <v>1409</v>
      </c>
      <c r="J12154" t="s">
        <v>22283</v>
      </c>
      <c r="K12154" t="s">
        <v>5567</v>
      </c>
      <c r="L12154" t="s">
        <v>8459</v>
      </c>
      <c r="M12154" t="s">
        <v>7858</v>
      </c>
      <c r="N12154">
        <v>43868</v>
      </c>
      <c r="O12154" t="s">
        <v>2782</v>
      </c>
      <c r="P12154" t="s">
        <v>1497</v>
      </c>
      <c r="Q12154" t="s">
        <v>22276</v>
      </c>
      <c r="R12154">
        <v>2020</v>
      </c>
    </row>
    <row r="12155" spans="1:18" x14ac:dyDescent="0.25">
      <c r="A12155" t="s">
        <v>10506</v>
      </c>
      <c r="B12155">
        <v>43887</v>
      </c>
      <c r="C12155" t="s">
        <v>1416</v>
      </c>
      <c r="D12155" t="s">
        <v>22324</v>
      </c>
      <c r="E12155" t="s">
        <v>27</v>
      </c>
      <c r="F12155" t="s">
        <v>366</v>
      </c>
      <c r="G12155" t="s">
        <v>2804</v>
      </c>
      <c r="H12155" t="s">
        <v>22329</v>
      </c>
      <c r="I12155" t="s">
        <v>1409</v>
      </c>
      <c r="J12155" t="s">
        <v>22330</v>
      </c>
      <c r="K12155" t="s">
        <v>1410</v>
      </c>
      <c r="L12155" t="s">
        <v>22331</v>
      </c>
      <c r="M12155" t="s">
        <v>8918</v>
      </c>
      <c r="O12155" t="s">
        <v>2782</v>
      </c>
      <c r="P12155" t="s">
        <v>1497</v>
      </c>
      <c r="Q12155" t="s">
        <v>10509</v>
      </c>
      <c r="R12155">
        <v>2020</v>
      </c>
    </row>
    <row r="12156" spans="1:18" x14ac:dyDescent="0.25">
      <c r="A12156" t="s">
        <v>20581</v>
      </c>
      <c r="B12156">
        <v>43900</v>
      </c>
      <c r="C12156" t="s">
        <v>1403</v>
      </c>
      <c r="D12156" t="s">
        <v>22358</v>
      </c>
      <c r="E12156" t="s">
        <v>760</v>
      </c>
      <c r="F12156" t="s">
        <v>5181</v>
      </c>
      <c r="G12156" t="s">
        <v>2804</v>
      </c>
      <c r="H12156" t="s">
        <v>22359</v>
      </c>
      <c r="I12156" t="s">
        <v>1409</v>
      </c>
      <c r="J12156" t="s">
        <v>22361</v>
      </c>
      <c r="K12156" t="s">
        <v>1428</v>
      </c>
      <c r="L12156" t="s">
        <v>9372</v>
      </c>
      <c r="M12156" t="s">
        <v>22362</v>
      </c>
      <c r="N12156">
        <v>44013</v>
      </c>
      <c r="O12156" t="s">
        <v>1449</v>
      </c>
      <c r="P12156" t="s">
        <v>8960</v>
      </c>
      <c r="Q12156" t="s">
        <v>2778</v>
      </c>
      <c r="R12156">
        <v>2020</v>
      </c>
    </row>
    <row r="12157" spans="1:18" x14ac:dyDescent="0.25">
      <c r="A12157" t="s">
        <v>22366</v>
      </c>
      <c r="B12157">
        <v>43895</v>
      </c>
      <c r="C12157" t="s">
        <v>1403</v>
      </c>
      <c r="D12157" t="s">
        <v>2232</v>
      </c>
      <c r="E12157" t="s">
        <v>760</v>
      </c>
      <c r="F12157" t="s">
        <v>2233</v>
      </c>
      <c r="G12157" t="s">
        <v>2804</v>
      </c>
      <c r="H12157" t="s">
        <v>2234</v>
      </c>
      <c r="I12157" t="s">
        <v>1409</v>
      </c>
      <c r="J12157" t="s">
        <v>22363</v>
      </c>
      <c r="K12157" t="s">
        <v>3105</v>
      </c>
      <c r="L12157" t="s">
        <v>15573</v>
      </c>
      <c r="M12157" t="s">
        <v>15428</v>
      </c>
      <c r="N12157">
        <v>43902</v>
      </c>
      <c r="O12157" t="s">
        <v>3171</v>
      </c>
      <c r="P12157" t="s">
        <v>1497</v>
      </c>
      <c r="Q12157" t="s">
        <v>2778</v>
      </c>
      <c r="R12157">
        <v>2020</v>
      </c>
    </row>
    <row r="12158" spans="1:18" x14ac:dyDescent="0.25">
      <c r="A12158" t="s">
        <v>22393</v>
      </c>
      <c r="B12158">
        <v>43865</v>
      </c>
      <c r="C12158" t="s">
        <v>1416</v>
      </c>
      <c r="D12158" t="s">
        <v>22394</v>
      </c>
      <c r="E12158" t="s">
        <v>760</v>
      </c>
      <c r="F12158" t="s">
        <v>9740</v>
      </c>
      <c r="G12158" t="s">
        <v>2804</v>
      </c>
      <c r="H12158" t="s">
        <v>22395</v>
      </c>
      <c r="I12158" t="s">
        <v>1409</v>
      </c>
      <c r="J12158" t="s">
        <v>22396</v>
      </c>
      <c r="K12158" t="s">
        <v>1410</v>
      </c>
      <c r="L12158" t="s">
        <v>22397</v>
      </c>
      <c r="M12158" t="s">
        <v>8459</v>
      </c>
      <c r="N12158">
        <v>43892</v>
      </c>
      <c r="O12158" t="s">
        <v>1449</v>
      </c>
      <c r="P12158" t="s">
        <v>22398</v>
      </c>
      <c r="Q12158" t="s">
        <v>2778</v>
      </c>
      <c r="R12158">
        <v>2020</v>
      </c>
    </row>
    <row r="12159" spans="1:18" x14ac:dyDescent="0.25">
      <c r="A12159" t="s">
        <v>22420</v>
      </c>
      <c r="C12159" t="s">
        <v>1403</v>
      </c>
      <c r="D12159" t="s">
        <v>22421</v>
      </c>
      <c r="E12159" t="s">
        <v>760</v>
      </c>
      <c r="F12159" t="s">
        <v>761</v>
      </c>
      <c r="G12159" t="s">
        <v>2804</v>
      </c>
      <c r="H12159" t="s">
        <v>21029</v>
      </c>
      <c r="I12159" t="s">
        <v>1409</v>
      </c>
      <c r="J12159" t="s">
        <v>22422</v>
      </c>
      <c r="K12159" t="s">
        <v>1428</v>
      </c>
      <c r="L12159" t="s">
        <v>22423</v>
      </c>
      <c r="M12159" t="s">
        <v>22424</v>
      </c>
      <c r="N12159">
        <v>44000</v>
      </c>
      <c r="O12159" t="s">
        <v>3171</v>
      </c>
      <c r="P12159" t="s">
        <v>15371</v>
      </c>
      <c r="Q12159" t="s">
        <v>2778</v>
      </c>
      <c r="R12159">
        <v>2020</v>
      </c>
    </row>
    <row r="12160" spans="1:18" x14ac:dyDescent="0.25">
      <c r="A12160" t="s">
        <v>9814</v>
      </c>
      <c r="B12160">
        <v>43935</v>
      </c>
      <c r="C12160" t="s">
        <v>1403</v>
      </c>
      <c r="D12160" t="s">
        <v>20998</v>
      </c>
      <c r="E12160" t="s">
        <v>760</v>
      </c>
      <c r="F12160" t="s">
        <v>761</v>
      </c>
      <c r="G12160" t="s">
        <v>2804</v>
      </c>
      <c r="H12160" t="s">
        <v>22430</v>
      </c>
      <c r="I12160" t="s">
        <v>1955</v>
      </c>
      <c r="J12160" t="s">
        <v>22431</v>
      </c>
      <c r="K12160" t="s">
        <v>1410</v>
      </c>
      <c r="L12160" t="s">
        <v>22432</v>
      </c>
      <c r="M12160" t="s">
        <v>22433</v>
      </c>
      <c r="N12160">
        <v>43970</v>
      </c>
      <c r="O12160" t="s">
        <v>1518</v>
      </c>
      <c r="P12160" t="s">
        <v>7513</v>
      </c>
      <c r="Q12160" t="s">
        <v>2778</v>
      </c>
      <c r="R12160">
        <v>2020</v>
      </c>
    </row>
    <row r="12161" spans="1:18" x14ac:dyDescent="0.25">
      <c r="A12161" t="s">
        <v>22434</v>
      </c>
      <c r="B12161">
        <v>43875</v>
      </c>
      <c r="C12161" t="s">
        <v>1434</v>
      </c>
      <c r="D12161" t="s">
        <v>6637</v>
      </c>
      <c r="E12161" t="s">
        <v>760</v>
      </c>
      <c r="F12161" t="s">
        <v>761</v>
      </c>
      <c r="G12161" t="s">
        <v>2804</v>
      </c>
      <c r="H12161" t="s">
        <v>22435</v>
      </c>
      <c r="I12161" t="s">
        <v>1409</v>
      </c>
      <c r="J12161" t="s">
        <v>22436</v>
      </c>
      <c r="K12161" t="s">
        <v>1410</v>
      </c>
      <c r="L12161" t="s">
        <v>22437</v>
      </c>
      <c r="M12161" t="s">
        <v>22438</v>
      </c>
      <c r="N12161">
        <v>43950</v>
      </c>
      <c r="O12161" t="s">
        <v>1449</v>
      </c>
      <c r="P12161" t="s">
        <v>22439</v>
      </c>
      <c r="Q12161" t="s">
        <v>2778</v>
      </c>
      <c r="R12161">
        <v>2020</v>
      </c>
    </row>
    <row r="12162" spans="1:18" x14ac:dyDescent="0.25">
      <c r="A12162" t="s">
        <v>22446</v>
      </c>
      <c r="B12162">
        <v>43881</v>
      </c>
      <c r="C12162" t="s">
        <v>1434</v>
      </c>
      <c r="D12162" t="s">
        <v>21066</v>
      </c>
      <c r="E12162" t="s">
        <v>760</v>
      </c>
      <c r="F12162" t="s">
        <v>761</v>
      </c>
      <c r="G12162" t="s">
        <v>2804</v>
      </c>
      <c r="H12162" t="s">
        <v>21067</v>
      </c>
      <c r="I12162" t="s">
        <v>1409</v>
      </c>
      <c r="J12162" t="s">
        <v>22447</v>
      </c>
      <c r="K12162" t="s">
        <v>1428</v>
      </c>
      <c r="L12162" t="s">
        <v>22448</v>
      </c>
      <c r="M12162" t="s">
        <v>22449</v>
      </c>
      <c r="N12162">
        <v>43963</v>
      </c>
      <c r="O12162" t="s">
        <v>1449</v>
      </c>
      <c r="P12162" t="s">
        <v>11023</v>
      </c>
      <c r="Q12162" t="s">
        <v>2778</v>
      </c>
      <c r="R12162">
        <v>2020</v>
      </c>
    </row>
    <row r="12163" spans="1:18" x14ac:dyDescent="0.25">
      <c r="A12163" t="s">
        <v>22475</v>
      </c>
      <c r="B12163">
        <v>43883</v>
      </c>
      <c r="C12163" t="s">
        <v>1403</v>
      </c>
      <c r="D12163" t="s">
        <v>22471</v>
      </c>
      <c r="E12163" t="s">
        <v>760</v>
      </c>
      <c r="F12163" t="s">
        <v>9740</v>
      </c>
      <c r="G12163" t="s">
        <v>2804</v>
      </c>
      <c r="H12163" t="s">
        <v>22476</v>
      </c>
      <c r="I12163" t="s">
        <v>1409</v>
      </c>
      <c r="J12163" t="s">
        <v>22477</v>
      </c>
      <c r="K12163" t="s">
        <v>1428</v>
      </c>
      <c r="L12163" t="s">
        <v>22478</v>
      </c>
      <c r="M12163" t="s">
        <v>7295</v>
      </c>
      <c r="N12163">
        <v>43962</v>
      </c>
      <c r="O12163" t="s">
        <v>1449</v>
      </c>
      <c r="P12163" t="s">
        <v>22479</v>
      </c>
      <c r="Q12163" t="s">
        <v>2778</v>
      </c>
      <c r="R12163">
        <v>2020</v>
      </c>
    </row>
    <row r="12164" spans="1:18" x14ac:dyDescent="0.25">
      <c r="A12164" t="s">
        <v>8101</v>
      </c>
      <c r="B12164">
        <v>43903</v>
      </c>
      <c r="C12164" t="s">
        <v>1416</v>
      </c>
      <c r="D12164" t="s">
        <v>22496</v>
      </c>
      <c r="E12164" t="s">
        <v>4092</v>
      </c>
      <c r="F12164" t="s">
        <v>629</v>
      </c>
      <c r="G12164" t="s">
        <v>2804</v>
      </c>
      <c r="H12164" t="s">
        <v>22497</v>
      </c>
      <c r="I12164" t="s">
        <v>1409</v>
      </c>
      <c r="J12164" t="s">
        <v>22498</v>
      </c>
      <c r="K12164" t="s">
        <v>1410</v>
      </c>
      <c r="L12164" t="s">
        <v>11253</v>
      </c>
      <c r="M12164" t="s">
        <v>9182</v>
      </c>
      <c r="N12164">
        <v>44001</v>
      </c>
      <c r="O12164" t="s">
        <v>3171</v>
      </c>
      <c r="P12164" t="s">
        <v>1497</v>
      </c>
      <c r="Q12164" t="s">
        <v>2778</v>
      </c>
      <c r="R12164">
        <v>2020</v>
      </c>
    </row>
    <row r="12165" spans="1:18" x14ac:dyDescent="0.25">
      <c r="A12165" t="s">
        <v>13748</v>
      </c>
      <c r="B12165">
        <v>43886</v>
      </c>
      <c r="C12165" t="s">
        <v>1403</v>
      </c>
      <c r="D12165" t="s">
        <v>21105</v>
      </c>
      <c r="E12165" t="s">
        <v>760</v>
      </c>
      <c r="F12165" t="s">
        <v>3537</v>
      </c>
      <c r="G12165" t="s">
        <v>2804</v>
      </c>
      <c r="H12165" t="s">
        <v>22499</v>
      </c>
      <c r="I12165" t="s">
        <v>1409</v>
      </c>
      <c r="J12165" t="s">
        <v>22500</v>
      </c>
      <c r="K12165" t="s">
        <v>1410</v>
      </c>
      <c r="L12165" t="s">
        <v>7863</v>
      </c>
      <c r="M12165" t="s">
        <v>22501</v>
      </c>
      <c r="N12165">
        <v>43921</v>
      </c>
      <c r="O12165" t="s">
        <v>3171</v>
      </c>
      <c r="P12165" t="s">
        <v>13752</v>
      </c>
      <c r="Q12165" t="s">
        <v>2778</v>
      </c>
      <c r="R12165">
        <v>2020</v>
      </c>
    </row>
    <row r="12166" spans="1:18" x14ac:dyDescent="0.25">
      <c r="A12166" t="s">
        <v>22575</v>
      </c>
      <c r="B12166">
        <v>43991</v>
      </c>
      <c r="C12166" t="s">
        <v>1434</v>
      </c>
      <c r="D12166" t="s">
        <v>22576</v>
      </c>
      <c r="E12166" t="s">
        <v>321</v>
      </c>
      <c r="F12166" t="s">
        <v>322</v>
      </c>
      <c r="G12166" t="s">
        <v>2804</v>
      </c>
      <c r="H12166" t="s">
        <v>22577</v>
      </c>
      <c r="I12166" t="s">
        <v>1409</v>
      </c>
      <c r="J12166" t="s">
        <v>22578</v>
      </c>
      <c r="K12166" t="s">
        <v>323</v>
      </c>
      <c r="L12166" t="s">
        <v>22579</v>
      </c>
      <c r="M12166" t="s">
        <v>22580</v>
      </c>
      <c r="N12166">
        <v>44013</v>
      </c>
      <c r="O12166" t="s">
        <v>1449</v>
      </c>
      <c r="P12166" t="s">
        <v>2778</v>
      </c>
      <c r="Q12166" t="s">
        <v>2778</v>
      </c>
      <c r="R12166">
        <v>2020</v>
      </c>
    </row>
    <row r="12167" spans="1:18" x14ac:dyDescent="0.25">
      <c r="A12167" t="s">
        <v>10639</v>
      </c>
      <c r="B12167">
        <v>43850</v>
      </c>
      <c r="C12167" t="s">
        <v>1434</v>
      </c>
      <c r="D12167" t="s">
        <v>22603</v>
      </c>
      <c r="E12167" t="s">
        <v>321</v>
      </c>
      <c r="F12167" t="s">
        <v>2451</v>
      </c>
      <c r="G12167" t="s">
        <v>2787</v>
      </c>
      <c r="H12167" t="s">
        <v>21570</v>
      </c>
      <c r="I12167" t="s">
        <v>1409</v>
      </c>
      <c r="J12167" t="s">
        <v>22604</v>
      </c>
      <c r="K12167" t="s">
        <v>323</v>
      </c>
      <c r="L12167" t="s">
        <v>22605</v>
      </c>
      <c r="M12167" t="s">
        <v>21573</v>
      </c>
      <c r="N12167">
        <v>44055</v>
      </c>
      <c r="O12167" t="s">
        <v>1449</v>
      </c>
      <c r="P12167" t="s">
        <v>2778</v>
      </c>
      <c r="Q12167" t="s">
        <v>2778</v>
      </c>
      <c r="R12167">
        <v>2020</v>
      </c>
    </row>
    <row r="12168" spans="1:18" x14ac:dyDescent="0.25">
      <c r="A12168" t="s">
        <v>22606</v>
      </c>
      <c r="B12168">
        <v>44112</v>
      </c>
      <c r="C12168" t="s">
        <v>1403</v>
      </c>
      <c r="D12168" t="s">
        <v>22607</v>
      </c>
      <c r="E12168" t="s">
        <v>321</v>
      </c>
      <c r="F12168" t="s">
        <v>6021</v>
      </c>
      <c r="G12168" t="s">
        <v>6748</v>
      </c>
      <c r="H12168" t="s">
        <v>22608</v>
      </c>
      <c r="I12168" t="s">
        <v>1409</v>
      </c>
      <c r="J12168" t="s">
        <v>22609</v>
      </c>
      <c r="K12168" t="s">
        <v>323</v>
      </c>
      <c r="L12168" t="s">
        <v>9872</v>
      </c>
      <c r="M12168" t="s">
        <v>22610</v>
      </c>
      <c r="N12168">
        <v>44125</v>
      </c>
      <c r="O12168" t="s">
        <v>1449</v>
      </c>
      <c r="P12168" t="s">
        <v>2778</v>
      </c>
      <c r="Q12168" t="s">
        <v>2778</v>
      </c>
      <c r="R12168">
        <v>2020</v>
      </c>
    </row>
    <row r="12169" spans="1:18" x14ac:dyDescent="0.25">
      <c r="A12169" t="s">
        <v>22611</v>
      </c>
      <c r="B12169">
        <v>43875</v>
      </c>
      <c r="C12169" t="s">
        <v>1434</v>
      </c>
      <c r="D12169" t="s">
        <v>22612</v>
      </c>
      <c r="E12169" t="s">
        <v>321</v>
      </c>
      <c r="F12169" t="s">
        <v>322</v>
      </c>
      <c r="G12169" t="s">
        <v>2804</v>
      </c>
      <c r="H12169" t="s">
        <v>22613</v>
      </c>
      <c r="I12169" t="s">
        <v>1409</v>
      </c>
      <c r="J12169" t="s">
        <v>22614</v>
      </c>
      <c r="K12169" t="s">
        <v>323</v>
      </c>
      <c r="L12169" t="s">
        <v>22615</v>
      </c>
      <c r="M12169" t="s">
        <v>22616</v>
      </c>
      <c r="N12169">
        <v>44132</v>
      </c>
      <c r="O12169" t="s">
        <v>1449</v>
      </c>
      <c r="P12169" t="s">
        <v>2778</v>
      </c>
      <c r="Q12169" t="s">
        <v>2778</v>
      </c>
      <c r="R12169">
        <v>2020</v>
      </c>
    </row>
    <row r="12170" spans="1:18" x14ac:dyDescent="0.25">
      <c r="A12170" t="s">
        <v>22617</v>
      </c>
      <c r="B12170">
        <v>43896</v>
      </c>
      <c r="C12170" t="s">
        <v>1434</v>
      </c>
      <c r="D12170" t="s">
        <v>22618</v>
      </c>
      <c r="E12170" t="s">
        <v>321</v>
      </c>
      <c r="F12170" t="s">
        <v>322</v>
      </c>
      <c r="G12170" t="s">
        <v>2804</v>
      </c>
      <c r="H12170" t="s">
        <v>22619</v>
      </c>
      <c r="I12170" t="s">
        <v>1409</v>
      </c>
      <c r="J12170" t="s">
        <v>22620</v>
      </c>
      <c r="K12170" t="s">
        <v>323</v>
      </c>
      <c r="L12170" t="s">
        <v>22621</v>
      </c>
      <c r="M12170" t="s">
        <v>22622</v>
      </c>
      <c r="N12170">
        <v>43949</v>
      </c>
      <c r="O12170" t="s">
        <v>1449</v>
      </c>
      <c r="P12170" t="s">
        <v>2778</v>
      </c>
      <c r="Q12170" t="s">
        <v>2778</v>
      </c>
      <c r="R12170">
        <v>2020</v>
      </c>
    </row>
    <row r="12171" spans="1:18" x14ac:dyDescent="0.25">
      <c r="A12171" t="s">
        <v>10639</v>
      </c>
      <c r="B12171">
        <v>43850</v>
      </c>
      <c r="C12171" t="s">
        <v>1434</v>
      </c>
      <c r="D12171" t="s">
        <v>22623</v>
      </c>
      <c r="E12171" t="s">
        <v>321</v>
      </c>
      <c r="F12171" t="s">
        <v>322</v>
      </c>
      <c r="G12171" t="s">
        <v>2827</v>
      </c>
      <c r="H12171" t="s">
        <v>22624</v>
      </c>
      <c r="I12171" t="s">
        <v>1409</v>
      </c>
      <c r="J12171" t="s">
        <v>22625</v>
      </c>
      <c r="K12171" t="s">
        <v>323</v>
      </c>
      <c r="L12171" t="s">
        <v>22626</v>
      </c>
      <c r="M12171" t="s">
        <v>22627</v>
      </c>
      <c r="N12171">
        <v>44055</v>
      </c>
      <c r="O12171" t="s">
        <v>1449</v>
      </c>
      <c r="P12171" t="s">
        <v>2778</v>
      </c>
      <c r="Q12171" t="s">
        <v>2778</v>
      </c>
      <c r="R12171">
        <v>2020</v>
      </c>
    </row>
    <row r="12172" spans="1:18" x14ac:dyDescent="0.25">
      <c r="A12172" t="s">
        <v>22634</v>
      </c>
      <c r="B12172">
        <v>43894</v>
      </c>
      <c r="C12172" t="s">
        <v>1434</v>
      </c>
      <c r="D12172" t="s">
        <v>21801</v>
      </c>
      <c r="E12172" t="s">
        <v>321</v>
      </c>
      <c r="F12172" t="s">
        <v>322</v>
      </c>
      <c r="G12172" t="s">
        <v>22635</v>
      </c>
      <c r="H12172" t="s">
        <v>21802</v>
      </c>
      <c r="I12172" t="s">
        <v>1409</v>
      </c>
      <c r="J12172" t="s">
        <v>22636</v>
      </c>
      <c r="K12172" t="s">
        <v>323</v>
      </c>
      <c r="L12172" t="s">
        <v>22637</v>
      </c>
      <c r="M12172" t="s">
        <v>21704</v>
      </c>
      <c r="N12172">
        <v>43972</v>
      </c>
      <c r="O12172" t="s">
        <v>1449</v>
      </c>
      <c r="P12172" t="s">
        <v>2778</v>
      </c>
      <c r="Q12172" t="s">
        <v>2778</v>
      </c>
      <c r="R12172">
        <v>2020</v>
      </c>
    </row>
    <row r="12173" spans="1:18" x14ac:dyDescent="0.25">
      <c r="A12173" t="s">
        <v>22638</v>
      </c>
      <c r="B12173">
        <v>43906</v>
      </c>
      <c r="C12173" t="s">
        <v>1434</v>
      </c>
      <c r="D12173" t="s">
        <v>22639</v>
      </c>
      <c r="E12173" t="s">
        <v>321</v>
      </c>
      <c r="F12173" t="s">
        <v>322</v>
      </c>
      <c r="G12173" t="s">
        <v>2817</v>
      </c>
      <c r="H12173" t="s">
        <v>22640</v>
      </c>
      <c r="I12173" t="s">
        <v>1409</v>
      </c>
      <c r="J12173" t="s">
        <v>22641</v>
      </c>
      <c r="K12173" t="s">
        <v>323</v>
      </c>
      <c r="L12173" t="s">
        <v>22642</v>
      </c>
      <c r="M12173" t="s">
        <v>22643</v>
      </c>
      <c r="N12173">
        <v>43992</v>
      </c>
      <c r="O12173" t="s">
        <v>1449</v>
      </c>
      <c r="P12173" t="s">
        <v>2778</v>
      </c>
      <c r="Q12173" t="s">
        <v>2778</v>
      </c>
      <c r="R12173">
        <v>2020</v>
      </c>
    </row>
    <row r="12174" spans="1:18" x14ac:dyDescent="0.25">
      <c r="A12174" t="s">
        <v>22638</v>
      </c>
      <c r="B12174">
        <v>43906</v>
      </c>
      <c r="C12174" t="s">
        <v>1434</v>
      </c>
      <c r="D12174" t="s">
        <v>22644</v>
      </c>
      <c r="E12174" t="s">
        <v>321</v>
      </c>
      <c r="F12174" t="s">
        <v>322</v>
      </c>
      <c r="G12174" t="s">
        <v>2817</v>
      </c>
      <c r="H12174" t="s">
        <v>22645</v>
      </c>
      <c r="I12174" t="s">
        <v>1409</v>
      </c>
      <c r="J12174" t="s">
        <v>22646</v>
      </c>
      <c r="K12174" t="s">
        <v>323</v>
      </c>
      <c r="L12174" t="s">
        <v>21347</v>
      </c>
      <c r="M12174" t="s">
        <v>22647</v>
      </c>
      <c r="N12174">
        <v>43992</v>
      </c>
      <c r="O12174" t="s">
        <v>1449</v>
      </c>
      <c r="P12174" t="s">
        <v>2778</v>
      </c>
      <c r="Q12174" t="s">
        <v>2778</v>
      </c>
      <c r="R12174">
        <v>2020</v>
      </c>
    </row>
    <row r="12175" spans="1:18" x14ac:dyDescent="0.25">
      <c r="A12175" t="s">
        <v>22656</v>
      </c>
      <c r="B12175">
        <v>44007</v>
      </c>
      <c r="C12175" t="s">
        <v>1434</v>
      </c>
      <c r="D12175" t="s">
        <v>21987</v>
      </c>
      <c r="E12175" t="s">
        <v>321</v>
      </c>
      <c r="F12175" t="s">
        <v>322</v>
      </c>
      <c r="G12175" t="s">
        <v>2804</v>
      </c>
      <c r="H12175" t="s">
        <v>21982</v>
      </c>
      <c r="I12175" t="s">
        <v>1409</v>
      </c>
      <c r="J12175" t="s">
        <v>22657</v>
      </c>
      <c r="K12175" t="s">
        <v>323</v>
      </c>
      <c r="L12175" t="s">
        <v>21989</v>
      </c>
      <c r="M12175" t="s">
        <v>21990</v>
      </c>
      <c r="N12175">
        <v>44022</v>
      </c>
      <c r="O12175" t="s">
        <v>1693</v>
      </c>
      <c r="P12175" t="s">
        <v>22658</v>
      </c>
      <c r="Q12175" t="s">
        <v>2778</v>
      </c>
      <c r="R12175">
        <v>2020</v>
      </c>
    </row>
    <row r="12176" spans="1:18" x14ac:dyDescent="0.25">
      <c r="A12176" t="s">
        <v>22656</v>
      </c>
      <c r="B12176">
        <v>44007</v>
      </c>
      <c r="C12176" t="s">
        <v>1434</v>
      </c>
      <c r="D12176" t="s">
        <v>21987</v>
      </c>
      <c r="E12176" t="s">
        <v>321</v>
      </c>
      <c r="F12176" t="s">
        <v>322</v>
      </c>
      <c r="G12176" t="s">
        <v>2804</v>
      </c>
      <c r="H12176" t="s">
        <v>21982</v>
      </c>
      <c r="I12176" t="s">
        <v>1409</v>
      </c>
      <c r="J12176" t="s">
        <v>22657</v>
      </c>
      <c r="K12176" t="s">
        <v>323</v>
      </c>
      <c r="L12176" t="s">
        <v>21989</v>
      </c>
      <c r="M12176" t="s">
        <v>21990</v>
      </c>
      <c r="N12176">
        <v>44022</v>
      </c>
      <c r="O12176" t="s">
        <v>1693</v>
      </c>
      <c r="P12176" t="s">
        <v>22658</v>
      </c>
      <c r="Q12176" t="s">
        <v>2778</v>
      </c>
      <c r="R12176">
        <v>2020</v>
      </c>
    </row>
    <row r="12177" spans="1:18" x14ac:dyDescent="0.25">
      <c r="A12177" t="s">
        <v>22659</v>
      </c>
      <c r="B12177">
        <v>43943</v>
      </c>
      <c r="C12177" t="s">
        <v>1434</v>
      </c>
      <c r="D12177" t="s">
        <v>22660</v>
      </c>
      <c r="E12177" t="s">
        <v>321</v>
      </c>
      <c r="F12177" t="s">
        <v>322</v>
      </c>
      <c r="G12177" t="s">
        <v>2804</v>
      </c>
      <c r="H12177" t="s">
        <v>22661</v>
      </c>
      <c r="I12177" t="s">
        <v>1409</v>
      </c>
      <c r="J12177" t="s">
        <v>22662</v>
      </c>
      <c r="K12177" t="s">
        <v>323</v>
      </c>
      <c r="L12177" t="s">
        <v>22663</v>
      </c>
      <c r="M12177" t="s">
        <v>22539</v>
      </c>
      <c r="N12177">
        <v>44019</v>
      </c>
      <c r="O12177" t="s">
        <v>1449</v>
      </c>
      <c r="P12177" t="s">
        <v>2778</v>
      </c>
      <c r="Q12177" t="s">
        <v>2778</v>
      </c>
      <c r="R12177">
        <v>2020</v>
      </c>
    </row>
    <row r="12178" spans="1:18" x14ac:dyDescent="0.25">
      <c r="A12178" t="s">
        <v>22678</v>
      </c>
      <c r="B12178">
        <v>44133</v>
      </c>
      <c r="C12178" t="s">
        <v>1434</v>
      </c>
      <c r="D12178" t="s">
        <v>22679</v>
      </c>
      <c r="E12178" t="s">
        <v>321</v>
      </c>
      <c r="F12178" t="s">
        <v>322</v>
      </c>
      <c r="G12178" t="s">
        <v>2817</v>
      </c>
      <c r="H12178" t="s">
        <v>22050</v>
      </c>
      <c r="I12178" t="s">
        <v>1409</v>
      </c>
      <c r="J12178" t="s">
        <v>22680</v>
      </c>
      <c r="K12178" t="s">
        <v>323</v>
      </c>
      <c r="L12178" t="s">
        <v>22681</v>
      </c>
      <c r="M12178" t="s">
        <v>22682</v>
      </c>
      <c r="N12178">
        <v>44161</v>
      </c>
      <c r="O12178" t="s">
        <v>1449</v>
      </c>
      <c r="P12178" t="s">
        <v>2778</v>
      </c>
      <c r="Q12178" t="s">
        <v>2778</v>
      </c>
      <c r="R12178">
        <v>2020</v>
      </c>
    </row>
    <row r="12179" spans="1:18" x14ac:dyDescent="0.25">
      <c r="A12179" t="s">
        <v>22699</v>
      </c>
      <c r="B12179">
        <v>43864</v>
      </c>
      <c r="C12179" t="s">
        <v>1403</v>
      </c>
      <c r="D12179" t="s">
        <v>22700</v>
      </c>
      <c r="E12179" t="s">
        <v>181</v>
      </c>
      <c r="F12179" t="s">
        <v>22701</v>
      </c>
      <c r="G12179" t="s">
        <v>2804</v>
      </c>
      <c r="H12179" t="s">
        <v>22702</v>
      </c>
      <c r="I12179" t="s">
        <v>1955</v>
      </c>
      <c r="J12179" t="s">
        <v>22703</v>
      </c>
      <c r="K12179" t="s">
        <v>1410</v>
      </c>
      <c r="L12179" t="s">
        <v>8643</v>
      </c>
      <c r="M12179" t="s">
        <v>12922</v>
      </c>
      <c r="N12179">
        <v>43927</v>
      </c>
      <c r="O12179" t="s">
        <v>1518</v>
      </c>
      <c r="P12179" t="s">
        <v>7513</v>
      </c>
      <c r="Q12179" t="s">
        <v>2778</v>
      </c>
      <c r="R12179">
        <v>2020</v>
      </c>
    </row>
    <row r="12180" spans="1:18" x14ac:dyDescent="0.25">
      <c r="A12180" t="s">
        <v>16828</v>
      </c>
      <c r="B12180">
        <v>43878</v>
      </c>
      <c r="C12180" t="s">
        <v>1403</v>
      </c>
      <c r="D12180" t="s">
        <v>20848</v>
      </c>
      <c r="E12180" t="s">
        <v>212</v>
      </c>
      <c r="F12180" t="s">
        <v>724</v>
      </c>
      <c r="G12180" t="s">
        <v>2804</v>
      </c>
      <c r="H12180" t="s">
        <v>20842</v>
      </c>
      <c r="I12180" t="s">
        <v>1409</v>
      </c>
      <c r="J12180" t="s">
        <v>22704</v>
      </c>
      <c r="K12180" t="s">
        <v>1410</v>
      </c>
      <c r="L12180" t="s">
        <v>8459</v>
      </c>
      <c r="M12180" t="s">
        <v>22705</v>
      </c>
      <c r="N12180">
        <v>43892</v>
      </c>
      <c r="O12180" t="s">
        <v>13139</v>
      </c>
      <c r="P12180" t="s">
        <v>1497</v>
      </c>
      <c r="Q12180" t="s">
        <v>2778</v>
      </c>
      <c r="R12180">
        <v>2020</v>
      </c>
    </row>
    <row r="12181" spans="1:18" x14ac:dyDescent="0.25">
      <c r="A12181" t="s">
        <v>8101</v>
      </c>
      <c r="B12181">
        <v>43903</v>
      </c>
      <c r="C12181" t="s">
        <v>1403</v>
      </c>
      <c r="D12181" t="s">
        <v>20975</v>
      </c>
      <c r="E12181" t="s">
        <v>22485</v>
      </c>
      <c r="F12181" t="s">
        <v>22486</v>
      </c>
      <c r="G12181" t="s">
        <v>2804</v>
      </c>
      <c r="H12181" t="s">
        <v>22321</v>
      </c>
      <c r="I12181" t="s">
        <v>1409</v>
      </c>
      <c r="J12181" t="s">
        <v>22733</v>
      </c>
      <c r="K12181" t="s">
        <v>1410</v>
      </c>
      <c r="L12181" t="s">
        <v>7961</v>
      </c>
      <c r="M12181" t="s">
        <v>8881</v>
      </c>
      <c r="N12181">
        <v>44006</v>
      </c>
      <c r="O12181" t="s">
        <v>3171</v>
      </c>
      <c r="P12181" t="s">
        <v>7579</v>
      </c>
      <c r="Q12181" t="s">
        <v>22734</v>
      </c>
      <c r="R12181">
        <v>2020</v>
      </c>
    </row>
    <row r="12182" spans="1:18" x14ac:dyDescent="0.25">
      <c r="A12182" t="s">
        <v>22767</v>
      </c>
      <c r="B12182">
        <v>44126</v>
      </c>
      <c r="C12182" t="s">
        <v>1403</v>
      </c>
      <c r="D12182" t="s">
        <v>7524</v>
      </c>
      <c r="E12182" t="s">
        <v>760</v>
      </c>
      <c r="F12182" t="s">
        <v>5181</v>
      </c>
      <c r="G12182" t="s">
        <v>2804</v>
      </c>
      <c r="H12182" t="s">
        <v>22768</v>
      </c>
      <c r="I12182" t="s">
        <v>1409</v>
      </c>
      <c r="J12182" t="s">
        <v>22769</v>
      </c>
      <c r="K12182" t="s">
        <v>1428</v>
      </c>
      <c r="L12182" t="s">
        <v>13150</v>
      </c>
      <c r="M12182" t="s">
        <v>22770</v>
      </c>
      <c r="N12182">
        <v>44126</v>
      </c>
      <c r="O12182" t="s">
        <v>7544</v>
      </c>
      <c r="P12182" t="s">
        <v>22771</v>
      </c>
      <c r="Q12182" t="s">
        <v>2778</v>
      </c>
      <c r="R12182">
        <v>2020</v>
      </c>
    </row>
    <row r="12183" spans="1:18" x14ac:dyDescent="0.25">
      <c r="A12183" t="s">
        <v>22780</v>
      </c>
      <c r="B12183">
        <v>43917</v>
      </c>
      <c r="C12183" t="s">
        <v>1416</v>
      </c>
      <c r="D12183" t="s">
        <v>2643</v>
      </c>
      <c r="E12183" t="s">
        <v>212</v>
      </c>
      <c r="F12183" t="s">
        <v>1133</v>
      </c>
      <c r="G12183" t="s">
        <v>2804</v>
      </c>
      <c r="H12183" t="s">
        <v>2644</v>
      </c>
      <c r="I12183" t="s">
        <v>1409</v>
      </c>
      <c r="J12183" t="s">
        <v>22781</v>
      </c>
      <c r="K12183" t="s">
        <v>1410</v>
      </c>
      <c r="L12183" t="s">
        <v>22782</v>
      </c>
      <c r="M12183" t="s">
        <v>22783</v>
      </c>
      <c r="N12183">
        <v>43934</v>
      </c>
      <c r="O12183" t="s">
        <v>1449</v>
      </c>
      <c r="P12183" t="s">
        <v>1497</v>
      </c>
      <c r="Q12183" t="s">
        <v>2778</v>
      </c>
      <c r="R12183">
        <v>2020</v>
      </c>
    </row>
    <row r="12184" spans="1:18" x14ac:dyDescent="0.25">
      <c r="A12184" t="s">
        <v>22818</v>
      </c>
      <c r="B12184">
        <v>43887</v>
      </c>
      <c r="C12184" t="s">
        <v>1403</v>
      </c>
      <c r="D12184" t="s">
        <v>22819</v>
      </c>
      <c r="E12184" t="s">
        <v>760</v>
      </c>
      <c r="F12184" t="s">
        <v>761</v>
      </c>
      <c r="G12184" t="s">
        <v>2804</v>
      </c>
      <c r="H12184" t="s">
        <v>22820</v>
      </c>
      <c r="I12184" t="s">
        <v>1409</v>
      </c>
      <c r="J12184" t="s">
        <v>22821</v>
      </c>
      <c r="K12184" t="s">
        <v>1428</v>
      </c>
      <c r="L12184" t="s">
        <v>22822</v>
      </c>
      <c r="M12184" t="s">
        <v>9711</v>
      </c>
      <c r="N12184">
        <v>43964</v>
      </c>
      <c r="O12184" t="s">
        <v>3171</v>
      </c>
      <c r="P12184" t="s">
        <v>22823</v>
      </c>
      <c r="Q12184" t="s">
        <v>2778</v>
      </c>
      <c r="R12184">
        <v>2020</v>
      </c>
    </row>
    <row r="12185" spans="1:18" x14ac:dyDescent="0.25">
      <c r="A12185" t="s">
        <v>13748</v>
      </c>
      <c r="B12185">
        <v>43886</v>
      </c>
      <c r="C12185" t="s">
        <v>1403</v>
      </c>
      <c r="D12185" t="s">
        <v>12056</v>
      </c>
      <c r="E12185" t="s">
        <v>760</v>
      </c>
      <c r="F12185" t="s">
        <v>3537</v>
      </c>
      <c r="G12185" t="s">
        <v>2804</v>
      </c>
      <c r="H12185" t="s">
        <v>22855</v>
      </c>
      <c r="I12185" t="s">
        <v>1409</v>
      </c>
      <c r="J12185" t="s">
        <v>22856</v>
      </c>
      <c r="K12185" t="s">
        <v>1410</v>
      </c>
      <c r="L12185" t="s">
        <v>7863</v>
      </c>
      <c r="M12185" t="s">
        <v>16295</v>
      </c>
      <c r="N12185">
        <v>43921</v>
      </c>
      <c r="O12185" t="s">
        <v>3171</v>
      </c>
      <c r="P12185" t="s">
        <v>13752</v>
      </c>
      <c r="Q12185" t="s">
        <v>2778</v>
      </c>
      <c r="R12185">
        <v>2020</v>
      </c>
    </row>
    <row r="12186" spans="1:18" x14ac:dyDescent="0.25">
      <c r="A12186" t="s">
        <v>13748</v>
      </c>
      <c r="B12186">
        <v>43886</v>
      </c>
      <c r="C12186" t="s">
        <v>2839</v>
      </c>
      <c r="D12186" t="s">
        <v>3536</v>
      </c>
      <c r="E12186" t="s">
        <v>760</v>
      </c>
      <c r="F12186" t="s">
        <v>3537</v>
      </c>
      <c r="G12186" t="s">
        <v>2804</v>
      </c>
      <c r="H12186" t="s">
        <v>22857</v>
      </c>
      <c r="I12186" t="s">
        <v>1409</v>
      </c>
      <c r="J12186" t="s">
        <v>22858</v>
      </c>
      <c r="K12186" t="s">
        <v>1410</v>
      </c>
      <c r="L12186" t="s">
        <v>7863</v>
      </c>
      <c r="M12186" t="s">
        <v>9519</v>
      </c>
      <c r="N12186">
        <v>43921</v>
      </c>
      <c r="O12186" t="s">
        <v>3171</v>
      </c>
      <c r="P12186" t="s">
        <v>13752</v>
      </c>
      <c r="Q12186" t="s">
        <v>2778</v>
      </c>
      <c r="R12186">
        <v>2020</v>
      </c>
    </row>
    <row r="12187" spans="1:18" x14ac:dyDescent="0.25">
      <c r="A12187" t="s">
        <v>22859</v>
      </c>
      <c r="B12187">
        <v>43962</v>
      </c>
      <c r="C12187" t="s">
        <v>1416</v>
      </c>
      <c r="D12187" t="s">
        <v>22860</v>
      </c>
      <c r="E12187" t="s">
        <v>4092</v>
      </c>
      <c r="F12187" t="s">
        <v>629</v>
      </c>
      <c r="G12187" t="s">
        <v>2804</v>
      </c>
      <c r="H12187" t="s">
        <v>22497</v>
      </c>
      <c r="I12187" t="s">
        <v>1409</v>
      </c>
      <c r="J12187" t="s">
        <v>22861</v>
      </c>
      <c r="K12187" t="s">
        <v>1410</v>
      </c>
      <c r="L12187" t="s">
        <v>22862</v>
      </c>
      <c r="M12187" t="s">
        <v>9182</v>
      </c>
      <c r="N12187">
        <v>43983</v>
      </c>
      <c r="O12187" t="s">
        <v>1422</v>
      </c>
      <c r="P12187" t="s">
        <v>1497</v>
      </c>
      <c r="Q12187" t="s">
        <v>2778</v>
      </c>
      <c r="R12187">
        <v>2020</v>
      </c>
    </row>
    <row r="12188" spans="1:18" x14ac:dyDescent="0.25">
      <c r="A12188" t="s">
        <v>74</v>
      </c>
      <c r="B12188">
        <v>44159</v>
      </c>
      <c r="C12188" t="s">
        <v>1434</v>
      </c>
      <c r="D12188" t="s">
        <v>22874</v>
      </c>
      <c r="E12188" t="s">
        <v>2662</v>
      </c>
      <c r="F12188" t="s">
        <v>6021</v>
      </c>
      <c r="G12188" t="s">
        <v>22875</v>
      </c>
      <c r="H12188" t="s">
        <v>22876</v>
      </c>
      <c r="I12188" t="s">
        <v>1409</v>
      </c>
      <c r="J12188" t="s">
        <v>22877</v>
      </c>
      <c r="K12188" t="s">
        <v>323</v>
      </c>
      <c r="L12188" t="s">
        <v>9872</v>
      </c>
      <c r="M12188" t="s">
        <v>22878</v>
      </c>
      <c r="N12188">
        <v>44159</v>
      </c>
      <c r="O12188" t="s">
        <v>1422</v>
      </c>
      <c r="P12188" t="s">
        <v>22879</v>
      </c>
      <c r="Q12188" t="s">
        <v>2778</v>
      </c>
      <c r="R12188">
        <v>2020</v>
      </c>
    </row>
    <row r="12189" spans="1:18" x14ac:dyDescent="0.25">
      <c r="A12189" t="s">
        <v>22880</v>
      </c>
      <c r="B12189">
        <v>43881</v>
      </c>
      <c r="C12189" t="s">
        <v>1403</v>
      </c>
      <c r="D12189" t="s">
        <v>22881</v>
      </c>
      <c r="E12189" t="s">
        <v>212</v>
      </c>
      <c r="F12189" t="s">
        <v>213</v>
      </c>
      <c r="G12189" t="s">
        <v>2804</v>
      </c>
      <c r="H12189" t="s">
        <v>22556</v>
      </c>
      <c r="I12189" t="s">
        <v>1409</v>
      </c>
      <c r="J12189" t="s">
        <v>22882</v>
      </c>
      <c r="K12189" t="s">
        <v>1410</v>
      </c>
      <c r="L12189" t="s">
        <v>8460</v>
      </c>
      <c r="M12189" t="s">
        <v>7401</v>
      </c>
      <c r="N12189">
        <v>44014</v>
      </c>
      <c r="O12189" t="s">
        <v>7395</v>
      </c>
      <c r="P12189" t="s">
        <v>1497</v>
      </c>
      <c r="Q12189" t="s">
        <v>2778</v>
      </c>
      <c r="R12189">
        <v>2020</v>
      </c>
    </row>
    <row r="12190" spans="1:18" x14ac:dyDescent="0.25">
      <c r="A12190" t="s">
        <v>16315</v>
      </c>
      <c r="B12190">
        <v>44036</v>
      </c>
      <c r="C12190" t="s">
        <v>2396</v>
      </c>
      <c r="D12190" t="s">
        <v>22912</v>
      </c>
      <c r="E12190" t="s">
        <v>321</v>
      </c>
      <c r="F12190" t="s">
        <v>322</v>
      </c>
      <c r="G12190" t="s">
        <v>2</v>
      </c>
      <c r="H12190" t="s">
        <v>22913</v>
      </c>
      <c r="I12190" t="s">
        <v>1409</v>
      </c>
      <c r="J12190" t="s">
        <v>22914</v>
      </c>
      <c r="K12190" t="s">
        <v>323</v>
      </c>
      <c r="L12190" t="s">
        <v>22915</v>
      </c>
      <c r="M12190" t="s">
        <v>22916</v>
      </c>
      <c r="N12190">
        <v>44040</v>
      </c>
      <c r="O12190" t="s">
        <v>7395</v>
      </c>
      <c r="P12190" t="s">
        <v>2</v>
      </c>
      <c r="Q12190" t="s">
        <v>22917</v>
      </c>
      <c r="R12190">
        <v>2020</v>
      </c>
    </row>
    <row r="12191" spans="1:18" x14ac:dyDescent="0.25">
      <c r="A12191" t="s">
        <v>25510</v>
      </c>
      <c r="C12191" t="s">
        <v>1403</v>
      </c>
      <c r="D12191" t="s">
        <v>23127</v>
      </c>
      <c r="E12191" t="s">
        <v>27</v>
      </c>
      <c r="F12191" t="s">
        <v>2222</v>
      </c>
      <c r="G12191" t="s">
        <v>2804</v>
      </c>
      <c r="H12191" t="s">
        <v>23128</v>
      </c>
      <c r="I12191" t="s">
        <v>1409</v>
      </c>
      <c r="J12191" t="s">
        <v>25511</v>
      </c>
      <c r="K12191" t="s">
        <v>1410</v>
      </c>
      <c r="L12191" t="s">
        <v>25512</v>
      </c>
      <c r="M12191" t="s">
        <v>25513</v>
      </c>
      <c r="N12191">
        <v>43909</v>
      </c>
      <c r="O12191" t="s">
        <v>3171</v>
      </c>
      <c r="P12191" t="s">
        <v>1497</v>
      </c>
      <c r="Q12191" t="s">
        <v>2778</v>
      </c>
      <c r="R12191">
        <v>2020</v>
      </c>
    </row>
    <row r="12192" spans="1:18" x14ac:dyDescent="0.25">
      <c r="A12192" t="s">
        <v>10914</v>
      </c>
      <c r="B12192">
        <v>43966</v>
      </c>
      <c r="C12192" t="s">
        <v>1416</v>
      </c>
      <c r="D12192" t="s">
        <v>6192</v>
      </c>
      <c r="E12192" t="s">
        <v>27</v>
      </c>
      <c r="F12192" t="s">
        <v>444</v>
      </c>
      <c r="G12192" t="s">
        <v>2804</v>
      </c>
      <c r="H12192" t="s">
        <v>25529</v>
      </c>
      <c r="I12192" t="s">
        <v>1409</v>
      </c>
      <c r="J12192" t="s">
        <v>25530</v>
      </c>
      <c r="K12192" t="s">
        <v>1410</v>
      </c>
      <c r="L12192" t="s">
        <v>25531</v>
      </c>
      <c r="M12192" t="s">
        <v>25532</v>
      </c>
      <c r="N12192">
        <v>43973</v>
      </c>
      <c r="O12192" t="s">
        <v>3171</v>
      </c>
      <c r="P12192" t="s">
        <v>1497</v>
      </c>
      <c r="Q12192" t="s">
        <v>2778</v>
      </c>
      <c r="R12192">
        <v>2020</v>
      </c>
    </row>
    <row r="12193" spans="1:18" x14ac:dyDescent="0.25">
      <c r="A12193" t="s">
        <v>25533</v>
      </c>
      <c r="B12193">
        <v>43895</v>
      </c>
      <c r="C12193" t="s">
        <v>1416</v>
      </c>
      <c r="D12193" t="s">
        <v>25534</v>
      </c>
      <c r="E12193" t="s">
        <v>27</v>
      </c>
      <c r="F12193" t="s">
        <v>263</v>
      </c>
      <c r="G12193" t="s">
        <v>2804</v>
      </c>
      <c r="H12193" t="s">
        <v>25535</v>
      </c>
      <c r="I12193" t="s">
        <v>1409</v>
      </c>
      <c r="J12193" t="s">
        <v>25536</v>
      </c>
      <c r="K12193" t="s">
        <v>1410</v>
      </c>
      <c r="L12193" t="s">
        <v>25537</v>
      </c>
      <c r="M12193" t="s">
        <v>25538</v>
      </c>
      <c r="N12193">
        <v>43907</v>
      </c>
      <c r="O12193" t="s">
        <v>3171</v>
      </c>
      <c r="P12193" t="s">
        <v>1497</v>
      </c>
      <c r="Q12193" t="s">
        <v>2778</v>
      </c>
      <c r="R12193">
        <v>2020</v>
      </c>
    </row>
    <row r="12194" spans="1:18" x14ac:dyDescent="0.25">
      <c r="A12194" t="s">
        <v>25539</v>
      </c>
      <c r="B12194">
        <v>43955</v>
      </c>
      <c r="C12194" t="s">
        <v>1416</v>
      </c>
      <c r="D12194" t="s">
        <v>25534</v>
      </c>
      <c r="E12194" t="s">
        <v>27</v>
      </c>
      <c r="F12194" t="s">
        <v>263</v>
      </c>
      <c r="G12194" t="s">
        <v>2804</v>
      </c>
      <c r="H12194" t="s">
        <v>25535</v>
      </c>
      <c r="I12194" t="s">
        <v>1420</v>
      </c>
      <c r="J12194" t="s">
        <v>25536</v>
      </c>
      <c r="K12194" t="s">
        <v>1410</v>
      </c>
      <c r="L12194" t="s">
        <v>25537</v>
      </c>
      <c r="M12194" t="s">
        <v>7665</v>
      </c>
      <c r="N12194">
        <v>43980</v>
      </c>
      <c r="O12194" t="s">
        <v>3171</v>
      </c>
      <c r="P12194" t="s">
        <v>1497</v>
      </c>
      <c r="Q12194" t="s">
        <v>2778</v>
      </c>
      <c r="R12194">
        <v>2020</v>
      </c>
    </row>
    <row r="12195" spans="1:18" x14ac:dyDescent="0.25">
      <c r="A12195" t="s">
        <v>25540</v>
      </c>
      <c r="B12195">
        <v>43854</v>
      </c>
      <c r="C12195" t="s">
        <v>1403</v>
      </c>
      <c r="D12195" t="s">
        <v>25541</v>
      </c>
      <c r="E12195" t="s">
        <v>27</v>
      </c>
      <c r="F12195" t="s">
        <v>1635</v>
      </c>
      <c r="G12195" t="s">
        <v>2804</v>
      </c>
      <c r="H12195" t="s">
        <v>25542</v>
      </c>
      <c r="I12195" t="s">
        <v>1409</v>
      </c>
      <c r="J12195" t="s">
        <v>25543</v>
      </c>
      <c r="K12195" t="s">
        <v>1410</v>
      </c>
      <c r="L12195" t="s">
        <v>25544</v>
      </c>
      <c r="M12195" t="s">
        <v>6955</v>
      </c>
      <c r="N12195">
        <v>43881</v>
      </c>
      <c r="O12195" t="s">
        <v>3171</v>
      </c>
      <c r="P12195" t="s">
        <v>1497</v>
      </c>
      <c r="Q12195" t="s">
        <v>2778</v>
      </c>
      <c r="R12195">
        <v>2020</v>
      </c>
    </row>
    <row r="12196" spans="1:18" x14ac:dyDescent="0.25">
      <c r="A12196" t="s">
        <v>25572</v>
      </c>
      <c r="B12196">
        <v>43874</v>
      </c>
      <c r="C12196" t="s">
        <v>1403</v>
      </c>
      <c r="D12196" t="s">
        <v>1633</v>
      </c>
      <c r="E12196" t="s">
        <v>1634</v>
      </c>
      <c r="F12196" t="s">
        <v>1635</v>
      </c>
      <c r="G12196" t="s">
        <v>2804</v>
      </c>
      <c r="H12196" t="s">
        <v>25573</v>
      </c>
      <c r="I12196" t="s">
        <v>1409</v>
      </c>
      <c r="J12196" t="s">
        <v>25574</v>
      </c>
      <c r="K12196" t="s">
        <v>1410</v>
      </c>
      <c r="L12196" t="s">
        <v>25575</v>
      </c>
      <c r="M12196" t="s">
        <v>25576</v>
      </c>
      <c r="N12196">
        <v>43896</v>
      </c>
      <c r="O12196" t="s">
        <v>3171</v>
      </c>
      <c r="P12196" t="s">
        <v>1497</v>
      </c>
      <c r="Q12196" t="s">
        <v>2778</v>
      </c>
      <c r="R12196">
        <v>2020</v>
      </c>
    </row>
    <row r="12197" spans="1:18" x14ac:dyDescent="0.25">
      <c r="A12197" t="s">
        <v>10506</v>
      </c>
      <c r="B12197">
        <v>43887</v>
      </c>
      <c r="C12197" t="s">
        <v>1416</v>
      </c>
      <c r="D12197" t="s">
        <v>10525</v>
      </c>
      <c r="E12197" t="s">
        <v>27</v>
      </c>
      <c r="F12197" t="s">
        <v>366</v>
      </c>
      <c r="G12197" t="s">
        <v>2804</v>
      </c>
      <c r="H12197" t="s">
        <v>25595</v>
      </c>
      <c r="I12197" t="s">
        <v>1409</v>
      </c>
      <c r="J12197" t="s">
        <v>25600</v>
      </c>
      <c r="K12197" t="s">
        <v>1410</v>
      </c>
      <c r="L12197" t="s">
        <v>25601</v>
      </c>
      <c r="M12197" t="s">
        <v>9245</v>
      </c>
      <c r="O12197" t="s">
        <v>2782</v>
      </c>
      <c r="P12197" t="s">
        <v>1497</v>
      </c>
      <c r="Q12197" t="s">
        <v>10509</v>
      </c>
      <c r="R12197">
        <v>2020</v>
      </c>
    </row>
    <row r="12198" spans="1:18" x14ac:dyDescent="0.25">
      <c r="A12198" t="s">
        <v>25643</v>
      </c>
      <c r="B12198">
        <v>43875</v>
      </c>
      <c r="C12198" t="s">
        <v>1403</v>
      </c>
      <c r="D12198" t="s">
        <v>10713</v>
      </c>
      <c r="E12198" t="s">
        <v>27</v>
      </c>
      <c r="F12198" t="s">
        <v>263</v>
      </c>
      <c r="G12198" t="s">
        <v>2804</v>
      </c>
      <c r="H12198" t="s">
        <v>23282</v>
      </c>
      <c r="I12198" t="s">
        <v>1409</v>
      </c>
      <c r="J12198" t="s">
        <v>25644</v>
      </c>
      <c r="K12198" t="s">
        <v>1410</v>
      </c>
      <c r="L12198" t="s">
        <v>25645</v>
      </c>
      <c r="M12198" t="s">
        <v>25646</v>
      </c>
      <c r="N12198">
        <v>43900</v>
      </c>
      <c r="O12198" t="s">
        <v>3171</v>
      </c>
      <c r="P12198" t="s">
        <v>1497</v>
      </c>
      <c r="Q12198" t="s">
        <v>2778</v>
      </c>
      <c r="R12198">
        <v>2020</v>
      </c>
    </row>
    <row r="12199" spans="1:18" x14ac:dyDescent="0.25">
      <c r="A12199" t="s">
        <v>25650</v>
      </c>
      <c r="B12199">
        <v>44014</v>
      </c>
      <c r="C12199" t="s">
        <v>1403</v>
      </c>
      <c r="D12199" t="s">
        <v>18654</v>
      </c>
      <c r="E12199" t="s">
        <v>27</v>
      </c>
      <c r="F12199" t="s">
        <v>263</v>
      </c>
      <c r="G12199" t="s">
        <v>2804</v>
      </c>
      <c r="H12199" t="s">
        <v>25651</v>
      </c>
      <c r="I12199" t="s">
        <v>1409</v>
      </c>
      <c r="J12199" t="s">
        <v>25652</v>
      </c>
      <c r="K12199" t="s">
        <v>1410</v>
      </c>
      <c r="L12199" t="s">
        <v>25653</v>
      </c>
      <c r="M12199" t="s">
        <v>8333</v>
      </c>
      <c r="N12199">
        <v>44039</v>
      </c>
      <c r="O12199" t="s">
        <v>3171</v>
      </c>
      <c r="P12199" t="s">
        <v>1497</v>
      </c>
      <c r="Q12199" t="s">
        <v>2778</v>
      </c>
      <c r="R12199">
        <v>2020</v>
      </c>
    </row>
    <row r="12200" spans="1:18" x14ac:dyDescent="0.25">
      <c r="A12200" t="s">
        <v>7358</v>
      </c>
      <c r="B12200">
        <v>43874</v>
      </c>
      <c r="C12200" t="s">
        <v>1403</v>
      </c>
      <c r="D12200" t="s">
        <v>25685</v>
      </c>
      <c r="E12200" t="s">
        <v>27</v>
      </c>
      <c r="F12200" t="s">
        <v>1370</v>
      </c>
      <c r="G12200" t="s">
        <v>2804</v>
      </c>
      <c r="H12200" t="s">
        <v>25686</v>
      </c>
      <c r="I12200" t="s">
        <v>1409</v>
      </c>
      <c r="J12200" t="s">
        <v>25687</v>
      </c>
      <c r="K12200" t="s">
        <v>1410</v>
      </c>
      <c r="L12200" t="s">
        <v>25688</v>
      </c>
      <c r="M12200" t="s">
        <v>9840</v>
      </c>
      <c r="N12200">
        <v>43874</v>
      </c>
      <c r="O12200" t="s">
        <v>2782</v>
      </c>
      <c r="P12200" t="s">
        <v>1497</v>
      </c>
      <c r="Q12200" t="s">
        <v>25689</v>
      </c>
      <c r="R12200">
        <v>2020</v>
      </c>
    </row>
    <row r="12201" spans="1:18" x14ac:dyDescent="0.25">
      <c r="A12201" t="s">
        <v>25694</v>
      </c>
      <c r="B12201">
        <v>43880</v>
      </c>
      <c r="C12201" t="s">
        <v>1434</v>
      </c>
      <c r="D12201" t="s">
        <v>23321</v>
      </c>
      <c r="E12201" t="s">
        <v>78</v>
      </c>
      <c r="F12201" t="s">
        <v>139</v>
      </c>
      <c r="G12201" t="s">
        <v>2804</v>
      </c>
      <c r="H12201" t="s">
        <v>25695</v>
      </c>
      <c r="I12201" t="s">
        <v>1409</v>
      </c>
      <c r="J12201" t="s">
        <v>25696</v>
      </c>
      <c r="K12201" t="s">
        <v>1410</v>
      </c>
      <c r="L12201" t="s">
        <v>25697</v>
      </c>
      <c r="M12201" t="s">
        <v>7665</v>
      </c>
      <c r="N12201">
        <v>43889</v>
      </c>
      <c r="O12201" t="s">
        <v>1449</v>
      </c>
      <c r="P12201" t="s">
        <v>1497</v>
      </c>
      <c r="Q12201" t="s">
        <v>2778</v>
      </c>
      <c r="R12201">
        <v>2020</v>
      </c>
    </row>
    <row r="12202" spans="1:18" x14ac:dyDescent="0.25">
      <c r="A12202" t="s">
        <v>10506</v>
      </c>
      <c r="B12202">
        <v>43887</v>
      </c>
      <c r="C12202" t="s">
        <v>1416</v>
      </c>
      <c r="D12202" t="s">
        <v>23365</v>
      </c>
      <c r="E12202" t="s">
        <v>27</v>
      </c>
      <c r="F12202" t="s">
        <v>366</v>
      </c>
      <c r="G12202" t="s">
        <v>2804</v>
      </c>
      <c r="H12202" t="s">
        <v>25757</v>
      </c>
      <c r="I12202" t="s">
        <v>1409</v>
      </c>
      <c r="J12202" t="s">
        <v>25758</v>
      </c>
      <c r="K12202" t="s">
        <v>1410</v>
      </c>
      <c r="L12202" t="s">
        <v>25759</v>
      </c>
      <c r="M12202" t="s">
        <v>7506</v>
      </c>
      <c r="O12202" t="s">
        <v>2782</v>
      </c>
      <c r="P12202" t="s">
        <v>1497</v>
      </c>
      <c r="Q12202" t="s">
        <v>10509</v>
      </c>
      <c r="R12202">
        <v>2020</v>
      </c>
    </row>
    <row r="12203" spans="1:18" x14ac:dyDescent="0.25">
      <c r="A12203" t="s">
        <v>25765</v>
      </c>
      <c r="B12203">
        <v>43859</v>
      </c>
      <c r="C12203" t="s">
        <v>1403</v>
      </c>
      <c r="D12203" t="s">
        <v>6104</v>
      </c>
      <c r="E12203" t="s">
        <v>1601</v>
      </c>
      <c r="F12203" t="s">
        <v>10746</v>
      </c>
      <c r="G12203" t="s">
        <v>2804</v>
      </c>
      <c r="H12203" t="s">
        <v>25766</v>
      </c>
      <c r="I12203" t="s">
        <v>1409</v>
      </c>
      <c r="J12203" t="s">
        <v>25767</v>
      </c>
      <c r="K12203" t="s">
        <v>1410</v>
      </c>
      <c r="L12203" t="s">
        <v>25768</v>
      </c>
      <c r="M12203" t="s">
        <v>7625</v>
      </c>
      <c r="N12203">
        <v>43866</v>
      </c>
      <c r="O12203" t="s">
        <v>2782</v>
      </c>
      <c r="P12203" t="s">
        <v>1497</v>
      </c>
      <c r="Q12203" t="s">
        <v>25752</v>
      </c>
      <c r="R12203">
        <v>2020</v>
      </c>
    </row>
    <row r="12204" spans="1:18" x14ac:dyDescent="0.25">
      <c r="A12204" t="s">
        <v>10506</v>
      </c>
      <c r="B12204">
        <v>43887</v>
      </c>
      <c r="C12204" t="s">
        <v>1416</v>
      </c>
      <c r="D12204" t="s">
        <v>23387</v>
      </c>
      <c r="E12204" t="s">
        <v>27</v>
      </c>
      <c r="F12204" t="s">
        <v>366</v>
      </c>
      <c r="G12204" t="s">
        <v>2804</v>
      </c>
      <c r="H12204" t="s">
        <v>23388</v>
      </c>
      <c r="I12204" t="s">
        <v>1409</v>
      </c>
      <c r="J12204" t="s">
        <v>25771</v>
      </c>
      <c r="K12204" t="s">
        <v>1410</v>
      </c>
      <c r="L12204" t="s">
        <v>25772</v>
      </c>
      <c r="M12204" t="s">
        <v>9519</v>
      </c>
      <c r="O12204" t="s">
        <v>2782</v>
      </c>
      <c r="P12204" t="s">
        <v>1497</v>
      </c>
      <c r="Q12204" t="s">
        <v>10509</v>
      </c>
      <c r="R12204">
        <v>2020</v>
      </c>
    </row>
    <row r="12205" spans="1:18" x14ac:dyDescent="0.25">
      <c r="A12205" t="s">
        <v>10529</v>
      </c>
      <c r="B12205">
        <v>43886</v>
      </c>
      <c r="C12205" t="s">
        <v>1403</v>
      </c>
      <c r="D12205" t="s">
        <v>23397</v>
      </c>
      <c r="E12205" t="s">
        <v>27</v>
      </c>
      <c r="F12205" t="s">
        <v>5866</v>
      </c>
      <c r="G12205" t="s">
        <v>2804</v>
      </c>
      <c r="H12205" t="s">
        <v>23402</v>
      </c>
      <c r="I12205" t="s">
        <v>1409</v>
      </c>
      <c r="J12205" t="s">
        <v>25777</v>
      </c>
      <c r="K12205" t="s">
        <v>1410</v>
      </c>
      <c r="L12205" t="s">
        <v>25778</v>
      </c>
      <c r="M12205" t="s">
        <v>9245</v>
      </c>
      <c r="O12205" t="s">
        <v>2782</v>
      </c>
      <c r="P12205" t="s">
        <v>1497</v>
      </c>
      <c r="Q12205" t="s">
        <v>10509</v>
      </c>
      <c r="R12205">
        <v>2020</v>
      </c>
    </row>
    <row r="12206" spans="1:18" x14ac:dyDescent="0.25">
      <c r="A12206" t="s">
        <v>10506</v>
      </c>
      <c r="B12206">
        <v>43887</v>
      </c>
      <c r="C12206" t="s">
        <v>1416</v>
      </c>
      <c r="D12206" t="s">
        <v>25784</v>
      </c>
      <c r="E12206" t="s">
        <v>27</v>
      </c>
      <c r="F12206" t="s">
        <v>25785</v>
      </c>
      <c r="G12206" t="s">
        <v>2804</v>
      </c>
      <c r="H12206" t="s">
        <v>25786</v>
      </c>
      <c r="I12206" t="s">
        <v>1409</v>
      </c>
      <c r="J12206" t="s">
        <v>25787</v>
      </c>
      <c r="K12206" t="s">
        <v>1410</v>
      </c>
      <c r="L12206" t="s">
        <v>25788</v>
      </c>
      <c r="M12206" t="s">
        <v>9245</v>
      </c>
      <c r="O12206" t="s">
        <v>2782</v>
      </c>
      <c r="P12206" t="s">
        <v>1497</v>
      </c>
      <c r="Q12206" t="s">
        <v>10509</v>
      </c>
      <c r="R12206">
        <v>2020</v>
      </c>
    </row>
    <row r="12207" spans="1:18" x14ac:dyDescent="0.25">
      <c r="A12207" t="s">
        <v>11173</v>
      </c>
      <c r="B12207">
        <v>43892</v>
      </c>
      <c r="C12207" t="s">
        <v>1416</v>
      </c>
      <c r="D12207" t="s">
        <v>25784</v>
      </c>
      <c r="E12207" t="s">
        <v>27</v>
      </c>
      <c r="F12207" t="s">
        <v>25785</v>
      </c>
      <c r="G12207" t="s">
        <v>2804</v>
      </c>
      <c r="H12207" t="s">
        <v>25786</v>
      </c>
      <c r="I12207" t="s">
        <v>1409</v>
      </c>
      <c r="J12207" t="s">
        <v>25787</v>
      </c>
      <c r="K12207" t="s">
        <v>1410</v>
      </c>
      <c r="L12207" t="s">
        <v>25788</v>
      </c>
      <c r="M12207" t="s">
        <v>9245</v>
      </c>
      <c r="O12207" t="s">
        <v>2782</v>
      </c>
      <c r="P12207" t="s">
        <v>1497</v>
      </c>
      <c r="Q12207" t="s">
        <v>10509</v>
      </c>
      <c r="R12207">
        <v>2020</v>
      </c>
    </row>
    <row r="12208" spans="1:18" x14ac:dyDescent="0.25">
      <c r="A12208" t="s">
        <v>10506</v>
      </c>
      <c r="B12208">
        <v>43887</v>
      </c>
      <c r="C12208" t="s">
        <v>1416</v>
      </c>
      <c r="D12208" t="s">
        <v>10510</v>
      </c>
      <c r="E12208" t="s">
        <v>27</v>
      </c>
      <c r="F12208" t="s">
        <v>366</v>
      </c>
      <c r="G12208" t="s">
        <v>2804</v>
      </c>
      <c r="H12208" t="s">
        <v>25826</v>
      </c>
      <c r="I12208" t="s">
        <v>1409</v>
      </c>
      <c r="J12208" t="s">
        <v>25827</v>
      </c>
      <c r="K12208" t="s">
        <v>1410</v>
      </c>
      <c r="L12208" t="s">
        <v>25828</v>
      </c>
      <c r="M12208" t="s">
        <v>8555</v>
      </c>
      <c r="O12208" t="s">
        <v>2782</v>
      </c>
      <c r="P12208" t="s">
        <v>1497</v>
      </c>
      <c r="Q12208" t="s">
        <v>10509</v>
      </c>
      <c r="R12208">
        <v>2020</v>
      </c>
    </row>
    <row r="12209" spans="1:18" x14ac:dyDescent="0.25">
      <c r="A12209" t="s">
        <v>10506</v>
      </c>
      <c r="B12209">
        <v>43887</v>
      </c>
      <c r="C12209" t="s">
        <v>1416</v>
      </c>
      <c r="D12209" t="s">
        <v>5913</v>
      </c>
      <c r="E12209" t="s">
        <v>27</v>
      </c>
      <c r="F12209" t="s">
        <v>366</v>
      </c>
      <c r="G12209" t="s">
        <v>2804</v>
      </c>
      <c r="H12209" t="s">
        <v>25832</v>
      </c>
      <c r="I12209" t="s">
        <v>1409</v>
      </c>
      <c r="J12209" t="s">
        <v>25833</v>
      </c>
      <c r="K12209" t="s">
        <v>1410</v>
      </c>
      <c r="L12209" t="s">
        <v>25834</v>
      </c>
      <c r="M12209" t="s">
        <v>9245</v>
      </c>
      <c r="O12209" t="s">
        <v>2782</v>
      </c>
      <c r="P12209" t="s">
        <v>1497</v>
      </c>
      <c r="Q12209" t="s">
        <v>10509</v>
      </c>
      <c r="R12209">
        <v>2020</v>
      </c>
    </row>
    <row r="12210" spans="1:18" x14ac:dyDescent="0.25">
      <c r="A12210" t="s">
        <v>10529</v>
      </c>
      <c r="B12210">
        <v>43886</v>
      </c>
      <c r="C12210" t="s">
        <v>1403</v>
      </c>
      <c r="D12210" t="s">
        <v>5883</v>
      </c>
      <c r="E12210" t="s">
        <v>27</v>
      </c>
      <c r="F12210" t="s">
        <v>366</v>
      </c>
      <c r="G12210" t="s">
        <v>2804</v>
      </c>
      <c r="H12210" t="s">
        <v>25874</v>
      </c>
      <c r="I12210" t="s">
        <v>1409</v>
      </c>
      <c r="J12210" t="s">
        <v>25875</v>
      </c>
      <c r="K12210" t="s">
        <v>1410</v>
      </c>
      <c r="L12210" t="s">
        <v>25876</v>
      </c>
      <c r="M12210" t="s">
        <v>9245</v>
      </c>
      <c r="O12210" t="s">
        <v>2782</v>
      </c>
      <c r="P12210" t="s">
        <v>1497</v>
      </c>
      <c r="Q12210" t="s">
        <v>10509</v>
      </c>
      <c r="R12210">
        <v>2020</v>
      </c>
    </row>
    <row r="12211" spans="1:18" x14ac:dyDescent="0.25">
      <c r="A12211" t="s">
        <v>10506</v>
      </c>
      <c r="B12211">
        <v>43887</v>
      </c>
      <c r="C12211" t="s">
        <v>1416</v>
      </c>
      <c r="D12211" t="s">
        <v>23445</v>
      </c>
      <c r="E12211" t="s">
        <v>27</v>
      </c>
      <c r="F12211" t="s">
        <v>366</v>
      </c>
      <c r="G12211" t="s">
        <v>2804</v>
      </c>
      <c r="H12211" t="s">
        <v>25881</v>
      </c>
      <c r="I12211" t="s">
        <v>1409</v>
      </c>
      <c r="J12211" t="s">
        <v>25882</v>
      </c>
      <c r="K12211" t="s">
        <v>1410</v>
      </c>
      <c r="L12211" t="s">
        <v>13423</v>
      </c>
      <c r="M12211" t="s">
        <v>12900</v>
      </c>
      <c r="O12211" t="s">
        <v>2782</v>
      </c>
      <c r="P12211" t="s">
        <v>1497</v>
      </c>
      <c r="Q12211" t="s">
        <v>10509</v>
      </c>
      <c r="R12211">
        <v>2020</v>
      </c>
    </row>
    <row r="12212" spans="1:18" x14ac:dyDescent="0.25">
      <c r="A12212" t="s">
        <v>10506</v>
      </c>
      <c r="B12212">
        <v>43887</v>
      </c>
      <c r="C12212" t="s">
        <v>1416</v>
      </c>
      <c r="D12212" t="s">
        <v>25900</v>
      </c>
      <c r="E12212" t="s">
        <v>27</v>
      </c>
      <c r="F12212" t="s">
        <v>366</v>
      </c>
      <c r="G12212" t="s">
        <v>2804</v>
      </c>
      <c r="H12212" t="s">
        <v>25901</v>
      </c>
      <c r="I12212" t="s">
        <v>1409</v>
      </c>
      <c r="J12212" t="s">
        <v>25902</v>
      </c>
      <c r="K12212" t="s">
        <v>1410</v>
      </c>
      <c r="L12212" t="s">
        <v>25903</v>
      </c>
      <c r="M12212" t="s">
        <v>9339</v>
      </c>
      <c r="O12212" t="s">
        <v>2782</v>
      </c>
      <c r="P12212" t="s">
        <v>1497</v>
      </c>
      <c r="Q12212" t="s">
        <v>10509</v>
      </c>
      <c r="R12212">
        <v>2020</v>
      </c>
    </row>
    <row r="12213" spans="1:18" x14ac:dyDescent="0.25">
      <c r="A12213" t="s">
        <v>10529</v>
      </c>
      <c r="B12213">
        <v>43886</v>
      </c>
      <c r="C12213" t="s">
        <v>1403</v>
      </c>
      <c r="D12213" t="s">
        <v>10575</v>
      </c>
      <c r="E12213" t="s">
        <v>27</v>
      </c>
      <c r="F12213" t="s">
        <v>366</v>
      </c>
      <c r="G12213" t="s">
        <v>2804</v>
      </c>
      <c r="H12213" t="s">
        <v>25922</v>
      </c>
      <c r="I12213" t="s">
        <v>1409</v>
      </c>
      <c r="J12213" t="s">
        <v>25923</v>
      </c>
      <c r="K12213" t="s">
        <v>1410</v>
      </c>
      <c r="L12213" t="s">
        <v>25924</v>
      </c>
      <c r="M12213" t="s">
        <v>7401</v>
      </c>
      <c r="O12213" t="s">
        <v>2782</v>
      </c>
      <c r="P12213" t="s">
        <v>1497</v>
      </c>
      <c r="Q12213" t="s">
        <v>10509</v>
      </c>
      <c r="R12213">
        <v>2020</v>
      </c>
    </row>
    <row r="12214" spans="1:18" x14ac:dyDescent="0.25">
      <c r="A12214" t="s">
        <v>10506</v>
      </c>
      <c r="B12214">
        <v>43887</v>
      </c>
      <c r="C12214" t="s">
        <v>1416</v>
      </c>
      <c r="D12214" t="s">
        <v>25908</v>
      </c>
      <c r="E12214" t="s">
        <v>27</v>
      </c>
      <c r="F12214" t="s">
        <v>366</v>
      </c>
      <c r="G12214" t="s">
        <v>2804</v>
      </c>
      <c r="H12214" t="s">
        <v>25927</v>
      </c>
      <c r="I12214" t="s">
        <v>1409</v>
      </c>
      <c r="J12214" t="s">
        <v>25928</v>
      </c>
      <c r="K12214" t="s">
        <v>1410</v>
      </c>
      <c r="L12214" t="s">
        <v>25929</v>
      </c>
      <c r="M12214" t="s">
        <v>7858</v>
      </c>
      <c r="O12214" t="s">
        <v>2782</v>
      </c>
      <c r="P12214" t="s">
        <v>1497</v>
      </c>
      <c r="Q12214" t="s">
        <v>10509</v>
      </c>
      <c r="R12214">
        <v>2020</v>
      </c>
    </row>
    <row r="12215" spans="1:18" x14ac:dyDescent="0.25">
      <c r="A12215" t="s">
        <v>10529</v>
      </c>
      <c r="B12215">
        <v>43886</v>
      </c>
      <c r="C12215" t="s">
        <v>1403</v>
      </c>
      <c r="D12215" t="s">
        <v>23423</v>
      </c>
      <c r="E12215" t="s">
        <v>27</v>
      </c>
      <c r="F12215" t="s">
        <v>366</v>
      </c>
      <c r="G12215" t="s">
        <v>2804</v>
      </c>
      <c r="H12215" t="s">
        <v>25944</v>
      </c>
      <c r="I12215" t="s">
        <v>1409</v>
      </c>
      <c r="J12215" t="s">
        <v>25945</v>
      </c>
      <c r="K12215" t="s">
        <v>1410</v>
      </c>
      <c r="L12215" t="s">
        <v>25946</v>
      </c>
      <c r="M12215" t="s">
        <v>10290</v>
      </c>
      <c r="O12215" t="s">
        <v>2782</v>
      </c>
      <c r="P12215" t="s">
        <v>1497</v>
      </c>
      <c r="Q12215" t="s">
        <v>10509</v>
      </c>
      <c r="R12215">
        <v>2020</v>
      </c>
    </row>
    <row r="12216" spans="1:18" x14ac:dyDescent="0.25">
      <c r="A12216" t="s">
        <v>10529</v>
      </c>
      <c r="B12216">
        <v>43886</v>
      </c>
      <c r="C12216" t="s">
        <v>1403</v>
      </c>
      <c r="D12216" t="s">
        <v>10585</v>
      </c>
      <c r="E12216" t="s">
        <v>27</v>
      </c>
      <c r="F12216" t="s">
        <v>366</v>
      </c>
      <c r="G12216" t="s">
        <v>2804</v>
      </c>
      <c r="H12216" t="s">
        <v>25951</v>
      </c>
      <c r="I12216" t="s">
        <v>1409</v>
      </c>
      <c r="J12216" t="s">
        <v>25952</v>
      </c>
      <c r="K12216" t="s">
        <v>1410</v>
      </c>
      <c r="L12216" t="s">
        <v>25953</v>
      </c>
      <c r="M12216" t="s">
        <v>9245</v>
      </c>
      <c r="O12216" t="s">
        <v>2782</v>
      </c>
      <c r="P12216" t="s">
        <v>1497</v>
      </c>
      <c r="Q12216" t="s">
        <v>10509</v>
      </c>
      <c r="R12216">
        <v>2020</v>
      </c>
    </row>
    <row r="12217" spans="1:18" x14ac:dyDescent="0.25">
      <c r="A12217" t="s">
        <v>10529</v>
      </c>
      <c r="B12217">
        <v>43886</v>
      </c>
      <c r="C12217" t="s">
        <v>1403</v>
      </c>
      <c r="D12217" t="s">
        <v>23436</v>
      </c>
      <c r="E12217" t="s">
        <v>27</v>
      </c>
      <c r="F12217" t="s">
        <v>366</v>
      </c>
      <c r="G12217" t="s">
        <v>2804</v>
      </c>
      <c r="H12217" t="s">
        <v>23450</v>
      </c>
      <c r="I12217" t="s">
        <v>1409</v>
      </c>
      <c r="J12217" t="s">
        <v>25956</v>
      </c>
      <c r="K12217" t="s">
        <v>1410</v>
      </c>
      <c r="L12217" t="s">
        <v>25957</v>
      </c>
      <c r="M12217" t="s">
        <v>25958</v>
      </c>
      <c r="O12217" t="s">
        <v>2782</v>
      </c>
      <c r="P12217" t="s">
        <v>1497</v>
      </c>
      <c r="Q12217" t="s">
        <v>10509</v>
      </c>
      <c r="R12217">
        <v>2020</v>
      </c>
    </row>
    <row r="12218" spans="1:18" x14ac:dyDescent="0.25">
      <c r="A12218" t="s">
        <v>25966</v>
      </c>
      <c r="B12218">
        <v>43860</v>
      </c>
      <c r="C12218" t="s">
        <v>1416</v>
      </c>
      <c r="D12218" t="s">
        <v>25967</v>
      </c>
      <c r="E12218" t="s">
        <v>27</v>
      </c>
      <c r="F12218" t="s">
        <v>25968</v>
      </c>
      <c r="G12218" t="s">
        <v>2804</v>
      </c>
      <c r="H12218" t="s">
        <v>25969</v>
      </c>
      <c r="I12218" t="s">
        <v>1409</v>
      </c>
      <c r="J12218" t="s">
        <v>25970</v>
      </c>
      <c r="K12218" t="s">
        <v>1410</v>
      </c>
      <c r="L12218" t="s">
        <v>25971</v>
      </c>
      <c r="M12218" t="s">
        <v>9245</v>
      </c>
      <c r="N12218">
        <v>43867</v>
      </c>
      <c r="O12218" t="s">
        <v>2782</v>
      </c>
      <c r="P12218" t="s">
        <v>25972</v>
      </c>
      <c r="Q12218" t="s">
        <v>25973</v>
      </c>
      <c r="R12218">
        <v>2020</v>
      </c>
    </row>
    <row r="12219" spans="1:18" x14ac:dyDescent="0.25">
      <c r="A12219" t="s">
        <v>11173</v>
      </c>
      <c r="B12219">
        <v>43892</v>
      </c>
      <c r="C12219" t="s">
        <v>1416</v>
      </c>
      <c r="D12219" t="s">
        <v>25967</v>
      </c>
      <c r="E12219" t="s">
        <v>27</v>
      </c>
      <c r="F12219" t="s">
        <v>25968</v>
      </c>
      <c r="G12219" t="s">
        <v>2804</v>
      </c>
      <c r="H12219" t="s">
        <v>25969</v>
      </c>
      <c r="I12219" t="s">
        <v>1409</v>
      </c>
      <c r="J12219" t="s">
        <v>25970</v>
      </c>
      <c r="K12219" t="s">
        <v>1410</v>
      </c>
      <c r="L12219" t="s">
        <v>25971</v>
      </c>
      <c r="M12219" t="s">
        <v>9245</v>
      </c>
      <c r="N12219">
        <v>43867</v>
      </c>
      <c r="O12219" t="s">
        <v>2782</v>
      </c>
      <c r="P12219" t="s">
        <v>25972</v>
      </c>
      <c r="Q12219" t="s">
        <v>25973</v>
      </c>
      <c r="R12219">
        <v>2020</v>
      </c>
    </row>
    <row r="12220" spans="1:18" x14ac:dyDescent="0.25">
      <c r="A12220" t="s">
        <v>25966</v>
      </c>
      <c r="B12220">
        <v>43860</v>
      </c>
      <c r="C12220" t="s">
        <v>1416</v>
      </c>
      <c r="D12220" t="s">
        <v>25967</v>
      </c>
      <c r="E12220" t="s">
        <v>27</v>
      </c>
      <c r="F12220" t="s">
        <v>25981</v>
      </c>
      <c r="G12220" t="s">
        <v>2804</v>
      </c>
      <c r="H12220" t="s">
        <v>25969</v>
      </c>
      <c r="I12220" t="s">
        <v>1409</v>
      </c>
      <c r="J12220" t="s">
        <v>25982</v>
      </c>
      <c r="K12220" t="s">
        <v>1410</v>
      </c>
      <c r="L12220" t="s">
        <v>25971</v>
      </c>
      <c r="M12220" t="s">
        <v>9245</v>
      </c>
      <c r="N12220">
        <v>43867</v>
      </c>
      <c r="O12220" t="s">
        <v>2782</v>
      </c>
      <c r="P12220" t="s">
        <v>25972</v>
      </c>
      <c r="Q12220" t="s">
        <v>25973</v>
      </c>
      <c r="R12220">
        <v>2020</v>
      </c>
    </row>
    <row r="12221" spans="1:18" x14ac:dyDescent="0.25">
      <c r="A12221" t="s">
        <v>11141</v>
      </c>
      <c r="B12221">
        <v>43902</v>
      </c>
      <c r="C12221" t="s">
        <v>1403</v>
      </c>
      <c r="D12221" t="s">
        <v>5828</v>
      </c>
      <c r="E12221" t="s">
        <v>27</v>
      </c>
      <c r="F12221" t="s">
        <v>311</v>
      </c>
      <c r="G12221" t="s">
        <v>2804</v>
      </c>
      <c r="H12221" t="s">
        <v>25997</v>
      </c>
      <c r="I12221" t="s">
        <v>1409</v>
      </c>
      <c r="J12221" t="s">
        <v>25998</v>
      </c>
      <c r="K12221" t="s">
        <v>1410</v>
      </c>
      <c r="L12221" t="s">
        <v>25999</v>
      </c>
      <c r="M12221" t="s">
        <v>16328</v>
      </c>
      <c r="N12221">
        <v>43921</v>
      </c>
      <c r="O12221" t="s">
        <v>3171</v>
      </c>
      <c r="P12221" t="s">
        <v>1497</v>
      </c>
      <c r="Q12221" t="s">
        <v>2778</v>
      </c>
      <c r="R12221">
        <v>2020</v>
      </c>
    </row>
    <row r="12222" spans="1:18" x14ac:dyDescent="0.25">
      <c r="A12222" t="s">
        <v>11141</v>
      </c>
      <c r="B12222">
        <v>43902</v>
      </c>
      <c r="C12222" t="s">
        <v>1416</v>
      </c>
      <c r="D12222" t="s">
        <v>2247</v>
      </c>
      <c r="E12222" t="s">
        <v>27</v>
      </c>
      <c r="F12222" t="s">
        <v>311</v>
      </c>
      <c r="G12222" t="s">
        <v>2804</v>
      </c>
      <c r="H12222" t="s">
        <v>23495</v>
      </c>
      <c r="I12222" t="s">
        <v>1409</v>
      </c>
      <c r="J12222" t="s">
        <v>26016</v>
      </c>
      <c r="K12222" t="s">
        <v>1410</v>
      </c>
      <c r="L12222" t="s">
        <v>26017</v>
      </c>
      <c r="M12222" t="s">
        <v>7412</v>
      </c>
      <c r="N12222">
        <v>43921</v>
      </c>
      <c r="O12222" t="s">
        <v>3171</v>
      </c>
      <c r="P12222" t="s">
        <v>1497</v>
      </c>
      <c r="Q12222" t="s">
        <v>2778</v>
      </c>
      <c r="R12222">
        <v>2020</v>
      </c>
    </row>
    <row r="12223" spans="1:18" x14ac:dyDescent="0.25">
      <c r="A12223" t="s">
        <v>11141</v>
      </c>
      <c r="B12223">
        <v>43902</v>
      </c>
      <c r="C12223" t="s">
        <v>1416</v>
      </c>
      <c r="D12223" t="s">
        <v>2586</v>
      </c>
      <c r="E12223" t="s">
        <v>27</v>
      </c>
      <c r="F12223" t="s">
        <v>311</v>
      </c>
      <c r="G12223" t="s">
        <v>2804</v>
      </c>
      <c r="H12223" t="s">
        <v>23516</v>
      </c>
      <c r="I12223" t="s">
        <v>1409</v>
      </c>
      <c r="J12223" t="s">
        <v>26026</v>
      </c>
      <c r="K12223" t="s">
        <v>1410</v>
      </c>
      <c r="L12223" t="s">
        <v>26027</v>
      </c>
      <c r="M12223" t="s">
        <v>26028</v>
      </c>
      <c r="N12223">
        <v>43921</v>
      </c>
      <c r="O12223" t="s">
        <v>3171</v>
      </c>
      <c r="P12223" t="s">
        <v>1497</v>
      </c>
      <c r="Q12223" t="s">
        <v>2778</v>
      </c>
      <c r="R12223">
        <v>2020</v>
      </c>
    </row>
    <row r="12224" spans="1:18" x14ac:dyDescent="0.25">
      <c r="A12224" t="s">
        <v>11173</v>
      </c>
      <c r="B12224">
        <v>43892</v>
      </c>
      <c r="C12224" t="s">
        <v>1416</v>
      </c>
      <c r="D12224" t="s">
        <v>17353</v>
      </c>
      <c r="E12224" t="s">
        <v>27</v>
      </c>
      <c r="F12224" t="s">
        <v>311</v>
      </c>
      <c r="G12224" t="s">
        <v>2804</v>
      </c>
      <c r="H12224" t="s">
        <v>23516</v>
      </c>
      <c r="I12224" t="s">
        <v>1409</v>
      </c>
      <c r="J12224" t="s">
        <v>26029</v>
      </c>
      <c r="K12224" t="s">
        <v>1410</v>
      </c>
      <c r="L12224" t="s">
        <v>26030</v>
      </c>
      <c r="M12224" t="s">
        <v>8342</v>
      </c>
      <c r="N12224">
        <v>43893</v>
      </c>
      <c r="O12224" t="s">
        <v>2782</v>
      </c>
      <c r="P12224" t="s">
        <v>1497</v>
      </c>
      <c r="Q12224" t="s">
        <v>2778</v>
      </c>
      <c r="R12224">
        <v>2020</v>
      </c>
    </row>
    <row r="12225" spans="1:18" x14ac:dyDescent="0.25">
      <c r="A12225" t="s">
        <v>11179</v>
      </c>
      <c r="B12225">
        <v>43899</v>
      </c>
      <c r="C12225" t="s">
        <v>1416</v>
      </c>
      <c r="D12225" t="s">
        <v>17353</v>
      </c>
      <c r="E12225" t="s">
        <v>27</v>
      </c>
      <c r="F12225" t="s">
        <v>311</v>
      </c>
      <c r="G12225" t="s">
        <v>2804</v>
      </c>
      <c r="H12225" t="s">
        <v>23516</v>
      </c>
      <c r="I12225" t="s">
        <v>1409</v>
      </c>
      <c r="J12225" t="s">
        <v>26029</v>
      </c>
      <c r="K12225" t="s">
        <v>1410</v>
      </c>
      <c r="L12225" t="s">
        <v>26030</v>
      </c>
      <c r="M12225" t="s">
        <v>8342</v>
      </c>
      <c r="N12225">
        <v>43897</v>
      </c>
      <c r="O12225" t="s">
        <v>2782</v>
      </c>
      <c r="P12225" t="s">
        <v>1497</v>
      </c>
      <c r="Q12225" t="s">
        <v>2778</v>
      </c>
      <c r="R12225">
        <v>2020</v>
      </c>
    </row>
    <row r="12226" spans="1:18" x14ac:dyDescent="0.25">
      <c r="A12226" t="s">
        <v>10506</v>
      </c>
      <c r="B12226">
        <v>43887</v>
      </c>
      <c r="C12226" t="s">
        <v>1416</v>
      </c>
      <c r="D12226" t="s">
        <v>11841</v>
      </c>
      <c r="E12226" t="s">
        <v>27</v>
      </c>
      <c r="F12226" t="s">
        <v>366</v>
      </c>
      <c r="G12226" t="s">
        <v>2804</v>
      </c>
      <c r="H12226" t="s">
        <v>26031</v>
      </c>
      <c r="I12226" t="s">
        <v>1409</v>
      </c>
      <c r="J12226" t="s">
        <v>26035</v>
      </c>
      <c r="K12226" t="s">
        <v>1410</v>
      </c>
      <c r="L12226" t="s">
        <v>26036</v>
      </c>
      <c r="M12226" t="s">
        <v>8555</v>
      </c>
      <c r="O12226" t="s">
        <v>2782</v>
      </c>
      <c r="P12226" t="s">
        <v>1497</v>
      </c>
      <c r="Q12226" t="s">
        <v>10509</v>
      </c>
      <c r="R12226">
        <v>2020</v>
      </c>
    </row>
    <row r="12227" spans="1:18" x14ac:dyDescent="0.25">
      <c r="A12227" t="s">
        <v>7358</v>
      </c>
      <c r="B12227">
        <v>43874</v>
      </c>
      <c r="C12227" t="s">
        <v>1434</v>
      </c>
      <c r="D12227" t="s">
        <v>26038</v>
      </c>
      <c r="E12227" t="s">
        <v>27</v>
      </c>
      <c r="F12227" t="s">
        <v>1370</v>
      </c>
      <c r="G12227" t="s">
        <v>2804</v>
      </c>
      <c r="H12227" t="s">
        <v>26039</v>
      </c>
      <c r="I12227" t="s">
        <v>1409</v>
      </c>
      <c r="J12227" t="s">
        <v>26040</v>
      </c>
      <c r="K12227" t="s">
        <v>1410</v>
      </c>
      <c r="L12227" t="s">
        <v>26041</v>
      </c>
      <c r="M12227" t="s">
        <v>9840</v>
      </c>
      <c r="N12227">
        <v>43874</v>
      </c>
      <c r="O12227" t="s">
        <v>2782</v>
      </c>
      <c r="P12227" t="s">
        <v>1497</v>
      </c>
      <c r="Q12227" t="s">
        <v>26042</v>
      </c>
      <c r="R12227">
        <v>2020</v>
      </c>
    </row>
    <row r="12228" spans="1:18" x14ac:dyDescent="0.25">
      <c r="A12228" t="s">
        <v>26046</v>
      </c>
      <c r="B12228">
        <v>43977</v>
      </c>
      <c r="C12228" t="s">
        <v>1416</v>
      </c>
      <c r="D12228" t="s">
        <v>16840</v>
      </c>
      <c r="E12228" t="s">
        <v>27</v>
      </c>
      <c r="F12228" t="s">
        <v>1856</v>
      </c>
      <c r="G12228" t="s">
        <v>2804</v>
      </c>
      <c r="H12228" t="s">
        <v>23522</v>
      </c>
      <c r="I12228" t="s">
        <v>1409</v>
      </c>
      <c r="J12228" t="s">
        <v>26047</v>
      </c>
      <c r="K12228" t="s">
        <v>1410</v>
      </c>
      <c r="L12228" t="s">
        <v>26048</v>
      </c>
      <c r="M12228" t="s">
        <v>9793</v>
      </c>
      <c r="N12228">
        <v>43985</v>
      </c>
      <c r="O12228" t="s">
        <v>3171</v>
      </c>
      <c r="P12228" t="s">
        <v>10898</v>
      </c>
      <c r="Q12228" t="s">
        <v>2778</v>
      </c>
      <c r="R12228">
        <v>2020</v>
      </c>
    </row>
    <row r="12229" spans="1:18" x14ac:dyDescent="0.25">
      <c r="A12229" t="s">
        <v>7358</v>
      </c>
      <c r="B12229">
        <v>43874</v>
      </c>
      <c r="C12229" t="s">
        <v>1434</v>
      </c>
      <c r="D12229" t="s">
        <v>13143</v>
      </c>
      <c r="E12229" t="s">
        <v>27</v>
      </c>
      <c r="F12229" t="s">
        <v>1370</v>
      </c>
      <c r="G12229" t="s">
        <v>2804</v>
      </c>
      <c r="H12229" t="s">
        <v>26058</v>
      </c>
      <c r="I12229" t="s">
        <v>1409</v>
      </c>
      <c r="J12229" t="s">
        <v>26059</v>
      </c>
      <c r="K12229" t="s">
        <v>1410</v>
      </c>
      <c r="L12229" t="s">
        <v>8554</v>
      </c>
      <c r="M12229" t="s">
        <v>9840</v>
      </c>
      <c r="N12229">
        <v>43874</v>
      </c>
      <c r="O12229" t="s">
        <v>2782</v>
      </c>
      <c r="P12229" t="s">
        <v>1497</v>
      </c>
      <c r="Q12229" t="s">
        <v>26060</v>
      </c>
      <c r="R12229">
        <v>2020</v>
      </c>
    </row>
    <row r="12230" spans="1:18" x14ac:dyDescent="0.25">
      <c r="A12230" t="s">
        <v>10506</v>
      </c>
      <c r="B12230">
        <v>43887</v>
      </c>
      <c r="C12230" t="s">
        <v>1416</v>
      </c>
      <c r="D12230" t="s">
        <v>23598</v>
      </c>
      <c r="E12230" t="s">
        <v>27</v>
      </c>
      <c r="F12230" t="s">
        <v>366</v>
      </c>
      <c r="G12230" t="s">
        <v>2804</v>
      </c>
      <c r="H12230" t="s">
        <v>26071</v>
      </c>
      <c r="I12230" t="s">
        <v>1409</v>
      </c>
      <c r="J12230" t="s">
        <v>26072</v>
      </c>
      <c r="K12230" t="s">
        <v>1410</v>
      </c>
      <c r="L12230" t="s">
        <v>26073</v>
      </c>
      <c r="M12230" t="s">
        <v>3801</v>
      </c>
      <c r="O12230" t="s">
        <v>2782</v>
      </c>
      <c r="P12230" t="s">
        <v>23603</v>
      </c>
      <c r="Q12230" t="s">
        <v>10509</v>
      </c>
      <c r="R12230">
        <v>2020</v>
      </c>
    </row>
    <row r="12231" spans="1:18" x14ac:dyDescent="0.25">
      <c r="A12231" t="s">
        <v>26075</v>
      </c>
      <c r="B12231">
        <v>43845</v>
      </c>
      <c r="C12231" t="s">
        <v>1403</v>
      </c>
      <c r="D12231" t="s">
        <v>1579</v>
      </c>
      <c r="E12231" t="s">
        <v>41</v>
      </c>
      <c r="F12231" t="s">
        <v>1580</v>
      </c>
      <c r="G12231" t="s">
        <v>2804</v>
      </c>
      <c r="H12231" t="s">
        <v>1581</v>
      </c>
      <c r="I12231" t="s">
        <v>1409</v>
      </c>
      <c r="J12231" t="s">
        <v>26074</v>
      </c>
      <c r="K12231" t="s">
        <v>1410</v>
      </c>
      <c r="L12231" t="s">
        <v>8459</v>
      </c>
      <c r="M12231" t="s">
        <v>8333</v>
      </c>
      <c r="N12231">
        <v>43860</v>
      </c>
      <c r="O12231" t="s">
        <v>7988</v>
      </c>
      <c r="P12231" t="s">
        <v>1497</v>
      </c>
      <c r="Q12231" t="s">
        <v>2778</v>
      </c>
      <c r="R12231">
        <v>2020</v>
      </c>
    </row>
    <row r="12232" spans="1:18" x14ac:dyDescent="0.25">
      <c r="A12232" t="s">
        <v>10529</v>
      </c>
      <c r="B12232">
        <v>43886</v>
      </c>
      <c r="C12232" t="s">
        <v>1403</v>
      </c>
      <c r="D12232" t="s">
        <v>8982</v>
      </c>
      <c r="E12232" t="s">
        <v>27</v>
      </c>
      <c r="F12232" t="s">
        <v>366</v>
      </c>
      <c r="G12232" t="s">
        <v>2804</v>
      </c>
      <c r="H12232" t="s">
        <v>26076</v>
      </c>
      <c r="I12232" t="s">
        <v>1409</v>
      </c>
      <c r="J12232" t="s">
        <v>26077</v>
      </c>
      <c r="K12232" t="s">
        <v>1410</v>
      </c>
      <c r="L12232" t="s">
        <v>26078</v>
      </c>
      <c r="M12232" t="s">
        <v>7394</v>
      </c>
      <c r="O12232" t="s">
        <v>2782</v>
      </c>
      <c r="P12232" t="s">
        <v>1497</v>
      </c>
      <c r="Q12232" t="s">
        <v>10509</v>
      </c>
      <c r="R12232">
        <v>2020</v>
      </c>
    </row>
    <row r="12233" spans="1:18" x14ac:dyDescent="0.25">
      <c r="A12233" t="s">
        <v>26080</v>
      </c>
      <c r="B12233">
        <v>43873</v>
      </c>
      <c r="C12233" t="s">
        <v>1403</v>
      </c>
      <c r="D12233" t="s">
        <v>2611</v>
      </c>
      <c r="E12233" t="s">
        <v>27</v>
      </c>
      <c r="F12233" t="s">
        <v>1856</v>
      </c>
      <c r="G12233" t="s">
        <v>2804</v>
      </c>
      <c r="H12233" t="s">
        <v>2612</v>
      </c>
      <c r="I12233" t="s">
        <v>1409</v>
      </c>
      <c r="J12233" t="s">
        <v>26079</v>
      </c>
      <c r="K12233" t="s">
        <v>1410</v>
      </c>
      <c r="L12233" t="s">
        <v>26081</v>
      </c>
      <c r="M12233" t="s">
        <v>26082</v>
      </c>
      <c r="N12233">
        <v>43880</v>
      </c>
      <c r="O12233" t="s">
        <v>1449</v>
      </c>
      <c r="P12233" t="s">
        <v>1497</v>
      </c>
      <c r="Q12233" t="s">
        <v>2778</v>
      </c>
      <c r="R12233">
        <v>2020</v>
      </c>
    </row>
    <row r="12234" spans="1:18" x14ac:dyDescent="0.25">
      <c r="A12234" t="s">
        <v>10506</v>
      </c>
      <c r="B12234">
        <v>43887</v>
      </c>
      <c r="C12234" t="s">
        <v>1416</v>
      </c>
      <c r="D12234" t="s">
        <v>23625</v>
      </c>
      <c r="E12234" t="s">
        <v>27</v>
      </c>
      <c r="F12234" t="s">
        <v>366</v>
      </c>
      <c r="G12234" t="s">
        <v>2804</v>
      </c>
      <c r="H12234" t="s">
        <v>26090</v>
      </c>
      <c r="I12234" t="s">
        <v>1409</v>
      </c>
      <c r="J12234" t="s">
        <v>26094</v>
      </c>
      <c r="K12234" t="s">
        <v>1410</v>
      </c>
      <c r="L12234" t="s">
        <v>26095</v>
      </c>
      <c r="M12234" t="s">
        <v>7401</v>
      </c>
      <c r="O12234" t="s">
        <v>2782</v>
      </c>
      <c r="P12234" t="s">
        <v>1497</v>
      </c>
      <c r="Q12234" t="s">
        <v>10509</v>
      </c>
      <c r="R12234">
        <v>2020</v>
      </c>
    </row>
    <row r="12235" spans="1:18" x14ac:dyDescent="0.25">
      <c r="A12235" t="s">
        <v>2800</v>
      </c>
      <c r="B12235">
        <v>44054</v>
      </c>
      <c r="C12235" t="s">
        <v>1434</v>
      </c>
      <c r="D12235" t="s">
        <v>26127</v>
      </c>
      <c r="E12235" t="s">
        <v>2802</v>
      </c>
      <c r="F12235" t="s">
        <v>2803</v>
      </c>
      <c r="G12235" t="s">
        <v>2804</v>
      </c>
      <c r="H12235" t="s">
        <v>26128</v>
      </c>
      <c r="I12235" t="s">
        <v>1409</v>
      </c>
      <c r="J12235" t="s">
        <v>26129</v>
      </c>
      <c r="K12235" t="s">
        <v>1747</v>
      </c>
      <c r="L12235" t="s">
        <v>26130</v>
      </c>
      <c r="M12235" t="s">
        <v>26131</v>
      </c>
      <c r="N12235">
        <v>44089</v>
      </c>
      <c r="O12235" t="s">
        <v>1693</v>
      </c>
      <c r="P12235" t="s">
        <v>1497</v>
      </c>
      <c r="Q12235" t="s">
        <v>2778</v>
      </c>
      <c r="R12235">
        <v>2020</v>
      </c>
    </row>
    <row r="12236" spans="1:18" x14ac:dyDescent="0.25">
      <c r="A12236" t="s">
        <v>2800</v>
      </c>
      <c r="B12236">
        <v>44054</v>
      </c>
      <c r="C12236" t="s">
        <v>1434</v>
      </c>
      <c r="D12236" t="s">
        <v>26134</v>
      </c>
      <c r="E12236" t="s">
        <v>2802</v>
      </c>
      <c r="F12236" t="s">
        <v>2803</v>
      </c>
      <c r="G12236" t="s">
        <v>2804</v>
      </c>
      <c r="H12236" t="s">
        <v>23714</v>
      </c>
      <c r="I12236" t="s">
        <v>1409</v>
      </c>
      <c r="J12236" t="s">
        <v>26135</v>
      </c>
      <c r="K12236" t="s">
        <v>1747</v>
      </c>
      <c r="L12236" t="s">
        <v>26136</v>
      </c>
      <c r="M12236" t="s">
        <v>26137</v>
      </c>
      <c r="N12236">
        <v>44091</v>
      </c>
      <c r="O12236" t="s">
        <v>1693</v>
      </c>
      <c r="P12236" t="s">
        <v>1497</v>
      </c>
      <c r="Q12236" t="s">
        <v>2778</v>
      </c>
      <c r="R12236">
        <v>2020</v>
      </c>
    </row>
    <row r="12237" spans="1:18" x14ac:dyDescent="0.25">
      <c r="A12237" t="s">
        <v>2800</v>
      </c>
      <c r="B12237">
        <v>44054</v>
      </c>
      <c r="C12237" t="s">
        <v>1434</v>
      </c>
      <c r="D12237" t="s">
        <v>26202</v>
      </c>
      <c r="E12237" t="s">
        <v>2802</v>
      </c>
      <c r="F12237" t="s">
        <v>2803</v>
      </c>
      <c r="G12237" t="s">
        <v>2804</v>
      </c>
      <c r="H12237" t="s">
        <v>23848</v>
      </c>
      <c r="I12237" t="s">
        <v>1409</v>
      </c>
      <c r="J12237" t="s">
        <v>26203</v>
      </c>
      <c r="K12237" t="s">
        <v>1747</v>
      </c>
      <c r="L12237" t="s">
        <v>26204</v>
      </c>
      <c r="M12237" t="s">
        <v>26205</v>
      </c>
      <c r="N12237">
        <v>44086</v>
      </c>
      <c r="O12237" t="s">
        <v>1693</v>
      </c>
      <c r="P12237" t="s">
        <v>7579</v>
      </c>
      <c r="Q12237" t="s">
        <v>2778</v>
      </c>
      <c r="R12237">
        <v>2020</v>
      </c>
    </row>
    <row r="12238" spans="1:18" x14ac:dyDescent="0.25">
      <c r="A12238" t="s">
        <v>2800</v>
      </c>
      <c r="B12238">
        <v>44054</v>
      </c>
      <c r="C12238" t="s">
        <v>1434</v>
      </c>
      <c r="D12238" t="s">
        <v>6271</v>
      </c>
      <c r="E12238" t="s">
        <v>2802</v>
      </c>
      <c r="F12238" t="s">
        <v>2803</v>
      </c>
      <c r="G12238" t="s">
        <v>2804</v>
      </c>
      <c r="H12238" t="s">
        <v>26218</v>
      </c>
      <c r="I12238" t="s">
        <v>1409</v>
      </c>
      <c r="J12238" t="s">
        <v>26219</v>
      </c>
      <c r="K12238" t="s">
        <v>1747</v>
      </c>
      <c r="L12238" t="s">
        <v>26220</v>
      </c>
      <c r="M12238" t="s">
        <v>26221</v>
      </c>
      <c r="N12238">
        <v>44093</v>
      </c>
      <c r="O12238" t="s">
        <v>1693</v>
      </c>
      <c r="P12238" t="s">
        <v>1497</v>
      </c>
      <c r="Q12238" t="s">
        <v>2778</v>
      </c>
      <c r="R12238">
        <v>2020</v>
      </c>
    </row>
    <row r="12239" spans="1:18" x14ac:dyDescent="0.25">
      <c r="A12239" t="s">
        <v>2800</v>
      </c>
      <c r="B12239">
        <v>44054</v>
      </c>
      <c r="C12239" t="s">
        <v>1434</v>
      </c>
      <c r="D12239" t="s">
        <v>26229</v>
      </c>
      <c r="E12239" t="s">
        <v>2802</v>
      </c>
      <c r="F12239" t="s">
        <v>6398</v>
      </c>
      <c r="G12239" t="s">
        <v>2804</v>
      </c>
      <c r="H12239" t="s">
        <v>26230</v>
      </c>
      <c r="I12239" t="s">
        <v>1409</v>
      </c>
      <c r="J12239" t="s">
        <v>26231</v>
      </c>
      <c r="K12239" t="s">
        <v>1747</v>
      </c>
      <c r="L12239" t="s">
        <v>26232</v>
      </c>
      <c r="M12239" t="s">
        <v>26233</v>
      </c>
      <c r="N12239">
        <v>44093</v>
      </c>
      <c r="O12239" t="s">
        <v>1693</v>
      </c>
      <c r="P12239" t="s">
        <v>1497</v>
      </c>
      <c r="Q12239" t="s">
        <v>2778</v>
      </c>
      <c r="R12239">
        <v>2020</v>
      </c>
    </row>
    <row r="12240" spans="1:18" x14ac:dyDescent="0.25">
      <c r="A12240" t="s">
        <v>2800</v>
      </c>
      <c r="B12240">
        <v>44054</v>
      </c>
      <c r="C12240" t="s">
        <v>1434</v>
      </c>
      <c r="D12240" t="s">
        <v>26258</v>
      </c>
      <c r="E12240" t="s">
        <v>2802</v>
      </c>
      <c r="F12240" t="s">
        <v>2803</v>
      </c>
      <c r="G12240" t="s">
        <v>2804</v>
      </c>
      <c r="H12240" t="s">
        <v>26259</v>
      </c>
      <c r="I12240" t="s">
        <v>1409</v>
      </c>
      <c r="J12240" t="s">
        <v>26260</v>
      </c>
      <c r="K12240" t="s">
        <v>1747</v>
      </c>
      <c r="L12240" t="s">
        <v>26261</v>
      </c>
      <c r="M12240" t="s">
        <v>26262</v>
      </c>
      <c r="N12240">
        <v>44086</v>
      </c>
      <c r="O12240" t="s">
        <v>1693</v>
      </c>
      <c r="P12240" t="s">
        <v>1497</v>
      </c>
      <c r="Q12240" t="s">
        <v>2778</v>
      </c>
      <c r="R12240">
        <v>2020</v>
      </c>
    </row>
    <row r="12241" spans="1:18" x14ac:dyDescent="0.25">
      <c r="A12241" t="s">
        <v>2800</v>
      </c>
      <c r="B12241">
        <v>44054</v>
      </c>
      <c r="C12241" t="s">
        <v>1434</v>
      </c>
      <c r="D12241" t="s">
        <v>10975</v>
      </c>
      <c r="E12241" t="s">
        <v>2802</v>
      </c>
      <c r="F12241" t="s">
        <v>2803</v>
      </c>
      <c r="G12241" t="s">
        <v>2804</v>
      </c>
      <c r="H12241" t="s">
        <v>26270</v>
      </c>
      <c r="I12241" t="s">
        <v>1409</v>
      </c>
      <c r="J12241" t="s">
        <v>26271</v>
      </c>
      <c r="K12241" t="s">
        <v>1747</v>
      </c>
      <c r="L12241" t="s">
        <v>26272</v>
      </c>
      <c r="M12241" t="s">
        <v>26273</v>
      </c>
      <c r="N12241">
        <v>44089</v>
      </c>
      <c r="O12241" t="s">
        <v>1693</v>
      </c>
      <c r="P12241" t="s">
        <v>1497</v>
      </c>
      <c r="Q12241" t="s">
        <v>2778</v>
      </c>
      <c r="R12241">
        <v>2020</v>
      </c>
    </row>
    <row r="12242" spans="1:18" x14ac:dyDescent="0.25">
      <c r="A12242" t="s">
        <v>2800</v>
      </c>
      <c r="B12242">
        <v>44054</v>
      </c>
      <c r="C12242" t="s">
        <v>1434</v>
      </c>
      <c r="D12242" t="s">
        <v>26301</v>
      </c>
      <c r="E12242" t="s">
        <v>2802</v>
      </c>
      <c r="F12242" t="s">
        <v>2803</v>
      </c>
      <c r="G12242" t="s">
        <v>2804</v>
      </c>
      <c r="H12242" t="s">
        <v>26302</v>
      </c>
      <c r="I12242" t="s">
        <v>1409</v>
      </c>
      <c r="J12242" t="s">
        <v>26303</v>
      </c>
      <c r="K12242" t="s">
        <v>1747</v>
      </c>
      <c r="L12242" t="s">
        <v>26304</v>
      </c>
      <c r="M12242" t="s">
        <v>26305</v>
      </c>
      <c r="N12242">
        <v>44068</v>
      </c>
      <c r="O12242" t="s">
        <v>1693</v>
      </c>
      <c r="P12242" t="s">
        <v>26306</v>
      </c>
      <c r="Q12242" t="s">
        <v>2778</v>
      </c>
      <c r="R12242">
        <v>2020</v>
      </c>
    </row>
    <row r="12243" spans="1:18" x14ac:dyDescent="0.25">
      <c r="A12243" t="s">
        <v>2800</v>
      </c>
      <c r="B12243">
        <v>44054</v>
      </c>
      <c r="C12243" t="s">
        <v>1434</v>
      </c>
      <c r="D12243" t="s">
        <v>26314</v>
      </c>
      <c r="E12243" t="s">
        <v>2802</v>
      </c>
      <c r="F12243" t="s">
        <v>6398</v>
      </c>
      <c r="G12243" t="s">
        <v>2804</v>
      </c>
      <c r="H12243" t="s">
        <v>26315</v>
      </c>
      <c r="I12243" t="s">
        <v>1409</v>
      </c>
      <c r="J12243" t="s">
        <v>26316</v>
      </c>
      <c r="K12243" t="s">
        <v>1747</v>
      </c>
      <c r="L12243" t="s">
        <v>26317</v>
      </c>
      <c r="M12243" t="s">
        <v>26318</v>
      </c>
      <c r="N12243">
        <v>44086</v>
      </c>
      <c r="O12243" t="s">
        <v>1693</v>
      </c>
      <c r="P12243" t="s">
        <v>26319</v>
      </c>
      <c r="Q12243" t="s">
        <v>2778</v>
      </c>
      <c r="R12243">
        <v>2020</v>
      </c>
    </row>
    <row r="12244" spans="1:18" x14ac:dyDescent="0.25">
      <c r="A12244" t="s">
        <v>2800</v>
      </c>
      <c r="B12244">
        <v>44054</v>
      </c>
      <c r="C12244" t="s">
        <v>1434</v>
      </c>
      <c r="D12244" t="s">
        <v>26332</v>
      </c>
      <c r="E12244" t="s">
        <v>2802</v>
      </c>
      <c r="F12244" t="s">
        <v>2803</v>
      </c>
      <c r="G12244" t="s">
        <v>2804</v>
      </c>
      <c r="H12244" t="s">
        <v>26333</v>
      </c>
      <c r="I12244" t="s">
        <v>1409</v>
      </c>
      <c r="J12244" t="s">
        <v>26334</v>
      </c>
      <c r="K12244" t="s">
        <v>1747</v>
      </c>
      <c r="L12244" t="s">
        <v>26335</v>
      </c>
      <c r="M12244" t="s">
        <v>26336</v>
      </c>
      <c r="N12244">
        <v>44108</v>
      </c>
      <c r="O12244" t="s">
        <v>1693</v>
      </c>
      <c r="P12244" t="s">
        <v>1497</v>
      </c>
      <c r="Q12244" t="s">
        <v>2778</v>
      </c>
      <c r="R12244">
        <v>2020</v>
      </c>
    </row>
    <row r="12245" spans="1:18" x14ac:dyDescent="0.25">
      <c r="A12245" t="s">
        <v>2800</v>
      </c>
      <c r="B12245">
        <v>44054</v>
      </c>
      <c r="C12245" t="s">
        <v>1434</v>
      </c>
      <c r="D12245" t="s">
        <v>26332</v>
      </c>
      <c r="E12245" t="s">
        <v>2802</v>
      </c>
      <c r="F12245" t="s">
        <v>2803</v>
      </c>
      <c r="G12245" t="s">
        <v>2804</v>
      </c>
      <c r="H12245" t="s">
        <v>26333</v>
      </c>
      <c r="I12245" t="s">
        <v>1409</v>
      </c>
      <c r="J12245" t="s">
        <v>26334</v>
      </c>
      <c r="K12245" t="s">
        <v>1747</v>
      </c>
      <c r="L12245" t="s">
        <v>26335</v>
      </c>
      <c r="M12245" t="s">
        <v>26336</v>
      </c>
      <c r="N12245">
        <v>44108</v>
      </c>
      <c r="O12245" t="s">
        <v>1693</v>
      </c>
      <c r="P12245" t="s">
        <v>1497</v>
      </c>
      <c r="Q12245" t="s">
        <v>2778</v>
      </c>
      <c r="R12245">
        <v>2020</v>
      </c>
    </row>
    <row r="12246" spans="1:18" x14ac:dyDescent="0.25">
      <c r="A12246" t="s">
        <v>2800</v>
      </c>
      <c r="B12246">
        <v>44054</v>
      </c>
      <c r="C12246" t="s">
        <v>1434</v>
      </c>
      <c r="D12246" t="s">
        <v>26342</v>
      </c>
      <c r="E12246" t="s">
        <v>2802</v>
      </c>
      <c r="F12246" t="s">
        <v>2803</v>
      </c>
      <c r="G12246" t="s">
        <v>2804</v>
      </c>
      <c r="H12246" t="s">
        <v>26343</v>
      </c>
      <c r="I12246" t="s">
        <v>1409</v>
      </c>
      <c r="J12246" t="s">
        <v>26344</v>
      </c>
      <c r="K12246" t="s">
        <v>1747</v>
      </c>
      <c r="L12246" t="s">
        <v>26345</v>
      </c>
      <c r="M12246" t="s">
        <v>26346</v>
      </c>
      <c r="N12246">
        <v>44094</v>
      </c>
      <c r="O12246" t="s">
        <v>1693</v>
      </c>
      <c r="P12246" t="s">
        <v>1497</v>
      </c>
      <c r="Q12246" t="s">
        <v>2778</v>
      </c>
      <c r="R12246">
        <v>2020</v>
      </c>
    </row>
    <row r="12247" spans="1:18" x14ac:dyDescent="0.25">
      <c r="A12247" t="s">
        <v>2800</v>
      </c>
      <c r="B12247">
        <v>44054</v>
      </c>
      <c r="C12247" t="s">
        <v>1434</v>
      </c>
      <c r="D12247" t="s">
        <v>26360</v>
      </c>
      <c r="E12247" t="s">
        <v>2802</v>
      </c>
      <c r="F12247" t="s">
        <v>2803</v>
      </c>
      <c r="G12247" t="s">
        <v>2804</v>
      </c>
      <c r="H12247" t="s">
        <v>24072</v>
      </c>
      <c r="I12247" t="s">
        <v>1409</v>
      </c>
      <c r="J12247" t="s">
        <v>26361</v>
      </c>
      <c r="K12247" t="s">
        <v>1747</v>
      </c>
      <c r="L12247" t="s">
        <v>26362</v>
      </c>
      <c r="M12247" t="s">
        <v>26363</v>
      </c>
      <c r="N12247">
        <v>44092</v>
      </c>
      <c r="O12247" t="s">
        <v>1693</v>
      </c>
      <c r="P12247" t="s">
        <v>1497</v>
      </c>
      <c r="Q12247" t="s">
        <v>2778</v>
      </c>
      <c r="R12247">
        <v>2020</v>
      </c>
    </row>
    <row r="12248" spans="1:18" x14ac:dyDescent="0.25">
      <c r="A12248" t="s">
        <v>2800</v>
      </c>
      <c r="B12248">
        <v>44054</v>
      </c>
      <c r="C12248" t="s">
        <v>1434</v>
      </c>
      <c r="D12248" t="s">
        <v>26366</v>
      </c>
      <c r="E12248" t="s">
        <v>2802</v>
      </c>
      <c r="F12248" t="s">
        <v>2803</v>
      </c>
      <c r="G12248" t="s">
        <v>2804</v>
      </c>
      <c r="H12248" t="s">
        <v>26367</v>
      </c>
      <c r="I12248" t="s">
        <v>1409</v>
      </c>
      <c r="J12248" t="s">
        <v>26368</v>
      </c>
      <c r="K12248" t="s">
        <v>1747</v>
      </c>
      <c r="L12248" t="s">
        <v>26369</v>
      </c>
      <c r="M12248" t="s">
        <v>26370</v>
      </c>
      <c r="N12248">
        <v>44096</v>
      </c>
      <c r="O12248" t="s">
        <v>1693</v>
      </c>
      <c r="P12248" t="s">
        <v>1497</v>
      </c>
      <c r="Q12248" t="s">
        <v>2778</v>
      </c>
      <c r="R12248">
        <v>2020</v>
      </c>
    </row>
    <row r="12249" spans="1:18" x14ac:dyDescent="0.25">
      <c r="A12249" t="s">
        <v>2800</v>
      </c>
      <c r="B12249">
        <v>44054</v>
      </c>
      <c r="C12249" t="s">
        <v>1434</v>
      </c>
      <c r="D12249" t="s">
        <v>26374</v>
      </c>
      <c r="E12249" t="s">
        <v>2802</v>
      </c>
      <c r="F12249" t="s">
        <v>2803</v>
      </c>
      <c r="G12249" t="s">
        <v>2804</v>
      </c>
      <c r="H12249" t="s">
        <v>26375</v>
      </c>
      <c r="I12249" t="s">
        <v>1409</v>
      </c>
      <c r="J12249" t="s">
        <v>26376</v>
      </c>
      <c r="K12249" t="s">
        <v>1747</v>
      </c>
      <c r="L12249" t="s">
        <v>26377</v>
      </c>
      <c r="M12249" t="s">
        <v>26378</v>
      </c>
      <c r="N12249">
        <v>44093</v>
      </c>
      <c r="O12249" t="s">
        <v>1693</v>
      </c>
      <c r="P12249" t="s">
        <v>1497</v>
      </c>
      <c r="Q12249" t="s">
        <v>2778</v>
      </c>
      <c r="R12249">
        <v>2020</v>
      </c>
    </row>
    <row r="12250" spans="1:18" x14ac:dyDescent="0.25">
      <c r="A12250" t="s">
        <v>7695</v>
      </c>
      <c r="B12250">
        <v>44018</v>
      </c>
      <c r="C12250" t="s">
        <v>1434</v>
      </c>
      <c r="D12250" t="s">
        <v>26407</v>
      </c>
      <c r="E12250" t="s">
        <v>2802</v>
      </c>
      <c r="F12250" t="s">
        <v>3312</v>
      </c>
      <c r="G12250" t="s">
        <v>2787</v>
      </c>
      <c r="H12250" t="s">
        <v>24159</v>
      </c>
      <c r="I12250" t="s">
        <v>1409</v>
      </c>
      <c r="J12250" t="s">
        <v>26408</v>
      </c>
      <c r="K12250" t="s">
        <v>7553</v>
      </c>
      <c r="L12250" t="s">
        <v>24161</v>
      </c>
      <c r="M12250" t="s">
        <v>24162</v>
      </c>
      <c r="N12250">
        <v>44039</v>
      </c>
      <c r="O12250" t="s">
        <v>1518</v>
      </c>
      <c r="P12250" t="s">
        <v>2401</v>
      </c>
      <c r="Q12250" t="s">
        <v>7701</v>
      </c>
      <c r="R12250">
        <v>2020</v>
      </c>
    </row>
    <row r="12251" spans="1:18" x14ac:dyDescent="0.25">
      <c r="A12251" t="s">
        <v>2800</v>
      </c>
      <c r="B12251">
        <v>44054</v>
      </c>
      <c r="C12251" t="s">
        <v>1434</v>
      </c>
      <c r="D12251" t="s">
        <v>26464</v>
      </c>
      <c r="E12251" t="s">
        <v>2802</v>
      </c>
      <c r="F12251" t="s">
        <v>2803</v>
      </c>
      <c r="G12251" t="s">
        <v>2804</v>
      </c>
      <c r="H12251" t="s">
        <v>26465</v>
      </c>
      <c r="I12251" t="s">
        <v>1409</v>
      </c>
      <c r="J12251" t="s">
        <v>26466</v>
      </c>
      <c r="K12251" t="s">
        <v>1747</v>
      </c>
      <c r="L12251" t="s">
        <v>26467</v>
      </c>
      <c r="M12251" t="s">
        <v>26468</v>
      </c>
      <c r="N12251">
        <v>44095</v>
      </c>
      <c r="O12251" t="s">
        <v>1693</v>
      </c>
      <c r="P12251" t="s">
        <v>1497</v>
      </c>
      <c r="Q12251" t="s">
        <v>2778</v>
      </c>
      <c r="R12251">
        <v>2020</v>
      </c>
    </row>
    <row r="12252" spans="1:18" x14ac:dyDescent="0.25">
      <c r="A12252" t="s">
        <v>2800</v>
      </c>
      <c r="B12252">
        <v>44054</v>
      </c>
      <c r="C12252" t="s">
        <v>1434</v>
      </c>
      <c r="D12252" t="s">
        <v>26471</v>
      </c>
      <c r="E12252" t="s">
        <v>2802</v>
      </c>
      <c r="F12252" t="s">
        <v>6398</v>
      </c>
      <c r="G12252" t="s">
        <v>2804</v>
      </c>
      <c r="H12252" t="s">
        <v>26472</v>
      </c>
      <c r="I12252" t="s">
        <v>1409</v>
      </c>
      <c r="J12252" t="s">
        <v>26473</v>
      </c>
      <c r="K12252" t="s">
        <v>1747</v>
      </c>
      <c r="L12252" t="s">
        <v>26474</v>
      </c>
      <c r="M12252" t="s">
        <v>26475</v>
      </c>
      <c r="N12252">
        <v>44093</v>
      </c>
      <c r="O12252" t="s">
        <v>1693</v>
      </c>
      <c r="P12252" t="s">
        <v>1497</v>
      </c>
      <c r="Q12252" t="s">
        <v>2778</v>
      </c>
      <c r="R12252">
        <v>2020</v>
      </c>
    </row>
    <row r="12253" spans="1:18" x14ac:dyDescent="0.25">
      <c r="A12253" t="s">
        <v>2800</v>
      </c>
      <c r="B12253">
        <v>44054</v>
      </c>
      <c r="C12253" t="s">
        <v>1434</v>
      </c>
      <c r="D12253" t="s">
        <v>26485</v>
      </c>
      <c r="E12253" t="s">
        <v>2802</v>
      </c>
      <c r="F12253" t="s">
        <v>2803</v>
      </c>
      <c r="G12253" t="s">
        <v>2804</v>
      </c>
      <c r="H12253" t="s">
        <v>24338</v>
      </c>
      <c r="I12253" t="s">
        <v>1409</v>
      </c>
      <c r="J12253" t="s">
        <v>26486</v>
      </c>
      <c r="K12253" t="s">
        <v>1747</v>
      </c>
      <c r="L12253" t="s">
        <v>26487</v>
      </c>
      <c r="M12253" t="s">
        <v>26488</v>
      </c>
      <c r="N12253">
        <v>44093</v>
      </c>
      <c r="O12253" t="s">
        <v>1693</v>
      </c>
      <c r="P12253" t="s">
        <v>1497</v>
      </c>
      <c r="Q12253" t="s">
        <v>2778</v>
      </c>
      <c r="R12253">
        <v>2020</v>
      </c>
    </row>
    <row r="12254" spans="1:18" x14ac:dyDescent="0.25">
      <c r="A12254" t="s">
        <v>2800</v>
      </c>
      <c r="B12254">
        <v>44054</v>
      </c>
      <c r="C12254" t="s">
        <v>1434</v>
      </c>
      <c r="D12254" t="s">
        <v>26509</v>
      </c>
      <c r="E12254" t="s">
        <v>2802</v>
      </c>
      <c r="F12254" t="s">
        <v>2803</v>
      </c>
      <c r="G12254" t="s">
        <v>2804</v>
      </c>
      <c r="H12254" t="s">
        <v>26510</v>
      </c>
      <c r="I12254" t="s">
        <v>1409</v>
      </c>
      <c r="J12254" t="s">
        <v>26511</v>
      </c>
      <c r="K12254" t="s">
        <v>1747</v>
      </c>
      <c r="L12254" t="s">
        <v>26512</v>
      </c>
      <c r="M12254" t="s">
        <v>26513</v>
      </c>
      <c r="N12254">
        <v>44093</v>
      </c>
      <c r="O12254" t="s">
        <v>1693</v>
      </c>
      <c r="P12254" t="s">
        <v>1497</v>
      </c>
      <c r="Q12254" t="s">
        <v>2778</v>
      </c>
      <c r="R12254">
        <v>2020</v>
      </c>
    </row>
    <row r="12255" spans="1:18" x14ac:dyDescent="0.25">
      <c r="A12255" t="s">
        <v>2800</v>
      </c>
      <c r="B12255">
        <v>44054</v>
      </c>
      <c r="C12255" t="s">
        <v>1434</v>
      </c>
      <c r="D12255" t="s">
        <v>26583</v>
      </c>
      <c r="E12255" t="s">
        <v>2802</v>
      </c>
      <c r="F12255" t="s">
        <v>11556</v>
      </c>
      <c r="G12255" t="s">
        <v>2804</v>
      </c>
      <c r="H12255" t="s">
        <v>26584</v>
      </c>
      <c r="I12255" t="s">
        <v>1409</v>
      </c>
      <c r="J12255" t="s">
        <v>26585</v>
      </c>
      <c r="K12255" t="s">
        <v>1747</v>
      </c>
      <c r="L12255" t="s">
        <v>26586</v>
      </c>
      <c r="M12255" t="s">
        <v>26587</v>
      </c>
      <c r="N12255">
        <v>44083</v>
      </c>
      <c r="O12255" t="s">
        <v>1693</v>
      </c>
      <c r="P12255" t="s">
        <v>1497</v>
      </c>
      <c r="Q12255" t="s">
        <v>2778</v>
      </c>
      <c r="R12255">
        <v>2020</v>
      </c>
    </row>
    <row r="12256" spans="1:18" x14ac:dyDescent="0.25">
      <c r="A12256" t="s">
        <v>2800</v>
      </c>
      <c r="B12256">
        <v>44054</v>
      </c>
      <c r="C12256" t="s">
        <v>1434</v>
      </c>
      <c r="D12256" t="s">
        <v>26595</v>
      </c>
      <c r="E12256" t="s">
        <v>2802</v>
      </c>
      <c r="F12256" t="s">
        <v>2803</v>
      </c>
      <c r="G12256" t="s">
        <v>2804</v>
      </c>
      <c r="H12256" t="s">
        <v>26596</v>
      </c>
      <c r="I12256" t="s">
        <v>1409</v>
      </c>
      <c r="J12256" t="s">
        <v>26597</v>
      </c>
      <c r="K12256" t="s">
        <v>1747</v>
      </c>
      <c r="L12256" t="s">
        <v>26598</v>
      </c>
      <c r="M12256" t="s">
        <v>26599</v>
      </c>
      <c r="N12256">
        <v>44096</v>
      </c>
      <c r="O12256" t="s">
        <v>1693</v>
      </c>
      <c r="P12256" t="s">
        <v>1497</v>
      </c>
      <c r="Q12256" t="s">
        <v>2778</v>
      </c>
      <c r="R12256">
        <v>2020</v>
      </c>
    </row>
    <row r="12257" spans="1:18" x14ac:dyDescent="0.25">
      <c r="A12257" t="s">
        <v>2800</v>
      </c>
      <c r="B12257">
        <v>44054</v>
      </c>
      <c r="C12257" t="s">
        <v>1434</v>
      </c>
      <c r="D12257" t="s">
        <v>26265</v>
      </c>
      <c r="E12257" t="s">
        <v>2802</v>
      </c>
      <c r="F12257" t="s">
        <v>2803</v>
      </c>
      <c r="G12257" t="s">
        <v>2804</v>
      </c>
      <c r="H12257" t="s">
        <v>26600</v>
      </c>
      <c r="I12257" t="s">
        <v>1409</v>
      </c>
      <c r="J12257" t="s">
        <v>26601</v>
      </c>
      <c r="K12257" t="s">
        <v>1747</v>
      </c>
      <c r="L12257" t="s">
        <v>26602</v>
      </c>
      <c r="M12257" t="s">
        <v>26603</v>
      </c>
      <c r="N12257">
        <v>44094</v>
      </c>
      <c r="O12257" t="s">
        <v>1693</v>
      </c>
      <c r="P12257" t="s">
        <v>1497</v>
      </c>
      <c r="Q12257" t="s">
        <v>2778</v>
      </c>
      <c r="R12257">
        <v>2020</v>
      </c>
    </row>
    <row r="12258" spans="1:18" x14ac:dyDescent="0.25">
      <c r="A12258" t="s">
        <v>2800</v>
      </c>
      <c r="B12258">
        <v>44054</v>
      </c>
      <c r="C12258" t="s">
        <v>1434</v>
      </c>
      <c r="D12258" t="s">
        <v>26620</v>
      </c>
      <c r="E12258" t="s">
        <v>2802</v>
      </c>
      <c r="F12258" t="s">
        <v>2803</v>
      </c>
      <c r="G12258" t="s">
        <v>2804</v>
      </c>
      <c r="H12258" t="s">
        <v>26621</v>
      </c>
      <c r="I12258" t="s">
        <v>1409</v>
      </c>
      <c r="J12258" t="s">
        <v>26622</v>
      </c>
      <c r="K12258" t="s">
        <v>1747</v>
      </c>
      <c r="L12258" t="s">
        <v>26623</v>
      </c>
      <c r="M12258" t="s">
        <v>26624</v>
      </c>
      <c r="N12258">
        <v>44080</v>
      </c>
      <c r="O12258" t="s">
        <v>1693</v>
      </c>
      <c r="P12258" t="s">
        <v>26625</v>
      </c>
      <c r="Q12258" t="s">
        <v>2778</v>
      </c>
      <c r="R12258">
        <v>2020</v>
      </c>
    </row>
    <row r="12259" spans="1:18" x14ac:dyDescent="0.25">
      <c r="A12259" t="s">
        <v>2800</v>
      </c>
      <c r="B12259">
        <v>44054</v>
      </c>
      <c r="C12259" t="s">
        <v>1434</v>
      </c>
      <c r="D12259" t="s">
        <v>26628</v>
      </c>
      <c r="E12259" t="s">
        <v>2802</v>
      </c>
      <c r="F12259" t="s">
        <v>2803</v>
      </c>
      <c r="G12259" t="s">
        <v>2804</v>
      </c>
      <c r="H12259" t="s">
        <v>26629</v>
      </c>
      <c r="I12259" t="s">
        <v>1409</v>
      </c>
      <c r="J12259" t="s">
        <v>26630</v>
      </c>
      <c r="K12259" t="s">
        <v>1747</v>
      </c>
      <c r="L12259" t="s">
        <v>26631</v>
      </c>
      <c r="M12259" t="s">
        <v>26632</v>
      </c>
      <c r="N12259">
        <v>44093</v>
      </c>
      <c r="O12259" t="s">
        <v>1693</v>
      </c>
      <c r="P12259" t="s">
        <v>1497</v>
      </c>
      <c r="Q12259" t="s">
        <v>2778</v>
      </c>
      <c r="R12259">
        <v>2020</v>
      </c>
    </row>
    <row r="12260" spans="1:18" x14ac:dyDescent="0.25">
      <c r="A12260" t="s">
        <v>2800</v>
      </c>
      <c r="B12260">
        <v>44054</v>
      </c>
      <c r="C12260" t="s">
        <v>1434</v>
      </c>
      <c r="D12260" t="s">
        <v>26650</v>
      </c>
      <c r="E12260" t="s">
        <v>2802</v>
      </c>
      <c r="F12260" t="s">
        <v>2803</v>
      </c>
      <c r="G12260" t="s">
        <v>2804</v>
      </c>
      <c r="H12260" t="s">
        <v>26651</v>
      </c>
      <c r="I12260" t="s">
        <v>1409</v>
      </c>
      <c r="J12260" t="s">
        <v>26652</v>
      </c>
      <c r="K12260" t="s">
        <v>1747</v>
      </c>
      <c r="L12260" t="s">
        <v>26653</v>
      </c>
      <c r="M12260" t="s">
        <v>26654</v>
      </c>
      <c r="N12260">
        <v>44086</v>
      </c>
      <c r="O12260" t="s">
        <v>1693</v>
      </c>
      <c r="P12260" t="s">
        <v>26655</v>
      </c>
      <c r="Q12260" t="s">
        <v>2778</v>
      </c>
      <c r="R12260">
        <v>2020</v>
      </c>
    </row>
    <row r="12261" spans="1:18" x14ac:dyDescent="0.25">
      <c r="A12261" t="s">
        <v>2800</v>
      </c>
      <c r="B12261">
        <v>44054</v>
      </c>
      <c r="C12261" t="s">
        <v>1434</v>
      </c>
      <c r="D12261" t="s">
        <v>26665</v>
      </c>
      <c r="E12261" t="s">
        <v>2802</v>
      </c>
      <c r="F12261" t="s">
        <v>2803</v>
      </c>
      <c r="G12261" t="s">
        <v>2804</v>
      </c>
      <c r="H12261" t="s">
        <v>24575</v>
      </c>
      <c r="I12261" t="s">
        <v>1409</v>
      </c>
      <c r="J12261" t="s">
        <v>26666</v>
      </c>
      <c r="K12261" t="s">
        <v>1747</v>
      </c>
      <c r="L12261" t="s">
        <v>26667</v>
      </c>
      <c r="M12261" t="s">
        <v>26668</v>
      </c>
      <c r="N12261">
        <v>44085</v>
      </c>
      <c r="O12261" t="s">
        <v>1693</v>
      </c>
      <c r="P12261" t="s">
        <v>1497</v>
      </c>
      <c r="Q12261" t="s">
        <v>2778</v>
      </c>
      <c r="R12261">
        <v>2020</v>
      </c>
    </row>
    <row r="12262" spans="1:18" x14ac:dyDescent="0.25">
      <c r="A12262" t="s">
        <v>2800</v>
      </c>
      <c r="B12262">
        <v>44054</v>
      </c>
      <c r="C12262" t="s">
        <v>1434</v>
      </c>
      <c r="D12262" t="s">
        <v>26700</v>
      </c>
      <c r="E12262" t="s">
        <v>2802</v>
      </c>
      <c r="F12262" t="s">
        <v>2803</v>
      </c>
      <c r="G12262" t="s">
        <v>2804</v>
      </c>
      <c r="H12262" t="s">
        <v>24624</v>
      </c>
      <c r="I12262" t="s">
        <v>1409</v>
      </c>
      <c r="J12262" t="s">
        <v>26701</v>
      </c>
      <c r="K12262" t="s">
        <v>1747</v>
      </c>
      <c r="L12262" t="s">
        <v>26702</v>
      </c>
      <c r="M12262" t="s">
        <v>26703</v>
      </c>
      <c r="N12262">
        <v>44086</v>
      </c>
      <c r="O12262" t="s">
        <v>1693</v>
      </c>
      <c r="P12262" t="s">
        <v>22823</v>
      </c>
      <c r="Q12262" t="s">
        <v>2778</v>
      </c>
      <c r="R12262">
        <v>2020</v>
      </c>
    </row>
    <row r="12263" spans="1:18" x14ac:dyDescent="0.25">
      <c r="A12263" t="s">
        <v>2800</v>
      </c>
      <c r="B12263">
        <v>44054</v>
      </c>
      <c r="C12263" t="s">
        <v>1434</v>
      </c>
      <c r="D12263" t="s">
        <v>7719</v>
      </c>
      <c r="E12263" t="s">
        <v>2802</v>
      </c>
      <c r="F12263" t="s">
        <v>2803</v>
      </c>
      <c r="G12263" t="s">
        <v>2804</v>
      </c>
      <c r="H12263" t="s">
        <v>26717</v>
      </c>
      <c r="I12263" t="s">
        <v>1409</v>
      </c>
      <c r="J12263" t="s">
        <v>26718</v>
      </c>
      <c r="K12263" t="s">
        <v>1747</v>
      </c>
      <c r="L12263" t="s">
        <v>26719</v>
      </c>
      <c r="M12263" t="s">
        <v>26720</v>
      </c>
      <c r="N12263">
        <v>44089</v>
      </c>
      <c r="O12263" t="s">
        <v>1693</v>
      </c>
      <c r="P12263" t="s">
        <v>1497</v>
      </c>
      <c r="Q12263" t="s">
        <v>2778</v>
      </c>
      <c r="R12263">
        <v>2020</v>
      </c>
    </row>
    <row r="12264" spans="1:18" x14ac:dyDescent="0.25">
      <c r="A12264" t="s">
        <v>2800</v>
      </c>
      <c r="B12264">
        <v>44054</v>
      </c>
      <c r="C12264" t="s">
        <v>1434</v>
      </c>
      <c r="D12264" t="s">
        <v>26723</v>
      </c>
      <c r="E12264" t="s">
        <v>2802</v>
      </c>
      <c r="F12264" t="s">
        <v>2803</v>
      </c>
      <c r="G12264" t="s">
        <v>2804</v>
      </c>
      <c r="H12264" t="s">
        <v>26724</v>
      </c>
      <c r="I12264" t="s">
        <v>1409</v>
      </c>
      <c r="J12264" t="s">
        <v>26725</v>
      </c>
      <c r="K12264" t="s">
        <v>1747</v>
      </c>
      <c r="L12264" t="s">
        <v>26726</v>
      </c>
      <c r="M12264" t="s">
        <v>26727</v>
      </c>
      <c r="N12264">
        <v>44096</v>
      </c>
      <c r="O12264" t="s">
        <v>1693</v>
      </c>
      <c r="P12264" t="s">
        <v>1497</v>
      </c>
      <c r="Q12264" t="s">
        <v>2778</v>
      </c>
      <c r="R12264">
        <v>2020</v>
      </c>
    </row>
    <row r="12265" spans="1:18" x14ac:dyDescent="0.25">
      <c r="A12265" t="s">
        <v>2800</v>
      </c>
      <c r="B12265">
        <v>44054</v>
      </c>
      <c r="C12265" t="s">
        <v>1434</v>
      </c>
      <c r="D12265" t="s">
        <v>26728</v>
      </c>
      <c r="E12265" t="s">
        <v>2802</v>
      </c>
      <c r="F12265" t="s">
        <v>2803</v>
      </c>
      <c r="G12265" t="s">
        <v>2804</v>
      </c>
      <c r="H12265" t="s">
        <v>26729</v>
      </c>
      <c r="I12265" t="s">
        <v>1409</v>
      </c>
      <c r="J12265" t="s">
        <v>26730</v>
      </c>
      <c r="K12265" t="s">
        <v>1747</v>
      </c>
      <c r="L12265" t="s">
        <v>26731</v>
      </c>
      <c r="M12265" t="s">
        <v>26732</v>
      </c>
      <c r="N12265">
        <v>44093</v>
      </c>
      <c r="O12265" t="s">
        <v>1693</v>
      </c>
      <c r="P12265" t="s">
        <v>1497</v>
      </c>
      <c r="Q12265" t="s">
        <v>2778</v>
      </c>
      <c r="R12265">
        <v>2020</v>
      </c>
    </row>
    <row r="12266" spans="1:18" x14ac:dyDescent="0.25">
      <c r="A12266" t="s">
        <v>2800</v>
      </c>
      <c r="B12266">
        <v>44054</v>
      </c>
      <c r="C12266" t="s">
        <v>1434</v>
      </c>
      <c r="D12266" t="s">
        <v>24269</v>
      </c>
      <c r="E12266" t="s">
        <v>2802</v>
      </c>
      <c r="F12266" t="s">
        <v>2803</v>
      </c>
      <c r="G12266" t="s">
        <v>2804</v>
      </c>
      <c r="H12266" t="s">
        <v>26735</v>
      </c>
      <c r="I12266" t="s">
        <v>1409</v>
      </c>
      <c r="J12266" t="s">
        <v>26736</v>
      </c>
      <c r="K12266" t="s">
        <v>1747</v>
      </c>
      <c r="L12266" t="s">
        <v>26737</v>
      </c>
      <c r="M12266" t="s">
        <v>26738</v>
      </c>
      <c r="N12266">
        <v>44089</v>
      </c>
      <c r="O12266" t="s">
        <v>1693</v>
      </c>
      <c r="P12266" t="s">
        <v>1497</v>
      </c>
      <c r="Q12266" t="s">
        <v>2778</v>
      </c>
      <c r="R12266">
        <v>2020</v>
      </c>
    </row>
    <row r="12267" spans="1:18" x14ac:dyDescent="0.25">
      <c r="A12267" t="s">
        <v>7695</v>
      </c>
      <c r="B12267">
        <v>44018</v>
      </c>
      <c r="C12267" t="s">
        <v>1434</v>
      </c>
      <c r="D12267" t="s">
        <v>26790</v>
      </c>
      <c r="E12267" t="s">
        <v>2802</v>
      </c>
      <c r="F12267" t="s">
        <v>3312</v>
      </c>
      <c r="G12267" t="s">
        <v>2787</v>
      </c>
      <c r="H12267" t="s">
        <v>26791</v>
      </c>
      <c r="I12267" t="s">
        <v>1409</v>
      </c>
      <c r="J12267" t="s">
        <v>26792</v>
      </c>
      <c r="K12267" t="s">
        <v>7553</v>
      </c>
      <c r="L12267" t="s">
        <v>26793</v>
      </c>
      <c r="M12267" t="s">
        <v>26794</v>
      </c>
      <c r="N12267">
        <v>44039</v>
      </c>
      <c r="O12267" t="s">
        <v>1518</v>
      </c>
      <c r="P12267" t="s">
        <v>2401</v>
      </c>
      <c r="Q12267" t="s">
        <v>7701</v>
      </c>
      <c r="R12267">
        <v>2020</v>
      </c>
    </row>
    <row r="12268" spans="1:18" x14ac:dyDescent="0.25">
      <c r="A12268" t="s">
        <v>2800</v>
      </c>
      <c r="B12268">
        <v>44054</v>
      </c>
      <c r="C12268" t="s">
        <v>1434</v>
      </c>
      <c r="D12268" t="s">
        <v>26813</v>
      </c>
      <c r="E12268" t="s">
        <v>2802</v>
      </c>
      <c r="F12268" t="s">
        <v>2803</v>
      </c>
      <c r="G12268" t="s">
        <v>2804</v>
      </c>
      <c r="H12268" t="s">
        <v>26814</v>
      </c>
      <c r="I12268" t="s">
        <v>1409</v>
      </c>
      <c r="J12268" t="s">
        <v>26815</v>
      </c>
      <c r="K12268" t="s">
        <v>1747</v>
      </c>
      <c r="L12268" t="s">
        <v>26816</v>
      </c>
      <c r="M12268" t="s">
        <v>26817</v>
      </c>
      <c r="N12268">
        <v>44080</v>
      </c>
      <c r="O12268" t="s">
        <v>1693</v>
      </c>
      <c r="P12268" t="s">
        <v>26818</v>
      </c>
      <c r="Q12268" t="s">
        <v>2778</v>
      </c>
      <c r="R12268">
        <v>2020</v>
      </c>
    </row>
    <row r="12269" spans="1:18" x14ac:dyDescent="0.25">
      <c r="A12269" t="s">
        <v>2800</v>
      </c>
      <c r="B12269">
        <v>44054</v>
      </c>
      <c r="C12269" t="s">
        <v>1434</v>
      </c>
      <c r="D12269" t="s">
        <v>24799</v>
      </c>
      <c r="E12269" t="s">
        <v>2802</v>
      </c>
      <c r="F12269" t="s">
        <v>2803</v>
      </c>
      <c r="G12269" t="s">
        <v>2804</v>
      </c>
      <c r="H12269" t="s">
        <v>24795</v>
      </c>
      <c r="I12269" t="s">
        <v>1409</v>
      </c>
      <c r="J12269" t="s">
        <v>26846</v>
      </c>
      <c r="K12269" t="s">
        <v>1747</v>
      </c>
      <c r="L12269" t="s">
        <v>26847</v>
      </c>
      <c r="M12269" t="s">
        <v>26848</v>
      </c>
      <c r="N12269">
        <v>44086</v>
      </c>
      <c r="O12269" t="s">
        <v>1693</v>
      </c>
      <c r="P12269" t="s">
        <v>20250</v>
      </c>
      <c r="Q12269" t="s">
        <v>2778</v>
      </c>
      <c r="R12269">
        <v>2020</v>
      </c>
    </row>
    <row r="12270" spans="1:18" x14ac:dyDescent="0.25">
      <c r="A12270" t="s">
        <v>2800</v>
      </c>
      <c r="B12270">
        <v>44054</v>
      </c>
      <c r="C12270" t="s">
        <v>1434</v>
      </c>
      <c r="D12270" t="s">
        <v>26879</v>
      </c>
      <c r="E12270" t="s">
        <v>2802</v>
      </c>
      <c r="F12270" t="s">
        <v>2803</v>
      </c>
      <c r="G12270" t="s">
        <v>2804</v>
      </c>
      <c r="H12270" t="s">
        <v>26880</v>
      </c>
      <c r="I12270" t="s">
        <v>1409</v>
      </c>
      <c r="J12270" t="s">
        <v>26881</v>
      </c>
      <c r="K12270" t="s">
        <v>1747</v>
      </c>
      <c r="L12270" t="s">
        <v>26882</v>
      </c>
      <c r="M12270" t="s">
        <v>26883</v>
      </c>
      <c r="N12270">
        <v>44085</v>
      </c>
      <c r="O12270" t="s">
        <v>1693</v>
      </c>
      <c r="P12270" t="s">
        <v>1497</v>
      </c>
      <c r="Q12270" t="s">
        <v>2778</v>
      </c>
      <c r="R12270">
        <v>2020</v>
      </c>
    </row>
    <row r="12271" spans="1:18" x14ac:dyDescent="0.25">
      <c r="A12271" t="s">
        <v>2800</v>
      </c>
      <c r="B12271">
        <v>44054</v>
      </c>
      <c r="C12271" t="s">
        <v>1434</v>
      </c>
      <c r="D12271" t="s">
        <v>26907</v>
      </c>
      <c r="E12271" t="s">
        <v>2802</v>
      </c>
      <c r="F12271" t="s">
        <v>2803</v>
      </c>
      <c r="G12271" t="s">
        <v>2804</v>
      </c>
      <c r="H12271" t="s">
        <v>24857</v>
      </c>
      <c r="I12271" t="s">
        <v>1409</v>
      </c>
      <c r="J12271" t="s">
        <v>26908</v>
      </c>
      <c r="K12271" t="s">
        <v>1747</v>
      </c>
      <c r="L12271" t="s">
        <v>26909</v>
      </c>
      <c r="M12271" t="s">
        <v>26910</v>
      </c>
      <c r="N12271">
        <v>44093</v>
      </c>
      <c r="O12271" t="s">
        <v>1693</v>
      </c>
      <c r="P12271" t="s">
        <v>1497</v>
      </c>
      <c r="Q12271" t="s">
        <v>2778</v>
      </c>
      <c r="R12271">
        <v>2020</v>
      </c>
    </row>
    <row r="12272" spans="1:18" x14ac:dyDescent="0.25">
      <c r="A12272" t="s">
        <v>2800</v>
      </c>
      <c r="B12272">
        <v>44054</v>
      </c>
      <c r="C12272" t="s">
        <v>1434</v>
      </c>
      <c r="D12272" t="s">
        <v>26921</v>
      </c>
      <c r="E12272" t="s">
        <v>2802</v>
      </c>
      <c r="F12272" t="s">
        <v>2803</v>
      </c>
      <c r="G12272" t="s">
        <v>2804</v>
      </c>
      <c r="H12272" t="s">
        <v>26922</v>
      </c>
      <c r="I12272" t="s">
        <v>1409</v>
      </c>
      <c r="J12272" t="s">
        <v>26923</v>
      </c>
      <c r="K12272" t="s">
        <v>1747</v>
      </c>
      <c r="L12272" t="s">
        <v>26924</v>
      </c>
      <c r="M12272" t="s">
        <v>26925</v>
      </c>
      <c r="N12272">
        <v>44085</v>
      </c>
      <c r="O12272" t="s">
        <v>1693</v>
      </c>
      <c r="P12272" t="s">
        <v>1497</v>
      </c>
      <c r="Q12272" t="s">
        <v>2778</v>
      </c>
      <c r="R12272">
        <v>2020</v>
      </c>
    </row>
    <row r="12273" spans="1:18" x14ac:dyDescent="0.25">
      <c r="A12273" t="s">
        <v>2800</v>
      </c>
      <c r="B12273">
        <v>44054</v>
      </c>
      <c r="C12273" t="s">
        <v>1434</v>
      </c>
      <c r="D12273" t="s">
        <v>26931</v>
      </c>
      <c r="E12273" t="s">
        <v>2802</v>
      </c>
      <c r="F12273" t="s">
        <v>2803</v>
      </c>
      <c r="G12273" t="s">
        <v>2804</v>
      </c>
      <c r="H12273" t="s">
        <v>24884</v>
      </c>
      <c r="I12273" t="s">
        <v>1409</v>
      </c>
      <c r="J12273" t="s">
        <v>26932</v>
      </c>
      <c r="K12273" t="s">
        <v>1747</v>
      </c>
      <c r="L12273" t="s">
        <v>26933</v>
      </c>
      <c r="M12273" t="s">
        <v>16942</v>
      </c>
      <c r="N12273">
        <v>44095</v>
      </c>
      <c r="O12273" t="s">
        <v>1693</v>
      </c>
      <c r="P12273" t="s">
        <v>1497</v>
      </c>
      <c r="Q12273" t="s">
        <v>2778</v>
      </c>
      <c r="R12273">
        <v>2020</v>
      </c>
    </row>
    <row r="12274" spans="1:18" x14ac:dyDescent="0.25">
      <c r="A12274" t="s">
        <v>2800</v>
      </c>
      <c r="B12274">
        <v>44054</v>
      </c>
      <c r="C12274" t="s">
        <v>1434</v>
      </c>
      <c r="D12274" t="s">
        <v>26944</v>
      </c>
      <c r="E12274" t="s">
        <v>2802</v>
      </c>
      <c r="F12274" t="s">
        <v>11583</v>
      </c>
      <c r="G12274" t="s">
        <v>2804</v>
      </c>
      <c r="H12274" t="s">
        <v>24955</v>
      </c>
      <c r="I12274" t="s">
        <v>1409</v>
      </c>
      <c r="J12274" t="s">
        <v>26945</v>
      </c>
      <c r="K12274" t="s">
        <v>1747</v>
      </c>
      <c r="L12274" t="s">
        <v>26946</v>
      </c>
      <c r="M12274" t="s">
        <v>26947</v>
      </c>
      <c r="N12274">
        <v>44104</v>
      </c>
      <c r="O12274" t="s">
        <v>1693</v>
      </c>
      <c r="P12274" t="s">
        <v>1497</v>
      </c>
      <c r="Q12274" t="s">
        <v>7776</v>
      </c>
      <c r="R12274">
        <v>2020</v>
      </c>
    </row>
    <row r="12275" spans="1:18" x14ac:dyDescent="0.25">
      <c r="A12275" t="s">
        <v>2800</v>
      </c>
      <c r="B12275">
        <v>44054</v>
      </c>
      <c r="C12275" t="s">
        <v>1434</v>
      </c>
      <c r="D12275" t="s">
        <v>24964</v>
      </c>
      <c r="E12275" t="s">
        <v>2802</v>
      </c>
      <c r="F12275" t="s">
        <v>2803</v>
      </c>
      <c r="G12275" t="s">
        <v>2804</v>
      </c>
      <c r="H12275" t="s">
        <v>24965</v>
      </c>
      <c r="I12275" t="s">
        <v>1409</v>
      </c>
      <c r="J12275" t="s">
        <v>26949</v>
      </c>
      <c r="K12275" t="s">
        <v>1747</v>
      </c>
      <c r="L12275" t="s">
        <v>26950</v>
      </c>
      <c r="M12275" t="s">
        <v>26951</v>
      </c>
      <c r="N12275">
        <v>44093</v>
      </c>
      <c r="O12275" t="s">
        <v>1693</v>
      </c>
      <c r="P12275" t="s">
        <v>1497</v>
      </c>
      <c r="Q12275" t="s">
        <v>2778</v>
      </c>
      <c r="R12275">
        <v>2020</v>
      </c>
    </row>
    <row r="12276" spans="1:18" x14ac:dyDescent="0.25">
      <c r="A12276" t="s">
        <v>2800</v>
      </c>
      <c r="B12276">
        <v>44054</v>
      </c>
      <c r="C12276" t="s">
        <v>1434</v>
      </c>
      <c r="D12276" t="s">
        <v>26974</v>
      </c>
      <c r="E12276" t="s">
        <v>2802</v>
      </c>
      <c r="F12276" t="s">
        <v>2803</v>
      </c>
      <c r="G12276" t="s">
        <v>2804</v>
      </c>
      <c r="H12276" t="s">
        <v>26975</v>
      </c>
      <c r="I12276" t="s">
        <v>1409</v>
      </c>
      <c r="J12276" t="s">
        <v>26976</v>
      </c>
      <c r="K12276" t="s">
        <v>1747</v>
      </c>
      <c r="L12276" t="s">
        <v>26977</v>
      </c>
      <c r="M12276" t="s">
        <v>26978</v>
      </c>
      <c r="N12276">
        <v>44085</v>
      </c>
      <c r="O12276" t="s">
        <v>1693</v>
      </c>
      <c r="P12276" t="s">
        <v>1497</v>
      </c>
      <c r="Q12276" t="s">
        <v>2778</v>
      </c>
      <c r="R12276">
        <v>2020</v>
      </c>
    </row>
    <row r="12277" spans="1:18" x14ac:dyDescent="0.25">
      <c r="A12277" t="s">
        <v>2800</v>
      </c>
      <c r="B12277">
        <v>44054</v>
      </c>
      <c r="C12277" t="s">
        <v>1434</v>
      </c>
      <c r="D12277" t="s">
        <v>26988</v>
      </c>
      <c r="E12277" t="s">
        <v>2802</v>
      </c>
      <c r="F12277" t="s">
        <v>2803</v>
      </c>
      <c r="G12277" t="s">
        <v>2804</v>
      </c>
      <c r="H12277" t="s">
        <v>25034</v>
      </c>
      <c r="I12277" t="s">
        <v>1409</v>
      </c>
      <c r="J12277" t="s">
        <v>26989</v>
      </c>
      <c r="K12277" t="s">
        <v>1747</v>
      </c>
      <c r="L12277" t="s">
        <v>26990</v>
      </c>
      <c r="M12277" t="s">
        <v>26991</v>
      </c>
      <c r="N12277">
        <v>44086</v>
      </c>
      <c r="O12277" t="s">
        <v>1693</v>
      </c>
      <c r="P12277" t="s">
        <v>26992</v>
      </c>
      <c r="Q12277" t="s">
        <v>2778</v>
      </c>
      <c r="R12277">
        <v>2020</v>
      </c>
    </row>
    <row r="12278" spans="1:18" x14ac:dyDescent="0.25">
      <c r="A12278" t="s">
        <v>2800</v>
      </c>
      <c r="B12278">
        <v>44054</v>
      </c>
      <c r="C12278" t="s">
        <v>1434</v>
      </c>
      <c r="D12278" t="s">
        <v>26427</v>
      </c>
      <c r="E12278" t="s">
        <v>2802</v>
      </c>
      <c r="F12278" t="s">
        <v>2803</v>
      </c>
      <c r="G12278" t="s">
        <v>2804</v>
      </c>
      <c r="H12278" t="s">
        <v>27012</v>
      </c>
      <c r="I12278" t="s">
        <v>1409</v>
      </c>
      <c r="J12278" t="s">
        <v>27013</v>
      </c>
      <c r="K12278" t="s">
        <v>1747</v>
      </c>
      <c r="L12278" t="s">
        <v>27014</v>
      </c>
      <c r="M12278" t="s">
        <v>27015</v>
      </c>
      <c r="N12278">
        <v>44090</v>
      </c>
      <c r="O12278" t="s">
        <v>1693</v>
      </c>
      <c r="P12278" t="s">
        <v>1497</v>
      </c>
      <c r="Q12278" t="s">
        <v>2778</v>
      </c>
      <c r="R12278">
        <v>2020</v>
      </c>
    </row>
    <row r="12279" spans="1:18" x14ac:dyDescent="0.25">
      <c r="A12279" t="s">
        <v>2800</v>
      </c>
      <c r="B12279">
        <v>44054</v>
      </c>
      <c r="C12279" t="s">
        <v>1434</v>
      </c>
      <c r="D12279" t="s">
        <v>13124</v>
      </c>
      <c r="E12279" t="s">
        <v>2802</v>
      </c>
      <c r="F12279" t="s">
        <v>2803</v>
      </c>
      <c r="G12279" t="s">
        <v>2804</v>
      </c>
      <c r="H12279" t="s">
        <v>25068</v>
      </c>
      <c r="I12279" t="s">
        <v>1409</v>
      </c>
      <c r="J12279" t="s">
        <v>27023</v>
      </c>
      <c r="K12279" t="s">
        <v>1747</v>
      </c>
      <c r="L12279" t="s">
        <v>27024</v>
      </c>
      <c r="M12279" t="s">
        <v>27025</v>
      </c>
      <c r="N12279">
        <v>44082</v>
      </c>
      <c r="O12279" t="s">
        <v>1693</v>
      </c>
      <c r="P12279" t="s">
        <v>1497</v>
      </c>
      <c r="Q12279" t="s">
        <v>2778</v>
      </c>
      <c r="R12279">
        <v>2020</v>
      </c>
    </row>
    <row r="12280" spans="1:18" x14ac:dyDescent="0.25">
      <c r="A12280" t="s">
        <v>2800</v>
      </c>
      <c r="B12280">
        <v>44054</v>
      </c>
      <c r="C12280" t="s">
        <v>1434</v>
      </c>
      <c r="D12280" t="s">
        <v>27029</v>
      </c>
      <c r="E12280" t="s">
        <v>2802</v>
      </c>
      <c r="F12280" t="s">
        <v>2803</v>
      </c>
      <c r="G12280" t="s">
        <v>2804</v>
      </c>
      <c r="H12280" t="s">
        <v>25078</v>
      </c>
      <c r="I12280" t="s">
        <v>1409</v>
      </c>
      <c r="J12280" t="s">
        <v>27030</v>
      </c>
      <c r="K12280" t="s">
        <v>1747</v>
      </c>
      <c r="L12280" t="s">
        <v>27031</v>
      </c>
      <c r="M12280" t="s">
        <v>27032</v>
      </c>
      <c r="N12280">
        <v>44093</v>
      </c>
      <c r="O12280" t="s">
        <v>1693</v>
      </c>
      <c r="P12280" t="s">
        <v>1497</v>
      </c>
      <c r="Q12280" t="s">
        <v>2778</v>
      </c>
      <c r="R12280">
        <v>2020</v>
      </c>
    </row>
    <row r="12281" spans="1:18" x14ac:dyDescent="0.25">
      <c r="A12281" t="s">
        <v>2800</v>
      </c>
      <c r="B12281">
        <v>44054</v>
      </c>
      <c r="C12281" t="s">
        <v>1434</v>
      </c>
      <c r="D12281" t="s">
        <v>27037</v>
      </c>
      <c r="E12281" t="s">
        <v>2802</v>
      </c>
      <c r="F12281" t="s">
        <v>2803</v>
      </c>
      <c r="G12281" t="s">
        <v>2804</v>
      </c>
      <c r="H12281" t="s">
        <v>27038</v>
      </c>
      <c r="I12281" t="s">
        <v>1409</v>
      </c>
      <c r="J12281" t="s">
        <v>27039</v>
      </c>
      <c r="K12281" t="s">
        <v>1747</v>
      </c>
      <c r="L12281" t="s">
        <v>27040</v>
      </c>
      <c r="M12281" t="s">
        <v>27041</v>
      </c>
      <c r="N12281">
        <v>44065</v>
      </c>
      <c r="O12281" t="s">
        <v>1693</v>
      </c>
      <c r="P12281" t="s">
        <v>27042</v>
      </c>
      <c r="Q12281" t="s">
        <v>11024</v>
      </c>
      <c r="R12281">
        <v>2020</v>
      </c>
    </row>
    <row r="12282" spans="1:18" x14ac:dyDescent="0.25">
      <c r="A12282" t="s">
        <v>2800</v>
      </c>
      <c r="B12282">
        <v>44054</v>
      </c>
      <c r="C12282" t="s">
        <v>1434</v>
      </c>
      <c r="D12282" t="s">
        <v>27051</v>
      </c>
      <c r="E12282" t="s">
        <v>2802</v>
      </c>
      <c r="F12282" t="s">
        <v>2803</v>
      </c>
      <c r="G12282" t="s">
        <v>2804</v>
      </c>
      <c r="H12282" t="s">
        <v>25096</v>
      </c>
      <c r="I12282" t="s">
        <v>1409</v>
      </c>
      <c r="J12282" t="s">
        <v>27052</v>
      </c>
      <c r="K12282" t="s">
        <v>1747</v>
      </c>
      <c r="L12282" t="s">
        <v>27053</v>
      </c>
      <c r="M12282" t="s">
        <v>27054</v>
      </c>
      <c r="N12282">
        <v>44080</v>
      </c>
      <c r="O12282" t="s">
        <v>1693</v>
      </c>
      <c r="P12282" t="s">
        <v>27055</v>
      </c>
      <c r="Q12282" t="s">
        <v>2778</v>
      </c>
      <c r="R12282">
        <v>2020</v>
      </c>
    </row>
    <row r="12283" spans="1:18" x14ac:dyDescent="0.25">
      <c r="A12283" t="s">
        <v>2800</v>
      </c>
      <c r="B12283">
        <v>44054</v>
      </c>
      <c r="C12283" t="s">
        <v>1434</v>
      </c>
      <c r="D12283" t="s">
        <v>26615</v>
      </c>
      <c r="E12283" t="s">
        <v>2802</v>
      </c>
      <c r="F12283" t="s">
        <v>6398</v>
      </c>
      <c r="G12283" t="s">
        <v>2804</v>
      </c>
      <c r="H12283" t="s">
        <v>27066</v>
      </c>
      <c r="I12283" t="s">
        <v>1409</v>
      </c>
      <c r="J12283" t="s">
        <v>27067</v>
      </c>
      <c r="K12283" t="s">
        <v>1747</v>
      </c>
      <c r="L12283" t="s">
        <v>27068</v>
      </c>
      <c r="M12283" t="s">
        <v>27069</v>
      </c>
      <c r="N12283">
        <v>44098</v>
      </c>
      <c r="O12283" t="s">
        <v>1693</v>
      </c>
      <c r="P12283" t="s">
        <v>1497</v>
      </c>
      <c r="Q12283" t="s">
        <v>27070</v>
      </c>
      <c r="R12283">
        <v>2020</v>
      </c>
    </row>
    <row r="12284" spans="1:18" x14ac:dyDescent="0.25">
      <c r="A12284" t="s">
        <v>2800</v>
      </c>
      <c r="B12284">
        <v>44054</v>
      </c>
      <c r="C12284" t="s">
        <v>1434</v>
      </c>
      <c r="D12284" t="s">
        <v>27073</v>
      </c>
      <c r="E12284" t="s">
        <v>2802</v>
      </c>
      <c r="F12284" t="s">
        <v>2803</v>
      </c>
      <c r="G12284" t="s">
        <v>2804</v>
      </c>
      <c r="H12284" t="s">
        <v>27074</v>
      </c>
      <c r="I12284" t="s">
        <v>1409</v>
      </c>
      <c r="J12284" t="s">
        <v>27075</v>
      </c>
      <c r="K12284" t="s">
        <v>1747</v>
      </c>
      <c r="L12284" t="s">
        <v>27076</v>
      </c>
      <c r="M12284" t="s">
        <v>27077</v>
      </c>
      <c r="N12284">
        <v>44096</v>
      </c>
      <c r="O12284" t="s">
        <v>1693</v>
      </c>
      <c r="P12284" t="s">
        <v>1497</v>
      </c>
      <c r="Q12284" t="s">
        <v>2778</v>
      </c>
      <c r="R12284">
        <v>2020</v>
      </c>
    </row>
    <row r="12285" spans="1:18" x14ac:dyDescent="0.25">
      <c r="A12285" t="s">
        <v>2800</v>
      </c>
      <c r="B12285">
        <v>44054</v>
      </c>
      <c r="C12285" t="s">
        <v>1434</v>
      </c>
      <c r="D12285" t="s">
        <v>27005</v>
      </c>
      <c r="E12285" t="s">
        <v>2802</v>
      </c>
      <c r="F12285" t="s">
        <v>2803</v>
      </c>
      <c r="G12285" t="s">
        <v>2804</v>
      </c>
      <c r="H12285" t="s">
        <v>27096</v>
      </c>
      <c r="I12285" t="s">
        <v>1409</v>
      </c>
      <c r="J12285" t="s">
        <v>27097</v>
      </c>
      <c r="K12285" t="s">
        <v>1747</v>
      </c>
      <c r="L12285" t="s">
        <v>27098</v>
      </c>
      <c r="M12285" t="s">
        <v>27099</v>
      </c>
      <c r="N12285">
        <v>44085</v>
      </c>
      <c r="O12285" t="s">
        <v>1693</v>
      </c>
      <c r="P12285" t="s">
        <v>1497</v>
      </c>
      <c r="Q12285" t="s">
        <v>2778</v>
      </c>
      <c r="R12285">
        <v>2020</v>
      </c>
    </row>
    <row r="12286" spans="1:18" x14ac:dyDescent="0.25">
      <c r="A12286" t="s">
        <v>2800</v>
      </c>
      <c r="B12286">
        <v>44054</v>
      </c>
      <c r="C12286" t="s">
        <v>1434</v>
      </c>
      <c r="D12286" t="s">
        <v>27108</v>
      </c>
      <c r="E12286" t="s">
        <v>2802</v>
      </c>
      <c r="F12286" t="s">
        <v>2803</v>
      </c>
      <c r="G12286" t="s">
        <v>2804</v>
      </c>
      <c r="H12286" t="s">
        <v>27109</v>
      </c>
      <c r="I12286" t="s">
        <v>1409</v>
      </c>
      <c r="J12286" t="s">
        <v>27110</v>
      </c>
      <c r="K12286" t="s">
        <v>1747</v>
      </c>
      <c r="L12286" t="s">
        <v>27111</v>
      </c>
      <c r="M12286" t="s">
        <v>11011</v>
      </c>
      <c r="N12286">
        <v>44095</v>
      </c>
      <c r="O12286" t="s">
        <v>1693</v>
      </c>
      <c r="P12286" t="s">
        <v>1497</v>
      </c>
      <c r="Q12286" t="s">
        <v>2778</v>
      </c>
      <c r="R12286">
        <v>2020</v>
      </c>
    </row>
    <row r="12287" spans="1:18" x14ac:dyDescent="0.25">
      <c r="A12287" t="s">
        <v>2800</v>
      </c>
      <c r="B12287">
        <v>44054</v>
      </c>
      <c r="C12287" t="s">
        <v>1434</v>
      </c>
      <c r="D12287" t="s">
        <v>27113</v>
      </c>
      <c r="E12287" t="s">
        <v>2802</v>
      </c>
      <c r="F12287" t="s">
        <v>2803</v>
      </c>
      <c r="G12287" t="s">
        <v>2804</v>
      </c>
      <c r="H12287" t="s">
        <v>27114</v>
      </c>
      <c r="I12287" t="s">
        <v>1409</v>
      </c>
      <c r="J12287" t="s">
        <v>27115</v>
      </c>
      <c r="K12287" t="s">
        <v>1747</v>
      </c>
      <c r="L12287" t="s">
        <v>27116</v>
      </c>
      <c r="M12287" t="s">
        <v>27117</v>
      </c>
      <c r="N12287">
        <v>44095</v>
      </c>
      <c r="O12287" t="s">
        <v>1693</v>
      </c>
      <c r="P12287" t="s">
        <v>1497</v>
      </c>
      <c r="Q12287" t="s">
        <v>2778</v>
      </c>
      <c r="R12287">
        <v>2020</v>
      </c>
    </row>
    <row r="12288" spans="1:18" x14ac:dyDescent="0.25">
      <c r="A12288" t="s">
        <v>27174</v>
      </c>
      <c r="B12288">
        <v>43901</v>
      </c>
      <c r="C12288" t="s">
        <v>1403</v>
      </c>
      <c r="D12288" t="s">
        <v>6170</v>
      </c>
      <c r="E12288" t="s">
        <v>402</v>
      </c>
      <c r="F12288" t="s">
        <v>9921</v>
      </c>
      <c r="G12288" t="s">
        <v>2804</v>
      </c>
      <c r="H12288" t="s">
        <v>27175</v>
      </c>
      <c r="I12288" t="s">
        <v>1409</v>
      </c>
      <c r="J12288" t="s">
        <v>27176</v>
      </c>
      <c r="K12288" t="s">
        <v>1410</v>
      </c>
      <c r="L12288" t="s">
        <v>27177</v>
      </c>
      <c r="M12288" t="s">
        <v>10711</v>
      </c>
      <c r="N12288">
        <v>43986</v>
      </c>
      <c r="O12288" t="s">
        <v>1449</v>
      </c>
      <c r="P12288" t="s">
        <v>1497</v>
      </c>
      <c r="Q12288" t="s">
        <v>2778</v>
      </c>
      <c r="R12288">
        <v>2020</v>
      </c>
    </row>
    <row r="12289" spans="1:18" x14ac:dyDescent="0.25">
      <c r="A12289" t="s">
        <v>11113</v>
      </c>
      <c r="B12289">
        <v>43882</v>
      </c>
      <c r="C12289" t="s">
        <v>1403</v>
      </c>
      <c r="D12289" t="s">
        <v>25237</v>
      </c>
      <c r="E12289" t="s">
        <v>402</v>
      </c>
      <c r="F12289" t="s">
        <v>10801</v>
      </c>
      <c r="G12289" t="s">
        <v>2804</v>
      </c>
      <c r="H12289" t="s">
        <v>25238</v>
      </c>
      <c r="I12289" t="s">
        <v>1409</v>
      </c>
      <c r="J12289" t="s">
        <v>27181</v>
      </c>
      <c r="K12289" t="s">
        <v>1410</v>
      </c>
      <c r="L12289" t="s">
        <v>27182</v>
      </c>
      <c r="M12289" t="s">
        <v>6955</v>
      </c>
      <c r="N12289">
        <v>43897</v>
      </c>
      <c r="O12289" t="s">
        <v>2782</v>
      </c>
      <c r="P12289" t="s">
        <v>1497</v>
      </c>
      <c r="Q12289" t="s">
        <v>25265</v>
      </c>
      <c r="R12289">
        <v>2020</v>
      </c>
    </row>
    <row r="12290" spans="1:18" x14ac:dyDescent="0.25">
      <c r="A12290" t="s">
        <v>7661</v>
      </c>
      <c r="B12290">
        <v>43860</v>
      </c>
      <c r="C12290" t="s">
        <v>1403</v>
      </c>
      <c r="D12290" t="s">
        <v>25271</v>
      </c>
      <c r="E12290" t="s">
        <v>181</v>
      </c>
      <c r="F12290" t="s">
        <v>6074</v>
      </c>
      <c r="G12290" t="s">
        <v>2804</v>
      </c>
      <c r="H12290" t="s">
        <v>25272</v>
      </c>
      <c r="I12290" t="s">
        <v>1409</v>
      </c>
      <c r="J12290" t="s">
        <v>27191</v>
      </c>
      <c r="K12290" t="s">
        <v>25274</v>
      </c>
      <c r="L12290" t="s">
        <v>7664</v>
      </c>
      <c r="M12290" t="s">
        <v>9245</v>
      </c>
      <c r="N12290">
        <v>43866</v>
      </c>
      <c r="O12290" t="s">
        <v>2782</v>
      </c>
      <c r="P12290" t="s">
        <v>1497</v>
      </c>
      <c r="Q12290" t="s">
        <v>2778</v>
      </c>
      <c r="R12290">
        <v>2020</v>
      </c>
    </row>
    <row r="12291" spans="1:18" x14ac:dyDescent="0.25">
      <c r="A12291" t="s">
        <v>27222</v>
      </c>
      <c r="B12291">
        <v>43902</v>
      </c>
      <c r="C12291" t="s">
        <v>1403</v>
      </c>
      <c r="D12291" t="s">
        <v>16809</v>
      </c>
      <c r="E12291" t="s">
        <v>402</v>
      </c>
      <c r="F12291" t="s">
        <v>403</v>
      </c>
      <c r="G12291" t="s">
        <v>2804</v>
      </c>
      <c r="H12291" t="s">
        <v>27223</v>
      </c>
      <c r="I12291" t="s">
        <v>1409</v>
      </c>
      <c r="J12291" t="s">
        <v>27224</v>
      </c>
      <c r="K12291" t="s">
        <v>1410</v>
      </c>
      <c r="L12291" t="s">
        <v>27225</v>
      </c>
      <c r="M12291" t="s">
        <v>27226</v>
      </c>
      <c r="N12291">
        <v>43957</v>
      </c>
      <c r="O12291" t="s">
        <v>3171</v>
      </c>
      <c r="P12291" t="s">
        <v>1497</v>
      </c>
      <c r="Q12291" t="s">
        <v>2778</v>
      </c>
      <c r="R12291">
        <v>2020</v>
      </c>
    </row>
    <row r="12292" spans="1:18" x14ac:dyDescent="0.25">
      <c r="A12292" t="s">
        <v>27228</v>
      </c>
      <c r="B12292">
        <v>43895</v>
      </c>
      <c r="C12292" t="s">
        <v>1403</v>
      </c>
      <c r="D12292" t="s">
        <v>27229</v>
      </c>
      <c r="E12292" t="s">
        <v>402</v>
      </c>
      <c r="F12292" t="s">
        <v>403</v>
      </c>
      <c r="G12292" t="s">
        <v>2804</v>
      </c>
      <c r="H12292" t="s">
        <v>25313</v>
      </c>
      <c r="I12292" t="s">
        <v>1409</v>
      </c>
      <c r="J12292" t="s">
        <v>27230</v>
      </c>
      <c r="K12292" t="s">
        <v>1410</v>
      </c>
      <c r="L12292" t="s">
        <v>27231</v>
      </c>
      <c r="M12292" t="s">
        <v>9339</v>
      </c>
      <c r="N12292">
        <v>43984</v>
      </c>
      <c r="O12292" t="s">
        <v>1449</v>
      </c>
      <c r="P12292" t="s">
        <v>1497</v>
      </c>
      <c r="Q12292" t="s">
        <v>2778</v>
      </c>
      <c r="R12292">
        <v>2020</v>
      </c>
    </row>
    <row r="12293" spans="1:18" x14ac:dyDescent="0.25">
      <c r="A12293" t="s">
        <v>11113</v>
      </c>
      <c r="B12293">
        <v>43882</v>
      </c>
      <c r="C12293" t="s">
        <v>1403</v>
      </c>
      <c r="D12293" t="s">
        <v>25316</v>
      </c>
      <c r="E12293" t="s">
        <v>402</v>
      </c>
      <c r="F12293" t="s">
        <v>6300</v>
      </c>
      <c r="G12293" t="s">
        <v>2804</v>
      </c>
      <c r="H12293" t="s">
        <v>25317</v>
      </c>
      <c r="I12293" t="s">
        <v>1409</v>
      </c>
      <c r="J12293" t="s">
        <v>27233</v>
      </c>
      <c r="K12293" t="s">
        <v>1410</v>
      </c>
      <c r="L12293" t="s">
        <v>27234</v>
      </c>
      <c r="M12293" t="s">
        <v>7394</v>
      </c>
      <c r="N12293">
        <v>43897</v>
      </c>
      <c r="O12293" t="s">
        <v>2782</v>
      </c>
      <c r="P12293" t="s">
        <v>1497</v>
      </c>
      <c r="Q12293" t="s">
        <v>2778</v>
      </c>
      <c r="R12293">
        <v>2020</v>
      </c>
    </row>
    <row r="12294" spans="1:18" x14ac:dyDescent="0.25">
      <c r="A12294" t="s">
        <v>27306</v>
      </c>
      <c r="B12294">
        <v>43866</v>
      </c>
      <c r="C12294" t="s">
        <v>1403</v>
      </c>
      <c r="D12294" t="s">
        <v>27307</v>
      </c>
      <c r="E12294" t="s">
        <v>306</v>
      </c>
      <c r="F12294" t="s">
        <v>27308</v>
      </c>
      <c r="G12294" t="s">
        <v>2804</v>
      </c>
      <c r="H12294" t="s">
        <v>2458</v>
      </c>
      <c r="I12294" t="s">
        <v>1409</v>
      </c>
      <c r="J12294" t="s">
        <v>27309</v>
      </c>
      <c r="K12294" t="s">
        <v>27150</v>
      </c>
      <c r="L12294" t="s">
        <v>27310</v>
      </c>
      <c r="M12294" t="s">
        <v>7344</v>
      </c>
      <c r="N12294">
        <v>43873</v>
      </c>
      <c r="O12294" t="s">
        <v>2782</v>
      </c>
      <c r="P12294" t="s">
        <v>1497</v>
      </c>
      <c r="Q12294" t="s">
        <v>25363</v>
      </c>
      <c r="R12294">
        <v>2020</v>
      </c>
    </row>
    <row r="12295" spans="1:18" x14ac:dyDescent="0.25">
      <c r="A12295" t="s">
        <v>27327</v>
      </c>
      <c r="B12295">
        <v>43867</v>
      </c>
      <c r="C12295" t="s">
        <v>1403</v>
      </c>
      <c r="D12295" t="s">
        <v>9375</v>
      </c>
      <c r="E12295" t="s">
        <v>306</v>
      </c>
      <c r="F12295" t="s">
        <v>980</v>
      </c>
      <c r="G12295" t="s">
        <v>2804</v>
      </c>
      <c r="H12295" t="s">
        <v>27323</v>
      </c>
      <c r="I12295" t="s">
        <v>1409</v>
      </c>
      <c r="J12295" t="s">
        <v>27328</v>
      </c>
      <c r="K12295" t="s">
        <v>1410</v>
      </c>
      <c r="L12295" t="s">
        <v>27329</v>
      </c>
      <c r="M12295" t="s">
        <v>27330</v>
      </c>
      <c r="N12295">
        <v>43867</v>
      </c>
      <c r="O12295" t="s">
        <v>2782</v>
      </c>
      <c r="P12295" t="s">
        <v>1497</v>
      </c>
      <c r="Q12295" t="s">
        <v>2778</v>
      </c>
      <c r="R12295">
        <v>2020</v>
      </c>
    </row>
    <row r="12296" spans="1:18" x14ac:dyDescent="0.25">
      <c r="A12296" t="s">
        <v>27336</v>
      </c>
      <c r="B12296">
        <v>43861</v>
      </c>
      <c r="C12296" t="s">
        <v>1416</v>
      </c>
      <c r="D12296" t="s">
        <v>12835</v>
      </c>
      <c r="E12296" t="s">
        <v>243</v>
      </c>
      <c r="F12296" t="s">
        <v>12836</v>
      </c>
      <c r="G12296" t="s">
        <v>1993</v>
      </c>
      <c r="H12296" t="s">
        <v>27337</v>
      </c>
      <c r="I12296" t="s">
        <v>1409</v>
      </c>
      <c r="J12296" t="s">
        <v>27338</v>
      </c>
      <c r="K12296" t="s">
        <v>1410</v>
      </c>
      <c r="L12296" t="s">
        <v>27339</v>
      </c>
      <c r="M12296" t="s">
        <v>27340</v>
      </c>
      <c r="N12296">
        <v>43867</v>
      </c>
      <c r="O12296" t="s">
        <v>7988</v>
      </c>
      <c r="P12296" t="s">
        <v>27341</v>
      </c>
      <c r="Q12296" t="s">
        <v>2778</v>
      </c>
      <c r="R12296">
        <v>2020</v>
      </c>
    </row>
    <row r="12297" spans="1:18" x14ac:dyDescent="0.25">
      <c r="A12297" t="s">
        <v>27360</v>
      </c>
      <c r="B12297">
        <v>43909</v>
      </c>
      <c r="C12297" t="s">
        <v>1416</v>
      </c>
      <c r="D12297" t="s">
        <v>25404</v>
      </c>
      <c r="E12297" t="s">
        <v>243</v>
      </c>
      <c r="F12297" t="s">
        <v>25390</v>
      </c>
      <c r="G12297" t="s">
        <v>1756</v>
      </c>
      <c r="H12297" t="s">
        <v>25405</v>
      </c>
      <c r="I12297" t="s">
        <v>1409</v>
      </c>
      <c r="J12297" t="s">
        <v>27361</v>
      </c>
      <c r="K12297" t="s">
        <v>1747</v>
      </c>
      <c r="L12297" t="s">
        <v>27362</v>
      </c>
      <c r="M12297" t="s">
        <v>8638</v>
      </c>
      <c r="N12297">
        <v>43957</v>
      </c>
      <c r="O12297" t="s">
        <v>3171</v>
      </c>
      <c r="P12297" t="s">
        <v>15783</v>
      </c>
      <c r="Q12297" t="s">
        <v>2778</v>
      </c>
      <c r="R12297">
        <v>2020</v>
      </c>
    </row>
    <row r="12298" spans="1:18" x14ac:dyDescent="0.25">
      <c r="A12298" t="s">
        <v>25431</v>
      </c>
      <c r="B12298">
        <v>43145</v>
      </c>
      <c r="C12298" t="s">
        <v>1403</v>
      </c>
      <c r="D12298" t="s">
        <v>25432</v>
      </c>
      <c r="E12298" t="s">
        <v>1342</v>
      </c>
      <c r="F12298" t="s">
        <v>2546</v>
      </c>
      <c r="G12298" t="s">
        <v>25434</v>
      </c>
      <c r="H12298" t="s">
        <v>25435</v>
      </c>
      <c r="I12298" t="s">
        <v>1409</v>
      </c>
      <c r="J12298" t="s">
        <v>27380</v>
      </c>
      <c r="K12298" t="s">
        <v>1410</v>
      </c>
      <c r="L12298" t="s">
        <v>25437</v>
      </c>
      <c r="M12298" t="s">
        <v>25438</v>
      </c>
      <c r="N12298">
        <v>43150</v>
      </c>
      <c r="O12298" t="s">
        <v>3088</v>
      </c>
      <c r="P12298" t="s">
        <v>25439</v>
      </c>
      <c r="Q12298" t="s">
        <v>2778</v>
      </c>
      <c r="R12298">
        <v>2020</v>
      </c>
    </row>
    <row r="12299" spans="1:18" x14ac:dyDescent="0.25">
      <c r="A12299" t="s">
        <v>27381</v>
      </c>
      <c r="B12299">
        <v>43889</v>
      </c>
      <c r="C12299" t="s">
        <v>1403</v>
      </c>
      <c r="D12299" t="s">
        <v>25432</v>
      </c>
      <c r="E12299" t="s">
        <v>1342</v>
      </c>
      <c r="F12299" t="s">
        <v>2546</v>
      </c>
      <c r="G12299" t="s">
        <v>25434</v>
      </c>
      <c r="H12299" t="s">
        <v>25435</v>
      </c>
      <c r="I12299" t="s">
        <v>1409</v>
      </c>
      <c r="J12299" t="s">
        <v>27380</v>
      </c>
      <c r="K12299" t="s">
        <v>1410</v>
      </c>
      <c r="L12299" t="s">
        <v>25437</v>
      </c>
      <c r="M12299" t="s">
        <v>25438</v>
      </c>
      <c r="N12299">
        <v>43897</v>
      </c>
      <c r="O12299" t="s">
        <v>2782</v>
      </c>
      <c r="P12299" t="s">
        <v>7603</v>
      </c>
      <c r="Q12299" t="s">
        <v>2778</v>
      </c>
      <c r="R12299">
        <v>2020</v>
      </c>
    </row>
    <row r="12300" spans="1:18" x14ac:dyDescent="0.25">
      <c r="A12300" t="s">
        <v>27384</v>
      </c>
      <c r="B12300">
        <v>43480</v>
      </c>
      <c r="C12300" t="s">
        <v>1403</v>
      </c>
      <c r="D12300" t="s">
        <v>27385</v>
      </c>
      <c r="E12300" t="s">
        <v>1342</v>
      </c>
      <c r="F12300" t="s">
        <v>2546</v>
      </c>
      <c r="G12300" t="s">
        <v>2547</v>
      </c>
      <c r="H12300" t="s">
        <v>2548</v>
      </c>
      <c r="I12300" t="s">
        <v>1409</v>
      </c>
      <c r="J12300" t="s">
        <v>27382</v>
      </c>
      <c r="K12300" t="s">
        <v>1410</v>
      </c>
      <c r="L12300" t="s">
        <v>27386</v>
      </c>
      <c r="M12300" t="s">
        <v>27383</v>
      </c>
      <c r="N12300">
        <v>43880</v>
      </c>
      <c r="O12300" t="s">
        <v>9807</v>
      </c>
      <c r="P12300" t="s">
        <v>2550</v>
      </c>
      <c r="Q12300" t="s">
        <v>2778</v>
      </c>
      <c r="R12300">
        <v>2020</v>
      </c>
    </row>
    <row r="12301" spans="1:18" x14ac:dyDescent="0.25">
      <c r="A12301" t="s">
        <v>27425</v>
      </c>
      <c r="B12301">
        <v>44120</v>
      </c>
      <c r="C12301" t="s">
        <v>1644</v>
      </c>
      <c r="D12301" t="s">
        <v>27426</v>
      </c>
      <c r="E12301" t="s">
        <v>165</v>
      </c>
      <c r="F12301" t="s">
        <v>5332</v>
      </c>
      <c r="G12301" t="s">
        <v>2804</v>
      </c>
      <c r="H12301" t="s">
        <v>27427</v>
      </c>
      <c r="I12301" t="s">
        <v>1409</v>
      </c>
      <c r="J12301" t="s">
        <v>27428</v>
      </c>
      <c r="K12301" t="s">
        <v>5342</v>
      </c>
      <c r="L12301" t="s">
        <v>27429</v>
      </c>
      <c r="M12301" t="s">
        <v>27430</v>
      </c>
      <c r="N12301">
        <v>44127</v>
      </c>
      <c r="O12301" t="s">
        <v>1422</v>
      </c>
      <c r="P12301" t="s">
        <v>13752</v>
      </c>
      <c r="Q12301" t="s">
        <v>2778</v>
      </c>
      <c r="R12301">
        <v>2020</v>
      </c>
    </row>
    <row r="12302" spans="1:18" x14ac:dyDescent="0.25">
      <c r="A12302" t="s">
        <v>27439</v>
      </c>
      <c r="B12302">
        <v>44124</v>
      </c>
      <c r="C12302" t="s">
        <v>1403</v>
      </c>
      <c r="D12302" t="s">
        <v>1584</v>
      </c>
      <c r="E12302" t="s">
        <v>27</v>
      </c>
      <c r="F12302" t="s">
        <v>444</v>
      </c>
      <c r="G12302" t="s">
        <v>2804</v>
      </c>
      <c r="H12302" t="s">
        <v>1585</v>
      </c>
      <c r="I12302" t="s">
        <v>1409</v>
      </c>
      <c r="J12302" t="s">
        <v>27440</v>
      </c>
      <c r="K12302" t="s">
        <v>1410</v>
      </c>
      <c r="L12302" t="s">
        <v>27441</v>
      </c>
      <c r="M12302" t="s">
        <v>27442</v>
      </c>
      <c r="N12302">
        <v>44132</v>
      </c>
      <c r="O12302" t="s">
        <v>7544</v>
      </c>
      <c r="P12302" t="s">
        <v>1497</v>
      </c>
      <c r="Q12302" t="s">
        <v>2778</v>
      </c>
      <c r="R12302">
        <v>2020</v>
      </c>
    </row>
    <row r="12303" spans="1:18" x14ac:dyDescent="0.25">
      <c r="A12303" t="s">
        <v>27468</v>
      </c>
      <c r="B12303">
        <v>44125</v>
      </c>
      <c r="C12303" t="s">
        <v>1416</v>
      </c>
      <c r="D12303" t="s">
        <v>27469</v>
      </c>
      <c r="E12303" t="s">
        <v>27</v>
      </c>
      <c r="F12303" t="s">
        <v>444</v>
      </c>
      <c r="G12303" t="s">
        <v>1682</v>
      </c>
      <c r="H12303" t="s">
        <v>23246</v>
      </c>
      <c r="I12303" t="s">
        <v>1409</v>
      </c>
      <c r="J12303" t="s">
        <v>27470</v>
      </c>
      <c r="K12303" t="s">
        <v>1410</v>
      </c>
      <c r="L12303" t="s">
        <v>27471</v>
      </c>
      <c r="M12303" t="s">
        <v>2778</v>
      </c>
      <c r="N12303">
        <v>44125</v>
      </c>
      <c r="O12303" t="s">
        <v>7544</v>
      </c>
      <c r="P12303" t="s">
        <v>27472</v>
      </c>
      <c r="Q12303" t="s">
        <v>2778</v>
      </c>
      <c r="R12303">
        <v>2020</v>
      </c>
    </row>
    <row r="12304" spans="1:18" x14ac:dyDescent="0.25">
      <c r="A12304" t="s">
        <v>27507</v>
      </c>
      <c r="B12304">
        <v>43864</v>
      </c>
      <c r="C12304" t="s">
        <v>1416</v>
      </c>
      <c r="D12304" t="s">
        <v>27508</v>
      </c>
      <c r="E12304" t="s">
        <v>27</v>
      </c>
      <c r="F12304" t="s">
        <v>263</v>
      </c>
      <c r="G12304" t="s">
        <v>2804</v>
      </c>
      <c r="H12304" t="s">
        <v>27509</v>
      </c>
      <c r="I12304" t="s">
        <v>1409</v>
      </c>
      <c r="J12304" t="s">
        <v>27510</v>
      </c>
      <c r="K12304" t="s">
        <v>1410</v>
      </c>
      <c r="L12304" t="s">
        <v>27511</v>
      </c>
      <c r="M12304" t="s">
        <v>7858</v>
      </c>
      <c r="N12304">
        <v>43886</v>
      </c>
      <c r="O12304" t="s">
        <v>13139</v>
      </c>
      <c r="P12304" t="s">
        <v>1497</v>
      </c>
      <c r="Q12304" t="s">
        <v>2778</v>
      </c>
      <c r="R12304">
        <v>2020</v>
      </c>
    </row>
    <row r="12305" spans="1:18" x14ac:dyDescent="0.25">
      <c r="A12305" t="s">
        <v>27522</v>
      </c>
      <c r="B12305">
        <v>43895</v>
      </c>
      <c r="C12305" t="s">
        <v>1403</v>
      </c>
      <c r="D12305" t="s">
        <v>2252</v>
      </c>
      <c r="E12305" t="s">
        <v>27</v>
      </c>
      <c r="F12305" t="s">
        <v>263</v>
      </c>
      <c r="G12305" t="s">
        <v>2804</v>
      </c>
      <c r="H12305" t="s">
        <v>2253</v>
      </c>
      <c r="I12305" t="s">
        <v>1409</v>
      </c>
      <c r="J12305" t="s">
        <v>27521</v>
      </c>
      <c r="K12305" t="s">
        <v>1410</v>
      </c>
      <c r="L12305" t="s">
        <v>27523</v>
      </c>
      <c r="M12305" t="s">
        <v>8333</v>
      </c>
      <c r="N12305">
        <v>43943</v>
      </c>
      <c r="O12305" t="s">
        <v>1449</v>
      </c>
      <c r="P12305" t="s">
        <v>1497</v>
      </c>
      <c r="Q12305" t="s">
        <v>2778</v>
      </c>
      <c r="R12305">
        <v>2020</v>
      </c>
    </row>
    <row r="12306" spans="1:18" x14ac:dyDescent="0.25">
      <c r="A12306" t="s">
        <v>27543</v>
      </c>
      <c r="B12306">
        <v>43872</v>
      </c>
      <c r="C12306" t="s">
        <v>1434</v>
      </c>
      <c r="D12306" t="s">
        <v>23360</v>
      </c>
      <c r="E12306" t="s">
        <v>78</v>
      </c>
      <c r="F12306" t="s">
        <v>139</v>
      </c>
      <c r="G12306" t="s">
        <v>2804</v>
      </c>
      <c r="H12306" t="s">
        <v>27539</v>
      </c>
      <c r="I12306" t="s">
        <v>1409</v>
      </c>
      <c r="J12306" t="s">
        <v>27544</v>
      </c>
      <c r="K12306" t="s">
        <v>1410</v>
      </c>
      <c r="L12306" t="s">
        <v>27545</v>
      </c>
      <c r="M12306" t="s">
        <v>27546</v>
      </c>
      <c r="N12306">
        <v>43909</v>
      </c>
      <c r="O12306" t="s">
        <v>1449</v>
      </c>
      <c r="P12306" t="s">
        <v>1497</v>
      </c>
      <c r="Q12306" t="s">
        <v>2778</v>
      </c>
      <c r="R12306">
        <v>2020</v>
      </c>
    </row>
    <row r="12307" spans="1:18" x14ac:dyDescent="0.25">
      <c r="A12307" t="s">
        <v>27601</v>
      </c>
      <c r="B12307">
        <v>43886</v>
      </c>
      <c r="C12307" t="s">
        <v>1403</v>
      </c>
      <c r="D12307" t="s">
        <v>1855</v>
      </c>
      <c r="E12307" t="s">
        <v>27</v>
      </c>
      <c r="F12307" t="s">
        <v>1856</v>
      </c>
      <c r="G12307" t="s">
        <v>2804</v>
      </c>
      <c r="H12307" t="s">
        <v>27602</v>
      </c>
      <c r="I12307" t="s">
        <v>1409</v>
      </c>
      <c r="J12307" t="s">
        <v>27603</v>
      </c>
      <c r="K12307" t="s">
        <v>1410</v>
      </c>
      <c r="L12307" t="s">
        <v>7277</v>
      </c>
      <c r="M12307" t="s">
        <v>8302</v>
      </c>
      <c r="N12307">
        <v>43944</v>
      </c>
      <c r="O12307" t="s">
        <v>3171</v>
      </c>
      <c r="P12307" t="s">
        <v>1497</v>
      </c>
      <c r="Q12307" t="s">
        <v>2778</v>
      </c>
      <c r="R12307">
        <v>2020</v>
      </c>
    </row>
    <row r="12308" spans="1:18" x14ac:dyDescent="0.25">
      <c r="A12308" t="s">
        <v>2800</v>
      </c>
      <c r="B12308">
        <v>44054</v>
      </c>
      <c r="C12308" t="s">
        <v>1434</v>
      </c>
      <c r="D12308" t="s">
        <v>27617</v>
      </c>
      <c r="E12308" t="s">
        <v>2802</v>
      </c>
      <c r="F12308" t="s">
        <v>2803</v>
      </c>
      <c r="G12308" t="s">
        <v>2804</v>
      </c>
      <c r="H12308" t="s">
        <v>27618</v>
      </c>
      <c r="I12308" t="s">
        <v>1409</v>
      </c>
      <c r="J12308" t="s">
        <v>27619</v>
      </c>
      <c r="K12308" t="s">
        <v>1747</v>
      </c>
      <c r="L12308" t="s">
        <v>27620</v>
      </c>
      <c r="M12308" t="s">
        <v>27621</v>
      </c>
      <c r="N12308">
        <v>44066</v>
      </c>
      <c r="O12308" t="s">
        <v>1693</v>
      </c>
      <c r="P12308" t="s">
        <v>22398</v>
      </c>
      <c r="Q12308" t="s">
        <v>27622</v>
      </c>
      <c r="R12308">
        <v>2020</v>
      </c>
    </row>
    <row r="12309" spans="1:18" x14ac:dyDescent="0.25">
      <c r="A12309" t="s">
        <v>2800</v>
      </c>
      <c r="B12309">
        <v>44054</v>
      </c>
      <c r="C12309" t="s">
        <v>1434</v>
      </c>
      <c r="D12309" t="s">
        <v>26172</v>
      </c>
      <c r="E12309" t="s">
        <v>2802</v>
      </c>
      <c r="F12309" t="s">
        <v>2803</v>
      </c>
      <c r="G12309" t="s">
        <v>2804</v>
      </c>
      <c r="H12309" t="s">
        <v>27631</v>
      </c>
      <c r="I12309" t="s">
        <v>1409</v>
      </c>
      <c r="J12309" t="s">
        <v>27632</v>
      </c>
      <c r="K12309" t="s">
        <v>1747</v>
      </c>
      <c r="L12309" t="s">
        <v>27633</v>
      </c>
      <c r="M12309" t="s">
        <v>27634</v>
      </c>
      <c r="N12309">
        <v>44066</v>
      </c>
      <c r="O12309" t="s">
        <v>1693</v>
      </c>
      <c r="P12309" t="s">
        <v>13179</v>
      </c>
      <c r="Q12309" t="s">
        <v>2778</v>
      </c>
      <c r="R12309">
        <v>2020</v>
      </c>
    </row>
    <row r="12310" spans="1:18" x14ac:dyDescent="0.25">
      <c r="A12310" t="s">
        <v>2800</v>
      </c>
      <c r="B12310">
        <v>44054</v>
      </c>
      <c r="C12310" t="s">
        <v>1434</v>
      </c>
      <c r="D12310" t="s">
        <v>26324</v>
      </c>
      <c r="E12310" t="s">
        <v>2802</v>
      </c>
      <c r="F12310" t="s">
        <v>2803</v>
      </c>
      <c r="G12310" t="s">
        <v>2804</v>
      </c>
      <c r="H12310" t="s">
        <v>27635</v>
      </c>
      <c r="I12310" t="s">
        <v>1409</v>
      </c>
      <c r="J12310" t="s">
        <v>27636</v>
      </c>
      <c r="K12310" t="s">
        <v>1747</v>
      </c>
      <c r="L12310" t="s">
        <v>27637</v>
      </c>
      <c r="M12310" t="s">
        <v>27638</v>
      </c>
      <c r="N12310">
        <v>44066</v>
      </c>
      <c r="O12310" t="s">
        <v>1693</v>
      </c>
      <c r="P12310" t="s">
        <v>10898</v>
      </c>
      <c r="Q12310" t="s">
        <v>2778</v>
      </c>
      <c r="R12310">
        <v>2020</v>
      </c>
    </row>
    <row r="12311" spans="1:18" x14ac:dyDescent="0.25">
      <c r="A12311" t="s">
        <v>2800</v>
      </c>
      <c r="B12311">
        <v>44054</v>
      </c>
      <c r="C12311" t="s">
        <v>1434</v>
      </c>
      <c r="D12311" t="s">
        <v>26566</v>
      </c>
      <c r="E12311" t="s">
        <v>2802</v>
      </c>
      <c r="F12311" t="s">
        <v>2803</v>
      </c>
      <c r="G12311" t="s">
        <v>2804</v>
      </c>
      <c r="H12311" t="s">
        <v>27656</v>
      </c>
      <c r="I12311" t="s">
        <v>1409</v>
      </c>
      <c r="J12311" t="s">
        <v>27657</v>
      </c>
      <c r="K12311" t="s">
        <v>1747</v>
      </c>
      <c r="L12311" t="s">
        <v>27658</v>
      </c>
      <c r="M12311" t="s">
        <v>27659</v>
      </c>
      <c r="N12311">
        <v>44068</v>
      </c>
      <c r="O12311" t="s">
        <v>1693</v>
      </c>
      <c r="P12311" t="s">
        <v>27660</v>
      </c>
      <c r="Q12311" t="s">
        <v>2778</v>
      </c>
      <c r="R12311">
        <v>2020</v>
      </c>
    </row>
    <row r="12312" spans="1:18" x14ac:dyDescent="0.25">
      <c r="A12312" t="s">
        <v>2800</v>
      </c>
      <c r="B12312">
        <v>44054</v>
      </c>
      <c r="C12312" t="s">
        <v>1434</v>
      </c>
      <c r="D12312" t="s">
        <v>13065</v>
      </c>
      <c r="E12312" t="s">
        <v>2802</v>
      </c>
      <c r="F12312" t="s">
        <v>2803</v>
      </c>
      <c r="G12312" t="s">
        <v>2804</v>
      </c>
      <c r="H12312" t="s">
        <v>24374</v>
      </c>
      <c r="I12312" t="s">
        <v>1409</v>
      </c>
      <c r="J12312" t="s">
        <v>27661</v>
      </c>
      <c r="K12312" t="s">
        <v>1747</v>
      </c>
      <c r="L12312" t="s">
        <v>27662</v>
      </c>
      <c r="M12312" t="s">
        <v>27663</v>
      </c>
      <c r="N12312">
        <v>44086</v>
      </c>
      <c r="O12312" t="s">
        <v>1693</v>
      </c>
      <c r="P12312" t="s">
        <v>11023</v>
      </c>
      <c r="Q12312" t="s">
        <v>2778</v>
      </c>
      <c r="R12312">
        <v>2020</v>
      </c>
    </row>
    <row r="12313" spans="1:18" x14ac:dyDescent="0.25">
      <c r="A12313" t="s">
        <v>2800</v>
      </c>
      <c r="B12313">
        <v>44054</v>
      </c>
      <c r="C12313" t="s">
        <v>1434</v>
      </c>
      <c r="D12313" t="s">
        <v>26800</v>
      </c>
      <c r="E12313" t="s">
        <v>2802</v>
      </c>
      <c r="F12313" t="s">
        <v>2803</v>
      </c>
      <c r="G12313" t="s">
        <v>2804</v>
      </c>
      <c r="H12313" t="s">
        <v>27667</v>
      </c>
      <c r="I12313" t="s">
        <v>1409</v>
      </c>
      <c r="J12313" t="s">
        <v>27668</v>
      </c>
      <c r="K12313" t="s">
        <v>1747</v>
      </c>
      <c r="L12313" t="s">
        <v>27669</v>
      </c>
      <c r="M12313" t="s">
        <v>27670</v>
      </c>
      <c r="N12313">
        <v>44093</v>
      </c>
      <c r="O12313" t="s">
        <v>1693</v>
      </c>
      <c r="P12313" t="s">
        <v>1497</v>
      </c>
      <c r="Q12313" t="s">
        <v>2778</v>
      </c>
      <c r="R12313">
        <v>2020</v>
      </c>
    </row>
    <row r="12314" spans="1:18" x14ac:dyDescent="0.25">
      <c r="A12314" t="s">
        <v>2800</v>
      </c>
      <c r="B12314">
        <v>44054</v>
      </c>
      <c r="C12314" t="s">
        <v>1434</v>
      </c>
      <c r="D12314" t="s">
        <v>26918</v>
      </c>
      <c r="E12314" t="s">
        <v>2802</v>
      </c>
      <c r="F12314" t="s">
        <v>2803</v>
      </c>
      <c r="G12314" t="s">
        <v>2804</v>
      </c>
      <c r="H12314" t="s">
        <v>27675</v>
      </c>
      <c r="I12314" t="s">
        <v>1409</v>
      </c>
      <c r="J12314" t="s">
        <v>27676</v>
      </c>
      <c r="K12314" t="s">
        <v>1747</v>
      </c>
      <c r="L12314" t="s">
        <v>27677</v>
      </c>
      <c r="M12314" t="s">
        <v>27678</v>
      </c>
      <c r="N12314">
        <v>44086</v>
      </c>
      <c r="O12314" t="s">
        <v>1693</v>
      </c>
      <c r="P12314" t="s">
        <v>27679</v>
      </c>
      <c r="Q12314" t="s">
        <v>2778</v>
      </c>
      <c r="R12314">
        <v>2020</v>
      </c>
    </row>
    <row r="12315" spans="1:18" x14ac:dyDescent="0.25">
      <c r="A12315" t="s">
        <v>2800</v>
      </c>
      <c r="B12315">
        <v>44054</v>
      </c>
      <c r="C12315" t="s">
        <v>1434</v>
      </c>
      <c r="D12315" t="s">
        <v>26895</v>
      </c>
      <c r="E12315" t="s">
        <v>2802</v>
      </c>
      <c r="F12315" t="s">
        <v>2803</v>
      </c>
      <c r="G12315" t="s">
        <v>2804</v>
      </c>
      <c r="H12315" t="s">
        <v>27680</v>
      </c>
      <c r="I12315" t="s">
        <v>1409</v>
      </c>
      <c r="J12315" t="s">
        <v>27681</v>
      </c>
      <c r="K12315" t="s">
        <v>1747</v>
      </c>
      <c r="L12315" t="s">
        <v>27682</v>
      </c>
      <c r="M12315" t="s">
        <v>27683</v>
      </c>
      <c r="N12315">
        <v>44093</v>
      </c>
      <c r="O12315" t="s">
        <v>1693</v>
      </c>
      <c r="P12315" t="s">
        <v>1497</v>
      </c>
      <c r="Q12315" t="s">
        <v>2778</v>
      </c>
      <c r="R12315">
        <v>2020</v>
      </c>
    </row>
    <row r="12316" spans="1:18" x14ac:dyDescent="0.25">
      <c r="A12316" t="s">
        <v>2800</v>
      </c>
      <c r="B12316">
        <v>44054</v>
      </c>
      <c r="C12316" t="s">
        <v>1434</v>
      </c>
      <c r="D12316" t="s">
        <v>26459</v>
      </c>
      <c r="E12316" t="s">
        <v>2802</v>
      </c>
      <c r="F12316" t="s">
        <v>2803</v>
      </c>
      <c r="G12316" t="s">
        <v>2804</v>
      </c>
      <c r="H12316" t="s">
        <v>27684</v>
      </c>
      <c r="I12316" t="s">
        <v>1409</v>
      </c>
      <c r="J12316" t="s">
        <v>27685</v>
      </c>
      <c r="K12316" t="s">
        <v>1747</v>
      </c>
      <c r="L12316" t="s">
        <v>27686</v>
      </c>
      <c r="M12316" t="s">
        <v>27687</v>
      </c>
      <c r="N12316">
        <v>44080</v>
      </c>
      <c r="O12316" t="s">
        <v>1693</v>
      </c>
      <c r="P12316" t="s">
        <v>26319</v>
      </c>
      <c r="Q12316" t="s">
        <v>2778</v>
      </c>
      <c r="R12316">
        <v>2020</v>
      </c>
    </row>
    <row r="12317" spans="1:18" x14ac:dyDescent="0.25">
      <c r="A12317" t="s">
        <v>2800</v>
      </c>
      <c r="B12317">
        <v>44054</v>
      </c>
      <c r="C12317" t="s">
        <v>1434</v>
      </c>
      <c r="D12317" t="s">
        <v>24635</v>
      </c>
      <c r="E12317" t="s">
        <v>2802</v>
      </c>
      <c r="F12317" t="s">
        <v>2803</v>
      </c>
      <c r="G12317" t="s">
        <v>2804</v>
      </c>
      <c r="H12317" t="s">
        <v>24669</v>
      </c>
      <c r="I12317" t="s">
        <v>1409</v>
      </c>
      <c r="J12317" t="s">
        <v>27692</v>
      </c>
      <c r="K12317" t="s">
        <v>1747</v>
      </c>
      <c r="L12317" t="s">
        <v>27693</v>
      </c>
      <c r="M12317" t="s">
        <v>27694</v>
      </c>
      <c r="N12317">
        <v>44093</v>
      </c>
      <c r="O12317" t="s">
        <v>1693</v>
      </c>
      <c r="P12317" t="s">
        <v>1497</v>
      </c>
      <c r="Q12317" t="s">
        <v>2778</v>
      </c>
      <c r="R12317">
        <v>2020</v>
      </c>
    </row>
    <row r="12318" spans="1:18" x14ac:dyDescent="0.25">
      <c r="A12318" t="s">
        <v>2800</v>
      </c>
      <c r="B12318">
        <v>44054</v>
      </c>
      <c r="C12318" t="s">
        <v>1434</v>
      </c>
      <c r="D12318" t="s">
        <v>26160</v>
      </c>
      <c r="E12318" t="s">
        <v>2802</v>
      </c>
      <c r="F12318" t="s">
        <v>6398</v>
      </c>
      <c r="G12318" t="s">
        <v>2804</v>
      </c>
      <c r="H12318" t="s">
        <v>27703</v>
      </c>
      <c r="I12318" t="s">
        <v>1409</v>
      </c>
      <c r="J12318" t="s">
        <v>27704</v>
      </c>
      <c r="K12318" t="s">
        <v>1747</v>
      </c>
      <c r="L12318" t="s">
        <v>27705</v>
      </c>
      <c r="M12318" t="s">
        <v>27706</v>
      </c>
      <c r="N12318">
        <v>44093</v>
      </c>
      <c r="O12318" t="s">
        <v>1693</v>
      </c>
      <c r="P12318" t="s">
        <v>1497</v>
      </c>
      <c r="Q12318" t="s">
        <v>2778</v>
      </c>
      <c r="R12318">
        <v>2020</v>
      </c>
    </row>
    <row r="12319" spans="1:18" x14ac:dyDescent="0.25">
      <c r="A12319" t="s">
        <v>2800</v>
      </c>
      <c r="B12319">
        <v>44054</v>
      </c>
      <c r="C12319" t="s">
        <v>1434</v>
      </c>
      <c r="D12319" t="s">
        <v>26771</v>
      </c>
      <c r="E12319" t="s">
        <v>2802</v>
      </c>
      <c r="F12319" t="s">
        <v>2803</v>
      </c>
      <c r="G12319" t="s">
        <v>2804</v>
      </c>
      <c r="H12319" t="s">
        <v>27714</v>
      </c>
      <c r="I12319" t="s">
        <v>1409</v>
      </c>
      <c r="J12319" t="s">
        <v>27715</v>
      </c>
      <c r="K12319" t="s">
        <v>1747</v>
      </c>
      <c r="L12319" t="s">
        <v>27716</v>
      </c>
      <c r="M12319" t="s">
        <v>27717</v>
      </c>
      <c r="N12319">
        <v>44066</v>
      </c>
      <c r="O12319" t="s">
        <v>1693</v>
      </c>
      <c r="P12319" t="s">
        <v>13179</v>
      </c>
      <c r="Q12319" t="s">
        <v>2778</v>
      </c>
      <c r="R12319">
        <v>2020</v>
      </c>
    </row>
    <row r="12320" spans="1:18" x14ac:dyDescent="0.25">
      <c r="A12320" t="s">
        <v>2800</v>
      </c>
      <c r="B12320">
        <v>44054</v>
      </c>
      <c r="C12320" t="s">
        <v>1434</v>
      </c>
      <c r="D12320" t="s">
        <v>27087</v>
      </c>
      <c r="E12320" t="s">
        <v>2802</v>
      </c>
      <c r="F12320" t="s">
        <v>2803</v>
      </c>
      <c r="G12320" t="s">
        <v>2804</v>
      </c>
      <c r="H12320" t="s">
        <v>27718</v>
      </c>
      <c r="I12320" t="s">
        <v>1409</v>
      </c>
      <c r="J12320" t="s">
        <v>27719</v>
      </c>
      <c r="K12320" t="s">
        <v>1747</v>
      </c>
      <c r="L12320" t="s">
        <v>27720</v>
      </c>
      <c r="M12320" t="s">
        <v>26305</v>
      </c>
      <c r="N12320">
        <v>44086</v>
      </c>
      <c r="O12320" t="s">
        <v>1693</v>
      </c>
      <c r="P12320" t="s">
        <v>22166</v>
      </c>
      <c r="Q12320" t="s">
        <v>2778</v>
      </c>
      <c r="R12320">
        <v>2020</v>
      </c>
    </row>
    <row r="12321" spans="1:18" x14ac:dyDescent="0.25">
      <c r="A12321" t="s">
        <v>2800</v>
      </c>
      <c r="B12321">
        <v>44054</v>
      </c>
      <c r="C12321" t="s">
        <v>1434</v>
      </c>
      <c r="D12321" t="s">
        <v>27726</v>
      </c>
      <c r="E12321" t="s">
        <v>2802</v>
      </c>
      <c r="F12321" t="s">
        <v>2803</v>
      </c>
      <c r="G12321" t="s">
        <v>2804</v>
      </c>
      <c r="H12321" t="s">
        <v>27727</v>
      </c>
      <c r="I12321" t="s">
        <v>1409</v>
      </c>
      <c r="J12321" t="s">
        <v>27728</v>
      </c>
      <c r="K12321" t="s">
        <v>1747</v>
      </c>
      <c r="L12321" t="s">
        <v>27729</v>
      </c>
      <c r="M12321" t="s">
        <v>27730</v>
      </c>
      <c r="N12321">
        <v>44093</v>
      </c>
      <c r="O12321" t="s">
        <v>1693</v>
      </c>
      <c r="P12321" t="s">
        <v>1497</v>
      </c>
      <c r="Q12321" t="s">
        <v>2778</v>
      </c>
      <c r="R12321">
        <v>2020</v>
      </c>
    </row>
    <row r="12322" spans="1:18" x14ac:dyDescent="0.25">
      <c r="A12322" t="s">
        <v>2800</v>
      </c>
      <c r="B12322">
        <v>44054</v>
      </c>
      <c r="C12322" t="s">
        <v>1434</v>
      </c>
      <c r="D12322" t="s">
        <v>25004</v>
      </c>
      <c r="E12322" t="s">
        <v>2802</v>
      </c>
      <c r="F12322" t="s">
        <v>2803</v>
      </c>
      <c r="G12322" t="s">
        <v>2804</v>
      </c>
      <c r="H12322" t="s">
        <v>27731</v>
      </c>
      <c r="I12322" t="s">
        <v>1409</v>
      </c>
      <c r="J12322" t="s">
        <v>27732</v>
      </c>
      <c r="K12322" t="s">
        <v>1747</v>
      </c>
      <c r="L12322" t="s">
        <v>27733</v>
      </c>
      <c r="M12322" t="s">
        <v>27734</v>
      </c>
      <c r="N12322">
        <v>44086</v>
      </c>
      <c r="O12322" t="s">
        <v>1693</v>
      </c>
      <c r="P12322" t="s">
        <v>12861</v>
      </c>
      <c r="Q12322" t="s">
        <v>2778</v>
      </c>
      <c r="R12322">
        <v>2020</v>
      </c>
    </row>
    <row r="12323" spans="1:18" x14ac:dyDescent="0.25">
      <c r="A12323" t="s">
        <v>2800</v>
      </c>
      <c r="B12323">
        <v>44054</v>
      </c>
      <c r="C12323" t="s">
        <v>1434</v>
      </c>
      <c r="D12323" t="s">
        <v>27735</v>
      </c>
      <c r="E12323" t="s">
        <v>2802</v>
      </c>
      <c r="F12323" t="s">
        <v>2803</v>
      </c>
      <c r="G12323" t="s">
        <v>2804</v>
      </c>
      <c r="H12323" t="s">
        <v>25101</v>
      </c>
      <c r="I12323" t="s">
        <v>1409</v>
      </c>
      <c r="J12323" t="s">
        <v>27736</v>
      </c>
      <c r="K12323" t="s">
        <v>1747</v>
      </c>
      <c r="L12323" t="s">
        <v>27737</v>
      </c>
      <c r="M12323" t="s">
        <v>27738</v>
      </c>
      <c r="N12323">
        <v>44064</v>
      </c>
      <c r="O12323" t="s">
        <v>1693</v>
      </c>
      <c r="P12323" t="s">
        <v>26306</v>
      </c>
      <c r="Q12323" t="s">
        <v>11024</v>
      </c>
      <c r="R12323">
        <v>2020</v>
      </c>
    </row>
    <row r="12324" spans="1:18" x14ac:dyDescent="0.25">
      <c r="A12324" t="s">
        <v>13056</v>
      </c>
      <c r="B12324">
        <v>44022</v>
      </c>
      <c r="C12324" t="s">
        <v>1403</v>
      </c>
      <c r="D12324" t="s">
        <v>27749</v>
      </c>
      <c r="E12324" t="s">
        <v>402</v>
      </c>
      <c r="F12324" t="s">
        <v>3226</v>
      </c>
      <c r="G12324" t="s">
        <v>2804</v>
      </c>
      <c r="H12324" t="s">
        <v>27750</v>
      </c>
      <c r="I12324" t="s">
        <v>1409</v>
      </c>
      <c r="J12324" t="s">
        <v>27751</v>
      </c>
      <c r="K12324" t="s">
        <v>1410</v>
      </c>
      <c r="L12324" t="s">
        <v>27752</v>
      </c>
      <c r="M12324" t="s">
        <v>6968</v>
      </c>
      <c r="N12324">
        <v>44034</v>
      </c>
      <c r="O12324" t="s">
        <v>1449</v>
      </c>
      <c r="P12324" t="s">
        <v>1497</v>
      </c>
      <c r="Q12324" t="s">
        <v>2778</v>
      </c>
      <c r="R12324">
        <v>2020</v>
      </c>
    </row>
    <row r="12325" spans="1:18" x14ac:dyDescent="0.25">
      <c r="A12325" t="s">
        <v>13056</v>
      </c>
      <c r="B12325">
        <v>44022</v>
      </c>
      <c r="C12325" t="s">
        <v>1403</v>
      </c>
      <c r="D12325" t="s">
        <v>27760</v>
      </c>
      <c r="E12325" t="s">
        <v>402</v>
      </c>
      <c r="F12325" t="s">
        <v>3226</v>
      </c>
      <c r="G12325" t="s">
        <v>2804</v>
      </c>
      <c r="H12325" t="s">
        <v>27761</v>
      </c>
      <c r="I12325" t="s">
        <v>1409</v>
      </c>
      <c r="J12325" t="s">
        <v>27762</v>
      </c>
      <c r="K12325" t="s">
        <v>1410</v>
      </c>
      <c r="L12325" t="s">
        <v>27763</v>
      </c>
      <c r="M12325" t="s">
        <v>8743</v>
      </c>
      <c r="N12325">
        <v>44034</v>
      </c>
      <c r="O12325" t="s">
        <v>1449</v>
      </c>
      <c r="P12325" t="s">
        <v>1497</v>
      </c>
      <c r="Q12325" t="s">
        <v>2778</v>
      </c>
      <c r="R12325">
        <v>2020</v>
      </c>
    </row>
    <row r="12326" spans="1:18" x14ac:dyDescent="0.25">
      <c r="A12326" t="s">
        <v>13056</v>
      </c>
      <c r="B12326">
        <v>44022</v>
      </c>
      <c r="C12326" t="s">
        <v>1403</v>
      </c>
      <c r="D12326" t="s">
        <v>27766</v>
      </c>
      <c r="E12326" t="s">
        <v>402</v>
      </c>
      <c r="F12326" t="s">
        <v>3226</v>
      </c>
      <c r="G12326" t="s">
        <v>2804</v>
      </c>
      <c r="H12326" t="s">
        <v>27767</v>
      </c>
      <c r="I12326" t="s">
        <v>1409</v>
      </c>
      <c r="J12326" t="s">
        <v>27768</v>
      </c>
      <c r="K12326" t="s">
        <v>1410</v>
      </c>
      <c r="L12326" t="s">
        <v>27769</v>
      </c>
      <c r="M12326" t="s">
        <v>19785</v>
      </c>
      <c r="N12326">
        <v>44034</v>
      </c>
      <c r="O12326" t="s">
        <v>1449</v>
      </c>
      <c r="P12326" t="s">
        <v>1497</v>
      </c>
      <c r="Q12326" t="s">
        <v>2778</v>
      </c>
      <c r="R12326">
        <v>2020</v>
      </c>
    </row>
    <row r="12327" spans="1:18" x14ac:dyDescent="0.25">
      <c r="A12327" t="s">
        <v>27797</v>
      </c>
      <c r="B12327">
        <v>42745</v>
      </c>
      <c r="C12327" t="s">
        <v>1416</v>
      </c>
      <c r="D12327" t="s">
        <v>27343</v>
      </c>
      <c r="E12327" t="s">
        <v>243</v>
      </c>
      <c r="F12327" t="s">
        <v>4835</v>
      </c>
      <c r="G12327" t="s">
        <v>1756</v>
      </c>
      <c r="H12327" t="s">
        <v>27798</v>
      </c>
      <c r="I12327" t="s">
        <v>1409</v>
      </c>
      <c r="J12327" t="s">
        <v>27799</v>
      </c>
      <c r="K12327" t="s">
        <v>27800</v>
      </c>
      <c r="L12327" t="s">
        <v>8459</v>
      </c>
      <c r="M12327" t="s">
        <v>27801</v>
      </c>
      <c r="N12327">
        <v>44092</v>
      </c>
      <c r="O12327" t="s">
        <v>7395</v>
      </c>
      <c r="P12327" t="s">
        <v>1756</v>
      </c>
      <c r="Q12327" t="s">
        <v>2778</v>
      </c>
      <c r="R12327">
        <v>2020</v>
      </c>
    </row>
    <row r="12328" spans="1:18" x14ac:dyDescent="0.25">
      <c r="A12328" t="s">
        <v>27797</v>
      </c>
      <c r="B12328">
        <v>42745</v>
      </c>
      <c r="C12328" t="s">
        <v>1416</v>
      </c>
      <c r="D12328" t="s">
        <v>27343</v>
      </c>
      <c r="E12328" t="s">
        <v>243</v>
      </c>
      <c r="F12328" t="s">
        <v>4835</v>
      </c>
      <c r="G12328" t="s">
        <v>1756</v>
      </c>
      <c r="H12328" t="s">
        <v>27798</v>
      </c>
      <c r="I12328" t="s">
        <v>1409</v>
      </c>
      <c r="J12328" t="s">
        <v>27799</v>
      </c>
      <c r="K12328" t="s">
        <v>27800</v>
      </c>
      <c r="L12328" t="s">
        <v>8459</v>
      </c>
      <c r="M12328" t="s">
        <v>27801</v>
      </c>
      <c r="N12328">
        <v>44092</v>
      </c>
      <c r="O12328" t="s">
        <v>7395</v>
      </c>
      <c r="P12328" t="s">
        <v>1756</v>
      </c>
      <c r="Q12328" t="s">
        <v>2778</v>
      </c>
      <c r="R12328">
        <v>2020</v>
      </c>
    </row>
    <row r="12329" spans="1:18" x14ac:dyDescent="0.25">
      <c r="A12329" t="s">
        <v>11179</v>
      </c>
      <c r="B12329">
        <v>43899</v>
      </c>
      <c r="C12329" t="s">
        <v>1434</v>
      </c>
      <c r="D12329" t="s">
        <v>10138</v>
      </c>
      <c r="E12329" t="s">
        <v>1170</v>
      </c>
      <c r="F12329" t="s">
        <v>5480</v>
      </c>
      <c r="G12329" t="s">
        <v>2804</v>
      </c>
      <c r="H12329" t="s">
        <v>28593</v>
      </c>
      <c r="I12329" t="s">
        <v>1409</v>
      </c>
      <c r="J12329" t="s">
        <v>28594</v>
      </c>
      <c r="K12329" t="s">
        <v>1747</v>
      </c>
      <c r="L12329" t="s">
        <v>28595</v>
      </c>
      <c r="M12329" t="s">
        <v>8333</v>
      </c>
      <c r="N12329">
        <v>43897</v>
      </c>
      <c r="O12329" t="s">
        <v>2782</v>
      </c>
      <c r="P12329" t="s">
        <v>1497</v>
      </c>
      <c r="Q12329" t="s">
        <v>2778</v>
      </c>
      <c r="R12329">
        <v>2020</v>
      </c>
    </row>
    <row r="12330" spans="1:18" x14ac:dyDescent="0.25">
      <c r="A12330" t="s">
        <v>28609</v>
      </c>
      <c r="B12330">
        <v>43902</v>
      </c>
      <c r="C12330" t="s">
        <v>1434</v>
      </c>
      <c r="D12330" t="s">
        <v>27939</v>
      </c>
      <c r="E12330" t="s">
        <v>1170</v>
      </c>
      <c r="F12330" t="s">
        <v>5480</v>
      </c>
      <c r="G12330" t="s">
        <v>2804</v>
      </c>
      <c r="H12330" t="s">
        <v>28610</v>
      </c>
      <c r="I12330" t="s">
        <v>1409</v>
      </c>
      <c r="J12330" t="s">
        <v>28611</v>
      </c>
      <c r="K12330" t="s">
        <v>1747</v>
      </c>
      <c r="L12330" t="s">
        <v>28612</v>
      </c>
      <c r="M12330" t="s">
        <v>28613</v>
      </c>
      <c r="N12330">
        <v>43921</v>
      </c>
      <c r="O12330" t="s">
        <v>3171</v>
      </c>
      <c r="P12330" t="s">
        <v>1497</v>
      </c>
      <c r="Q12330" t="s">
        <v>2778</v>
      </c>
      <c r="R12330">
        <v>2020</v>
      </c>
    </row>
    <row r="12331" spans="1:18" x14ac:dyDescent="0.25">
      <c r="A12331" t="s">
        <v>10186</v>
      </c>
      <c r="B12331">
        <v>43973</v>
      </c>
      <c r="C12331" t="s">
        <v>1434</v>
      </c>
      <c r="D12331" t="s">
        <v>28792</v>
      </c>
      <c r="E12331" t="s">
        <v>1170</v>
      </c>
      <c r="F12331" t="s">
        <v>10092</v>
      </c>
      <c r="G12331" t="s">
        <v>2804</v>
      </c>
      <c r="H12331" t="s">
        <v>28793</v>
      </c>
      <c r="I12331" t="s">
        <v>1409</v>
      </c>
      <c r="J12331" t="s">
        <v>28794</v>
      </c>
      <c r="K12331" t="s">
        <v>7553</v>
      </c>
      <c r="L12331" t="s">
        <v>28795</v>
      </c>
      <c r="M12331" t="s">
        <v>28796</v>
      </c>
      <c r="N12331">
        <v>44046</v>
      </c>
      <c r="O12331" t="s">
        <v>1518</v>
      </c>
      <c r="P12331" t="s">
        <v>2401</v>
      </c>
      <c r="Q12331" t="s">
        <v>10192</v>
      </c>
      <c r="R12331">
        <v>2020</v>
      </c>
    </row>
    <row r="12332" spans="1:18" x14ac:dyDescent="0.25">
      <c r="A12332" t="s">
        <v>10186</v>
      </c>
      <c r="B12332">
        <v>43973</v>
      </c>
      <c r="C12332" t="s">
        <v>1434</v>
      </c>
      <c r="D12332" t="s">
        <v>28801</v>
      </c>
      <c r="E12332" t="s">
        <v>1170</v>
      </c>
      <c r="F12332" t="s">
        <v>10092</v>
      </c>
      <c r="G12332" t="s">
        <v>2804</v>
      </c>
      <c r="H12332" t="s">
        <v>28802</v>
      </c>
      <c r="I12332" t="s">
        <v>1409</v>
      </c>
      <c r="J12332" t="s">
        <v>28803</v>
      </c>
      <c r="K12332" t="s">
        <v>7553</v>
      </c>
      <c r="L12332" t="s">
        <v>28804</v>
      </c>
      <c r="M12332" t="s">
        <v>6955</v>
      </c>
      <c r="N12332">
        <v>44046</v>
      </c>
      <c r="O12332" t="s">
        <v>1518</v>
      </c>
      <c r="P12332" t="s">
        <v>28805</v>
      </c>
      <c r="Q12332" t="s">
        <v>10192</v>
      </c>
      <c r="R12332">
        <v>2020</v>
      </c>
    </row>
    <row r="12333" spans="1:18" x14ac:dyDescent="0.25">
      <c r="A12333" t="s">
        <v>10186</v>
      </c>
      <c r="B12333">
        <v>43973</v>
      </c>
      <c r="C12333" t="s">
        <v>1434</v>
      </c>
      <c r="D12333" t="s">
        <v>28810</v>
      </c>
      <c r="E12333" t="s">
        <v>1170</v>
      </c>
      <c r="F12333" t="s">
        <v>10092</v>
      </c>
      <c r="G12333" t="s">
        <v>2804</v>
      </c>
      <c r="H12333" t="s">
        <v>28811</v>
      </c>
      <c r="I12333" t="s">
        <v>1409</v>
      </c>
      <c r="J12333" t="s">
        <v>28812</v>
      </c>
      <c r="K12333" t="s">
        <v>7553</v>
      </c>
      <c r="L12333" t="s">
        <v>8951</v>
      </c>
      <c r="M12333" t="s">
        <v>28813</v>
      </c>
      <c r="N12333">
        <v>44046</v>
      </c>
      <c r="O12333" t="s">
        <v>1518</v>
      </c>
      <c r="P12333" t="s">
        <v>28814</v>
      </c>
      <c r="Q12333" t="s">
        <v>10192</v>
      </c>
      <c r="R12333">
        <v>2020</v>
      </c>
    </row>
    <row r="12334" spans="1:18" x14ac:dyDescent="0.25">
      <c r="A12334" t="s">
        <v>11179</v>
      </c>
      <c r="B12334">
        <v>43899</v>
      </c>
      <c r="C12334" t="s">
        <v>1434</v>
      </c>
      <c r="D12334" t="s">
        <v>28882</v>
      </c>
      <c r="E12334" t="s">
        <v>1170</v>
      </c>
      <c r="F12334" t="s">
        <v>5480</v>
      </c>
      <c r="G12334" t="s">
        <v>2804</v>
      </c>
      <c r="H12334" t="s">
        <v>28186</v>
      </c>
      <c r="I12334" t="s">
        <v>1409</v>
      </c>
      <c r="J12334" t="s">
        <v>28957</v>
      </c>
      <c r="K12334" t="s">
        <v>1747</v>
      </c>
      <c r="L12334" t="s">
        <v>28958</v>
      </c>
      <c r="M12334" t="s">
        <v>7448</v>
      </c>
      <c r="N12334">
        <v>43897</v>
      </c>
      <c r="O12334" t="s">
        <v>2782</v>
      </c>
      <c r="P12334" t="s">
        <v>1497</v>
      </c>
      <c r="Q12334" t="s">
        <v>2778</v>
      </c>
      <c r="R12334">
        <v>2020</v>
      </c>
    </row>
    <row r="12335" spans="1:18" x14ac:dyDescent="0.25">
      <c r="A12335" t="s">
        <v>10186</v>
      </c>
      <c r="B12335">
        <v>43973</v>
      </c>
      <c r="C12335" t="s">
        <v>1434</v>
      </c>
      <c r="D12335" t="s">
        <v>28987</v>
      </c>
      <c r="E12335" t="s">
        <v>1170</v>
      </c>
      <c r="F12335" t="s">
        <v>10092</v>
      </c>
      <c r="G12335" t="s">
        <v>2804</v>
      </c>
      <c r="H12335" t="s">
        <v>28988</v>
      </c>
      <c r="I12335" t="s">
        <v>1409</v>
      </c>
      <c r="J12335" t="s">
        <v>28989</v>
      </c>
      <c r="K12335" t="s">
        <v>7553</v>
      </c>
      <c r="L12335" t="s">
        <v>28990</v>
      </c>
      <c r="M12335" t="s">
        <v>28991</v>
      </c>
      <c r="N12335">
        <v>44046</v>
      </c>
      <c r="O12335" t="s">
        <v>1518</v>
      </c>
      <c r="P12335" t="s">
        <v>28992</v>
      </c>
      <c r="Q12335" t="s">
        <v>10192</v>
      </c>
      <c r="R12335">
        <v>2020</v>
      </c>
    </row>
    <row r="12336" spans="1:18" x14ac:dyDescent="0.25">
      <c r="A12336" t="s">
        <v>10186</v>
      </c>
      <c r="B12336">
        <v>43973</v>
      </c>
      <c r="C12336" t="s">
        <v>1434</v>
      </c>
      <c r="D12336" t="s">
        <v>29078</v>
      </c>
      <c r="E12336" t="s">
        <v>1170</v>
      </c>
      <c r="F12336" t="s">
        <v>10092</v>
      </c>
      <c r="G12336" t="s">
        <v>2804</v>
      </c>
      <c r="H12336" t="s">
        <v>29079</v>
      </c>
      <c r="I12336" t="s">
        <v>1409</v>
      </c>
      <c r="J12336" t="s">
        <v>29080</v>
      </c>
      <c r="K12336" t="s">
        <v>7553</v>
      </c>
      <c r="L12336" t="s">
        <v>29081</v>
      </c>
      <c r="M12336" t="s">
        <v>9882</v>
      </c>
      <c r="N12336">
        <v>44046</v>
      </c>
      <c r="O12336" t="s">
        <v>1518</v>
      </c>
      <c r="P12336" t="s">
        <v>2401</v>
      </c>
      <c r="Q12336" t="s">
        <v>10192</v>
      </c>
      <c r="R12336">
        <v>2020</v>
      </c>
    </row>
    <row r="12337" spans="1:18" x14ac:dyDescent="0.25">
      <c r="A12337" t="s">
        <v>29160</v>
      </c>
      <c r="B12337">
        <v>43977</v>
      </c>
      <c r="C12337" t="s">
        <v>1434</v>
      </c>
      <c r="D12337" t="s">
        <v>10128</v>
      </c>
      <c r="E12337" t="s">
        <v>1170</v>
      </c>
      <c r="F12337" t="s">
        <v>5480</v>
      </c>
      <c r="G12337" t="s">
        <v>2804</v>
      </c>
      <c r="H12337" t="s">
        <v>28299</v>
      </c>
      <c r="I12337" t="s">
        <v>1409</v>
      </c>
      <c r="J12337" t="s">
        <v>29161</v>
      </c>
      <c r="K12337" t="s">
        <v>1747</v>
      </c>
      <c r="L12337" t="s">
        <v>29162</v>
      </c>
      <c r="M12337" t="s">
        <v>6955</v>
      </c>
      <c r="N12337">
        <v>43897</v>
      </c>
      <c r="O12337" t="s">
        <v>1422</v>
      </c>
      <c r="P12337" t="s">
        <v>1497</v>
      </c>
      <c r="Q12337" t="s">
        <v>29163</v>
      </c>
      <c r="R12337">
        <v>2020</v>
      </c>
    </row>
    <row r="12338" spans="1:18" x14ac:dyDescent="0.25">
      <c r="A12338" t="s">
        <v>29191</v>
      </c>
      <c r="B12338">
        <v>43551</v>
      </c>
      <c r="C12338" t="s">
        <v>1416</v>
      </c>
      <c r="D12338" t="s">
        <v>29192</v>
      </c>
      <c r="E12338" t="s">
        <v>212</v>
      </c>
      <c r="F12338" t="s">
        <v>29193</v>
      </c>
      <c r="G12338" t="s">
        <v>2804</v>
      </c>
      <c r="H12338" t="s">
        <v>29194</v>
      </c>
      <c r="I12338" t="s">
        <v>1409</v>
      </c>
      <c r="J12338" t="s">
        <v>29195</v>
      </c>
      <c r="K12338" t="s">
        <v>1410</v>
      </c>
      <c r="L12338" t="s">
        <v>29196</v>
      </c>
      <c r="M12338" t="s">
        <v>7664</v>
      </c>
      <c r="N12338">
        <v>44012</v>
      </c>
      <c r="O12338" t="s">
        <v>7395</v>
      </c>
      <c r="P12338" t="s">
        <v>1497</v>
      </c>
      <c r="Q12338" t="s">
        <v>2778</v>
      </c>
      <c r="R12338">
        <v>2020</v>
      </c>
    </row>
    <row r="12339" spans="1:18" x14ac:dyDescent="0.25">
      <c r="A12339" t="s">
        <v>8094</v>
      </c>
      <c r="B12339">
        <v>43854</v>
      </c>
      <c r="C12339" t="s">
        <v>1416</v>
      </c>
      <c r="D12339" t="s">
        <v>1506</v>
      </c>
      <c r="E12339" t="s">
        <v>1418</v>
      </c>
      <c r="F12339" t="s">
        <v>1418</v>
      </c>
      <c r="G12339" t="s">
        <v>2804</v>
      </c>
      <c r="H12339" t="s">
        <v>1507</v>
      </c>
      <c r="I12339" t="s">
        <v>1409</v>
      </c>
      <c r="J12339" t="s">
        <v>29220</v>
      </c>
      <c r="K12339" t="s">
        <v>1410</v>
      </c>
      <c r="L12339" t="s">
        <v>7277</v>
      </c>
      <c r="M12339" t="s">
        <v>7278</v>
      </c>
      <c r="N12339">
        <v>43858</v>
      </c>
      <c r="O12339" t="s">
        <v>7988</v>
      </c>
      <c r="P12339" t="s">
        <v>1997</v>
      </c>
      <c r="Q12339" t="s">
        <v>2778</v>
      </c>
      <c r="R12339">
        <v>2020</v>
      </c>
    </row>
    <row r="12340" spans="1:18" x14ac:dyDescent="0.25">
      <c r="A12340" t="s">
        <v>29223</v>
      </c>
      <c r="B12340">
        <v>43872</v>
      </c>
      <c r="C12340" t="s">
        <v>1416</v>
      </c>
      <c r="D12340" t="s">
        <v>28358</v>
      </c>
      <c r="E12340" t="s">
        <v>212</v>
      </c>
      <c r="F12340" t="s">
        <v>338</v>
      </c>
      <c r="G12340" t="s">
        <v>2804</v>
      </c>
      <c r="H12340" t="s">
        <v>28365</v>
      </c>
      <c r="I12340" t="s">
        <v>1409</v>
      </c>
      <c r="J12340" t="s">
        <v>29224</v>
      </c>
      <c r="K12340" t="s">
        <v>1410</v>
      </c>
      <c r="L12340" t="s">
        <v>12942</v>
      </c>
      <c r="M12340" t="s">
        <v>9519</v>
      </c>
      <c r="N12340">
        <v>44012</v>
      </c>
      <c r="O12340" t="s">
        <v>7395</v>
      </c>
      <c r="P12340" t="s">
        <v>1497</v>
      </c>
      <c r="Q12340" t="s">
        <v>2778</v>
      </c>
      <c r="R12340">
        <v>2020</v>
      </c>
    </row>
    <row r="12341" spans="1:18" x14ac:dyDescent="0.25">
      <c r="A12341" t="s">
        <v>29248</v>
      </c>
      <c r="B12341">
        <v>43984</v>
      </c>
      <c r="C12341" t="s">
        <v>1416</v>
      </c>
      <c r="D12341" t="s">
        <v>2033</v>
      </c>
      <c r="E12341" t="s">
        <v>243</v>
      </c>
      <c r="F12341" t="s">
        <v>1966</v>
      </c>
      <c r="G12341" t="s">
        <v>1993</v>
      </c>
      <c r="H12341" t="s">
        <v>2034</v>
      </c>
      <c r="I12341" t="s">
        <v>1409</v>
      </c>
      <c r="J12341" t="s">
        <v>29249</v>
      </c>
      <c r="K12341" t="s">
        <v>2945</v>
      </c>
      <c r="L12341" t="s">
        <v>29250</v>
      </c>
      <c r="M12341" t="s">
        <v>2036</v>
      </c>
      <c r="N12341">
        <v>44011</v>
      </c>
      <c r="O12341" t="s">
        <v>3171</v>
      </c>
      <c r="P12341" t="s">
        <v>29251</v>
      </c>
      <c r="Q12341" t="s">
        <v>2778</v>
      </c>
      <c r="R12341">
        <v>2020</v>
      </c>
    </row>
    <row r="12342" spans="1:18" x14ac:dyDescent="0.25">
      <c r="A12342" t="s">
        <v>29263</v>
      </c>
      <c r="B12342">
        <v>44006</v>
      </c>
      <c r="C12342" t="s">
        <v>1434</v>
      </c>
      <c r="D12342" t="s">
        <v>28434</v>
      </c>
      <c r="E12342" t="s">
        <v>1170</v>
      </c>
      <c r="F12342" t="s">
        <v>5480</v>
      </c>
      <c r="G12342" t="s">
        <v>2804</v>
      </c>
      <c r="H12342" t="s">
        <v>29264</v>
      </c>
      <c r="I12342" t="s">
        <v>1409</v>
      </c>
      <c r="J12342" t="s">
        <v>29265</v>
      </c>
      <c r="K12342" t="s">
        <v>3517</v>
      </c>
      <c r="L12342" t="s">
        <v>29266</v>
      </c>
      <c r="M12342" t="s">
        <v>9519</v>
      </c>
      <c r="N12342">
        <v>44013</v>
      </c>
      <c r="O12342" t="s">
        <v>7395</v>
      </c>
      <c r="P12342" t="s">
        <v>1497</v>
      </c>
      <c r="Q12342" t="s">
        <v>2778</v>
      </c>
      <c r="R12342">
        <v>2020</v>
      </c>
    </row>
    <row r="12343" spans="1:18" x14ac:dyDescent="0.25">
      <c r="A12343" t="s">
        <v>29267</v>
      </c>
      <c r="B12343">
        <v>43886</v>
      </c>
      <c r="C12343" t="s">
        <v>1403</v>
      </c>
      <c r="D12343" t="s">
        <v>28528</v>
      </c>
      <c r="E12343" t="s">
        <v>1170</v>
      </c>
      <c r="F12343" t="s">
        <v>5480</v>
      </c>
      <c r="G12343" t="s">
        <v>2804</v>
      </c>
      <c r="H12343" t="s">
        <v>27870</v>
      </c>
      <c r="I12343" t="s">
        <v>1409</v>
      </c>
      <c r="J12343" t="s">
        <v>29268</v>
      </c>
      <c r="K12343" t="s">
        <v>1747</v>
      </c>
      <c r="L12343" t="s">
        <v>29269</v>
      </c>
      <c r="M12343" t="s">
        <v>7401</v>
      </c>
      <c r="N12343">
        <v>43897</v>
      </c>
      <c r="O12343" t="s">
        <v>2782</v>
      </c>
      <c r="P12343" t="s">
        <v>1497</v>
      </c>
      <c r="Q12343" t="s">
        <v>2778</v>
      </c>
      <c r="R12343">
        <v>2020</v>
      </c>
    </row>
    <row r="12344" spans="1:18" x14ac:dyDescent="0.25">
      <c r="A12344" t="s">
        <v>29270</v>
      </c>
      <c r="B12344">
        <v>43888</v>
      </c>
      <c r="C12344" t="s">
        <v>1403</v>
      </c>
      <c r="D12344" t="s">
        <v>28528</v>
      </c>
      <c r="E12344" t="s">
        <v>1170</v>
      </c>
      <c r="F12344" t="s">
        <v>5480</v>
      </c>
      <c r="G12344" t="s">
        <v>2804</v>
      </c>
      <c r="H12344" t="s">
        <v>27870</v>
      </c>
      <c r="I12344" t="s">
        <v>1409</v>
      </c>
      <c r="J12344" t="s">
        <v>29268</v>
      </c>
      <c r="K12344" t="s">
        <v>1747</v>
      </c>
      <c r="L12344" t="s">
        <v>29271</v>
      </c>
      <c r="M12344" t="s">
        <v>7401</v>
      </c>
      <c r="N12344">
        <v>43944</v>
      </c>
      <c r="O12344" t="s">
        <v>3171</v>
      </c>
      <c r="P12344" t="s">
        <v>1497</v>
      </c>
      <c r="Q12344" t="s">
        <v>2778</v>
      </c>
      <c r="R12344">
        <v>2020</v>
      </c>
    </row>
    <row r="12345" spans="1:18" x14ac:dyDescent="0.25">
      <c r="A12345" t="s">
        <v>29272</v>
      </c>
      <c r="B12345">
        <v>44002</v>
      </c>
      <c r="C12345" t="s">
        <v>1434</v>
      </c>
      <c r="D12345" t="s">
        <v>28682</v>
      </c>
      <c r="E12345" t="s">
        <v>1170</v>
      </c>
      <c r="F12345" t="s">
        <v>5480</v>
      </c>
      <c r="G12345" t="s">
        <v>2817</v>
      </c>
      <c r="H12345" t="s">
        <v>29273</v>
      </c>
      <c r="I12345" t="s">
        <v>1409</v>
      </c>
      <c r="J12345" t="s">
        <v>29274</v>
      </c>
      <c r="K12345" t="s">
        <v>1747</v>
      </c>
      <c r="L12345" t="s">
        <v>29275</v>
      </c>
      <c r="M12345" t="s">
        <v>9887</v>
      </c>
      <c r="N12345">
        <v>44008</v>
      </c>
      <c r="O12345" t="s">
        <v>7395</v>
      </c>
      <c r="P12345" t="s">
        <v>1497</v>
      </c>
      <c r="Q12345" t="s">
        <v>2778</v>
      </c>
      <c r="R12345">
        <v>2020</v>
      </c>
    </row>
    <row r="12346" spans="1:18" x14ac:dyDescent="0.25">
      <c r="A12346" t="s">
        <v>29285</v>
      </c>
      <c r="B12346">
        <v>43977</v>
      </c>
      <c r="C12346" t="s">
        <v>1416</v>
      </c>
      <c r="D12346" t="s">
        <v>10138</v>
      </c>
      <c r="E12346" t="s">
        <v>1170</v>
      </c>
      <c r="F12346" t="s">
        <v>5480</v>
      </c>
      <c r="G12346" t="s">
        <v>2804</v>
      </c>
      <c r="H12346" t="s">
        <v>28593</v>
      </c>
      <c r="I12346" t="s">
        <v>1409</v>
      </c>
      <c r="J12346" t="s">
        <v>29286</v>
      </c>
      <c r="K12346" t="s">
        <v>2778</v>
      </c>
      <c r="L12346" t="s">
        <v>28595</v>
      </c>
      <c r="M12346" t="s">
        <v>8333</v>
      </c>
      <c r="N12346">
        <v>43983</v>
      </c>
      <c r="O12346" t="s">
        <v>7395</v>
      </c>
      <c r="P12346" t="s">
        <v>2804</v>
      </c>
      <c r="Q12346" t="s">
        <v>29287</v>
      </c>
      <c r="R12346">
        <v>2020</v>
      </c>
    </row>
    <row r="12347" spans="1:18" x14ac:dyDescent="0.25">
      <c r="A12347" t="s">
        <v>13056</v>
      </c>
      <c r="B12347">
        <v>44022</v>
      </c>
      <c r="C12347" t="s">
        <v>1403</v>
      </c>
      <c r="D12347" t="s">
        <v>29288</v>
      </c>
      <c r="E12347" t="s">
        <v>402</v>
      </c>
      <c r="F12347" t="s">
        <v>3226</v>
      </c>
      <c r="G12347" t="s">
        <v>2804</v>
      </c>
      <c r="H12347" t="s">
        <v>29289</v>
      </c>
      <c r="I12347" t="s">
        <v>1409</v>
      </c>
      <c r="J12347" t="s">
        <v>29290</v>
      </c>
      <c r="K12347" t="s">
        <v>1410</v>
      </c>
      <c r="L12347" t="s">
        <v>29291</v>
      </c>
      <c r="M12347" t="s">
        <v>8374</v>
      </c>
      <c r="N12347">
        <v>44034</v>
      </c>
      <c r="O12347" t="s">
        <v>1449</v>
      </c>
      <c r="P12347" t="s">
        <v>1497</v>
      </c>
      <c r="Q12347" t="s">
        <v>2778</v>
      </c>
      <c r="R12347">
        <v>2020</v>
      </c>
    </row>
    <row r="12348" spans="1:18" x14ac:dyDescent="0.25">
      <c r="A12348" t="s">
        <v>13056</v>
      </c>
      <c r="B12348">
        <v>44022</v>
      </c>
      <c r="C12348" t="s">
        <v>1403</v>
      </c>
      <c r="D12348" t="s">
        <v>29300</v>
      </c>
      <c r="E12348" t="s">
        <v>402</v>
      </c>
      <c r="F12348" t="s">
        <v>3226</v>
      </c>
      <c r="G12348" t="s">
        <v>2804</v>
      </c>
      <c r="H12348" t="s">
        <v>29301</v>
      </c>
      <c r="I12348" t="s">
        <v>1409</v>
      </c>
      <c r="J12348" t="s">
        <v>29302</v>
      </c>
      <c r="K12348" t="s">
        <v>1410</v>
      </c>
      <c r="L12348" t="s">
        <v>29303</v>
      </c>
      <c r="M12348" t="s">
        <v>7344</v>
      </c>
      <c r="N12348">
        <v>44034</v>
      </c>
      <c r="O12348" t="s">
        <v>1449</v>
      </c>
      <c r="P12348" t="s">
        <v>1497</v>
      </c>
      <c r="Q12348" t="s">
        <v>2778</v>
      </c>
      <c r="R12348">
        <v>2020</v>
      </c>
    </row>
    <row r="12349" spans="1:18" x14ac:dyDescent="0.25">
      <c r="A12349" t="s">
        <v>13056</v>
      </c>
      <c r="B12349">
        <v>44022</v>
      </c>
      <c r="C12349" t="s">
        <v>1403</v>
      </c>
      <c r="D12349" t="s">
        <v>16469</v>
      </c>
      <c r="E12349" t="s">
        <v>402</v>
      </c>
      <c r="F12349" t="s">
        <v>3226</v>
      </c>
      <c r="G12349" t="s">
        <v>2804</v>
      </c>
      <c r="H12349" t="s">
        <v>29308</v>
      </c>
      <c r="I12349" t="s">
        <v>1409</v>
      </c>
      <c r="J12349" t="s">
        <v>29309</v>
      </c>
      <c r="K12349" t="s">
        <v>1410</v>
      </c>
      <c r="L12349" t="s">
        <v>29310</v>
      </c>
      <c r="M12349" t="s">
        <v>11132</v>
      </c>
      <c r="N12349">
        <v>44034</v>
      </c>
      <c r="O12349" t="s">
        <v>1449</v>
      </c>
      <c r="P12349" t="s">
        <v>1497</v>
      </c>
      <c r="Q12349" t="s">
        <v>2778</v>
      </c>
      <c r="R12349">
        <v>2020</v>
      </c>
    </row>
    <row r="12350" spans="1:18" x14ac:dyDescent="0.25">
      <c r="A12350" t="s">
        <v>29311</v>
      </c>
      <c r="B12350">
        <v>43907</v>
      </c>
      <c r="C12350" t="s">
        <v>1434</v>
      </c>
      <c r="D12350" t="s">
        <v>29312</v>
      </c>
      <c r="E12350" t="s">
        <v>1170</v>
      </c>
      <c r="F12350" t="s">
        <v>10092</v>
      </c>
      <c r="G12350" t="s">
        <v>1993</v>
      </c>
      <c r="H12350" t="s">
        <v>28802</v>
      </c>
      <c r="I12350" t="s">
        <v>1409</v>
      </c>
      <c r="J12350" t="s">
        <v>29313</v>
      </c>
      <c r="K12350" t="s">
        <v>7553</v>
      </c>
      <c r="L12350" t="s">
        <v>29314</v>
      </c>
      <c r="M12350" t="s">
        <v>6955</v>
      </c>
      <c r="N12350">
        <v>43907</v>
      </c>
      <c r="O12350" t="s">
        <v>29315</v>
      </c>
      <c r="P12350" t="s">
        <v>28805</v>
      </c>
      <c r="Q12350" t="s">
        <v>29316</v>
      </c>
      <c r="R12350">
        <v>2020</v>
      </c>
    </row>
    <row r="12351" spans="1:18" x14ac:dyDescent="0.25">
      <c r="A12351" t="s">
        <v>13056</v>
      </c>
      <c r="B12351">
        <v>44022</v>
      </c>
      <c r="C12351" t="s">
        <v>1403</v>
      </c>
      <c r="D12351" t="s">
        <v>29324</v>
      </c>
      <c r="E12351" t="s">
        <v>402</v>
      </c>
      <c r="F12351" t="s">
        <v>3226</v>
      </c>
      <c r="G12351" t="s">
        <v>2804</v>
      </c>
      <c r="H12351" t="s">
        <v>28143</v>
      </c>
      <c r="I12351" t="s">
        <v>1409</v>
      </c>
      <c r="J12351" t="s">
        <v>29325</v>
      </c>
      <c r="K12351" t="s">
        <v>1410</v>
      </c>
      <c r="L12351" t="s">
        <v>29326</v>
      </c>
      <c r="M12351" t="s">
        <v>9212</v>
      </c>
      <c r="N12351">
        <v>44034</v>
      </c>
      <c r="O12351" t="s">
        <v>1449</v>
      </c>
      <c r="P12351" t="s">
        <v>1497</v>
      </c>
      <c r="Q12351" t="s">
        <v>2778</v>
      </c>
      <c r="R12351">
        <v>2020</v>
      </c>
    </row>
    <row r="12352" spans="1:18" x14ac:dyDescent="0.25">
      <c r="A12352" t="s">
        <v>13056</v>
      </c>
      <c r="B12352">
        <v>44022</v>
      </c>
      <c r="C12352" t="s">
        <v>1403</v>
      </c>
      <c r="D12352" t="s">
        <v>27779</v>
      </c>
      <c r="E12352" t="s">
        <v>402</v>
      </c>
      <c r="F12352" t="s">
        <v>3226</v>
      </c>
      <c r="G12352" t="s">
        <v>2804</v>
      </c>
      <c r="H12352" t="s">
        <v>29327</v>
      </c>
      <c r="I12352" t="s">
        <v>1409</v>
      </c>
      <c r="J12352" t="s">
        <v>29328</v>
      </c>
      <c r="K12352" t="s">
        <v>1410</v>
      </c>
      <c r="L12352" t="s">
        <v>29329</v>
      </c>
      <c r="M12352" t="s">
        <v>8302</v>
      </c>
      <c r="N12352">
        <v>44034</v>
      </c>
      <c r="O12352" t="s">
        <v>1449</v>
      </c>
      <c r="P12352" t="s">
        <v>1497</v>
      </c>
      <c r="Q12352" t="s">
        <v>2778</v>
      </c>
      <c r="R12352">
        <v>2020</v>
      </c>
    </row>
    <row r="12353" spans="1:18" x14ac:dyDescent="0.25">
      <c r="A12353" t="s">
        <v>13056</v>
      </c>
      <c r="B12353">
        <v>44022</v>
      </c>
      <c r="C12353" t="s">
        <v>1403</v>
      </c>
      <c r="D12353" t="s">
        <v>29330</v>
      </c>
      <c r="E12353" t="s">
        <v>402</v>
      </c>
      <c r="F12353" t="s">
        <v>3226</v>
      </c>
      <c r="G12353" t="s">
        <v>2804</v>
      </c>
      <c r="H12353" t="s">
        <v>29331</v>
      </c>
      <c r="I12353" t="s">
        <v>1409</v>
      </c>
      <c r="J12353" t="s">
        <v>29332</v>
      </c>
      <c r="K12353" t="s">
        <v>1410</v>
      </c>
      <c r="L12353" t="s">
        <v>29333</v>
      </c>
      <c r="M12353" t="s">
        <v>8302</v>
      </c>
      <c r="N12353">
        <v>44034</v>
      </c>
      <c r="O12353" t="s">
        <v>1449</v>
      </c>
      <c r="P12353" t="s">
        <v>1497</v>
      </c>
      <c r="Q12353" t="s">
        <v>2778</v>
      </c>
      <c r="R12353">
        <v>2020</v>
      </c>
    </row>
    <row r="12354" spans="1:18" x14ac:dyDescent="0.25">
      <c r="A12354" t="s">
        <v>29337</v>
      </c>
      <c r="B12354">
        <v>43977</v>
      </c>
      <c r="C12354" t="s">
        <v>1416</v>
      </c>
      <c r="D12354" t="s">
        <v>28882</v>
      </c>
      <c r="E12354" t="s">
        <v>1170</v>
      </c>
      <c r="F12354" t="s">
        <v>5480</v>
      </c>
      <c r="G12354" t="s">
        <v>2804</v>
      </c>
      <c r="H12354" t="s">
        <v>29338</v>
      </c>
      <c r="I12354" t="s">
        <v>1409</v>
      </c>
      <c r="J12354" t="s">
        <v>29339</v>
      </c>
      <c r="K12354" t="s">
        <v>2778</v>
      </c>
      <c r="L12354" t="s">
        <v>28958</v>
      </c>
      <c r="M12354" t="s">
        <v>7448</v>
      </c>
      <c r="N12354">
        <v>43983</v>
      </c>
      <c r="O12354" t="s">
        <v>29340</v>
      </c>
      <c r="P12354" t="s">
        <v>2804</v>
      </c>
      <c r="Q12354" t="s">
        <v>29341</v>
      </c>
      <c r="R12354">
        <v>2020</v>
      </c>
    </row>
    <row r="12355" spans="1:18" x14ac:dyDescent="0.25">
      <c r="A12355" t="s">
        <v>29337</v>
      </c>
      <c r="B12355">
        <v>43977</v>
      </c>
      <c r="C12355" t="s">
        <v>1416</v>
      </c>
      <c r="D12355" t="s">
        <v>28882</v>
      </c>
      <c r="E12355" t="s">
        <v>1170</v>
      </c>
      <c r="F12355" t="s">
        <v>5480</v>
      </c>
      <c r="G12355" t="s">
        <v>2804</v>
      </c>
      <c r="H12355" t="s">
        <v>29338</v>
      </c>
      <c r="I12355" t="s">
        <v>1409</v>
      </c>
      <c r="J12355" t="s">
        <v>29339</v>
      </c>
      <c r="K12355" t="s">
        <v>2778</v>
      </c>
      <c r="L12355" t="s">
        <v>28958</v>
      </c>
      <c r="M12355" t="s">
        <v>7448</v>
      </c>
      <c r="N12355">
        <v>43983</v>
      </c>
      <c r="O12355" t="s">
        <v>7395</v>
      </c>
      <c r="P12355" t="s">
        <v>2804</v>
      </c>
      <c r="Q12355" t="s">
        <v>29341</v>
      </c>
      <c r="R12355">
        <v>2020</v>
      </c>
    </row>
    <row r="12356" spans="1:18" x14ac:dyDescent="0.25">
      <c r="A12356" t="s">
        <v>29342</v>
      </c>
      <c r="B12356">
        <v>44169</v>
      </c>
      <c r="C12356" t="s">
        <v>1434</v>
      </c>
      <c r="D12356" t="s">
        <v>28787</v>
      </c>
      <c r="E12356" t="s">
        <v>1170</v>
      </c>
      <c r="F12356" t="s">
        <v>5480</v>
      </c>
      <c r="G12356" t="s">
        <v>2804</v>
      </c>
      <c r="H12356" t="s">
        <v>29343</v>
      </c>
      <c r="I12356" t="s">
        <v>1409</v>
      </c>
      <c r="J12356" t="s">
        <v>29344</v>
      </c>
      <c r="K12356" t="s">
        <v>1747</v>
      </c>
      <c r="L12356" t="s">
        <v>29345</v>
      </c>
      <c r="M12356" t="s">
        <v>29346</v>
      </c>
      <c r="N12356">
        <v>44263</v>
      </c>
      <c r="O12356" t="s">
        <v>1422</v>
      </c>
      <c r="P12356" t="s">
        <v>29347</v>
      </c>
      <c r="Q12356" t="s">
        <v>2778</v>
      </c>
      <c r="R12356">
        <v>2020</v>
      </c>
    </row>
    <row r="12357" spans="1:18" x14ac:dyDescent="0.25">
      <c r="A12357" t="s">
        <v>13056</v>
      </c>
      <c r="B12357">
        <v>44022</v>
      </c>
      <c r="C12357" t="s">
        <v>1403</v>
      </c>
      <c r="D12357" t="s">
        <v>22686</v>
      </c>
      <c r="E12357" t="s">
        <v>402</v>
      </c>
      <c r="F12357" t="s">
        <v>3226</v>
      </c>
      <c r="G12357" t="s">
        <v>2804</v>
      </c>
      <c r="H12357" t="s">
        <v>29348</v>
      </c>
      <c r="I12357" t="s">
        <v>1409</v>
      </c>
      <c r="J12357" t="s">
        <v>29349</v>
      </c>
      <c r="K12357" t="s">
        <v>1410</v>
      </c>
      <c r="L12357" t="s">
        <v>29350</v>
      </c>
      <c r="M12357" t="s">
        <v>7344</v>
      </c>
      <c r="N12357">
        <v>44034</v>
      </c>
      <c r="O12357" t="s">
        <v>1449</v>
      </c>
      <c r="P12357" t="s">
        <v>1497</v>
      </c>
      <c r="Q12357" t="s">
        <v>2778</v>
      </c>
      <c r="R12357">
        <v>2020</v>
      </c>
    </row>
    <row r="12358" spans="1:18" x14ac:dyDescent="0.25">
      <c r="A12358" t="s">
        <v>13016</v>
      </c>
      <c r="B12358">
        <v>43861</v>
      </c>
      <c r="C12358" t="s">
        <v>1403</v>
      </c>
      <c r="D12358" t="s">
        <v>28336</v>
      </c>
      <c r="E12358" t="s">
        <v>212</v>
      </c>
      <c r="F12358" t="s">
        <v>338</v>
      </c>
      <c r="G12358" t="s">
        <v>2804</v>
      </c>
      <c r="H12358" t="s">
        <v>28337</v>
      </c>
      <c r="I12358" t="s">
        <v>1409</v>
      </c>
      <c r="J12358" t="s">
        <v>29360</v>
      </c>
      <c r="K12358" t="s">
        <v>1410</v>
      </c>
      <c r="L12358" t="s">
        <v>8950</v>
      </c>
      <c r="M12358" t="s">
        <v>8459</v>
      </c>
      <c r="N12358">
        <v>44027</v>
      </c>
      <c r="O12358" t="s">
        <v>7395</v>
      </c>
      <c r="P12358" t="s">
        <v>2804</v>
      </c>
      <c r="Q12358" t="s">
        <v>2778</v>
      </c>
      <c r="R12358">
        <v>2020</v>
      </c>
    </row>
    <row r="12359" spans="1:18" x14ac:dyDescent="0.25">
      <c r="A12359" t="s">
        <v>29613</v>
      </c>
      <c r="B12359">
        <v>44075</v>
      </c>
      <c r="C12359" t="s">
        <v>1416</v>
      </c>
      <c r="D12359" t="s">
        <v>29614</v>
      </c>
      <c r="E12359" t="s">
        <v>34</v>
      </c>
      <c r="F12359" t="s">
        <v>12853</v>
      </c>
      <c r="G12359" t="s">
        <v>2804</v>
      </c>
      <c r="H12359" t="s">
        <v>29615</v>
      </c>
      <c r="I12359" t="s">
        <v>1409</v>
      </c>
      <c r="J12359" t="s">
        <v>29616</v>
      </c>
      <c r="K12359" t="s">
        <v>26023</v>
      </c>
      <c r="L12359" t="s">
        <v>13567</v>
      </c>
      <c r="M12359" t="s">
        <v>8342</v>
      </c>
      <c r="N12359">
        <v>44098</v>
      </c>
      <c r="O12359" t="s">
        <v>3171</v>
      </c>
      <c r="P12359" t="s">
        <v>1497</v>
      </c>
      <c r="Q12359" t="s">
        <v>2778</v>
      </c>
      <c r="R12359">
        <v>2020</v>
      </c>
    </row>
    <row r="12360" spans="1:18" x14ac:dyDescent="0.25">
      <c r="A12360" t="s">
        <v>29666</v>
      </c>
      <c r="B12360">
        <v>43895</v>
      </c>
      <c r="C12360" t="s">
        <v>1403</v>
      </c>
      <c r="D12360" t="s">
        <v>29384</v>
      </c>
      <c r="E12360" t="s">
        <v>212</v>
      </c>
      <c r="F12360" t="s">
        <v>213</v>
      </c>
      <c r="G12360" t="s">
        <v>2804</v>
      </c>
      <c r="H12360" t="s">
        <v>29385</v>
      </c>
      <c r="I12360" t="s">
        <v>1409</v>
      </c>
      <c r="J12360" t="s">
        <v>29667</v>
      </c>
      <c r="K12360" t="s">
        <v>1410</v>
      </c>
      <c r="L12360" t="s">
        <v>29668</v>
      </c>
      <c r="M12360" t="s">
        <v>29669</v>
      </c>
      <c r="N12360">
        <v>44097</v>
      </c>
      <c r="O12360" t="s">
        <v>1422</v>
      </c>
      <c r="P12360" t="s">
        <v>1497</v>
      </c>
      <c r="Q12360" t="s">
        <v>2778</v>
      </c>
      <c r="R12360">
        <v>2020</v>
      </c>
    </row>
    <row r="12361" spans="1:18" x14ac:dyDescent="0.25">
      <c r="A12361" t="s">
        <v>22634</v>
      </c>
      <c r="B12361">
        <v>43894</v>
      </c>
      <c r="C12361" t="s">
        <v>1434</v>
      </c>
      <c r="D12361" t="s">
        <v>29554</v>
      </c>
      <c r="E12361" t="s">
        <v>321</v>
      </c>
      <c r="F12361" t="s">
        <v>322</v>
      </c>
      <c r="G12361" t="s">
        <v>22635</v>
      </c>
      <c r="H12361" t="s">
        <v>29555</v>
      </c>
      <c r="I12361" t="s">
        <v>1409</v>
      </c>
      <c r="J12361" t="s">
        <v>29709</v>
      </c>
      <c r="K12361" t="s">
        <v>323</v>
      </c>
      <c r="L12361" t="s">
        <v>29710</v>
      </c>
      <c r="M12361" t="s">
        <v>21704</v>
      </c>
      <c r="N12361">
        <v>43972</v>
      </c>
      <c r="O12361" t="s">
        <v>1449</v>
      </c>
      <c r="P12361" t="s">
        <v>2778</v>
      </c>
      <c r="Q12361" t="s">
        <v>2778</v>
      </c>
      <c r="R12361">
        <v>2020</v>
      </c>
    </row>
    <row r="12362" spans="1:18" x14ac:dyDescent="0.25">
      <c r="A12362" t="s">
        <v>29721</v>
      </c>
      <c r="B12362">
        <v>43858</v>
      </c>
      <c r="C12362" t="s">
        <v>1434</v>
      </c>
      <c r="D12362" t="s">
        <v>29722</v>
      </c>
      <c r="E12362" t="s">
        <v>78</v>
      </c>
      <c r="F12362" t="s">
        <v>12545</v>
      </c>
      <c r="G12362" t="s">
        <v>2804</v>
      </c>
      <c r="H12362" t="s">
        <v>29723</v>
      </c>
      <c r="I12362" t="s">
        <v>1409</v>
      </c>
      <c r="J12362" t="s">
        <v>29724</v>
      </c>
      <c r="K12362" t="s">
        <v>1410</v>
      </c>
      <c r="L12362" t="s">
        <v>8092</v>
      </c>
      <c r="M12362" t="s">
        <v>8207</v>
      </c>
      <c r="N12362">
        <v>43493</v>
      </c>
      <c r="O12362" t="s">
        <v>2782</v>
      </c>
      <c r="P12362" t="s">
        <v>1497</v>
      </c>
      <c r="Q12362" t="s">
        <v>12548</v>
      </c>
      <c r="R12362">
        <v>2020</v>
      </c>
    </row>
    <row r="12363" spans="1:18" x14ac:dyDescent="0.25">
      <c r="A12363" t="s">
        <v>11173</v>
      </c>
      <c r="B12363">
        <v>43892</v>
      </c>
      <c r="C12363" t="s">
        <v>1416</v>
      </c>
      <c r="D12363" t="s">
        <v>5642</v>
      </c>
      <c r="E12363" t="s">
        <v>27</v>
      </c>
      <c r="F12363" t="s">
        <v>311</v>
      </c>
      <c r="G12363" t="s">
        <v>4128</v>
      </c>
      <c r="H12363" t="s">
        <v>29725</v>
      </c>
      <c r="I12363" t="s">
        <v>1409</v>
      </c>
      <c r="J12363" t="s">
        <v>29726</v>
      </c>
      <c r="K12363" t="s">
        <v>29727</v>
      </c>
      <c r="L12363" t="s">
        <v>29728</v>
      </c>
      <c r="M12363" t="s">
        <v>3800</v>
      </c>
      <c r="N12363">
        <v>43893</v>
      </c>
      <c r="O12363" t="s">
        <v>2782</v>
      </c>
      <c r="P12363" t="s">
        <v>9144</v>
      </c>
      <c r="Q12363" t="s">
        <v>29729</v>
      </c>
      <c r="R12363">
        <v>2020</v>
      </c>
    </row>
    <row r="12364" spans="1:18" x14ac:dyDescent="0.25">
      <c r="A12364" t="s">
        <v>11179</v>
      </c>
      <c r="B12364">
        <v>43899</v>
      </c>
      <c r="C12364" t="s">
        <v>1416</v>
      </c>
      <c r="D12364" t="s">
        <v>5642</v>
      </c>
      <c r="E12364" t="s">
        <v>27</v>
      </c>
      <c r="F12364" t="s">
        <v>311</v>
      </c>
      <c r="G12364" t="s">
        <v>4128</v>
      </c>
      <c r="H12364" t="s">
        <v>29725</v>
      </c>
      <c r="I12364" t="s">
        <v>1409</v>
      </c>
      <c r="J12364" t="s">
        <v>29726</v>
      </c>
      <c r="K12364" t="s">
        <v>29727</v>
      </c>
      <c r="L12364" t="s">
        <v>29728</v>
      </c>
      <c r="M12364" t="s">
        <v>3800</v>
      </c>
      <c r="N12364">
        <v>43897</v>
      </c>
      <c r="O12364" t="s">
        <v>2782</v>
      </c>
      <c r="P12364" t="s">
        <v>9144</v>
      </c>
      <c r="Q12364" t="s">
        <v>29729</v>
      </c>
      <c r="R12364">
        <v>2020</v>
      </c>
    </row>
    <row r="12365" spans="1:18" x14ac:dyDescent="0.25">
      <c r="A12365" t="s">
        <v>29730</v>
      </c>
      <c r="B12365">
        <v>44075</v>
      </c>
      <c r="C12365" t="s">
        <v>1416</v>
      </c>
      <c r="D12365" t="s">
        <v>5642</v>
      </c>
      <c r="E12365" t="s">
        <v>27</v>
      </c>
      <c r="F12365" t="s">
        <v>311</v>
      </c>
      <c r="G12365" t="s">
        <v>1993</v>
      </c>
      <c r="H12365" t="s">
        <v>29725</v>
      </c>
      <c r="I12365" t="s">
        <v>1409</v>
      </c>
      <c r="J12365" t="s">
        <v>29726</v>
      </c>
      <c r="K12365" t="s">
        <v>29727</v>
      </c>
      <c r="L12365" t="s">
        <v>29731</v>
      </c>
      <c r="M12365" t="s">
        <v>29732</v>
      </c>
      <c r="N12365">
        <v>44097</v>
      </c>
      <c r="O12365" t="s">
        <v>3171</v>
      </c>
      <c r="P12365" t="s">
        <v>1684</v>
      </c>
      <c r="Q12365" t="s">
        <v>29729</v>
      </c>
      <c r="R12365">
        <v>2020</v>
      </c>
    </row>
    <row r="12366" spans="1:18" x14ac:dyDescent="0.25">
      <c r="A12366" t="s">
        <v>7349</v>
      </c>
      <c r="B12366">
        <v>43867</v>
      </c>
      <c r="C12366" t="s">
        <v>1416</v>
      </c>
      <c r="D12366" t="s">
        <v>29601</v>
      </c>
      <c r="E12366" t="s">
        <v>34</v>
      </c>
      <c r="F12366" t="s">
        <v>4080</v>
      </c>
      <c r="G12366" t="s">
        <v>1756</v>
      </c>
      <c r="H12366" t="s">
        <v>29602</v>
      </c>
      <c r="I12366" t="s">
        <v>1409</v>
      </c>
      <c r="J12366" t="s">
        <v>29747</v>
      </c>
      <c r="K12366" t="s">
        <v>2945</v>
      </c>
      <c r="L12366" t="s">
        <v>29748</v>
      </c>
      <c r="M12366" t="s">
        <v>19387</v>
      </c>
      <c r="N12366">
        <v>43903</v>
      </c>
      <c r="O12366" t="s">
        <v>1449</v>
      </c>
      <c r="P12366" t="s">
        <v>1667</v>
      </c>
      <c r="Q12366" t="s">
        <v>2778</v>
      </c>
      <c r="R12366">
        <v>2020</v>
      </c>
    </row>
    <row r="12367" spans="1:18" x14ac:dyDescent="0.25">
      <c r="A12367" t="s">
        <v>7358</v>
      </c>
      <c r="B12367">
        <v>43872</v>
      </c>
      <c r="C12367" t="s">
        <v>1403</v>
      </c>
      <c r="D12367" t="s">
        <v>29749</v>
      </c>
      <c r="E12367" t="s">
        <v>34</v>
      </c>
      <c r="F12367" t="s">
        <v>687</v>
      </c>
      <c r="G12367" t="s">
        <v>29750</v>
      </c>
      <c r="H12367" t="s">
        <v>29751</v>
      </c>
      <c r="I12367" t="s">
        <v>1409</v>
      </c>
      <c r="J12367" t="s">
        <v>29752</v>
      </c>
      <c r="K12367" t="s">
        <v>19590</v>
      </c>
      <c r="L12367" t="s">
        <v>29753</v>
      </c>
      <c r="M12367" t="s">
        <v>29754</v>
      </c>
      <c r="N12367">
        <v>43872</v>
      </c>
      <c r="O12367" t="s">
        <v>2782</v>
      </c>
      <c r="P12367" t="s">
        <v>29755</v>
      </c>
      <c r="Q12367" t="s">
        <v>29756</v>
      </c>
      <c r="R12367">
        <v>2020</v>
      </c>
    </row>
    <row r="12368" spans="1:18" x14ac:dyDescent="0.25">
      <c r="A12368" t="s">
        <v>15769</v>
      </c>
      <c r="B12368">
        <v>43874</v>
      </c>
      <c r="C12368" t="s">
        <v>1416</v>
      </c>
      <c r="D12368" t="s">
        <v>29858</v>
      </c>
      <c r="E12368" t="s">
        <v>212</v>
      </c>
      <c r="F12368" t="s">
        <v>724</v>
      </c>
      <c r="G12368" t="s">
        <v>2804</v>
      </c>
      <c r="H12368" t="s">
        <v>29859</v>
      </c>
      <c r="I12368" t="s">
        <v>1420</v>
      </c>
      <c r="J12368" t="s">
        <v>29860</v>
      </c>
      <c r="K12368" t="s">
        <v>1410</v>
      </c>
      <c r="L12368" t="s">
        <v>7407</v>
      </c>
      <c r="M12368" t="s">
        <v>29861</v>
      </c>
      <c r="N12368">
        <v>44090</v>
      </c>
      <c r="O12368" t="s">
        <v>1701</v>
      </c>
      <c r="P12368" t="s">
        <v>1497</v>
      </c>
      <c r="Q12368" t="s">
        <v>2778</v>
      </c>
      <c r="R12368">
        <v>2020</v>
      </c>
    </row>
    <row r="12369" spans="1:18" x14ac:dyDescent="0.25">
      <c r="A12369" t="s">
        <v>2800</v>
      </c>
      <c r="B12369">
        <v>44054</v>
      </c>
      <c r="C12369" t="s">
        <v>1434</v>
      </c>
      <c r="D12369" t="s">
        <v>29869</v>
      </c>
      <c r="E12369" t="s">
        <v>2802</v>
      </c>
      <c r="F12369" t="s">
        <v>2803</v>
      </c>
      <c r="G12369" t="s">
        <v>2804</v>
      </c>
      <c r="H12369" t="s">
        <v>29870</v>
      </c>
      <c r="I12369" t="s">
        <v>1420</v>
      </c>
      <c r="J12369" t="s">
        <v>29885</v>
      </c>
      <c r="K12369" t="s">
        <v>1747</v>
      </c>
      <c r="L12369" t="s">
        <v>29886</v>
      </c>
      <c r="M12369" t="s">
        <v>29887</v>
      </c>
      <c r="N12369">
        <v>44093</v>
      </c>
      <c r="O12369" t="s">
        <v>1693</v>
      </c>
      <c r="P12369" t="s">
        <v>1497</v>
      </c>
      <c r="Q12369" t="s">
        <v>2778</v>
      </c>
      <c r="R12369">
        <v>2020</v>
      </c>
    </row>
    <row r="12370" spans="1:18" x14ac:dyDescent="0.25">
      <c r="A12370" t="s">
        <v>29918</v>
      </c>
      <c r="B12370">
        <v>43867</v>
      </c>
      <c r="C12370" t="s">
        <v>1416</v>
      </c>
      <c r="D12370" t="s">
        <v>29902</v>
      </c>
      <c r="E12370" t="s">
        <v>1379</v>
      </c>
      <c r="F12370" t="s">
        <v>1177</v>
      </c>
      <c r="G12370" t="s">
        <v>29919</v>
      </c>
      <c r="H12370" t="s">
        <v>29903</v>
      </c>
      <c r="I12370" t="s">
        <v>1420</v>
      </c>
      <c r="J12370" t="s">
        <v>29920</v>
      </c>
      <c r="K12370" t="s">
        <v>1421</v>
      </c>
      <c r="L12370" t="s">
        <v>29921</v>
      </c>
      <c r="M12370" t="s">
        <v>8207</v>
      </c>
      <c r="N12370">
        <v>43880</v>
      </c>
      <c r="O12370" t="s">
        <v>2782</v>
      </c>
      <c r="P12370" t="s">
        <v>1997</v>
      </c>
      <c r="Q12370" t="s">
        <v>2778</v>
      </c>
      <c r="R12370">
        <v>2020</v>
      </c>
    </row>
    <row r="12371" spans="1:18" x14ac:dyDescent="0.25">
      <c r="A12371" t="s">
        <v>29922</v>
      </c>
      <c r="B12371">
        <v>43881</v>
      </c>
      <c r="C12371" t="s">
        <v>1416</v>
      </c>
      <c r="D12371" t="s">
        <v>3623</v>
      </c>
      <c r="E12371" t="s">
        <v>19</v>
      </c>
      <c r="F12371" t="s">
        <v>811</v>
      </c>
      <c r="G12371" t="s">
        <v>2804</v>
      </c>
      <c r="H12371" t="s">
        <v>29923</v>
      </c>
      <c r="I12371" t="s">
        <v>1420</v>
      </c>
      <c r="J12371" t="s">
        <v>29924</v>
      </c>
      <c r="K12371" t="s">
        <v>1428</v>
      </c>
      <c r="L12371" t="s">
        <v>7394</v>
      </c>
      <c r="M12371" t="s">
        <v>7394</v>
      </c>
      <c r="N12371">
        <v>43886</v>
      </c>
      <c r="O12371" t="s">
        <v>2782</v>
      </c>
      <c r="P12371" t="s">
        <v>29925</v>
      </c>
      <c r="Q12371" t="s">
        <v>2778</v>
      </c>
      <c r="R12371">
        <v>2020</v>
      </c>
    </row>
    <row r="12372" spans="1:18" x14ac:dyDescent="0.25">
      <c r="A12372" t="s">
        <v>29926</v>
      </c>
      <c r="B12372">
        <v>43668</v>
      </c>
      <c r="C12372" t="s">
        <v>1403</v>
      </c>
      <c r="D12372" t="s">
        <v>29927</v>
      </c>
      <c r="E12372" t="s">
        <v>19</v>
      </c>
      <c r="F12372" t="s">
        <v>811</v>
      </c>
      <c r="G12372" t="s">
        <v>2804</v>
      </c>
      <c r="H12372" t="s">
        <v>29928</v>
      </c>
      <c r="I12372" t="s">
        <v>1420</v>
      </c>
      <c r="J12372" t="s">
        <v>29929</v>
      </c>
      <c r="K12372" t="s">
        <v>1428</v>
      </c>
      <c r="L12372" t="s">
        <v>7394</v>
      </c>
      <c r="M12372" t="s">
        <v>7394</v>
      </c>
      <c r="N12372">
        <v>44015</v>
      </c>
      <c r="O12372" t="s">
        <v>7395</v>
      </c>
      <c r="P12372" t="s">
        <v>1497</v>
      </c>
      <c r="Q12372" t="s">
        <v>2778</v>
      </c>
      <c r="R12372">
        <v>2020</v>
      </c>
    </row>
    <row r="12373" spans="1:18" x14ac:dyDescent="0.25">
      <c r="A12373" t="s">
        <v>29940</v>
      </c>
      <c r="B12373">
        <v>44044</v>
      </c>
      <c r="C12373" t="s">
        <v>1416</v>
      </c>
      <c r="D12373" t="s">
        <v>29941</v>
      </c>
      <c r="E12373" t="s">
        <v>1379</v>
      </c>
      <c r="F12373" t="s">
        <v>29942</v>
      </c>
      <c r="G12373" t="s">
        <v>1993</v>
      </c>
      <c r="H12373" t="s">
        <v>29943</v>
      </c>
      <c r="I12373" t="s">
        <v>1420</v>
      </c>
      <c r="J12373" t="s">
        <v>29944</v>
      </c>
      <c r="K12373" t="s">
        <v>11665</v>
      </c>
      <c r="L12373" t="s">
        <v>29945</v>
      </c>
      <c r="M12373" t="s">
        <v>8040</v>
      </c>
      <c r="N12373">
        <v>44076</v>
      </c>
      <c r="O12373" t="s">
        <v>1449</v>
      </c>
      <c r="P12373" t="s">
        <v>1997</v>
      </c>
      <c r="Q12373" t="s">
        <v>2778</v>
      </c>
      <c r="R12373">
        <v>2020</v>
      </c>
    </row>
    <row r="12374" spans="1:18" x14ac:dyDescent="0.25">
      <c r="A12374" t="s">
        <v>29992</v>
      </c>
      <c r="B12374">
        <v>43900</v>
      </c>
      <c r="C12374" t="s">
        <v>1416</v>
      </c>
      <c r="D12374" t="s">
        <v>25389</v>
      </c>
      <c r="E12374" t="s">
        <v>243</v>
      </c>
      <c r="F12374" t="s">
        <v>25390</v>
      </c>
      <c r="G12374" t="s">
        <v>1756</v>
      </c>
      <c r="H12374" t="s">
        <v>29989</v>
      </c>
      <c r="I12374" t="s">
        <v>1420</v>
      </c>
      <c r="J12374" t="s">
        <v>29993</v>
      </c>
      <c r="K12374" t="s">
        <v>1670</v>
      </c>
      <c r="L12374" t="s">
        <v>27362</v>
      </c>
      <c r="M12374" t="s">
        <v>29994</v>
      </c>
      <c r="N12374">
        <v>43999</v>
      </c>
      <c r="O12374" t="s">
        <v>1449</v>
      </c>
      <c r="P12374" t="s">
        <v>29995</v>
      </c>
      <c r="Q12374" t="s">
        <v>2778</v>
      </c>
      <c r="R12374">
        <v>2020</v>
      </c>
    </row>
    <row r="12375" spans="1:18" x14ac:dyDescent="0.25">
      <c r="A12375" t="s">
        <v>7349</v>
      </c>
      <c r="B12375">
        <v>43867</v>
      </c>
      <c r="C12375" t="s">
        <v>1434</v>
      </c>
      <c r="D12375" t="s">
        <v>30003</v>
      </c>
      <c r="E12375" t="s">
        <v>243</v>
      </c>
      <c r="F12375" t="s">
        <v>7502</v>
      </c>
      <c r="G12375" t="s">
        <v>1756</v>
      </c>
      <c r="H12375" t="s">
        <v>30004</v>
      </c>
      <c r="I12375" t="s">
        <v>1420</v>
      </c>
      <c r="J12375" t="s">
        <v>30005</v>
      </c>
      <c r="K12375" t="s">
        <v>1670</v>
      </c>
      <c r="L12375" t="s">
        <v>30006</v>
      </c>
      <c r="M12375" t="s">
        <v>9416</v>
      </c>
      <c r="N12375">
        <v>43966</v>
      </c>
      <c r="O12375" t="s">
        <v>1449</v>
      </c>
      <c r="P12375" t="s">
        <v>1667</v>
      </c>
      <c r="Q12375" t="s">
        <v>2778</v>
      </c>
      <c r="R12375">
        <v>2020</v>
      </c>
    </row>
    <row r="12376" spans="1:18" x14ac:dyDescent="0.25">
      <c r="A12376" t="s">
        <v>7349</v>
      </c>
      <c r="B12376">
        <v>43867</v>
      </c>
      <c r="C12376" t="s">
        <v>1416</v>
      </c>
      <c r="D12376" t="s">
        <v>30007</v>
      </c>
      <c r="E12376" t="s">
        <v>243</v>
      </c>
      <c r="F12376" t="s">
        <v>7502</v>
      </c>
      <c r="G12376" t="s">
        <v>1756</v>
      </c>
      <c r="H12376" t="s">
        <v>30008</v>
      </c>
      <c r="I12376" t="s">
        <v>1420</v>
      </c>
      <c r="J12376" t="s">
        <v>30009</v>
      </c>
      <c r="K12376" t="s">
        <v>1670</v>
      </c>
      <c r="L12376" t="s">
        <v>30010</v>
      </c>
      <c r="M12376" t="s">
        <v>9416</v>
      </c>
      <c r="N12376">
        <v>43966</v>
      </c>
      <c r="O12376" t="s">
        <v>1449</v>
      </c>
      <c r="P12376" t="s">
        <v>1667</v>
      </c>
      <c r="Q12376" t="s">
        <v>2778</v>
      </c>
      <c r="R12376">
        <v>2020</v>
      </c>
    </row>
    <row r="12377" spans="1:18" x14ac:dyDescent="0.25">
      <c r="A12377" t="s">
        <v>7349</v>
      </c>
      <c r="B12377">
        <v>43867</v>
      </c>
      <c r="C12377" t="s">
        <v>1416</v>
      </c>
      <c r="D12377" t="s">
        <v>30011</v>
      </c>
      <c r="E12377" t="s">
        <v>243</v>
      </c>
      <c r="F12377" t="s">
        <v>7502</v>
      </c>
      <c r="G12377" t="s">
        <v>1756</v>
      </c>
      <c r="H12377" t="s">
        <v>30012</v>
      </c>
      <c r="I12377" t="s">
        <v>1420</v>
      </c>
      <c r="J12377" t="s">
        <v>30013</v>
      </c>
      <c r="K12377" t="s">
        <v>1670</v>
      </c>
      <c r="L12377" t="s">
        <v>30014</v>
      </c>
      <c r="M12377" t="s">
        <v>9416</v>
      </c>
      <c r="N12377">
        <v>43935</v>
      </c>
      <c r="O12377" t="s">
        <v>1449</v>
      </c>
      <c r="P12377" t="s">
        <v>1667</v>
      </c>
      <c r="Q12377" t="s">
        <v>2778</v>
      </c>
      <c r="R12377">
        <v>2020</v>
      </c>
    </row>
    <row r="12378" spans="1:18" x14ac:dyDescent="0.25">
      <c r="A12378" t="s">
        <v>29248</v>
      </c>
      <c r="B12378">
        <v>43984</v>
      </c>
      <c r="C12378" t="s">
        <v>1416</v>
      </c>
      <c r="D12378" t="s">
        <v>2018</v>
      </c>
      <c r="E12378" t="s">
        <v>243</v>
      </c>
      <c r="F12378" t="s">
        <v>1966</v>
      </c>
      <c r="G12378" t="s">
        <v>1993</v>
      </c>
      <c r="H12378" t="s">
        <v>2019</v>
      </c>
      <c r="I12378" t="s">
        <v>1420</v>
      </c>
      <c r="J12378" t="s">
        <v>30015</v>
      </c>
      <c r="K12378" t="s">
        <v>1670</v>
      </c>
      <c r="L12378" t="s">
        <v>2020</v>
      </c>
      <c r="M12378" t="s">
        <v>2021</v>
      </c>
      <c r="N12378">
        <v>44011</v>
      </c>
      <c r="O12378" t="s">
        <v>3171</v>
      </c>
      <c r="P12378" t="s">
        <v>29251</v>
      </c>
      <c r="Q12378" t="s">
        <v>2778</v>
      </c>
      <c r="R12378">
        <v>2020</v>
      </c>
    </row>
    <row r="12379" spans="1:18" x14ac:dyDescent="0.25">
      <c r="A12379" t="s">
        <v>29248</v>
      </c>
      <c r="B12379">
        <v>43984</v>
      </c>
      <c r="C12379" t="s">
        <v>1416</v>
      </c>
      <c r="D12379" t="s">
        <v>2014</v>
      </c>
      <c r="E12379" t="s">
        <v>243</v>
      </c>
      <c r="F12379" t="s">
        <v>1966</v>
      </c>
      <c r="G12379" t="s">
        <v>1993</v>
      </c>
      <c r="H12379" t="s">
        <v>2015</v>
      </c>
      <c r="I12379" t="s">
        <v>1420</v>
      </c>
      <c r="J12379" t="s">
        <v>30016</v>
      </c>
      <c r="K12379" t="s">
        <v>1670</v>
      </c>
      <c r="L12379" t="s">
        <v>2016</v>
      </c>
      <c r="M12379" t="s">
        <v>2017</v>
      </c>
      <c r="N12379">
        <v>44011</v>
      </c>
      <c r="O12379" t="s">
        <v>3171</v>
      </c>
      <c r="P12379" t="s">
        <v>29251</v>
      </c>
      <c r="Q12379" t="s">
        <v>2778</v>
      </c>
      <c r="R12379">
        <v>2020</v>
      </c>
    </row>
    <row r="12380" spans="1:18" x14ac:dyDescent="0.25">
      <c r="A12380" t="s">
        <v>30021</v>
      </c>
      <c r="B12380">
        <v>43837</v>
      </c>
      <c r="C12380" t="s">
        <v>1416</v>
      </c>
      <c r="D12380" t="s">
        <v>19685</v>
      </c>
      <c r="E12380" t="s">
        <v>34</v>
      </c>
      <c r="F12380" t="s">
        <v>779</v>
      </c>
      <c r="G12380" t="s">
        <v>2804</v>
      </c>
      <c r="H12380" t="s">
        <v>30022</v>
      </c>
      <c r="I12380" t="s">
        <v>1420</v>
      </c>
      <c r="J12380" t="s">
        <v>30023</v>
      </c>
      <c r="K12380" t="s">
        <v>2945</v>
      </c>
      <c r="L12380" t="s">
        <v>6955</v>
      </c>
      <c r="M12380" t="s">
        <v>6955</v>
      </c>
      <c r="N12380">
        <v>43868</v>
      </c>
      <c r="O12380" t="s">
        <v>2782</v>
      </c>
      <c r="P12380" t="s">
        <v>1497</v>
      </c>
      <c r="Q12380" t="s">
        <v>2778</v>
      </c>
      <c r="R12380">
        <v>2020</v>
      </c>
    </row>
    <row r="12381" spans="1:18" x14ac:dyDescent="0.25">
      <c r="A12381" t="s">
        <v>30045</v>
      </c>
      <c r="B12381">
        <v>43892</v>
      </c>
      <c r="C12381" t="s">
        <v>1416</v>
      </c>
      <c r="D12381" t="s">
        <v>29468</v>
      </c>
      <c r="E12381" t="s">
        <v>212</v>
      </c>
      <c r="F12381" t="s">
        <v>213</v>
      </c>
      <c r="G12381" t="s">
        <v>2804</v>
      </c>
      <c r="H12381" t="s">
        <v>30046</v>
      </c>
      <c r="I12381" t="s">
        <v>1409</v>
      </c>
      <c r="J12381" t="s">
        <v>30047</v>
      </c>
      <c r="K12381" t="s">
        <v>1410</v>
      </c>
      <c r="L12381" t="s">
        <v>13159</v>
      </c>
      <c r="M12381" t="s">
        <v>7598</v>
      </c>
      <c r="N12381">
        <v>44041</v>
      </c>
      <c r="O12381" t="s">
        <v>7395</v>
      </c>
      <c r="P12381" t="s">
        <v>2804</v>
      </c>
      <c r="Q12381" t="s">
        <v>2778</v>
      </c>
      <c r="R12381">
        <v>2020</v>
      </c>
    </row>
    <row r="12382" spans="1:18" x14ac:dyDescent="0.25">
      <c r="A12382" t="s">
        <v>8101</v>
      </c>
      <c r="B12382">
        <v>43903</v>
      </c>
      <c r="C12382" t="s">
        <v>1416</v>
      </c>
      <c r="D12382" t="s">
        <v>30068</v>
      </c>
      <c r="E12382" t="s">
        <v>78</v>
      </c>
      <c r="F12382" t="s">
        <v>629</v>
      </c>
      <c r="G12382" t="s">
        <v>2804</v>
      </c>
      <c r="H12382" t="s">
        <v>30069</v>
      </c>
      <c r="I12382" t="s">
        <v>1420</v>
      </c>
      <c r="J12382" t="s">
        <v>30070</v>
      </c>
      <c r="K12382" t="s">
        <v>1421</v>
      </c>
      <c r="L12382" t="s">
        <v>30071</v>
      </c>
      <c r="M12382" t="s">
        <v>7598</v>
      </c>
      <c r="N12382">
        <v>44001</v>
      </c>
      <c r="O12382" t="s">
        <v>3171</v>
      </c>
      <c r="P12382" t="s">
        <v>1497</v>
      </c>
      <c r="Q12382" t="s">
        <v>2778</v>
      </c>
      <c r="R12382">
        <v>2020</v>
      </c>
    </row>
    <row r="12383" spans="1:18" x14ac:dyDescent="0.25">
      <c r="A12383" t="s">
        <v>30076</v>
      </c>
      <c r="B12383">
        <v>43879</v>
      </c>
      <c r="C12383" t="s">
        <v>1416</v>
      </c>
      <c r="D12383" t="s">
        <v>3841</v>
      </c>
      <c r="E12383" t="s">
        <v>3842</v>
      </c>
      <c r="F12383" t="s">
        <v>224</v>
      </c>
      <c r="G12383" t="s">
        <v>2804</v>
      </c>
      <c r="H12383" t="s">
        <v>30077</v>
      </c>
      <c r="I12383" t="s">
        <v>1420</v>
      </c>
      <c r="J12383" t="s">
        <v>30078</v>
      </c>
      <c r="K12383" t="s">
        <v>1421</v>
      </c>
      <c r="L12383" t="s">
        <v>8950</v>
      </c>
      <c r="M12383" t="s">
        <v>9711</v>
      </c>
      <c r="N12383">
        <v>43897</v>
      </c>
      <c r="O12383" t="s">
        <v>2782</v>
      </c>
      <c r="P12383" t="s">
        <v>1497</v>
      </c>
      <c r="Q12383" t="s">
        <v>2778</v>
      </c>
      <c r="R12383">
        <v>2020</v>
      </c>
    </row>
    <row r="12384" spans="1:18" x14ac:dyDescent="0.25">
      <c r="A12384" t="s">
        <v>30079</v>
      </c>
      <c r="B12384">
        <v>43917</v>
      </c>
      <c r="C12384" t="s">
        <v>1416</v>
      </c>
      <c r="D12384" t="s">
        <v>30080</v>
      </c>
      <c r="E12384" t="s">
        <v>224</v>
      </c>
      <c r="F12384" t="s">
        <v>683</v>
      </c>
      <c r="G12384" t="s">
        <v>2817</v>
      </c>
      <c r="H12384" t="s">
        <v>30081</v>
      </c>
      <c r="I12384" t="s">
        <v>1420</v>
      </c>
      <c r="J12384" t="s">
        <v>30082</v>
      </c>
      <c r="K12384" t="s">
        <v>1421</v>
      </c>
      <c r="L12384" t="s">
        <v>30083</v>
      </c>
      <c r="M12384" t="s">
        <v>22770</v>
      </c>
      <c r="N12384">
        <v>43955</v>
      </c>
      <c r="O12384" t="s">
        <v>1422</v>
      </c>
      <c r="P12384" t="s">
        <v>7513</v>
      </c>
      <c r="Q12384" t="s">
        <v>2778</v>
      </c>
      <c r="R12384">
        <v>2020</v>
      </c>
    </row>
    <row r="12385" spans="1:18" x14ac:dyDescent="0.25">
      <c r="A12385" t="s">
        <v>30125</v>
      </c>
      <c r="B12385">
        <v>44085</v>
      </c>
      <c r="C12385" t="s">
        <v>1416</v>
      </c>
      <c r="D12385" t="s">
        <v>7997</v>
      </c>
      <c r="E12385" t="s">
        <v>78</v>
      </c>
      <c r="F12385" t="s">
        <v>1878</v>
      </c>
      <c r="G12385" t="s">
        <v>1993</v>
      </c>
      <c r="H12385" t="s">
        <v>30126</v>
      </c>
      <c r="I12385" t="s">
        <v>1420</v>
      </c>
      <c r="J12385" t="s">
        <v>30127</v>
      </c>
      <c r="K12385" t="s">
        <v>1421</v>
      </c>
      <c r="L12385" t="s">
        <v>9111</v>
      </c>
      <c r="M12385" t="s">
        <v>30128</v>
      </c>
      <c r="N12385">
        <v>44098</v>
      </c>
      <c r="O12385" t="s">
        <v>3171</v>
      </c>
      <c r="P12385" t="s">
        <v>1684</v>
      </c>
      <c r="Q12385" t="s">
        <v>2778</v>
      </c>
      <c r="R12385">
        <v>2020</v>
      </c>
    </row>
    <row r="12386" spans="1:18" x14ac:dyDescent="0.25">
      <c r="A12386" t="s">
        <v>30305</v>
      </c>
      <c r="B12386">
        <v>44049</v>
      </c>
      <c r="C12386" t="s">
        <v>1403</v>
      </c>
      <c r="D12386" t="s">
        <v>12696</v>
      </c>
      <c r="E12386" t="s">
        <v>78</v>
      </c>
      <c r="F12386" t="s">
        <v>109</v>
      </c>
      <c r="G12386" t="s">
        <v>30306</v>
      </c>
      <c r="H12386" t="s">
        <v>30307</v>
      </c>
      <c r="I12386" t="s">
        <v>1420</v>
      </c>
      <c r="J12386" t="s">
        <v>30308</v>
      </c>
      <c r="K12386" t="s">
        <v>1421</v>
      </c>
      <c r="L12386" t="s">
        <v>30309</v>
      </c>
      <c r="M12386" t="s">
        <v>30310</v>
      </c>
      <c r="N12386">
        <v>44074</v>
      </c>
      <c r="O12386" t="s">
        <v>3171</v>
      </c>
      <c r="P12386" t="s">
        <v>30311</v>
      </c>
      <c r="Q12386" t="s">
        <v>30312</v>
      </c>
      <c r="R12386">
        <v>2020</v>
      </c>
    </row>
    <row r="12387" spans="1:18" x14ac:dyDescent="0.25">
      <c r="A12387" t="s">
        <v>11903</v>
      </c>
      <c r="B12387">
        <v>43847</v>
      </c>
      <c r="C12387" t="s">
        <v>1403</v>
      </c>
      <c r="D12387" t="s">
        <v>2286</v>
      </c>
      <c r="E12387" t="s">
        <v>78</v>
      </c>
      <c r="F12387" t="s">
        <v>79</v>
      </c>
      <c r="G12387" t="s">
        <v>2804</v>
      </c>
      <c r="H12387" t="s">
        <v>30099</v>
      </c>
      <c r="I12387" t="s">
        <v>1420</v>
      </c>
      <c r="J12387" t="s">
        <v>30319</v>
      </c>
      <c r="K12387" t="s">
        <v>2283</v>
      </c>
      <c r="L12387" t="s">
        <v>11906</v>
      </c>
      <c r="M12387" t="s">
        <v>9</v>
      </c>
      <c r="N12387">
        <v>43861</v>
      </c>
      <c r="O12387" t="s">
        <v>7988</v>
      </c>
      <c r="P12387" t="s">
        <v>1497</v>
      </c>
      <c r="Q12387" t="s">
        <v>2778</v>
      </c>
      <c r="R12387">
        <v>2020</v>
      </c>
    </row>
    <row r="12388" spans="1:18" x14ac:dyDescent="0.25">
      <c r="A12388" t="s">
        <v>30321</v>
      </c>
      <c r="B12388">
        <v>43873</v>
      </c>
      <c r="C12388" t="s">
        <v>1403</v>
      </c>
      <c r="D12388" t="s">
        <v>8414</v>
      </c>
      <c r="E12388" t="s">
        <v>78</v>
      </c>
      <c r="F12388" t="s">
        <v>1845</v>
      </c>
      <c r="G12388" t="s">
        <v>2804</v>
      </c>
      <c r="H12388" t="s">
        <v>30322</v>
      </c>
      <c r="I12388" t="s">
        <v>1420</v>
      </c>
      <c r="J12388" t="s">
        <v>30323</v>
      </c>
      <c r="K12388" t="s">
        <v>1421</v>
      </c>
      <c r="L12388" t="s">
        <v>30324</v>
      </c>
      <c r="M12388" t="s">
        <v>7401</v>
      </c>
      <c r="N12388">
        <v>43875</v>
      </c>
      <c r="O12388" t="s">
        <v>1449</v>
      </c>
      <c r="P12388" t="s">
        <v>1497</v>
      </c>
      <c r="Q12388" t="s">
        <v>2778</v>
      </c>
      <c r="R12388">
        <v>2020</v>
      </c>
    </row>
    <row r="12389" spans="1:18" x14ac:dyDescent="0.25">
      <c r="A12389" t="s">
        <v>30368</v>
      </c>
      <c r="B12389">
        <v>43881</v>
      </c>
      <c r="C12389" t="s">
        <v>1416</v>
      </c>
      <c r="D12389" t="s">
        <v>2214</v>
      </c>
      <c r="E12389" t="s">
        <v>78</v>
      </c>
      <c r="F12389" t="s">
        <v>2117</v>
      </c>
      <c r="G12389" t="s">
        <v>2804</v>
      </c>
      <c r="H12389" t="s">
        <v>30132</v>
      </c>
      <c r="I12389" t="s">
        <v>1420</v>
      </c>
      <c r="J12389" t="s">
        <v>30369</v>
      </c>
      <c r="K12389" t="s">
        <v>1421</v>
      </c>
      <c r="L12389" t="s">
        <v>8459</v>
      </c>
      <c r="M12389" t="s">
        <v>8333</v>
      </c>
      <c r="N12389">
        <v>43906</v>
      </c>
      <c r="O12389" t="s">
        <v>3171</v>
      </c>
      <c r="P12389" t="s">
        <v>1497</v>
      </c>
      <c r="Q12389" t="s">
        <v>2778</v>
      </c>
      <c r="R12389">
        <v>2020</v>
      </c>
    </row>
    <row r="12390" spans="1:18" x14ac:dyDescent="0.25">
      <c r="A12390" t="s">
        <v>30373</v>
      </c>
      <c r="B12390">
        <v>43892</v>
      </c>
      <c r="C12390" t="s">
        <v>1403</v>
      </c>
      <c r="D12390" t="s">
        <v>2386</v>
      </c>
      <c r="E12390" t="s">
        <v>78</v>
      </c>
      <c r="F12390" t="s">
        <v>3789</v>
      </c>
      <c r="G12390" t="s">
        <v>2804</v>
      </c>
      <c r="H12390" t="s">
        <v>30374</v>
      </c>
      <c r="I12390" t="s">
        <v>1420</v>
      </c>
      <c r="J12390" t="s">
        <v>30375</v>
      </c>
      <c r="K12390" t="s">
        <v>1421</v>
      </c>
      <c r="L12390" t="s">
        <v>7295</v>
      </c>
      <c r="M12390" t="s">
        <v>30376</v>
      </c>
      <c r="N12390">
        <v>43934</v>
      </c>
      <c r="O12390" t="s">
        <v>1449</v>
      </c>
      <c r="P12390" t="s">
        <v>1497</v>
      </c>
      <c r="Q12390" t="s">
        <v>2778</v>
      </c>
      <c r="R12390">
        <v>2020</v>
      </c>
    </row>
    <row r="12391" spans="1:18" x14ac:dyDescent="0.25">
      <c r="A12391" t="s">
        <v>11903</v>
      </c>
      <c r="B12391">
        <v>43847</v>
      </c>
      <c r="C12391" t="s">
        <v>1403</v>
      </c>
      <c r="D12391" t="s">
        <v>2286</v>
      </c>
      <c r="E12391" t="s">
        <v>78</v>
      </c>
      <c r="F12391" t="s">
        <v>79</v>
      </c>
      <c r="G12391" t="s">
        <v>2804</v>
      </c>
      <c r="H12391" t="s">
        <v>30378</v>
      </c>
      <c r="I12391" t="s">
        <v>1420</v>
      </c>
      <c r="J12391" t="s">
        <v>30379</v>
      </c>
      <c r="K12391" t="s">
        <v>2288</v>
      </c>
      <c r="L12391" t="s">
        <v>11906</v>
      </c>
      <c r="M12391" t="s">
        <v>9</v>
      </c>
      <c r="N12391">
        <v>43861</v>
      </c>
      <c r="O12391" t="s">
        <v>7988</v>
      </c>
      <c r="P12391" t="s">
        <v>1497</v>
      </c>
      <c r="Q12391" t="s">
        <v>2778</v>
      </c>
      <c r="R12391">
        <v>2020</v>
      </c>
    </row>
    <row r="12392" spans="1:18" x14ac:dyDescent="0.25">
      <c r="A12392" t="s">
        <v>7677</v>
      </c>
      <c r="B12392">
        <v>44078</v>
      </c>
      <c r="C12392" t="s">
        <v>1403</v>
      </c>
      <c r="D12392" t="s">
        <v>4658</v>
      </c>
      <c r="E12392" t="s">
        <v>78</v>
      </c>
      <c r="F12392" t="s">
        <v>1916</v>
      </c>
      <c r="G12392" t="s">
        <v>1993</v>
      </c>
      <c r="H12392" t="s">
        <v>30405</v>
      </c>
      <c r="I12392" t="s">
        <v>1420</v>
      </c>
      <c r="J12392" t="s">
        <v>30406</v>
      </c>
      <c r="K12392" t="s">
        <v>13378</v>
      </c>
      <c r="L12392" t="s">
        <v>7830</v>
      </c>
      <c r="M12392" t="s">
        <v>3170</v>
      </c>
      <c r="N12392">
        <v>44078</v>
      </c>
      <c r="O12392" t="s">
        <v>1449</v>
      </c>
      <c r="P12392" t="s">
        <v>1684</v>
      </c>
      <c r="Q12392" t="s">
        <v>2778</v>
      </c>
      <c r="R12392">
        <v>2020</v>
      </c>
    </row>
    <row r="12393" spans="1:18" x14ac:dyDescent="0.25">
      <c r="A12393" t="s">
        <v>30415</v>
      </c>
      <c r="B12393">
        <v>43854</v>
      </c>
      <c r="C12393" t="s">
        <v>1403</v>
      </c>
      <c r="D12393" t="s">
        <v>2277</v>
      </c>
      <c r="E12393" t="s">
        <v>78</v>
      </c>
      <c r="F12393" t="s">
        <v>2278</v>
      </c>
      <c r="G12393" t="s">
        <v>2804</v>
      </c>
      <c r="H12393" t="s">
        <v>30416</v>
      </c>
      <c r="I12393" t="s">
        <v>1420</v>
      </c>
      <c r="J12393" t="s">
        <v>30417</v>
      </c>
      <c r="K12393" t="s">
        <v>1410</v>
      </c>
      <c r="L12393" t="s">
        <v>13159</v>
      </c>
      <c r="M12393" t="s">
        <v>8617</v>
      </c>
      <c r="N12393">
        <v>43858</v>
      </c>
      <c r="O12393" t="s">
        <v>2782</v>
      </c>
      <c r="P12393" t="s">
        <v>1497</v>
      </c>
      <c r="Q12393" t="s">
        <v>2778</v>
      </c>
      <c r="R12393">
        <v>2020</v>
      </c>
    </row>
    <row r="12394" spans="1:18" x14ac:dyDescent="0.25">
      <c r="A12394" t="s">
        <v>30431</v>
      </c>
      <c r="B12394">
        <v>43880</v>
      </c>
      <c r="C12394" t="s">
        <v>1403</v>
      </c>
      <c r="D12394" t="s">
        <v>23353</v>
      </c>
      <c r="E12394" t="s">
        <v>1601</v>
      </c>
      <c r="F12394" t="s">
        <v>1602</v>
      </c>
      <c r="G12394" t="s">
        <v>2804</v>
      </c>
      <c r="H12394" t="s">
        <v>30432</v>
      </c>
      <c r="I12394" t="s">
        <v>1420</v>
      </c>
      <c r="J12394" t="s">
        <v>30433</v>
      </c>
      <c r="K12394" t="s">
        <v>1421</v>
      </c>
      <c r="L12394" t="s">
        <v>30434</v>
      </c>
      <c r="M12394" t="s">
        <v>30435</v>
      </c>
      <c r="N12394">
        <v>43899</v>
      </c>
      <c r="O12394" t="s">
        <v>1449</v>
      </c>
      <c r="P12394" t="s">
        <v>1497</v>
      </c>
      <c r="Q12394" t="s">
        <v>6110</v>
      </c>
      <c r="R12394">
        <v>2020</v>
      </c>
    </row>
    <row r="12395" spans="1:18" x14ac:dyDescent="0.25">
      <c r="A12395" t="s">
        <v>30448</v>
      </c>
      <c r="B12395">
        <v>43873</v>
      </c>
      <c r="C12395" t="s">
        <v>1403</v>
      </c>
      <c r="D12395" t="s">
        <v>30445</v>
      </c>
      <c r="E12395" t="s">
        <v>78</v>
      </c>
      <c r="F12395" t="s">
        <v>109</v>
      </c>
      <c r="G12395" t="s">
        <v>2804</v>
      </c>
      <c r="H12395" t="s">
        <v>30449</v>
      </c>
      <c r="I12395" t="s">
        <v>1420</v>
      </c>
      <c r="J12395" t="s">
        <v>30447</v>
      </c>
      <c r="K12395" t="s">
        <v>1421</v>
      </c>
      <c r="L12395" t="s">
        <v>10289</v>
      </c>
      <c r="M12395" t="s">
        <v>7542</v>
      </c>
      <c r="N12395">
        <v>43874</v>
      </c>
      <c r="O12395" t="s">
        <v>1449</v>
      </c>
      <c r="P12395" t="s">
        <v>1497</v>
      </c>
      <c r="Q12395" t="s">
        <v>2778</v>
      </c>
      <c r="R12395">
        <v>2020</v>
      </c>
    </row>
    <row r="12396" spans="1:18" x14ac:dyDescent="0.25">
      <c r="A12396" t="s">
        <v>30456</v>
      </c>
      <c r="B12396">
        <v>43907</v>
      </c>
      <c r="C12396" t="s">
        <v>1416</v>
      </c>
      <c r="D12396" t="s">
        <v>30457</v>
      </c>
      <c r="E12396" t="s">
        <v>34</v>
      </c>
      <c r="F12396" t="s">
        <v>4142</v>
      </c>
      <c r="G12396" t="s">
        <v>1756</v>
      </c>
      <c r="H12396" t="s">
        <v>30458</v>
      </c>
      <c r="I12396" t="s">
        <v>1420</v>
      </c>
      <c r="J12396" t="s">
        <v>30459</v>
      </c>
      <c r="K12396" t="s">
        <v>1670</v>
      </c>
      <c r="L12396" t="s">
        <v>30460</v>
      </c>
      <c r="M12396" t="s">
        <v>6968</v>
      </c>
      <c r="N12396">
        <v>43962</v>
      </c>
      <c r="O12396" t="s">
        <v>1449</v>
      </c>
      <c r="P12396" t="s">
        <v>1667</v>
      </c>
      <c r="Q12396" t="s">
        <v>2778</v>
      </c>
      <c r="R12396">
        <v>2020</v>
      </c>
    </row>
    <row r="12397" spans="1:18" x14ac:dyDescent="0.25">
      <c r="A12397" t="s">
        <v>7349</v>
      </c>
      <c r="B12397">
        <v>43867</v>
      </c>
      <c r="C12397" t="s">
        <v>1434</v>
      </c>
      <c r="D12397" t="s">
        <v>30466</v>
      </c>
      <c r="E12397" t="s">
        <v>34</v>
      </c>
      <c r="F12397" t="s">
        <v>2952</v>
      </c>
      <c r="G12397" t="s">
        <v>1756</v>
      </c>
      <c r="H12397" t="s">
        <v>30467</v>
      </c>
      <c r="I12397" t="s">
        <v>1420</v>
      </c>
      <c r="J12397" t="s">
        <v>30468</v>
      </c>
      <c r="K12397" t="s">
        <v>1670</v>
      </c>
      <c r="L12397" t="s">
        <v>30469</v>
      </c>
      <c r="M12397" t="s">
        <v>7821</v>
      </c>
      <c r="N12397">
        <v>44126</v>
      </c>
      <c r="O12397" t="s">
        <v>1449</v>
      </c>
      <c r="P12397" t="s">
        <v>1667</v>
      </c>
      <c r="Q12397" t="s">
        <v>2778</v>
      </c>
      <c r="R12397">
        <v>2020</v>
      </c>
    </row>
    <row r="12398" spans="1:18" x14ac:dyDescent="0.25">
      <c r="A12398" t="s">
        <v>7349</v>
      </c>
      <c r="B12398">
        <v>43867</v>
      </c>
      <c r="C12398" t="s">
        <v>1416</v>
      </c>
      <c r="D12398" t="s">
        <v>30475</v>
      </c>
      <c r="E12398" t="s">
        <v>34</v>
      </c>
      <c r="F12398" t="s">
        <v>2941</v>
      </c>
      <c r="G12398" t="s">
        <v>1756</v>
      </c>
      <c r="H12398" t="s">
        <v>30476</v>
      </c>
      <c r="I12398" t="s">
        <v>1420</v>
      </c>
      <c r="J12398" t="s">
        <v>30477</v>
      </c>
      <c r="K12398" t="s">
        <v>1670</v>
      </c>
      <c r="L12398" t="s">
        <v>30478</v>
      </c>
      <c r="M12398" t="s">
        <v>7354</v>
      </c>
      <c r="N12398">
        <v>44134</v>
      </c>
      <c r="O12398" t="s">
        <v>1449</v>
      </c>
      <c r="P12398" t="s">
        <v>1667</v>
      </c>
      <c r="Q12398" t="s">
        <v>2778</v>
      </c>
      <c r="R12398">
        <v>2020</v>
      </c>
    </row>
    <row r="12399" spans="1:18" x14ac:dyDescent="0.25">
      <c r="A12399" t="s">
        <v>7349</v>
      </c>
      <c r="B12399">
        <v>43867</v>
      </c>
      <c r="C12399" t="s">
        <v>1416</v>
      </c>
      <c r="D12399" t="s">
        <v>14285</v>
      </c>
      <c r="E12399" t="s">
        <v>34</v>
      </c>
      <c r="F12399" t="s">
        <v>2941</v>
      </c>
      <c r="G12399" t="s">
        <v>1756</v>
      </c>
      <c r="H12399" t="s">
        <v>30479</v>
      </c>
      <c r="I12399" t="s">
        <v>1420</v>
      </c>
      <c r="J12399" t="s">
        <v>30480</v>
      </c>
      <c r="K12399" t="s">
        <v>1670</v>
      </c>
      <c r="L12399" t="s">
        <v>30481</v>
      </c>
      <c r="M12399" t="s">
        <v>7354</v>
      </c>
      <c r="N12399">
        <v>44028</v>
      </c>
      <c r="O12399" t="s">
        <v>1449</v>
      </c>
      <c r="P12399" t="s">
        <v>1667</v>
      </c>
      <c r="Q12399" t="s">
        <v>2778</v>
      </c>
      <c r="R12399">
        <v>2020</v>
      </c>
    </row>
    <row r="12400" spans="1:18" x14ac:dyDescent="0.25">
      <c r="A12400" t="s">
        <v>7349</v>
      </c>
      <c r="B12400">
        <v>43867</v>
      </c>
      <c r="C12400" t="s">
        <v>1416</v>
      </c>
      <c r="D12400" t="s">
        <v>30226</v>
      </c>
      <c r="E12400" t="s">
        <v>243</v>
      </c>
      <c r="F12400" t="s">
        <v>2952</v>
      </c>
      <c r="G12400" t="s">
        <v>1756</v>
      </c>
      <c r="H12400" t="s">
        <v>30227</v>
      </c>
      <c r="I12400" t="s">
        <v>1420</v>
      </c>
      <c r="J12400" t="s">
        <v>30482</v>
      </c>
      <c r="K12400" t="s">
        <v>1670</v>
      </c>
      <c r="L12400" t="s">
        <v>30483</v>
      </c>
      <c r="M12400" t="s">
        <v>7858</v>
      </c>
      <c r="N12400">
        <v>43990</v>
      </c>
      <c r="O12400" t="s">
        <v>1449</v>
      </c>
      <c r="P12400" t="s">
        <v>1667</v>
      </c>
      <c r="Q12400" t="s">
        <v>2778</v>
      </c>
      <c r="R12400">
        <v>2020</v>
      </c>
    </row>
    <row r="12401" spans="1:18" x14ac:dyDescent="0.25">
      <c r="A12401" t="s">
        <v>7349</v>
      </c>
      <c r="B12401">
        <v>43867</v>
      </c>
      <c r="C12401" t="s">
        <v>1434</v>
      </c>
      <c r="D12401" t="s">
        <v>16059</v>
      </c>
      <c r="E12401" t="s">
        <v>34</v>
      </c>
      <c r="F12401" t="s">
        <v>1662</v>
      </c>
      <c r="G12401" t="s">
        <v>1756</v>
      </c>
      <c r="H12401" t="s">
        <v>30230</v>
      </c>
      <c r="I12401" t="s">
        <v>1420</v>
      </c>
      <c r="J12401" t="s">
        <v>30484</v>
      </c>
      <c r="K12401" t="s">
        <v>1670</v>
      </c>
      <c r="L12401" t="s">
        <v>30485</v>
      </c>
      <c r="M12401" t="s">
        <v>8743</v>
      </c>
      <c r="N12401">
        <v>43927</v>
      </c>
      <c r="O12401" t="s">
        <v>1449</v>
      </c>
      <c r="P12401" t="s">
        <v>1667</v>
      </c>
      <c r="Q12401" t="s">
        <v>2778</v>
      </c>
      <c r="R12401">
        <v>2020</v>
      </c>
    </row>
    <row r="12402" spans="1:18" x14ac:dyDescent="0.25">
      <c r="A12402" t="s">
        <v>7349</v>
      </c>
      <c r="B12402">
        <v>43867</v>
      </c>
      <c r="C12402" t="s">
        <v>1416</v>
      </c>
      <c r="D12402" t="s">
        <v>14452</v>
      </c>
      <c r="E12402" t="s">
        <v>34</v>
      </c>
      <c r="F12402" t="s">
        <v>2941</v>
      </c>
      <c r="G12402" t="s">
        <v>1756</v>
      </c>
      <c r="H12402" t="s">
        <v>30233</v>
      </c>
      <c r="I12402" t="s">
        <v>1420</v>
      </c>
      <c r="J12402" t="s">
        <v>30486</v>
      </c>
      <c r="K12402" t="s">
        <v>1670</v>
      </c>
      <c r="L12402" t="s">
        <v>30487</v>
      </c>
      <c r="M12402" t="s">
        <v>7354</v>
      </c>
      <c r="N12402">
        <v>44134</v>
      </c>
      <c r="O12402" t="s">
        <v>1449</v>
      </c>
      <c r="P12402" t="s">
        <v>1667</v>
      </c>
      <c r="Q12402" t="s">
        <v>2778</v>
      </c>
      <c r="R12402">
        <v>2020</v>
      </c>
    </row>
    <row r="12403" spans="1:18" x14ac:dyDescent="0.25">
      <c r="A12403" t="s">
        <v>7349</v>
      </c>
      <c r="B12403">
        <v>43867</v>
      </c>
      <c r="C12403" t="s">
        <v>1416</v>
      </c>
      <c r="D12403" t="s">
        <v>30239</v>
      </c>
      <c r="E12403" t="s">
        <v>34</v>
      </c>
      <c r="F12403" t="s">
        <v>4080</v>
      </c>
      <c r="G12403" t="s">
        <v>1756</v>
      </c>
      <c r="H12403" t="s">
        <v>30240</v>
      </c>
      <c r="I12403" t="s">
        <v>1420</v>
      </c>
      <c r="J12403" t="s">
        <v>30488</v>
      </c>
      <c r="K12403" t="s">
        <v>1670</v>
      </c>
      <c r="L12403" t="s">
        <v>30489</v>
      </c>
      <c r="M12403" t="s">
        <v>19387</v>
      </c>
      <c r="N12403">
        <v>43903</v>
      </c>
      <c r="O12403" t="s">
        <v>1449</v>
      </c>
      <c r="P12403" t="s">
        <v>1667</v>
      </c>
      <c r="Q12403" t="s">
        <v>2778</v>
      </c>
      <c r="R12403">
        <v>2020</v>
      </c>
    </row>
    <row r="12404" spans="1:18" x14ac:dyDescent="0.25">
      <c r="A12404" t="s">
        <v>13371</v>
      </c>
      <c r="B12404">
        <v>43847</v>
      </c>
      <c r="C12404" t="s">
        <v>1403</v>
      </c>
      <c r="D12404" t="s">
        <v>571</v>
      </c>
      <c r="E12404" t="s">
        <v>78</v>
      </c>
      <c r="F12404" t="s">
        <v>1916</v>
      </c>
      <c r="G12404" t="s">
        <v>2804</v>
      </c>
      <c r="H12404" t="s">
        <v>30498</v>
      </c>
      <c r="I12404" t="s">
        <v>30499</v>
      </c>
      <c r="J12404" t="s">
        <v>30500</v>
      </c>
      <c r="K12404" t="s">
        <v>1421</v>
      </c>
      <c r="L12404" t="s">
        <v>7591</v>
      </c>
      <c r="M12404" t="s">
        <v>27801</v>
      </c>
      <c r="N12404">
        <v>43850</v>
      </c>
      <c r="O12404" t="s">
        <v>2782</v>
      </c>
      <c r="P12404" t="s">
        <v>1497</v>
      </c>
      <c r="Q12404" t="s">
        <v>2778</v>
      </c>
      <c r="R12404">
        <v>2020</v>
      </c>
    </row>
    <row r="12405" spans="1:18" x14ac:dyDescent="0.25">
      <c r="A12405" t="s">
        <v>30501</v>
      </c>
      <c r="B12405">
        <v>43878</v>
      </c>
      <c r="C12405" t="s">
        <v>1416</v>
      </c>
      <c r="D12405" t="s">
        <v>30502</v>
      </c>
      <c r="E12405" t="s">
        <v>78</v>
      </c>
      <c r="F12405" t="s">
        <v>1845</v>
      </c>
      <c r="G12405" t="s">
        <v>2804</v>
      </c>
      <c r="H12405" t="s">
        <v>2059</v>
      </c>
      <c r="I12405" t="s">
        <v>1409</v>
      </c>
      <c r="J12405" t="s">
        <v>30503</v>
      </c>
      <c r="K12405" t="s">
        <v>1410</v>
      </c>
      <c r="L12405" t="s">
        <v>13488</v>
      </c>
      <c r="M12405" t="s">
        <v>8111</v>
      </c>
      <c r="N12405">
        <v>43882</v>
      </c>
      <c r="O12405" t="s">
        <v>2782</v>
      </c>
      <c r="P12405" t="s">
        <v>1497</v>
      </c>
      <c r="Q12405" t="s">
        <v>2778</v>
      </c>
      <c r="R12405">
        <v>2020</v>
      </c>
    </row>
    <row r="12406" spans="1:18" x14ac:dyDescent="0.25">
      <c r="A12406" t="s">
        <v>13748</v>
      </c>
      <c r="B12406">
        <v>43886</v>
      </c>
      <c r="C12406" t="s">
        <v>1403</v>
      </c>
      <c r="D12406" t="s">
        <v>21109</v>
      </c>
      <c r="E12406" t="s">
        <v>760</v>
      </c>
      <c r="F12406" t="s">
        <v>3537</v>
      </c>
      <c r="G12406" t="s">
        <v>2804</v>
      </c>
      <c r="H12406" t="s">
        <v>30507</v>
      </c>
      <c r="I12406" t="s">
        <v>1420</v>
      </c>
      <c r="J12406" t="s">
        <v>30508</v>
      </c>
      <c r="K12406" t="s">
        <v>1421</v>
      </c>
      <c r="L12406" t="s">
        <v>7863</v>
      </c>
      <c r="M12406" t="s">
        <v>30509</v>
      </c>
      <c r="N12406">
        <v>43921</v>
      </c>
      <c r="O12406" t="s">
        <v>3171</v>
      </c>
      <c r="P12406" t="s">
        <v>13752</v>
      </c>
      <c r="Q12406" t="s">
        <v>2778</v>
      </c>
      <c r="R12406">
        <v>2020</v>
      </c>
    </row>
    <row r="12407" spans="1:18" x14ac:dyDescent="0.25">
      <c r="A12407" t="s">
        <v>13353</v>
      </c>
      <c r="B12407">
        <v>43325</v>
      </c>
      <c r="C12407" t="s">
        <v>1403</v>
      </c>
      <c r="D12407" t="s">
        <v>12062</v>
      </c>
      <c r="E12407" t="s">
        <v>78</v>
      </c>
      <c r="F12407" t="s">
        <v>198</v>
      </c>
      <c r="G12407" t="s">
        <v>1993</v>
      </c>
      <c r="H12407" t="s">
        <v>30510</v>
      </c>
      <c r="I12407" t="s">
        <v>1420</v>
      </c>
      <c r="J12407" t="s">
        <v>30511</v>
      </c>
      <c r="K12407" t="s">
        <v>13356</v>
      </c>
      <c r="L12407" t="s">
        <v>12492</v>
      </c>
      <c r="M12407" t="s">
        <v>13357</v>
      </c>
      <c r="N12407">
        <v>44026</v>
      </c>
      <c r="O12407" t="s">
        <v>7395</v>
      </c>
      <c r="P12407" t="s">
        <v>13358</v>
      </c>
      <c r="Q12407" t="s">
        <v>2778</v>
      </c>
      <c r="R12407">
        <v>2020</v>
      </c>
    </row>
    <row r="12408" spans="1:18" x14ac:dyDescent="0.25">
      <c r="A12408" t="s">
        <v>13353</v>
      </c>
      <c r="B12408">
        <v>43325</v>
      </c>
      <c r="C12408" t="s">
        <v>1403</v>
      </c>
      <c r="D12408" t="s">
        <v>12062</v>
      </c>
      <c r="E12408" t="s">
        <v>78</v>
      </c>
      <c r="F12408" t="s">
        <v>198</v>
      </c>
      <c r="G12408" t="s">
        <v>1993</v>
      </c>
      <c r="H12408" t="s">
        <v>30512</v>
      </c>
      <c r="I12408" t="s">
        <v>1420</v>
      </c>
      <c r="J12408" t="s">
        <v>30513</v>
      </c>
      <c r="K12408" t="s">
        <v>13356</v>
      </c>
      <c r="L12408" t="s">
        <v>12492</v>
      </c>
      <c r="M12408" t="s">
        <v>13357</v>
      </c>
      <c r="N12408">
        <v>44026</v>
      </c>
      <c r="O12408" t="s">
        <v>7395</v>
      </c>
      <c r="P12408" t="s">
        <v>13358</v>
      </c>
      <c r="Q12408" t="s">
        <v>2778</v>
      </c>
      <c r="R12408">
        <v>2020</v>
      </c>
    </row>
    <row r="12409" spans="1:18" x14ac:dyDescent="0.25">
      <c r="A12409" t="s">
        <v>30520</v>
      </c>
      <c r="B12409">
        <v>43845</v>
      </c>
      <c r="C12409" t="s">
        <v>1403</v>
      </c>
      <c r="D12409" t="s">
        <v>12468</v>
      </c>
      <c r="E12409" t="s">
        <v>78</v>
      </c>
      <c r="F12409" t="s">
        <v>8297</v>
      </c>
      <c r="G12409" t="s">
        <v>2804</v>
      </c>
      <c r="H12409" t="s">
        <v>30521</v>
      </c>
      <c r="I12409" t="s">
        <v>1420</v>
      </c>
      <c r="J12409" t="s">
        <v>30522</v>
      </c>
      <c r="K12409" t="s">
        <v>30523</v>
      </c>
      <c r="L12409" t="s">
        <v>30524</v>
      </c>
      <c r="M12409" t="s">
        <v>12900</v>
      </c>
      <c r="N12409">
        <v>43850</v>
      </c>
      <c r="O12409" t="s">
        <v>2782</v>
      </c>
      <c r="P12409" t="s">
        <v>1497</v>
      </c>
      <c r="Q12409" t="s">
        <v>2778</v>
      </c>
      <c r="R12409">
        <v>2020</v>
      </c>
    </row>
    <row r="12410" spans="1:18" x14ac:dyDescent="0.25">
      <c r="A12410" t="s">
        <v>12909</v>
      </c>
      <c r="B12410">
        <v>43873</v>
      </c>
      <c r="C12410" t="s">
        <v>1403</v>
      </c>
      <c r="D12410" t="s">
        <v>2137</v>
      </c>
      <c r="E12410" t="s">
        <v>78</v>
      </c>
      <c r="F12410" t="s">
        <v>2439</v>
      </c>
      <c r="G12410" t="s">
        <v>2804</v>
      </c>
      <c r="H12410" t="s">
        <v>30525</v>
      </c>
      <c r="I12410" t="s">
        <v>1409</v>
      </c>
      <c r="J12410" t="s">
        <v>30526</v>
      </c>
      <c r="K12410" t="s">
        <v>12912</v>
      </c>
      <c r="L12410" t="s">
        <v>12900</v>
      </c>
      <c r="M12410" t="s">
        <v>12913</v>
      </c>
      <c r="N12410">
        <v>43872</v>
      </c>
      <c r="O12410" t="s">
        <v>2782</v>
      </c>
      <c r="P12410" t="s">
        <v>12914</v>
      </c>
      <c r="Q12410" t="s">
        <v>12915</v>
      </c>
      <c r="R12410">
        <v>2020</v>
      </c>
    </row>
    <row r="12411" spans="1:18" x14ac:dyDescent="0.25">
      <c r="A12411" t="s">
        <v>7623</v>
      </c>
      <c r="B12411">
        <v>43903</v>
      </c>
      <c r="C12411" t="s">
        <v>1416</v>
      </c>
      <c r="D12411" t="s">
        <v>1869</v>
      </c>
      <c r="E12411" t="s">
        <v>27</v>
      </c>
      <c r="F12411" t="s">
        <v>1561</v>
      </c>
      <c r="G12411" t="s">
        <v>2804</v>
      </c>
      <c r="H12411" t="s">
        <v>1870</v>
      </c>
      <c r="I12411" t="s">
        <v>1420</v>
      </c>
      <c r="J12411" t="s">
        <v>30535</v>
      </c>
      <c r="K12411" t="s">
        <v>1421</v>
      </c>
      <c r="L12411" t="s">
        <v>30536</v>
      </c>
      <c r="M12411" t="s">
        <v>7401</v>
      </c>
      <c r="N12411">
        <v>43964</v>
      </c>
      <c r="O12411" t="s">
        <v>3171</v>
      </c>
      <c r="P12411" t="s">
        <v>1497</v>
      </c>
      <c r="Q12411" t="s">
        <v>2778</v>
      </c>
      <c r="R12411">
        <v>2020</v>
      </c>
    </row>
    <row r="12412" spans="1:18" x14ac:dyDescent="0.25">
      <c r="A12412" t="s">
        <v>30548</v>
      </c>
      <c r="B12412">
        <v>43851</v>
      </c>
      <c r="C12412" t="s">
        <v>1403</v>
      </c>
      <c r="D12412" t="s">
        <v>12207</v>
      </c>
      <c r="E12412" t="s">
        <v>78</v>
      </c>
      <c r="F12412" t="s">
        <v>2117</v>
      </c>
      <c r="G12412" t="s">
        <v>2804</v>
      </c>
      <c r="H12412" t="s">
        <v>30549</v>
      </c>
      <c r="I12412" t="s">
        <v>1420</v>
      </c>
      <c r="J12412" t="s">
        <v>30550</v>
      </c>
      <c r="K12412" t="s">
        <v>9072</v>
      </c>
      <c r="L12412" t="s">
        <v>7591</v>
      </c>
      <c r="M12412" t="s">
        <v>7591</v>
      </c>
      <c r="N12412">
        <v>43879</v>
      </c>
      <c r="O12412" t="s">
        <v>2782</v>
      </c>
      <c r="P12412" t="s">
        <v>1497</v>
      </c>
      <c r="Q12412" t="s">
        <v>2778</v>
      </c>
      <c r="R12412">
        <v>2020</v>
      </c>
    </row>
    <row r="12413" spans="1:18" x14ac:dyDescent="0.25">
      <c r="A12413" t="s">
        <v>13371</v>
      </c>
      <c r="B12413">
        <v>43847</v>
      </c>
      <c r="C12413" t="s">
        <v>1403</v>
      </c>
      <c r="D12413" t="s">
        <v>30554</v>
      </c>
      <c r="E12413" t="s">
        <v>78</v>
      </c>
      <c r="F12413" t="s">
        <v>1916</v>
      </c>
      <c r="G12413" t="s">
        <v>2804</v>
      </c>
      <c r="H12413" t="s">
        <v>30555</v>
      </c>
      <c r="I12413" t="s">
        <v>30499</v>
      </c>
      <c r="J12413" t="s">
        <v>30556</v>
      </c>
      <c r="K12413" t="s">
        <v>1421</v>
      </c>
      <c r="L12413" t="s">
        <v>7591</v>
      </c>
      <c r="M12413" t="s">
        <v>7625</v>
      </c>
      <c r="N12413">
        <v>43850</v>
      </c>
      <c r="O12413" t="s">
        <v>2782</v>
      </c>
      <c r="P12413" t="s">
        <v>1497</v>
      </c>
      <c r="Q12413" t="s">
        <v>2778</v>
      </c>
      <c r="R12413">
        <v>2020</v>
      </c>
    </row>
    <row r="12414" spans="1:18" x14ac:dyDescent="0.25">
      <c r="A12414" t="s">
        <v>12909</v>
      </c>
      <c r="B12414">
        <v>43873</v>
      </c>
      <c r="C12414" t="s">
        <v>1403</v>
      </c>
      <c r="D12414" t="s">
        <v>2137</v>
      </c>
      <c r="E12414" t="s">
        <v>78</v>
      </c>
      <c r="F12414" t="s">
        <v>2439</v>
      </c>
      <c r="G12414" t="s">
        <v>2804</v>
      </c>
      <c r="H12414" t="s">
        <v>30560</v>
      </c>
      <c r="I12414" t="s">
        <v>1409</v>
      </c>
      <c r="J12414" t="s">
        <v>30561</v>
      </c>
      <c r="K12414" t="s">
        <v>12912</v>
      </c>
      <c r="L12414" t="s">
        <v>12900</v>
      </c>
      <c r="M12414" t="s">
        <v>12913</v>
      </c>
      <c r="N12414">
        <v>43872</v>
      </c>
      <c r="O12414" t="s">
        <v>2782</v>
      </c>
      <c r="P12414" t="s">
        <v>12914</v>
      </c>
      <c r="Q12414" t="s">
        <v>12915</v>
      </c>
      <c r="R12414">
        <v>2020</v>
      </c>
    </row>
    <row r="12415" spans="1:18" x14ac:dyDescent="0.25">
      <c r="A12415" t="s">
        <v>13371</v>
      </c>
      <c r="B12415">
        <v>43847</v>
      </c>
      <c r="C12415" t="s">
        <v>1403</v>
      </c>
      <c r="D12415" t="s">
        <v>30562</v>
      </c>
      <c r="E12415" t="s">
        <v>78</v>
      </c>
      <c r="F12415" t="s">
        <v>1916</v>
      </c>
      <c r="G12415" t="s">
        <v>2804</v>
      </c>
      <c r="H12415" t="s">
        <v>30563</v>
      </c>
      <c r="I12415" t="s">
        <v>30499</v>
      </c>
      <c r="J12415" t="s">
        <v>30564</v>
      </c>
      <c r="K12415" t="s">
        <v>1421</v>
      </c>
      <c r="L12415" t="s">
        <v>7591</v>
      </c>
      <c r="M12415" t="s">
        <v>11882</v>
      </c>
      <c r="N12415">
        <v>43850</v>
      </c>
      <c r="O12415" t="s">
        <v>2782</v>
      </c>
      <c r="P12415" t="s">
        <v>1497</v>
      </c>
      <c r="Q12415" t="s">
        <v>2778</v>
      </c>
      <c r="R12415">
        <v>2020</v>
      </c>
    </row>
    <row r="12416" spans="1:18" x14ac:dyDescent="0.25">
      <c r="A12416" t="s">
        <v>8370</v>
      </c>
      <c r="B12416">
        <v>43857</v>
      </c>
      <c r="C12416" t="s">
        <v>1403</v>
      </c>
      <c r="D12416" t="s">
        <v>3874</v>
      </c>
      <c r="E12416" t="s">
        <v>78</v>
      </c>
      <c r="F12416" t="s">
        <v>1878</v>
      </c>
      <c r="G12416" t="s">
        <v>2804</v>
      </c>
      <c r="H12416" t="s">
        <v>30568</v>
      </c>
      <c r="I12416" t="s">
        <v>1420</v>
      </c>
      <c r="J12416" t="s">
        <v>30569</v>
      </c>
      <c r="K12416" t="s">
        <v>1410</v>
      </c>
      <c r="L12416" t="s">
        <v>8373</v>
      </c>
      <c r="M12416" t="s">
        <v>11882</v>
      </c>
      <c r="N12416">
        <v>43867</v>
      </c>
      <c r="O12416" t="s">
        <v>2782</v>
      </c>
      <c r="P12416" t="s">
        <v>1497</v>
      </c>
      <c r="Q12416" t="s">
        <v>2778</v>
      </c>
      <c r="R12416">
        <v>2020</v>
      </c>
    </row>
    <row r="12417" spans="1:18" x14ac:dyDescent="0.25">
      <c r="A12417" t="s">
        <v>20156</v>
      </c>
      <c r="B12417">
        <v>43494</v>
      </c>
      <c r="C12417" t="s">
        <v>1416</v>
      </c>
      <c r="D12417" t="s">
        <v>30581</v>
      </c>
      <c r="E12417" t="s">
        <v>243</v>
      </c>
      <c r="F12417" t="s">
        <v>12836</v>
      </c>
      <c r="G12417" t="s">
        <v>3631</v>
      </c>
      <c r="H12417" t="s">
        <v>30582</v>
      </c>
      <c r="I12417" t="s">
        <v>1420</v>
      </c>
      <c r="J12417" t="s">
        <v>30583</v>
      </c>
      <c r="K12417" t="s">
        <v>1670</v>
      </c>
      <c r="L12417" t="s">
        <v>30584</v>
      </c>
      <c r="M12417" t="s">
        <v>30585</v>
      </c>
      <c r="N12417">
        <v>43896</v>
      </c>
      <c r="O12417" t="s">
        <v>9448</v>
      </c>
      <c r="P12417" t="s">
        <v>9449</v>
      </c>
      <c r="Q12417" t="s">
        <v>30586</v>
      </c>
      <c r="R12417">
        <v>2020</v>
      </c>
    </row>
    <row r="12418" spans="1:18" x14ac:dyDescent="0.25">
      <c r="A12418" t="s">
        <v>30834</v>
      </c>
      <c r="B12418">
        <v>43861</v>
      </c>
      <c r="C12418" t="s">
        <v>1416</v>
      </c>
      <c r="D12418" t="s">
        <v>1607</v>
      </c>
      <c r="E12418" t="s">
        <v>127</v>
      </c>
      <c r="F12418" t="s">
        <v>154</v>
      </c>
      <c r="G12418" t="s">
        <v>2804</v>
      </c>
      <c r="H12418" t="s">
        <v>1608</v>
      </c>
      <c r="I12418" t="s">
        <v>1420</v>
      </c>
      <c r="J12418" t="s">
        <v>30832</v>
      </c>
      <c r="K12418" t="s">
        <v>1421</v>
      </c>
      <c r="L12418" t="s">
        <v>7598</v>
      </c>
      <c r="M12418" t="s">
        <v>8171</v>
      </c>
      <c r="N12418">
        <v>43889</v>
      </c>
      <c r="O12418" t="s">
        <v>3171</v>
      </c>
      <c r="P12418" t="s">
        <v>1497</v>
      </c>
      <c r="Q12418" t="s">
        <v>2778</v>
      </c>
      <c r="R12418">
        <v>2020</v>
      </c>
    </row>
    <row r="12419" spans="1:18" x14ac:dyDescent="0.25">
      <c r="A12419" t="s">
        <v>30849</v>
      </c>
      <c r="B12419">
        <v>44034</v>
      </c>
      <c r="C12419" t="s">
        <v>1403</v>
      </c>
      <c r="D12419" t="s">
        <v>30850</v>
      </c>
      <c r="E12419" t="s">
        <v>760</v>
      </c>
      <c r="F12419" t="s">
        <v>761</v>
      </c>
      <c r="G12419" t="s">
        <v>2804</v>
      </c>
      <c r="H12419" t="s">
        <v>30851</v>
      </c>
      <c r="I12419" t="s">
        <v>1420</v>
      </c>
      <c r="J12419" t="s">
        <v>30852</v>
      </c>
      <c r="K12419" t="s">
        <v>1421</v>
      </c>
      <c r="L12419" t="s">
        <v>7407</v>
      </c>
      <c r="M12419" t="s">
        <v>8459</v>
      </c>
      <c r="N12419">
        <v>44048</v>
      </c>
      <c r="O12419" t="s">
        <v>2338</v>
      </c>
      <c r="P12419" t="s">
        <v>30853</v>
      </c>
      <c r="Q12419" t="s">
        <v>30854</v>
      </c>
      <c r="R12419">
        <v>2020</v>
      </c>
    </row>
    <row r="12420" spans="1:18" x14ac:dyDescent="0.25">
      <c r="A12420" t="s">
        <v>30849</v>
      </c>
      <c r="B12420">
        <v>44034</v>
      </c>
      <c r="C12420" t="s">
        <v>1403</v>
      </c>
      <c r="D12420" t="s">
        <v>30850</v>
      </c>
      <c r="E12420" t="s">
        <v>760</v>
      </c>
      <c r="F12420" t="s">
        <v>761</v>
      </c>
      <c r="G12420" t="s">
        <v>2804</v>
      </c>
      <c r="H12420" t="s">
        <v>30851</v>
      </c>
      <c r="I12420" t="s">
        <v>1420</v>
      </c>
      <c r="J12420" t="s">
        <v>30852</v>
      </c>
      <c r="K12420" t="s">
        <v>1421</v>
      </c>
      <c r="L12420" t="s">
        <v>7407</v>
      </c>
      <c r="M12420" t="s">
        <v>8459</v>
      </c>
      <c r="N12420">
        <v>44048</v>
      </c>
      <c r="O12420" t="s">
        <v>2338</v>
      </c>
      <c r="P12420" t="s">
        <v>30853</v>
      </c>
      <c r="Q12420" t="s">
        <v>30855</v>
      </c>
      <c r="R12420">
        <v>2020</v>
      </c>
    </row>
    <row r="12421" spans="1:18" x14ac:dyDescent="0.25">
      <c r="A12421" t="s">
        <v>10639</v>
      </c>
      <c r="B12421">
        <v>43850</v>
      </c>
      <c r="C12421" t="s">
        <v>1434</v>
      </c>
      <c r="D12421" t="s">
        <v>30880</v>
      </c>
      <c r="E12421" t="s">
        <v>321</v>
      </c>
      <c r="F12421" t="s">
        <v>5234</v>
      </c>
      <c r="G12421" t="s">
        <v>6748</v>
      </c>
      <c r="H12421" t="s">
        <v>30881</v>
      </c>
      <c r="I12421" t="s">
        <v>1420</v>
      </c>
      <c r="J12421" t="s">
        <v>30882</v>
      </c>
      <c r="K12421" t="s">
        <v>323</v>
      </c>
      <c r="L12421" t="s">
        <v>30883</v>
      </c>
      <c r="M12421" t="s">
        <v>32</v>
      </c>
      <c r="N12421">
        <v>44055</v>
      </c>
      <c r="O12421" t="s">
        <v>1449</v>
      </c>
      <c r="P12421" t="s">
        <v>2778</v>
      </c>
      <c r="Q12421" t="s">
        <v>2778</v>
      </c>
      <c r="R12421">
        <v>2020</v>
      </c>
    </row>
    <row r="12422" spans="1:18" x14ac:dyDescent="0.25">
      <c r="A12422" t="s">
        <v>30890</v>
      </c>
      <c r="B12422">
        <v>44158</v>
      </c>
      <c r="C12422" t="s">
        <v>1434</v>
      </c>
      <c r="D12422" t="s">
        <v>30891</v>
      </c>
      <c r="E12422" t="s">
        <v>321</v>
      </c>
      <c r="F12422" t="s">
        <v>5234</v>
      </c>
      <c r="G12422" t="s">
        <v>30892</v>
      </c>
      <c r="H12422" t="s">
        <v>30893</v>
      </c>
      <c r="I12422" t="s">
        <v>1420</v>
      </c>
      <c r="J12422" t="s">
        <v>30894</v>
      </c>
      <c r="K12422" t="s">
        <v>323</v>
      </c>
      <c r="L12422" t="s">
        <v>30895</v>
      </c>
      <c r="M12422" t="s">
        <v>9</v>
      </c>
      <c r="N12422">
        <v>44159</v>
      </c>
      <c r="O12422" t="s">
        <v>1693</v>
      </c>
      <c r="P12422" t="s">
        <v>30896</v>
      </c>
      <c r="Q12422" t="s">
        <v>30897</v>
      </c>
      <c r="R12422">
        <v>2020</v>
      </c>
    </row>
    <row r="12423" spans="1:18" x14ac:dyDescent="0.25">
      <c r="A12423" t="s">
        <v>30909</v>
      </c>
      <c r="B12423">
        <v>43908</v>
      </c>
      <c r="C12423" t="s">
        <v>1434</v>
      </c>
      <c r="D12423" t="s">
        <v>30769</v>
      </c>
      <c r="E12423" t="s">
        <v>321</v>
      </c>
      <c r="F12423" t="s">
        <v>2451</v>
      </c>
      <c r="G12423" t="s">
        <v>2787</v>
      </c>
      <c r="H12423" t="s">
        <v>30770</v>
      </c>
      <c r="I12423" t="s">
        <v>1420</v>
      </c>
      <c r="J12423" t="s">
        <v>30910</v>
      </c>
      <c r="K12423" t="s">
        <v>323</v>
      </c>
      <c r="L12423" t="s">
        <v>30911</v>
      </c>
      <c r="M12423" t="s">
        <v>25222</v>
      </c>
      <c r="N12423">
        <v>44018</v>
      </c>
      <c r="O12423" t="s">
        <v>1449</v>
      </c>
      <c r="P12423" t="s">
        <v>2778</v>
      </c>
      <c r="Q12423" t="s">
        <v>2778</v>
      </c>
      <c r="R12423">
        <v>2020</v>
      </c>
    </row>
    <row r="12424" spans="1:18" x14ac:dyDescent="0.25">
      <c r="A12424" t="s">
        <v>20156</v>
      </c>
      <c r="B12424">
        <v>43494</v>
      </c>
      <c r="C12424" t="s">
        <v>1416</v>
      </c>
      <c r="D12424" t="s">
        <v>30921</v>
      </c>
      <c r="E12424" t="s">
        <v>243</v>
      </c>
      <c r="F12424" t="s">
        <v>12836</v>
      </c>
      <c r="G12424" t="s">
        <v>3631</v>
      </c>
      <c r="H12424" t="s">
        <v>30804</v>
      </c>
      <c r="I12424" t="s">
        <v>1420</v>
      </c>
      <c r="J12424" t="s">
        <v>30922</v>
      </c>
      <c r="K12424" t="s">
        <v>1670</v>
      </c>
      <c r="L12424" t="s">
        <v>30923</v>
      </c>
      <c r="M12424" t="s">
        <v>9298</v>
      </c>
      <c r="N12424">
        <v>43896</v>
      </c>
      <c r="O12424" t="s">
        <v>9448</v>
      </c>
      <c r="P12424" t="s">
        <v>9449</v>
      </c>
      <c r="Q12424" t="s">
        <v>30924</v>
      </c>
      <c r="R12424">
        <v>2020</v>
      </c>
    </row>
    <row r="12425" spans="1:18" x14ac:dyDescent="0.25">
      <c r="A12425" t="s">
        <v>27601</v>
      </c>
      <c r="B12425">
        <v>43886</v>
      </c>
      <c r="C12425" t="s">
        <v>1403</v>
      </c>
      <c r="D12425" t="s">
        <v>16534</v>
      </c>
      <c r="E12425" t="s">
        <v>27</v>
      </c>
      <c r="F12425" t="s">
        <v>1561</v>
      </c>
      <c r="G12425" t="s">
        <v>2804</v>
      </c>
      <c r="H12425" t="s">
        <v>30942</v>
      </c>
      <c r="I12425" t="s">
        <v>1420</v>
      </c>
      <c r="J12425" t="s">
        <v>30943</v>
      </c>
      <c r="K12425" t="s">
        <v>1421</v>
      </c>
      <c r="L12425" t="s">
        <v>30944</v>
      </c>
      <c r="M12425" t="s">
        <v>8333</v>
      </c>
      <c r="N12425">
        <v>43944</v>
      </c>
      <c r="O12425" t="s">
        <v>3171</v>
      </c>
      <c r="P12425" t="s">
        <v>1497</v>
      </c>
      <c r="Q12425" t="s">
        <v>2778</v>
      </c>
      <c r="R12425">
        <v>2020</v>
      </c>
    </row>
    <row r="12426" spans="1:18" x14ac:dyDescent="0.25">
      <c r="A12426" t="s">
        <v>22638</v>
      </c>
      <c r="B12426">
        <v>43906</v>
      </c>
      <c r="C12426" t="s">
        <v>1434</v>
      </c>
      <c r="D12426" t="s">
        <v>31466</v>
      </c>
      <c r="E12426" t="s">
        <v>321</v>
      </c>
      <c r="F12426" t="s">
        <v>322</v>
      </c>
      <c r="G12426" t="s">
        <v>2817</v>
      </c>
      <c r="H12426" t="s">
        <v>31467</v>
      </c>
      <c r="I12426" t="s">
        <v>1420</v>
      </c>
      <c r="J12426" t="s">
        <v>31468</v>
      </c>
      <c r="K12426" t="s">
        <v>323</v>
      </c>
      <c r="L12426" t="s">
        <v>31469</v>
      </c>
      <c r="M12426" t="s">
        <v>31470</v>
      </c>
      <c r="N12426">
        <v>43992</v>
      </c>
      <c r="O12426" t="s">
        <v>1449</v>
      </c>
      <c r="P12426" t="s">
        <v>2778</v>
      </c>
      <c r="Q12426" t="s">
        <v>2778</v>
      </c>
      <c r="R12426">
        <v>2020</v>
      </c>
    </row>
    <row r="12427" spans="1:18" x14ac:dyDescent="0.25">
      <c r="A12427" t="s">
        <v>31489</v>
      </c>
      <c r="B12427">
        <v>44068</v>
      </c>
      <c r="C12427" t="s">
        <v>1434</v>
      </c>
      <c r="D12427" t="s">
        <v>31490</v>
      </c>
      <c r="E12427" t="s">
        <v>321</v>
      </c>
      <c r="F12427" t="s">
        <v>322</v>
      </c>
      <c r="G12427" t="s">
        <v>2804</v>
      </c>
      <c r="H12427" t="s">
        <v>31491</v>
      </c>
      <c r="I12427" t="s">
        <v>1420</v>
      </c>
      <c r="J12427" t="s">
        <v>31492</v>
      </c>
      <c r="K12427" t="s">
        <v>323</v>
      </c>
      <c r="L12427" t="s">
        <v>31493</v>
      </c>
      <c r="M12427" t="s">
        <v>31494</v>
      </c>
      <c r="N12427">
        <v>44091</v>
      </c>
      <c r="O12427" t="s">
        <v>1449</v>
      </c>
      <c r="P12427" t="s">
        <v>2778</v>
      </c>
      <c r="Q12427" t="s">
        <v>2778</v>
      </c>
      <c r="R12427">
        <v>2020</v>
      </c>
    </row>
    <row r="12428" spans="1:18" x14ac:dyDescent="0.25">
      <c r="A12428" t="s">
        <v>31500</v>
      </c>
      <c r="B12428">
        <v>44131</v>
      </c>
      <c r="C12428" t="s">
        <v>1434</v>
      </c>
      <c r="D12428" t="s">
        <v>31501</v>
      </c>
      <c r="E12428" t="s">
        <v>321</v>
      </c>
      <c r="F12428" t="s">
        <v>322</v>
      </c>
      <c r="G12428" t="s">
        <v>2804</v>
      </c>
      <c r="H12428" t="s">
        <v>31502</v>
      </c>
      <c r="I12428" t="s">
        <v>1420</v>
      </c>
      <c r="J12428" t="s">
        <v>31503</v>
      </c>
      <c r="K12428" t="s">
        <v>323</v>
      </c>
      <c r="L12428" t="s">
        <v>31504</v>
      </c>
      <c r="M12428" t="s">
        <v>31505</v>
      </c>
      <c r="N12428">
        <v>44144</v>
      </c>
      <c r="O12428" t="s">
        <v>1449</v>
      </c>
      <c r="P12428" t="s">
        <v>2778</v>
      </c>
      <c r="Q12428" t="s">
        <v>2778</v>
      </c>
      <c r="R12428">
        <v>2020</v>
      </c>
    </row>
    <row r="12429" spans="1:18" x14ac:dyDescent="0.25">
      <c r="A12429" t="s">
        <v>10639</v>
      </c>
      <c r="B12429">
        <v>43850</v>
      </c>
      <c r="C12429" t="s">
        <v>1434</v>
      </c>
      <c r="D12429" t="s">
        <v>31506</v>
      </c>
      <c r="E12429" t="s">
        <v>321</v>
      </c>
      <c r="F12429" t="s">
        <v>2451</v>
      </c>
      <c r="G12429" t="s">
        <v>2877</v>
      </c>
      <c r="H12429" t="s">
        <v>31507</v>
      </c>
      <c r="I12429" t="s">
        <v>1420</v>
      </c>
      <c r="J12429" t="s">
        <v>31508</v>
      </c>
      <c r="K12429" t="s">
        <v>323</v>
      </c>
      <c r="L12429" t="s">
        <v>31509</v>
      </c>
      <c r="M12429" t="s">
        <v>31510</v>
      </c>
      <c r="N12429">
        <v>44055</v>
      </c>
      <c r="O12429" t="s">
        <v>1449</v>
      </c>
      <c r="P12429" t="s">
        <v>2778</v>
      </c>
      <c r="Q12429" t="s">
        <v>2778</v>
      </c>
      <c r="R12429">
        <v>2020</v>
      </c>
    </row>
    <row r="12430" spans="1:18" x14ac:dyDescent="0.25">
      <c r="A12430" t="s">
        <v>10639</v>
      </c>
      <c r="B12430">
        <v>43850</v>
      </c>
      <c r="C12430" t="s">
        <v>1434</v>
      </c>
      <c r="D12430" t="s">
        <v>31511</v>
      </c>
      <c r="E12430" t="s">
        <v>321</v>
      </c>
      <c r="F12430" t="s">
        <v>2451</v>
      </c>
      <c r="G12430" t="s">
        <v>2796</v>
      </c>
      <c r="H12430" t="s">
        <v>31512</v>
      </c>
      <c r="I12430" t="s">
        <v>1420</v>
      </c>
      <c r="J12430" t="s">
        <v>31513</v>
      </c>
      <c r="K12430" t="s">
        <v>323</v>
      </c>
      <c r="L12430" t="s">
        <v>31514</v>
      </c>
      <c r="M12430" t="s">
        <v>31515</v>
      </c>
      <c r="N12430">
        <v>44055</v>
      </c>
      <c r="O12430" t="s">
        <v>1449</v>
      </c>
      <c r="P12430" t="s">
        <v>2778</v>
      </c>
      <c r="Q12430" t="s">
        <v>2778</v>
      </c>
      <c r="R12430">
        <v>2020</v>
      </c>
    </row>
    <row r="12431" spans="1:18" x14ac:dyDescent="0.25">
      <c r="A12431" t="s">
        <v>31526</v>
      </c>
      <c r="B12431">
        <v>44117</v>
      </c>
      <c r="C12431" t="s">
        <v>1434</v>
      </c>
      <c r="D12431" t="s">
        <v>31527</v>
      </c>
      <c r="E12431" t="s">
        <v>321</v>
      </c>
      <c r="F12431" t="s">
        <v>322</v>
      </c>
      <c r="G12431" t="s">
        <v>2804</v>
      </c>
      <c r="H12431" t="s">
        <v>31528</v>
      </c>
      <c r="I12431" t="s">
        <v>1420</v>
      </c>
      <c r="J12431" t="s">
        <v>31529</v>
      </c>
      <c r="K12431" t="s">
        <v>323</v>
      </c>
      <c r="L12431" t="s">
        <v>31530</v>
      </c>
      <c r="M12431" t="s">
        <v>8662</v>
      </c>
      <c r="N12431">
        <v>44125</v>
      </c>
      <c r="O12431" t="s">
        <v>1449</v>
      </c>
      <c r="P12431" t="s">
        <v>2778</v>
      </c>
      <c r="Q12431" t="s">
        <v>2778</v>
      </c>
      <c r="R12431">
        <v>2020</v>
      </c>
    </row>
    <row r="12432" spans="1:18" x14ac:dyDescent="0.25">
      <c r="A12432" t="s">
        <v>31531</v>
      </c>
      <c r="B12432">
        <v>43846</v>
      </c>
      <c r="C12432" t="s">
        <v>1403</v>
      </c>
      <c r="D12432" t="s">
        <v>31532</v>
      </c>
      <c r="E12432" t="s">
        <v>41</v>
      </c>
      <c r="F12432" t="s">
        <v>73</v>
      </c>
      <c r="G12432" t="s">
        <v>2804</v>
      </c>
      <c r="H12432" t="s">
        <v>31533</v>
      </c>
      <c r="I12432" t="s">
        <v>1420</v>
      </c>
      <c r="J12432" t="s">
        <v>31534</v>
      </c>
      <c r="K12432" t="s">
        <v>1421</v>
      </c>
      <c r="L12432" t="s">
        <v>7445</v>
      </c>
      <c r="M12432" t="s">
        <v>8374</v>
      </c>
      <c r="N12432">
        <v>43847</v>
      </c>
      <c r="O12432" t="s">
        <v>2782</v>
      </c>
      <c r="P12432" t="s">
        <v>1497</v>
      </c>
      <c r="Q12432" t="s">
        <v>2778</v>
      </c>
      <c r="R12432">
        <v>2020</v>
      </c>
    </row>
    <row r="12433" spans="1:18" x14ac:dyDescent="0.25">
      <c r="A12433" t="s">
        <v>31537</v>
      </c>
      <c r="B12433">
        <v>44067</v>
      </c>
      <c r="C12433" t="s">
        <v>1403</v>
      </c>
      <c r="D12433" t="s">
        <v>2319</v>
      </c>
      <c r="E12433" t="s">
        <v>41</v>
      </c>
      <c r="F12433" t="s">
        <v>742</v>
      </c>
      <c r="G12433" t="s">
        <v>2804</v>
      </c>
      <c r="H12433" t="s">
        <v>2320</v>
      </c>
      <c r="I12433" t="s">
        <v>1420</v>
      </c>
      <c r="J12433" t="s">
        <v>31535</v>
      </c>
      <c r="K12433" t="s">
        <v>1623</v>
      </c>
      <c r="L12433" t="s">
        <v>9523</v>
      </c>
      <c r="M12433" t="s">
        <v>10290</v>
      </c>
      <c r="N12433">
        <v>44095</v>
      </c>
      <c r="O12433" t="s">
        <v>1422</v>
      </c>
      <c r="P12433" t="s">
        <v>1497</v>
      </c>
      <c r="Q12433" t="s">
        <v>2778</v>
      </c>
      <c r="R12433">
        <v>2020</v>
      </c>
    </row>
    <row r="12434" spans="1:18" x14ac:dyDescent="0.25">
      <c r="A12434" t="s">
        <v>31560</v>
      </c>
      <c r="B12434">
        <v>43859</v>
      </c>
      <c r="C12434" t="s">
        <v>1403</v>
      </c>
      <c r="D12434" t="s">
        <v>31556</v>
      </c>
      <c r="E12434" t="s">
        <v>41</v>
      </c>
      <c r="F12434" t="s">
        <v>31557</v>
      </c>
      <c r="G12434" t="s">
        <v>2804</v>
      </c>
      <c r="H12434" t="s">
        <v>31558</v>
      </c>
      <c r="I12434" t="s">
        <v>1420</v>
      </c>
      <c r="J12434" t="s">
        <v>31561</v>
      </c>
      <c r="K12434" t="s">
        <v>1421</v>
      </c>
      <c r="L12434" t="s">
        <v>7445</v>
      </c>
      <c r="M12434" t="s">
        <v>7362</v>
      </c>
      <c r="N12434">
        <v>43868</v>
      </c>
      <c r="O12434" t="s">
        <v>2782</v>
      </c>
      <c r="P12434" t="s">
        <v>1497</v>
      </c>
      <c r="Q12434" t="s">
        <v>2778</v>
      </c>
      <c r="R12434">
        <v>2020</v>
      </c>
    </row>
    <row r="12435" spans="1:18" x14ac:dyDescent="0.25">
      <c r="A12435" t="s">
        <v>31580</v>
      </c>
      <c r="B12435">
        <v>43879</v>
      </c>
      <c r="C12435" t="s">
        <v>1403</v>
      </c>
      <c r="D12435" t="s">
        <v>6378</v>
      </c>
      <c r="E12435" t="s">
        <v>27</v>
      </c>
      <c r="F12435" t="s">
        <v>1635</v>
      </c>
      <c r="G12435" t="s">
        <v>2804</v>
      </c>
      <c r="H12435" t="s">
        <v>31581</v>
      </c>
      <c r="I12435" t="s">
        <v>1420</v>
      </c>
      <c r="J12435" t="s">
        <v>31582</v>
      </c>
      <c r="K12435" t="s">
        <v>1421</v>
      </c>
      <c r="L12435" t="s">
        <v>31583</v>
      </c>
      <c r="M12435" t="s">
        <v>7598</v>
      </c>
      <c r="N12435">
        <v>43906</v>
      </c>
      <c r="O12435" t="s">
        <v>3171</v>
      </c>
      <c r="P12435" t="s">
        <v>1497</v>
      </c>
      <c r="Q12435" t="s">
        <v>2778</v>
      </c>
      <c r="R12435">
        <v>2020</v>
      </c>
    </row>
    <row r="12436" spans="1:18" x14ac:dyDescent="0.25">
      <c r="A12436" t="s">
        <v>31580</v>
      </c>
      <c r="B12436">
        <v>43879</v>
      </c>
      <c r="C12436" t="s">
        <v>1403</v>
      </c>
      <c r="D12436" t="s">
        <v>6378</v>
      </c>
      <c r="E12436" t="s">
        <v>27</v>
      </c>
      <c r="F12436" t="s">
        <v>1635</v>
      </c>
      <c r="G12436" t="s">
        <v>2804</v>
      </c>
      <c r="H12436" t="s">
        <v>31581</v>
      </c>
      <c r="I12436" t="s">
        <v>1420</v>
      </c>
      <c r="J12436" t="s">
        <v>31582</v>
      </c>
      <c r="K12436" t="s">
        <v>1421</v>
      </c>
      <c r="L12436" t="s">
        <v>31583</v>
      </c>
      <c r="M12436" t="s">
        <v>7598</v>
      </c>
      <c r="N12436">
        <v>43921</v>
      </c>
      <c r="O12436" t="s">
        <v>3171</v>
      </c>
      <c r="P12436" t="s">
        <v>1497</v>
      </c>
      <c r="Q12436" t="s">
        <v>2778</v>
      </c>
      <c r="R12436">
        <v>2020</v>
      </c>
    </row>
    <row r="12437" spans="1:18" x14ac:dyDescent="0.25">
      <c r="A12437" t="s">
        <v>31600</v>
      </c>
      <c r="B12437">
        <v>43880</v>
      </c>
      <c r="C12437" t="s">
        <v>1416</v>
      </c>
      <c r="D12437" t="s">
        <v>31601</v>
      </c>
      <c r="E12437" t="s">
        <v>78</v>
      </c>
      <c r="F12437" t="s">
        <v>139</v>
      </c>
      <c r="G12437" t="s">
        <v>2804</v>
      </c>
      <c r="H12437" t="s">
        <v>31602</v>
      </c>
      <c r="I12437" t="s">
        <v>1420</v>
      </c>
      <c r="J12437" t="s">
        <v>31603</v>
      </c>
      <c r="K12437" t="s">
        <v>1421</v>
      </c>
      <c r="L12437" t="s">
        <v>31604</v>
      </c>
      <c r="M12437" t="s">
        <v>8111</v>
      </c>
      <c r="N12437">
        <v>43921</v>
      </c>
      <c r="O12437" t="s">
        <v>3171</v>
      </c>
      <c r="P12437" t="s">
        <v>1497</v>
      </c>
      <c r="Q12437" t="s">
        <v>2778</v>
      </c>
      <c r="R12437">
        <v>2020</v>
      </c>
    </row>
    <row r="12438" spans="1:18" x14ac:dyDescent="0.25">
      <c r="A12438" t="s">
        <v>31600</v>
      </c>
      <c r="B12438">
        <v>43880</v>
      </c>
      <c r="C12438" t="s">
        <v>1416</v>
      </c>
      <c r="D12438" t="s">
        <v>31608</v>
      </c>
      <c r="E12438" t="s">
        <v>1601</v>
      </c>
      <c r="F12438" t="s">
        <v>6105</v>
      </c>
      <c r="G12438" t="s">
        <v>2804</v>
      </c>
      <c r="H12438" t="s">
        <v>31602</v>
      </c>
      <c r="I12438" t="s">
        <v>1420</v>
      </c>
      <c r="J12438" t="s">
        <v>31609</v>
      </c>
      <c r="K12438" t="s">
        <v>1421</v>
      </c>
      <c r="L12438" t="s">
        <v>31610</v>
      </c>
      <c r="M12438" t="s">
        <v>31611</v>
      </c>
      <c r="N12438">
        <v>43909</v>
      </c>
      <c r="O12438" t="s">
        <v>3171</v>
      </c>
      <c r="P12438" t="s">
        <v>8960</v>
      </c>
      <c r="Q12438" t="s">
        <v>31612</v>
      </c>
      <c r="R12438">
        <v>2020</v>
      </c>
    </row>
    <row r="12439" spans="1:18" x14ac:dyDescent="0.25">
      <c r="A12439" t="s">
        <v>31619</v>
      </c>
      <c r="C12439" t="s">
        <v>1403</v>
      </c>
      <c r="D12439" t="s">
        <v>23176</v>
      </c>
      <c r="E12439" t="s">
        <v>27</v>
      </c>
      <c r="F12439" t="s">
        <v>1635</v>
      </c>
      <c r="G12439" t="s">
        <v>2804</v>
      </c>
      <c r="H12439" t="s">
        <v>31620</v>
      </c>
      <c r="I12439" t="s">
        <v>1409</v>
      </c>
      <c r="J12439" t="s">
        <v>31621</v>
      </c>
      <c r="K12439" t="s">
        <v>1410</v>
      </c>
      <c r="L12439" t="s">
        <v>31622</v>
      </c>
      <c r="M12439" t="s">
        <v>31623</v>
      </c>
      <c r="N12439">
        <v>43900</v>
      </c>
      <c r="O12439" t="s">
        <v>3171</v>
      </c>
      <c r="P12439" t="s">
        <v>1497</v>
      </c>
      <c r="Q12439" t="s">
        <v>2778</v>
      </c>
      <c r="R12439">
        <v>2020</v>
      </c>
    </row>
    <row r="12440" spans="1:18" x14ac:dyDescent="0.25">
      <c r="A12440" t="s">
        <v>10529</v>
      </c>
      <c r="B12440">
        <v>43886</v>
      </c>
      <c r="C12440" t="s">
        <v>1403</v>
      </c>
      <c r="D12440" t="s">
        <v>11363</v>
      </c>
      <c r="E12440" t="s">
        <v>27</v>
      </c>
      <c r="F12440" t="s">
        <v>366</v>
      </c>
      <c r="G12440" t="s">
        <v>2804</v>
      </c>
      <c r="H12440" t="s">
        <v>31433</v>
      </c>
      <c r="I12440" t="s">
        <v>1420</v>
      </c>
      <c r="J12440" t="s">
        <v>31624</v>
      </c>
      <c r="K12440" t="s">
        <v>1421</v>
      </c>
      <c r="L12440" t="s">
        <v>31625</v>
      </c>
      <c r="M12440" t="s">
        <v>7506</v>
      </c>
      <c r="O12440" t="s">
        <v>2782</v>
      </c>
      <c r="P12440" t="s">
        <v>1497</v>
      </c>
      <c r="Q12440" t="s">
        <v>10509</v>
      </c>
      <c r="R12440">
        <v>2020</v>
      </c>
    </row>
    <row r="12441" spans="1:18" x14ac:dyDescent="0.25">
      <c r="A12441" t="s">
        <v>8101</v>
      </c>
      <c r="B12441">
        <v>43903</v>
      </c>
      <c r="C12441" t="s">
        <v>1416</v>
      </c>
      <c r="D12441" t="s">
        <v>31628</v>
      </c>
      <c r="E12441" t="s">
        <v>78</v>
      </c>
      <c r="F12441" t="s">
        <v>629</v>
      </c>
      <c r="G12441" t="s">
        <v>2804</v>
      </c>
      <c r="H12441" t="s">
        <v>31629</v>
      </c>
      <c r="I12441" t="s">
        <v>1420</v>
      </c>
      <c r="J12441" t="s">
        <v>31630</v>
      </c>
      <c r="K12441" t="s">
        <v>1421</v>
      </c>
      <c r="L12441" t="s">
        <v>31631</v>
      </c>
      <c r="M12441" t="s">
        <v>31632</v>
      </c>
      <c r="N12441">
        <v>44001</v>
      </c>
      <c r="O12441" t="s">
        <v>3171</v>
      </c>
      <c r="P12441" t="s">
        <v>1497</v>
      </c>
      <c r="Q12441" t="s">
        <v>2778</v>
      </c>
      <c r="R12441">
        <v>2020</v>
      </c>
    </row>
    <row r="12442" spans="1:18" x14ac:dyDescent="0.25">
      <c r="A12442" t="s">
        <v>31634</v>
      </c>
      <c r="B12442">
        <v>43850</v>
      </c>
      <c r="C12442" t="s">
        <v>1416</v>
      </c>
      <c r="D12442" t="s">
        <v>1540</v>
      </c>
      <c r="E12442" t="s">
        <v>41</v>
      </c>
      <c r="F12442" t="s">
        <v>624</v>
      </c>
      <c r="G12442" t="s">
        <v>2804</v>
      </c>
      <c r="H12442" t="s">
        <v>1541</v>
      </c>
      <c r="I12442" t="s">
        <v>1420</v>
      </c>
      <c r="J12442" t="s">
        <v>31635</v>
      </c>
      <c r="K12442" t="s">
        <v>1421</v>
      </c>
      <c r="L12442" t="s">
        <v>9212</v>
      </c>
      <c r="M12442" t="s">
        <v>7858</v>
      </c>
      <c r="N12442">
        <v>43854</v>
      </c>
      <c r="O12442" t="s">
        <v>2782</v>
      </c>
      <c r="P12442" t="s">
        <v>1497</v>
      </c>
      <c r="Q12442" t="s">
        <v>2778</v>
      </c>
      <c r="R12442">
        <v>2020</v>
      </c>
    </row>
    <row r="12443" spans="1:18" x14ac:dyDescent="0.25">
      <c r="A12443" t="s">
        <v>31636</v>
      </c>
      <c r="B12443">
        <v>43903</v>
      </c>
      <c r="C12443" t="s">
        <v>1416</v>
      </c>
      <c r="D12443" t="s">
        <v>18675</v>
      </c>
      <c r="E12443" t="s">
        <v>27</v>
      </c>
      <c r="F12443" t="s">
        <v>444</v>
      </c>
      <c r="G12443" t="s">
        <v>2804</v>
      </c>
      <c r="H12443" t="s">
        <v>31637</v>
      </c>
      <c r="I12443" t="s">
        <v>1420</v>
      </c>
      <c r="J12443" t="s">
        <v>31638</v>
      </c>
      <c r="K12443" t="s">
        <v>1421</v>
      </c>
      <c r="L12443" t="s">
        <v>31639</v>
      </c>
      <c r="M12443" t="s">
        <v>31640</v>
      </c>
      <c r="N12443">
        <v>43908</v>
      </c>
      <c r="O12443" t="s">
        <v>1449</v>
      </c>
      <c r="P12443" t="s">
        <v>1497</v>
      </c>
      <c r="Q12443" t="s">
        <v>2778</v>
      </c>
      <c r="R12443">
        <v>2020</v>
      </c>
    </row>
    <row r="12444" spans="1:18" x14ac:dyDescent="0.25">
      <c r="A12444" t="s">
        <v>16315</v>
      </c>
      <c r="B12444">
        <v>44036</v>
      </c>
      <c r="C12444" t="s">
        <v>2396</v>
      </c>
      <c r="D12444" t="s">
        <v>31670</v>
      </c>
      <c r="E12444" t="s">
        <v>321</v>
      </c>
      <c r="F12444" t="s">
        <v>322</v>
      </c>
      <c r="G12444" t="s">
        <v>2</v>
      </c>
      <c r="H12444" t="s">
        <v>31671</v>
      </c>
      <c r="I12444" t="s">
        <v>1420</v>
      </c>
      <c r="J12444" t="s">
        <v>31672</v>
      </c>
      <c r="K12444" t="s">
        <v>323</v>
      </c>
      <c r="L12444" t="s">
        <v>31673</v>
      </c>
      <c r="M12444" t="s">
        <v>31674</v>
      </c>
      <c r="N12444">
        <v>44040</v>
      </c>
      <c r="O12444" t="s">
        <v>7395</v>
      </c>
      <c r="P12444" t="s">
        <v>2</v>
      </c>
      <c r="Q12444" t="s">
        <v>22917</v>
      </c>
      <c r="R12444">
        <v>2020</v>
      </c>
    </row>
    <row r="12445" spans="1:18" x14ac:dyDescent="0.25">
      <c r="A12445" t="s">
        <v>31692</v>
      </c>
      <c r="B12445">
        <v>43866</v>
      </c>
      <c r="C12445" t="s">
        <v>1416</v>
      </c>
      <c r="D12445" t="s">
        <v>30424</v>
      </c>
      <c r="E12445" t="s">
        <v>27</v>
      </c>
      <c r="F12445" t="s">
        <v>263</v>
      </c>
      <c r="G12445" t="s">
        <v>2804</v>
      </c>
      <c r="H12445" t="s">
        <v>31693</v>
      </c>
      <c r="I12445" t="s">
        <v>1420</v>
      </c>
      <c r="J12445" t="s">
        <v>31694</v>
      </c>
      <c r="K12445" t="s">
        <v>1421</v>
      </c>
      <c r="L12445" t="s">
        <v>31695</v>
      </c>
      <c r="M12445" t="s">
        <v>7591</v>
      </c>
      <c r="N12445">
        <v>43867</v>
      </c>
      <c r="O12445" t="s">
        <v>2782</v>
      </c>
      <c r="P12445" t="s">
        <v>1497</v>
      </c>
      <c r="Q12445" t="s">
        <v>2778</v>
      </c>
      <c r="R12445">
        <v>2020</v>
      </c>
    </row>
    <row r="12446" spans="1:18" x14ac:dyDescent="0.25">
      <c r="A12446" t="s">
        <v>16315</v>
      </c>
      <c r="B12446">
        <v>44036</v>
      </c>
      <c r="C12446" t="s">
        <v>2396</v>
      </c>
      <c r="D12446" t="s">
        <v>31704</v>
      </c>
      <c r="E12446" t="s">
        <v>321</v>
      </c>
      <c r="F12446" t="s">
        <v>322</v>
      </c>
      <c r="G12446" t="s">
        <v>2</v>
      </c>
      <c r="H12446" t="s">
        <v>31705</v>
      </c>
      <c r="I12446" t="s">
        <v>1409</v>
      </c>
      <c r="J12446" t="s">
        <v>31706</v>
      </c>
      <c r="K12446" t="s">
        <v>323</v>
      </c>
      <c r="L12446" t="s">
        <v>31707</v>
      </c>
      <c r="M12446" t="s">
        <v>9991</v>
      </c>
      <c r="N12446">
        <v>44040</v>
      </c>
      <c r="O12446" t="s">
        <v>7395</v>
      </c>
      <c r="P12446" t="s">
        <v>2</v>
      </c>
      <c r="Q12446" t="s">
        <v>22917</v>
      </c>
      <c r="R12446">
        <v>2020</v>
      </c>
    </row>
    <row r="12447" spans="1:18" x14ac:dyDescent="0.25">
      <c r="A12447" t="s">
        <v>16315</v>
      </c>
      <c r="B12447">
        <v>44036</v>
      </c>
      <c r="C12447" t="s">
        <v>2396</v>
      </c>
      <c r="D12447" t="s">
        <v>31716</v>
      </c>
      <c r="E12447" t="s">
        <v>321</v>
      </c>
      <c r="F12447" t="s">
        <v>322</v>
      </c>
      <c r="G12447" t="s">
        <v>2</v>
      </c>
      <c r="H12447" t="s">
        <v>31717</v>
      </c>
      <c r="I12447" t="s">
        <v>1409</v>
      </c>
      <c r="J12447" t="s">
        <v>31718</v>
      </c>
      <c r="K12447" t="s">
        <v>323</v>
      </c>
      <c r="L12447" t="s">
        <v>31719</v>
      </c>
      <c r="M12447" t="s">
        <v>31720</v>
      </c>
      <c r="N12447">
        <v>44040</v>
      </c>
      <c r="O12447" t="s">
        <v>7395</v>
      </c>
      <c r="P12447" t="s">
        <v>2</v>
      </c>
      <c r="Q12447" t="s">
        <v>22917</v>
      </c>
      <c r="R12447">
        <v>2020</v>
      </c>
    </row>
    <row r="12448" spans="1:18" x14ac:dyDescent="0.25">
      <c r="A12448" t="s">
        <v>16315</v>
      </c>
      <c r="B12448">
        <v>44036</v>
      </c>
      <c r="C12448" t="s">
        <v>2396</v>
      </c>
      <c r="D12448" t="s">
        <v>31721</v>
      </c>
      <c r="E12448" t="s">
        <v>321</v>
      </c>
      <c r="F12448" t="s">
        <v>322</v>
      </c>
      <c r="G12448" t="s">
        <v>2</v>
      </c>
      <c r="H12448" t="s">
        <v>31722</v>
      </c>
      <c r="I12448" t="s">
        <v>1409</v>
      </c>
      <c r="J12448" t="s">
        <v>31723</v>
      </c>
      <c r="K12448" t="s">
        <v>323</v>
      </c>
      <c r="L12448" t="s">
        <v>31724</v>
      </c>
      <c r="M12448" t="s">
        <v>31725</v>
      </c>
      <c r="N12448">
        <v>44040</v>
      </c>
      <c r="O12448" t="s">
        <v>7395</v>
      </c>
      <c r="P12448" t="s">
        <v>2</v>
      </c>
      <c r="Q12448" t="s">
        <v>22917</v>
      </c>
      <c r="R12448">
        <v>2020</v>
      </c>
    </row>
    <row r="12449" spans="1:18" x14ac:dyDescent="0.25">
      <c r="A12449" t="s">
        <v>31726</v>
      </c>
      <c r="B12449">
        <v>44040</v>
      </c>
      <c r="C12449" t="s">
        <v>1416</v>
      </c>
      <c r="D12449" t="s">
        <v>31727</v>
      </c>
      <c r="E12449" t="s">
        <v>321</v>
      </c>
      <c r="F12449" t="s">
        <v>322</v>
      </c>
      <c r="G12449" t="s">
        <v>2804</v>
      </c>
      <c r="H12449" t="s">
        <v>31728</v>
      </c>
      <c r="I12449" t="s">
        <v>1409</v>
      </c>
      <c r="J12449" t="s">
        <v>31729</v>
      </c>
      <c r="K12449" t="s">
        <v>323</v>
      </c>
      <c r="L12449" t="s">
        <v>31730</v>
      </c>
      <c r="M12449" t="s">
        <v>21771</v>
      </c>
      <c r="N12449">
        <v>44043</v>
      </c>
      <c r="O12449" t="s">
        <v>1693</v>
      </c>
      <c r="P12449" t="s">
        <v>31731</v>
      </c>
      <c r="Q12449" t="s">
        <v>2778</v>
      </c>
      <c r="R12449">
        <v>2020</v>
      </c>
    </row>
    <row r="12450" spans="1:18" x14ac:dyDescent="0.25">
      <c r="A12450" t="s">
        <v>31726</v>
      </c>
      <c r="B12450">
        <v>44040</v>
      </c>
      <c r="C12450" t="s">
        <v>1416</v>
      </c>
      <c r="D12450" t="s">
        <v>31727</v>
      </c>
      <c r="E12450" t="s">
        <v>321</v>
      </c>
      <c r="F12450" t="s">
        <v>322</v>
      </c>
      <c r="G12450" t="s">
        <v>2804</v>
      </c>
      <c r="H12450" t="s">
        <v>31728</v>
      </c>
      <c r="I12450" t="s">
        <v>1409</v>
      </c>
      <c r="J12450" t="s">
        <v>31729</v>
      </c>
      <c r="K12450" t="s">
        <v>323</v>
      </c>
      <c r="L12450" t="s">
        <v>31730</v>
      </c>
      <c r="M12450" t="s">
        <v>21771</v>
      </c>
      <c r="N12450">
        <v>44043</v>
      </c>
      <c r="O12450" t="s">
        <v>1693</v>
      </c>
      <c r="P12450" t="s">
        <v>31731</v>
      </c>
      <c r="Q12450" t="s">
        <v>2778</v>
      </c>
      <c r="R12450">
        <v>2020</v>
      </c>
    </row>
    <row r="12451" spans="1:18" x14ac:dyDescent="0.25">
      <c r="A12451" t="s">
        <v>31741</v>
      </c>
      <c r="B12451">
        <v>43850</v>
      </c>
      <c r="C12451" t="s">
        <v>1434</v>
      </c>
      <c r="D12451" t="s">
        <v>25612</v>
      </c>
      <c r="E12451" t="s">
        <v>27</v>
      </c>
      <c r="F12451" t="s">
        <v>187</v>
      </c>
      <c r="G12451" t="s">
        <v>2804</v>
      </c>
      <c r="H12451" t="s">
        <v>31742</v>
      </c>
      <c r="I12451" t="s">
        <v>1420</v>
      </c>
      <c r="J12451" t="s">
        <v>31743</v>
      </c>
      <c r="K12451" t="s">
        <v>1421</v>
      </c>
      <c r="L12451" t="s">
        <v>12582</v>
      </c>
      <c r="M12451" t="s">
        <v>6955</v>
      </c>
      <c r="N12451">
        <v>43850</v>
      </c>
      <c r="O12451" t="s">
        <v>2782</v>
      </c>
      <c r="P12451" t="s">
        <v>1497</v>
      </c>
      <c r="Q12451" t="s">
        <v>2778</v>
      </c>
      <c r="R12451">
        <v>2020</v>
      </c>
    </row>
    <row r="12452" spans="1:18" x14ac:dyDescent="0.25">
      <c r="A12452" t="s">
        <v>31746</v>
      </c>
      <c r="B12452">
        <v>43994</v>
      </c>
      <c r="C12452" t="s">
        <v>1416</v>
      </c>
      <c r="D12452" t="s">
        <v>31747</v>
      </c>
      <c r="E12452" t="s">
        <v>34</v>
      </c>
      <c r="F12452" t="s">
        <v>4142</v>
      </c>
      <c r="G12452" t="s">
        <v>1756</v>
      </c>
      <c r="H12452" t="s">
        <v>31748</v>
      </c>
      <c r="I12452" t="s">
        <v>1409</v>
      </c>
      <c r="J12452" t="s">
        <v>31749</v>
      </c>
      <c r="K12452" t="s">
        <v>1410</v>
      </c>
      <c r="L12452" t="s">
        <v>22822</v>
      </c>
      <c r="M12452" t="s">
        <v>6968</v>
      </c>
      <c r="N12452">
        <v>43999</v>
      </c>
      <c r="O12452" t="s">
        <v>7395</v>
      </c>
      <c r="P12452" t="s">
        <v>1667</v>
      </c>
      <c r="Q12452" t="s">
        <v>2778</v>
      </c>
      <c r="R12452">
        <v>2020</v>
      </c>
    </row>
    <row r="12453" spans="1:18" x14ac:dyDescent="0.25">
      <c r="A12453" t="s">
        <v>12353</v>
      </c>
      <c r="B12453">
        <v>43874</v>
      </c>
      <c r="C12453" t="s">
        <v>1416</v>
      </c>
      <c r="D12453" t="s">
        <v>1024</v>
      </c>
      <c r="E12453" t="s">
        <v>212</v>
      </c>
      <c r="F12453" t="s">
        <v>724</v>
      </c>
      <c r="G12453" t="s">
        <v>2804</v>
      </c>
      <c r="H12453" t="s">
        <v>2463</v>
      </c>
      <c r="I12453" t="s">
        <v>1420</v>
      </c>
      <c r="J12453" t="s">
        <v>32105</v>
      </c>
      <c r="K12453" t="s">
        <v>1421</v>
      </c>
      <c r="L12453" t="s">
        <v>8643</v>
      </c>
      <c r="M12453" t="s">
        <v>32106</v>
      </c>
      <c r="N12453">
        <v>44090</v>
      </c>
      <c r="O12453" t="s">
        <v>1701</v>
      </c>
      <c r="P12453" t="s">
        <v>1497</v>
      </c>
      <c r="Q12453" t="s">
        <v>2778</v>
      </c>
      <c r="R12453">
        <v>2020</v>
      </c>
    </row>
    <row r="12454" spans="1:18" x14ac:dyDescent="0.25">
      <c r="A12454" t="s">
        <v>32143</v>
      </c>
      <c r="B12454">
        <v>43857</v>
      </c>
      <c r="C12454" t="s">
        <v>1416</v>
      </c>
      <c r="D12454" t="s">
        <v>2314</v>
      </c>
      <c r="E12454" t="s">
        <v>212</v>
      </c>
      <c r="F12454" t="s">
        <v>724</v>
      </c>
      <c r="G12454" t="s">
        <v>2804</v>
      </c>
      <c r="H12454" t="s">
        <v>2315</v>
      </c>
      <c r="I12454" t="s">
        <v>1420</v>
      </c>
      <c r="J12454" t="s">
        <v>32142</v>
      </c>
      <c r="K12454" t="s">
        <v>1421</v>
      </c>
      <c r="L12454" t="s">
        <v>7863</v>
      </c>
      <c r="M12454" t="s">
        <v>8111</v>
      </c>
      <c r="N12454">
        <v>43882</v>
      </c>
      <c r="O12454" t="s">
        <v>3171</v>
      </c>
      <c r="P12454" t="s">
        <v>1497</v>
      </c>
      <c r="Q12454" t="s">
        <v>2778</v>
      </c>
      <c r="R12454">
        <v>2020</v>
      </c>
    </row>
    <row r="12455" spans="1:18" x14ac:dyDescent="0.25">
      <c r="A12455" t="s">
        <v>32165</v>
      </c>
      <c r="B12455">
        <v>43961</v>
      </c>
      <c r="C12455" t="s">
        <v>1416</v>
      </c>
      <c r="D12455" t="s">
        <v>31911</v>
      </c>
      <c r="E12455" t="s">
        <v>212</v>
      </c>
      <c r="F12455" t="s">
        <v>31898</v>
      </c>
      <c r="G12455" t="s">
        <v>2804</v>
      </c>
      <c r="H12455" t="s">
        <v>31899</v>
      </c>
      <c r="I12455" t="s">
        <v>1420</v>
      </c>
      <c r="J12455" t="s">
        <v>32166</v>
      </c>
      <c r="K12455" t="s">
        <v>1421</v>
      </c>
      <c r="L12455" t="s">
        <v>32167</v>
      </c>
      <c r="M12455" t="s">
        <v>32168</v>
      </c>
      <c r="N12455">
        <v>44014</v>
      </c>
      <c r="O12455" t="s">
        <v>3171</v>
      </c>
      <c r="P12455" t="s">
        <v>9373</v>
      </c>
      <c r="Q12455" t="s">
        <v>2778</v>
      </c>
      <c r="R12455">
        <v>2020</v>
      </c>
    </row>
    <row r="12456" spans="1:18" x14ac:dyDescent="0.25">
      <c r="A12456" t="s">
        <v>9561</v>
      </c>
      <c r="B12456">
        <v>44041</v>
      </c>
      <c r="C12456" t="s">
        <v>1416</v>
      </c>
      <c r="D12456" t="s">
        <v>20942</v>
      </c>
      <c r="E12456" t="s">
        <v>212</v>
      </c>
      <c r="F12456" t="s">
        <v>338</v>
      </c>
      <c r="G12456" t="s">
        <v>2804</v>
      </c>
      <c r="H12456" t="s">
        <v>32174</v>
      </c>
      <c r="I12456" t="s">
        <v>1420</v>
      </c>
      <c r="J12456" t="s">
        <v>32177</v>
      </c>
      <c r="K12456" t="s">
        <v>1421</v>
      </c>
      <c r="L12456" t="s">
        <v>4970</v>
      </c>
      <c r="M12456" t="s">
        <v>7598</v>
      </c>
      <c r="N12456">
        <v>44042</v>
      </c>
      <c r="O12456" t="s">
        <v>7395</v>
      </c>
      <c r="P12456" t="s">
        <v>2804</v>
      </c>
      <c r="Q12456" t="s">
        <v>32178</v>
      </c>
      <c r="R12456">
        <v>2020</v>
      </c>
    </row>
    <row r="12457" spans="1:18" x14ac:dyDescent="0.25">
      <c r="A12457" t="s">
        <v>32244</v>
      </c>
      <c r="B12457">
        <v>43892</v>
      </c>
      <c r="C12457" t="s">
        <v>1416</v>
      </c>
      <c r="D12457" t="s">
        <v>29234</v>
      </c>
      <c r="E12457" t="s">
        <v>212</v>
      </c>
      <c r="F12457" t="s">
        <v>213</v>
      </c>
      <c r="G12457" t="s">
        <v>2804</v>
      </c>
      <c r="H12457" t="s">
        <v>32245</v>
      </c>
      <c r="I12457" t="s">
        <v>1420</v>
      </c>
      <c r="J12457" t="s">
        <v>32246</v>
      </c>
      <c r="K12457" t="s">
        <v>1421</v>
      </c>
      <c r="L12457" t="s">
        <v>8681</v>
      </c>
      <c r="M12457" t="s">
        <v>32247</v>
      </c>
      <c r="N12457">
        <v>43951</v>
      </c>
      <c r="O12457" t="s">
        <v>3171</v>
      </c>
      <c r="P12457" t="s">
        <v>32248</v>
      </c>
      <c r="Q12457" t="s">
        <v>2778</v>
      </c>
      <c r="R12457">
        <v>2020</v>
      </c>
    </row>
    <row r="12458" spans="1:18" x14ac:dyDescent="0.25">
      <c r="A12458" t="s">
        <v>32272</v>
      </c>
      <c r="B12458">
        <v>43994</v>
      </c>
      <c r="C12458" t="s">
        <v>1416</v>
      </c>
      <c r="D12458" t="s">
        <v>15540</v>
      </c>
      <c r="E12458" t="s">
        <v>212</v>
      </c>
      <c r="F12458" t="s">
        <v>213</v>
      </c>
      <c r="G12458" t="s">
        <v>2804</v>
      </c>
      <c r="H12458" t="s">
        <v>32273</v>
      </c>
      <c r="I12458" t="s">
        <v>1420</v>
      </c>
      <c r="J12458" t="s">
        <v>32274</v>
      </c>
      <c r="K12458" t="s">
        <v>32275</v>
      </c>
      <c r="L12458" t="s">
        <v>8881</v>
      </c>
      <c r="M12458" t="s">
        <v>32276</v>
      </c>
      <c r="N12458">
        <v>44033</v>
      </c>
      <c r="O12458" t="s">
        <v>1449</v>
      </c>
      <c r="P12458" t="s">
        <v>9266</v>
      </c>
      <c r="Q12458" t="s">
        <v>2778</v>
      </c>
      <c r="R12458">
        <v>2020</v>
      </c>
    </row>
    <row r="12459" spans="1:18" x14ac:dyDescent="0.25">
      <c r="A12459" t="s">
        <v>32347</v>
      </c>
      <c r="B12459">
        <v>43871</v>
      </c>
      <c r="C12459" t="s">
        <v>3622</v>
      </c>
      <c r="D12459" t="s">
        <v>32348</v>
      </c>
      <c r="E12459" t="s">
        <v>212</v>
      </c>
      <c r="F12459" t="s">
        <v>705</v>
      </c>
      <c r="G12459" t="s">
        <v>2804</v>
      </c>
      <c r="H12459" t="s">
        <v>31783</v>
      </c>
      <c r="I12459" t="s">
        <v>1420</v>
      </c>
      <c r="J12459" t="s">
        <v>32349</v>
      </c>
      <c r="K12459" t="s">
        <v>1410</v>
      </c>
      <c r="L12459" t="s">
        <v>4970</v>
      </c>
      <c r="M12459" t="s">
        <v>8333</v>
      </c>
      <c r="N12459">
        <v>43886</v>
      </c>
      <c r="O12459" t="s">
        <v>13139</v>
      </c>
      <c r="P12459" t="s">
        <v>1497</v>
      </c>
      <c r="Q12459" t="s">
        <v>2778</v>
      </c>
      <c r="R12459">
        <v>2020</v>
      </c>
    </row>
    <row r="12460" spans="1:18" x14ac:dyDescent="0.25">
      <c r="A12460" t="s">
        <v>32350</v>
      </c>
      <c r="B12460">
        <v>43871</v>
      </c>
      <c r="C12460" t="s">
        <v>1416</v>
      </c>
      <c r="D12460" t="s">
        <v>32351</v>
      </c>
      <c r="E12460" t="s">
        <v>212</v>
      </c>
      <c r="F12460" t="s">
        <v>705</v>
      </c>
      <c r="G12460" t="s">
        <v>2804</v>
      </c>
      <c r="H12460" t="s">
        <v>32352</v>
      </c>
      <c r="I12460" t="s">
        <v>1420</v>
      </c>
      <c r="J12460" t="s">
        <v>32353</v>
      </c>
      <c r="K12460" t="s">
        <v>1410</v>
      </c>
      <c r="L12460" t="s">
        <v>4970</v>
      </c>
      <c r="M12460" t="s">
        <v>9519</v>
      </c>
      <c r="N12460">
        <v>43887</v>
      </c>
      <c r="O12460" t="s">
        <v>13139</v>
      </c>
      <c r="P12460" t="s">
        <v>1497</v>
      </c>
      <c r="Q12460" t="s">
        <v>2778</v>
      </c>
      <c r="R12460">
        <v>2020</v>
      </c>
    </row>
    <row r="12461" spans="1:18" x14ac:dyDescent="0.25">
      <c r="A12461" t="s">
        <v>16828</v>
      </c>
      <c r="B12461">
        <v>43878</v>
      </c>
      <c r="C12461" t="s">
        <v>1403</v>
      </c>
      <c r="D12461" t="s">
        <v>32360</v>
      </c>
      <c r="E12461" t="s">
        <v>212</v>
      </c>
      <c r="F12461" t="s">
        <v>724</v>
      </c>
      <c r="G12461" t="s">
        <v>2804</v>
      </c>
      <c r="H12461" t="s">
        <v>32361</v>
      </c>
      <c r="I12461" t="s">
        <v>1420</v>
      </c>
      <c r="J12461" t="s">
        <v>32362</v>
      </c>
      <c r="K12461" t="s">
        <v>1410</v>
      </c>
      <c r="L12461" t="s">
        <v>14047</v>
      </c>
      <c r="M12461" t="s">
        <v>7448</v>
      </c>
      <c r="N12461">
        <v>43892</v>
      </c>
      <c r="O12461" t="s">
        <v>13139</v>
      </c>
      <c r="P12461" t="s">
        <v>1497</v>
      </c>
      <c r="Q12461" t="s">
        <v>2778</v>
      </c>
      <c r="R12461">
        <v>2020</v>
      </c>
    </row>
    <row r="12462" spans="1:18" x14ac:dyDescent="0.25">
      <c r="A12462" t="s">
        <v>32363</v>
      </c>
      <c r="B12462">
        <v>43902</v>
      </c>
      <c r="C12462" t="s">
        <v>1403</v>
      </c>
      <c r="D12462" t="s">
        <v>32364</v>
      </c>
      <c r="E12462" t="s">
        <v>212</v>
      </c>
      <c r="F12462" t="s">
        <v>724</v>
      </c>
      <c r="G12462" t="s">
        <v>2804</v>
      </c>
      <c r="H12462" t="s">
        <v>32365</v>
      </c>
      <c r="I12462" t="s">
        <v>1420</v>
      </c>
      <c r="J12462" t="s">
        <v>32366</v>
      </c>
      <c r="K12462" t="s">
        <v>1410</v>
      </c>
      <c r="L12462" t="s">
        <v>27362</v>
      </c>
      <c r="M12462" t="s">
        <v>7431</v>
      </c>
      <c r="N12462">
        <v>44027</v>
      </c>
      <c r="O12462" t="s">
        <v>7395</v>
      </c>
      <c r="P12462" t="s">
        <v>2804</v>
      </c>
      <c r="Q12462" t="s">
        <v>2778</v>
      </c>
      <c r="R12462">
        <v>2020</v>
      </c>
    </row>
    <row r="12463" spans="1:18" x14ac:dyDescent="0.25">
      <c r="A12463" t="s">
        <v>16828</v>
      </c>
      <c r="B12463">
        <v>43878</v>
      </c>
      <c r="C12463" t="s">
        <v>1403</v>
      </c>
      <c r="D12463" t="s">
        <v>32367</v>
      </c>
      <c r="E12463" t="s">
        <v>212</v>
      </c>
      <c r="F12463" t="s">
        <v>724</v>
      </c>
      <c r="G12463" t="s">
        <v>2804</v>
      </c>
      <c r="H12463" t="s">
        <v>2682</v>
      </c>
      <c r="I12463" t="s">
        <v>1420</v>
      </c>
      <c r="J12463" t="s">
        <v>32368</v>
      </c>
      <c r="K12463" t="s">
        <v>1410</v>
      </c>
      <c r="L12463" t="s">
        <v>8092</v>
      </c>
      <c r="M12463" t="s">
        <v>20118</v>
      </c>
      <c r="N12463">
        <v>43892</v>
      </c>
      <c r="O12463" t="s">
        <v>13139</v>
      </c>
      <c r="P12463" t="s">
        <v>1497</v>
      </c>
      <c r="Q12463" t="s">
        <v>2778</v>
      </c>
      <c r="R12463">
        <v>2020</v>
      </c>
    </row>
    <row r="12464" spans="1:18" x14ac:dyDescent="0.25">
      <c r="A12464" t="s">
        <v>32369</v>
      </c>
      <c r="B12464">
        <v>43860</v>
      </c>
      <c r="C12464" t="s">
        <v>1416</v>
      </c>
      <c r="D12464" t="s">
        <v>31866</v>
      </c>
      <c r="E12464" t="s">
        <v>212</v>
      </c>
      <c r="F12464" t="s">
        <v>705</v>
      </c>
      <c r="G12464" t="s">
        <v>2804</v>
      </c>
      <c r="H12464" t="s">
        <v>31867</v>
      </c>
      <c r="I12464" t="s">
        <v>1420</v>
      </c>
      <c r="J12464" t="s">
        <v>32370</v>
      </c>
      <c r="K12464" t="s">
        <v>1421</v>
      </c>
      <c r="L12464" t="s">
        <v>32371</v>
      </c>
      <c r="M12464" t="s">
        <v>32372</v>
      </c>
      <c r="N12464">
        <v>43887</v>
      </c>
      <c r="O12464" t="s">
        <v>3171</v>
      </c>
      <c r="P12464" t="s">
        <v>1497</v>
      </c>
      <c r="Q12464" t="s">
        <v>2778</v>
      </c>
      <c r="R12464">
        <v>2020</v>
      </c>
    </row>
    <row r="12465" spans="1:18" x14ac:dyDescent="0.25">
      <c r="A12465" t="s">
        <v>13016</v>
      </c>
      <c r="B12465">
        <v>43861</v>
      </c>
      <c r="C12465" t="s">
        <v>1403</v>
      </c>
      <c r="D12465" t="s">
        <v>32388</v>
      </c>
      <c r="E12465" t="s">
        <v>212</v>
      </c>
      <c r="F12465" t="s">
        <v>338</v>
      </c>
      <c r="G12465" t="s">
        <v>2804</v>
      </c>
      <c r="H12465" t="s">
        <v>32389</v>
      </c>
      <c r="I12465" t="s">
        <v>1420</v>
      </c>
      <c r="J12465" t="s">
        <v>32390</v>
      </c>
      <c r="K12465" t="s">
        <v>1421</v>
      </c>
      <c r="L12465" t="s">
        <v>32391</v>
      </c>
      <c r="M12465" t="s">
        <v>7344</v>
      </c>
      <c r="N12465">
        <v>44015</v>
      </c>
      <c r="O12465" t="s">
        <v>7395</v>
      </c>
      <c r="P12465" t="s">
        <v>1497</v>
      </c>
      <c r="Q12465" t="s">
        <v>2778</v>
      </c>
      <c r="R12465">
        <v>2020</v>
      </c>
    </row>
    <row r="12466" spans="1:18" x14ac:dyDescent="0.25">
      <c r="A12466" t="s">
        <v>32395</v>
      </c>
      <c r="B12466">
        <v>43888</v>
      </c>
      <c r="C12466" t="s">
        <v>1416</v>
      </c>
      <c r="D12466" t="s">
        <v>32396</v>
      </c>
      <c r="E12466" t="s">
        <v>212</v>
      </c>
      <c r="F12466" t="s">
        <v>213</v>
      </c>
      <c r="G12466" t="s">
        <v>2804</v>
      </c>
      <c r="H12466" t="s">
        <v>32207</v>
      </c>
      <c r="I12466" t="s">
        <v>1420</v>
      </c>
      <c r="J12466" t="s">
        <v>32397</v>
      </c>
      <c r="K12466" t="s">
        <v>1410</v>
      </c>
      <c r="L12466" t="s">
        <v>12900</v>
      </c>
      <c r="M12466" t="s">
        <v>8207</v>
      </c>
      <c r="N12466">
        <v>43892</v>
      </c>
      <c r="O12466" t="s">
        <v>13139</v>
      </c>
      <c r="P12466" t="s">
        <v>1497</v>
      </c>
      <c r="Q12466" t="s">
        <v>2778</v>
      </c>
      <c r="R12466">
        <v>2020</v>
      </c>
    </row>
    <row r="12467" spans="1:18" x14ac:dyDescent="0.25">
      <c r="A12467" t="s">
        <v>32214</v>
      </c>
      <c r="B12467">
        <v>43881</v>
      </c>
      <c r="C12467" t="s">
        <v>2256</v>
      </c>
      <c r="D12467" t="s">
        <v>32215</v>
      </c>
      <c r="E12467" t="s">
        <v>212</v>
      </c>
      <c r="F12467" t="s">
        <v>213</v>
      </c>
      <c r="G12467" t="s">
        <v>2804</v>
      </c>
      <c r="H12467" t="s">
        <v>32398</v>
      </c>
      <c r="I12467" t="s">
        <v>1409</v>
      </c>
      <c r="J12467" t="s">
        <v>32399</v>
      </c>
      <c r="K12467" t="s">
        <v>1421</v>
      </c>
      <c r="L12467" t="s">
        <v>7542</v>
      </c>
      <c r="M12467" t="s">
        <v>9245</v>
      </c>
      <c r="N12467">
        <v>44014</v>
      </c>
      <c r="O12467" t="s">
        <v>7395</v>
      </c>
      <c r="P12467" t="s">
        <v>1497</v>
      </c>
      <c r="Q12467" t="s">
        <v>2778</v>
      </c>
      <c r="R12467">
        <v>2020</v>
      </c>
    </row>
    <row r="12468" spans="1:18" x14ac:dyDescent="0.25">
      <c r="A12468" t="s">
        <v>32403</v>
      </c>
      <c r="B12468">
        <v>43865</v>
      </c>
      <c r="C12468" t="s">
        <v>1416</v>
      </c>
      <c r="D12468" t="s">
        <v>32404</v>
      </c>
      <c r="E12468" t="s">
        <v>212</v>
      </c>
      <c r="F12468" t="s">
        <v>213</v>
      </c>
      <c r="G12468" t="s">
        <v>2804</v>
      </c>
      <c r="H12468" t="s">
        <v>32405</v>
      </c>
      <c r="I12468" t="s">
        <v>1420</v>
      </c>
      <c r="J12468" t="s">
        <v>32406</v>
      </c>
      <c r="K12468" t="s">
        <v>32407</v>
      </c>
      <c r="L12468" t="s">
        <v>7295</v>
      </c>
      <c r="M12468" t="s">
        <v>8342</v>
      </c>
      <c r="N12468">
        <v>44041</v>
      </c>
      <c r="O12468" t="s">
        <v>7395</v>
      </c>
      <c r="P12468" t="s">
        <v>2804</v>
      </c>
      <c r="Q12468" t="s">
        <v>2778</v>
      </c>
      <c r="R12468">
        <v>2020</v>
      </c>
    </row>
    <row r="12469" spans="1:18" x14ac:dyDescent="0.25">
      <c r="A12469" t="s">
        <v>32283</v>
      </c>
      <c r="B12469">
        <v>43881</v>
      </c>
      <c r="C12469" t="s">
        <v>1416</v>
      </c>
      <c r="D12469" t="s">
        <v>32284</v>
      </c>
      <c r="E12469" t="s">
        <v>212</v>
      </c>
      <c r="F12469" t="s">
        <v>213</v>
      </c>
      <c r="G12469" t="s">
        <v>2804</v>
      </c>
      <c r="H12469" t="s">
        <v>32285</v>
      </c>
      <c r="I12469" t="s">
        <v>1420</v>
      </c>
      <c r="J12469" t="s">
        <v>32411</v>
      </c>
      <c r="K12469" t="s">
        <v>1421</v>
      </c>
      <c r="L12469" t="s">
        <v>8617</v>
      </c>
      <c r="M12469" t="s">
        <v>16362</v>
      </c>
      <c r="N12469">
        <v>44014</v>
      </c>
      <c r="O12469" t="s">
        <v>7395</v>
      </c>
      <c r="P12469" t="s">
        <v>1497</v>
      </c>
      <c r="Q12469" t="s">
        <v>2778</v>
      </c>
      <c r="R12469">
        <v>2020</v>
      </c>
    </row>
    <row r="12470" spans="1:18" x14ac:dyDescent="0.25">
      <c r="A12470" t="s">
        <v>32423</v>
      </c>
      <c r="B12470">
        <v>43920</v>
      </c>
      <c r="C12470" t="s">
        <v>1416</v>
      </c>
      <c r="D12470" t="s">
        <v>32301</v>
      </c>
      <c r="E12470" t="s">
        <v>212</v>
      </c>
      <c r="F12470" t="s">
        <v>213</v>
      </c>
      <c r="G12470" t="s">
        <v>2804</v>
      </c>
      <c r="H12470" t="s">
        <v>32023</v>
      </c>
      <c r="I12470" t="s">
        <v>1420</v>
      </c>
      <c r="J12470" t="s">
        <v>32424</v>
      </c>
      <c r="K12470" t="s">
        <v>1421</v>
      </c>
      <c r="L12470" t="s">
        <v>10612</v>
      </c>
      <c r="M12470" t="s">
        <v>22503</v>
      </c>
      <c r="N12470">
        <v>44026</v>
      </c>
      <c r="O12470" t="s">
        <v>7395</v>
      </c>
      <c r="P12470" t="s">
        <v>2804</v>
      </c>
      <c r="Q12470" t="s">
        <v>2778</v>
      </c>
      <c r="R12470">
        <v>2020</v>
      </c>
    </row>
    <row r="12471" spans="1:18" x14ac:dyDescent="0.25">
      <c r="A12471" t="s">
        <v>32434</v>
      </c>
      <c r="B12471">
        <v>43899</v>
      </c>
      <c r="C12471" t="s">
        <v>1416</v>
      </c>
      <c r="D12471" t="s">
        <v>32435</v>
      </c>
      <c r="E12471" t="s">
        <v>212</v>
      </c>
      <c r="F12471" t="s">
        <v>32000</v>
      </c>
      <c r="G12471" t="s">
        <v>2804</v>
      </c>
      <c r="H12471" t="s">
        <v>32436</v>
      </c>
      <c r="I12471" t="s">
        <v>1420</v>
      </c>
      <c r="J12471" t="s">
        <v>32437</v>
      </c>
      <c r="K12471" t="s">
        <v>1421</v>
      </c>
      <c r="L12471" t="s">
        <v>10663</v>
      </c>
      <c r="M12471" t="s">
        <v>8881</v>
      </c>
      <c r="N12471">
        <v>43957</v>
      </c>
      <c r="O12471" t="s">
        <v>3171</v>
      </c>
      <c r="P12471" t="s">
        <v>32438</v>
      </c>
      <c r="Q12471" t="s">
        <v>2778</v>
      </c>
      <c r="R12471">
        <v>2020</v>
      </c>
    </row>
    <row r="12472" spans="1:18" x14ac:dyDescent="0.25">
      <c r="A12472" t="s">
        <v>32439</v>
      </c>
      <c r="B12472">
        <v>43846</v>
      </c>
      <c r="C12472" t="s">
        <v>1416</v>
      </c>
      <c r="D12472" t="s">
        <v>32075</v>
      </c>
      <c r="E12472" t="s">
        <v>212</v>
      </c>
      <c r="F12472" t="s">
        <v>379</v>
      </c>
      <c r="G12472" t="s">
        <v>2804</v>
      </c>
      <c r="H12472" t="s">
        <v>32076</v>
      </c>
      <c r="I12472" t="s">
        <v>1420</v>
      </c>
      <c r="J12472" t="s">
        <v>32440</v>
      </c>
      <c r="K12472" t="s">
        <v>1421</v>
      </c>
      <c r="L12472" t="s">
        <v>8459</v>
      </c>
      <c r="M12472" t="s">
        <v>32441</v>
      </c>
      <c r="N12472">
        <v>43872</v>
      </c>
      <c r="O12472" t="s">
        <v>1449</v>
      </c>
      <c r="P12472" t="s">
        <v>1497</v>
      </c>
      <c r="Q12472" t="s">
        <v>2778</v>
      </c>
      <c r="R12472">
        <v>2020</v>
      </c>
    </row>
    <row r="12473" spans="1:18" x14ac:dyDescent="0.25">
      <c r="A12473" t="s">
        <v>32449</v>
      </c>
      <c r="B12473">
        <v>43896</v>
      </c>
      <c r="C12473" t="s">
        <v>1416</v>
      </c>
      <c r="D12473" t="s">
        <v>4927</v>
      </c>
      <c r="E12473" t="s">
        <v>212</v>
      </c>
      <c r="F12473" t="s">
        <v>379</v>
      </c>
      <c r="G12473" t="s">
        <v>2804</v>
      </c>
      <c r="H12473" t="s">
        <v>32450</v>
      </c>
      <c r="I12473" t="s">
        <v>1420</v>
      </c>
      <c r="J12473" t="s">
        <v>32451</v>
      </c>
      <c r="K12473" t="s">
        <v>1421</v>
      </c>
      <c r="L12473" t="s">
        <v>8459</v>
      </c>
      <c r="M12473" t="s">
        <v>32452</v>
      </c>
      <c r="N12473">
        <v>43992</v>
      </c>
      <c r="O12473" t="s">
        <v>3171</v>
      </c>
      <c r="P12473" t="s">
        <v>1497</v>
      </c>
      <c r="Q12473" t="s">
        <v>2778</v>
      </c>
      <c r="R12473">
        <v>2020</v>
      </c>
    </row>
    <row r="12474" spans="1:18" x14ac:dyDescent="0.25">
      <c r="A12474" t="s">
        <v>32463</v>
      </c>
      <c r="B12474">
        <v>43879</v>
      </c>
      <c r="C12474" t="s">
        <v>1403</v>
      </c>
      <c r="D12474" t="s">
        <v>7076</v>
      </c>
      <c r="E12474" t="s">
        <v>158</v>
      </c>
      <c r="F12474" t="s">
        <v>173</v>
      </c>
      <c r="G12474" t="s">
        <v>2804</v>
      </c>
      <c r="H12474" t="s">
        <v>32464</v>
      </c>
      <c r="I12474" t="s">
        <v>1420</v>
      </c>
      <c r="J12474" t="s">
        <v>32465</v>
      </c>
      <c r="K12474" t="s">
        <v>1421</v>
      </c>
      <c r="L12474" t="s">
        <v>32466</v>
      </c>
      <c r="M12474" t="s">
        <v>7591</v>
      </c>
      <c r="N12474">
        <v>43958</v>
      </c>
      <c r="O12474" t="s">
        <v>1449</v>
      </c>
      <c r="P12474" t="s">
        <v>1497</v>
      </c>
      <c r="Q12474" t="s">
        <v>2778</v>
      </c>
      <c r="R12474">
        <v>2020</v>
      </c>
    </row>
    <row r="12475" spans="1:18" x14ac:dyDescent="0.25">
      <c r="A12475" t="s">
        <v>32484</v>
      </c>
      <c r="B12475">
        <v>43938</v>
      </c>
      <c r="C12475" t="s">
        <v>1416</v>
      </c>
      <c r="D12475" t="s">
        <v>32467</v>
      </c>
      <c r="E12475" t="s">
        <v>158</v>
      </c>
      <c r="F12475" t="s">
        <v>32468</v>
      </c>
      <c r="G12475" t="s">
        <v>1993</v>
      </c>
      <c r="H12475" t="s">
        <v>32470</v>
      </c>
      <c r="I12475" t="s">
        <v>1420</v>
      </c>
      <c r="J12475" t="s">
        <v>32485</v>
      </c>
      <c r="K12475" t="s">
        <v>1421</v>
      </c>
      <c r="L12475" t="s">
        <v>32486</v>
      </c>
      <c r="M12475" t="s">
        <v>32487</v>
      </c>
      <c r="N12475">
        <v>43934</v>
      </c>
      <c r="O12475" t="s">
        <v>3171</v>
      </c>
      <c r="P12475" t="s">
        <v>32488</v>
      </c>
      <c r="Q12475" t="s">
        <v>2778</v>
      </c>
      <c r="R12475">
        <v>2020</v>
      </c>
    </row>
    <row r="12476" spans="1:18" x14ac:dyDescent="0.25">
      <c r="A12476" t="s">
        <v>32489</v>
      </c>
      <c r="B12476">
        <v>44012</v>
      </c>
      <c r="C12476" t="s">
        <v>1403</v>
      </c>
      <c r="D12476" t="s">
        <v>32490</v>
      </c>
      <c r="E12476" t="s">
        <v>158</v>
      </c>
      <c r="F12476" t="s">
        <v>2795</v>
      </c>
      <c r="G12476" t="s">
        <v>2804</v>
      </c>
      <c r="H12476" t="s">
        <v>32491</v>
      </c>
      <c r="I12476" t="s">
        <v>1420</v>
      </c>
      <c r="J12476" t="s">
        <v>32492</v>
      </c>
      <c r="K12476" t="s">
        <v>1410</v>
      </c>
      <c r="L12476" t="s">
        <v>13150</v>
      </c>
      <c r="M12476" t="s">
        <v>32493</v>
      </c>
      <c r="N12476">
        <v>44012</v>
      </c>
      <c r="O12476" t="s">
        <v>7395</v>
      </c>
      <c r="P12476" t="s">
        <v>1497</v>
      </c>
      <c r="Q12476" t="s">
        <v>2778</v>
      </c>
      <c r="R12476">
        <v>2020</v>
      </c>
    </row>
    <row r="12477" spans="1:18" x14ac:dyDescent="0.25">
      <c r="A12477" t="s">
        <v>8370</v>
      </c>
      <c r="B12477">
        <v>43857</v>
      </c>
      <c r="C12477" t="s">
        <v>1403</v>
      </c>
      <c r="D12477" t="s">
        <v>1877</v>
      </c>
      <c r="E12477" t="s">
        <v>78</v>
      </c>
      <c r="F12477" t="s">
        <v>1878</v>
      </c>
      <c r="G12477" t="s">
        <v>2804</v>
      </c>
      <c r="H12477" t="s">
        <v>32496</v>
      </c>
      <c r="I12477" t="s">
        <v>1409</v>
      </c>
      <c r="J12477" t="s">
        <v>32497</v>
      </c>
      <c r="K12477" t="s">
        <v>1410</v>
      </c>
      <c r="L12477" t="s">
        <v>7542</v>
      </c>
      <c r="M12477" t="s">
        <v>8374</v>
      </c>
      <c r="N12477">
        <v>43867</v>
      </c>
      <c r="O12477" t="s">
        <v>2782</v>
      </c>
      <c r="P12477" t="s">
        <v>1497</v>
      </c>
      <c r="Q12477" t="s">
        <v>2778</v>
      </c>
      <c r="R12477">
        <v>2020</v>
      </c>
    </row>
    <row r="12478" spans="1:18" x14ac:dyDescent="0.25">
      <c r="A12478" t="s">
        <v>32611</v>
      </c>
      <c r="B12478">
        <v>43924</v>
      </c>
      <c r="C12478" t="s">
        <v>1416</v>
      </c>
      <c r="D12478" t="s">
        <v>32612</v>
      </c>
      <c r="E12478" t="s">
        <v>1115</v>
      </c>
      <c r="F12478" t="s">
        <v>32500</v>
      </c>
      <c r="G12478" t="s">
        <v>2804</v>
      </c>
      <c r="H12478" t="s">
        <v>32613</v>
      </c>
      <c r="I12478" t="s">
        <v>1409</v>
      </c>
      <c r="J12478" t="s">
        <v>32614</v>
      </c>
      <c r="K12478" t="s">
        <v>1410</v>
      </c>
      <c r="L12478" t="s">
        <v>32615</v>
      </c>
      <c r="M12478" t="s">
        <v>32616</v>
      </c>
      <c r="N12478">
        <v>44055</v>
      </c>
      <c r="O12478" t="s">
        <v>1449</v>
      </c>
      <c r="P12478" t="s">
        <v>1497</v>
      </c>
      <c r="Q12478" t="s">
        <v>2778</v>
      </c>
      <c r="R12478">
        <v>2020</v>
      </c>
    </row>
    <row r="12479" spans="1:18" x14ac:dyDescent="0.25">
      <c r="A12479" t="s">
        <v>32617</v>
      </c>
      <c r="B12479">
        <v>43888</v>
      </c>
      <c r="C12479" t="s">
        <v>1416</v>
      </c>
      <c r="D12479" t="s">
        <v>32499</v>
      </c>
      <c r="E12479" t="s">
        <v>1115</v>
      </c>
      <c r="F12479" t="s">
        <v>32500</v>
      </c>
      <c r="G12479" t="s">
        <v>2804</v>
      </c>
      <c r="H12479" t="s">
        <v>32618</v>
      </c>
      <c r="I12479" t="s">
        <v>1409</v>
      </c>
      <c r="J12479" t="s">
        <v>32619</v>
      </c>
      <c r="K12479" t="s">
        <v>1410</v>
      </c>
      <c r="L12479" t="s">
        <v>32620</v>
      </c>
      <c r="M12479" t="s">
        <v>7344</v>
      </c>
      <c r="N12479">
        <v>43897</v>
      </c>
      <c r="O12479" t="s">
        <v>2782</v>
      </c>
      <c r="P12479" t="s">
        <v>1497</v>
      </c>
      <c r="Q12479" t="s">
        <v>2778</v>
      </c>
      <c r="R12479">
        <v>2020</v>
      </c>
    </row>
    <row r="12480" spans="1:18" x14ac:dyDescent="0.25">
      <c r="A12480" t="s">
        <v>32640</v>
      </c>
      <c r="B12480">
        <v>44060</v>
      </c>
      <c r="C12480" t="s">
        <v>1434</v>
      </c>
      <c r="D12480" t="s">
        <v>32641</v>
      </c>
      <c r="E12480" t="s">
        <v>19</v>
      </c>
      <c r="F12480" t="s">
        <v>3630</v>
      </c>
      <c r="G12480" t="s">
        <v>11441</v>
      </c>
      <c r="H12480" t="s">
        <v>32642</v>
      </c>
      <c r="I12480" t="s">
        <v>1409</v>
      </c>
      <c r="J12480" t="s">
        <v>32643</v>
      </c>
      <c r="K12480" t="s">
        <v>2992</v>
      </c>
      <c r="L12480" t="s">
        <v>11444</v>
      </c>
      <c r="M12480" t="s">
        <v>19256</v>
      </c>
      <c r="N12480">
        <v>44085</v>
      </c>
      <c r="O12480" t="s">
        <v>1449</v>
      </c>
      <c r="P12480" t="s">
        <v>11441</v>
      </c>
      <c r="Q12480" t="s">
        <v>2778</v>
      </c>
      <c r="R12480">
        <v>2020</v>
      </c>
    </row>
    <row r="12481" spans="1:18" x14ac:dyDescent="0.25">
      <c r="A12481" t="s">
        <v>32650</v>
      </c>
      <c r="B12481">
        <v>44060</v>
      </c>
      <c r="C12481" t="s">
        <v>1434</v>
      </c>
      <c r="D12481" t="s">
        <v>32651</v>
      </c>
      <c r="E12481" t="s">
        <v>19</v>
      </c>
      <c r="F12481" t="s">
        <v>3630</v>
      </c>
      <c r="G12481" t="s">
        <v>11441</v>
      </c>
      <c r="H12481" t="s">
        <v>32652</v>
      </c>
      <c r="I12481" t="s">
        <v>1409</v>
      </c>
      <c r="J12481" t="s">
        <v>32653</v>
      </c>
      <c r="K12481" t="s">
        <v>2992</v>
      </c>
      <c r="L12481" t="s">
        <v>11444</v>
      </c>
      <c r="M12481" t="s">
        <v>32654</v>
      </c>
      <c r="N12481">
        <v>44085</v>
      </c>
      <c r="O12481" t="s">
        <v>1449</v>
      </c>
      <c r="P12481" t="s">
        <v>11441</v>
      </c>
      <c r="Q12481" t="s">
        <v>2778</v>
      </c>
      <c r="R12481">
        <v>2020</v>
      </c>
    </row>
    <row r="12482" spans="1:18" x14ac:dyDescent="0.25">
      <c r="A12482" t="s">
        <v>32672</v>
      </c>
      <c r="B12482">
        <v>43844</v>
      </c>
      <c r="C12482" t="s">
        <v>1416</v>
      </c>
      <c r="D12482" t="s">
        <v>32546</v>
      </c>
      <c r="E12482" t="s">
        <v>1379</v>
      </c>
      <c r="F12482" t="s">
        <v>32547</v>
      </c>
      <c r="G12482" t="s">
        <v>1751</v>
      </c>
      <c r="H12482" t="s">
        <v>32548</v>
      </c>
      <c r="I12482" t="s">
        <v>1409</v>
      </c>
      <c r="J12482" t="s">
        <v>32673</v>
      </c>
      <c r="K12482" t="s">
        <v>1410</v>
      </c>
      <c r="L12482" t="s">
        <v>32674</v>
      </c>
      <c r="M12482" t="s">
        <v>27801</v>
      </c>
      <c r="N12482">
        <v>43866</v>
      </c>
      <c r="O12482" t="s">
        <v>2782</v>
      </c>
      <c r="P12482" t="s">
        <v>1753</v>
      </c>
      <c r="Q12482" t="s">
        <v>2778</v>
      </c>
      <c r="R12482">
        <v>2020</v>
      </c>
    </row>
    <row r="12483" spans="1:18" x14ac:dyDescent="0.25">
      <c r="A12483" t="s">
        <v>29940</v>
      </c>
      <c r="B12483">
        <v>44044</v>
      </c>
      <c r="C12483" t="s">
        <v>1416</v>
      </c>
      <c r="D12483" t="s">
        <v>32675</v>
      </c>
      <c r="E12483" t="s">
        <v>1379</v>
      </c>
      <c r="F12483" t="s">
        <v>29942</v>
      </c>
      <c r="G12483" t="s">
        <v>1993</v>
      </c>
      <c r="H12483" t="s">
        <v>32676</v>
      </c>
      <c r="I12483" t="s">
        <v>1409</v>
      </c>
      <c r="J12483" t="s">
        <v>32677</v>
      </c>
      <c r="K12483" t="s">
        <v>11665</v>
      </c>
      <c r="L12483" t="s">
        <v>29945</v>
      </c>
      <c r="M12483" t="s">
        <v>22503</v>
      </c>
      <c r="N12483">
        <v>44076</v>
      </c>
      <c r="O12483" t="s">
        <v>1449</v>
      </c>
      <c r="P12483" t="s">
        <v>1997</v>
      </c>
      <c r="Q12483" t="s">
        <v>2778</v>
      </c>
      <c r="R12483">
        <v>2020</v>
      </c>
    </row>
    <row r="12484" spans="1:18" x14ac:dyDescent="0.25">
      <c r="A12484" t="s">
        <v>29940</v>
      </c>
      <c r="B12484">
        <v>44024</v>
      </c>
      <c r="C12484" t="s">
        <v>1416</v>
      </c>
      <c r="D12484" t="s">
        <v>32678</v>
      </c>
      <c r="E12484" t="s">
        <v>1379</v>
      </c>
      <c r="F12484" t="s">
        <v>29942</v>
      </c>
      <c r="G12484" t="s">
        <v>1751</v>
      </c>
      <c r="H12484" t="s">
        <v>32679</v>
      </c>
      <c r="I12484" t="s">
        <v>1409</v>
      </c>
      <c r="J12484" t="s">
        <v>32680</v>
      </c>
      <c r="K12484" t="s">
        <v>2446</v>
      </c>
      <c r="L12484" t="s">
        <v>29945</v>
      </c>
      <c r="M12484" t="s">
        <v>9182</v>
      </c>
      <c r="N12484">
        <v>44048</v>
      </c>
      <c r="O12484" t="s">
        <v>1449</v>
      </c>
      <c r="P12484" t="s">
        <v>1753</v>
      </c>
      <c r="Q12484" t="s">
        <v>32681</v>
      </c>
      <c r="R12484">
        <v>2020</v>
      </c>
    </row>
    <row r="12485" spans="1:18" x14ac:dyDescent="0.25">
      <c r="A12485" t="s">
        <v>7349</v>
      </c>
      <c r="B12485">
        <v>43867</v>
      </c>
      <c r="C12485" t="s">
        <v>1416</v>
      </c>
      <c r="D12485" t="s">
        <v>32699</v>
      </c>
      <c r="E12485" t="s">
        <v>243</v>
      </c>
      <c r="F12485" t="s">
        <v>7502</v>
      </c>
      <c r="G12485" t="s">
        <v>1756</v>
      </c>
      <c r="H12485" t="s">
        <v>32700</v>
      </c>
      <c r="I12485" t="s">
        <v>1409</v>
      </c>
      <c r="J12485" t="s">
        <v>32701</v>
      </c>
      <c r="K12485" t="s">
        <v>2945</v>
      </c>
      <c r="L12485" t="s">
        <v>32702</v>
      </c>
      <c r="M12485" t="s">
        <v>9416</v>
      </c>
      <c r="N12485">
        <v>43935</v>
      </c>
      <c r="O12485" t="s">
        <v>1449</v>
      </c>
      <c r="P12485" t="s">
        <v>1667</v>
      </c>
      <c r="Q12485" t="s">
        <v>2778</v>
      </c>
      <c r="R12485">
        <v>2020</v>
      </c>
    </row>
    <row r="12486" spans="1:18" x14ac:dyDescent="0.25">
      <c r="A12486" t="s">
        <v>7349</v>
      </c>
      <c r="B12486">
        <v>43867</v>
      </c>
      <c r="C12486" t="s">
        <v>1434</v>
      </c>
      <c r="D12486" t="s">
        <v>32562</v>
      </c>
      <c r="E12486" t="s">
        <v>243</v>
      </c>
      <c r="F12486" t="s">
        <v>9424</v>
      </c>
      <c r="G12486" t="s">
        <v>1756</v>
      </c>
      <c r="H12486" t="s">
        <v>32707</v>
      </c>
      <c r="I12486" t="s">
        <v>1409</v>
      </c>
      <c r="J12486" t="s">
        <v>32708</v>
      </c>
      <c r="K12486" t="s">
        <v>2945</v>
      </c>
      <c r="L12486" t="s">
        <v>32709</v>
      </c>
      <c r="M12486" t="s">
        <v>7821</v>
      </c>
      <c r="N12486">
        <v>43894</v>
      </c>
      <c r="O12486" t="s">
        <v>1449</v>
      </c>
      <c r="P12486" t="s">
        <v>1667</v>
      </c>
      <c r="Q12486" t="s">
        <v>2778</v>
      </c>
      <c r="R12486">
        <v>2020</v>
      </c>
    </row>
    <row r="12487" spans="1:18" x14ac:dyDescent="0.25">
      <c r="A12487" t="s">
        <v>7349</v>
      </c>
      <c r="B12487">
        <v>43867</v>
      </c>
      <c r="C12487" t="s">
        <v>1416</v>
      </c>
      <c r="D12487" t="s">
        <v>18734</v>
      </c>
      <c r="E12487" t="s">
        <v>243</v>
      </c>
      <c r="F12487" t="s">
        <v>9424</v>
      </c>
      <c r="G12487" t="s">
        <v>1756</v>
      </c>
      <c r="H12487" t="s">
        <v>32721</v>
      </c>
      <c r="I12487" t="s">
        <v>1409</v>
      </c>
      <c r="J12487" t="s">
        <v>32722</v>
      </c>
      <c r="K12487" t="s">
        <v>2945</v>
      </c>
      <c r="L12487" t="s">
        <v>32723</v>
      </c>
      <c r="M12487" t="s">
        <v>7463</v>
      </c>
      <c r="N12487">
        <v>43894</v>
      </c>
      <c r="O12487" t="s">
        <v>1449</v>
      </c>
      <c r="P12487" t="s">
        <v>1667</v>
      </c>
      <c r="Q12487" t="s">
        <v>2778</v>
      </c>
      <c r="R12487">
        <v>2020</v>
      </c>
    </row>
    <row r="12488" spans="1:18" x14ac:dyDescent="0.25">
      <c r="A12488" t="s">
        <v>32724</v>
      </c>
      <c r="B12488">
        <v>44105</v>
      </c>
      <c r="C12488" t="s">
        <v>1416</v>
      </c>
      <c r="D12488" t="s">
        <v>32725</v>
      </c>
      <c r="E12488" t="s">
        <v>243</v>
      </c>
      <c r="F12488" t="s">
        <v>9424</v>
      </c>
      <c r="G12488" t="s">
        <v>1756</v>
      </c>
      <c r="H12488" t="s">
        <v>32726</v>
      </c>
      <c r="I12488" t="s">
        <v>1409</v>
      </c>
      <c r="J12488" t="s">
        <v>32727</v>
      </c>
      <c r="K12488" t="s">
        <v>2945</v>
      </c>
      <c r="L12488" t="s">
        <v>32728</v>
      </c>
      <c r="M12488" t="s">
        <v>32728</v>
      </c>
      <c r="N12488">
        <v>44110</v>
      </c>
      <c r="O12488" t="s">
        <v>1449</v>
      </c>
      <c r="P12488" t="s">
        <v>1667</v>
      </c>
      <c r="Q12488" t="s">
        <v>2778</v>
      </c>
      <c r="R12488">
        <v>2020</v>
      </c>
    </row>
    <row r="12489" spans="1:18" x14ac:dyDescent="0.25">
      <c r="A12489" t="s">
        <v>7349</v>
      </c>
      <c r="B12489">
        <v>43867</v>
      </c>
      <c r="C12489" t="s">
        <v>1416</v>
      </c>
      <c r="D12489" t="s">
        <v>32598</v>
      </c>
      <c r="E12489" t="s">
        <v>243</v>
      </c>
      <c r="F12489" t="s">
        <v>9424</v>
      </c>
      <c r="G12489" t="s">
        <v>1756</v>
      </c>
      <c r="H12489" t="s">
        <v>32599</v>
      </c>
      <c r="I12489" t="s">
        <v>1409</v>
      </c>
      <c r="J12489" t="s">
        <v>32750</v>
      </c>
      <c r="K12489" t="s">
        <v>2945</v>
      </c>
      <c r="L12489" t="s">
        <v>32751</v>
      </c>
      <c r="M12489" t="s">
        <v>7463</v>
      </c>
      <c r="N12489">
        <v>43894</v>
      </c>
      <c r="O12489" t="s">
        <v>1449</v>
      </c>
      <c r="P12489" t="s">
        <v>1667</v>
      </c>
      <c r="Q12489" t="s">
        <v>2778</v>
      </c>
      <c r="R12489">
        <v>2020</v>
      </c>
    </row>
    <row r="12490" spans="1:18" x14ac:dyDescent="0.25">
      <c r="A12490" t="s">
        <v>7349</v>
      </c>
      <c r="B12490">
        <v>43867</v>
      </c>
      <c r="C12490" t="s">
        <v>1416</v>
      </c>
      <c r="D12490" t="s">
        <v>32752</v>
      </c>
      <c r="E12490" t="s">
        <v>243</v>
      </c>
      <c r="F12490" t="s">
        <v>9424</v>
      </c>
      <c r="G12490" t="s">
        <v>1756</v>
      </c>
      <c r="H12490" t="s">
        <v>32753</v>
      </c>
      <c r="I12490" t="s">
        <v>1409</v>
      </c>
      <c r="J12490" t="s">
        <v>32754</v>
      </c>
      <c r="K12490" t="s">
        <v>2945</v>
      </c>
      <c r="L12490" t="s">
        <v>32755</v>
      </c>
      <c r="M12490" t="s">
        <v>7463</v>
      </c>
      <c r="N12490">
        <v>43894</v>
      </c>
      <c r="O12490" t="s">
        <v>1449</v>
      </c>
      <c r="P12490" t="s">
        <v>1667</v>
      </c>
      <c r="Q12490" t="s">
        <v>2778</v>
      </c>
      <c r="R12490">
        <v>2020</v>
      </c>
    </row>
    <row r="12491" spans="1:18" x14ac:dyDescent="0.25">
      <c r="A12491" t="s">
        <v>7349</v>
      </c>
      <c r="B12491">
        <v>43867</v>
      </c>
      <c r="C12491" t="s">
        <v>1416</v>
      </c>
      <c r="D12491" t="s">
        <v>32756</v>
      </c>
      <c r="E12491" t="s">
        <v>243</v>
      </c>
      <c r="F12491" t="s">
        <v>1360</v>
      </c>
      <c r="G12491" t="s">
        <v>1756</v>
      </c>
      <c r="H12491" t="s">
        <v>32757</v>
      </c>
      <c r="I12491" t="s">
        <v>1409</v>
      </c>
      <c r="J12491" t="s">
        <v>32758</v>
      </c>
      <c r="K12491" t="s">
        <v>2945</v>
      </c>
      <c r="L12491" t="s">
        <v>32759</v>
      </c>
      <c r="M12491" t="s">
        <v>7506</v>
      </c>
      <c r="N12491">
        <v>43928</v>
      </c>
      <c r="O12491" t="s">
        <v>1449</v>
      </c>
      <c r="P12491" t="s">
        <v>1667</v>
      </c>
      <c r="Q12491" t="s">
        <v>2778</v>
      </c>
      <c r="R12491">
        <v>2020</v>
      </c>
    </row>
    <row r="12492" spans="1:18" x14ac:dyDescent="0.25">
      <c r="A12492" t="s">
        <v>7695</v>
      </c>
      <c r="B12492">
        <v>44018</v>
      </c>
      <c r="C12492" t="s">
        <v>1434</v>
      </c>
      <c r="D12492" t="s">
        <v>32864</v>
      </c>
      <c r="E12492" t="s">
        <v>2802</v>
      </c>
      <c r="F12492" t="s">
        <v>3312</v>
      </c>
      <c r="G12492" t="s">
        <v>2787</v>
      </c>
      <c r="H12492" t="s">
        <v>32865</v>
      </c>
      <c r="I12492" t="s">
        <v>1420</v>
      </c>
      <c r="J12492" t="s">
        <v>32866</v>
      </c>
      <c r="K12492" t="s">
        <v>1758</v>
      </c>
      <c r="L12492" t="s">
        <v>32867</v>
      </c>
      <c r="M12492" t="s">
        <v>32868</v>
      </c>
      <c r="N12492">
        <v>44039</v>
      </c>
      <c r="O12492" t="s">
        <v>1518</v>
      </c>
      <c r="P12492" t="s">
        <v>2401</v>
      </c>
      <c r="Q12492" t="s">
        <v>7701</v>
      </c>
      <c r="R12492">
        <v>2020</v>
      </c>
    </row>
    <row r="12493" spans="1:18" x14ac:dyDescent="0.25">
      <c r="A12493" t="s">
        <v>32873</v>
      </c>
      <c r="B12493">
        <v>44125</v>
      </c>
      <c r="C12493" t="s">
        <v>7570</v>
      </c>
      <c r="D12493" t="s">
        <v>32780</v>
      </c>
      <c r="E12493" t="s">
        <v>3421</v>
      </c>
      <c r="F12493" t="s">
        <v>5768</v>
      </c>
      <c r="G12493" t="s">
        <v>2804</v>
      </c>
      <c r="H12493" t="s">
        <v>32874</v>
      </c>
      <c r="I12493" t="s">
        <v>1420</v>
      </c>
      <c r="J12493" t="s">
        <v>32875</v>
      </c>
      <c r="K12493" t="s">
        <v>1747</v>
      </c>
      <c r="L12493" t="s">
        <v>32876</v>
      </c>
      <c r="M12493" t="s">
        <v>32877</v>
      </c>
      <c r="N12493">
        <v>44140</v>
      </c>
      <c r="O12493" t="s">
        <v>1693</v>
      </c>
      <c r="P12493" t="s">
        <v>1497</v>
      </c>
      <c r="Q12493" t="s">
        <v>32878</v>
      </c>
      <c r="R12493">
        <v>2020</v>
      </c>
    </row>
    <row r="12494" spans="1:18" x14ac:dyDescent="0.25">
      <c r="A12494" t="s">
        <v>32885</v>
      </c>
      <c r="B12494">
        <v>44257</v>
      </c>
      <c r="C12494" t="s">
        <v>1434</v>
      </c>
      <c r="D12494" t="s">
        <v>32886</v>
      </c>
      <c r="E12494" t="s">
        <v>321</v>
      </c>
      <c r="F12494" t="s">
        <v>322</v>
      </c>
      <c r="G12494" t="s">
        <v>2804</v>
      </c>
      <c r="H12494" t="s">
        <v>32887</v>
      </c>
      <c r="I12494" t="s">
        <v>1420</v>
      </c>
      <c r="J12494" t="s">
        <v>32888</v>
      </c>
      <c r="K12494" t="s">
        <v>323</v>
      </c>
      <c r="L12494" t="s">
        <v>32889</v>
      </c>
      <c r="M12494" t="s">
        <v>6636</v>
      </c>
      <c r="N12494">
        <v>44292</v>
      </c>
      <c r="O12494" t="s">
        <v>1449</v>
      </c>
      <c r="P12494" t="s">
        <v>2778</v>
      </c>
      <c r="Q12494" t="s">
        <v>2778</v>
      </c>
      <c r="R12494">
        <v>2020</v>
      </c>
    </row>
    <row r="12495" spans="1:18" x14ac:dyDescent="0.25">
      <c r="A12495" t="s">
        <v>32890</v>
      </c>
      <c r="B12495">
        <v>43921</v>
      </c>
      <c r="C12495" t="s">
        <v>1434</v>
      </c>
      <c r="D12495" t="s">
        <v>32891</v>
      </c>
      <c r="E12495" t="s">
        <v>321</v>
      </c>
      <c r="F12495" t="s">
        <v>322</v>
      </c>
      <c r="G12495" t="s">
        <v>2804</v>
      </c>
      <c r="H12495" t="s">
        <v>32892</v>
      </c>
      <c r="I12495" t="s">
        <v>1420</v>
      </c>
      <c r="J12495" t="s">
        <v>32893</v>
      </c>
      <c r="K12495" t="s">
        <v>323</v>
      </c>
      <c r="L12495" t="s">
        <v>32894</v>
      </c>
      <c r="M12495" t="s">
        <v>22099</v>
      </c>
      <c r="N12495">
        <v>44028</v>
      </c>
      <c r="O12495" t="s">
        <v>1449</v>
      </c>
      <c r="P12495" t="s">
        <v>2778</v>
      </c>
      <c r="Q12495" t="s">
        <v>2778</v>
      </c>
      <c r="R12495">
        <v>2020</v>
      </c>
    </row>
    <row r="12496" spans="1:18" x14ac:dyDescent="0.25">
      <c r="A12496" t="s">
        <v>7677</v>
      </c>
      <c r="B12496">
        <v>43969</v>
      </c>
      <c r="C12496" t="s">
        <v>1403</v>
      </c>
      <c r="D12496" t="s">
        <v>32895</v>
      </c>
      <c r="E12496" t="s">
        <v>402</v>
      </c>
      <c r="F12496" t="s">
        <v>3226</v>
      </c>
      <c r="G12496" t="s">
        <v>2804</v>
      </c>
      <c r="H12496" t="s">
        <v>32896</v>
      </c>
      <c r="I12496" t="s">
        <v>1420</v>
      </c>
      <c r="J12496" t="s">
        <v>32897</v>
      </c>
      <c r="K12496" t="s">
        <v>1421</v>
      </c>
      <c r="L12496" t="s">
        <v>32898</v>
      </c>
      <c r="M12496" t="s">
        <v>22770</v>
      </c>
      <c r="N12496">
        <v>43986</v>
      </c>
      <c r="O12496" t="s">
        <v>1449</v>
      </c>
      <c r="P12496" t="s">
        <v>1497</v>
      </c>
      <c r="Q12496" t="s">
        <v>2778</v>
      </c>
      <c r="R12496">
        <v>2020</v>
      </c>
    </row>
    <row r="12497" spans="1:18" x14ac:dyDescent="0.25">
      <c r="A12497" t="s">
        <v>7349</v>
      </c>
      <c r="B12497">
        <v>43867</v>
      </c>
      <c r="C12497" t="s">
        <v>1416</v>
      </c>
      <c r="D12497" t="s">
        <v>13616</v>
      </c>
      <c r="E12497" t="s">
        <v>34</v>
      </c>
      <c r="F12497" t="s">
        <v>4080</v>
      </c>
      <c r="G12497" t="s">
        <v>1756</v>
      </c>
      <c r="H12497" t="s">
        <v>32840</v>
      </c>
      <c r="I12497" t="s">
        <v>1420</v>
      </c>
      <c r="J12497" t="s">
        <v>32913</v>
      </c>
      <c r="K12497" t="s">
        <v>1670</v>
      </c>
      <c r="L12497" t="s">
        <v>32914</v>
      </c>
      <c r="M12497" t="s">
        <v>19387</v>
      </c>
      <c r="N12497">
        <v>43903</v>
      </c>
      <c r="O12497" t="s">
        <v>1449</v>
      </c>
      <c r="P12497" t="s">
        <v>1667</v>
      </c>
      <c r="Q12497" t="s">
        <v>2778</v>
      </c>
      <c r="R12497">
        <v>2020</v>
      </c>
    </row>
    <row r="12498" spans="1:18" x14ac:dyDescent="0.25">
      <c r="A12498" t="s">
        <v>10450</v>
      </c>
      <c r="B12498">
        <v>43912</v>
      </c>
      <c r="C12498" t="s">
        <v>1434</v>
      </c>
      <c r="D12498" t="s">
        <v>10441</v>
      </c>
      <c r="E12498" t="s">
        <v>3421</v>
      </c>
      <c r="F12498" t="s">
        <v>5768</v>
      </c>
      <c r="G12498" t="s">
        <v>2804</v>
      </c>
      <c r="H12498" t="s">
        <v>32785</v>
      </c>
      <c r="I12498" t="s">
        <v>1420</v>
      </c>
      <c r="J12498" t="s">
        <v>32933</v>
      </c>
      <c r="K12498" t="s">
        <v>1758</v>
      </c>
      <c r="L12498" t="s">
        <v>7961</v>
      </c>
      <c r="M12498" t="s">
        <v>32934</v>
      </c>
      <c r="N12498">
        <v>43921</v>
      </c>
      <c r="O12498" t="s">
        <v>3171</v>
      </c>
      <c r="P12498" t="s">
        <v>1497</v>
      </c>
      <c r="Q12498" t="s">
        <v>2778</v>
      </c>
      <c r="R12498">
        <v>2020</v>
      </c>
    </row>
    <row r="12499" spans="1:18" x14ac:dyDescent="0.25">
      <c r="A12499" t="s">
        <v>16315</v>
      </c>
      <c r="B12499">
        <v>44036</v>
      </c>
      <c r="C12499" t="s">
        <v>2396</v>
      </c>
      <c r="D12499" t="s">
        <v>32940</v>
      </c>
      <c r="E12499" t="s">
        <v>321</v>
      </c>
      <c r="F12499" t="s">
        <v>322</v>
      </c>
      <c r="G12499" t="s">
        <v>2</v>
      </c>
      <c r="H12499" t="s">
        <v>32941</v>
      </c>
      <c r="I12499" t="s">
        <v>1420</v>
      </c>
      <c r="J12499" t="s">
        <v>32942</v>
      </c>
      <c r="K12499" t="s">
        <v>323</v>
      </c>
      <c r="L12499" t="s">
        <v>3849</v>
      </c>
      <c r="M12499" t="s">
        <v>31720</v>
      </c>
      <c r="N12499">
        <v>44040</v>
      </c>
      <c r="O12499" t="s">
        <v>7395</v>
      </c>
      <c r="P12499" t="s">
        <v>2</v>
      </c>
      <c r="Q12499" t="s">
        <v>22917</v>
      </c>
      <c r="R12499">
        <v>2020</v>
      </c>
    </row>
    <row r="12500" spans="1:18" x14ac:dyDescent="0.25">
      <c r="A12500" t="s">
        <v>11141</v>
      </c>
      <c r="B12500">
        <v>43902</v>
      </c>
      <c r="C12500" t="s">
        <v>1416</v>
      </c>
      <c r="D12500" t="s">
        <v>2594</v>
      </c>
      <c r="E12500" t="s">
        <v>27</v>
      </c>
      <c r="F12500" t="s">
        <v>311</v>
      </c>
      <c r="G12500" t="s">
        <v>2804</v>
      </c>
      <c r="H12500" t="s">
        <v>32957</v>
      </c>
      <c r="I12500" t="s">
        <v>1420</v>
      </c>
      <c r="J12500" t="s">
        <v>32987</v>
      </c>
      <c r="K12500" t="s">
        <v>1421</v>
      </c>
      <c r="L12500" t="s">
        <v>32988</v>
      </c>
      <c r="M12500" t="s">
        <v>6955</v>
      </c>
      <c r="N12500">
        <v>43921</v>
      </c>
      <c r="O12500" t="s">
        <v>3171</v>
      </c>
      <c r="P12500" t="s">
        <v>1497</v>
      </c>
      <c r="Q12500" t="s">
        <v>2778</v>
      </c>
      <c r="R12500">
        <v>2020</v>
      </c>
    </row>
    <row r="12501" spans="1:18" x14ac:dyDescent="0.25">
      <c r="A12501" t="s">
        <v>10506</v>
      </c>
      <c r="B12501">
        <v>43887</v>
      </c>
      <c r="C12501" t="s">
        <v>1416</v>
      </c>
      <c r="D12501" t="s">
        <v>32983</v>
      </c>
      <c r="E12501" t="s">
        <v>27</v>
      </c>
      <c r="F12501" t="s">
        <v>366</v>
      </c>
      <c r="G12501" t="s">
        <v>2804</v>
      </c>
      <c r="H12501" t="s">
        <v>32984</v>
      </c>
      <c r="I12501" t="s">
        <v>1420</v>
      </c>
      <c r="J12501" t="s">
        <v>33002</v>
      </c>
      <c r="K12501" t="s">
        <v>1421</v>
      </c>
      <c r="L12501" t="s">
        <v>33003</v>
      </c>
      <c r="M12501" t="s">
        <v>8333</v>
      </c>
      <c r="O12501" t="s">
        <v>2782</v>
      </c>
      <c r="P12501" t="s">
        <v>1497</v>
      </c>
      <c r="Q12501" t="s">
        <v>10509</v>
      </c>
      <c r="R12501">
        <v>2020</v>
      </c>
    </row>
    <row r="12502" spans="1:18" x14ac:dyDescent="0.25">
      <c r="A12502" t="s">
        <v>33027</v>
      </c>
      <c r="B12502">
        <v>44020</v>
      </c>
      <c r="C12502" t="s">
        <v>1403</v>
      </c>
      <c r="D12502" t="s">
        <v>31974</v>
      </c>
      <c r="E12502" t="s">
        <v>212</v>
      </c>
      <c r="F12502" t="s">
        <v>213</v>
      </c>
      <c r="G12502" t="s">
        <v>2787</v>
      </c>
      <c r="H12502" t="s">
        <v>33028</v>
      </c>
      <c r="I12502" t="s">
        <v>1420</v>
      </c>
      <c r="J12502" t="s">
        <v>33029</v>
      </c>
      <c r="K12502" t="s">
        <v>1421</v>
      </c>
      <c r="L12502" t="s">
        <v>7080</v>
      </c>
      <c r="M12502" t="s">
        <v>5064</v>
      </c>
      <c r="N12502">
        <v>44020</v>
      </c>
      <c r="O12502" t="s">
        <v>7395</v>
      </c>
      <c r="P12502" t="s">
        <v>2804</v>
      </c>
      <c r="Q12502" t="s">
        <v>2778</v>
      </c>
      <c r="R12502">
        <v>2020</v>
      </c>
    </row>
    <row r="12503" spans="1:18" x14ac:dyDescent="0.25">
      <c r="A12503" t="s">
        <v>33057</v>
      </c>
      <c r="B12503">
        <v>43841</v>
      </c>
      <c r="C12503" t="s">
        <v>1416</v>
      </c>
      <c r="D12503" t="s">
        <v>33053</v>
      </c>
      <c r="E12503" t="s">
        <v>34</v>
      </c>
      <c r="F12503" t="s">
        <v>33054</v>
      </c>
      <c r="G12503" t="s">
        <v>1756</v>
      </c>
      <c r="H12503" t="s">
        <v>33055</v>
      </c>
      <c r="I12503" t="s">
        <v>1420</v>
      </c>
      <c r="J12503" t="s">
        <v>33058</v>
      </c>
      <c r="K12503" t="s">
        <v>1670</v>
      </c>
      <c r="L12503" t="s">
        <v>11132</v>
      </c>
      <c r="M12503" t="s">
        <v>7625</v>
      </c>
      <c r="N12503">
        <v>43867</v>
      </c>
      <c r="O12503" t="s">
        <v>2782</v>
      </c>
      <c r="P12503" t="s">
        <v>33059</v>
      </c>
      <c r="Q12503" t="s">
        <v>2778</v>
      </c>
      <c r="R12503">
        <v>2020</v>
      </c>
    </row>
    <row r="12504" spans="1:18" x14ac:dyDescent="0.25">
      <c r="A12504" t="s">
        <v>29248</v>
      </c>
      <c r="B12504">
        <v>43984</v>
      </c>
      <c r="C12504" t="s">
        <v>1416</v>
      </c>
      <c r="D12504" t="s">
        <v>2022</v>
      </c>
      <c r="E12504" t="s">
        <v>243</v>
      </c>
      <c r="F12504" t="s">
        <v>1966</v>
      </c>
      <c r="G12504" t="s">
        <v>1993</v>
      </c>
      <c r="H12504" t="s">
        <v>2023</v>
      </c>
      <c r="I12504" t="s">
        <v>1420</v>
      </c>
      <c r="J12504" t="s">
        <v>33092</v>
      </c>
      <c r="K12504" t="s">
        <v>1670</v>
      </c>
      <c r="L12504" t="s">
        <v>8148</v>
      </c>
      <c r="M12504" t="s">
        <v>2024</v>
      </c>
      <c r="N12504">
        <v>44012</v>
      </c>
      <c r="O12504" t="s">
        <v>3171</v>
      </c>
      <c r="P12504" t="s">
        <v>29251</v>
      </c>
      <c r="Q12504" t="s">
        <v>2778</v>
      </c>
      <c r="R12504">
        <v>2020</v>
      </c>
    </row>
    <row r="12505" spans="1:18" x14ac:dyDescent="0.25">
      <c r="A12505" t="s">
        <v>29248</v>
      </c>
      <c r="B12505">
        <v>43984</v>
      </c>
      <c r="C12505" t="s">
        <v>1416</v>
      </c>
      <c r="D12505" t="s">
        <v>1998</v>
      </c>
      <c r="E12505" t="s">
        <v>243</v>
      </c>
      <c r="F12505" t="s">
        <v>1966</v>
      </c>
      <c r="G12505" t="s">
        <v>1993</v>
      </c>
      <c r="H12505" t="s">
        <v>1999</v>
      </c>
      <c r="I12505" t="s">
        <v>1420</v>
      </c>
      <c r="J12505" t="s">
        <v>33093</v>
      </c>
      <c r="K12505" t="s">
        <v>1670</v>
      </c>
      <c r="L12505" t="s">
        <v>2000</v>
      </c>
      <c r="M12505" t="s">
        <v>2001</v>
      </c>
      <c r="N12505">
        <v>44011</v>
      </c>
      <c r="O12505" t="s">
        <v>3171</v>
      </c>
      <c r="P12505" t="s">
        <v>29251</v>
      </c>
      <c r="Q12505" t="s">
        <v>2778</v>
      </c>
      <c r="R12505">
        <v>2020</v>
      </c>
    </row>
    <row r="12506" spans="1:18" x14ac:dyDescent="0.25">
      <c r="A12506" t="s">
        <v>33094</v>
      </c>
      <c r="B12506">
        <v>43892</v>
      </c>
      <c r="C12506" t="s">
        <v>1416</v>
      </c>
      <c r="D12506" t="s">
        <v>33095</v>
      </c>
      <c r="E12506" t="s">
        <v>306</v>
      </c>
      <c r="F12506" t="s">
        <v>33096</v>
      </c>
      <c r="G12506" t="s">
        <v>2804</v>
      </c>
      <c r="H12506" t="s">
        <v>33097</v>
      </c>
      <c r="I12506" t="s">
        <v>1420</v>
      </c>
      <c r="J12506" t="s">
        <v>33098</v>
      </c>
      <c r="K12506" t="s">
        <v>1421</v>
      </c>
      <c r="L12506" t="s">
        <v>33099</v>
      </c>
      <c r="M12506" t="s">
        <v>8302</v>
      </c>
      <c r="N12506">
        <v>43969</v>
      </c>
      <c r="O12506" t="s">
        <v>1449</v>
      </c>
      <c r="P12506" t="s">
        <v>1497</v>
      </c>
      <c r="Q12506" t="s">
        <v>2778</v>
      </c>
      <c r="R12506">
        <v>2020</v>
      </c>
    </row>
    <row r="12507" spans="1:18" x14ac:dyDescent="0.25">
      <c r="A12507" t="s">
        <v>20156</v>
      </c>
      <c r="B12507">
        <v>43494</v>
      </c>
      <c r="C12507" t="s">
        <v>1416</v>
      </c>
      <c r="D12507" t="s">
        <v>33111</v>
      </c>
      <c r="E12507" t="s">
        <v>243</v>
      </c>
      <c r="F12507" t="s">
        <v>12836</v>
      </c>
      <c r="G12507" t="s">
        <v>3631</v>
      </c>
      <c r="H12507" t="s">
        <v>33071</v>
      </c>
      <c r="I12507" t="s">
        <v>1420</v>
      </c>
      <c r="J12507" t="s">
        <v>33112</v>
      </c>
      <c r="K12507" t="s">
        <v>1670</v>
      </c>
      <c r="L12507" t="s">
        <v>33113</v>
      </c>
      <c r="M12507" t="s">
        <v>30585</v>
      </c>
      <c r="N12507">
        <v>43896</v>
      </c>
      <c r="O12507" t="s">
        <v>9448</v>
      </c>
      <c r="P12507" t="s">
        <v>9449</v>
      </c>
      <c r="Q12507" t="s">
        <v>33114</v>
      </c>
      <c r="R12507">
        <v>2020</v>
      </c>
    </row>
    <row r="12508" spans="1:18" x14ac:dyDescent="0.25">
      <c r="A12508" t="s">
        <v>9709</v>
      </c>
      <c r="B12508">
        <v>44041</v>
      </c>
      <c r="C12508" t="s">
        <v>1403</v>
      </c>
      <c r="D12508" t="s">
        <v>33115</v>
      </c>
      <c r="E12508" t="s">
        <v>119</v>
      </c>
      <c r="F12508" t="s">
        <v>5073</v>
      </c>
      <c r="G12508" t="s">
        <v>2804</v>
      </c>
      <c r="H12508" t="s">
        <v>33116</v>
      </c>
      <c r="I12508" t="s">
        <v>1420</v>
      </c>
      <c r="J12508" t="s">
        <v>33117</v>
      </c>
      <c r="K12508" t="s">
        <v>1421</v>
      </c>
      <c r="L12508" t="s">
        <v>9711</v>
      </c>
      <c r="M12508" t="s">
        <v>33118</v>
      </c>
      <c r="N12508">
        <v>44041</v>
      </c>
      <c r="O12508" t="s">
        <v>7395</v>
      </c>
      <c r="P12508" t="s">
        <v>2804</v>
      </c>
      <c r="Q12508" t="s">
        <v>2778</v>
      </c>
      <c r="R12508">
        <v>2020</v>
      </c>
    </row>
    <row r="12509" spans="1:18" x14ac:dyDescent="0.25">
      <c r="A12509" t="s">
        <v>20133</v>
      </c>
      <c r="B12509">
        <v>43885</v>
      </c>
      <c r="C12509" t="s">
        <v>1416</v>
      </c>
      <c r="D12509" t="s">
        <v>20393</v>
      </c>
      <c r="E12509" t="s">
        <v>224</v>
      </c>
      <c r="F12509" t="s">
        <v>20123</v>
      </c>
      <c r="G12509" t="s">
        <v>2804</v>
      </c>
      <c r="H12509" t="s">
        <v>33119</v>
      </c>
      <c r="I12509" t="s">
        <v>1420</v>
      </c>
      <c r="J12509" t="s">
        <v>33120</v>
      </c>
      <c r="K12509" t="s">
        <v>1421</v>
      </c>
      <c r="L12509" t="s">
        <v>33121</v>
      </c>
      <c r="M12509" t="s">
        <v>8682</v>
      </c>
      <c r="N12509">
        <v>43889</v>
      </c>
      <c r="O12509" t="s">
        <v>2782</v>
      </c>
      <c r="P12509" t="s">
        <v>1497</v>
      </c>
      <c r="Q12509" t="s">
        <v>2778</v>
      </c>
      <c r="R12509">
        <v>2020</v>
      </c>
    </row>
    <row r="12510" spans="1:18" x14ac:dyDescent="0.25">
      <c r="A12510" t="s">
        <v>3602</v>
      </c>
      <c r="B12510">
        <v>44078</v>
      </c>
      <c r="C12510" t="s">
        <v>1403</v>
      </c>
      <c r="D12510" t="s">
        <v>3603</v>
      </c>
      <c r="E12510" t="s">
        <v>78</v>
      </c>
      <c r="F12510" t="s">
        <v>2278</v>
      </c>
      <c r="G12510" t="s">
        <v>1756</v>
      </c>
      <c r="H12510" t="s">
        <v>33134</v>
      </c>
      <c r="I12510" t="s">
        <v>1420</v>
      </c>
      <c r="J12510" t="s">
        <v>33135</v>
      </c>
      <c r="K12510" t="s">
        <v>3606</v>
      </c>
      <c r="L12510" t="s">
        <v>3607</v>
      </c>
      <c r="M12510" t="s">
        <v>3608</v>
      </c>
      <c r="N12510">
        <v>44097</v>
      </c>
      <c r="O12510" t="s">
        <v>3171</v>
      </c>
      <c r="P12510" t="s">
        <v>3609</v>
      </c>
      <c r="Q12510" t="s">
        <v>2778</v>
      </c>
      <c r="R12510">
        <v>2020</v>
      </c>
    </row>
    <row r="12511" spans="1:18" x14ac:dyDescent="0.25">
      <c r="A12511" t="s">
        <v>33172</v>
      </c>
      <c r="B12511">
        <v>43881</v>
      </c>
      <c r="C12511" t="s">
        <v>1403</v>
      </c>
      <c r="D12511" t="s">
        <v>11990</v>
      </c>
      <c r="E12511" t="s">
        <v>78</v>
      </c>
      <c r="F12511" t="s">
        <v>193</v>
      </c>
      <c r="G12511" t="s">
        <v>2804</v>
      </c>
      <c r="H12511" t="s">
        <v>2142</v>
      </c>
      <c r="I12511" t="s">
        <v>1420</v>
      </c>
      <c r="J12511" t="s">
        <v>33173</v>
      </c>
      <c r="K12511" t="s">
        <v>1421</v>
      </c>
      <c r="L12511" t="s">
        <v>9887</v>
      </c>
      <c r="M12511" t="s">
        <v>7598</v>
      </c>
      <c r="N12511">
        <v>43887</v>
      </c>
      <c r="O12511" t="s">
        <v>2782</v>
      </c>
      <c r="P12511" t="s">
        <v>1497</v>
      </c>
      <c r="Q12511" t="s">
        <v>2778</v>
      </c>
      <c r="R12511">
        <v>2020</v>
      </c>
    </row>
    <row r="12512" spans="1:18" x14ac:dyDescent="0.25">
      <c r="A12512" t="s">
        <v>33199</v>
      </c>
      <c r="B12512">
        <v>44005</v>
      </c>
      <c r="C12512" t="s">
        <v>1403</v>
      </c>
      <c r="D12512" t="s">
        <v>20565</v>
      </c>
      <c r="E12512" t="s">
        <v>760</v>
      </c>
      <c r="F12512" t="s">
        <v>6112</v>
      </c>
      <c r="G12512" t="s">
        <v>2804</v>
      </c>
      <c r="H12512" t="s">
        <v>33200</v>
      </c>
      <c r="I12512" t="s">
        <v>1420</v>
      </c>
      <c r="J12512" t="s">
        <v>33201</v>
      </c>
      <c r="K12512" t="s">
        <v>1410</v>
      </c>
      <c r="L12512" t="s">
        <v>12942</v>
      </c>
      <c r="M12512" t="s">
        <v>12922</v>
      </c>
      <c r="N12512">
        <v>44130</v>
      </c>
      <c r="O12512" t="s">
        <v>1693</v>
      </c>
      <c r="P12512" t="s">
        <v>1497</v>
      </c>
      <c r="Q12512" t="s">
        <v>2778</v>
      </c>
      <c r="R12512">
        <v>2020</v>
      </c>
    </row>
    <row r="12513" spans="1:18" x14ac:dyDescent="0.25">
      <c r="A12513" t="s">
        <v>33203</v>
      </c>
      <c r="B12513">
        <v>43860</v>
      </c>
      <c r="C12513" t="s">
        <v>1403</v>
      </c>
      <c r="D12513" t="s">
        <v>12075</v>
      </c>
      <c r="E12513" t="s">
        <v>78</v>
      </c>
      <c r="F12513" t="s">
        <v>90</v>
      </c>
      <c r="G12513" t="s">
        <v>2804</v>
      </c>
      <c r="H12513" t="s">
        <v>33204</v>
      </c>
      <c r="I12513" t="s">
        <v>1420</v>
      </c>
      <c r="J12513" t="s">
        <v>33205</v>
      </c>
      <c r="K12513" t="s">
        <v>1421</v>
      </c>
      <c r="L12513" t="s">
        <v>33206</v>
      </c>
      <c r="M12513" t="s">
        <v>7344</v>
      </c>
      <c r="N12513">
        <v>43861</v>
      </c>
      <c r="O12513" t="s">
        <v>7988</v>
      </c>
      <c r="P12513" t="s">
        <v>1497</v>
      </c>
      <c r="Q12513" t="s">
        <v>2778</v>
      </c>
      <c r="R12513">
        <v>2020</v>
      </c>
    </row>
    <row r="12514" spans="1:18" x14ac:dyDescent="0.25">
      <c r="A12514" t="s">
        <v>8700</v>
      </c>
      <c r="B12514">
        <v>43865</v>
      </c>
      <c r="C12514" t="s">
        <v>1403</v>
      </c>
      <c r="D12514" t="s">
        <v>16972</v>
      </c>
      <c r="E12514" t="s">
        <v>78</v>
      </c>
      <c r="F12514" t="s">
        <v>8687</v>
      </c>
      <c r="G12514" t="s">
        <v>2804</v>
      </c>
      <c r="H12514" t="s">
        <v>33209</v>
      </c>
      <c r="I12514" t="s">
        <v>1420</v>
      </c>
      <c r="J12514" t="s">
        <v>33210</v>
      </c>
      <c r="K12514" t="s">
        <v>8703</v>
      </c>
      <c r="L12514" t="s">
        <v>22616</v>
      </c>
      <c r="M12514" t="s">
        <v>8010</v>
      </c>
      <c r="N12514">
        <v>43523</v>
      </c>
      <c r="O12514" t="s">
        <v>3677</v>
      </c>
      <c r="P12514" t="s">
        <v>3883</v>
      </c>
      <c r="Q12514" t="s">
        <v>8705</v>
      </c>
      <c r="R12514">
        <v>2020</v>
      </c>
    </row>
    <row r="12515" spans="1:18" x14ac:dyDescent="0.25">
      <c r="A12515" t="s">
        <v>8508</v>
      </c>
      <c r="B12515">
        <v>44077</v>
      </c>
      <c r="C12515" t="s">
        <v>1403</v>
      </c>
      <c r="D12515" t="s">
        <v>8509</v>
      </c>
      <c r="E12515" t="s">
        <v>78</v>
      </c>
      <c r="F12515" t="s">
        <v>479</v>
      </c>
      <c r="G12515" t="s">
        <v>1756</v>
      </c>
      <c r="H12515" t="s">
        <v>33134</v>
      </c>
      <c r="I12515" t="s">
        <v>1420</v>
      </c>
      <c r="J12515" t="s">
        <v>33211</v>
      </c>
      <c r="K12515" t="s">
        <v>7313</v>
      </c>
      <c r="L12515" t="s">
        <v>8512</v>
      </c>
      <c r="M12515" t="s">
        <v>3608</v>
      </c>
      <c r="N12515">
        <v>44091</v>
      </c>
      <c r="O12515" t="s">
        <v>1449</v>
      </c>
      <c r="P12515" t="s">
        <v>8513</v>
      </c>
      <c r="Q12515" t="s">
        <v>2778</v>
      </c>
      <c r="R12515">
        <v>2020</v>
      </c>
    </row>
    <row r="12516" spans="1:18" x14ac:dyDescent="0.25">
      <c r="A12516" t="s">
        <v>33237</v>
      </c>
      <c r="B12516">
        <v>44054</v>
      </c>
      <c r="C12516" t="s">
        <v>2396</v>
      </c>
      <c r="D12516" t="s">
        <v>2397</v>
      </c>
      <c r="E12516" t="s">
        <v>78</v>
      </c>
      <c r="F12516" t="s">
        <v>826</v>
      </c>
      <c r="G12516" t="s">
        <v>2804</v>
      </c>
      <c r="H12516" t="s">
        <v>2398</v>
      </c>
      <c r="I12516" t="s">
        <v>1420</v>
      </c>
      <c r="J12516" t="s">
        <v>33236</v>
      </c>
      <c r="K12516" t="s">
        <v>32407</v>
      </c>
      <c r="L12516" t="s">
        <v>7445</v>
      </c>
      <c r="M12516" t="s">
        <v>8171</v>
      </c>
      <c r="N12516">
        <v>44063</v>
      </c>
      <c r="O12516" t="s">
        <v>7395</v>
      </c>
      <c r="P12516" t="s">
        <v>2804</v>
      </c>
      <c r="Q12516" t="s">
        <v>33238</v>
      </c>
      <c r="R12516">
        <v>2020</v>
      </c>
    </row>
    <row r="12517" spans="1:18" x14ac:dyDescent="0.25">
      <c r="A12517" t="s">
        <v>33237</v>
      </c>
      <c r="B12517">
        <v>44054</v>
      </c>
      <c r="C12517" t="s">
        <v>2396</v>
      </c>
      <c r="D12517" t="s">
        <v>2397</v>
      </c>
      <c r="E12517" t="s">
        <v>78</v>
      </c>
      <c r="F12517" t="s">
        <v>826</v>
      </c>
      <c r="G12517" t="s">
        <v>2804</v>
      </c>
      <c r="H12517" t="s">
        <v>2398</v>
      </c>
      <c r="I12517" t="s">
        <v>1420</v>
      </c>
      <c r="J12517" t="s">
        <v>33236</v>
      </c>
      <c r="K12517" t="s">
        <v>32407</v>
      </c>
      <c r="L12517" t="s">
        <v>7445</v>
      </c>
      <c r="M12517" t="s">
        <v>8171</v>
      </c>
      <c r="N12517">
        <v>44063</v>
      </c>
      <c r="O12517" t="s">
        <v>7395</v>
      </c>
      <c r="P12517" t="s">
        <v>2804</v>
      </c>
      <c r="Q12517" t="s">
        <v>33238</v>
      </c>
      <c r="R12517">
        <v>2020</v>
      </c>
    </row>
    <row r="12518" spans="1:18" x14ac:dyDescent="0.25">
      <c r="A12518" t="s">
        <v>13353</v>
      </c>
      <c r="B12518">
        <v>43325</v>
      </c>
      <c r="C12518" t="s">
        <v>1403</v>
      </c>
      <c r="D12518" t="s">
        <v>12062</v>
      </c>
      <c r="E12518" t="s">
        <v>78</v>
      </c>
      <c r="F12518" t="s">
        <v>198</v>
      </c>
      <c r="G12518" t="s">
        <v>1993</v>
      </c>
      <c r="H12518" t="s">
        <v>33239</v>
      </c>
      <c r="I12518" t="s">
        <v>1420</v>
      </c>
      <c r="J12518" t="s">
        <v>33240</v>
      </c>
      <c r="K12518" t="s">
        <v>20696</v>
      </c>
      <c r="L12518" t="s">
        <v>12492</v>
      </c>
      <c r="M12518" t="s">
        <v>13357</v>
      </c>
      <c r="N12518">
        <v>44026</v>
      </c>
      <c r="O12518" t="s">
        <v>7395</v>
      </c>
      <c r="P12518" t="s">
        <v>13358</v>
      </c>
      <c r="Q12518" t="s">
        <v>2778</v>
      </c>
      <c r="R12518">
        <v>2020</v>
      </c>
    </row>
    <row r="12519" spans="1:18" x14ac:dyDescent="0.25">
      <c r="A12519" t="s">
        <v>13318</v>
      </c>
      <c r="B12519">
        <v>44035</v>
      </c>
      <c r="C12519" t="s">
        <v>1403</v>
      </c>
      <c r="D12519" t="s">
        <v>12768</v>
      </c>
      <c r="E12519" t="s">
        <v>78</v>
      </c>
      <c r="F12519" t="s">
        <v>13319</v>
      </c>
      <c r="G12519" t="s">
        <v>1756</v>
      </c>
      <c r="H12519" t="s">
        <v>33248</v>
      </c>
      <c r="I12519" t="s">
        <v>1420</v>
      </c>
      <c r="J12519" t="s">
        <v>33249</v>
      </c>
      <c r="K12519" t="s">
        <v>13321</v>
      </c>
      <c r="L12519" t="s">
        <v>13322</v>
      </c>
      <c r="M12519" t="s">
        <v>13323</v>
      </c>
      <c r="N12519">
        <v>44039</v>
      </c>
      <c r="O12519" t="s">
        <v>7395</v>
      </c>
      <c r="P12519" t="s">
        <v>13324</v>
      </c>
      <c r="Q12519" t="s">
        <v>2778</v>
      </c>
      <c r="R12519">
        <v>2020</v>
      </c>
    </row>
    <row r="12520" spans="1:18" x14ac:dyDescent="0.25">
      <c r="A12520" t="s">
        <v>33345</v>
      </c>
      <c r="B12520">
        <v>43843</v>
      </c>
      <c r="C12520" t="s">
        <v>1403</v>
      </c>
      <c r="D12520" t="s">
        <v>33342</v>
      </c>
      <c r="E12520" t="s">
        <v>127</v>
      </c>
      <c r="F12520" t="s">
        <v>33346</v>
      </c>
      <c r="G12520" t="s">
        <v>2804</v>
      </c>
      <c r="H12520" t="s">
        <v>33343</v>
      </c>
      <c r="I12520" t="s">
        <v>1420</v>
      </c>
      <c r="J12520" t="s">
        <v>33344</v>
      </c>
      <c r="K12520" t="s">
        <v>1421</v>
      </c>
      <c r="L12520" t="s">
        <v>9880</v>
      </c>
      <c r="M12520" t="s">
        <v>8374</v>
      </c>
      <c r="N12520">
        <v>43866</v>
      </c>
      <c r="O12520" t="s">
        <v>7988</v>
      </c>
      <c r="P12520" t="s">
        <v>1497</v>
      </c>
      <c r="Q12520" t="s">
        <v>33347</v>
      </c>
      <c r="R12520">
        <v>2020</v>
      </c>
    </row>
    <row r="12521" spans="1:18" x14ac:dyDescent="0.25">
      <c r="A12521" t="s">
        <v>33416</v>
      </c>
      <c r="B12521">
        <v>43967</v>
      </c>
      <c r="C12521" t="s">
        <v>1416</v>
      </c>
      <c r="D12521" t="s">
        <v>2603</v>
      </c>
      <c r="E12521" t="s">
        <v>212</v>
      </c>
      <c r="F12521" t="s">
        <v>213</v>
      </c>
      <c r="G12521" t="s">
        <v>2804</v>
      </c>
      <c r="H12521" t="s">
        <v>2604</v>
      </c>
      <c r="I12521" t="s">
        <v>1420</v>
      </c>
      <c r="J12521" t="s">
        <v>33415</v>
      </c>
      <c r="K12521" t="s">
        <v>1410</v>
      </c>
      <c r="L12521" t="s">
        <v>29275</v>
      </c>
      <c r="M12521" t="s">
        <v>13659</v>
      </c>
      <c r="N12521">
        <v>44071</v>
      </c>
      <c r="O12521" t="s">
        <v>7395</v>
      </c>
      <c r="P12521" t="s">
        <v>2804</v>
      </c>
      <c r="Q12521" t="s">
        <v>2778</v>
      </c>
      <c r="R12521">
        <v>2020</v>
      </c>
    </row>
    <row r="12522" spans="1:18" x14ac:dyDescent="0.25">
      <c r="A12522" t="s">
        <v>7507</v>
      </c>
      <c r="B12522">
        <v>43906</v>
      </c>
      <c r="C12522" t="s">
        <v>1416</v>
      </c>
      <c r="D12522" t="s">
        <v>33417</v>
      </c>
      <c r="E12522" t="s">
        <v>158</v>
      </c>
      <c r="F12522" t="s">
        <v>173</v>
      </c>
      <c r="G12522" t="s">
        <v>2804</v>
      </c>
      <c r="H12522" t="s">
        <v>33418</v>
      </c>
      <c r="I12522" t="s">
        <v>1420</v>
      </c>
      <c r="J12522" t="s">
        <v>33419</v>
      </c>
      <c r="K12522" t="s">
        <v>6488</v>
      </c>
      <c r="L12522" t="s">
        <v>7511</v>
      </c>
      <c r="M12522" t="s">
        <v>33420</v>
      </c>
      <c r="N12522">
        <v>43993</v>
      </c>
      <c r="O12522" t="s">
        <v>1518</v>
      </c>
      <c r="P12522" t="s">
        <v>7513</v>
      </c>
      <c r="Q12522" t="s">
        <v>2778</v>
      </c>
      <c r="R12522">
        <v>2020</v>
      </c>
    </row>
    <row r="12523" spans="1:18" x14ac:dyDescent="0.25">
      <c r="A12523" t="s">
        <v>33543</v>
      </c>
      <c r="B12523">
        <v>43951</v>
      </c>
      <c r="C12523" t="s">
        <v>1416</v>
      </c>
      <c r="D12523" t="s">
        <v>33544</v>
      </c>
      <c r="E12523" t="s">
        <v>19</v>
      </c>
      <c r="F12523" t="s">
        <v>20168</v>
      </c>
      <c r="G12523" t="s">
        <v>2804</v>
      </c>
      <c r="H12523" t="s">
        <v>33545</v>
      </c>
      <c r="I12523" t="s">
        <v>1420</v>
      </c>
      <c r="J12523" t="s">
        <v>33546</v>
      </c>
      <c r="K12523" t="s">
        <v>1421</v>
      </c>
      <c r="L12523" t="s">
        <v>8950</v>
      </c>
      <c r="M12523" t="s">
        <v>7974</v>
      </c>
      <c r="N12523">
        <v>43976</v>
      </c>
      <c r="O12523" t="s">
        <v>3171</v>
      </c>
      <c r="P12523" t="s">
        <v>1497</v>
      </c>
      <c r="Q12523" t="s">
        <v>2778</v>
      </c>
      <c r="R12523">
        <v>2020</v>
      </c>
    </row>
    <row r="12524" spans="1:18" x14ac:dyDescent="0.25">
      <c r="A12524" t="s">
        <v>33571</v>
      </c>
      <c r="B12524">
        <v>43896</v>
      </c>
      <c r="C12524" t="s">
        <v>1416</v>
      </c>
      <c r="D12524" t="s">
        <v>18197</v>
      </c>
      <c r="E12524" t="s">
        <v>212</v>
      </c>
      <c r="F12524" t="s">
        <v>1133</v>
      </c>
      <c r="G12524" t="s">
        <v>2804</v>
      </c>
      <c r="H12524" t="s">
        <v>33572</v>
      </c>
      <c r="I12524" t="s">
        <v>1420</v>
      </c>
      <c r="J12524" t="s">
        <v>33573</v>
      </c>
      <c r="K12524" t="s">
        <v>1421</v>
      </c>
      <c r="L12524" t="s">
        <v>33574</v>
      </c>
      <c r="M12524" t="s">
        <v>33575</v>
      </c>
      <c r="N12524">
        <v>43992</v>
      </c>
      <c r="O12524" t="s">
        <v>3171</v>
      </c>
      <c r="P12524" t="s">
        <v>1497</v>
      </c>
      <c r="Q12524" t="s">
        <v>2778</v>
      </c>
      <c r="R12524">
        <v>2020</v>
      </c>
    </row>
    <row r="12525" spans="1:18" x14ac:dyDescent="0.25">
      <c r="A12525" t="s">
        <v>10914</v>
      </c>
      <c r="B12525">
        <v>43966</v>
      </c>
      <c r="C12525" t="s">
        <v>1416</v>
      </c>
      <c r="D12525" t="s">
        <v>33525</v>
      </c>
      <c r="E12525" t="s">
        <v>27</v>
      </c>
      <c r="F12525" t="s">
        <v>444</v>
      </c>
      <c r="G12525" t="s">
        <v>2804</v>
      </c>
      <c r="H12525" t="s">
        <v>33587</v>
      </c>
      <c r="I12525" t="s">
        <v>1420</v>
      </c>
      <c r="J12525" t="s">
        <v>33588</v>
      </c>
      <c r="K12525" t="s">
        <v>1421</v>
      </c>
      <c r="L12525" t="s">
        <v>33589</v>
      </c>
      <c r="M12525" t="s">
        <v>33590</v>
      </c>
      <c r="N12525">
        <v>43973</v>
      </c>
      <c r="O12525" t="s">
        <v>3171</v>
      </c>
      <c r="P12525" t="s">
        <v>1497</v>
      </c>
      <c r="Q12525" t="s">
        <v>2778</v>
      </c>
      <c r="R12525">
        <v>2020</v>
      </c>
    </row>
    <row r="12526" spans="1:18" x14ac:dyDescent="0.25">
      <c r="A12526" t="s">
        <v>10914</v>
      </c>
      <c r="B12526">
        <v>43966</v>
      </c>
      <c r="C12526" t="s">
        <v>1416</v>
      </c>
      <c r="D12526" t="s">
        <v>25665</v>
      </c>
      <c r="E12526" t="s">
        <v>27</v>
      </c>
      <c r="F12526" t="s">
        <v>444</v>
      </c>
      <c r="G12526" t="s">
        <v>2804</v>
      </c>
      <c r="H12526" t="s">
        <v>33591</v>
      </c>
      <c r="I12526" t="s">
        <v>1420</v>
      </c>
      <c r="J12526" t="s">
        <v>33592</v>
      </c>
      <c r="K12526" t="s">
        <v>1421</v>
      </c>
      <c r="L12526" t="s">
        <v>33593</v>
      </c>
      <c r="M12526" t="s">
        <v>33594</v>
      </c>
      <c r="N12526">
        <v>43973</v>
      </c>
      <c r="O12526" t="s">
        <v>3171</v>
      </c>
      <c r="P12526" t="s">
        <v>1497</v>
      </c>
      <c r="Q12526" t="s">
        <v>2778</v>
      </c>
      <c r="R12526">
        <v>2020</v>
      </c>
    </row>
    <row r="12527" spans="1:18" x14ac:dyDescent="0.25">
      <c r="A12527" t="s">
        <v>10506</v>
      </c>
      <c r="B12527">
        <v>43887</v>
      </c>
      <c r="C12527" t="s">
        <v>1416</v>
      </c>
      <c r="D12527" t="s">
        <v>33532</v>
      </c>
      <c r="E12527" t="s">
        <v>27</v>
      </c>
      <c r="F12527" t="s">
        <v>366</v>
      </c>
      <c r="G12527" t="s">
        <v>2804</v>
      </c>
      <c r="H12527" t="s">
        <v>33533</v>
      </c>
      <c r="I12527" t="s">
        <v>1420</v>
      </c>
      <c r="J12527" t="s">
        <v>33604</v>
      </c>
      <c r="K12527" t="s">
        <v>1421</v>
      </c>
      <c r="L12527" t="s">
        <v>33605</v>
      </c>
      <c r="M12527" t="s">
        <v>8374</v>
      </c>
      <c r="O12527" t="s">
        <v>2782</v>
      </c>
      <c r="P12527" t="s">
        <v>25972</v>
      </c>
      <c r="Q12527" t="s">
        <v>10509</v>
      </c>
      <c r="R12527">
        <v>2020</v>
      </c>
    </row>
    <row r="12528" spans="1:18" x14ac:dyDescent="0.25">
      <c r="A12528" t="s">
        <v>33606</v>
      </c>
      <c r="B12528">
        <v>43979</v>
      </c>
      <c r="C12528" t="s">
        <v>1416</v>
      </c>
      <c r="D12528" t="s">
        <v>18668</v>
      </c>
      <c r="E12528" t="s">
        <v>27</v>
      </c>
      <c r="F12528" t="s">
        <v>444</v>
      </c>
      <c r="G12528" t="s">
        <v>2804</v>
      </c>
      <c r="H12528" t="s">
        <v>33607</v>
      </c>
      <c r="I12528" t="s">
        <v>1420</v>
      </c>
      <c r="J12528" t="s">
        <v>33608</v>
      </c>
      <c r="K12528" t="s">
        <v>1421</v>
      </c>
      <c r="L12528" t="s">
        <v>33609</v>
      </c>
      <c r="M12528" t="s">
        <v>33610</v>
      </c>
      <c r="N12528">
        <v>43985</v>
      </c>
      <c r="O12528" t="s">
        <v>3171</v>
      </c>
      <c r="P12528" t="s">
        <v>10898</v>
      </c>
      <c r="Q12528" t="s">
        <v>2778</v>
      </c>
      <c r="R12528">
        <v>2020</v>
      </c>
    </row>
    <row r="12529" spans="1:18" x14ac:dyDescent="0.25">
      <c r="A12529" t="s">
        <v>33650</v>
      </c>
      <c r="B12529">
        <v>44105</v>
      </c>
      <c r="C12529" t="s">
        <v>1403</v>
      </c>
      <c r="D12529" t="s">
        <v>10598</v>
      </c>
      <c r="E12529" t="s">
        <v>41</v>
      </c>
      <c r="F12529" t="s">
        <v>230</v>
      </c>
      <c r="G12529" t="s">
        <v>1993</v>
      </c>
      <c r="H12529" t="s">
        <v>33651</v>
      </c>
      <c r="I12529" t="s">
        <v>1420</v>
      </c>
      <c r="J12529" t="s">
        <v>33652</v>
      </c>
      <c r="K12529" t="s">
        <v>1421</v>
      </c>
      <c r="L12529" t="s">
        <v>33653</v>
      </c>
      <c r="M12529" t="s">
        <v>13357</v>
      </c>
      <c r="N12529">
        <v>44110</v>
      </c>
      <c r="O12529" t="s">
        <v>7395</v>
      </c>
      <c r="P12529" t="s">
        <v>13467</v>
      </c>
      <c r="Q12529" t="s">
        <v>2778</v>
      </c>
      <c r="R12529">
        <v>2020</v>
      </c>
    </row>
    <row r="12530" spans="1:18" x14ac:dyDescent="0.25">
      <c r="A12530" t="s">
        <v>29248</v>
      </c>
      <c r="B12530">
        <v>43984</v>
      </c>
      <c r="C12530" t="s">
        <v>1416</v>
      </c>
      <c r="D12530" t="s">
        <v>2010</v>
      </c>
      <c r="E12530" t="s">
        <v>243</v>
      </c>
      <c r="F12530" t="s">
        <v>1966</v>
      </c>
      <c r="G12530" t="s">
        <v>1993</v>
      </c>
      <c r="H12530" t="s">
        <v>2011</v>
      </c>
      <c r="I12530" t="s">
        <v>1409</v>
      </c>
      <c r="J12530" t="s">
        <v>34200</v>
      </c>
      <c r="K12530" t="s">
        <v>2945</v>
      </c>
      <c r="L12530" t="s">
        <v>2012</v>
      </c>
      <c r="M12530" t="s">
        <v>2013</v>
      </c>
      <c r="N12530">
        <v>44011</v>
      </c>
      <c r="O12530" t="s">
        <v>3171</v>
      </c>
      <c r="P12530" t="s">
        <v>29251</v>
      </c>
      <c r="Q12530" t="s">
        <v>2778</v>
      </c>
      <c r="R12530">
        <v>2020</v>
      </c>
    </row>
    <row r="12531" spans="1:18" x14ac:dyDescent="0.25">
      <c r="A12531" t="s">
        <v>29248</v>
      </c>
      <c r="B12531">
        <v>43984</v>
      </c>
      <c r="C12531" t="s">
        <v>1416</v>
      </c>
      <c r="D12531" t="s">
        <v>1992</v>
      </c>
      <c r="E12531" t="s">
        <v>243</v>
      </c>
      <c r="F12531" t="s">
        <v>1966</v>
      </c>
      <c r="G12531" t="s">
        <v>1993</v>
      </c>
      <c r="H12531" t="s">
        <v>1994</v>
      </c>
      <c r="I12531" t="s">
        <v>1409</v>
      </c>
      <c r="J12531" t="s">
        <v>34201</v>
      </c>
      <c r="K12531" t="s">
        <v>2945</v>
      </c>
      <c r="L12531" t="s">
        <v>1995</v>
      </c>
      <c r="M12531" t="s">
        <v>1996</v>
      </c>
      <c r="N12531">
        <v>44011</v>
      </c>
      <c r="O12531" t="s">
        <v>3171</v>
      </c>
      <c r="P12531" t="s">
        <v>29251</v>
      </c>
      <c r="Q12531" t="s">
        <v>2778</v>
      </c>
      <c r="R12531">
        <v>2020</v>
      </c>
    </row>
    <row r="12532" spans="1:18" x14ac:dyDescent="0.25">
      <c r="A12532" t="s">
        <v>34269</v>
      </c>
      <c r="B12532">
        <v>43846</v>
      </c>
      <c r="C12532" t="s">
        <v>1403</v>
      </c>
      <c r="D12532" t="s">
        <v>34265</v>
      </c>
      <c r="E12532" t="s">
        <v>78</v>
      </c>
      <c r="F12532" t="s">
        <v>1288</v>
      </c>
      <c r="G12532" t="s">
        <v>2804</v>
      </c>
      <c r="H12532" t="s">
        <v>34266</v>
      </c>
      <c r="I12532" t="s">
        <v>1409</v>
      </c>
      <c r="J12532" t="s">
        <v>34270</v>
      </c>
      <c r="K12532" t="s">
        <v>1410</v>
      </c>
      <c r="L12532" t="s">
        <v>34271</v>
      </c>
      <c r="M12532" t="s">
        <v>8040</v>
      </c>
      <c r="N12532">
        <v>43854</v>
      </c>
      <c r="O12532" t="s">
        <v>2782</v>
      </c>
      <c r="P12532" t="s">
        <v>1497</v>
      </c>
      <c r="Q12532" t="s">
        <v>2778</v>
      </c>
      <c r="R12532">
        <v>2020</v>
      </c>
    </row>
    <row r="12533" spans="1:18" x14ac:dyDescent="0.25">
      <c r="A12533" t="s">
        <v>7339</v>
      </c>
      <c r="B12533">
        <v>43853</v>
      </c>
      <c r="C12533" t="s">
        <v>1403</v>
      </c>
      <c r="D12533" t="s">
        <v>1783</v>
      </c>
      <c r="E12533" t="s">
        <v>78</v>
      </c>
      <c r="F12533" t="s">
        <v>7340</v>
      </c>
      <c r="G12533" t="s">
        <v>2804</v>
      </c>
      <c r="H12533" t="s">
        <v>34273</v>
      </c>
      <c r="I12533" t="s">
        <v>1409</v>
      </c>
      <c r="J12533" t="s">
        <v>34274</v>
      </c>
      <c r="K12533" t="s">
        <v>1410</v>
      </c>
      <c r="L12533" t="s">
        <v>9257</v>
      </c>
      <c r="M12533" t="s">
        <v>9339</v>
      </c>
      <c r="N12533">
        <v>43867</v>
      </c>
      <c r="O12533" t="s">
        <v>2782</v>
      </c>
      <c r="P12533" t="s">
        <v>1497</v>
      </c>
      <c r="Q12533" t="s">
        <v>2778</v>
      </c>
      <c r="R12533">
        <v>2020</v>
      </c>
    </row>
    <row r="12534" spans="1:18" x14ac:dyDescent="0.25">
      <c r="A12534" t="s">
        <v>10914</v>
      </c>
      <c r="B12534">
        <v>43966</v>
      </c>
      <c r="C12534" t="s">
        <v>1416</v>
      </c>
      <c r="D12534" t="s">
        <v>18682</v>
      </c>
      <c r="E12534" t="s">
        <v>27</v>
      </c>
      <c r="F12534" t="s">
        <v>444</v>
      </c>
      <c r="G12534" t="s">
        <v>2804</v>
      </c>
      <c r="H12534" t="s">
        <v>34293</v>
      </c>
      <c r="I12534" t="s">
        <v>1409</v>
      </c>
      <c r="J12534" t="s">
        <v>34294</v>
      </c>
      <c r="K12534" t="s">
        <v>1410</v>
      </c>
      <c r="L12534" t="s">
        <v>34295</v>
      </c>
      <c r="M12534" t="s">
        <v>34296</v>
      </c>
      <c r="N12534">
        <v>43973</v>
      </c>
      <c r="O12534" t="s">
        <v>3171</v>
      </c>
      <c r="P12534" t="s">
        <v>1497</v>
      </c>
      <c r="Q12534" t="s">
        <v>2778</v>
      </c>
      <c r="R12534">
        <v>2020</v>
      </c>
    </row>
    <row r="12535" spans="1:18" x14ac:dyDescent="0.25">
      <c r="A12535" t="s">
        <v>9520</v>
      </c>
      <c r="B12535">
        <v>44018</v>
      </c>
      <c r="C12535" t="s">
        <v>1403</v>
      </c>
      <c r="D12535" t="s">
        <v>8393</v>
      </c>
      <c r="E12535" t="s">
        <v>78</v>
      </c>
      <c r="F12535" t="s">
        <v>8394</v>
      </c>
      <c r="G12535" t="s">
        <v>1756</v>
      </c>
      <c r="H12535" t="s">
        <v>34303</v>
      </c>
      <c r="I12535" t="s">
        <v>1409</v>
      </c>
      <c r="J12535" t="s">
        <v>34304</v>
      </c>
      <c r="K12535" t="s">
        <v>8397</v>
      </c>
      <c r="L12535" t="s">
        <v>9523</v>
      </c>
      <c r="M12535" t="s">
        <v>9524</v>
      </c>
      <c r="N12535">
        <v>44019</v>
      </c>
      <c r="O12535" t="s">
        <v>7395</v>
      </c>
      <c r="P12535" t="s">
        <v>1756</v>
      </c>
      <c r="Q12535" t="s">
        <v>2778</v>
      </c>
      <c r="R12535">
        <v>2020</v>
      </c>
    </row>
    <row r="12536" spans="1:18" x14ac:dyDescent="0.25">
      <c r="A12536" t="s">
        <v>8204</v>
      </c>
      <c r="B12536">
        <v>43859</v>
      </c>
      <c r="C12536" t="s">
        <v>1403</v>
      </c>
      <c r="D12536" t="s">
        <v>8205</v>
      </c>
      <c r="E12536" t="s">
        <v>78</v>
      </c>
      <c r="F12536" t="s">
        <v>90</v>
      </c>
      <c r="G12536" t="s">
        <v>2804</v>
      </c>
      <c r="H12536" t="s">
        <v>2478</v>
      </c>
      <c r="I12536" t="s">
        <v>1409</v>
      </c>
      <c r="J12536" t="s">
        <v>34313</v>
      </c>
      <c r="K12536" t="s">
        <v>2288</v>
      </c>
      <c r="L12536" t="s">
        <v>8206</v>
      </c>
      <c r="M12536" t="s">
        <v>8207</v>
      </c>
      <c r="N12536">
        <v>43866</v>
      </c>
      <c r="O12536" t="s">
        <v>2782</v>
      </c>
      <c r="P12536" t="s">
        <v>1497</v>
      </c>
      <c r="Q12536" t="s">
        <v>3814</v>
      </c>
      <c r="R12536">
        <v>2020</v>
      </c>
    </row>
    <row r="12537" spans="1:18" x14ac:dyDescent="0.25">
      <c r="A12537" t="s">
        <v>8204</v>
      </c>
      <c r="B12537">
        <v>43859</v>
      </c>
      <c r="C12537" t="s">
        <v>1403</v>
      </c>
      <c r="D12537" t="s">
        <v>8205</v>
      </c>
      <c r="E12537" t="s">
        <v>78</v>
      </c>
      <c r="F12537" t="s">
        <v>90</v>
      </c>
      <c r="G12537" t="s">
        <v>2804</v>
      </c>
      <c r="H12537" t="s">
        <v>2480</v>
      </c>
      <c r="I12537" t="s">
        <v>1409</v>
      </c>
      <c r="J12537" t="s">
        <v>34316</v>
      </c>
      <c r="K12537" t="s">
        <v>2288</v>
      </c>
      <c r="L12537" t="s">
        <v>8206</v>
      </c>
      <c r="M12537" t="s">
        <v>8207</v>
      </c>
      <c r="N12537">
        <v>43866</v>
      </c>
      <c r="O12537" t="s">
        <v>2782</v>
      </c>
      <c r="P12537" t="s">
        <v>1497</v>
      </c>
      <c r="Q12537" t="s">
        <v>3814</v>
      </c>
      <c r="R12537">
        <v>2020</v>
      </c>
    </row>
    <row r="12538" spans="1:18" x14ac:dyDescent="0.25">
      <c r="A12538" t="s">
        <v>8204</v>
      </c>
      <c r="B12538">
        <v>43859</v>
      </c>
      <c r="C12538" t="s">
        <v>1403</v>
      </c>
      <c r="D12538" t="s">
        <v>8205</v>
      </c>
      <c r="E12538" t="s">
        <v>78</v>
      </c>
      <c r="F12538" t="s">
        <v>90</v>
      </c>
      <c r="G12538" t="s">
        <v>2804</v>
      </c>
      <c r="H12538" t="s">
        <v>2473</v>
      </c>
      <c r="I12538" t="s">
        <v>1409</v>
      </c>
      <c r="J12538" t="s">
        <v>34335</v>
      </c>
      <c r="K12538" t="s">
        <v>2288</v>
      </c>
      <c r="L12538" t="s">
        <v>8206</v>
      </c>
      <c r="M12538" t="s">
        <v>8207</v>
      </c>
      <c r="N12538">
        <v>43866</v>
      </c>
      <c r="O12538" t="s">
        <v>2782</v>
      </c>
      <c r="P12538" t="s">
        <v>1497</v>
      </c>
      <c r="Q12538" t="s">
        <v>3814</v>
      </c>
      <c r="R12538">
        <v>2020</v>
      </c>
    </row>
    <row r="12539" spans="1:18" x14ac:dyDescent="0.25">
      <c r="A12539" t="s">
        <v>34337</v>
      </c>
      <c r="B12539">
        <v>43866</v>
      </c>
      <c r="C12539" t="s">
        <v>1403</v>
      </c>
      <c r="D12539" t="s">
        <v>2055</v>
      </c>
      <c r="E12539" t="s">
        <v>78</v>
      </c>
      <c r="F12539" t="s">
        <v>826</v>
      </c>
      <c r="G12539" t="s">
        <v>2804</v>
      </c>
      <c r="H12539" t="s">
        <v>2056</v>
      </c>
      <c r="I12539" t="s">
        <v>1409</v>
      </c>
      <c r="J12539" t="s">
        <v>34338</v>
      </c>
      <c r="K12539" t="s">
        <v>1410</v>
      </c>
      <c r="L12539" t="s">
        <v>7591</v>
      </c>
      <c r="M12539" t="s">
        <v>8374</v>
      </c>
      <c r="N12539">
        <v>43880</v>
      </c>
      <c r="O12539" t="s">
        <v>2782</v>
      </c>
      <c r="P12539" t="s">
        <v>1497</v>
      </c>
      <c r="Q12539" t="s">
        <v>2778</v>
      </c>
      <c r="R12539">
        <v>2020</v>
      </c>
    </row>
    <row r="12540" spans="1:18" x14ac:dyDescent="0.25">
      <c r="A12540" t="s">
        <v>34377</v>
      </c>
      <c r="B12540">
        <v>43916</v>
      </c>
      <c r="C12540" t="s">
        <v>1434</v>
      </c>
      <c r="D12540" t="s">
        <v>34378</v>
      </c>
      <c r="E12540" t="s">
        <v>78</v>
      </c>
      <c r="F12540" t="s">
        <v>1568</v>
      </c>
      <c r="G12540" t="s">
        <v>2804</v>
      </c>
      <c r="H12540" t="s">
        <v>34379</v>
      </c>
      <c r="I12540" t="s">
        <v>1409</v>
      </c>
      <c r="J12540" t="s">
        <v>34380</v>
      </c>
      <c r="K12540" t="s">
        <v>1410</v>
      </c>
      <c r="L12540" t="s">
        <v>34381</v>
      </c>
      <c r="M12540" t="s">
        <v>7362</v>
      </c>
      <c r="N12540">
        <v>43916</v>
      </c>
      <c r="O12540" t="s">
        <v>1701</v>
      </c>
      <c r="P12540" t="s">
        <v>1497</v>
      </c>
      <c r="Q12540" t="s">
        <v>2778</v>
      </c>
      <c r="R12540">
        <v>2020</v>
      </c>
    </row>
    <row r="12541" spans="1:18" x14ac:dyDescent="0.25">
      <c r="A12541" t="s">
        <v>8101</v>
      </c>
      <c r="B12541">
        <v>43903</v>
      </c>
      <c r="C12541" t="s">
        <v>1416</v>
      </c>
      <c r="D12541" t="s">
        <v>22741</v>
      </c>
      <c r="E12541" t="s">
        <v>78</v>
      </c>
      <c r="F12541" t="s">
        <v>629</v>
      </c>
      <c r="G12541" t="s">
        <v>2804</v>
      </c>
      <c r="H12541" t="s">
        <v>34538</v>
      </c>
      <c r="I12541" t="s">
        <v>1409</v>
      </c>
      <c r="J12541" t="s">
        <v>34539</v>
      </c>
      <c r="K12541" t="s">
        <v>1410</v>
      </c>
      <c r="L12541" t="s">
        <v>34540</v>
      </c>
      <c r="M12541" t="s">
        <v>8302</v>
      </c>
      <c r="N12541">
        <v>44001</v>
      </c>
      <c r="O12541" t="s">
        <v>3171</v>
      </c>
      <c r="P12541" t="s">
        <v>1497</v>
      </c>
      <c r="Q12541" t="s">
        <v>2778</v>
      </c>
      <c r="R12541">
        <v>2020</v>
      </c>
    </row>
    <row r="12542" spans="1:18" x14ac:dyDescent="0.25">
      <c r="A12542" t="s">
        <v>8350</v>
      </c>
      <c r="B12542">
        <v>43839</v>
      </c>
      <c r="C12542" t="s">
        <v>1403</v>
      </c>
      <c r="D12542" t="s">
        <v>34542</v>
      </c>
      <c r="E12542" t="s">
        <v>78</v>
      </c>
      <c r="F12542" t="s">
        <v>109</v>
      </c>
      <c r="G12542" t="s">
        <v>2804</v>
      </c>
      <c r="H12542" t="s">
        <v>34543</v>
      </c>
      <c r="I12542" t="s">
        <v>1409</v>
      </c>
      <c r="J12542" t="s">
        <v>34545</v>
      </c>
      <c r="K12542" t="s">
        <v>1410</v>
      </c>
      <c r="L12542" t="s">
        <v>7295</v>
      </c>
      <c r="M12542" t="s">
        <v>6968</v>
      </c>
      <c r="N12542">
        <v>43840</v>
      </c>
      <c r="O12542" t="s">
        <v>2782</v>
      </c>
      <c r="P12542" t="s">
        <v>1497</v>
      </c>
      <c r="Q12542" t="s">
        <v>2778</v>
      </c>
      <c r="R12542">
        <v>2020</v>
      </c>
    </row>
    <row r="12543" spans="1:18" x14ac:dyDescent="0.25">
      <c r="A12543" t="s">
        <v>34551</v>
      </c>
      <c r="B12543">
        <v>43859</v>
      </c>
      <c r="C12543" t="s">
        <v>1403</v>
      </c>
      <c r="D12543" t="s">
        <v>1984</v>
      </c>
      <c r="E12543" t="s">
        <v>127</v>
      </c>
      <c r="F12543" t="s">
        <v>388</v>
      </c>
      <c r="G12543" t="s">
        <v>2804</v>
      </c>
      <c r="H12543" t="s">
        <v>34547</v>
      </c>
      <c r="I12543" t="s">
        <v>34552</v>
      </c>
      <c r="J12543" t="s">
        <v>34553</v>
      </c>
      <c r="K12543" t="s">
        <v>1410</v>
      </c>
      <c r="L12543" t="s">
        <v>34554</v>
      </c>
      <c r="M12543" t="s">
        <v>9339</v>
      </c>
      <c r="N12543">
        <v>43882</v>
      </c>
      <c r="O12543" t="s">
        <v>3171</v>
      </c>
      <c r="P12543" t="s">
        <v>1497</v>
      </c>
      <c r="Q12543" t="s">
        <v>2778</v>
      </c>
      <c r="R12543">
        <v>2020</v>
      </c>
    </row>
    <row r="12544" spans="1:18" x14ac:dyDescent="0.25">
      <c r="A12544" t="s">
        <v>7538</v>
      </c>
      <c r="B12544">
        <v>43875</v>
      </c>
      <c r="C12544" t="s">
        <v>1403</v>
      </c>
      <c r="D12544" t="s">
        <v>9833</v>
      </c>
      <c r="E12544" t="s">
        <v>760</v>
      </c>
      <c r="F12544" t="s">
        <v>3612</v>
      </c>
      <c r="G12544" t="s">
        <v>2804</v>
      </c>
      <c r="H12544" t="s">
        <v>33914</v>
      </c>
      <c r="I12544" t="s">
        <v>1409</v>
      </c>
      <c r="J12544" t="s">
        <v>34594</v>
      </c>
      <c r="K12544" t="s">
        <v>1410</v>
      </c>
      <c r="L12544" t="s">
        <v>14047</v>
      </c>
      <c r="M12544" t="s">
        <v>11287</v>
      </c>
      <c r="N12544">
        <v>43878</v>
      </c>
      <c r="O12544" t="s">
        <v>2782</v>
      </c>
      <c r="P12544" t="s">
        <v>1497</v>
      </c>
      <c r="Q12544" t="s">
        <v>2778</v>
      </c>
      <c r="R12544">
        <v>2020</v>
      </c>
    </row>
    <row r="12545" spans="1:18" x14ac:dyDescent="0.25">
      <c r="A12545" t="s">
        <v>7545</v>
      </c>
      <c r="B12545">
        <v>43881</v>
      </c>
      <c r="C12545" t="s">
        <v>1403</v>
      </c>
      <c r="D12545" t="s">
        <v>9833</v>
      </c>
      <c r="E12545" t="s">
        <v>760</v>
      </c>
      <c r="F12545" t="s">
        <v>3612</v>
      </c>
      <c r="G12545" t="s">
        <v>2804</v>
      </c>
      <c r="H12545" t="s">
        <v>33914</v>
      </c>
      <c r="I12545" t="s">
        <v>1409</v>
      </c>
      <c r="J12545" t="s">
        <v>34594</v>
      </c>
      <c r="K12545" t="s">
        <v>1410</v>
      </c>
      <c r="L12545" t="s">
        <v>34595</v>
      </c>
      <c r="M12545" t="s">
        <v>8111</v>
      </c>
      <c r="N12545">
        <v>43886</v>
      </c>
      <c r="O12545" t="s">
        <v>2782</v>
      </c>
      <c r="P12545" t="s">
        <v>1497</v>
      </c>
      <c r="Q12545" t="s">
        <v>2778</v>
      </c>
      <c r="R12545">
        <v>2020</v>
      </c>
    </row>
    <row r="12546" spans="1:18" x14ac:dyDescent="0.25">
      <c r="A12546" t="s">
        <v>7339</v>
      </c>
      <c r="B12546">
        <v>43853</v>
      </c>
      <c r="C12546" t="s">
        <v>1403</v>
      </c>
      <c r="D12546" t="s">
        <v>30450</v>
      </c>
      <c r="E12546" t="s">
        <v>78</v>
      </c>
      <c r="F12546" t="s">
        <v>30451</v>
      </c>
      <c r="G12546" t="s">
        <v>2804</v>
      </c>
      <c r="H12546" t="s">
        <v>33922</v>
      </c>
      <c r="I12546" t="s">
        <v>1409</v>
      </c>
      <c r="J12546" t="s">
        <v>34598</v>
      </c>
      <c r="K12546" t="s">
        <v>1410</v>
      </c>
      <c r="L12546" t="s">
        <v>34599</v>
      </c>
      <c r="M12546" t="s">
        <v>8374</v>
      </c>
      <c r="N12546">
        <v>43867</v>
      </c>
      <c r="O12546" t="s">
        <v>2782</v>
      </c>
      <c r="P12546" t="s">
        <v>1497</v>
      </c>
      <c r="Q12546" t="s">
        <v>30455</v>
      </c>
      <c r="R12546">
        <v>2020</v>
      </c>
    </row>
    <row r="12547" spans="1:18" x14ac:dyDescent="0.25">
      <c r="A12547" t="s">
        <v>34629</v>
      </c>
      <c r="B12547">
        <v>43889</v>
      </c>
      <c r="C12547" t="s">
        <v>1403</v>
      </c>
      <c r="D12547" t="s">
        <v>34630</v>
      </c>
      <c r="E12547" t="s">
        <v>518</v>
      </c>
      <c r="F12547" t="s">
        <v>3569</v>
      </c>
      <c r="G12547" t="s">
        <v>2804</v>
      </c>
      <c r="H12547" t="s">
        <v>34631</v>
      </c>
      <c r="I12547" t="s">
        <v>1409</v>
      </c>
      <c r="J12547" t="s">
        <v>34632</v>
      </c>
      <c r="K12547" t="s">
        <v>21</v>
      </c>
      <c r="L12547" t="s">
        <v>34633</v>
      </c>
      <c r="M12547" t="s">
        <v>30811</v>
      </c>
      <c r="N12547">
        <v>43893</v>
      </c>
      <c r="O12547" t="s">
        <v>2782</v>
      </c>
      <c r="P12547" t="s">
        <v>1497</v>
      </c>
      <c r="Q12547" t="s">
        <v>2778</v>
      </c>
      <c r="R12547">
        <v>2020</v>
      </c>
    </row>
    <row r="12548" spans="1:18" x14ac:dyDescent="0.25">
      <c r="A12548" t="s">
        <v>34707</v>
      </c>
      <c r="B12548">
        <v>43951</v>
      </c>
      <c r="C12548" t="s">
        <v>1434</v>
      </c>
      <c r="D12548" t="s">
        <v>34708</v>
      </c>
      <c r="E12548" t="s">
        <v>518</v>
      </c>
      <c r="F12548" t="s">
        <v>1249</v>
      </c>
      <c r="G12548" t="s">
        <v>2804</v>
      </c>
      <c r="H12548" t="s">
        <v>34709</v>
      </c>
      <c r="I12548" t="s">
        <v>1409</v>
      </c>
      <c r="J12548" t="s">
        <v>34710</v>
      </c>
      <c r="K12548" t="s">
        <v>1410</v>
      </c>
      <c r="L12548" t="s">
        <v>34711</v>
      </c>
      <c r="M12548" t="s">
        <v>9182</v>
      </c>
      <c r="N12548">
        <v>43951</v>
      </c>
      <c r="O12548" t="s">
        <v>1701</v>
      </c>
      <c r="P12548" t="s">
        <v>1497</v>
      </c>
      <c r="Q12548" t="s">
        <v>2778</v>
      </c>
      <c r="R12548">
        <v>2020</v>
      </c>
    </row>
    <row r="12549" spans="1:18" x14ac:dyDescent="0.25">
      <c r="A12549" t="s">
        <v>34779</v>
      </c>
      <c r="B12549">
        <v>43879</v>
      </c>
      <c r="C12549" t="s">
        <v>1403</v>
      </c>
      <c r="D12549" t="s">
        <v>5718</v>
      </c>
      <c r="E12549" t="s">
        <v>27</v>
      </c>
      <c r="F12549" t="s">
        <v>1561</v>
      </c>
      <c r="G12549" t="s">
        <v>2804</v>
      </c>
      <c r="H12549" t="s">
        <v>34780</v>
      </c>
      <c r="I12549" t="s">
        <v>1409</v>
      </c>
      <c r="J12549" t="s">
        <v>34781</v>
      </c>
      <c r="K12549" t="s">
        <v>1410</v>
      </c>
      <c r="L12549" t="s">
        <v>34782</v>
      </c>
      <c r="M12549" t="s">
        <v>7448</v>
      </c>
      <c r="N12549">
        <v>43906</v>
      </c>
      <c r="O12549" t="s">
        <v>3171</v>
      </c>
      <c r="P12549" t="s">
        <v>1497</v>
      </c>
      <c r="Q12549" t="s">
        <v>2778</v>
      </c>
      <c r="R12549">
        <v>2020</v>
      </c>
    </row>
    <row r="12550" spans="1:18" x14ac:dyDescent="0.25">
      <c r="A12550" t="s">
        <v>34783</v>
      </c>
      <c r="B12550">
        <v>43854</v>
      </c>
      <c r="C12550" t="s">
        <v>1403</v>
      </c>
      <c r="D12550" t="s">
        <v>1953</v>
      </c>
      <c r="E12550" t="s">
        <v>181</v>
      </c>
      <c r="F12550" t="s">
        <v>567</v>
      </c>
      <c r="G12550" t="s">
        <v>2804</v>
      </c>
      <c r="H12550" t="s">
        <v>1954</v>
      </c>
      <c r="I12550" t="s">
        <v>1409</v>
      </c>
      <c r="J12550" t="s">
        <v>34784</v>
      </c>
      <c r="K12550" t="s">
        <v>1410</v>
      </c>
      <c r="L12550" t="s">
        <v>8459</v>
      </c>
      <c r="M12550" t="s">
        <v>9212</v>
      </c>
      <c r="N12550">
        <v>43858</v>
      </c>
      <c r="O12550" t="s">
        <v>2782</v>
      </c>
      <c r="P12550" t="s">
        <v>34785</v>
      </c>
      <c r="Q12550" t="s">
        <v>2778</v>
      </c>
      <c r="R12550">
        <v>2020</v>
      </c>
    </row>
    <row r="12551" spans="1:18" x14ac:dyDescent="0.25">
      <c r="A12551" t="s">
        <v>35064</v>
      </c>
      <c r="B12551">
        <v>44088</v>
      </c>
      <c r="C12551" t="s">
        <v>1434</v>
      </c>
      <c r="D12551" t="s">
        <v>35065</v>
      </c>
      <c r="E12551" t="s">
        <v>321</v>
      </c>
      <c r="F12551" t="s">
        <v>2451</v>
      </c>
      <c r="G12551" t="s">
        <v>2787</v>
      </c>
      <c r="H12551" t="s">
        <v>35066</v>
      </c>
      <c r="I12551" t="s">
        <v>1420</v>
      </c>
      <c r="J12551" t="s">
        <v>35067</v>
      </c>
      <c r="K12551" t="s">
        <v>323</v>
      </c>
      <c r="L12551" t="s">
        <v>35068</v>
      </c>
      <c r="M12551" t="s">
        <v>19891</v>
      </c>
      <c r="N12551">
        <v>44119</v>
      </c>
      <c r="O12551" t="s">
        <v>1449</v>
      </c>
      <c r="P12551" t="s">
        <v>2778</v>
      </c>
      <c r="Q12551" t="s">
        <v>2778</v>
      </c>
      <c r="R12551">
        <v>2020</v>
      </c>
    </row>
    <row r="12552" spans="1:18" x14ac:dyDescent="0.25">
      <c r="A12552" t="s">
        <v>35605</v>
      </c>
      <c r="B12552">
        <v>44012</v>
      </c>
      <c r="C12552" t="s">
        <v>1403</v>
      </c>
      <c r="D12552" t="s">
        <v>22351</v>
      </c>
      <c r="E12552" t="s">
        <v>760</v>
      </c>
      <c r="F12552" t="s">
        <v>5181</v>
      </c>
      <c r="G12552" t="s">
        <v>2804</v>
      </c>
      <c r="H12552" t="s">
        <v>34842</v>
      </c>
      <c r="I12552" t="s">
        <v>1420</v>
      </c>
      <c r="J12552" t="s">
        <v>35606</v>
      </c>
      <c r="K12552" t="s">
        <v>1428</v>
      </c>
      <c r="L12552" t="s">
        <v>7277</v>
      </c>
      <c r="M12552" t="s">
        <v>35607</v>
      </c>
      <c r="N12552">
        <v>44013</v>
      </c>
      <c r="O12552" t="s">
        <v>1449</v>
      </c>
      <c r="P12552" t="s">
        <v>1497</v>
      </c>
      <c r="Q12552" t="s">
        <v>2778</v>
      </c>
      <c r="R12552">
        <v>2020</v>
      </c>
    </row>
    <row r="12553" spans="1:18" x14ac:dyDescent="0.25">
      <c r="A12553" t="s">
        <v>35646</v>
      </c>
      <c r="B12553">
        <v>43899</v>
      </c>
      <c r="C12553" t="s">
        <v>1434</v>
      </c>
      <c r="D12553" t="s">
        <v>35647</v>
      </c>
      <c r="E12553" t="s">
        <v>321</v>
      </c>
      <c r="F12553" t="s">
        <v>322</v>
      </c>
      <c r="G12553" t="s">
        <v>22635</v>
      </c>
      <c r="H12553" t="s">
        <v>35648</v>
      </c>
      <c r="I12553" t="s">
        <v>1420</v>
      </c>
      <c r="J12553" t="s">
        <v>35649</v>
      </c>
      <c r="K12553" t="s">
        <v>323</v>
      </c>
      <c r="L12553" t="s">
        <v>35650</v>
      </c>
      <c r="M12553" t="s">
        <v>4913</v>
      </c>
      <c r="N12553">
        <v>43971</v>
      </c>
      <c r="O12553" t="s">
        <v>1449</v>
      </c>
      <c r="P12553" t="s">
        <v>2778</v>
      </c>
      <c r="Q12553" t="s">
        <v>2778</v>
      </c>
      <c r="R12553">
        <v>2020</v>
      </c>
    </row>
    <row r="12554" spans="1:18" x14ac:dyDescent="0.25">
      <c r="A12554" t="s">
        <v>22678</v>
      </c>
      <c r="B12554">
        <v>44133</v>
      </c>
      <c r="C12554" t="s">
        <v>1434</v>
      </c>
      <c r="D12554" t="s">
        <v>35663</v>
      </c>
      <c r="E12554" t="s">
        <v>321</v>
      </c>
      <c r="F12554" t="s">
        <v>322</v>
      </c>
      <c r="G12554" t="s">
        <v>2787</v>
      </c>
      <c r="H12554" t="s">
        <v>35664</v>
      </c>
      <c r="I12554" t="s">
        <v>1420</v>
      </c>
      <c r="J12554" t="s">
        <v>35665</v>
      </c>
      <c r="K12554" t="s">
        <v>323</v>
      </c>
      <c r="L12554" t="s">
        <v>35666</v>
      </c>
      <c r="M12554" t="s">
        <v>35667</v>
      </c>
      <c r="N12554">
        <v>44161</v>
      </c>
      <c r="O12554" t="s">
        <v>1449</v>
      </c>
      <c r="P12554" t="s">
        <v>2778</v>
      </c>
      <c r="Q12554" t="s">
        <v>2778</v>
      </c>
      <c r="R12554">
        <v>2020</v>
      </c>
    </row>
    <row r="12555" spans="1:18" x14ac:dyDescent="0.25">
      <c r="A12555" t="s">
        <v>35668</v>
      </c>
      <c r="B12555">
        <v>44068</v>
      </c>
      <c r="C12555" t="s">
        <v>1434</v>
      </c>
      <c r="D12555" t="s">
        <v>35669</v>
      </c>
      <c r="E12555" t="s">
        <v>321</v>
      </c>
      <c r="F12555" t="s">
        <v>322</v>
      </c>
      <c r="G12555" t="s">
        <v>30896</v>
      </c>
      <c r="H12555" t="s">
        <v>35233</v>
      </c>
      <c r="I12555" t="s">
        <v>1420</v>
      </c>
      <c r="J12555" t="s">
        <v>35670</v>
      </c>
      <c r="K12555" t="s">
        <v>323</v>
      </c>
      <c r="L12555" t="s">
        <v>8147</v>
      </c>
      <c r="M12555" t="s">
        <v>32</v>
      </c>
      <c r="N12555">
        <v>44096</v>
      </c>
      <c r="O12555" t="s">
        <v>1422</v>
      </c>
      <c r="P12555" t="s">
        <v>35671</v>
      </c>
      <c r="Q12555" t="s">
        <v>35672</v>
      </c>
      <c r="R12555">
        <v>2020</v>
      </c>
    </row>
    <row r="12556" spans="1:18" x14ac:dyDescent="0.25">
      <c r="A12556" t="s">
        <v>35673</v>
      </c>
      <c r="B12556">
        <v>44068</v>
      </c>
      <c r="C12556" t="s">
        <v>1434</v>
      </c>
      <c r="D12556" t="s">
        <v>35674</v>
      </c>
      <c r="E12556" t="s">
        <v>321</v>
      </c>
      <c r="F12556" t="s">
        <v>322</v>
      </c>
      <c r="G12556" t="s">
        <v>2804</v>
      </c>
      <c r="H12556" t="s">
        <v>35233</v>
      </c>
      <c r="I12556" t="s">
        <v>1420</v>
      </c>
      <c r="J12556" t="s">
        <v>35675</v>
      </c>
      <c r="K12556" t="s">
        <v>323</v>
      </c>
      <c r="L12556" t="s">
        <v>35676</v>
      </c>
      <c r="M12556" t="s">
        <v>35236</v>
      </c>
      <c r="N12556">
        <v>44096</v>
      </c>
      <c r="O12556" t="s">
        <v>1422</v>
      </c>
      <c r="P12556" t="s">
        <v>2778</v>
      </c>
      <c r="Q12556" t="s">
        <v>2778</v>
      </c>
      <c r="R12556">
        <v>2020</v>
      </c>
    </row>
    <row r="12557" spans="1:18" x14ac:dyDescent="0.25">
      <c r="A12557" t="s">
        <v>10639</v>
      </c>
      <c r="B12557">
        <v>43850</v>
      </c>
      <c r="C12557" t="s">
        <v>1434</v>
      </c>
      <c r="D12557" t="s">
        <v>35702</v>
      </c>
      <c r="E12557" t="s">
        <v>321</v>
      </c>
      <c r="F12557" t="s">
        <v>5234</v>
      </c>
      <c r="G12557" t="s">
        <v>2905</v>
      </c>
      <c r="H12557" t="s">
        <v>35703</v>
      </c>
      <c r="I12557" t="s">
        <v>1420</v>
      </c>
      <c r="J12557" t="s">
        <v>35704</v>
      </c>
      <c r="K12557" t="s">
        <v>323</v>
      </c>
      <c r="L12557" t="s">
        <v>35705</v>
      </c>
      <c r="M12557" t="s">
        <v>32</v>
      </c>
      <c r="N12557">
        <v>44055</v>
      </c>
      <c r="O12557" t="s">
        <v>1449</v>
      </c>
      <c r="P12557" t="s">
        <v>2778</v>
      </c>
      <c r="Q12557" t="s">
        <v>2778</v>
      </c>
      <c r="R12557">
        <v>2020</v>
      </c>
    </row>
    <row r="12558" spans="1:18" x14ac:dyDescent="0.25">
      <c r="A12558" t="s">
        <v>22634</v>
      </c>
      <c r="B12558">
        <v>43894</v>
      </c>
      <c r="C12558" t="s">
        <v>1434</v>
      </c>
      <c r="D12558" t="s">
        <v>35316</v>
      </c>
      <c r="E12558" t="s">
        <v>321</v>
      </c>
      <c r="F12558" t="s">
        <v>322</v>
      </c>
      <c r="G12558" t="s">
        <v>22635</v>
      </c>
      <c r="H12558" t="s">
        <v>35317</v>
      </c>
      <c r="I12558" t="s">
        <v>1420</v>
      </c>
      <c r="J12558" t="s">
        <v>35717</v>
      </c>
      <c r="K12558" t="s">
        <v>323</v>
      </c>
      <c r="L12558" t="s">
        <v>35718</v>
      </c>
      <c r="M12558" t="s">
        <v>7237</v>
      </c>
      <c r="N12558">
        <v>43972</v>
      </c>
      <c r="O12558" t="s">
        <v>1449</v>
      </c>
      <c r="P12558" t="s">
        <v>2778</v>
      </c>
      <c r="Q12558" t="s">
        <v>2778</v>
      </c>
      <c r="R12558">
        <v>2020</v>
      </c>
    </row>
    <row r="12559" spans="1:18" x14ac:dyDescent="0.25">
      <c r="A12559" t="s">
        <v>22634</v>
      </c>
      <c r="B12559">
        <v>43894</v>
      </c>
      <c r="C12559" t="s">
        <v>1434</v>
      </c>
      <c r="D12559" t="s">
        <v>35324</v>
      </c>
      <c r="E12559" t="s">
        <v>321</v>
      </c>
      <c r="F12559" t="s">
        <v>322</v>
      </c>
      <c r="G12559" t="s">
        <v>22635</v>
      </c>
      <c r="H12559" t="s">
        <v>35325</v>
      </c>
      <c r="I12559" t="s">
        <v>1420</v>
      </c>
      <c r="J12559" t="s">
        <v>35719</v>
      </c>
      <c r="K12559" t="s">
        <v>323</v>
      </c>
      <c r="L12559" t="s">
        <v>35720</v>
      </c>
      <c r="M12559" t="s">
        <v>7237</v>
      </c>
      <c r="N12559">
        <v>43972</v>
      </c>
      <c r="O12559" t="s">
        <v>1449</v>
      </c>
      <c r="P12559" t="s">
        <v>2778</v>
      </c>
      <c r="Q12559" t="s">
        <v>2778</v>
      </c>
      <c r="R12559">
        <v>2020</v>
      </c>
    </row>
    <row r="12560" spans="1:18" x14ac:dyDescent="0.25">
      <c r="A12560" t="s">
        <v>35741</v>
      </c>
      <c r="B12560">
        <v>44008</v>
      </c>
      <c r="C12560" t="s">
        <v>1434</v>
      </c>
      <c r="D12560" t="s">
        <v>35742</v>
      </c>
      <c r="E12560" t="s">
        <v>321</v>
      </c>
      <c r="F12560" t="s">
        <v>2451</v>
      </c>
      <c r="G12560" t="s">
        <v>2787</v>
      </c>
      <c r="H12560" t="s">
        <v>35743</v>
      </c>
      <c r="I12560" t="s">
        <v>1420</v>
      </c>
      <c r="J12560" t="s">
        <v>35744</v>
      </c>
      <c r="K12560" t="s">
        <v>323</v>
      </c>
      <c r="L12560" t="s">
        <v>35745</v>
      </c>
      <c r="M12560" t="s">
        <v>22633</v>
      </c>
      <c r="N12560">
        <v>44104</v>
      </c>
      <c r="O12560" t="s">
        <v>1449</v>
      </c>
      <c r="P12560" t="s">
        <v>2778</v>
      </c>
      <c r="Q12560" t="s">
        <v>2778</v>
      </c>
      <c r="R12560">
        <v>2020</v>
      </c>
    </row>
    <row r="12561" spans="1:18" x14ac:dyDescent="0.25">
      <c r="A12561" t="s">
        <v>35756</v>
      </c>
      <c r="B12561">
        <v>44139</v>
      </c>
      <c r="C12561" t="s">
        <v>1434</v>
      </c>
      <c r="D12561" t="s">
        <v>35757</v>
      </c>
      <c r="E12561" t="s">
        <v>321</v>
      </c>
      <c r="F12561" t="s">
        <v>2451</v>
      </c>
      <c r="G12561" t="s">
        <v>2804</v>
      </c>
      <c r="H12561" t="s">
        <v>35758</v>
      </c>
      <c r="I12561" t="s">
        <v>1420</v>
      </c>
      <c r="J12561" t="s">
        <v>35759</v>
      </c>
      <c r="K12561" t="s">
        <v>323</v>
      </c>
      <c r="L12561" t="s">
        <v>35760</v>
      </c>
      <c r="M12561" t="s">
        <v>11131</v>
      </c>
      <c r="N12561">
        <v>44161</v>
      </c>
      <c r="O12561" t="s">
        <v>1449</v>
      </c>
      <c r="P12561" t="s">
        <v>2778</v>
      </c>
      <c r="Q12561" t="s">
        <v>2778</v>
      </c>
      <c r="R12561">
        <v>2020</v>
      </c>
    </row>
    <row r="12562" spans="1:18" x14ac:dyDescent="0.25">
      <c r="A12562" t="s">
        <v>13748</v>
      </c>
      <c r="B12562">
        <v>43886</v>
      </c>
      <c r="C12562" t="s">
        <v>2839</v>
      </c>
      <c r="D12562" t="s">
        <v>5117</v>
      </c>
      <c r="E12562" t="s">
        <v>760</v>
      </c>
      <c r="F12562" t="s">
        <v>3537</v>
      </c>
      <c r="G12562" t="s">
        <v>2804</v>
      </c>
      <c r="H12562" t="s">
        <v>35765</v>
      </c>
      <c r="I12562" t="s">
        <v>1409</v>
      </c>
      <c r="J12562" t="s">
        <v>35766</v>
      </c>
      <c r="K12562" t="s">
        <v>1421</v>
      </c>
      <c r="L12562" t="s">
        <v>7863</v>
      </c>
      <c r="M12562" t="s">
        <v>35767</v>
      </c>
      <c r="N12562">
        <v>43921</v>
      </c>
      <c r="O12562" t="s">
        <v>3171</v>
      </c>
      <c r="P12562" t="s">
        <v>13752</v>
      </c>
      <c r="Q12562" t="s">
        <v>2778</v>
      </c>
      <c r="R12562">
        <v>2020</v>
      </c>
    </row>
    <row r="12563" spans="1:18" x14ac:dyDescent="0.25">
      <c r="A12563" t="s">
        <v>35787</v>
      </c>
      <c r="B12563">
        <v>43872</v>
      </c>
      <c r="C12563" t="s">
        <v>1416</v>
      </c>
      <c r="D12563" t="s">
        <v>5808</v>
      </c>
      <c r="E12563" t="s">
        <v>27</v>
      </c>
      <c r="F12563" t="s">
        <v>1856</v>
      </c>
      <c r="G12563" t="s">
        <v>2804</v>
      </c>
      <c r="H12563" t="s">
        <v>35784</v>
      </c>
      <c r="I12563" t="s">
        <v>1420</v>
      </c>
      <c r="J12563" t="s">
        <v>35785</v>
      </c>
      <c r="K12563" t="s">
        <v>1421</v>
      </c>
      <c r="L12563" t="s">
        <v>35788</v>
      </c>
      <c r="M12563" t="s">
        <v>7625</v>
      </c>
      <c r="N12563">
        <v>43873</v>
      </c>
      <c r="O12563" t="s">
        <v>2782</v>
      </c>
      <c r="P12563" t="s">
        <v>1497</v>
      </c>
      <c r="Q12563" t="s">
        <v>35789</v>
      </c>
      <c r="R12563">
        <v>2020</v>
      </c>
    </row>
    <row r="12564" spans="1:18" x14ac:dyDescent="0.25">
      <c r="A12564" t="s">
        <v>35790</v>
      </c>
      <c r="B12564">
        <v>44088</v>
      </c>
      <c r="C12564" t="s">
        <v>1434</v>
      </c>
      <c r="D12564" t="s">
        <v>22347</v>
      </c>
      <c r="E12564" t="s">
        <v>165</v>
      </c>
      <c r="F12564" t="s">
        <v>166</v>
      </c>
      <c r="G12564" t="s">
        <v>2804</v>
      </c>
      <c r="H12564" t="s">
        <v>35791</v>
      </c>
      <c r="I12564" t="s">
        <v>1420</v>
      </c>
      <c r="J12564" t="s">
        <v>35792</v>
      </c>
      <c r="K12564" t="s">
        <v>32407</v>
      </c>
      <c r="L12564" t="s">
        <v>7664</v>
      </c>
      <c r="M12564" t="s">
        <v>8342</v>
      </c>
      <c r="N12564">
        <v>44098</v>
      </c>
      <c r="O12564" t="s">
        <v>7395</v>
      </c>
      <c r="P12564" t="s">
        <v>2804</v>
      </c>
      <c r="Q12564" t="s">
        <v>2778</v>
      </c>
      <c r="R12564">
        <v>2020</v>
      </c>
    </row>
    <row r="12565" spans="1:18" x14ac:dyDescent="0.25">
      <c r="A12565" t="s">
        <v>35827</v>
      </c>
      <c r="B12565">
        <v>44030</v>
      </c>
      <c r="C12565" t="s">
        <v>1644</v>
      </c>
      <c r="D12565" t="s">
        <v>35828</v>
      </c>
      <c r="E12565" t="s">
        <v>321</v>
      </c>
      <c r="F12565" t="s">
        <v>2451</v>
      </c>
      <c r="G12565" t="s">
        <v>2804</v>
      </c>
      <c r="H12565" t="s">
        <v>35158</v>
      </c>
      <c r="I12565" t="s">
        <v>1420</v>
      </c>
      <c r="J12565" t="s">
        <v>35829</v>
      </c>
      <c r="K12565" t="s">
        <v>323</v>
      </c>
      <c r="L12565" t="s">
        <v>35830</v>
      </c>
      <c r="M12565" t="s">
        <v>10663</v>
      </c>
      <c r="N12565">
        <v>44019</v>
      </c>
      <c r="O12565" t="s">
        <v>1693</v>
      </c>
      <c r="P12565" t="s">
        <v>35831</v>
      </c>
      <c r="Q12565" t="s">
        <v>2778</v>
      </c>
      <c r="R12565">
        <v>2020</v>
      </c>
    </row>
    <row r="12566" spans="1:18" x14ac:dyDescent="0.25">
      <c r="A12566" t="s">
        <v>35827</v>
      </c>
      <c r="B12566">
        <v>44030</v>
      </c>
      <c r="C12566" t="s">
        <v>1644</v>
      </c>
      <c r="D12566" t="s">
        <v>35828</v>
      </c>
      <c r="E12566" t="s">
        <v>321</v>
      </c>
      <c r="F12566" t="s">
        <v>2451</v>
      </c>
      <c r="G12566" t="s">
        <v>2804</v>
      </c>
      <c r="H12566" t="s">
        <v>35158</v>
      </c>
      <c r="I12566" t="s">
        <v>1420</v>
      </c>
      <c r="J12566" t="s">
        <v>35829</v>
      </c>
      <c r="K12566" t="s">
        <v>323</v>
      </c>
      <c r="L12566" t="s">
        <v>35830</v>
      </c>
      <c r="M12566" t="s">
        <v>10663</v>
      </c>
      <c r="N12566">
        <v>44019</v>
      </c>
      <c r="O12566" t="s">
        <v>1693</v>
      </c>
      <c r="P12566" t="s">
        <v>35831</v>
      </c>
      <c r="Q12566" t="s">
        <v>2778</v>
      </c>
      <c r="R12566">
        <v>2020</v>
      </c>
    </row>
    <row r="12567" spans="1:18" x14ac:dyDescent="0.25">
      <c r="A12567" t="s">
        <v>35832</v>
      </c>
      <c r="B12567">
        <v>44001</v>
      </c>
      <c r="C12567" t="s">
        <v>1416</v>
      </c>
      <c r="D12567" t="s">
        <v>35833</v>
      </c>
      <c r="E12567" t="s">
        <v>321</v>
      </c>
      <c r="F12567" t="s">
        <v>2451</v>
      </c>
      <c r="G12567" t="s">
        <v>2804</v>
      </c>
      <c r="H12567" t="s">
        <v>35834</v>
      </c>
      <c r="I12567" t="s">
        <v>1420</v>
      </c>
      <c r="J12567" t="s">
        <v>35835</v>
      </c>
      <c r="K12567" t="s">
        <v>323</v>
      </c>
      <c r="L12567" t="s">
        <v>35836</v>
      </c>
      <c r="M12567" t="s">
        <v>15573</v>
      </c>
      <c r="N12567">
        <v>44023</v>
      </c>
      <c r="O12567" t="s">
        <v>1693</v>
      </c>
      <c r="P12567" t="s">
        <v>35837</v>
      </c>
      <c r="Q12567" t="s">
        <v>2778</v>
      </c>
      <c r="R12567">
        <v>2020</v>
      </c>
    </row>
    <row r="12568" spans="1:18" x14ac:dyDescent="0.25">
      <c r="A12568" t="s">
        <v>35832</v>
      </c>
      <c r="B12568">
        <v>44001</v>
      </c>
      <c r="C12568" t="s">
        <v>1416</v>
      </c>
      <c r="D12568" t="s">
        <v>35833</v>
      </c>
      <c r="E12568" t="s">
        <v>321</v>
      </c>
      <c r="F12568" t="s">
        <v>2451</v>
      </c>
      <c r="G12568" t="s">
        <v>2804</v>
      </c>
      <c r="H12568" t="s">
        <v>35834</v>
      </c>
      <c r="I12568" t="s">
        <v>1420</v>
      </c>
      <c r="J12568" t="s">
        <v>35835</v>
      </c>
      <c r="K12568" t="s">
        <v>323</v>
      </c>
      <c r="L12568" t="s">
        <v>35836</v>
      </c>
      <c r="M12568" t="s">
        <v>15573</v>
      </c>
      <c r="N12568">
        <v>44023</v>
      </c>
      <c r="O12568" t="s">
        <v>1693</v>
      </c>
      <c r="P12568" t="s">
        <v>35837</v>
      </c>
      <c r="Q12568" t="s">
        <v>2778</v>
      </c>
      <c r="R12568">
        <v>2020</v>
      </c>
    </row>
    <row r="12569" spans="1:18" x14ac:dyDescent="0.25">
      <c r="A12569" t="s">
        <v>20260</v>
      </c>
      <c r="B12569">
        <v>43871</v>
      </c>
      <c r="C12569" t="s">
        <v>1434</v>
      </c>
      <c r="D12569" t="s">
        <v>36010</v>
      </c>
      <c r="E12569" t="s">
        <v>165</v>
      </c>
      <c r="F12569" t="s">
        <v>5332</v>
      </c>
      <c r="G12569" t="s">
        <v>2804</v>
      </c>
      <c r="H12569" t="s">
        <v>36011</v>
      </c>
      <c r="I12569" t="s">
        <v>1420</v>
      </c>
      <c r="J12569" t="s">
        <v>36012</v>
      </c>
      <c r="K12569" t="s">
        <v>5342</v>
      </c>
      <c r="L12569" t="s">
        <v>8459</v>
      </c>
      <c r="M12569" t="s">
        <v>7858</v>
      </c>
      <c r="N12569">
        <v>43872</v>
      </c>
      <c r="O12569" t="s">
        <v>2782</v>
      </c>
      <c r="P12569" t="s">
        <v>10033</v>
      </c>
      <c r="Q12569" t="s">
        <v>2778</v>
      </c>
      <c r="R12569">
        <v>2020</v>
      </c>
    </row>
    <row r="12570" spans="1:18" x14ac:dyDescent="0.25">
      <c r="A12570" t="s">
        <v>27601</v>
      </c>
      <c r="B12570">
        <v>43886</v>
      </c>
      <c r="C12570" t="s">
        <v>1403</v>
      </c>
      <c r="D12570" t="s">
        <v>2581</v>
      </c>
      <c r="E12570" t="s">
        <v>27</v>
      </c>
      <c r="F12570" t="s">
        <v>1856</v>
      </c>
      <c r="G12570" t="s">
        <v>2804</v>
      </c>
      <c r="H12570" t="s">
        <v>2582</v>
      </c>
      <c r="I12570" t="s">
        <v>1420</v>
      </c>
      <c r="J12570" t="s">
        <v>36027</v>
      </c>
      <c r="K12570" t="s">
        <v>1421</v>
      </c>
      <c r="L12570" t="s">
        <v>36028</v>
      </c>
      <c r="M12570" t="s">
        <v>36029</v>
      </c>
      <c r="N12570">
        <v>43944</v>
      </c>
      <c r="O12570" t="s">
        <v>3171</v>
      </c>
      <c r="P12570" t="s">
        <v>1497</v>
      </c>
      <c r="Q12570" t="s">
        <v>2778</v>
      </c>
      <c r="R12570">
        <v>2020</v>
      </c>
    </row>
    <row r="12571" spans="1:18" x14ac:dyDescent="0.25">
      <c r="A12571" t="s">
        <v>36030</v>
      </c>
      <c r="C12571" t="s">
        <v>1403</v>
      </c>
      <c r="D12571" t="s">
        <v>2581</v>
      </c>
      <c r="E12571" t="s">
        <v>27</v>
      </c>
      <c r="F12571" t="s">
        <v>1856</v>
      </c>
      <c r="G12571" t="s">
        <v>2804</v>
      </c>
      <c r="H12571" t="s">
        <v>2582</v>
      </c>
      <c r="I12571" t="s">
        <v>1420</v>
      </c>
      <c r="J12571" t="s">
        <v>36027</v>
      </c>
      <c r="K12571" t="s">
        <v>1421</v>
      </c>
      <c r="L12571" t="s">
        <v>36028</v>
      </c>
      <c r="M12571" t="s">
        <v>36029</v>
      </c>
      <c r="O12571" t="s">
        <v>3171</v>
      </c>
      <c r="P12571" t="s">
        <v>1497</v>
      </c>
      <c r="Q12571" t="s">
        <v>2778</v>
      </c>
      <c r="R12571">
        <v>2020</v>
      </c>
    </row>
    <row r="12572" spans="1:18" x14ac:dyDescent="0.25">
      <c r="A12572" t="s">
        <v>10506</v>
      </c>
      <c r="B12572">
        <v>43887</v>
      </c>
      <c r="C12572" t="s">
        <v>1416</v>
      </c>
      <c r="D12572" t="s">
        <v>35924</v>
      </c>
      <c r="E12572" t="s">
        <v>27</v>
      </c>
      <c r="F12572" t="s">
        <v>366</v>
      </c>
      <c r="G12572" t="s">
        <v>2804</v>
      </c>
      <c r="H12572" t="s">
        <v>35929</v>
      </c>
      <c r="I12572" t="s">
        <v>1409</v>
      </c>
      <c r="J12572" t="s">
        <v>36045</v>
      </c>
      <c r="K12572" t="s">
        <v>1421</v>
      </c>
      <c r="L12572" t="s">
        <v>36046</v>
      </c>
      <c r="M12572" t="s">
        <v>8374</v>
      </c>
      <c r="O12572" t="s">
        <v>2782</v>
      </c>
      <c r="P12572" t="s">
        <v>1497</v>
      </c>
      <c r="Q12572" t="s">
        <v>10509</v>
      </c>
      <c r="R12572">
        <v>2020</v>
      </c>
    </row>
    <row r="12573" spans="1:18" x14ac:dyDescent="0.25">
      <c r="A12573" t="s">
        <v>10506</v>
      </c>
      <c r="B12573">
        <v>43887</v>
      </c>
      <c r="C12573" t="s">
        <v>1416</v>
      </c>
      <c r="D12573" t="s">
        <v>25857</v>
      </c>
      <c r="E12573" t="s">
        <v>27</v>
      </c>
      <c r="F12573" t="s">
        <v>366</v>
      </c>
      <c r="G12573" t="s">
        <v>2804</v>
      </c>
      <c r="H12573" t="s">
        <v>36047</v>
      </c>
      <c r="I12573" t="s">
        <v>1420</v>
      </c>
      <c r="J12573" t="s">
        <v>36056</v>
      </c>
      <c r="K12573" t="s">
        <v>1421</v>
      </c>
      <c r="L12573" t="s">
        <v>36057</v>
      </c>
      <c r="M12573" t="s">
        <v>7858</v>
      </c>
      <c r="O12573" t="s">
        <v>2782</v>
      </c>
      <c r="P12573" t="s">
        <v>1497</v>
      </c>
      <c r="Q12573" t="s">
        <v>10509</v>
      </c>
      <c r="R12573">
        <v>2020</v>
      </c>
    </row>
    <row r="12574" spans="1:18" x14ac:dyDescent="0.25">
      <c r="A12574" t="s">
        <v>10506</v>
      </c>
      <c r="B12574">
        <v>43887</v>
      </c>
      <c r="C12574" t="s">
        <v>1416</v>
      </c>
      <c r="D12574" t="s">
        <v>11741</v>
      </c>
      <c r="E12574" t="s">
        <v>27</v>
      </c>
      <c r="F12574" t="s">
        <v>366</v>
      </c>
      <c r="G12574" t="s">
        <v>2804</v>
      </c>
      <c r="H12574" t="s">
        <v>36073</v>
      </c>
      <c r="I12574" t="s">
        <v>1420</v>
      </c>
      <c r="J12574" t="s">
        <v>36074</v>
      </c>
      <c r="K12574" t="s">
        <v>1421</v>
      </c>
      <c r="L12574" t="s">
        <v>36075</v>
      </c>
      <c r="M12574" t="s">
        <v>7858</v>
      </c>
      <c r="O12574" t="s">
        <v>2782</v>
      </c>
      <c r="P12574" t="s">
        <v>1497</v>
      </c>
      <c r="Q12574" t="s">
        <v>10509</v>
      </c>
      <c r="R12574">
        <v>2020</v>
      </c>
    </row>
    <row r="12575" spans="1:18" x14ac:dyDescent="0.25">
      <c r="A12575" t="s">
        <v>9363</v>
      </c>
      <c r="B12575">
        <v>44000</v>
      </c>
      <c r="C12575" t="s">
        <v>1416</v>
      </c>
      <c r="D12575" t="s">
        <v>36076</v>
      </c>
      <c r="E12575" t="s">
        <v>27</v>
      </c>
      <c r="F12575" t="s">
        <v>1370</v>
      </c>
      <c r="G12575" t="s">
        <v>2804</v>
      </c>
      <c r="H12575" t="s">
        <v>36077</v>
      </c>
      <c r="I12575" t="s">
        <v>1420</v>
      </c>
      <c r="J12575" t="s">
        <v>36078</v>
      </c>
      <c r="K12575" t="s">
        <v>1421</v>
      </c>
      <c r="L12575" t="s">
        <v>36079</v>
      </c>
      <c r="M12575" t="s">
        <v>8374</v>
      </c>
      <c r="N12575">
        <v>44007</v>
      </c>
      <c r="O12575" t="s">
        <v>3171</v>
      </c>
      <c r="P12575" t="s">
        <v>1497</v>
      </c>
      <c r="Q12575" t="s">
        <v>2778</v>
      </c>
      <c r="R12575">
        <v>2020</v>
      </c>
    </row>
    <row r="12576" spans="1:18" x14ac:dyDescent="0.25">
      <c r="A12576" t="s">
        <v>36093</v>
      </c>
      <c r="B12576">
        <v>43886</v>
      </c>
      <c r="C12576" t="s">
        <v>1416</v>
      </c>
      <c r="D12576" t="s">
        <v>36094</v>
      </c>
      <c r="E12576" t="s">
        <v>41</v>
      </c>
      <c r="F12576" t="s">
        <v>230</v>
      </c>
      <c r="G12576" t="s">
        <v>2804</v>
      </c>
      <c r="H12576" t="s">
        <v>36095</v>
      </c>
      <c r="I12576" t="s">
        <v>1420</v>
      </c>
      <c r="J12576" t="s">
        <v>36096</v>
      </c>
      <c r="K12576" t="s">
        <v>1421</v>
      </c>
      <c r="L12576" t="s">
        <v>10612</v>
      </c>
      <c r="M12576" t="s">
        <v>36097</v>
      </c>
      <c r="N12576">
        <v>43889</v>
      </c>
      <c r="O12576" t="s">
        <v>1449</v>
      </c>
      <c r="P12576" t="s">
        <v>1497</v>
      </c>
      <c r="Q12576" t="s">
        <v>2778</v>
      </c>
      <c r="R12576">
        <v>2020</v>
      </c>
    </row>
    <row r="12577" spans="1:18" x14ac:dyDescent="0.25">
      <c r="A12577" t="s">
        <v>36101</v>
      </c>
      <c r="B12577">
        <v>43861</v>
      </c>
      <c r="C12577" t="s">
        <v>1403</v>
      </c>
      <c r="D12577" t="s">
        <v>36102</v>
      </c>
      <c r="E12577" t="s">
        <v>27</v>
      </c>
      <c r="F12577" t="s">
        <v>1635</v>
      </c>
      <c r="G12577" t="s">
        <v>2787</v>
      </c>
      <c r="H12577" t="s">
        <v>36103</v>
      </c>
      <c r="I12577" t="s">
        <v>1420</v>
      </c>
      <c r="J12577" t="s">
        <v>36104</v>
      </c>
      <c r="K12577" t="s">
        <v>1421</v>
      </c>
      <c r="L12577" t="s">
        <v>36105</v>
      </c>
      <c r="M12577" t="s">
        <v>7625</v>
      </c>
      <c r="N12577">
        <v>43879</v>
      </c>
      <c r="O12577" t="s">
        <v>1449</v>
      </c>
      <c r="P12577" t="s">
        <v>1497</v>
      </c>
      <c r="Q12577" t="s">
        <v>2778</v>
      </c>
      <c r="R12577">
        <v>2020</v>
      </c>
    </row>
    <row r="12578" spans="1:18" x14ac:dyDescent="0.25">
      <c r="A12578" t="s">
        <v>36115</v>
      </c>
      <c r="B12578">
        <v>43900</v>
      </c>
      <c r="C12578" t="s">
        <v>1416</v>
      </c>
      <c r="D12578" t="s">
        <v>36116</v>
      </c>
      <c r="E12578" t="s">
        <v>27</v>
      </c>
      <c r="F12578" t="s">
        <v>1635</v>
      </c>
      <c r="G12578" t="s">
        <v>2804</v>
      </c>
      <c r="H12578" t="s">
        <v>36117</v>
      </c>
      <c r="I12578" t="s">
        <v>1420</v>
      </c>
      <c r="J12578" t="s">
        <v>36118</v>
      </c>
      <c r="K12578" t="s">
        <v>1421</v>
      </c>
      <c r="L12578" t="s">
        <v>36119</v>
      </c>
      <c r="M12578" t="s">
        <v>36120</v>
      </c>
      <c r="N12578">
        <v>43977</v>
      </c>
      <c r="O12578" t="s">
        <v>1449</v>
      </c>
      <c r="P12578" t="s">
        <v>1497</v>
      </c>
      <c r="Q12578" t="s">
        <v>2778</v>
      </c>
      <c r="R12578">
        <v>2020</v>
      </c>
    </row>
    <row r="12579" spans="1:18" x14ac:dyDescent="0.25">
      <c r="A12579" t="s">
        <v>10506</v>
      </c>
      <c r="B12579">
        <v>43887</v>
      </c>
      <c r="C12579" t="s">
        <v>1416</v>
      </c>
      <c r="D12579" t="s">
        <v>2627</v>
      </c>
      <c r="E12579" t="s">
        <v>27</v>
      </c>
      <c r="F12579" t="s">
        <v>2628</v>
      </c>
      <c r="G12579" t="s">
        <v>2804</v>
      </c>
      <c r="H12579" t="s">
        <v>36140</v>
      </c>
      <c r="I12579" t="s">
        <v>1420</v>
      </c>
      <c r="J12579" t="s">
        <v>36141</v>
      </c>
      <c r="K12579" t="s">
        <v>1421</v>
      </c>
      <c r="L12579" t="s">
        <v>36142</v>
      </c>
      <c r="M12579" t="s">
        <v>8374</v>
      </c>
      <c r="O12579" t="s">
        <v>2782</v>
      </c>
      <c r="P12579" t="s">
        <v>1497</v>
      </c>
      <c r="Q12579" t="s">
        <v>10509</v>
      </c>
      <c r="R12579">
        <v>2020</v>
      </c>
    </row>
    <row r="12580" spans="1:18" x14ac:dyDescent="0.25">
      <c r="A12580" t="s">
        <v>36157</v>
      </c>
      <c r="B12580">
        <v>43881</v>
      </c>
      <c r="C12580" t="s">
        <v>1403</v>
      </c>
      <c r="D12580" t="s">
        <v>23122</v>
      </c>
      <c r="E12580" t="s">
        <v>27</v>
      </c>
      <c r="F12580" t="s">
        <v>263</v>
      </c>
      <c r="G12580" t="s">
        <v>2804</v>
      </c>
      <c r="H12580" t="s">
        <v>36154</v>
      </c>
      <c r="I12580" t="s">
        <v>1420</v>
      </c>
      <c r="J12580" t="s">
        <v>36158</v>
      </c>
      <c r="K12580" t="s">
        <v>1421</v>
      </c>
      <c r="L12580" t="s">
        <v>36159</v>
      </c>
      <c r="M12580" t="s">
        <v>6955</v>
      </c>
      <c r="N12580">
        <v>43886</v>
      </c>
      <c r="O12580" t="s">
        <v>2782</v>
      </c>
      <c r="P12580" t="s">
        <v>1497</v>
      </c>
      <c r="Q12580" t="s">
        <v>36160</v>
      </c>
      <c r="R12580">
        <v>2020</v>
      </c>
    </row>
    <row r="12581" spans="1:18" x14ac:dyDescent="0.25">
      <c r="A12581" t="s">
        <v>7586</v>
      </c>
      <c r="B12581">
        <v>43880</v>
      </c>
      <c r="C12581" t="s">
        <v>1403</v>
      </c>
      <c r="D12581" t="s">
        <v>27141</v>
      </c>
      <c r="E12581" t="s">
        <v>181</v>
      </c>
      <c r="F12581" t="s">
        <v>2334</v>
      </c>
      <c r="G12581" t="s">
        <v>2804</v>
      </c>
      <c r="H12581" t="s">
        <v>35963</v>
      </c>
      <c r="I12581" t="s">
        <v>1420</v>
      </c>
      <c r="J12581" t="s">
        <v>36169</v>
      </c>
      <c r="K12581" t="s">
        <v>1421</v>
      </c>
      <c r="L12581" t="s">
        <v>36170</v>
      </c>
      <c r="M12581" t="s">
        <v>36171</v>
      </c>
      <c r="N12581">
        <v>43921</v>
      </c>
      <c r="O12581" t="s">
        <v>3171</v>
      </c>
      <c r="P12581" t="s">
        <v>1497</v>
      </c>
      <c r="Q12581" t="s">
        <v>2778</v>
      </c>
      <c r="R12581">
        <v>2020</v>
      </c>
    </row>
    <row r="12582" spans="1:18" x14ac:dyDescent="0.25">
      <c r="A12582" t="s">
        <v>36176</v>
      </c>
      <c r="B12582">
        <v>43877</v>
      </c>
      <c r="C12582" t="s">
        <v>1416</v>
      </c>
      <c r="D12582" t="s">
        <v>36173</v>
      </c>
      <c r="E12582" t="s">
        <v>212</v>
      </c>
      <c r="F12582" t="s">
        <v>213</v>
      </c>
      <c r="G12582" t="s">
        <v>2804</v>
      </c>
      <c r="H12582" t="s">
        <v>35978</v>
      </c>
      <c r="I12582" t="s">
        <v>1420</v>
      </c>
      <c r="J12582" t="s">
        <v>36174</v>
      </c>
      <c r="K12582" t="s">
        <v>1421</v>
      </c>
      <c r="L12582" t="s">
        <v>7459</v>
      </c>
      <c r="M12582" t="s">
        <v>36175</v>
      </c>
      <c r="N12582">
        <v>43503</v>
      </c>
      <c r="O12582" t="s">
        <v>7395</v>
      </c>
      <c r="P12582" t="s">
        <v>2791</v>
      </c>
      <c r="Q12582" t="s">
        <v>2778</v>
      </c>
      <c r="R12582">
        <v>2020</v>
      </c>
    </row>
    <row r="12583" spans="1:18" x14ac:dyDescent="0.25">
      <c r="A12583" t="s">
        <v>7623</v>
      </c>
      <c r="B12583">
        <v>43903</v>
      </c>
      <c r="C12583" t="s">
        <v>1434</v>
      </c>
      <c r="D12583" t="s">
        <v>36185</v>
      </c>
      <c r="E12583" t="s">
        <v>27</v>
      </c>
      <c r="F12583" t="s">
        <v>1561</v>
      </c>
      <c r="G12583" t="s">
        <v>2804</v>
      </c>
      <c r="H12583" t="s">
        <v>36186</v>
      </c>
      <c r="I12583" t="s">
        <v>1420</v>
      </c>
      <c r="J12583" t="s">
        <v>36187</v>
      </c>
      <c r="K12583" t="s">
        <v>1410</v>
      </c>
      <c r="L12583" t="s">
        <v>36188</v>
      </c>
      <c r="M12583" t="s">
        <v>7591</v>
      </c>
      <c r="N12583">
        <v>43959</v>
      </c>
      <c r="O12583" t="s">
        <v>3171</v>
      </c>
      <c r="P12583" t="s">
        <v>1497</v>
      </c>
      <c r="Q12583" t="s">
        <v>2778</v>
      </c>
      <c r="R12583">
        <v>2020</v>
      </c>
    </row>
    <row r="12584" spans="1:18" x14ac:dyDescent="0.25">
      <c r="A12584" t="s">
        <v>36196</v>
      </c>
      <c r="B12584">
        <v>44001</v>
      </c>
      <c r="C12584" t="s">
        <v>1434</v>
      </c>
      <c r="D12584" t="s">
        <v>36197</v>
      </c>
      <c r="E12584" t="s">
        <v>165</v>
      </c>
      <c r="F12584" t="s">
        <v>5332</v>
      </c>
      <c r="G12584" t="s">
        <v>2787</v>
      </c>
      <c r="H12584" t="s">
        <v>36198</v>
      </c>
      <c r="I12584" t="s">
        <v>1420</v>
      </c>
      <c r="J12584" t="s">
        <v>36199</v>
      </c>
      <c r="K12584" t="s">
        <v>1421</v>
      </c>
      <c r="L12584" t="s">
        <v>33293</v>
      </c>
      <c r="M12584" t="s">
        <v>4601</v>
      </c>
      <c r="N12584">
        <v>43598</v>
      </c>
      <c r="O12584" t="s">
        <v>7395</v>
      </c>
      <c r="P12584" t="s">
        <v>1497</v>
      </c>
      <c r="Q12584" t="s">
        <v>2778</v>
      </c>
      <c r="R12584">
        <v>2020</v>
      </c>
    </row>
    <row r="12585" spans="1:18" x14ac:dyDescent="0.25">
      <c r="A12585" t="s">
        <v>7677</v>
      </c>
      <c r="B12585">
        <v>44138</v>
      </c>
      <c r="C12585" t="s">
        <v>1416</v>
      </c>
      <c r="D12585" t="s">
        <v>36265</v>
      </c>
      <c r="E12585" t="s">
        <v>36266</v>
      </c>
      <c r="F12585" t="s">
        <v>36267</v>
      </c>
      <c r="G12585" t="s">
        <v>2804</v>
      </c>
      <c r="H12585" t="s">
        <v>36268</v>
      </c>
      <c r="I12585" t="s">
        <v>1420</v>
      </c>
      <c r="J12585" t="s">
        <v>36269</v>
      </c>
      <c r="K12585" t="s">
        <v>1421</v>
      </c>
      <c r="L12585" t="s">
        <v>36270</v>
      </c>
      <c r="M12585" t="s">
        <v>36271</v>
      </c>
      <c r="N12585">
        <v>44140</v>
      </c>
      <c r="O12585" t="s">
        <v>1449</v>
      </c>
      <c r="P12585" t="s">
        <v>1497</v>
      </c>
      <c r="Q12585" t="s">
        <v>36272</v>
      </c>
      <c r="R12585">
        <v>2020</v>
      </c>
    </row>
    <row r="12586" spans="1:18" x14ac:dyDescent="0.25">
      <c r="A12586" t="s">
        <v>36278</v>
      </c>
      <c r="B12586">
        <v>43881</v>
      </c>
      <c r="C12586" t="s">
        <v>1416</v>
      </c>
      <c r="D12586" t="s">
        <v>36279</v>
      </c>
      <c r="E12586" t="s">
        <v>19</v>
      </c>
      <c r="F12586" t="s">
        <v>36280</v>
      </c>
      <c r="G12586" t="s">
        <v>2804</v>
      </c>
      <c r="H12586" t="s">
        <v>36281</v>
      </c>
      <c r="I12586" t="s">
        <v>1420</v>
      </c>
      <c r="J12586" t="s">
        <v>36282</v>
      </c>
      <c r="K12586" t="s">
        <v>1421</v>
      </c>
      <c r="L12586" t="s">
        <v>22192</v>
      </c>
      <c r="M12586" t="s">
        <v>22503</v>
      </c>
      <c r="N12586">
        <v>43897</v>
      </c>
      <c r="O12586" t="s">
        <v>2782</v>
      </c>
      <c r="P12586" t="s">
        <v>36283</v>
      </c>
      <c r="Q12586" t="s">
        <v>2778</v>
      </c>
      <c r="R12586">
        <v>2020</v>
      </c>
    </row>
    <row r="12587" spans="1:18" x14ac:dyDescent="0.25">
      <c r="A12587" t="s">
        <v>36278</v>
      </c>
      <c r="B12587">
        <v>43881</v>
      </c>
      <c r="C12587" t="s">
        <v>1416</v>
      </c>
      <c r="D12587" t="s">
        <v>36296</v>
      </c>
      <c r="E12587" t="s">
        <v>19</v>
      </c>
      <c r="F12587" t="s">
        <v>36280</v>
      </c>
      <c r="G12587" t="s">
        <v>1756</v>
      </c>
      <c r="H12587" t="s">
        <v>36281</v>
      </c>
      <c r="I12587" t="s">
        <v>1420</v>
      </c>
      <c r="J12587" t="s">
        <v>36297</v>
      </c>
      <c r="K12587" t="s">
        <v>1421</v>
      </c>
      <c r="L12587" t="s">
        <v>8459</v>
      </c>
      <c r="M12587" t="s">
        <v>22503</v>
      </c>
      <c r="N12587">
        <v>43942</v>
      </c>
      <c r="O12587" t="s">
        <v>1422</v>
      </c>
      <c r="P12587" t="s">
        <v>36298</v>
      </c>
      <c r="Q12587" t="s">
        <v>2778</v>
      </c>
      <c r="R12587">
        <v>2020</v>
      </c>
    </row>
    <row r="12588" spans="1:18" x14ac:dyDescent="0.25">
      <c r="A12588" t="s">
        <v>36321</v>
      </c>
      <c r="B12588">
        <v>43957</v>
      </c>
      <c r="C12588" t="s">
        <v>1416</v>
      </c>
      <c r="D12588" t="s">
        <v>32860</v>
      </c>
      <c r="E12588" t="s">
        <v>34</v>
      </c>
      <c r="F12588" t="s">
        <v>1750</v>
      </c>
      <c r="G12588" t="s">
        <v>8403</v>
      </c>
      <c r="H12588" t="s">
        <v>36322</v>
      </c>
      <c r="I12588" t="s">
        <v>1420</v>
      </c>
      <c r="J12588" t="s">
        <v>36323</v>
      </c>
      <c r="K12588" t="s">
        <v>2945</v>
      </c>
      <c r="L12588" t="s">
        <v>7459</v>
      </c>
      <c r="M12588" t="s">
        <v>7459</v>
      </c>
      <c r="N12588">
        <v>43980</v>
      </c>
      <c r="O12588" t="s">
        <v>3171</v>
      </c>
      <c r="P12588" t="s">
        <v>16621</v>
      </c>
      <c r="Q12588" t="s">
        <v>2778</v>
      </c>
      <c r="R12588">
        <v>2020</v>
      </c>
    </row>
    <row r="12589" spans="1:18" x14ac:dyDescent="0.25">
      <c r="A12589" t="s">
        <v>7349</v>
      </c>
      <c r="B12589">
        <v>43867</v>
      </c>
      <c r="C12589" t="s">
        <v>1416</v>
      </c>
      <c r="D12589" t="s">
        <v>14180</v>
      </c>
      <c r="E12589" t="s">
        <v>34</v>
      </c>
      <c r="F12589" t="s">
        <v>2941</v>
      </c>
      <c r="G12589" t="s">
        <v>1756</v>
      </c>
      <c r="H12589" t="s">
        <v>36324</v>
      </c>
      <c r="I12589" t="s">
        <v>1420</v>
      </c>
      <c r="J12589" t="s">
        <v>36325</v>
      </c>
      <c r="K12589" t="s">
        <v>1670</v>
      </c>
      <c r="L12589" t="s">
        <v>36326</v>
      </c>
      <c r="M12589" t="s">
        <v>7354</v>
      </c>
      <c r="N12589">
        <v>44134</v>
      </c>
      <c r="O12589" t="s">
        <v>1449</v>
      </c>
      <c r="P12589" t="s">
        <v>1667</v>
      </c>
      <c r="Q12589" t="s">
        <v>2778</v>
      </c>
      <c r="R12589">
        <v>2020</v>
      </c>
    </row>
    <row r="12590" spans="1:18" x14ac:dyDescent="0.25">
      <c r="A12590" t="s">
        <v>36339</v>
      </c>
      <c r="B12590">
        <v>43850</v>
      </c>
      <c r="C12590" t="s">
        <v>1403</v>
      </c>
      <c r="D12590" t="s">
        <v>36334</v>
      </c>
      <c r="E12590" t="s">
        <v>78</v>
      </c>
      <c r="F12590" t="s">
        <v>3782</v>
      </c>
      <c r="G12590" t="s">
        <v>2804</v>
      </c>
      <c r="H12590" t="s">
        <v>36335</v>
      </c>
      <c r="I12590" t="s">
        <v>1409</v>
      </c>
      <c r="J12590" t="s">
        <v>36336</v>
      </c>
      <c r="K12590" t="s">
        <v>1410</v>
      </c>
      <c r="L12590" t="s">
        <v>36340</v>
      </c>
      <c r="M12590" t="s">
        <v>8111</v>
      </c>
      <c r="N12590">
        <v>43854</v>
      </c>
      <c r="O12590" t="s">
        <v>2782</v>
      </c>
      <c r="P12590" t="s">
        <v>1497</v>
      </c>
      <c r="Q12590" t="s">
        <v>2778</v>
      </c>
      <c r="R12590">
        <v>2020</v>
      </c>
    </row>
    <row r="12591" spans="1:18" x14ac:dyDescent="0.25">
      <c r="A12591" t="s">
        <v>36354</v>
      </c>
      <c r="B12591">
        <v>43846</v>
      </c>
      <c r="C12591" t="s">
        <v>1403</v>
      </c>
      <c r="D12591" t="s">
        <v>2635</v>
      </c>
      <c r="E12591" t="s">
        <v>78</v>
      </c>
      <c r="F12591" t="s">
        <v>826</v>
      </c>
      <c r="G12591" t="s">
        <v>2804</v>
      </c>
      <c r="H12591" t="s">
        <v>2636</v>
      </c>
      <c r="I12591" t="s">
        <v>1409</v>
      </c>
      <c r="J12591" t="s">
        <v>36355</v>
      </c>
      <c r="K12591" t="s">
        <v>1410</v>
      </c>
      <c r="L12591" t="s">
        <v>13499</v>
      </c>
      <c r="M12591" t="s">
        <v>8333</v>
      </c>
      <c r="N12591">
        <v>43847</v>
      </c>
      <c r="O12591" t="s">
        <v>2782</v>
      </c>
      <c r="P12591" t="s">
        <v>1497</v>
      </c>
      <c r="Q12591" t="s">
        <v>2778</v>
      </c>
      <c r="R12591">
        <v>2020</v>
      </c>
    </row>
    <row r="12592" spans="1:18" x14ac:dyDescent="0.25">
      <c r="A12592" t="s">
        <v>13371</v>
      </c>
      <c r="B12592">
        <v>43847</v>
      </c>
      <c r="C12592" t="s">
        <v>1403</v>
      </c>
      <c r="D12592" t="s">
        <v>36388</v>
      </c>
      <c r="E12592" t="s">
        <v>78</v>
      </c>
      <c r="F12592" t="s">
        <v>1916</v>
      </c>
      <c r="G12592" t="s">
        <v>2804</v>
      </c>
      <c r="H12592" t="s">
        <v>36389</v>
      </c>
      <c r="I12592" t="s">
        <v>1409</v>
      </c>
      <c r="J12592" t="s">
        <v>36390</v>
      </c>
      <c r="K12592" t="s">
        <v>1410</v>
      </c>
      <c r="L12592" t="s">
        <v>7591</v>
      </c>
      <c r="M12592" t="s">
        <v>35767</v>
      </c>
      <c r="N12592">
        <v>43850</v>
      </c>
      <c r="O12592" t="s">
        <v>2782</v>
      </c>
      <c r="P12592" t="s">
        <v>1497</v>
      </c>
      <c r="Q12592" t="s">
        <v>2778</v>
      </c>
      <c r="R12592">
        <v>2020</v>
      </c>
    </row>
    <row r="12593" spans="1:18" x14ac:dyDescent="0.25">
      <c r="A12593" t="s">
        <v>13371</v>
      </c>
      <c r="B12593">
        <v>43847</v>
      </c>
      <c r="C12593" t="s">
        <v>1416</v>
      </c>
      <c r="D12593" t="s">
        <v>36401</v>
      </c>
      <c r="E12593" t="s">
        <v>78</v>
      </c>
      <c r="F12593" t="s">
        <v>1916</v>
      </c>
      <c r="G12593" t="s">
        <v>2804</v>
      </c>
      <c r="H12593" t="s">
        <v>36402</v>
      </c>
      <c r="I12593" t="s">
        <v>1409</v>
      </c>
      <c r="J12593" t="s">
        <v>36403</v>
      </c>
      <c r="K12593" t="s">
        <v>1410</v>
      </c>
      <c r="L12593" t="s">
        <v>7591</v>
      </c>
      <c r="M12593" t="s">
        <v>30811</v>
      </c>
      <c r="N12593">
        <v>43850</v>
      </c>
      <c r="O12593" t="s">
        <v>2782</v>
      </c>
      <c r="P12593" t="s">
        <v>1497</v>
      </c>
      <c r="Q12593" t="s">
        <v>2778</v>
      </c>
      <c r="R12593">
        <v>2020</v>
      </c>
    </row>
    <row r="12594" spans="1:18" x14ac:dyDescent="0.25">
      <c r="A12594" t="s">
        <v>13462</v>
      </c>
      <c r="B12594">
        <v>44112</v>
      </c>
      <c r="C12594" t="s">
        <v>1416</v>
      </c>
      <c r="D12594" t="s">
        <v>12279</v>
      </c>
      <c r="E12594" t="s">
        <v>78</v>
      </c>
      <c r="F12594" t="s">
        <v>1574</v>
      </c>
      <c r="G12594" t="s">
        <v>1993</v>
      </c>
      <c r="H12594" t="s">
        <v>36408</v>
      </c>
      <c r="I12594" t="s">
        <v>1409</v>
      </c>
      <c r="J12594" t="s">
        <v>36409</v>
      </c>
      <c r="K12594" t="s">
        <v>7313</v>
      </c>
      <c r="L12594" t="s">
        <v>13465</v>
      </c>
      <c r="M12594" t="s">
        <v>13466</v>
      </c>
      <c r="N12594">
        <v>44123</v>
      </c>
      <c r="O12594" t="s">
        <v>7395</v>
      </c>
      <c r="P12594" t="s">
        <v>13467</v>
      </c>
      <c r="Q12594" t="s">
        <v>2778</v>
      </c>
      <c r="R12594">
        <v>2020</v>
      </c>
    </row>
    <row r="12595" spans="1:18" x14ac:dyDescent="0.25">
      <c r="A12595" t="s">
        <v>36421</v>
      </c>
      <c r="B12595">
        <v>43910</v>
      </c>
      <c r="C12595" t="s">
        <v>1416</v>
      </c>
      <c r="D12595" t="s">
        <v>36414</v>
      </c>
      <c r="E12595" t="s">
        <v>78</v>
      </c>
      <c r="F12595" t="s">
        <v>479</v>
      </c>
      <c r="G12595" t="s">
        <v>2804</v>
      </c>
      <c r="H12595" t="s">
        <v>36416</v>
      </c>
      <c r="I12595" t="s">
        <v>1409</v>
      </c>
      <c r="J12595" t="s">
        <v>36422</v>
      </c>
      <c r="K12595" t="s">
        <v>1410</v>
      </c>
      <c r="L12595" t="s">
        <v>36423</v>
      </c>
      <c r="M12595" t="s">
        <v>36424</v>
      </c>
      <c r="N12595">
        <v>43920</v>
      </c>
      <c r="O12595" t="s">
        <v>1449</v>
      </c>
      <c r="P12595" t="s">
        <v>1497</v>
      </c>
      <c r="Q12595" t="s">
        <v>2778</v>
      </c>
      <c r="R12595">
        <v>2020</v>
      </c>
    </row>
    <row r="12596" spans="1:18" x14ac:dyDescent="0.25">
      <c r="A12596" t="s">
        <v>36425</v>
      </c>
      <c r="C12596" t="s">
        <v>1403</v>
      </c>
      <c r="D12596" t="s">
        <v>10790</v>
      </c>
      <c r="E12596" t="s">
        <v>27</v>
      </c>
      <c r="F12596" t="s">
        <v>263</v>
      </c>
      <c r="G12596" t="s">
        <v>2804</v>
      </c>
      <c r="H12596" t="s">
        <v>2211</v>
      </c>
      <c r="I12596" t="s">
        <v>1409</v>
      </c>
      <c r="J12596" t="s">
        <v>36426</v>
      </c>
      <c r="K12596" t="s">
        <v>1410</v>
      </c>
      <c r="L12596" t="s">
        <v>36427</v>
      </c>
      <c r="M12596" t="s">
        <v>7858</v>
      </c>
      <c r="N12596">
        <v>43882</v>
      </c>
      <c r="O12596" t="s">
        <v>36428</v>
      </c>
      <c r="P12596" t="s">
        <v>1497</v>
      </c>
      <c r="Q12596" t="s">
        <v>2778</v>
      </c>
      <c r="R12596">
        <v>2020</v>
      </c>
    </row>
    <row r="12597" spans="1:18" x14ac:dyDescent="0.25">
      <c r="A12597" t="s">
        <v>36440</v>
      </c>
      <c r="B12597">
        <v>44125</v>
      </c>
      <c r="C12597" t="s">
        <v>1403</v>
      </c>
      <c r="D12597" t="s">
        <v>1707</v>
      </c>
      <c r="E12597" t="s">
        <v>78</v>
      </c>
      <c r="F12597" t="s">
        <v>109</v>
      </c>
      <c r="G12597" t="s">
        <v>2804</v>
      </c>
      <c r="H12597" t="s">
        <v>34543</v>
      </c>
      <c r="I12597" t="s">
        <v>1409</v>
      </c>
      <c r="J12597" t="s">
        <v>36441</v>
      </c>
      <c r="K12597" t="s">
        <v>1410</v>
      </c>
      <c r="L12597" t="s">
        <v>7295</v>
      </c>
      <c r="M12597" t="s">
        <v>7445</v>
      </c>
      <c r="N12597">
        <v>44125</v>
      </c>
      <c r="O12597" t="s">
        <v>7544</v>
      </c>
      <c r="P12597" t="s">
        <v>1497</v>
      </c>
      <c r="Q12597" t="s">
        <v>2778</v>
      </c>
      <c r="R12597">
        <v>2020</v>
      </c>
    </row>
    <row r="12598" spans="1:18" x14ac:dyDescent="0.25">
      <c r="A12598" t="s">
        <v>9561</v>
      </c>
      <c r="B12598">
        <v>44077</v>
      </c>
      <c r="C12598" t="s">
        <v>1434</v>
      </c>
      <c r="D12598" t="s">
        <v>33902</v>
      </c>
      <c r="E12598" t="s">
        <v>78</v>
      </c>
      <c r="F12598" t="s">
        <v>2194</v>
      </c>
      <c r="G12598" t="s">
        <v>2804</v>
      </c>
      <c r="H12598" t="s">
        <v>36459</v>
      </c>
      <c r="I12598" t="s">
        <v>1409</v>
      </c>
      <c r="J12598" t="s">
        <v>36460</v>
      </c>
      <c r="K12598" t="s">
        <v>1410</v>
      </c>
      <c r="L12598" t="s">
        <v>8643</v>
      </c>
      <c r="M12598" t="s">
        <v>7858</v>
      </c>
      <c r="N12598">
        <v>44077</v>
      </c>
      <c r="O12598" t="s">
        <v>7395</v>
      </c>
      <c r="P12598" t="s">
        <v>2804</v>
      </c>
      <c r="Q12598" t="s">
        <v>36461</v>
      </c>
      <c r="R12598">
        <v>2020</v>
      </c>
    </row>
    <row r="12599" spans="1:18" x14ac:dyDescent="0.25">
      <c r="A12599" t="s">
        <v>13399</v>
      </c>
      <c r="B12599">
        <v>43941</v>
      </c>
      <c r="C12599" t="s">
        <v>1416</v>
      </c>
      <c r="D12599" t="s">
        <v>13400</v>
      </c>
      <c r="E12599" t="s">
        <v>158</v>
      </c>
      <c r="F12599" t="s">
        <v>13401</v>
      </c>
      <c r="G12599" t="s">
        <v>7601</v>
      </c>
      <c r="H12599" t="s">
        <v>36464</v>
      </c>
      <c r="I12599" t="s">
        <v>1409</v>
      </c>
      <c r="J12599" t="s">
        <v>36465</v>
      </c>
      <c r="K12599" t="s">
        <v>2288</v>
      </c>
      <c r="L12599" t="s">
        <v>13404</v>
      </c>
      <c r="M12599" t="s">
        <v>8541</v>
      </c>
      <c r="N12599">
        <v>43943</v>
      </c>
      <c r="O12599" t="s">
        <v>1449</v>
      </c>
      <c r="P12599" t="s">
        <v>13405</v>
      </c>
      <c r="Q12599" t="s">
        <v>2778</v>
      </c>
      <c r="R12599">
        <v>2020</v>
      </c>
    </row>
    <row r="12600" spans="1:18" x14ac:dyDescent="0.25">
      <c r="A12600" t="s">
        <v>36471</v>
      </c>
      <c r="B12600">
        <v>44110</v>
      </c>
      <c r="C12600" t="s">
        <v>1403</v>
      </c>
      <c r="D12600" t="s">
        <v>36472</v>
      </c>
      <c r="E12600" t="s">
        <v>760</v>
      </c>
      <c r="F12600" t="s">
        <v>3612</v>
      </c>
      <c r="G12600" t="s">
        <v>2804</v>
      </c>
      <c r="H12600" t="s">
        <v>33914</v>
      </c>
      <c r="I12600" t="s">
        <v>1409</v>
      </c>
      <c r="J12600" t="s">
        <v>36473</v>
      </c>
      <c r="K12600" t="s">
        <v>1410</v>
      </c>
      <c r="L12600" t="s">
        <v>14047</v>
      </c>
      <c r="M12600" t="s">
        <v>8111</v>
      </c>
      <c r="N12600">
        <v>44110</v>
      </c>
      <c r="O12600" t="s">
        <v>7544</v>
      </c>
      <c r="P12600" t="s">
        <v>1497</v>
      </c>
      <c r="Q12600" t="s">
        <v>2778</v>
      </c>
      <c r="R12600">
        <v>2020</v>
      </c>
    </row>
    <row r="12601" spans="1:18" x14ac:dyDescent="0.25">
      <c r="A12601" t="s">
        <v>36492</v>
      </c>
      <c r="B12601">
        <v>43879</v>
      </c>
      <c r="C12601" t="s">
        <v>1416</v>
      </c>
      <c r="D12601" t="s">
        <v>3905</v>
      </c>
      <c r="E12601" t="s">
        <v>78</v>
      </c>
      <c r="F12601" t="s">
        <v>3900</v>
      </c>
      <c r="G12601" t="s">
        <v>2804</v>
      </c>
      <c r="H12601" t="s">
        <v>2203</v>
      </c>
      <c r="I12601" t="s">
        <v>1420</v>
      </c>
      <c r="J12601" t="s">
        <v>36493</v>
      </c>
      <c r="K12601" t="s">
        <v>1421</v>
      </c>
      <c r="L12601" t="s">
        <v>4970</v>
      </c>
      <c r="M12601" t="s">
        <v>7858</v>
      </c>
      <c r="N12601">
        <v>43921</v>
      </c>
      <c r="O12601" t="s">
        <v>3171</v>
      </c>
      <c r="P12601" t="s">
        <v>1497</v>
      </c>
      <c r="Q12601" t="s">
        <v>2778</v>
      </c>
      <c r="R12601">
        <v>2020</v>
      </c>
    </row>
    <row r="12602" spans="1:18" x14ac:dyDescent="0.25">
      <c r="A12602" t="s">
        <v>36529</v>
      </c>
      <c r="B12602">
        <v>44032</v>
      </c>
      <c r="C12602" t="s">
        <v>1434</v>
      </c>
      <c r="D12602" t="s">
        <v>36530</v>
      </c>
      <c r="E12602" t="s">
        <v>518</v>
      </c>
      <c r="F12602" t="s">
        <v>3439</v>
      </c>
      <c r="G12602" t="s">
        <v>2804</v>
      </c>
      <c r="H12602" t="s">
        <v>36531</v>
      </c>
      <c r="I12602" t="s">
        <v>1409</v>
      </c>
      <c r="J12602" t="s">
        <v>36532</v>
      </c>
      <c r="K12602" t="s">
        <v>1410</v>
      </c>
      <c r="L12602" t="s">
        <v>36533</v>
      </c>
      <c r="M12602" t="s">
        <v>36534</v>
      </c>
      <c r="N12602">
        <v>44138</v>
      </c>
      <c r="O12602" t="s">
        <v>7395</v>
      </c>
      <c r="P12602" t="s">
        <v>1497</v>
      </c>
      <c r="Q12602" t="s">
        <v>2778</v>
      </c>
      <c r="R12602">
        <v>2020</v>
      </c>
    </row>
    <row r="12603" spans="1:18" x14ac:dyDescent="0.25">
      <c r="A12603" t="s">
        <v>36572</v>
      </c>
      <c r="B12603">
        <v>43867</v>
      </c>
      <c r="C12603" t="s">
        <v>1403</v>
      </c>
      <c r="D12603" t="s">
        <v>36573</v>
      </c>
      <c r="E12603" t="s">
        <v>1342</v>
      </c>
      <c r="F12603" t="s">
        <v>17671</v>
      </c>
      <c r="G12603" t="s">
        <v>2804</v>
      </c>
      <c r="H12603" t="s">
        <v>36574</v>
      </c>
      <c r="I12603" t="s">
        <v>1420</v>
      </c>
      <c r="J12603" t="s">
        <v>36575</v>
      </c>
      <c r="K12603" t="s">
        <v>1421</v>
      </c>
      <c r="L12603" t="s">
        <v>36576</v>
      </c>
      <c r="M12603" t="s">
        <v>7354</v>
      </c>
      <c r="N12603">
        <v>43887</v>
      </c>
      <c r="O12603" t="s">
        <v>2782</v>
      </c>
      <c r="P12603" t="s">
        <v>36577</v>
      </c>
      <c r="Q12603" t="s">
        <v>2778</v>
      </c>
      <c r="R12603">
        <v>2020</v>
      </c>
    </row>
    <row r="12604" spans="1:18" x14ac:dyDescent="0.25">
      <c r="A12604" t="s">
        <v>34779</v>
      </c>
      <c r="B12604">
        <v>43878</v>
      </c>
      <c r="C12604" t="s">
        <v>1403</v>
      </c>
      <c r="D12604" t="s">
        <v>19477</v>
      </c>
      <c r="E12604" t="s">
        <v>27</v>
      </c>
      <c r="F12604" t="s">
        <v>1561</v>
      </c>
      <c r="G12604" t="s">
        <v>2804</v>
      </c>
      <c r="H12604" t="s">
        <v>34780</v>
      </c>
      <c r="I12604" t="s">
        <v>1409</v>
      </c>
      <c r="J12604" t="s">
        <v>36601</v>
      </c>
      <c r="K12604" t="s">
        <v>1410</v>
      </c>
      <c r="L12604" t="s">
        <v>36602</v>
      </c>
      <c r="M12604" t="s">
        <v>7448</v>
      </c>
      <c r="N12604">
        <v>43959</v>
      </c>
      <c r="O12604" t="s">
        <v>3171</v>
      </c>
      <c r="P12604" t="s">
        <v>1497</v>
      </c>
      <c r="Q12604" t="s">
        <v>2778</v>
      </c>
      <c r="R12604">
        <v>2020</v>
      </c>
    </row>
    <row r="12605" spans="1:18" x14ac:dyDescent="0.25">
      <c r="A12605" t="s">
        <v>36614</v>
      </c>
      <c r="B12605">
        <v>43949</v>
      </c>
      <c r="C12605" t="s">
        <v>1416</v>
      </c>
      <c r="D12605" t="s">
        <v>36615</v>
      </c>
      <c r="E12605" t="s">
        <v>181</v>
      </c>
      <c r="F12605" t="s">
        <v>34371</v>
      </c>
      <c r="G12605" t="s">
        <v>1993</v>
      </c>
      <c r="H12605" t="s">
        <v>34372</v>
      </c>
      <c r="I12605" t="s">
        <v>1409</v>
      </c>
      <c r="J12605" t="s">
        <v>36616</v>
      </c>
      <c r="K12605" t="s">
        <v>1410</v>
      </c>
      <c r="L12605" t="s">
        <v>36617</v>
      </c>
      <c r="M12605" t="s">
        <v>36618</v>
      </c>
      <c r="N12605">
        <v>43976</v>
      </c>
      <c r="O12605" t="s">
        <v>3171</v>
      </c>
      <c r="P12605" t="s">
        <v>36619</v>
      </c>
      <c r="Q12605" t="s">
        <v>2778</v>
      </c>
      <c r="R12605">
        <v>2020</v>
      </c>
    </row>
    <row r="12606" spans="1:18" x14ac:dyDescent="0.25">
      <c r="A12606" t="s">
        <v>22699</v>
      </c>
      <c r="B12606">
        <v>43864</v>
      </c>
      <c r="C12606" t="s">
        <v>1403</v>
      </c>
      <c r="D12606" t="s">
        <v>1953</v>
      </c>
      <c r="E12606" t="s">
        <v>181</v>
      </c>
      <c r="F12606" t="s">
        <v>567</v>
      </c>
      <c r="G12606" t="s">
        <v>2804</v>
      </c>
      <c r="H12606" t="s">
        <v>1954</v>
      </c>
      <c r="I12606" t="s">
        <v>1955</v>
      </c>
      <c r="J12606" t="s">
        <v>36625</v>
      </c>
      <c r="K12606" t="s">
        <v>1410</v>
      </c>
      <c r="L12606" t="s">
        <v>8459</v>
      </c>
      <c r="M12606" t="s">
        <v>9212</v>
      </c>
      <c r="N12606">
        <v>43927</v>
      </c>
      <c r="O12606" t="s">
        <v>1518</v>
      </c>
      <c r="P12606" t="s">
        <v>7513</v>
      </c>
      <c r="Q12606" t="s">
        <v>2778</v>
      </c>
      <c r="R12606">
        <v>2020</v>
      </c>
    </row>
    <row r="12607" spans="1:18" x14ac:dyDescent="0.25">
      <c r="A12607" t="s">
        <v>2800</v>
      </c>
      <c r="B12607">
        <v>44054</v>
      </c>
      <c r="C12607" t="s">
        <v>1434</v>
      </c>
      <c r="D12607" t="s">
        <v>36634</v>
      </c>
      <c r="E12607" t="s">
        <v>2802</v>
      </c>
      <c r="F12607" t="s">
        <v>2803</v>
      </c>
      <c r="G12607" t="s">
        <v>2804</v>
      </c>
      <c r="H12607" t="s">
        <v>36635</v>
      </c>
      <c r="I12607" t="s">
        <v>1409</v>
      </c>
      <c r="J12607" t="s">
        <v>36636</v>
      </c>
      <c r="K12607" t="s">
        <v>1747</v>
      </c>
      <c r="L12607" t="s">
        <v>36637</v>
      </c>
      <c r="M12607" t="s">
        <v>36638</v>
      </c>
      <c r="N12607">
        <v>44089</v>
      </c>
      <c r="O12607" t="s">
        <v>1693</v>
      </c>
      <c r="P12607" t="s">
        <v>1497</v>
      </c>
      <c r="Q12607" t="s">
        <v>2778</v>
      </c>
      <c r="R12607">
        <v>2020</v>
      </c>
    </row>
    <row r="12608" spans="1:18" x14ac:dyDescent="0.25">
      <c r="A12608" t="s">
        <v>36916</v>
      </c>
      <c r="B12608">
        <v>43879</v>
      </c>
      <c r="C12608" t="s">
        <v>1403</v>
      </c>
      <c r="D12608" t="s">
        <v>36917</v>
      </c>
      <c r="E12608" t="s">
        <v>27</v>
      </c>
      <c r="F12608" t="s">
        <v>2222</v>
      </c>
      <c r="G12608" t="s">
        <v>2804</v>
      </c>
      <c r="H12608" t="s">
        <v>36918</v>
      </c>
      <c r="I12608" t="s">
        <v>1409</v>
      </c>
      <c r="J12608" t="s">
        <v>36919</v>
      </c>
      <c r="K12608" t="s">
        <v>1410</v>
      </c>
      <c r="L12608" t="s">
        <v>36920</v>
      </c>
      <c r="M12608" t="s">
        <v>36921</v>
      </c>
      <c r="N12608">
        <v>44088</v>
      </c>
      <c r="O12608" t="s">
        <v>3171</v>
      </c>
      <c r="P12608" t="s">
        <v>10898</v>
      </c>
      <c r="Q12608" t="s">
        <v>2778</v>
      </c>
      <c r="R12608">
        <v>2020</v>
      </c>
    </row>
    <row r="12609" spans="1:18" x14ac:dyDescent="0.25">
      <c r="A12609" t="s">
        <v>12909</v>
      </c>
      <c r="B12609">
        <v>43873</v>
      </c>
      <c r="C12609" t="s">
        <v>1403</v>
      </c>
      <c r="D12609" t="s">
        <v>37784</v>
      </c>
      <c r="E12609" t="s">
        <v>321</v>
      </c>
      <c r="F12609" t="s">
        <v>5435</v>
      </c>
      <c r="G12609" t="s">
        <v>3193</v>
      </c>
      <c r="H12609" t="s">
        <v>37785</v>
      </c>
      <c r="I12609" t="s">
        <v>1409</v>
      </c>
      <c r="J12609" t="s">
        <v>37786</v>
      </c>
      <c r="K12609" t="s">
        <v>5438</v>
      </c>
      <c r="L12609" t="s">
        <v>17571</v>
      </c>
      <c r="M12609" t="s">
        <v>8226</v>
      </c>
      <c r="N12609">
        <v>43875</v>
      </c>
      <c r="O12609" t="s">
        <v>2782</v>
      </c>
      <c r="P12609" t="s">
        <v>2804</v>
      </c>
      <c r="Q12609" t="s">
        <v>2778</v>
      </c>
      <c r="R12609">
        <v>2020</v>
      </c>
    </row>
    <row r="12610" spans="1:18" x14ac:dyDescent="0.25">
      <c r="A12610" t="s">
        <v>37794</v>
      </c>
      <c r="B12610">
        <v>44123</v>
      </c>
      <c r="C12610" t="s">
        <v>1434</v>
      </c>
      <c r="D12610" t="s">
        <v>37795</v>
      </c>
      <c r="E12610" t="s">
        <v>321</v>
      </c>
      <c r="F12610" t="s">
        <v>5435</v>
      </c>
      <c r="G12610" t="s">
        <v>2804</v>
      </c>
      <c r="H12610" t="s">
        <v>21307</v>
      </c>
      <c r="I12610" t="s">
        <v>1409</v>
      </c>
      <c r="J12610" t="s">
        <v>37796</v>
      </c>
      <c r="K12610" t="s">
        <v>7143</v>
      </c>
      <c r="L12610" t="s">
        <v>37797</v>
      </c>
      <c r="M12610" t="s">
        <v>37798</v>
      </c>
      <c r="N12610">
        <v>44146</v>
      </c>
      <c r="O12610" t="s">
        <v>1449</v>
      </c>
      <c r="P12610" t="s">
        <v>2778</v>
      </c>
      <c r="Q12610" t="s">
        <v>2778</v>
      </c>
      <c r="R12610">
        <v>2020</v>
      </c>
    </row>
    <row r="12611" spans="1:18" x14ac:dyDescent="0.25">
      <c r="A12611" t="s">
        <v>12909</v>
      </c>
      <c r="B12611">
        <v>43873</v>
      </c>
      <c r="C12611" t="s">
        <v>1403</v>
      </c>
      <c r="D12611" t="s">
        <v>37799</v>
      </c>
      <c r="E12611" t="s">
        <v>321</v>
      </c>
      <c r="F12611" t="s">
        <v>5435</v>
      </c>
      <c r="G12611" t="s">
        <v>2804</v>
      </c>
      <c r="H12611" t="s">
        <v>37800</v>
      </c>
      <c r="I12611" t="s">
        <v>1409</v>
      </c>
      <c r="J12611" t="s">
        <v>37801</v>
      </c>
      <c r="K12611" t="s">
        <v>5438</v>
      </c>
      <c r="L12611" t="s">
        <v>17571</v>
      </c>
      <c r="M12611" t="s">
        <v>8226</v>
      </c>
      <c r="N12611">
        <v>43875</v>
      </c>
      <c r="O12611" t="s">
        <v>2782</v>
      </c>
      <c r="P12611" t="s">
        <v>2804</v>
      </c>
      <c r="Q12611" t="s">
        <v>2778</v>
      </c>
      <c r="R12611">
        <v>2020</v>
      </c>
    </row>
    <row r="12612" spans="1:18" x14ac:dyDescent="0.25">
      <c r="A12612" t="s">
        <v>10639</v>
      </c>
      <c r="B12612">
        <v>43850</v>
      </c>
      <c r="C12612" t="s">
        <v>1434</v>
      </c>
      <c r="D12612" t="s">
        <v>37849</v>
      </c>
      <c r="E12612" t="s">
        <v>321</v>
      </c>
      <c r="F12612" t="s">
        <v>322</v>
      </c>
      <c r="G12612" t="s">
        <v>2787</v>
      </c>
      <c r="H12612" t="s">
        <v>37850</v>
      </c>
      <c r="I12612" t="s">
        <v>1409</v>
      </c>
      <c r="J12612" t="s">
        <v>37851</v>
      </c>
      <c r="K12612" t="s">
        <v>323</v>
      </c>
      <c r="L12612" t="s">
        <v>37852</v>
      </c>
      <c r="M12612" t="s">
        <v>37853</v>
      </c>
      <c r="N12612">
        <v>44055</v>
      </c>
      <c r="O12612" t="s">
        <v>1449</v>
      </c>
      <c r="P12612" t="s">
        <v>2778</v>
      </c>
      <c r="Q12612" t="s">
        <v>2778</v>
      </c>
      <c r="R12612">
        <v>2020</v>
      </c>
    </row>
    <row r="12613" spans="1:18" x14ac:dyDescent="0.25">
      <c r="A12613" t="s">
        <v>37857</v>
      </c>
      <c r="B12613">
        <v>43957</v>
      </c>
      <c r="C12613" t="s">
        <v>1434</v>
      </c>
      <c r="D12613" t="s">
        <v>37858</v>
      </c>
      <c r="E12613" t="s">
        <v>321</v>
      </c>
      <c r="F12613" t="s">
        <v>322</v>
      </c>
      <c r="G12613" t="s">
        <v>22635</v>
      </c>
      <c r="H12613" t="s">
        <v>37859</v>
      </c>
      <c r="I12613" t="s">
        <v>1409</v>
      </c>
      <c r="J12613" t="s">
        <v>37860</v>
      </c>
      <c r="K12613" t="s">
        <v>323</v>
      </c>
      <c r="L12613" t="s">
        <v>37861</v>
      </c>
      <c r="M12613" t="s">
        <v>37862</v>
      </c>
      <c r="N12613">
        <v>43972</v>
      </c>
      <c r="O12613" t="s">
        <v>1449</v>
      </c>
      <c r="P12613" t="s">
        <v>2778</v>
      </c>
      <c r="Q12613" t="s">
        <v>2778</v>
      </c>
      <c r="R12613">
        <v>2020</v>
      </c>
    </row>
    <row r="12614" spans="1:18" x14ac:dyDescent="0.25">
      <c r="A12614" t="s">
        <v>22634</v>
      </c>
      <c r="B12614">
        <v>43894</v>
      </c>
      <c r="C12614" t="s">
        <v>1434</v>
      </c>
      <c r="D12614" t="s">
        <v>36892</v>
      </c>
      <c r="E12614" t="s">
        <v>321</v>
      </c>
      <c r="F12614" t="s">
        <v>322</v>
      </c>
      <c r="G12614" t="s">
        <v>22635</v>
      </c>
      <c r="H12614" t="s">
        <v>36893</v>
      </c>
      <c r="I12614" t="s">
        <v>1409</v>
      </c>
      <c r="J12614" t="s">
        <v>37863</v>
      </c>
      <c r="K12614" t="s">
        <v>323</v>
      </c>
      <c r="L12614" t="s">
        <v>37864</v>
      </c>
      <c r="M12614" t="s">
        <v>36896</v>
      </c>
      <c r="N12614">
        <v>43972</v>
      </c>
      <c r="O12614" t="s">
        <v>1449</v>
      </c>
      <c r="P12614" t="s">
        <v>2778</v>
      </c>
      <c r="Q12614" t="s">
        <v>2778</v>
      </c>
      <c r="R12614">
        <v>2020</v>
      </c>
    </row>
    <row r="12615" spans="1:18" x14ac:dyDescent="0.25">
      <c r="A12615" t="s">
        <v>37884</v>
      </c>
      <c r="B12615">
        <v>43942</v>
      </c>
      <c r="C12615" t="s">
        <v>1416</v>
      </c>
      <c r="D12615" t="s">
        <v>37878</v>
      </c>
      <c r="E12615" t="s">
        <v>41</v>
      </c>
      <c r="F12615" t="s">
        <v>37879</v>
      </c>
      <c r="G12615" t="s">
        <v>2804</v>
      </c>
      <c r="H12615" t="s">
        <v>37880</v>
      </c>
      <c r="I12615" t="s">
        <v>1409</v>
      </c>
      <c r="J12615" t="s">
        <v>37881</v>
      </c>
      <c r="K12615" t="s">
        <v>3105</v>
      </c>
      <c r="L12615" t="s">
        <v>37885</v>
      </c>
      <c r="M12615" t="s">
        <v>7354</v>
      </c>
      <c r="N12615">
        <v>43943</v>
      </c>
      <c r="O12615" t="s">
        <v>1449</v>
      </c>
      <c r="P12615" t="s">
        <v>1497</v>
      </c>
      <c r="Q12615" t="s">
        <v>2778</v>
      </c>
      <c r="R12615">
        <v>2020</v>
      </c>
    </row>
    <row r="12616" spans="1:18" x14ac:dyDescent="0.25">
      <c r="A12616" t="s">
        <v>11141</v>
      </c>
      <c r="B12616">
        <v>43902</v>
      </c>
      <c r="C12616" t="s">
        <v>1416</v>
      </c>
      <c r="D12616" t="s">
        <v>2607</v>
      </c>
      <c r="E12616" t="s">
        <v>27</v>
      </c>
      <c r="F12616" t="s">
        <v>311</v>
      </c>
      <c r="G12616" t="s">
        <v>2804</v>
      </c>
      <c r="H12616" t="s">
        <v>37901</v>
      </c>
      <c r="I12616" t="s">
        <v>1409</v>
      </c>
      <c r="J12616" t="s">
        <v>37902</v>
      </c>
      <c r="K12616" t="s">
        <v>1410</v>
      </c>
      <c r="L12616" t="s">
        <v>37903</v>
      </c>
      <c r="M12616" t="s">
        <v>8111</v>
      </c>
      <c r="N12616">
        <v>43921</v>
      </c>
      <c r="O12616" t="s">
        <v>3171</v>
      </c>
      <c r="P12616" t="s">
        <v>1497</v>
      </c>
      <c r="Q12616" t="s">
        <v>2778</v>
      </c>
      <c r="R12616">
        <v>2020</v>
      </c>
    </row>
    <row r="12617" spans="1:18" x14ac:dyDescent="0.25">
      <c r="A12617" t="s">
        <v>37909</v>
      </c>
      <c r="B12617">
        <v>43846</v>
      </c>
      <c r="C12617" t="s">
        <v>1403</v>
      </c>
      <c r="D12617" t="s">
        <v>1474</v>
      </c>
      <c r="E12617" t="s">
        <v>41</v>
      </c>
      <c r="F12617" t="s">
        <v>42</v>
      </c>
      <c r="G12617" t="s">
        <v>2804</v>
      </c>
      <c r="H12617" t="s">
        <v>37910</v>
      </c>
      <c r="I12617" t="s">
        <v>1409</v>
      </c>
      <c r="J12617" t="s">
        <v>37911</v>
      </c>
      <c r="K12617" t="s">
        <v>1410</v>
      </c>
      <c r="L12617" t="s">
        <v>7343</v>
      </c>
      <c r="M12617" t="s">
        <v>37912</v>
      </c>
      <c r="N12617">
        <v>43847</v>
      </c>
      <c r="O12617" t="s">
        <v>2782</v>
      </c>
      <c r="P12617" t="s">
        <v>1497</v>
      </c>
      <c r="Q12617" t="s">
        <v>2778</v>
      </c>
      <c r="R12617">
        <v>2020</v>
      </c>
    </row>
    <row r="12618" spans="1:18" x14ac:dyDescent="0.25">
      <c r="A12618" t="s">
        <v>7396</v>
      </c>
      <c r="B12618">
        <v>43867</v>
      </c>
      <c r="C12618" t="s">
        <v>1403</v>
      </c>
      <c r="D12618" t="s">
        <v>4741</v>
      </c>
      <c r="E12618" t="s">
        <v>41</v>
      </c>
      <c r="F12618" t="s">
        <v>742</v>
      </c>
      <c r="G12618" t="s">
        <v>2804</v>
      </c>
      <c r="H12618" t="s">
        <v>37935</v>
      </c>
      <c r="I12618" t="s">
        <v>1409</v>
      </c>
      <c r="J12618" t="s">
        <v>37936</v>
      </c>
      <c r="K12618" t="s">
        <v>2446</v>
      </c>
      <c r="L12618" t="s">
        <v>37937</v>
      </c>
      <c r="M12618" t="s">
        <v>7821</v>
      </c>
      <c r="N12618">
        <v>43879</v>
      </c>
      <c r="O12618" t="s">
        <v>2782</v>
      </c>
      <c r="P12618" t="s">
        <v>1497</v>
      </c>
      <c r="Q12618" t="s">
        <v>2778</v>
      </c>
      <c r="R12618">
        <v>2020</v>
      </c>
    </row>
    <row r="12619" spans="1:18" x14ac:dyDescent="0.25">
      <c r="A12619" t="s">
        <v>37941</v>
      </c>
      <c r="B12619">
        <v>43857</v>
      </c>
      <c r="C12619" t="s">
        <v>1403</v>
      </c>
      <c r="D12619" t="s">
        <v>1471</v>
      </c>
      <c r="E12619" t="s">
        <v>41</v>
      </c>
      <c r="F12619" t="s">
        <v>53</v>
      </c>
      <c r="G12619" t="s">
        <v>2804</v>
      </c>
      <c r="H12619" t="s">
        <v>37939</v>
      </c>
      <c r="I12619" t="s">
        <v>1409</v>
      </c>
      <c r="J12619" t="s">
        <v>37942</v>
      </c>
      <c r="K12619" t="s">
        <v>1410</v>
      </c>
      <c r="L12619" t="s">
        <v>7445</v>
      </c>
      <c r="M12619" t="s">
        <v>6955</v>
      </c>
      <c r="N12619">
        <v>43860</v>
      </c>
      <c r="O12619" t="s">
        <v>7988</v>
      </c>
      <c r="P12619" t="s">
        <v>1497</v>
      </c>
      <c r="Q12619" t="s">
        <v>2778</v>
      </c>
      <c r="R12619">
        <v>2020</v>
      </c>
    </row>
    <row r="12620" spans="1:18" x14ac:dyDescent="0.25">
      <c r="A12620" t="s">
        <v>7545</v>
      </c>
      <c r="B12620">
        <v>43881</v>
      </c>
      <c r="C12620" t="s">
        <v>1403</v>
      </c>
      <c r="D12620" t="s">
        <v>5903</v>
      </c>
      <c r="E12620" t="s">
        <v>41</v>
      </c>
      <c r="F12620" t="s">
        <v>737</v>
      </c>
      <c r="G12620" t="s">
        <v>2804</v>
      </c>
      <c r="H12620" t="s">
        <v>37946</v>
      </c>
      <c r="I12620" t="s">
        <v>1409</v>
      </c>
      <c r="J12620" t="s">
        <v>37947</v>
      </c>
      <c r="K12620" t="s">
        <v>1410</v>
      </c>
      <c r="L12620" t="s">
        <v>7431</v>
      </c>
      <c r="M12620" t="s">
        <v>9840</v>
      </c>
      <c r="N12620">
        <v>43886</v>
      </c>
      <c r="O12620" t="s">
        <v>2782</v>
      </c>
      <c r="P12620" t="s">
        <v>1497</v>
      </c>
      <c r="Q12620" t="s">
        <v>2778</v>
      </c>
      <c r="R12620">
        <v>2020</v>
      </c>
    </row>
    <row r="12621" spans="1:18" x14ac:dyDescent="0.25">
      <c r="A12621" t="s">
        <v>37951</v>
      </c>
      <c r="B12621">
        <v>43845</v>
      </c>
      <c r="C12621" t="s">
        <v>1403</v>
      </c>
      <c r="D12621" t="s">
        <v>11188</v>
      </c>
      <c r="E12621" t="s">
        <v>27</v>
      </c>
      <c r="F12621" t="s">
        <v>311</v>
      </c>
      <c r="G12621" t="s">
        <v>2804</v>
      </c>
      <c r="H12621" t="s">
        <v>37952</v>
      </c>
      <c r="I12621" t="s">
        <v>1409</v>
      </c>
      <c r="J12621" t="s">
        <v>37953</v>
      </c>
      <c r="K12621" t="s">
        <v>1410</v>
      </c>
      <c r="L12621" t="s">
        <v>37954</v>
      </c>
      <c r="M12621" t="s">
        <v>11192</v>
      </c>
      <c r="N12621">
        <v>43502</v>
      </c>
      <c r="O12621" t="s">
        <v>3677</v>
      </c>
      <c r="P12621" t="s">
        <v>2791</v>
      </c>
      <c r="Q12621" t="s">
        <v>2778</v>
      </c>
      <c r="R12621">
        <v>2020</v>
      </c>
    </row>
    <row r="12622" spans="1:18" x14ac:dyDescent="0.25">
      <c r="A12622" t="s">
        <v>37968</v>
      </c>
      <c r="C12622" t="s">
        <v>1403</v>
      </c>
      <c r="D12622" t="s">
        <v>17759</v>
      </c>
      <c r="E12622" t="s">
        <v>41</v>
      </c>
      <c r="F12622" t="s">
        <v>37969</v>
      </c>
      <c r="G12622" t="s">
        <v>2804</v>
      </c>
      <c r="H12622" t="s">
        <v>37970</v>
      </c>
      <c r="I12622" t="s">
        <v>1409</v>
      </c>
      <c r="J12622" t="s">
        <v>37971</v>
      </c>
      <c r="K12622" t="s">
        <v>1410</v>
      </c>
      <c r="L12622" t="s">
        <v>9212</v>
      </c>
      <c r="M12622" t="s">
        <v>36081</v>
      </c>
      <c r="N12622">
        <v>43879</v>
      </c>
      <c r="O12622" t="s">
        <v>2782</v>
      </c>
      <c r="P12622" t="s">
        <v>1497</v>
      </c>
      <c r="Q12622" t="s">
        <v>17763</v>
      </c>
      <c r="R12622">
        <v>2020</v>
      </c>
    </row>
    <row r="12623" spans="1:18" x14ac:dyDescent="0.25">
      <c r="A12623" t="s">
        <v>37968</v>
      </c>
      <c r="B12623">
        <v>43858</v>
      </c>
      <c r="C12623" t="s">
        <v>1403</v>
      </c>
      <c r="D12623" t="s">
        <v>17759</v>
      </c>
      <c r="E12623" t="s">
        <v>41</v>
      </c>
      <c r="F12623" t="s">
        <v>17760</v>
      </c>
      <c r="G12623" t="s">
        <v>2804</v>
      </c>
      <c r="H12623" t="s">
        <v>37970</v>
      </c>
      <c r="I12623" t="s">
        <v>1409</v>
      </c>
      <c r="J12623" t="s">
        <v>37971</v>
      </c>
      <c r="K12623" t="s">
        <v>1410</v>
      </c>
      <c r="L12623" t="s">
        <v>9212</v>
      </c>
      <c r="M12623" t="s">
        <v>9245</v>
      </c>
      <c r="N12623">
        <v>43868</v>
      </c>
      <c r="O12623" t="s">
        <v>2782</v>
      </c>
      <c r="P12623" t="s">
        <v>1497</v>
      </c>
      <c r="Q12623" t="s">
        <v>17763</v>
      </c>
      <c r="R12623">
        <v>2020</v>
      </c>
    </row>
    <row r="12624" spans="1:18" x14ac:dyDescent="0.25">
      <c r="A12624" t="s">
        <v>37973</v>
      </c>
      <c r="B12624">
        <v>43846</v>
      </c>
      <c r="C12624" t="s">
        <v>1403</v>
      </c>
      <c r="D12624" t="s">
        <v>37974</v>
      </c>
      <c r="E12624" t="s">
        <v>41</v>
      </c>
      <c r="F12624" t="s">
        <v>619</v>
      </c>
      <c r="G12624" t="s">
        <v>2804</v>
      </c>
      <c r="H12624" t="s">
        <v>37975</v>
      </c>
      <c r="I12624" t="s">
        <v>1409</v>
      </c>
      <c r="J12624" t="s">
        <v>37976</v>
      </c>
      <c r="K12624" t="s">
        <v>1410</v>
      </c>
      <c r="L12624" t="s">
        <v>9212</v>
      </c>
      <c r="M12624" t="s">
        <v>8333</v>
      </c>
      <c r="N12624">
        <v>43847</v>
      </c>
      <c r="O12624" t="s">
        <v>2782</v>
      </c>
      <c r="P12624" t="s">
        <v>1497</v>
      </c>
      <c r="Q12624" t="s">
        <v>2778</v>
      </c>
      <c r="R12624">
        <v>2020</v>
      </c>
    </row>
    <row r="12625" spans="1:18" x14ac:dyDescent="0.25">
      <c r="A12625" t="s">
        <v>37977</v>
      </c>
      <c r="B12625">
        <v>43859</v>
      </c>
      <c r="C12625" t="s">
        <v>1403</v>
      </c>
      <c r="D12625" t="s">
        <v>1510</v>
      </c>
      <c r="E12625" t="s">
        <v>27</v>
      </c>
      <c r="F12625" t="s">
        <v>1511</v>
      </c>
      <c r="G12625" t="s">
        <v>2804</v>
      </c>
      <c r="H12625" t="s">
        <v>37978</v>
      </c>
      <c r="I12625" t="s">
        <v>1409</v>
      </c>
      <c r="J12625" t="s">
        <v>37979</v>
      </c>
      <c r="K12625" t="s">
        <v>1410</v>
      </c>
      <c r="L12625" t="s">
        <v>37980</v>
      </c>
      <c r="M12625" t="s">
        <v>9339</v>
      </c>
      <c r="N12625">
        <v>43866</v>
      </c>
      <c r="O12625" t="s">
        <v>2782</v>
      </c>
      <c r="P12625" t="s">
        <v>1497</v>
      </c>
      <c r="Q12625" t="s">
        <v>2778</v>
      </c>
      <c r="R12625">
        <v>2020</v>
      </c>
    </row>
    <row r="12626" spans="1:18" x14ac:dyDescent="0.25">
      <c r="A12626" t="s">
        <v>12909</v>
      </c>
      <c r="B12626">
        <v>43873</v>
      </c>
      <c r="C12626" t="s">
        <v>1403</v>
      </c>
      <c r="D12626" t="s">
        <v>38008</v>
      </c>
      <c r="E12626" t="s">
        <v>321</v>
      </c>
      <c r="F12626" t="s">
        <v>5435</v>
      </c>
      <c r="G12626" t="s">
        <v>2804</v>
      </c>
      <c r="H12626" t="s">
        <v>36982</v>
      </c>
      <c r="I12626" t="s">
        <v>1409</v>
      </c>
      <c r="J12626" t="s">
        <v>38009</v>
      </c>
      <c r="K12626" t="s">
        <v>5438</v>
      </c>
      <c r="L12626" t="s">
        <v>17571</v>
      </c>
      <c r="M12626" t="s">
        <v>8226</v>
      </c>
      <c r="N12626">
        <v>43875</v>
      </c>
      <c r="O12626" t="s">
        <v>2782</v>
      </c>
      <c r="P12626" t="s">
        <v>2804</v>
      </c>
      <c r="Q12626" t="s">
        <v>2778</v>
      </c>
      <c r="R12626">
        <v>2020</v>
      </c>
    </row>
    <row r="12627" spans="1:18" x14ac:dyDescent="0.25">
      <c r="A12627" t="s">
        <v>38089</v>
      </c>
      <c r="B12627">
        <v>43845</v>
      </c>
      <c r="C12627" t="s">
        <v>1416</v>
      </c>
      <c r="D12627" t="s">
        <v>38090</v>
      </c>
      <c r="E12627" t="s">
        <v>212</v>
      </c>
      <c r="F12627" t="s">
        <v>724</v>
      </c>
      <c r="G12627" t="s">
        <v>2804</v>
      </c>
      <c r="H12627" t="s">
        <v>38091</v>
      </c>
      <c r="I12627" t="s">
        <v>1409</v>
      </c>
      <c r="J12627" t="s">
        <v>38092</v>
      </c>
      <c r="K12627" t="s">
        <v>1410</v>
      </c>
      <c r="L12627" t="s">
        <v>9212</v>
      </c>
      <c r="M12627" t="s">
        <v>9245</v>
      </c>
      <c r="N12627">
        <v>43893</v>
      </c>
      <c r="O12627" t="s">
        <v>1449</v>
      </c>
      <c r="P12627" t="s">
        <v>1497</v>
      </c>
      <c r="Q12627" t="s">
        <v>2778</v>
      </c>
      <c r="R12627">
        <v>2020</v>
      </c>
    </row>
    <row r="12628" spans="1:18" x14ac:dyDescent="0.25">
      <c r="A12628" t="s">
        <v>38131</v>
      </c>
      <c r="B12628">
        <v>43896</v>
      </c>
      <c r="C12628" t="s">
        <v>1416</v>
      </c>
      <c r="D12628" t="s">
        <v>38132</v>
      </c>
      <c r="E12628" t="s">
        <v>212</v>
      </c>
      <c r="F12628" t="s">
        <v>1133</v>
      </c>
      <c r="G12628" t="s">
        <v>2804</v>
      </c>
      <c r="H12628" t="s">
        <v>38133</v>
      </c>
      <c r="I12628" t="s">
        <v>1409</v>
      </c>
      <c r="J12628" t="s">
        <v>38134</v>
      </c>
      <c r="K12628" t="s">
        <v>1410</v>
      </c>
      <c r="L12628" t="s">
        <v>38135</v>
      </c>
      <c r="M12628" t="s">
        <v>38136</v>
      </c>
      <c r="N12628">
        <v>43992</v>
      </c>
      <c r="O12628" t="s">
        <v>3171</v>
      </c>
      <c r="P12628" t="s">
        <v>1497</v>
      </c>
      <c r="Q12628" t="s">
        <v>2778</v>
      </c>
      <c r="R12628">
        <v>2020</v>
      </c>
    </row>
    <row r="12629" spans="1:18" x14ac:dyDescent="0.25">
      <c r="A12629" t="s">
        <v>38137</v>
      </c>
      <c r="B12629">
        <v>43900</v>
      </c>
      <c r="C12629" t="s">
        <v>1416</v>
      </c>
      <c r="D12629" t="s">
        <v>38138</v>
      </c>
      <c r="E12629" t="s">
        <v>212</v>
      </c>
      <c r="F12629" t="s">
        <v>379</v>
      </c>
      <c r="G12629" t="s">
        <v>2804</v>
      </c>
      <c r="H12629" t="s">
        <v>37162</v>
      </c>
      <c r="I12629" t="s">
        <v>1409</v>
      </c>
      <c r="J12629" t="s">
        <v>38139</v>
      </c>
      <c r="K12629" t="s">
        <v>1410</v>
      </c>
      <c r="L12629" t="s">
        <v>8459</v>
      </c>
      <c r="M12629" t="s">
        <v>38140</v>
      </c>
      <c r="N12629">
        <v>44015</v>
      </c>
      <c r="O12629" t="s">
        <v>3171</v>
      </c>
      <c r="P12629" t="s">
        <v>9373</v>
      </c>
      <c r="Q12629" t="s">
        <v>2778</v>
      </c>
      <c r="R12629">
        <v>2020</v>
      </c>
    </row>
    <row r="12630" spans="1:18" x14ac:dyDescent="0.25">
      <c r="A12630" t="s">
        <v>38203</v>
      </c>
      <c r="B12630">
        <v>43881</v>
      </c>
      <c r="C12630" t="s">
        <v>1403</v>
      </c>
      <c r="D12630" t="s">
        <v>5200</v>
      </c>
      <c r="E12630" t="s">
        <v>212</v>
      </c>
      <c r="F12630" t="s">
        <v>338</v>
      </c>
      <c r="G12630" t="s">
        <v>2804</v>
      </c>
      <c r="H12630" t="s">
        <v>37271</v>
      </c>
      <c r="I12630" t="s">
        <v>1409</v>
      </c>
      <c r="J12630" t="s">
        <v>38204</v>
      </c>
      <c r="K12630" t="s">
        <v>1410</v>
      </c>
      <c r="L12630" t="s">
        <v>7394</v>
      </c>
      <c r="M12630" t="s">
        <v>38205</v>
      </c>
      <c r="N12630">
        <v>43992</v>
      </c>
      <c r="O12630" t="s">
        <v>3171</v>
      </c>
      <c r="P12630" t="s">
        <v>1497</v>
      </c>
      <c r="Q12630" t="s">
        <v>2778</v>
      </c>
      <c r="R12630">
        <v>2020</v>
      </c>
    </row>
    <row r="12631" spans="1:18" x14ac:dyDescent="0.25">
      <c r="A12631" t="s">
        <v>9561</v>
      </c>
      <c r="B12631">
        <v>43514</v>
      </c>
      <c r="C12631" t="s">
        <v>1403</v>
      </c>
      <c r="D12631" t="s">
        <v>4983</v>
      </c>
      <c r="E12631" t="s">
        <v>212</v>
      </c>
      <c r="F12631" t="s">
        <v>338</v>
      </c>
      <c r="G12631" t="s">
        <v>2804</v>
      </c>
      <c r="H12631" t="s">
        <v>37271</v>
      </c>
      <c r="I12631" t="s">
        <v>1409</v>
      </c>
      <c r="J12631" t="s">
        <v>38206</v>
      </c>
      <c r="K12631" t="s">
        <v>1410</v>
      </c>
      <c r="L12631" t="s">
        <v>7394</v>
      </c>
      <c r="M12631" t="s">
        <v>10290</v>
      </c>
      <c r="N12631">
        <v>44041</v>
      </c>
      <c r="O12631" t="s">
        <v>7395</v>
      </c>
      <c r="P12631" t="s">
        <v>2804</v>
      </c>
      <c r="Q12631" t="s">
        <v>38207</v>
      </c>
      <c r="R12631">
        <v>2020</v>
      </c>
    </row>
    <row r="12632" spans="1:18" x14ac:dyDescent="0.25">
      <c r="A12632" t="s">
        <v>38320</v>
      </c>
      <c r="B12632">
        <v>43900</v>
      </c>
      <c r="C12632" t="s">
        <v>1403</v>
      </c>
      <c r="D12632" t="s">
        <v>32426</v>
      </c>
      <c r="E12632" t="s">
        <v>212</v>
      </c>
      <c r="F12632" t="s">
        <v>213</v>
      </c>
      <c r="G12632" t="s">
        <v>2804</v>
      </c>
      <c r="H12632" t="s">
        <v>2305</v>
      </c>
      <c r="I12632" t="s">
        <v>1409</v>
      </c>
      <c r="J12632" t="s">
        <v>38319</v>
      </c>
      <c r="K12632" t="s">
        <v>1410</v>
      </c>
      <c r="L12632" t="s">
        <v>8373</v>
      </c>
      <c r="M12632" t="s">
        <v>38321</v>
      </c>
      <c r="N12632">
        <v>44057</v>
      </c>
      <c r="O12632" t="s">
        <v>1449</v>
      </c>
      <c r="P12632" t="s">
        <v>1497</v>
      </c>
      <c r="Q12632" t="s">
        <v>2778</v>
      </c>
      <c r="R12632">
        <v>2020</v>
      </c>
    </row>
    <row r="12633" spans="1:18" x14ac:dyDescent="0.25">
      <c r="A12633" t="s">
        <v>38337</v>
      </c>
      <c r="B12633">
        <v>43878</v>
      </c>
      <c r="C12633" t="s">
        <v>1416</v>
      </c>
      <c r="D12633" t="s">
        <v>38338</v>
      </c>
      <c r="E12633" t="s">
        <v>212</v>
      </c>
      <c r="F12633" t="s">
        <v>213</v>
      </c>
      <c r="G12633" t="s">
        <v>2804</v>
      </c>
      <c r="H12633" t="s">
        <v>1807</v>
      </c>
      <c r="I12633" t="s">
        <v>1409</v>
      </c>
      <c r="J12633" t="s">
        <v>38336</v>
      </c>
      <c r="K12633" t="s">
        <v>1410</v>
      </c>
      <c r="L12633" t="s">
        <v>14047</v>
      </c>
      <c r="M12633" t="s">
        <v>38339</v>
      </c>
      <c r="N12633">
        <v>43957</v>
      </c>
      <c r="O12633" t="s">
        <v>1449</v>
      </c>
      <c r="P12633" t="s">
        <v>1497</v>
      </c>
      <c r="Q12633" t="s">
        <v>2778</v>
      </c>
      <c r="R12633">
        <v>2020</v>
      </c>
    </row>
    <row r="12634" spans="1:18" x14ac:dyDescent="0.25">
      <c r="A12634" t="s">
        <v>38348</v>
      </c>
      <c r="B12634">
        <v>43885</v>
      </c>
      <c r="C12634" t="s">
        <v>1403</v>
      </c>
      <c r="D12634" t="s">
        <v>37502</v>
      </c>
      <c r="E12634" t="s">
        <v>212</v>
      </c>
      <c r="F12634" t="s">
        <v>213</v>
      </c>
      <c r="G12634" t="s">
        <v>2804</v>
      </c>
      <c r="H12634" t="s">
        <v>37503</v>
      </c>
      <c r="I12634" t="s">
        <v>1409</v>
      </c>
      <c r="J12634" t="s">
        <v>38349</v>
      </c>
      <c r="K12634" t="s">
        <v>1410</v>
      </c>
      <c r="L12634" t="s">
        <v>13159</v>
      </c>
      <c r="M12634" t="s">
        <v>38350</v>
      </c>
      <c r="N12634">
        <v>43963</v>
      </c>
      <c r="O12634" t="s">
        <v>3171</v>
      </c>
      <c r="P12634" t="s">
        <v>1497</v>
      </c>
      <c r="Q12634" t="s">
        <v>2778</v>
      </c>
      <c r="R12634">
        <v>2020</v>
      </c>
    </row>
    <row r="12635" spans="1:18" x14ac:dyDescent="0.25">
      <c r="A12635" t="s">
        <v>38403</v>
      </c>
      <c r="B12635">
        <v>43983</v>
      </c>
      <c r="C12635" t="s">
        <v>1403</v>
      </c>
      <c r="D12635" t="s">
        <v>38404</v>
      </c>
      <c r="E12635" t="s">
        <v>212</v>
      </c>
      <c r="F12635" t="s">
        <v>213</v>
      </c>
      <c r="G12635" t="s">
        <v>2804</v>
      </c>
      <c r="H12635" t="s">
        <v>38405</v>
      </c>
      <c r="I12635" t="s">
        <v>1409</v>
      </c>
      <c r="J12635" t="s">
        <v>38406</v>
      </c>
      <c r="K12635" t="s">
        <v>1410</v>
      </c>
      <c r="L12635" t="s">
        <v>9711</v>
      </c>
      <c r="M12635" t="s">
        <v>38407</v>
      </c>
      <c r="N12635">
        <v>43984</v>
      </c>
      <c r="O12635" t="s">
        <v>1449</v>
      </c>
      <c r="P12635" t="s">
        <v>1497</v>
      </c>
      <c r="Q12635" t="s">
        <v>2778</v>
      </c>
      <c r="R12635">
        <v>2020</v>
      </c>
    </row>
    <row r="12636" spans="1:18" x14ac:dyDescent="0.25">
      <c r="A12636" t="s">
        <v>38414</v>
      </c>
      <c r="B12636">
        <v>43882</v>
      </c>
      <c r="C12636" t="s">
        <v>1416</v>
      </c>
      <c r="D12636" t="s">
        <v>17460</v>
      </c>
      <c r="E12636" t="s">
        <v>212</v>
      </c>
      <c r="F12636" t="s">
        <v>213</v>
      </c>
      <c r="G12636" t="s">
        <v>2804</v>
      </c>
      <c r="H12636" t="s">
        <v>37622</v>
      </c>
      <c r="I12636" t="s">
        <v>38415</v>
      </c>
      <c r="J12636" t="s">
        <v>38416</v>
      </c>
      <c r="K12636" t="s">
        <v>1410</v>
      </c>
      <c r="L12636" t="s">
        <v>13159</v>
      </c>
      <c r="M12636" t="s">
        <v>38417</v>
      </c>
      <c r="N12636">
        <v>44084</v>
      </c>
      <c r="O12636" t="s">
        <v>1449</v>
      </c>
      <c r="P12636" t="s">
        <v>1497</v>
      </c>
      <c r="Q12636" t="s">
        <v>2778</v>
      </c>
      <c r="R12636">
        <v>2020</v>
      </c>
    </row>
    <row r="12637" spans="1:18" x14ac:dyDescent="0.25">
      <c r="A12637" t="s">
        <v>38456</v>
      </c>
      <c r="B12637">
        <v>43888</v>
      </c>
      <c r="C12637" t="s">
        <v>1403</v>
      </c>
      <c r="D12637" t="s">
        <v>29439</v>
      </c>
      <c r="E12637" t="s">
        <v>212</v>
      </c>
      <c r="F12637" t="s">
        <v>213</v>
      </c>
      <c r="G12637" t="s">
        <v>2804</v>
      </c>
      <c r="H12637" t="s">
        <v>38457</v>
      </c>
      <c r="I12637" t="s">
        <v>1409</v>
      </c>
      <c r="J12637" t="s">
        <v>38458</v>
      </c>
      <c r="K12637" t="s">
        <v>1410</v>
      </c>
      <c r="L12637" t="s">
        <v>7863</v>
      </c>
      <c r="M12637" t="s">
        <v>8918</v>
      </c>
      <c r="N12637">
        <v>44069</v>
      </c>
      <c r="O12637" t="s">
        <v>7395</v>
      </c>
      <c r="P12637" t="s">
        <v>2804</v>
      </c>
      <c r="Q12637" t="s">
        <v>2778</v>
      </c>
      <c r="R12637">
        <v>2020</v>
      </c>
    </row>
    <row r="12638" spans="1:18" x14ac:dyDescent="0.25">
      <c r="A12638" t="s">
        <v>38479</v>
      </c>
      <c r="B12638">
        <v>43163</v>
      </c>
      <c r="C12638" t="s">
        <v>1416</v>
      </c>
      <c r="D12638" t="s">
        <v>37718</v>
      </c>
      <c r="E12638" t="s">
        <v>212</v>
      </c>
      <c r="F12638" t="s">
        <v>32000</v>
      </c>
      <c r="G12638" t="s">
        <v>2804</v>
      </c>
      <c r="H12638" t="s">
        <v>37719</v>
      </c>
      <c r="I12638" t="s">
        <v>1409</v>
      </c>
      <c r="J12638" t="s">
        <v>38480</v>
      </c>
      <c r="K12638" t="s">
        <v>1410</v>
      </c>
      <c r="L12638" t="s">
        <v>10663</v>
      </c>
      <c r="M12638" t="s">
        <v>38481</v>
      </c>
      <c r="N12638">
        <v>43899</v>
      </c>
      <c r="O12638" t="s">
        <v>1449</v>
      </c>
      <c r="P12638" t="s">
        <v>1497</v>
      </c>
      <c r="Q12638" t="s">
        <v>2778</v>
      </c>
      <c r="R12638">
        <v>2020</v>
      </c>
    </row>
    <row r="12639" spans="1:18" x14ac:dyDescent="0.25">
      <c r="A12639" t="s">
        <v>38486</v>
      </c>
      <c r="B12639">
        <v>43895</v>
      </c>
      <c r="C12639" t="s">
        <v>1416</v>
      </c>
      <c r="D12639" t="s">
        <v>37740</v>
      </c>
      <c r="E12639" t="s">
        <v>212</v>
      </c>
      <c r="F12639" t="s">
        <v>37693</v>
      </c>
      <c r="G12639" t="s">
        <v>2804</v>
      </c>
      <c r="H12639" t="s">
        <v>37732</v>
      </c>
      <c r="I12639" t="s">
        <v>1409</v>
      </c>
      <c r="J12639" t="s">
        <v>38487</v>
      </c>
      <c r="K12639" t="s">
        <v>1410</v>
      </c>
      <c r="L12639" t="s">
        <v>15700</v>
      </c>
      <c r="M12639" t="s">
        <v>8374</v>
      </c>
      <c r="N12639">
        <v>43972</v>
      </c>
      <c r="O12639" t="s">
        <v>1449</v>
      </c>
      <c r="P12639" t="s">
        <v>1497</v>
      </c>
      <c r="Q12639" t="s">
        <v>2778</v>
      </c>
      <c r="R12639">
        <v>2020</v>
      </c>
    </row>
    <row r="12640" spans="1:18" x14ac:dyDescent="0.25">
      <c r="A12640" t="s">
        <v>38599</v>
      </c>
      <c r="B12640">
        <v>44067</v>
      </c>
      <c r="C12640" t="s">
        <v>1416</v>
      </c>
      <c r="D12640" t="s">
        <v>30788</v>
      </c>
      <c r="E12640" t="s">
        <v>34</v>
      </c>
      <c r="F12640" t="s">
        <v>836</v>
      </c>
      <c r="G12640" t="s">
        <v>2804</v>
      </c>
      <c r="H12640" t="s">
        <v>38595</v>
      </c>
      <c r="I12640" t="s">
        <v>1420</v>
      </c>
      <c r="J12640" t="s">
        <v>38600</v>
      </c>
      <c r="K12640" t="s">
        <v>7276</v>
      </c>
      <c r="L12640" t="s">
        <v>38601</v>
      </c>
      <c r="M12640" t="s">
        <v>9840</v>
      </c>
      <c r="N12640">
        <v>44102</v>
      </c>
      <c r="O12640" t="s">
        <v>1449</v>
      </c>
      <c r="P12640" t="s">
        <v>1497</v>
      </c>
      <c r="Q12640" t="s">
        <v>2778</v>
      </c>
      <c r="R12640">
        <v>2020</v>
      </c>
    </row>
    <row r="12641" spans="1:18" x14ac:dyDescent="0.25">
      <c r="A12641" t="s">
        <v>7349</v>
      </c>
      <c r="B12641">
        <v>43867</v>
      </c>
      <c r="C12641" t="s">
        <v>1434</v>
      </c>
      <c r="D12641" t="s">
        <v>38496</v>
      </c>
      <c r="E12641" t="s">
        <v>34</v>
      </c>
      <c r="F12641" t="s">
        <v>2941</v>
      </c>
      <c r="G12641" t="s">
        <v>1756</v>
      </c>
      <c r="H12641" t="s">
        <v>38497</v>
      </c>
      <c r="I12641" t="s">
        <v>1420</v>
      </c>
      <c r="J12641" t="s">
        <v>38610</v>
      </c>
      <c r="K12641" t="s">
        <v>1670</v>
      </c>
      <c r="L12641" t="s">
        <v>38611</v>
      </c>
      <c r="M12641" t="s">
        <v>7354</v>
      </c>
      <c r="N12641">
        <v>43944</v>
      </c>
      <c r="O12641" t="s">
        <v>1449</v>
      </c>
      <c r="P12641" t="s">
        <v>1667</v>
      </c>
      <c r="Q12641" t="s">
        <v>2778</v>
      </c>
      <c r="R12641">
        <v>2020</v>
      </c>
    </row>
    <row r="12642" spans="1:18" x14ac:dyDescent="0.25">
      <c r="A12642" t="s">
        <v>7349</v>
      </c>
      <c r="B12642">
        <v>43867</v>
      </c>
      <c r="C12642" t="s">
        <v>1434</v>
      </c>
      <c r="D12642" t="s">
        <v>14208</v>
      </c>
      <c r="E12642" t="s">
        <v>34</v>
      </c>
      <c r="F12642" t="s">
        <v>2952</v>
      </c>
      <c r="G12642" t="s">
        <v>1756</v>
      </c>
      <c r="H12642" t="s">
        <v>38612</v>
      </c>
      <c r="I12642" t="s">
        <v>1420</v>
      </c>
      <c r="J12642" t="s">
        <v>38613</v>
      </c>
      <c r="K12642" t="s">
        <v>1670</v>
      </c>
      <c r="L12642" t="s">
        <v>38614</v>
      </c>
      <c r="M12642" t="s">
        <v>7401</v>
      </c>
      <c r="N12642">
        <v>43944</v>
      </c>
      <c r="O12642" t="s">
        <v>1449</v>
      </c>
      <c r="P12642" t="s">
        <v>1667</v>
      </c>
      <c r="Q12642" t="s">
        <v>2778</v>
      </c>
      <c r="R12642">
        <v>2020</v>
      </c>
    </row>
    <row r="12643" spans="1:18" x14ac:dyDescent="0.25">
      <c r="A12643" t="s">
        <v>7349</v>
      </c>
      <c r="B12643">
        <v>43867</v>
      </c>
      <c r="C12643" t="s">
        <v>1434</v>
      </c>
      <c r="D12643" t="s">
        <v>14279</v>
      </c>
      <c r="E12643" t="s">
        <v>34</v>
      </c>
      <c r="F12643" t="s">
        <v>2952</v>
      </c>
      <c r="G12643" t="s">
        <v>1756</v>
      </c>
      <c r="H12643" t="s">
        <v>38615</v>
      </c>
      <c r="I12643" t="s">
        <v>1420</v>
      </c>
      <c r="J12643" t="s">
        <v>38616</v>
      </c>
      <c r="K12643" t="s">
        <v>1670</v>
      </c>
      <c r="L12643" t="s">
        <v>38617</v>
      </c>
      <c r="M12643" t="s">
        <v>7821</v>
      </c>
      <c r="N12643">
        <v>44130</v>
      </c>
      <c r="O12643" t="s">
        <v>1449</v>
      </c>
      <c r="P12643" t="s">
        <v>1667</v>
      </c>
      <c r="Q12643" t="s">
        <v>2778</v>
      </c>
      <c r="R12643">
        <v>2020</v>
      </c>
    </row>
    <row r="12644" spans="1:18" x14ac:dyDescent="0.25">
      <c r="A12644" t="s">
        <v>38618</v>
      </c>
      <c r="B12644">
        <v>44138</v>
      </c>
      <c r="C12644" t="s">
        <v>1416</v>
      </c>
      <c r="D12644" t="s">
        <v>38513</v>
      </c>
      <c r="E12644" t="s">
        <v>34</v>
      </c>
      <c r="F12644" t="s">
        <v>113</v>
      </c>
      <c r="G12644" t="s">
        <v>1756</v>
      </c>
      <c r="H12644" t="s">
        <v>38510</v>
      </c>
      <c r="I12644" t="s">
        <v>1420</v>
      </c>
      <c r="J12644" t="s">
        <v>38619</v>
      </c>
      <c r="K12644" t="s">
        <v>2945</v>
      </c>
      <c r="L12644" t="s">
        <v>38620</v>
      </c>
      <c r="M12644" t="s">
        <v>7858</v>
      </c>
      <c r="N12644">
        <v>44152</v>
      </c>
      <c r="O12644" t="s">
        <v>1693</v>
      </c>
      <c r="P12644" t="s">
        <v>1667</v>
      </c>
      <c r="Q12644" t="s">
        <v>2778</v>
      </c>
      <c r="R12644">
        <v>2020</v>
      </c>
    </row>
    <row r="12645" spans="1:18" x14ac:dyDescent="0.25">
      <c r="A12645" t="s">
        <v>38622</v>
      </c>
      <c r="B12645">
        <v>43892</v>
      </c>
      <c r="C12645" t="s">
        <v>1416</v>
      </c>
      <c r="D12645" t="s">
        <v>19600</v>
      </c>
      <c r="E12645" t="s">
        <v>34</v>
      </c>
      <c r="F12645" t="s">
        <v>836</v>
      </c>
      <c r="G12645" t="s">
        <v>2804</v>
      </c>
      <c r="H12645" t="s">
        <v>38623</v>
      </c>
      <c r="I12645" t="s">
        <v>1420</v>
      </c>
      <c r="J12645" t="s">
        <v>38624</v>
      </c>
      <c r="K12645" t="s">
        <v>1421</v>
      </c>
      <c r="L12645" t="s">
        <v>38625</v>
      </c>
      <c r="M12645" t="s">
        <v>7665</v>
      </c>
      <c r="N12645">
        <v>43944</v>
      </c>
      <c r="O12645" t="s">
        <v>3171</v>
      </c>
      <c r="P12645" t="s">
        <v>11254</v>
      </c>
      <c r="Q12645" t="s">
        <v>2778</v>
      </c>
      <c r="R12645">
        <v>2020</v>
      </c>
    </row>
    <row r="12646" spans="1:18" x14ac:dyDescent="0.25">
      <c r="A12646" t="s">
        <v>7349</v>
      </c>
      <c r="B12646">
        <v>43867</v>
      </c>
      <c r="C12646" t="s">
        <v>1416</v>
      </c>
      <c r="D12646" t="s">
        <v>4163</v>
      </c>
      <c r="E12646" t="s">
        <v>34</v>
      </c>
      <c r="F12646" t="s">
        <v>2952</v>
      </c>
      <c r="G12646" t="s">
        <v>1756</v>
      </c>
      <c r="H12646" t="s">
        <v>38638</v>
      </c>
      <c r="I12646" t="s">
        <v>1420</v>
      </c>
      <c r="J12646" t="s">
        <v>38639</v>
      </c>
      <c r="K12646" t="s">
        <v>1670</v>
      </c>
      <c r="L12646" t="s">
        <v>38640</v>
      </c>
      <c r="M12646" t="s">
        <v>7821</v>
      </c>
      <c r="N12646">
        <v>44130</v>
      </c>
      <c r="O12646" t="s">
        <v>1449</v>
      </c>
      <c r="P12646" t="s">
        <v>1667</v>
      </c>
      <c r="Q12646" t="s">
        <v>2778</v>
      </c>
      <c r="R12646">
        <v>2020</v>
      </c>
    </row>
    <row r="12647" spans="1:18" x14ac:dyDescent="0.25">
      <c r="A12647" t="s">
        <v>7349</v>
      </c>
      <c r="B12647">
        <v>43867</v>
      </c>
      <c r="C12647" t="s">
        <v>1434</v>
      </c>
      <c r="D12647" t="s">
        <v>18724</v>
      </c>
      <c r="E12647" t="s">
        <v>34</v>
      </c>
      <c r="F12647" t="s">
        <v>2941</v>
      </c>
      <c r="G12647" t="s">
        <v>1756</v>
      </c>
      <c r="H12647" t="s">
        <v>38641</v>
      </c>
      <c r="I12647" t="s">
        <v>1420</v>
      </c>
      <c r="J12647" t="s">
        <v>38642</v>
      </c>
      <c r="K12647" t="s">
        <v>1670</v>
      </c>
      <c r="L12647" t="s">
        <v>38643</v>
      </c>
      <c r="M12647" t="s">
        <v>7354</v>
      </c>
      <c r="N12647">
        <v>44028</v>
      </c>
      <c r="O12647" t="s">
        <v>1449</v>
      </c>
      <c r="P12647" t="s">
        <v>1667</v>
      </c>
      <c r="Q12647" t="s">
        <v>2778</v>
      </c>
      <c r="R12647">
        <v>2020</v>
      </c>
    </row>
    <row r="12648" spans="1:18" x14ac:dyDescent="0.25">
      <c r="A12648" t="s">
        <v>7349</v>
      </c>
      <c r="B12648">
        <v>43867</v>
      </c>
      <c r="C12648" t="s">
        <v>1416</v>
      </c>
      <c r="D12648" t="s">
        <v>38538</v>
      </c>
      <c r="E12648" t="s">
        <v>34</v>
      </c>
      <c r="F12648" t="s">
        <v>2941</v>
      </c>
      <c r="G12648" t="s">
        <v>1756</v>
      </c>
      <c r="H12648" t="s">
        <v>38644</v>
      </c>
      <c r="I12648" t="s">
        <v>1420</v>
      </c>
      <c r="J12648" t="s">
        <v>38645</v>
      </c>
      <c r="K12648" t="s">
        <v>1670</v>
      </c>
      <c r="L12648" t="s">
        <v>38646</v>
      </c>
      <c r="M12648" t="s">
        <v>7354</v>
      </c>
      <c r="N12648">
        <v>44134</v>
      </c>
      <c r="O12648" t="s">
        <v>1449</v>
      </c>
      <c r="P12648" t="s">
        <v>1667</v>
      </c>
      <c r="Q12648" t="s">
        <v>2778</v>
      </c>
      <c r="R12648">
        <v>2020</v>
      </c>
    </row>
    <row r="12649" spans="1:18" x14ac:dyDescent="0.25">
      <c r="A12649" t="s">
        <v>7349</v>
      </c>
      <c r="B12649">
        <v>43867</v>
      </c>
      <c r="C12649" t="s">
        <v>1416</v>
      </c>
      <c r="D12649" t="s">
        <v>38647</v>
      </c>
      <c r="E12649" t="s">
        <v>34</v>
      </c>
      <c r="F12649" t="s">
        <v>2941</v>
      </c>
      <c r="G12649" t="s">
        <v>1756</v>
      </c>
      <c r="H12649" t="s">
        <v>38648</v>
      </c>
      <c r="I12649" t="s">
        <v>1420</v>
      </c>
      <c r="J12649" t="s">
        <v>38649</v>
      </c>
      <c r="K12649" t="s">
        <v>1670</v>
      </c>
      <c r="L12649" t="s">
        <v>38650</v>
      </c>
      <c r="M12649" t="s">
        <v>7354</v>
      </c>
      <c r="N12649">
        <v>44028</v>
      </c>
      <c r="O12649" t="s">
        <v>1449</v>
      </c>
      <c r="P12649" t="s">
        <v>1667</v>
      </c>
      <c r="Q12649" t="s">
        <v>2778</v>
      </c>
      <c r="R12649">
        <v>2020</v>
      </c>
    </row>
    <row r="12650" spans="1:18" x14ac:dyDescent="0.25">
      <c r="A12650" t="s">
        <v>7349</v>
      </c>
      <c r="B12650">
        <v>43867</v>
      </c>
      <c r="C12650" t="s">
        <v>1434</v>
      </c>
      <c r="D12650" t="s">
        <v>38651</v>
      </c>
      <c r="E12650" t="s">
        <v>34</v>
      </c>
      <c r="F12650" t="s">
        <v>2952</v>
      </c>
      <c r="G12650" t="s">
        <v>1756</v>
      </c>
      <c r="H12650" t="s">
        <v>38652</v>
      </c>
      <c r="I12650" t="s">
        <v>1420</v>
      </c>
      <c r="J12650" t="s">
        <v>38653</v>
      </c>
      <c r="K12650" t="s">
        <v>1670</v>
      </c>
      <c r="L12650" t="s">
        <v>38654</v>
      </c>
      <c r="M12650" t="s">
        <v>7821</v>
      </c>
      <c r="N12650">
        <v>44126</v>
      </c>
      <c r="O12650" t="s">
        <v>1449</v>
      </c>
      <c r="P12650" t="s">
        <v>1667</v>
      </c>
      <c r="Q12650" t="s">
        <v>2778</v>
      </c>
      <c r="R12650">
        <v>2020</v>
      </c>
    </row>
    <row r="12651" spans="1:18" x14ac:dyDescent="0.25">
      <c r="A12651" t="s">
        <v>38655</v>
      </c>
      <c r="B12651">
        <v>44080</v>
      </c>
      <c r="C12651" t="s">
        <v>1416</v>
      </c>
      <c r="D12651" t="s">
        <v>18791</v>
      </c>
      <c r="E12651" t="s">
        <v>34</v>
      </c>
      <c r="F12651" t="s">
        <v>779</v>
      </c>
      <c r="G12651" t="s">
        <v>1993</v>
      </c>
      <c r="H12651" t="s">
        <v>38656</v>
      </c>
      <c r="I12651" t="s">
        <v>1420</v>
      </c>
      <c r="J12651" t="s">
        <v>38657</v>
      </c>
      <c r="K12651" t="s">
        <v>2945</v>
      </c>
      <c r="L12651" t="s">
        <v>8092</v>
      </c>
      <c r="M12651" t="s">
        <v>8459</v>
      </c>
      <c r="N12651">
        <v>44105</v>
      </c>
      <c r="O12651" t="s">
        <v>38658</v>
      </c>
      <c r="P12651" t="s">
        <v>1993</v>
      </c>
      <c r="Q12651" t="s">
        <v>2778</v>
      </c>
      <c r="R12651">
        <v>2020</v>
      </c>
    </row>
    <row r="12652" spans="1:18" x14ac:dyDescent="0.25">
      <c r="A12652" t="s">
        <v>7677</v>
      </c>
      <c r="B12652">
        <v>43992</v>
      </c>
      <c r="C12652" t="s">
        <v>1416</v>
      </c>
      <c r="D12652" t="s">
        <v>38666</v>
      </c>
      <c r="E12652" t="s">
        <v>34</v>
      </c>
      <c r="F12652" t="s">
        <v>4142</v>
      </c>
      <c r="G12652" t="s">
        <v>1756</v>
      </c>
      <c r="H12652" t="s">
        <v>38667</v>
      </c>
      <c r="I12652" t="s">
        <v>1420</v>
      </c>
      <c r="J12652" t="s">
        <v>38668</v>
      </c>
      <c r="K12652" t="s">
        <v>1670</v>
      </c>
      <c r="L12652" t="s">
        <v>38669</v>
      </c>
      <c r="M12652" t="s">
        <v>7591</v>
      </c>
      <c r="N12652">
        <v>44013</v>
      </c>
      <c r="O12652" t="s">
        <v>1449</v>
      </c>
      <c r="P12652" t="s">
        <v>1667</v>
      </c>
      <c r="Q12652" t="s">
        <v>2778</v>
      </c>
      <c r="R12652">
        <v>2020</v>
      </c>
    </row>
    <row r="12653" spans="1:18" x14ac:dyDescent="0.25">
      <c r="A12653" t="s">
        <v>7349</v>
      </c>
      <c r="B12653">
        <v>43867</v>
      </c>
      <c r="C12653" t="s">
        <v>1416</v>
      </c>
      <c r="D12653" t="s">
        <v>4079</v>
      </c>
      <c r="E12653" t="s">
        <v>34</v>
      </c>
      <c r="F12653" t="s">
        <v>4080</v>
      </c>
      <c r="G12653" t="s">
        <v>1756</v>
      </c>
      <c r="H12653" t="s">
        <v>38675</v>
      </c>
      <c r="I12653" t="s">
        <v>1420</v>
      </c>
      <c r="J12653" t="s">
        <v>38676</v>
      </c>
      <c r="K12653" t="s">
        <v>1670</v>
      </c>
      <c r="L12653" t="s">
        <v>38677</v>
      </c>
      <c r="M12653" t="s">
        <v>19387</v>
      </c>
      <c r="N12653">
        <v>43903</v>
      </c>
      <c r="O12653" t="s">
        <v>1449</v>
      </c>
      <c r="P12653" t="s">
        <v>1667</v>
      </c>
      <c r="Q12653" t="s">
        <v>2778</v>
      </c>
      <c r="R12653">
        <v>2020</v>
      </c>
    </row>
    <row r="12654" spans="1:18" x14ac:dyDescent="0.25">
      <c r="A12654" t="s">
        <v>7349</v>
      </c>
      <c r="B12654">
        <v>43867</v>
      </c>
      <c r="C12654" t="s">
        <v>1416</v>
      </c>
      <c r="D12654" t="s">
        <v>33262</v>
      </c>
      <c r="E12654" t="s">
        <v>34</v>
      </c>
      <c r="F12654" t="s">
        <v>4080</v>
      </c>
      <c r="G12654" t="s">
        <v>1756</v>
      </c>
      <c r="H12654" t="s">
        <v>38678</v>
      </c>
      <c r="I12654" t="s">
        <v>1420</v>
      </c>
      <c r="J12654" t="s">
        <v>38679</v>
      </c>
      <c r="K12654" t="s">
        <v>1670</v>
      </c>
      <c r="L12654" t="s">
        <v>38680</v>
      </c>
      <c r="M12654" t="s">
        <v>7506</v>
      </c>
      <c r="N12654">
        <v>43903</v>
      </c>
      <c r="O12654" t="s">
        <v>1449</v>
      </c>
      <c r="P12654" t="s">
        <v>1667</v>
      </c>
      <c r="Q12654" t="s">
        <v>2778</v>
      </c>
      <c r="R12654">
        <v>2020</v>
      </c>
    </row>
    <row r="12655" spans="1:18" x14ac:dyDescent="0.25">
      <c r="A12655" t="s">
        <v>7349</v>
      </c>
      <c r="B12655">
        <v>43867</v>
      </c>
      <c r="C12655" t="s">
        <v>1416</v>
      </c>
      <c r="D12655" t="s">
        <v>38578</v>
      </c>
      <c r="E12655" t="s">
        <v>34</v>
      </c>
      <c r="F12655" t="s">
        <v>4080</v>
      </c>
      <c r="G12655" t="s">
        <v>1756</v>
      </c>
      <c r="H12655" t="s">
        <v>38579</v>
      </c>
      <c r="I12655" t="s">
        <v>1420</v>
      </c>
      <c r="J12655" t="s">
        <v>38681</v>
      </c>
      <c r="K12655" t="s">
        <v>1670</v>
      </c>
      <c r="L12655" t="s">
        <v>38682</v>
      </c>
      <c r="M12655" t="s">
        <v>19387</v>
      </c>
      <c r="N12655">
        <v>43903</v>
      </c>
      <c r="O12655" t="s">
        <v>1449</v>
      </c>
      <c r="P12655" t="s">
        <v>1667</v>
      </c>
      <c r="Q12655" t="s">
        <v>2778</v>
      </c>
      <c r="R12655">
        <v>2020</v>
      </c>
    </row>
    <row r="12656" spans="1:18" x14ac:dyDescent="0.25">
      <c r="A12656" t="s">
        <v>7349</v>
      </c>
      <c r="B12656">
        <v>43867</v>
      </c>
      <c r="C12656" t="s">
        <v>1416</v>
      </c>
      <c r="D12656" t="s">
        <v>38585</v>
      </c>
      <c r="E12656" t="s">
        <v>34</v>
      </c>
      <c r="F12656" t="s">
        <v>4080</v>
      </c>
      <c r="G12656" t="s">
        <v>1756</v>
      </c>
      <c r="H12656" t="s">
        <v>38586</v>
      </c>
      <c r="I12656" t="s">
        <v>1420</v>
      </c>
      <c r="J12656" t="s">
        <v>38683</v>
      </c>
      <c r="K12656" t="s">
        <v>1670</v>
      </c>
      <c r="L12656" t="s">
        <v>38684</v>
      </c>
      <c r="M12656" t="s">
        <v>19387</v>
      </c>
      <c r="N12656">
        <v>43903</v>
      </c>
      <c r="O12656" t="s">
        <v>1449</v>
      </c>
      <c r="P12656" t="s">
        <v>1667</v>
      </c>
      <c r="Q12656" t="s">
        <v>2778</v>
      </c>
      <c r="R12656">
        <v>2020</v>
      </c>
    </row>
    <row r="12657" spans="1:18" x14ac:dyDescent="0.25">
      <c r="A12657" t="s">
        <v>38687</v>
      </c>
      <c r="B12657">
        <v>44089</v>
      </c>
      <c r="C12657" t="s">
        <v>1416</v>
      </c>
      <c r="D12657" t="s">
        <v>38688</v>
      </c>
      <c r="E12657" t="s">
        <v>34</v>
      </c>
      <c r="F12657" t="s">
        <v>14086</v>
      </c>
      <c r="G12657" t="s">
        <v>2804</v>
      </c>
      <c r="H12657" t="s">
        <v>38689</v>
      </c>
      <c r="I12657" t="s">
        <v>1420</v>
      </c>
      <c r="J12657" t="s">
        <v>38690</v>
      </c>
      <c r="K12657" t="s">
        <v>1421</v>
      </c>
      <c r="L12657" t="s">
        <v>38691</v>
      </c>
      <c r="M12657" t="s">
        <v>6955</v>
      </c>
      <c r="N12657">
        <v>44109</v>
      </c>
      <c r="O12657" t="s">
        <v>3171</v>
      </c>
      <c r="P12657" t="s">
        <v>1497</v>
      </c>
      <c r="Q12657" t="s">
        <v>2778</v>
      </c>
      <c r="R12657">
        <v>2020</v>
      </c>
    </row>
    <row r="12658" spans="1:18" x14ac:dyDescent="0.25">
      <c r="A12658" t="s">
        <v>38702</v>
      </c>
      <c r="B12658">
        <v>43896</v>
      </c>
      <c r="C12658" t="s">
        <v>1416</v>
      </c>
      <c r="D12658" t="s">
        <v>38703</v>
      </c>
      <c r="E12658" t="s">
        <v>243</v>
      </c>
      <c r="F12658" t="s">
        <v>16847</v>
      </c>
      <c r="G12658" t="s">
        <v>1756</v>
      </c>
      <c r="H12658" t="s">
        <v>38704</v>
      </c>
      <c r="I12658" t="s">
        <v>1420</v>
      </c>
      <c r="J12658" t="s">
        <v>38705</v>
      </c>
      <c r="K12658" t="s">
        <v>2945</v>
      </c>
      <c r="L12658" t="s">
        <v>16394</v>
      </c>
      <c r="M12658" t="s">
        <v>38706</v>
      </c>
      <c r="N12658">
        <v>43972</v>
      </c>
      <c r="O12658" t="s">
        <v>1449</v>
      </c>
      <c r="P12658" t="s">
        <v>38707</v>
      </c>
      <c r="Q12658" t="s">
        <v>2778</v>
      </c>
      <c r="R12658">
        <v>2020</v>
      </c>
    </row>
    <row r="12659" spans="1:18" x14ac:dyDescent="0.25">
      <c r="A12659" t="s">
        <v>38711</v>
      </c>
      <c r="B12659">
        <v>43805</v>
      </c>
      <c r="C12659" t="s">
        <v>1416</v>
      </c>
      <c r="D12659" t="s">
        <v>38607</v>
      </c>
      <c r="E12659" t="s">
        <v>34</v>
      </c>
      <c r="F12659" t="s">
        <v>35</v>
      </c>
      <c r="G12659" t="s">
        <v>2804</v>
      </c>
      <c r="H12659" t="s">
        <v>38712</v>
      </c>
      <c r="I12659" t="s">
        <v>1420</v>
      </c>
      <c r="J12659" t="s">
        <v>38713</v>
      </c>
      <c r="K12659" t="s">
        <v>7276</v>
      </c>
      <c r="L12659" t="s">
        <v>2</v>
      </c>
      <c r="M12659" t="s">
        <v>38714</v>
      </c>
      <c r="N12659">
        <v>43937</v>
      </c>
      <c r="O12659" t="s">
        <v>1422</v>
      </c>
      <c r="P12659" t="s">
        <v>1497</v>
      </c>
      <c r="Q12659" t="s">
        <v>2778</v>
      </c>
      <c r="R12659">
        <v>2020</v>
      </c>
    </row>
    <row r="12660" spans="1:18" x14ac:dyDescent="0.25">
      <c r="A12660" t="s">
        <v>38805</v>
      </c>
      <c r="B12660">
        <v>43881</v>
      </c>
      <c r="C12660" t="s">
        <v>1416</v>
      </c>
      <c r="D12660" t="s">
        <v>38806</v>
      </c>
      <c r="E12660" t="s">
        <v>212</v>
      </c>
      <c r="F12660" t="s">
        <v>724</v>
      </c>
      <c r="G12660" t="s">
        <v>2804</v>
      </c>
      <c r="H12660" t="s">
        <v>38807</v>
      </c>
      <c r="I12660" t="s">
        <v>1420</v>
      </c>
      <c r="J12660" t="s">
        <v>38808</v>
      </c>
      <c r="K12660" t="s">
        <v>1421</v>
      </c>
      <c r="L12660" t="s">
        <v>8373</v>
      </c>
      <c r="M12660" t="s">
        <v>38809</v>
      </c>
      <c r="N12660">
        <v>43899</v>
      </c>
      <c r="O12660" t="s">
        <v>1449</v>
      </c>
      <c r="P12660" t="s">
        <v>1497</v>
      </c>
      <c r="Q12660" t="s">
        <v>2778</v>
      </c>
      <c r="R12660">
        <v>2020</v>
      </c>
    </row>
    <row r="12661" spans="1:18" x14ac:dyDescent="0.25">
      <c r="A12661" t="s">
        <v>7428</v>
      </c>
      <c r="B12661">
        <v>43973</v>
      </c>
      <c r="C12661" t="s">
        <v>1403</v>
      </c>
      <c r="D12661" t="s">
        <v>17850</v>
      </c>
      <c r="E12661" t="s">
        <v>41</v>
      </c>
      <c r="F12661" t="s">
        <v>3083</v>
      </c>
      <c r="G12661" t="s">
        <v>2804</v>
      </c>
      <c r="H12661" t="s">
        <v>38814</v>
      </c>
      <c r="I12661" t="s">
        <v>1409</v>
      </c>
      <c r="J12661" t="s">
        <v>38815</v>
      </c>
      <c r="K12661" t="s">
        <v>1421</v>
      </c>
      <c r="L12661" t="s">
        <v>38816</v>
      </c>
      <c r="M12661" t="s">
        <v>10711</v>
      </c>
      <c r="N12661">
        <v>43980</v>
      </c>
      <c r="O12661" t="s">
        <v>3171</v>
      </c>
      <c r="P12661" t="s">
        <v>1497</v>
      </c>
      <c r="Q12661" t="s">
        <v>2778</v>
      </c>
      <c r="R12661">
        <v>2020</v>
      </c>
    </row>
    <row r="12662" spans="1:18" x14ac:dyDescent="0.25">
      <c r="A12662" t="s">
        <v>38918</v>
      </c>
      <c r="B12662">
        <v>43845</v>
      </c>
      <c r="C12662" t="s">
        <v>1403</v>
      </c>
      <c r="D12662" t="s">
        <v>12655</v>
      </c>
      <c r="E12662" t="s">
        <v>127</v>
      </c>
      <c r="F12662" t="s">
        <v>12656</v>
      </c>
      <c r="G12662" t="s">
        <v>2804</v>
      </c>
      <c r="H12662" t="s">
        <v>38919</v>
      </c>
      <c r="I12662" t="s">
        <v>1420</v>
      </c>
      <c r="J12662" t="s">
        <v>38920</v>
      </c>
      <c r="K12662" t="s">
        <v>1421</v>
      </c>
      <c r="L12662" t="s">
        <v>7362</v>
      </c>
      <c r="M12662" t="s">
        <v>8555</v>
      </c>
      <c r="N12662">
        <v>43850</v>
      </c>
      <c r="O12662" t="s">
        <v>2782</v>
      </c>
      <c r="P12662" t="s">
        <v>1497</v>
      </c>
      <c r="Q12662" t="s">
        <v>2778</v>
      </c>
      <c r="R12662">
        <v>2020</v>
      </c>
    </row>
    <row r="12663" spans="1:18" x14ac:dyDescent="0.25">
      <c r="A12663" t="s">
        <v>38926</v>
      </c>
      <c r="B12663">
        <v>43868</v>
      </c>
      <c r="C12663" t="s">
        <v>1416</v>
      </c>
      <c r="D12663" t="s">
        <v>38895</v>
      </c>
      <c r="E12663" t="s">
        <v>243</v>
      </c>
      <c r="F12663" t="s">
        <v>38896</v>
      </c>
      <c r="G12663" t="s">
        <v>1756</v>
      </c>
      <c r="H12663" t="s">
        <v>38897</v>
      </c>
      <c r="I12663" t="s">
        <v>1420</v>
      </c>
      <c r="J12663" t="s">
        <v>38927</v>
      </c>
      <c r="K12663" t="s">
        <v>1670</v>
      </c>
      <c r="L12663" t="s">
        <v>38928</v>
      </c>
      <c r="M12663" t="s">
        <v>7412</v>
      </c>
      <c r="N12663">
        <v>43941</v>
      </c>
      <c r="O12663" t="s">
        <v>1449</v>
      </c>
      <c r="P12663" t="s">
        <v>1667</v>
      </c>
      <c r="Q12663" t="s">
        <v>2778</v>
      </c>
      <c r="R12663">
        <v>2020</v>
      </c>
    </row>
    <row r="12664" spans="1:18" x14ac:dyDescent="0.25">
      <c r="A12664" t="s">
        <v>7623</v>
      </c>
      <c r="B12664">
        <v>43903</v>
      </c>
      <c r="C12664" t="s">
        <v>1434</v>
      </c>
      <c r="D12664" t="s">
        <v>38975</v>
      </c>
      <c r="E12664" t="s">
        <v>27</v>
      </c>
      <c r="F12664" t="s">
        <v>1561</v>
      </c>
      <c r="G12664" t="s">
        <v>2804</v>
      </c>
      <c r="H12664" t="s">
        <v>38976</v>
      </c>
      <c r="I12664" t="s">
        <v>1420</v>
      </c>
      <c r="J12664" t="s">
        <v>38977</v>
      </c>
      <c r="K12664" t="s">
        <v>1421</v>
      </c>
      <c r="L12664" t="s">
        <v>38978</v>
      </c>
      <c r="M12664" t="s">
        <v>8342</v>
      </c>
      <c r="N12664">
        <v>43959</v>
      </c>
      <c r="O12664" t="s">
        <v>3171</v>
      </c>
      <c r="P12664" t="s">
        <v>1497</v>
      </c>
      <c r="Q12664" t="s">
        <v>2778</v>
      </c>
      <c r="R12664">
        <v>2020</v>
      </c>
    </row>
    <row r="12665" spans="1:18" x14ac:dyDescent="0.25">
      <c r="A12665" t="s">
        <v>38986</v>
      </c>
      <c r="B12665">
        <v>43886</v>
      </c>
      <c r="C12665" t="s">
        <v>1403</v>
      </c>
      <c r="D12665" t="s">
        <v>29452</v>
      </c>
      <c r="E12665" t="s">
        <v>212</v>
      </c>
      <c r="F12665" t="s">
        <v>213</v>
      </c>
      <c r="G12665" t="s">
        <v>2804</v>
      </c>
      <c r="H12665" t="s">
        <v>38987</v>
      </c>
      <c r="I12665" t="s">
        <v>1420</v>
      </c>
      <c r="J12665" t="s">
        <v>38988</v>
      </c>
      <c r="K12665" t="s">
        <v>1421</v>
      </c>
      <c r="L12665" t="s">
        <v>8040</v>
      </c>
      <c r="M12665" t="s">
        <v>38989</v>
      </c>
      <c r="N12665">
        <v>43944</v>
      </c>
      <c r="O12665" t="s">
        <v>3171</v>
      </c>
      <c r="P12665" t="s">
        <v>1497</v>
      </c>
      <c r="Q12665" t="s">
        <v>2778</v>
      </c>
      <c r="R12665">
        <v>2020</v>
      </c>
    </row>
    <row r="12666" spans="1:18" x14ac:dyDescent="0.25">
      <c r="A12666" t="s">
        <v>39037</v>
      </c>
      <c r="B12666">
        <v>43878</v>
      </c>
      <c r="C12666" t="s">
        <v>1403</v>
      </c>
      <c r="D12666" t="s">
        <v>25330</v>
      </c>
      <c r="E12666" t="s">
        <v>212</v>
      </c>
      <c r="F12666" t="s">
        <v>724</v>
      </c>
      <c r="G12666" t="s">
        <v>2804</v>
      </c>
      <c r="H12666" t="s">
        <v>39038</v>
      </c>
      <c r="I12666" t="s">
        <v>1420</v>
      </c>
      <c r="J12666" t="s">
        <v>39039</v>
      </c>
      <c r="K12666" t="s">
        <v>1410</v>
      </c>
      <c r="L12666" t="s">
        <v>7664</v>
      </c>
      <c r="M12666" t="s">
        <v>9245</v>
      </c>
      <c r="N12666">
        <v>43864</v>
      </c>
      <c r="O12666" t="s">
        <v>13139</v>
      </c>
      <c r="P12666" t="s">
        <v>1497</v>
      </c>
      <c r="Q12666" t="s">
        <v>2778</v>
      </c>
      <c r="R12666">
        <v>2020</v>
      </c>
    </row>
    <row r="12667" spans="1:18" x14ac:dyDescent="0.25">
      <c r="A12667" t="s">
        <v>8094</v>
      </c>
      <c r="B12667">
        <v>43854</v>
      </c>
      <c r="C12667" t="s">
        <v>1416</v>
      </c>
      <c r="D12667" t="s">
        <v>1455</v>
      </c>
      <c r="E12667" t="s">
        <v>1418</v>
      </c>
      <c r="F12667" t="s">
        <v>1418</v>
      </c>
      <c r="G12667" t="s">
        <v>2804</v>
      </c>
      <c r="H12667" t="s">
        <v>1456</v>
      </c>
      <c r="I12667" t="s">
        <v>1420</v>
      </c>
      <c r="J12667" t="s">
        <v>39051</v>
      </c>
      <c r="K12667" t="s">
        <v>1421</v>
      </c>
      <c r="L12667" t="s">
        <v>7277</v>
      </c>
      <c r="M12667" t="s">
        <v>8374</v>
      </c>
      <c r="N12667">
        <v>43858</v>
      </c>
      <c r="O12667" t="s">
        <v>7988</v>
      </c>
      <c r="P12667" t="s">
        <v>1997</v>
      </c>
      <c r="Q12667" t="s">
        <v>2778</v>
      </c>
      <c r="R12667">
        <v>2020</v>
      </c>
    </row>
    <row r="12668" spans="1:18" x14ac:dyDescent="0.25">
      <c r="A12668" t="s">
        <v>39071</v>
      </c>
      <c r="B12668">
        <v>43894</v>
      </c>
      <c r="C12668" t="s">
        <v>1416</v>
      </c>
      <c r="D12668" t="s">
        <v>7114</v>
      </c>
      <c r="E12668" t="s">
        <v>27</v>
      </c>
      <c r="F12668" t="s">
        <v>1635</v>
      </c>
      <c r="G12668" t="s">
        <v>2804</v>
      </c>
      <c r="H12668" t="s">
        <v>39072</v>
      </c>
      <c r="I12668" t="s">
        <v>1409</v>
      </c>
      <c r="J12668" t="s">
        <v>39073</v>
      </c>
      <c r="K12668" t="s">
        <v>1410</v>
      </c>
      <c r="L12668" t="s">
        <v>10190</v>
      </c>
      <c r="M12668" t="s">
        <v>8207</v>
      </c>
      <c r="N12668">
        <v>43953</v>
      </c>
      <c r="O12668" t="s">
        <v>3171</v>
      </c>
      <c r="P12668" t="s">
        <v>1497</v>
      </c>
      <c r="Q12668" t="s">
        <v>2778</v>
      </c>
      <c r="R12668">
        <v>2020</v>
      </c>
    </row>
    <row r="12669" spans="1:18" x14ac:dyDescent="0.25">
      <c r="A12669" t="s">
        <v>39083</v>
      </c>
      <c r="B12669">
        <v>43906</v>
      </c>
      <c r="C12669" t="s">
        <v>7570</v>
      </c>
      <c r="D12669" t="s">
        <v>39084</v>
      </c>
      <c r="E12669" t="s">
        <v>3083</v>
      </c>
      <c r="F12669" t="s">
        <v>41</v>
      </c>
      <c r="G12669" t="s">
        <v>2804</v>
      </c>
      <c r="H12669" t="s">
        <v>39085</v>
      </c>
      <c r="I12669" t="s">
        <v>1409</v>
      </c>
      <c r="J12669" t="s">
        <v>39086</v>
      </c>
      <c r="K12669" t="s">
        <v>1410</v>
      </c>
      <c r="L12669" t="s">
        <v>14047</v>
      </c>
      <c r="M12669" t="s">
        <v>39087</v>
      </c>
      <c r="N12669">
        <v>43909</v>
      </c>
      <c r="O12669" t="s">
        <v>7333</v>
      </c>
      <c r="P12669" t="s">
        <v>1497</v>
      </c>
      <c r="Q12669" t="s">
        <v>2778</v>
      </c>
      <c r="R12669">
        <v>2020</v>
      </c>
    </row>
    <row r="12670" spans="1:18" x14ac:dyDescent="0.25">
      <c r="A12670" t="s">
        <v>39118</v>
      </c>
      <c r="B12670">
        <v>43838</v>
      </c>
      <c r="C12670" t="s">
        <v>1403</v>
      </c>
      <c r="D12670" t="s">
        <v>4641</v>
      </c>
      <c r="E12670" t="s">
        <v>127</v>
      </c>
      <c r="F12670" t="s">
        <v>4642</v>
      </c>
      <c r="G12670" t="s">
        <v>2804</v>
      </c>
      <c r="H12670" t="s">
        <v>39119</v>
      </c>
      <c r="I12670" t="s">
        <v>1420</v>
      </c>
      <c r="J12670" t="s">
        <v>39120</v>
      </c>
      <c r="K12670" t="s">
        <v>1421</v>
      </c>
      <c r="L12670" t="s">
        <v>39121</v>
      </c>
      <c r="M12670" t="s">
        <v>10290</v>
      </c>
      <c r="N12670">
        <v>43850</v>
      </c>
      <c r="O12670" t="s">
        <v>2782</v>
      </c>
      <c r="P12670" t="s">
        <v>1497</v>
      </c>
      <c r="Q12670" t="s">
        <v>2778</v>
      </c>
      <c r="R12670">
        <v>2020</v>
      </c>
    </row>
    <row r="12671" spans="1:18" x14ac:dyDescent="0.25">
      <c r="A12671" t="s">
        <v>39164</v>
      </c>
      <c r="B12671">
        <v>44130</v>
      </c>
      <c r="C12671" t="s">
        <v>1434</v>
      </c>
      <c r="D12671" t="s">
        <v>39165</v>
      </c>
      <c r="E12671" t="s">
        <v>321</v>
      </c>
      <c r="F12671" t="s">
        <v>322</v>
      </c>
      <c r="G12671" t="s">
        <v>17442</v>
      </c>
      <c r="H12671" t="s">
        <v>39166</v>
      </c>
      <c r="I12671" t="s">
        <v>1420</v>
      </c>
      <c r="J12671" t="s">
        <v>39167</v>
      </c>
      <c r="K12671" t="s">
        <v>323</v>
      </c>
      <c r="L12671" t="s">
        <v>39168</v>
      </c>
      <c r="M12671" t="s">
        <v>5799</v>
      </c>
      <c r="N12671">
        <v>44160</v>
      </c>
      <c r="O12671" t="s">
        <v>1693</v>
      </c>
      <c r="P12671" t="s">
        <v>39169</v>
      </c>
      <c r="Q12671" t="s">
        <v>39170</v>
      </c>
      <c r="R12671">
        <v>2020</v>
      </c>
    </row>
    <row r="12672" spans="1:18" x14ac:dyDescent="0.25">
      <c r="A12672" t="s">
        <v>10639</v>
      </c>
      <c r="B12672">
        <v>43850</v>
      </c>
      <c r="C12672" t="s">
        <v>1434</v>
      </c>
      <c r="D12672" t="s">
        <v>39358</v>
      </c>
      <c r="E12672" t="s">
        <v>321</v>
      </c>
      <c r="F12672" t="s">
        <v>322</v>
      </c>
      <c r="G12672" t="s">
        <v>2817</v>
      </c>
      <c r="H12672" t="s">
        <v>39359</v>
      </c>
      <c r="I12672" t="s">
        <v>1409</v>
      </c>
      <c r="J12672" t="s">
        <v>39360</v>
      </c>
      <c r="K12672" t="s">
        <v>323</v>
      </c>
      <c r="L12672" t="s">
        <v>39361</v>
      </c>
      <c r="M12672" t="s">
        <v>39362</v>
      </c>
      <c r="N12672">
        <v>44055</v>
      </c>
      <c r="O12672" t="s">
        <v>1449</v>
      </c>
      <c r="P12672" t="s">
        <v>2778</v>
      </c>
      <c r="Q12672" t="s">
        <v>2778</v>
      </c>
      <c r="R12672">
        <v>2020</v>
      </c>
    </row>
    <row r="12673" spans="1:18" x14ac:dyDescent="0.25">
      <c r="A12673" t="s">
        <v>12909</v>
      </c>
      <c r="B12673">
        <v>43873</v>
      </c>
      <c r="C12673" t="s">
        <v>1403</v>
      </c>
      <c r="D12673" t="s">
        <v>39379</v>
      </c>
      <c r="E12673" t="s">
        <v>321</v>
      </c>
      <c r="F12673" t="s">
        <v>5435</v>
      </c>
      <c r="G12673" t="s">
        <v>2804</v>
      </c>
      <c r="H12673" t="s">
        <v>39380</v>
      </c>
      <c r="I12673" t="s">
        <v>1420</v>
      </c>
      <c r="J12673" t="s">
        <v>39381</v>
      </c>
      <c r="K12673" t="s">
        <v>5438</v>
      </c>
      <c r="L12673" t="s">
        <v>17571</v>
      </c>
      <c r="M12673" t="s">
        <v>8226</v>
      </c>
      <c r="N12673">
        <v>43875</v>
      </c>
      <c r="O12673" t="s">
        <v>2782</v>
      </c>
      <c r="P12673" t="s">
        <v>2804</v>
      </c>
      <c r="Q12673" t="s">
        <v>2778</v>
      </c>
      <c r="R12673">
        <v>2020</v>
      </c>
    </row>
    <row r="12674" spans="1:18" x14ac:dyDescent="0.25">
      <c r="A12674" t="s">
        <v>39387</v>
      </c>
      <c r="B12674">
        <v>44132</v>
      </c>
      <c r="C12674" t="s">
        <v>1434</v>
      </c>
      <c r="D12674" t="s">
        <v>39260</v>
      </c>
      <c r="E12674" t="s">
        <v>321</v>
      </c>
      <c r="F12674" t="s">
        <v>322</v>
      </c>
      <c r="G12674" t="s">
        <v>39388</v>
      </c>
      <c r="H12674" t="s">
        <v>39389</v>
      </c>
      <c r="I12674" t="s">
        <v>1420</v>
      </c>
      <c r="J12674" t="s">
        <v>39390</v>
      </c>
      <c r="K12674" t="s">
        <v>323</v>
      </c>
      <c r="L12674" t="s">
        <v>39391</v>
      </c>
      <c r="M12674" t="s">
        <v>9992</v>
      </c>
      <c r="N12674">
        <v>44152</v>
      </c>
      <c r="O12674" t="s">
        <v>7395</v>
      </c>
      <c r="P12674" t="s">
        <v>39392</v>
      </c>
      <c r="Q12674" t="s">
        <v>39393</v>
      </c>
      <c r="R12674">
        <v>2020</v>
      </c>
    </row>
    <row r="12675" spans="1:18" x14ac:dyDescent="0.25">
      <c r="A12675" t="s">
        <v>13016</v>
      </c>
      <c r="B12675">
        <v>43861</v>
      </c>
      <c r="C12675" t="s">
        <v>1403</v>
      </c>
      <c r="D12675" t="s">
        <v>37266</v>
      </c>
      <c r="E12675" t="s">
        <v>212</v>
      </c>
      <c r="F12675" t="s">
        <v>338</v>
      </c>
      <c r="G12675" t="s">
        <v>2804</v>
      </c>
      <c r="H12675" t="s">
        <v>38015</v>
      </c>
      <c r="I12675" t="s">
        <v>1409</v>
      </c>
      <c r="J12675" t="s">
        <v>39399</v>
      </c>
      <c r="K12675" t="s">
        <v>1410</v>
      </c>
      <c r="L12675" t="s">
        <v>13159</v>
      </c>
      <c r="M12675" t="s">
        <v>10711</v>
      </c>
      <c r="N12675">
        <v>44018</v>
      </c>
      <c r="O12675" t="s">
        <v>7395</v>
      </c>
      <c r="P12675" t="s">
        <v>2804</v>
      </c>
      <c r="Q12675" t="s">
        <v>2778</v>
      </c>
      <c r="R12675">
        <v>2020</v>
      </c>
    </row>
    <row r="12676" spans="1:18" x14ac:dyDescent="0.25">
      <c r="A12676" t="s">
        <v>39400</v>
      </c>
      <c r="B12676">
        <v>43880</v>
      </c>
      <c r="C12676" t="s">
        <v>1416</v>
      </c>
      <c r="D12676" t="s">
        <v>36996</v>
      </c>
      <c r="E12676" t="s">
        <v>212</v>
      </c>
      <c r="F12676" t="s">
        <v>705</v>
      </c>
      <c r="G12676" t="s">
        <v>2804</v>
      </c>
      <c r="H12676" t="s">
        <v>39401</v>
      </c>
      <c r="I12676" t="s">
        <v>1409</v>
      </c>
      <c r="J12676" t="s">
        <v>39402</v>
      </c>
      <c r="K12676" t="s">
        <v>1410</v>
      </c>
      <c r="L12676" t="s">
        <v>39403</v>
      </c>
      <c r="M12676" t="s">
        <v>39404</v>
      </c>
      <c r="N12676">
        <v>43916</v>
      </c>
      <c r="O12676" t="s">
        <v>1449</v>
      </c>
      <c r="P12676" t="s">
        <v>9266</v>
      </c>
      <c r="Q12676" t="s">
        <v>2778</v>
      </c>
      <c r="R12676">
        <v>2020</v>
      </c>
    </row>
    <row r="12677" spans="1:18" x14ac:dyDescent="0.25">
      <c r="A12677" t="s">
        <v>13137</v>
      </c>
      <c r="B12677">
        <v>43878</v>
      </c>
      <c r="C12677" t="s">
        <v>1403</v>
      </c>
      <c r="D12677" t="s">
        <v>37058</v>
      </c>
      <c r="E12677" t="s">
        <v>212</v>
      </c>
      <c r="F12677" t="s">
        <v>724</v>
      </c>
      <c r="G12677" t="s">
        <v>2804</v>
      </c>
      <c r="H12677" t="s">
        <v>39407</v>
      </c>
      <c r="I12677" t="s">
        <v>1409</v>
      </c>
      <c r="J12677" t="s">
        <v>39408</v>
      </c>
      <c r="K12677" t="s">
        <v>1410</v>
      </c>
      <c r="L12677" t="s">
        <v>8092</v>
      </c>
      <c r="M12677" t="s">
        <v>8111</v>
      </c>
      <c r="N12677">
        <v>43864</v>
      </c>
      <c r="O12677" t="s">
        <v>13139</v>
      </c>
      <c r="P12677" t="s">
        <v>1497</v>
      </c>
      <c r="Q12677" t="s">
        <v>2778</v>
      </c>
      <c r="R12677">
        <v>2020</v>
      </c>
    </row>
    <row r="12678" spans="1:18" x14ac:dyDescent="0.25">
      <c r="A12678" t="s">
        <v>16828</v>
      </c>
      <c r="B12678">
        <v>43878</v>
      </c>
      <c r="C12678" t="s">
        <v>1403</v>
      </c>
      <c r="D12678" t="s">
        <v>29670</v>
      </c>
      <c r="E12678" t="s">
        <v>212</v>
      </c>
      <c r="F12678" t="s">
        <v>724</v>
      </c>
      <c r="G12678" t="s">
        <v>2804</v>
      </c>
      <c r="H12678" t="s">
        <v>37025</v>
      </c>
      <c r="I12678" t="s">
        <v>1409</v>
      </c>
      <c r="J12678" t="s">
        <v>39409</v>
      </c>
      <c r="K12678" t="s">
        <v>1410</v>
      </c>
      <c r="L12678" t="s">
        <v>7407</v>
      </c>
      <c r="M12678" t="s">
        <v>10711</v>
      </c>
      <c r="N12678">
        <v>43892</v>
      </c>
      <c r="O12678" t="s">
        <v>13139</v>
      </c>
      <c r="P12678" t="s">
        <v>1497</v>
      </c>
      <c r="Q12678" t="s">
        <v>2778</v>
      </c>
      <c r="R12678">
        <v>2020</v>
      </c>
    </row>
    <row r="12679" spans="1:18" x14ac:dyDescent="0.25">
      <c r="A12679" t="s">
        <v>13137</v>
      </c>
      <c r="B12679">
        <v>43878</v>
      </c>
      <c r="C12679" t="s">
        <v>1403</v>
      </c>
      <c r="D12679" t="s">
        <v>25415</v>
      </c>
      <c r="E12679" t="s">
        <v>212</v>
      </c>
      <c r="F12679" t="s">
        <v>724</v>
      </c>
      <c r="G12679" t="s">
        <v>2804</v>
      </c>
      <c r="H12679" t="s">
        <v>38050</v>
      </c>
      <c r="I12679" t="s">
        <v>1409</v>
      </c>
      <c r="J12679" t="s">
        <v>39410</v>
      </c>
      <c r="K12679" t="s">
        <v>1410</v>
      </c>
      <c r="L12679" t="s">
        <v>4970</v>
      </c>
      <c r="M12679" t="s">
        <v>7598</v>
      </c>
      <c r="N12679">
        <v>43864</v>
      </c>
      <c r="O12679" t="s">
        <v>13139</v>
      </c>
      <c r="P12679" t="s">
        <v>1497</v>
      </c>
      <c r="Q12679" t="s">
        <v>2778</v>
      </c>
      <c r="R12679">
        <v>2020</v>
      </c>
    </row>
    <row r="12680" spans="1:18" x14ac:dyDescent="0.25">
      <c r="A12680" t="s">
        <v>16828</v>
      </c>
      <c r="B12680">
        <v>43878</v>
      </c>
      <c r="C12680" t="s">
        <v>1403</v>
      </c>
      <c r="D12680" t="s">
        <v>4853</v>
      </c>
      <c r="E12680" t="s">
        <v>212</v>
      </c>
      <c r="F12680" t="s">
        <v>724</v>
      </c>
      <c r="G12680" t="s">
        <v>2804</v>
      </c>
      <c r="H12680" t="s">
        <v>39415</v>
      </c>
      <c r="I12680" t="s">
        <v>1409</v>
      </c>
      <c r="J12680" t="s">
        <v>39416</v>
      </c>
      <c r="K12680" t="s">
        <v>1410</v>
      </c>
      <c r="L12680" t="s">
        <v>7295</v>
      </c>
      <c r="M12680" t="s">
        <v>7401</v>
      </c>
      <c r="N12680">
        <v>43892</v>
      </c>
      <c r="O12680" t="s">
        <v>13139</v>
      </c>
      <c r="P12680" t="s">
        <v>1497</v>
      </c>
      <c r="Q12680" t="s">
        <v>2778</v>
      </c>
      <c r="R12680">
        <v>2020</v>
      </c>
    </row>
    <row r="12681" spans="1:18" x14ac:dyDescent="0.25">
      <c r="A12681" t="s">
        <v>16828</v>
      </c>
      <c r="B12681">
        <v>43878</v>
      </c>
      <c r="C12681" t="s">
        <v>1403</v>
      </c>
      <c r="D12681" t="s">
        <v>37015</v>
      </c>
      <c r="E12681" t="s">
        <v>212</v>
      </c>
      <c r="F12681" t="s">
        <v>724</v>
      </c>
      <c r="G12681" t="s">
        <v>2804</v>
      </c>
      <c r="H12681" t="s">
        <v>39417</v>
      </c>
      <c r="I12681" t="s">
        <v>1409</v>
      </c>
      <c r="J12681" t="s">
        <v>39418</v>
      </c>
      <c r="K12681" t="s">
        <v>1410</v>
      </c>
      <c r="L12681" t="s">
        <v>7295</v>
      </c>
      <c r="M12681" t="s">
        <v>8207</v>
      </c>
      <c r="N12681">
        <v>43892</v>
      </c>
      <c r="O12681" t="s">
        <v>13139</v>
      </c>
      <c r="P12681" t="s">
        <v>1497</v>
      </c>
      <c r="Q12681" t="s">
        <v>2778</v>
      </c>
      <c r="R12681">
        <v>2020</v>
      </c>
    </row>
    <row r="12682" spans="1:18" x14ac:dyDescent="0.25">
      <c r="A12682" t="s">
        <v>16828</v>
      </c>
      <c r="B12682">
        <v>43878</v>
      </c>
      <c r="C12682" t="s">
        <v>1403</v>
      </c>
      <c r="D12682" t="s">
        <v>31839</v>
      </c>
      <c r="E12682" t="s">
        <v>212</v>
      </c>
      <c r="F12682" t="s">
        <v>724</v>
      </c>
      <c r="G12682" t="s">
        <v>2804</v>
      </c>
      <c r="H12682" t="s">
        <v>39419</v>
      </c>
      <c r="I12682" t="s">
        <v>1409</v>
      </c>
      <c r="J12682" t="s">
        <v>39420</v>
      </c>
      <c r="K12682" t="s">
        <v>1410</v>
      </c>
      <c r="L12682" t="s">
        <v>13159</v>
      </c>
      <c r="M12682" t="s">
        <v>7401</v>
      </c>
      <c r="N12682">
        <v>43892</v>
      </c>
      <c r="O12682" t="s">
        <v>13139</v>
      </c>
      <c r="P12682" t="s">
        <v>1497</v>
      </c>
      <c r="Q12682" t="s">
        <v>2778</v>
      </c>
      <c r="R12682">
        <v>2020</v>
      </c>
    </row>
    <row r="12683" spans="1:18" x14ac:dyDescent="0.25">
      <c r="A12683" t="s">
        <v>39421</v>
      </c>
      <c r="B12683">
        <v>44019</v>
      </c>
      <c r="C12683" t="s">
        <v>1416</v>
      </c>
      <c r="D12683" t="s">
        <v>38138</v>
      </c>
      <c r="E12683" t="s">
        <v>212</v>
      </c>
      <c r="F12683" t="s">
        <v>379</v>
      </c>
      <c r="G12683" t="s">
        <v>2804</v>
      </c>
      <c r="H12683" t="s">
        <v>37162</v>
      </c>
      <c r="I12683" t="s">
        <v>1409</v>
      </c>
      <c r="J12683" t="s">
        <v>39422</v>
      </c>
      <c r="K12683" t="s">
        <v>1410</v>
      </c>
      <c r="L12683" t="s">
        <v>8459</v>
      </c>
      <c r="M12683" t="s">
        <v>8342</v>
      </c>
      <c r="N12683">
        <v>44019</v>
      </c>
      <c r="O12683" t="s">
        <v>7395</v>
      </c>
      <c r="P12683" t="s">
        <v>2804</v>
      </c>
      <c r="Q12683" t="s">
        <v>2778</v>
      </c>
      <c r="R12683">
        <v>2020</v>
      </c>
    </row>
    <row r="12684" spans="1:18" x14ac:dyDescent="0.25">
      <c r="A12684" t="s">
        <v>9561</v>
      </c>
      <c r="B12684">
        <v>44053</v>
      </c>
      <c r="C12684" t="s">
        <v>1416</v>
      </c>
      <c r="D12684" t="s">
        <v>39455</v>
      </c>
      <c r="E12684" t="s">
        <v>8013</v>
      </c>
      <c r="F12684" t="s">
        <v>338</v>
      </c>
      <c r="G12684" t="s">
        <v>2804</v>
      </c>
      <c r="H12684" t="s">
        <v>39456</v>
      </c>
      <c r="I12684" t="s">
        <v>1409</v>
      </c>
      <c r="J12684" t="s">
        <v>39457</v>
      </c>
      <c r="K12684" t="s">
        <v>1410</v>
      </c>
      <c r="L12684" t="s">
        <v>36254</v>
      </c>
      <c r="M12684" t="s">
        <v>10289</v>
      </c>
      <c r="N12684">
        <v>44054</v>
      </c>
      <c r="O12684" t="s">
        <v>7395</v>
      </c>
      <c r="P12684" t="s">
        <v>2804</v>
      </c>
      <c r="Q12684" t="s">
        <v>39458</v>
      </c>
      <c r="R12684">
        <v>2020</v>
      </c>
    </row>
    <row r="12685" spans="1:18" x14ac:dyDescent="0.25">
      <c r="A12685" t="s">
        <v>13016</v>
      </c>
      <c r="B12685">
        <v>43861</v>
      </c>
      <c r="C12685" t="s">
        <v>1403</v>
      </c>
      <c r="D12685" t="s">
        <v>1961</v>
      </c>
      <c r="E12685" t="s">
        <v>212</v>
      </c>
      <c r="F12685" t="s">
        <v>338</v>
      </c>
      <c r="G12685" t="s">
        <v>2804</v>
      </c>
      <c r="H12685" t="s">
        <v>37274</v>
      </c>
      <c r="I12685" t="s">
        <v>1409</v>
      </c>
      <c r="J12685" t="s">
        <v>39459</v>
      </c>
      <c r="K12685" t="s">
        <v>1410</v>
      </c>
      <c r="L12685" t="s">
        <v>7598</v>
      </c>
      <c r="M12685" t="s">
        <v>22503</v>
      </c>
      <c r="N12685">
        <v>44018</v>
      </c>
      <c r="O12685" t="s">
        <v>7395</v>
      </c>
      <c r="P12685" t="s">
        <v>2804</v>
      </c>
      <c r="Q12685" t="s">
        <v>2778</v>
      </c>
      <c r="R12685">
        <v>2020</v>
      </c>
    </row>
    <row r="12686" spans="1:18" x14ac:dyDescent="0.25">
      <c r="A12686" t="s">
        <v>13016</v>
      </c>
      <c r="B12686">
        <v>43861</v>
      </c>
      <c r="C12686" t="s">
        <v>1403</v>
      </c>
      <c r="D12686" t="s">
        <v>18086</v>
      </c>
      <c r="E12686" t="s">
        <v>212</v>
      </c>
      <c r="F12686" t="s">
        <v>338</v>
      </c>
      <c r="G12686" t="s">
        <v>2804</v>
      </c>
      <c r="H12686" t="s">
        <v>38268</v>
      </c>
      <c r="I12686" t="s">
        <v>1409</v>
      </c>
      <c r="J12686" t="s">
        <v>39460</v>
      </c>
      <c r="K12686" t="s">
        <v>1410</v>
      </c>
      <c r="L12686" t="s">
        <v>7459</v>
      </c>
      <c r="M12686" t="s">
        <v>38221</v>
      </c>
      <c r="N12686">
        <v>44015</v>
      </c>
      <c r="O12686" t="s">
        <v>7395</v>
      </c>
      <c r="P12686" t="s">
        <v>1497</v>
      </c>
      <c r="Q12686" t="s">
        <v>2778</v>
      </c>
      <c r="R12686">
        <v>2020</v>
      </c>
    </row>
    <row r="12687" spans="1:18" x14ac:dyDescent="0.25">
      <c r="A12687" t="s">
        <v>16828</v>
      </c>
      <c r="B12687">
        <v>43878</v>
      </c>
      <c r="C12687" t="s">
        <v>1403</v>
      </c>
      <c r="D12687" t="s">
        <v>37300</v>
      </c>
      <c r="E12687" t="s">
        <v>212</v>
      </c>
      <c r="F12687" t="s">
        <v>724</v>
      </c>
      <c r="G12687" t="s">
        <v>2804</v>
      </c>
      <c r="H12687" t="s">
        <v>39461</v>
      </c>
      <c r="I12687" t="s">
        <v>1409</v>
      </c>
      <c r="J12687" t="s">
        <v>39462</v>
      </c>
      <c r="K12687" t="s">
        <v>1410</v>
      </c>
      <c r="L12687" t="s">
        <v>7664</v>
      </c>
      <c r="M12687" t="s">
        <v>8111</v>
      </c>
      <c r="N12687">
        <v>43864</v>
      </c>
      <c r="O12687" t="s">
        <v>13139</v>
      </c>
      <c r="P12687" t="s">
        <v>1497</v>
      </c>
      <c r="Q12687" t="s">
        <v>2778</v>
      </c>
      <c r="R12687">
        <v>2020</v>
      </c>
    </row>
    <row r="12688" spans="1:18" x14ac:dyDescent="0.25">
      <c r="A12688" t="s">
        <v>12353</v>
      </c>
      <c r="B12688">
        <v>43874</v>
      </c>
      <c r="C12688" t="s">
        <v>1416</v>
      </c>
      <c r="D12688" t="s">
        <v>38197</v>
      </c>
      <c r="E12688" t="s">
        <v>212</v>
      </c>
      <c r="F12688" t="s">
        <v>724</v>
      </c>
      <c r="G12688" t="s">
        <v>2804</v>
      </c>
      <c r="H12688" t="s">
        <v>39476</v>
      </c>
      <c r="I12688" t="s">
        <v>1409</v>
      </c>
      <c r="J12688" t="s">
        <v>39477</v>
      </c>
      <c r="K12688" t="s">
        <v>1410</v>
      </c>
      <c r="L12688" t="s">
        <v>7407</v>
      </c>
      <c r="M12688" t="s">
        <v>39478</v>
      </c>
      <c r="N12688">
        <v>44090</v>
      </c>
      <c r="O12688" t="s">
        <v>1701</v>
      </c>
      <c r="P12688" t="s">
        <v>1497</v>
      </c>
      <c r="Q12688" t="s">
        <v>2778</v>
      </c>
      <c r="R12688">
        <v>2020</v>
      </c>
    </row>
    <row r="12689" spans="1:18" x14ac:dyDescent="0.25">
      <c r="A12689" t="s">
        <v>13016</v>
      </c>
      <c r="B12689">
        <v>43861</v>
      </c>
      <c r="C12689" t="s">
        <v>1403</v>
      </c>
      <c r="D12689" t="s">
        <v>36984</v>
      </c>
      <c r="E12689" t="s">
        <v>212</v>
      </c>
      <c r="F12689" t="s">
        <v>338</v>
      </c>
      <c r="G12689" t="s">
        <v>2804</v>
      </c>
      <c r="H12689" t="s">
        <v>37366</v>
      </c>
      <c r="I12689" t="s">
        <v>1409</v>
      </c>
      <c r="J12689" t="s">
        <v>39479</v>
      </c>
      <c r="K12689" t="s">
        <v>1410</v>
      </c>
      <c r="L12689" t="s">
        <v>9711</v>
      </c>
      <c r="M12689" t="s">
        <v>7401</v>
      </c>
      <c r="N12689">
        <v>44018</v>
      </c>
      <c r="O12689" t="s">
        <v>7395</v>
      </c>
      <c r="P12689" t="s">
        <v>2804</v>
      </c>
      <c r="Q12689" t="s">
        <v>2778</v>
      </c>
      <c r="R12689">
        <v>2020</v>
      </c>
    </row>
    <row r="12690" spans="1:18" x14ac:dyDescent="0.25">
      <c r="A12690" t="s">
        <v>13016</v>
      </c>
      <c r="B12690">
        <v>43861</v>
      </c>
      <c r="C12690" t="s">
        <v>1403</v>
      </c>
      <c r="D12690" t="s">
        <v>2833</v>
      </c>
      <c r="E12690" t="s">
        <v>212</v>
      </c>
      <c r="F12690" t="s">
        <v>338</v>
      </c>
      <c r="G12690" t="s">
        <v>2804</v>
      </c>
      <c r="H12690" t="s">
        <v>38254</v>
      </c>
      <c r="I12690" t="s">
        <v>1409</v>
      </c>
      <c r="J12690" t="s">
        <v>39480</v>
      </c>
      <c r="K12690" t="s">
        <v>1410</v>
      </c>
      <c r="L12690" t="s">
        <v>10612</v>
      </c>
      <c r="M12690" t="s">
        <v>7401</v>
      </c>
      <c r="N12690">
        <v>44018</v>
      </c>
      <c r="O12690" t="s">
        <v>7395</v>
      </c>
      <c r="P12690" t="s">
        <v>2804</v>
      </c>
      <c r="Q12690" t="s">
        <v>2778</v>
      </c>
      <c r="R12690">
        <v>2020</v>
      </c>
    </row>
    <row r="12691" spans="1:18" x14ac:dyDescent="0.25">
      <c r="A12691" t="s">
        <v>39488</v>
      </c>
      <c r="B12691">
        <v>43879</v>
      </c>
      <c r="C12691" t="s">
        <v>1416</v>
      </c>
      <c r="D12691" t="s">
        <v>38427</v>
      </c>
      <c r="E12691" t="s">
        <v>212</v>
      </c>
      <c r="F12691" t="s">
        <v>213</v>
      </c>
      <c r="G12691" t="s">
        <v>2804</v>
      </c>
      <c r="H12691" t="s">
        <v>39489</v>
      </c>
      <c r="I12691" t="s">
        <v>1409</v>
      </c>
      <c r="J12691" t="s">
        <v>39490</v>
      </c>
      <c r="K12691" t="s">
        <v>1410</v>
      </c>
      <c r="L12691" t="s">
        <v>7407</v>
      </c>
      <c r="M12691" t="s">
        <v>8207</v>
      </c>
      <c r="N12691">
        <v>44043</v>
      </c>
      <c r="O12691" t="s">
        <v>7395</v>
      </c>
      <c r="P12691" t="s">
        <v>2804</v>
      </c>
      <c r="Q12691" t="s">
        <v>2778</v>
      </c>
      <c r="R12691">
        <v>2020</v>
      </c>
    </row>
    <row r="12692" spans="1:18" x14ac:dyDescent="0.25">
      <c r="A12692" t="s">
        <v>16315</v>
      </c>
      <c r="B12692">
        <v>44016</v>
      </c>
      <c r="C12692" t="s">
        <v>1416</v>
      </c>
      <c r="D12692" t="s">
        <v>38305</v>
      </c>
      <c r="E12692" t="s">
        <v>212</v>
      </c>
      <c r="F12692" t="s">
        <v>213</v>
      </c>
      <c r="G12692" t="s">
        <v>2804</v>
      </c>
      <c r="H12692" t="s">
        <v>37433</v>
      </c>
      <c r="I12692" t="s">
        <v>1409</v>
      </c>
      <c r="J12692" t="s">
        <v>39491</v>
      </c>
      <c r="K12692" t="s">
        <v>1410</v>
      </c>
      <c r="L12692" t="s">
        <v>8092</v>
      </c>
      <c r="M12692" t="s">
        <v>7598</v>
      </c>
      <c r="N12692">
        <v>44018</v>
      </c>
      <c r="O12692" t="s">
        <v>7395</v>
      </c>
      <c r="P12692" t="s">
        <v>2804</v>
      </c>
      <c r="Q12692" t="s">
        <v>39492</v>
      </c>
      <c r="R12692">
        <v>2020</v>
      </c>
    </row>
    <row r="12693" spans="1:18" x14ac:dyDescent="0.25">
      <c r="A12693" t="s">
        <v>38330</v>
      </c>
      <c r="B12693">
        <v>43881</v>
      </c>
      <c r="C12693" t="s">
        <v>1403</v>
      </c>
      <c r="D12693" t="s">
        <v>38323</v>
      </c>
      <c r="E12693" t="s">
        <v>212</v>
      </c>
      <c r="F12693" t="s">
        <v>213</v>
      </c>
      <c r="G12693" t="s">
        <v>2804</v>
      </c>
      <c r="H12693" t="s">
        <v>37485</v>
      </c>
      <c r="I12693" t="s">
        <v>1409</v>
      </c>
      <c r="J12693" t="s">
        <v>39497</v>
      </c>
      <c r="K12693" t="s">
        <v>1410</v>
      </c>
      <c r="L12693" t="s">
        <v>12900</v>
      </c>
      <c r="M12693" t="s">
        <v>7344</v>
      </c>
      <c r="N12693">
        <v>44014</v>
      </c>
      <c r="O12693" t="s">
        <v>7395</v>
      </c>
      <c r="P12693" t="s">
        <v>1497</v>
      </c>
      <c r="Q12693" t="s">
        <v>2778</v>
      </c>
      <c r="R12693">
        <v>2020</v>
      </c>
    </row>
    <row r="12694" spans="1:18" x14ac:dyDescent="0.25">
      <c r="A12694" t="s">
        <v>39498</v>
      </c>
      <c r="B12694">
        <v>43873</v>
      </c>
      <c r="C12694" t="s">
        <v>1403</v>
      </c>
      <c r="D12694" t="s">
        <v>39499</v>
      </c>
      <c r="E12694" t="s">
        <v>212</v>
      </c>
      <c r="F12694" t="s">
        <v>213</v>
      </c>
      <c r="G12694" t="s">
        <v>2804</v>
      </c>
      <c r="H12694" t="s">
        <v>39500</v>
      </c>
      <c r="I12694" t="s">
        <v>1409</v>
      </c>
      <c r="J12694" t="s">
        <v>39501</v>
      </c>
      <c r="K12694" t="s">
        <v>1410</v>
      </c>
      <c r="L12694" t="s">
        <v>14047</v>
      </c>
      <c r="M12694" t="s">
        <v>39502</v>
      </c>
      <c r="N12694">
        <v>43894</v>
      </c>
      <c r="O12694" t="s">
        <v>3171</v>
      </c>
      <c r="P12694" t="s">
        <v>1497</v>
      </c>
      <c r="Q12694" t="s">
        <v>2778</v>
      </c>
      <c r="R12694">
        <v>2020</v>
      </c>
    </row>
    <row r="12695" spans="1:18" x14ac:dyDescent="0.25">
      <c r="A12695" t="s">
        <v>38348</v>
      </c>
      <c r="B12695">
        <v>43881</v>
      </c>
      <c r="C12695" t="s">
        <v>1403</v>
      </c>
      <c r="D12695" t="s">
        <v>37502</v>
      </c>
      <c r="E12695" t="s">
        <v>212</v>
      </c>
      <c r="F12695" t="s">
        <v>213</v>
      </c>
      <c r="G12695" t="s">
        <v>2804</v>
      </c>
      <c r="H12695" t="s">
        <v>37503</v>
      </c>
      <c r="I12695" t="s">
        <v>1409</v>
      </c>
      <c r="J12695" t="s">
        <v>39505</v>
      </c>
      <c r="K12695" t="s">
        <v>1410</v>
      </c>
      <c r="L12695" t="s">
        <v>13159</v>
      </c>
      <c r="M12695" t="s">
        <v>7598</v>
      </c>
      <c r="N12695">
        <v>44014</v>
      </c>
      <c r="O12695" t="s">
        <v>7395</v>
      </c>
      <c r="P12695" t="s">
        <v>1497</v>
      </c>
      <c r="Q12695" t="s">
        <v>2778</v>
      </c>
      <c r="R12695">
        <v>2020</v>
      </c>
    </row>
    <row r="12696" spans="1:18" x14ac:dyDescent="0.25">
      <c r="A12696" t="s">
        <v>39506</v>
      </c>
      <c r="B12696">
        <v>43915</v>
      </c>
      <c r="C12696" t="s">
        <v>1416</v>
      </c>
      <c r="D12696" t="s">
        <v>38352</v>
      </c>
      <c r="E12696" t="s">
        <v>212</v>
      </c>
      <c r="F12696" t="s">
        <v>213</v>
      </c>
      <c r="G12696" t="s">
        <v>2804</v>
      </c>
      <c r="H12696" t="s">
        <v>38353</v>
      </c>
      <c r="I12696" t="s">
        <v>1409</v>
      </c>
      <c r="J12696" t="s">
        <v>39507</v>
      </c>
      <c r="K12696" t="s">
        <v>1410</v>
      </c>
      <c r="L12696" t="s">
        <v>12942</v>
      </c>
      <c r="M12696" t="s">
        <v>39508</v>
      </c>
      <c r="N12696">
        <v>44015</v>
      </c>
      <c r="O12696" t="s">
        <v>3171</v>
      </c>
      <c r="P12696" t="s">
        <v>9373</v>
      </c>
      <c r="Q12696" t="s">
        <v>2778</v>
      </c>
      <c r="R12696">
        <v>2020</v>
      </c>
    </row>
    <row r="12697" spans="1:18" x14ac:dyDescent="0.25">
      <c r="A12697" t="s">
        <v>9561</v>
      </c>
      <c r="B12697">
        <v>44055</v>
      </c>
      <c r="C12697" t="s">
        <v>1416</v>
      </c>
      <c r="D12697" t="s">
        <v>38368</v>
      </c>
      <c r="E12697" t="s">
        <v>212</v>
      </c>
      <c r="F12697" t="s">
        <v>213</v>
      </c>
      <c r="G12697" t="s">
        <v>2804</v>
      </c>
      <c r="H12697" t="s">
        <v>37547</v>
      </c>
      <c r="I12697" t="s">
        <v>1409</v>
      </c>
      <c r="J12697" t="s">
        <v>39517</v>
      </c>
      <c r="K12697" t="s">
        <v>1410</v>
      </c>
      <c r="L12697" t="s">
        <v>9887</v>
      </c>
      <c r="M12697" t="s">
        <v>39518</v>
      </c>
      <c r="N12697">
        <v>44062</v>
      </c>
      <c r="O12697" t="s">
        <v>7395</v>
      </c>
      <c r="P12697" t="s">
        <v>2804</v>
      </c>
      <c r="Q12697" t="s">
        <v>39519</v>
      </c>
      <c r="R12697">
        <v>2020</v>
      </c>
    </row>
    <row r="12698" spans="1:18" x14ac:dyDescent="0.25">
      <c r="A12698" t="s">
        <v>9561</v>
      </c>
      <c r="B12698">
        <v>44055</v>
      </c>
      <c r="C12698" t="s">
        <v>1416</v>
      </c>
      <c r="D12698" t="s">
        <v>38368</v>
      </c>
      <c r="E12698" t="s">
        <v>212</v>
      </c>
      <c r="F12698" t="s">
        <v>213</v>
      </c>
      <c r="G12698" t="s">
        <v>2804</v>
      </c>
      <c r="H12698" t="s">
        <v>37547</v>
      </c>
      <c r="I12698" t="s">
        <v>1409</v>
      </c>
      <c r="J12698" t="s">
        <v>39517</v>
      </c>
      <c r="K12698" t="s">
        <v>1410</v>
      </c>
      <c r="L12698" t="s">
        <v>9887</v>
      </c>
      <c r="M12698" t="s">
        <v>39520</v>
      </c>
      <c r="N12698">
        <v>44062</v>
      </c>
      <c r="O12698" t="s">
        <v>7395</v>
      </c>
      <c r="P12698" t="s">
        <v>2804</v>
      </c>
      <c r="Q12698" t="s">
        <v>2778</v>
      </c>
      <c r="R12698">
        <v>2020</v>
      </c>
    </row>
    <row r="12699" spans="1:18" x14ac:dyDescent="0.25">
      <c r="A12699" t="s">
        <v>39529</v>
      </c>
      <c r="B12699">
        <v>44096</v>
      </c>
      <c r="C12699" t="s">
        <v>1416</v>
      </c>
      <c r="D12699" t="s">
        <v>39530</v>
      </c>
      <c r="E12699" t="s">
        <v>212</v>
      </c>
      <c r="F12699" t="s">
        <v>213</v>
      </c>
      <c r="G12699" t="s">
        <v>2804</v>
      </c>
      <c r="H12699" t="s">
        <v>39531</v>
      </c>
      <c r="I12699" t="s">
        <v>1409</v>
      </c>
      <c r="J12699" t="s">
        <v>39532</v>
      </c>
      <c r="K12699" t="s">
        <v>1410</v>
      </c>
      <c r="L12699" t="s">
        <v>8459</v>
      </c>
      <c r="M12699" t="s">
        <v>16362</v>
      </c>
      <c r="N12699">
        <v>44096</v>
      </c>
      <c r="O12699" t="s">
        <v>7544</v>
      </c>
      <c r="P12699" t="s">
        <v>39533</v>
      </c>
      <c r="Q12699" t="s">
        <v>2778</v>
      </c>
      <c r="R12699">
        <v>2020</v>
      </c>
    </row>
    <row r="12700" spans="1:18" x14ac:dyDescent="0.25">
      <c r="A12700" t="s">
        <v>39561</v>
      </c>
      <c r="B12700">
        <v>44082</v>
      </c>
      <c r="C12700" t="s">
        <v>1403</v>
      </c>
      <c r="D12700" t="s">
        <v>32240</v>
      </c>
      <c r="E12700" t="s">
        <v>212</v>
      </c>
      <c r="F12700" t="s">
        <v>213</v>
      </c>
      <c r="G12700" t="s">
        <v>2804</v>
      </c>
      <c r="H12700" t="s">
        <v>39562</v>
      </c>
      <c r="I12700" t="s">
        <v>1409</v>
      </c>
      <c r="J12700" t="s">
        <v>39563</v>
      </c>
      <c r="K12700" t="s">
        <v>3105</v>
      </c>
      <c r="L12700" t="s">
        <v>7407</v>
      </c>
      <c r="M12700" t="s">
        <v>39564</v>
      </c>
      <c r="N12700">
        <v>44085</v>
      </c>
      <c r="O12700" t="s">
        <v>7395</v>
      </c>
      <c r="P12700" t="s">
        <v>2804</v>
      </c>
      <c r="Q12700" t="s">
        <v>2778</v>
      </c>
      <c r="R12700">
        <v>2020</v>
      </c>
    </row>
    <row r="12701" spans="1:18" x14ac:dyDescent="0.25">
      <c r="A12701" t="s">
        <v>12353</v>
      </c>
      <c r="B12701">
        <v>43874</v>
      </c>
      <c r="C12701" t="s">
        <v>1416</v>
      </c>
      <c r="D12701" t="s">
        <v>39565</v>
      </c>
      <c r="E12701" t="s">
        <v>212</v>
      </c>
      <c r="F12701" t="s">
        <v>724</v>
      </c>
      <c r="G12701" t="s">
        <v>2804</v>
      </c>
      <c r="H12701" t="s">
        <v>38466</v>
      </c>
      <c r="I12701" t="s">
        <v>34552</v>
      </c>
      <c r="J12701" t="s">
        <v>39566</v>
      </c>
      <c r="K12701" t="s">
        <v>1410</v>
      </c>
      <c r="L12701" t="s">
        <v>8092</v>
      </c>
      <c r="M12701" t="s">
        <v>9245</v>
      </c>
      <c r="N12701">
        <v>43899</v>
      </c>
      <c r="O12701" t="s">
        <v>13139</v>
      </c>
      <c r="P12701" t="s">
        <v>1497</v>
      </c>
      <c r="Q12701" t="s">
        <v>2778</v>
      </c>
      <c r="R12701">
        <v>2020</v>
      </c>
    </row>
    <row r="12702" spans="1:18" x14ac:dyDescent="0.25">
      <c r="A12702" t="s">
        <v>40198</v>
      </c>
      <c r="B12702">
        <v>43857</v>
      </c>
      <c r="C12702" t="s">
        <v>1416</v>
      </c>
      <c r="D12702" t="s">
        <v>2360</v>
      </c>
      <c r="E12702" t="s">
        <v>212</v>
      </c>
      <c r="F12702" t="s">
        <v>379</v>
      </c>
      <c r="G12702" t="s">
        <v>2804</v>
      </c>
      <c r="H12702" t="s">
        <v>2361</v>
      </c>
      <c r="I12702" t="s">
        <v>1409</v>
      </c>
      <c r="J12702" t="s">
        <v>40196</v>
      </c>
      <c r="K12702" t="s">
        <v>1410</v>
      </c>
      <c r="L12702" t="s">
        <v>8459</v>
      </c>
      <c r="M12702" t="s">
        <v>40199</v>
      </c>
      <c r="N12702">
        <v>43882</v>
      </c>
      <c r="O12702" t="s">
        <v>3171</v>
      </c>
      <c r="P12702" t="s">
        <v>1497</v>
      </c>
      <c r="Q12702" t="s">
        <v>2778</v>
      </c>
      <c r="R12702">
        <v>2020</v>
      </c>
    </row>
    <row r="12703" spans="1:18" x14ac:dyDescent="0.25">
      <c r="A12703" t="s">
        <v>40200</v>
      </c>
      <c r="B12703">
        <v>44021</v>
      </c>
      <c r="C12703" t="s">
        <v>1403</v>
      </c>
      <c r="D12703" t="s">
        <v>39609</v>
      </c>
      <c r="E12703" t="s">
        <v>158</v>
      </c>
      <c r="F12703" t="s">
        <v>39610</v>
      </c>
      <c r="G12703" t="s">
        <v>2796</v>
      </c>
      <c r="H12703" t="s">
        <v>39611</v>
      </c>
      <c r="I12703" t="s">
        <v>1409</v>
      </c>
      <c r="J12703" t="s">
        <v>40201</v>
      </c>
      <c r="K12703" t="s">
        <v>1410</v>
      </c>
      <c r="L12703" t="s">
        <v>28727</v>
      </c>
      <c r="M12703" t="s">
        <v>2</v>
      </c>
      <c r="N12703">
        <v>44022</v>
      </c>
      <c r="O12703" t="s">
        <v>7395</v>
      </c>
      <c r="P12703" t="s">
        <v>3002</v>
      </c>
      <c r="Q12703" t="s">
        <v>40202</v>
      </c>
      <c r="R12703">
        <v>2020</v>
      </c>
    </row>
    <row r="12704" spans="1:18" x14ac:dyDescent="0.25">
      <c r="A12704" t="s">
        <v>40203</v>
      </c>
      <c r="B12704">
        <v>44023</v>
      </c>
      <c r="C12704" t="s">
        <v>1403</v>
      </c>
      <c r="D12704" t="s">
        <v>39609</v>
      </c>
      <c r="E12704" t="s">
        <v>158</v>
      </c>
      <c r="F12704" t="s">
        <v>39610</v>
      </c>
      <c r="G12704" t="s">
        <v>2804</v>
      </c>
      <c r="H12704" t="s">
        <v>39611</v>
      </c>
      <c r="I12704" t="s">
        <v>1409</v>
      </c>
      <c r="J12704" t="s">
        <v>40201</v>
      </c>
      <c r="K12704" t="s">
        <v>1410</v>
      </c>
      <c r="L12704" t="s">
        <v>13159</v>
      </c>
      <c r="M12704" t="s">
        <v>40204</v>
      </c>
      <c r="N12704">
        <v>44026</v>
      </c>
      <c r="O12704" t="s">
        <v>7395</v>
      </c>
      <c r="P12704" t="s">
        <v>2804</v>
      </c>
      <c r="Q12704" t="s">
        <v>2778</v>
      </c>
      <c r="R12704">
        <v>2020</v>
      </c>
    </row>
    <row r="12705" spans="1:18" x14ac:dyDescent="0.25">
      <c r="A12705" t="s">
        <v>7507</v>
      </c>
      <c r="B12705">
        <v>43906</v>
      </c>
      <c r="C12705" t="s">
        <v>1416</v>
      </c>
      <c r="D12705" t="s">
        <v>40224</v>
      </c>
      <c r="E12705" t="s">
        <v>158</v>
      </c>
      <c r="F12705" t="s">
        <v>173</v>
      </c>
      <c r="G12705" t="s">
        <v>2804</v>
      </c>
      <c r="H12705" t="s">
        <v>40225</v>
      </c>
      <c r="I12705" t="s">
        <v>1409</v>
      </c>
      <c r="J12705" t="s">
        <v>40226</v>
      </c>
      <c r="K12705" t="s">
        <v>323</v>
      </c>
      <c r="L12705" t="s">
        <v>7511</v>
      </c>
      <c r="M12705" t="s">
        <v>8643</v>
      </c>
      <c r="N12705">
        <v>43993</v>
      </c>
      <c r="O12705" t="s">
        <v>1518</v>
      </c>
      <c r="P12705" t="s">
        <v>7513</v>
      </c>
      <c r="Q12705" t="s">
        <v>2778</v>
      </c>
      <c r="R12705">
        <v>2020</v>
      </c>
    </row>
    <row r="12706" spans="1:18" x14ac:dyDescent="0.25">
      <c r="A12706" t="s">
        <v>40227</v>
      </c>
      <c r="B12706">
        <v>43887</v>
      </c>
      <c r="C12706" t="s">
        <v>1403</v>
      </c>
      <c r="D12706" t="s">
        <v>8239</v>
      </c>
      <c r="E12706" t="s">
        <v>78</v>
      </c>
      <c r="F12706" t="s">
        <v>3789</v>
      </c>
      <c r="G12706" t="s">
        <v>2804</v>
      </c>
      <c r="H12706" t="s">
        <v>40228</v>
      </c>
      <c r="I12706" t="s">
        <v>1409</v>
      </c>
      <c r="J12706" t="s">
        <v>40229</v>
      </c>
      <c r="K12706" t="s">
        <v>1410</v>
      </c>
      <c r="L12706" t="s">
        <v>8459</v>
      </c>
      <c r="M12706" t="s">
        <v>8459</v>
      </c>
      <c r="N12706">
        <v>43934</v>
      </c>
      <c r="O12706" t="s">
        <v>1449</v>
      </c>
      <c r="P12706" t="s">
        <v>1497</v>
      </c>
      <c r="Q12706" t="s">
        <v>2778</v>
      </c>
      <c r="R12706">
        <v>2020</v>
      </c>
    </row>
    <row r="12707" spans="1:18" x14ac:dyDescent="0.25">
      <c r="A12707" t="s">
        <v>40267</v>
      </c>
      <c r="B12707">
        <v>43901</v>
      </c>
      <c r="C12707" t="s">
        <v>1434</v>
      </c>
      <c r="D12707" t="s">
        <v>18912</v>
      </c>
      <c r="E12707" t="s">
        <v>165</v>
      </c>
      <c r="F12707" t="s">
        <v>5332</v>
      </c>
      <c r="G12707" t="s">
        <v>2804</v>
      </c>
      <c r="H12707" t="s">
        <v>40268</v>
      </c>
      <c r="I12707" t="s">
        <v>1409</v>
      </c>
      <c r="J12707" t="s">
        <v>40269</v>
      </c>
      <c r="K12707" t="s">
        <v>5342</v>
      </c>
      <c r="L12707" t="s">
        <v>40270</v>
      </c>
      <c r="M12707" t="s">
        <v>40271</v>
      </c>
      <c r="N12707">
        <v>44046</v>
      </c>
      <c r="O12707" t="s">
        <v>1449</v>
      </c>
      <c r="P12707" t="s">
        <v>1497</v>
      </c>
      <c r="Q12707" t="s">
        <v>2778</v>
      </c>
      <c r="R12707">
        <v>2020</v>
      </c>
    </row>
    <row r="12708" spans="1:18" x14ac:dyDescent="0.25">
      <c r="A12708" t="s">
        <v>40285</v>
      </c>
      <c r="B12708">
        <v>43899</v>
      </c>
      <c r="C12708" t="s">
        <v>1434</v>
      </c>
      <c r="D12708" t="s">
        <v>10293</v>
      </c>
      <c r="E12708" t="s">
        <v>165</v>
      </c>
      <c r="F12708" t="s">
        <v>10294</v>
      </c>
      <c r="G12708" t="s">
        <v>2804</v>
      </c>
      <c r="H12708" t="s">
        <v>40286</v>
      </c>
      <c r="I12708" t="s">
        <v>1409</v>
      </c>
      <c r="J12708" t="s">
        <v>40287</v>
      </c>
      <c r="K12708" t="s">
        <v>5342</v>
      </c>
      <c r="L12708" t="s">
        <v>40288</v>
      </c>
      <c r="M12708" t="s">
        <v>40289</v>
      </c>
      <c r="N12708">
        <v>43971</v>
      </c>
      <c r="O12708" t="s">
        <v>1449</v>
      </c>
      <c r="P12708" t="s">
        <v>1497</v>
      </c>
      <c r="Q12708" t="s">
        <v>2778</v>
      </c>
      <c r="R12708">
        <v>2020</v>
      </c>
    </row>
    <row r="12709" spans="1:18" x14ac:dyDescent="0.25">
      <c r="A12709" t="s">
        <v>5416</v>
      </c>
      <c r="B12709">
        <v>43852</v>
      </c>
      <c r="C12709" t="s">
        <v>1434</v>
      </c>
      <c r="D12709" t="s">
        <v>5424</v>
      </c>
      <c r="E12709" t="s">
        <v>165</v>
      </c>
      <c r="F12709" t="s">
        <v>5418</v>
      </c>
      <c r="G12709" t="s">
        <v>2804</v>
      </c>
      <c r="H12709" t="s">
        <v>39711</v>
      </c>
      <c r="I12709" t="s">
        <v>1409</v>
      </c>
      <c r="J12709" t="s">
        <v>40309</v>
      </c>
      <c r="K12709" t="s">
        <v>5342</v>
      </c>
      <c r="L12709" t="s">
        <v>5421</v>
      </c>
      <c r="M12709" t="s">
        <v>2</v>
      </c>
      <c r="N12709">
        <v>43908</v>
      </c>
      <c r="O12709" t="s">
        <v>3636</v>
      </c>
      <c r="P12709" t="s">
        <v>2</v>
      </c>
      <c r="Q12709" t="s">
        <v>5422</v>
      </c>
      <c r="R12709">
        <v>2020</v>
      </c>
    </row>
    <row r="12710" spans="1:18" x14ac:dyDescent="0.25">
      <c r="A12710" t="s">
        <v>7349</v>
      </c>
      <c r="B12710">
        <v>43867</v>
      </c>
      <c r="C12710" t="s">
        <v>1416</v>
      </c>
      <c r="D12710" t="s">
        <v>31945</v>
      </c>
      <c r="E12710" t="s">
        <v>34</v>
      </c>
      <c r="F12710" t="s">
        <v>4080</v>
      </c>
      <c r="G12710" t="s">
        <v>1756</v>
      </c>
      <c r="H12710" t="s">
        <v>39744</v>
      </c>
      <c r="I12710" t="s">
        <v>1409</v>
      </c>
      <c r="J12710" t="s">
        <v>40316</v>
      </c>
      <c r="K12710" t="s">
        <v>2945</v>
      </c>
      <c r="L12710" t="s">
        <v>40317</v>
      </c>
      <c r="M12710" t="s">
        <v>19387</v>
      </c>
      <c r="N12710">
        <v>43903</v>
      </c>
      <c r="O12710" t="s">
        <v>1449</v>
      </c>
      <c r="P12710" t="s">
        <v>1667</v>
      </c>
      <c r="Q12710" t="s">
        <v>2778</v>
      </c>
      <c r="R12710">
        <v>2020</v>
      </c>
    </row>
    <row r="12711" spans="1:18" x14ac:dyDescent="0.25">
      <c r="A12711" t="s">
        <v>7349</v>
      </c>
      <c r="B12711">
        <v>43867</v>
      </c>
      <c r="C12711" t="s">
        <v>1416</v>
      </c>
      <c r="D12711" t="s">
        <v>39749</v>
      </c>
      <c r="E12711" t="s">
        <v>34</v>
      </c>
      <c r="F12711" t="s">
        <v>4080</v>
      </c>
      <c r="G12711" t="s">
        <v>1756</v>
      </c>
      <c r="H12711" t="s">
        <v>39750</v>
      </c>
      <c r="I12711" t="s">
        <v>1409</v>
      </c>
      <c r="J12711" t="s">
        <v>40318</v>
      </c>
      <c r="K12711" t="s">
        <v>2945</v>
      </c>
      <c r="L12711" t="s">
        <v>40319</v>
      </c>
      <c r="M12711" t="s">
        <v>19387</v>
      </c>
      <c r="N12711">
        <v>43903</v>
      </c>
      <c r="O12711" t="s">
        <v>1449</v>
      </c>
      <c r="P12711" t="s">
        <v>1667</v>
      </c>
      <c r="Q12711" t="s">
        <v>2778</v>
      </c>
      <c r="R12711">
        <v>2020</v>
      </c>
    </row>
    <row r="12712" spans="1:18" x14ac:dyDescent="0.25">
      <c r="A12712" t="s">
        <v>7349</v>
      </c>
      <c r="B12712">
        <v>43867</v>
      </c>
      <c r="C12712" t="s">
        <v>1416</v>
      </c>
      <c r="D12712" t="s">
        <v>40321</v>
      </c>
      <c r="E12712" t="s">
        <v>34</v>
      </c>
      <c r="F12712" t="s">
        <v>4080</v>
      </c>
      <c r="G12712" t="s">
        <v>1756</v>
      </c>
      <c r="H12712" t="s">
        <v>2505</v>
      </c>
      <c r="I12712" t="s">
        <v>1409</v>
      </c>
      <c r="J12712" t="s">
        <v>40322</v>
      </c>
      <c r="K12712" t="s">
        <v>2945</v>
      </c>
      <c r="L12712" t="s">
        <v>40323</v>
      </c>
      <c r="M12712" t="s">
        <v>19387</v>
      </c>
      <c r="N12712">
        <v>43887</v>
      </c>
      <c r="O12712" t="s">
        <v>1449</v>
      </c>
      <c r="P12712" t="s">
        <v>1667</v>
      </c>
      <c r="Q12712" t="s">
        <v>2778</v>
      </c>
      <c r="R12712">
        <v>2020</v>
      </c>
    </row>
    <row r="12713" spans="1:18" x14ac:dyDescent="0.25">
      <c r="A12713" t="s">
        <v>7695</v>
      </c>
      <c r="B12713">
        <v>44018</v>
      </c>
      <c r="C12713" t="s">
        <v>1434</v>
      </c>
      <c r="D12713" t="s">
        <v>40324</v>
      </c>
      <c r="E12713" t="s">
        <v>2802</v>
      </c>
      <c r="F12713" t="s">
        <v>3312</v>
      </c>
      <c r="G12713" t="s">
        <v>2787</v>
      </c>
      <c r="H12713" t="s">
        <v>39774</v>
      </c>
      <c r="I12713" t="s">
        <v>1409</v>
      </c>
      <c r="J12713" t="s">
        <v>40325</v>
      </c>
      <c r="K12713" t="s">
        <v>7553</v>
      </c>
      <c r="L12713" t="s">
        <v>40326</v>
      </c>
      <c r="M12713" t="s">
        <v>40327</v>
      </c>
      <c r="N12713">
        <v>44039</v>
      </c>
      <c r="O12713" t="s">
        <v>1518</v>
      </c>
      <c r="P12713" t="s">
        <v>2401</v>
      </c>
      <c r="Q12713" t="s">
        <v>7701</v>
      </c>
      <c r="R12713">
        <v>2020</v>
      </c>
    </row>
    <row r="12714" spans="1:18" x14ac:dyDescent="0.25">
      <c r="A12714" t="s">
        <v>7695</v>
      </c>
      <c r="B12714">
        <v>44018</v>
      </c>
      <c r="C12714" t="s">
        <v>1434</v>
      </c>
      <c r="D12714" t="s">
        <v>40328</v>
      </c>
      <c r="E12714" t="s">
        <v>2802</v>
      </c>
      <c r="F12714" t="s">
        <v>3312</v>
      </c>
      <c r="G12714" t="s">
        <v>2787</v>
      </c>
      <c r="H12714" t="s">
        <v>40329</v>
      </c>
      <c r="I12714" t="s">
        <v>1409</v>
      </c>
      <c r="J12714" t="s">
        <v>40330</v>
      </c>
      <c r="K12714" t="s">
        <v>7553</v>
      </c>
      <c r="L12714" t="s">
        <v>40331</v>
      </c>
      <c r="M12714" t="s">
        <v>40332</v>
      </c>
      <c r="N12714">
        <v>44039</v>
      </c>
      <c r="O12714" t="s">
        <v>1518</v>
      </c>
      <c r="P12714" t="s">
        <v>2401</v>
      </c>
      <c r="Q12714" t="s">
        <v>7701</v>
      </c>
      <c r="R12714">
        <v>2020</v>
      </c>
    </row>
    <row r="12715" spans="1:18" x14ac:dyDescent="0.25">
      <c r="A12715" t="s">
        <v>7695</v>
      </c>
      <c r="B12715">
        <v>44018</v>
      </c>
      <c r="C12715" t="s">
        <v>1434</v>
      </c>
      <c r="D12715" t="s">
        <v>40337</v>
      </c>
      <c r="E12715" t="s">
        <v>2802</v>
      </c>
      <c r="F12715" t="s">
        <v>3312</v>
      </c>
      <c r="G12715" t="s">
        <v>2787</v>
      </c>
      <c r="H12715" t="s">
        <v>40338</v>
      </c>
      <c r="I12715" t="s">
        <v>1409</v>
      </c>
      <c r="J12715" t="s">
        <v>40339</v>
      </c>
      <c r="K12715" t="s">
        <v>7553</v>
      </c>
      <c r="L12715" t="s">
        <v>40340</v>
      </c>
      <c r="M12715" t="s">
        <v>3813</v>
      </c>
      <c r="N12715">
        <v>44039</v>
      </c>
      <c r="O12715" t="s">
        <v>1518</v>
      </c>
      <c r="P12715" t="s">
        <v>2401</v>
      </c>
      <c r="Q12715" t="s">
        <v>7701</v>
      </c>
      <c r="R12715">
        <v>2020</v>
      </c>
    </row>
    <row r="12716" spans="1:18" x14ac:dyDescent="0.25">
      <c r="A12716" t="s">
        <v>7695</v>
      </c>
      <c r="B12716">
        <v>44018</v>
      </c>
      <c r="C12716" t="s">
        <v>1434</v>
      </c>
      <c r="D12716" t="s">
        <v>40344</v>
      </c>
      <c r="E12716" t="s">
        <v>2802</v>
      </c>
      <c r="F12716" t="s">
        <v>3312</v>
      </c>
      <c r="G12716" t="s">
        <v>2787</v>
      </c>
      <c r="H12716" t="s">
        <v>40345</v>
      </c>
      <c r="I12716" t="s">
        <v>1409</v>
      </c>
      <c r="J12716" t="s">
        <v>40346</v>
      </c>
      <c r="K12716" t="s">
        <v>7553</v>
      </c>
      <c r="L12716" t="s">
        <v>40347</v>
      </c>
      <c r="M12716" t="s">
        <v>40348</v>
      </c>
      <c r="N12716">
        <v>44039</v>
      </c>
      <c r="O12716" t="s">
        <v>1518</v>
      </c>
      <c r="P12716" t="s">
        <v>2401</v>
      </c>
      <c r="Q12716" t="s">
        <v>7701</v>
      </c>
      <c r="R12716">
        <v>2020</v>
      </c>
    </row>
    <row r="12717" spans="1:18" x14ac:dyDescent="0.25">
      <c r="A12717" t="s">
        <v>7695</v>
      </c>
      <c r="B12717">
        <v>44018</v>
      </c>
      <c r="C12717" t="s">
        <v>1434</v>
      </c>
      <c r="D12717" t="s">
        <v>40349</v>
      </c>
      <c r="E12717" t="s">
        <v>2802</v>
      </c>
      <c r="F12717" t="s">
        <v>3312</v>
      </c>
      <c r="G12717" t="s">
        <v>2787</v>
      </c>
      <c r="H12717" t="s">
        <v>40350</v>
      </c>
      <c r="I12717" t="s">
        <v>1409</v>
      </c>
      <c r="J12717" t="s">
        <v>40351</v>
      </c>
      <c r="K12717" t="s">
        <v>7553</v>
      </c>
      <c r="L12717" t="s">
        <v>40352</v>
      </c>
      <c r="M12717" t="s">
        <v>40353</v>
      </c>
      <c r="N12717">
        <v>44039</v>
      </c>
      <c r="O12717" t="s">
        <v>1518</v>
      </c>
      <c r="P12717" t="s">
        <v>2401</v>
      </c>
      <c r="Q12717" t="s">
        <v>7701</v>
      </c>
      <c r="R12717">
        <v>2020</v>
      </c>
    </row>
    <row r="12718" spans="1:18" x14ac:dyDescent="0.25">
      <c r="A12718" t="s">
        <v>7695</v>
      </c>
      <c r="B12718">
        <v>44018</v>
      </c>
      <c r="C12718" t="s">
        <v>1434</v>
      </c>
      <c r="D12718" t="s">
        <v>40356</v>
      </c>
      <c r="E12718" t="s">
        <v>2802</v>
      </c>
      <c r="F12718" t="s">
        <v>3312</v>
      </c>
      <c r="G12718" t="s">
        <v>2787</v>
      </c>
      <c r="H12718" t="s">
        <v>40357</v>
      </c>
      <c r="I12718" t="s">
        <v>1409</v>
      </c>
      <c r="J12718" t="s">
        <v>40358</v>
      </c>
      <c r="K12718" t="s">
        <v>7553</v>
      </c>
      <c r="L12718" t="s">
        <v>39796</v>
      </c>
      <c r="M12718" t="s">
        <v>40359</v>
      </c>
      <c r="N12718">
        <v>44039</v>
      </c>
      <c r="O12718" t="s">
        <v>1518</v>
      </c>
      <c r="P12718" t="s">
        <v>2401</v>
      </c>
      <c r="Q12718" t="s">
        <v>7701</v>
      </c>
      <c r="R12718">
        <v>2020</v>
      </c>
    </row>
    <row r="12719" spans="1:18" x14ac:dyDescent="0.25">
      <c r="A12719" t="s">
        <v>7695</v>
      </c>
      <c r="B12719">
        <v>44018</v>
      </c>
      <c r="C12719" t="s">
        <v>1434</v>
      </c>
      <c r="D12719" t="s">
        <v>40376</v>
      </c>
      <c r="E12719" t="s">
        <v>2802</v>
      </c>
      <c r="F12719" t="s">
        <v>3312</v>
      </c>
      <c r="G12719" t="s">
        <v>2787</v>
      </c>
      <c r="H12719" t="s">
        <v>39852</v>
      </c>
      <c r="I12719" t="s">
        <v>1409</v>
      </c>
      <c r="J12719" t="s">
        <v>40377</v>
      </c>
      <c r="K12719" t="s">
        <v>7553</v>
      </c>
      <c r="L12719" t="s">
        <v>39858</v>
      </c>
      <c r="M12719" t="s">
        <v>39859</v>
      </c>
      <c r="N12719">
        <v>44039</v>
      </c>
      <c r="O12719" t="s">
        <v>1518</v>
      </c>
      <c r="P12719" t="s">
        <v>2401</v>
      </c>
      <c r="Q12719" t="s">
        <v>7701</v>
      </c>
      <c r="R12719">
        <v>2020</v>
      </c>
    </row>
    <row r="12720" spans="1:18" x14ac:dyDescent="0.25">
      <c r="A12720" t="s">
        <v>2800</v>
      </c>
      <c r="B12720">
        <v>44054</v>
      </c>
      <c r="C12720" t="s">
        <v>1434</v>
      </c>
      <c r="D12720" t="s">
        <v>11072</v>
      </c>
      <c r="E12720" t="s">
        <v>2802</v>
      </c>
      <c r="F12720" t="s">
        <v>2803</v>
      </c>
      <c r="G12720" t="s">
        <v>2804</v>
      </c>
      <c r="H12720" t="s">
        <v>40378</v>
      </c>
      <c r="I12720" t="s">
        <v>1409</v>
      </c>
      <c r="J12720" t="s">
        <v>40379</v>
      </c>
      <c r="K12720" t="s">
        <v>1747</v>
      </c>
      <c r="L12720" t="s">
        <v>40380</v>
      </c>
      <c r="M12720" t="s">
        <v>40381</v>
      </c>
      <c r="N12720">
        <v>44095</v>
      </c>
      <c r="O12720" t="s">
        <v>1693</v>
      </c>
      <c r="P12720" t="s">
        <v>1497</v>
      </c>
      <c r="Q12720" t="s">
        <v>2778</v>
      </c>
      <c r="R12720">
        <v>2020</v>
      </c>
    </row>
    <row r="12721" spans="1:18" x14ac:dyDescent="0.25">
      <c r="A12721" t="s">
        <v>7677</v>
      </c>
      <c r="B12721">
        <v>43915</v>
      </c>
      <c r="C12721" t="s">
        <v>1434</v>
      </c>
      <c r="D12721" t="s">
        <v>39924</v>
      </c>
      <c r="E12721" t="s">
        <v>3421</v>
      </c>
      <c r="F12721" t="s">
        <v>5768</v>
      </c>
      <c r="G12721" t="s">
        <v>2804</v>
      </c>
      <c r="H12721" t="s">
        <v>39925</v>
      </c>
      <c r="I12721" t="s">
        <v>1409</v>
      </c>
      <c r="J12721" t="s">
        <v>40402</v>
      </c>
      <c r="K12721" t="s">
        <v>1747</v>
      </c>
      <c r="L12721" t="s">
        <v>40403</v>
      </c>
      <c r="M12721" t="s">
        <v>19657</v>
      </c>
      <c r="N12721">
        <v>43915</v>
      </c>
      <c r="O12721" t="s">
        <v>1449</v>
      </c>
      <c r="P12721" t="s">
        <v>40404</v>
      </c>
      <c r="Q12721" t="s">
        <v>2778</v>
      </c>
      <c r="R12721">
        <v>2020</v>
      </c>
    </row>
    <row r="12722" spans="1:18" x14ac:dyDescent="0.25">
      <c r="A12722" t="s">
        <v>2800</v>
      </c>
      <c r="B12722">
        <v>44054</v>
      </c>
      <c r="C12722" t="s">
        <v>1434</v>
      </c>
      <c r="D12722" t="s">
        <v>40409</v>
      </c>
      <c r="E12722" t="s">
        <v>2802</v>
      </c>
      <c r="F12722" t="s">
        <v>11556</v>
      </c>
      <c r="G12722" t="s">
        <v>2804</v>
      </c>
      <c r="H12722" t="s">
        <v>39937</v>
      </c>
      <c r="I12722" t="s">
        <v>1409</v>
      </c>
      <c r="J12722" t="s">
        <v>40410</v>
      </c>
      <c r="K12722" t="s">
        <v>1747</v>
      </c>
      <c r="L12722" t="s">
        <v>40411</v>
      </c>
      <c r="M12722" t="s">
        <v>40412</v>
      </c>
      <c r="N12722">
        <v>44093</v>
      </c>
      <c r="O12722" t="s">
        <v>1693</v>
      </c>
      <c r="P12722" t="s">
        <v>1497</v>
      </c>
      <c r="Q12722" t="s">
        <v>2778</v>
      </c>
      <c r="R12722">
        <v>2020</v>
      </c>
    </row>
    <row r="12723" spans="1:18" x14ac:dyDescent="0.25">
      <c r="A12723" t="s">
        <v>40432</v>
      </c>
      <c r="B12723">
        <v>43878</v>
      </c>
      <c r="C12723" t="s">
        <v>1403</v>
      </c>
      <c r="D12723" t="s">
        <v>40433</v>
      </c>
      <c r="E12723" t="s">
        <v>3421</v>
      </c>
      <c r="F12723" t="s">
        <v>3593</v>
      </c>
      <c r="G12723" t="s">
        <v>2804</v>
      </c>
      <c r="H12723" t="s">
        <v>40434</v>
      </c>
      <c r="I12723" t="s">
        <v>1409</v>
      </c>
      <c r="J12723" t="s">
        <v>40435</v>
      </c>
      <c r="K12723" t="s">
        <v>1747</v>
      </c>
      <c r="L12723" t="s">
        <v>40436</v>
      </c>
      <c r="M12723" t="s">
        <v>9</v>
      </c>
      <c r="N12723">
        <v>43897</v>
      </c>
      <c r="O12723" t="s">
        <v>2782</v>
      </c>
      <c r="P12723" t="s">
        <v>9</v>
      </c>
      <c r="Q12723" t="s">
        <v>2778</v>
      </c>
      <c r="R12723">
        <v>2020</v>
      </c>
    </row>
    <row r="12724" spans="1:18" x14ac:dyDescent="0.25">
      <c r="A12724" t="s">
        <v>40440</v>
      </c>
      <c r="B12724">
        <v>42251</v>
      </c>
      <c r="C12724" t="s">
        <v>1403</v>
      </c>
      <c r="D12724" t="s">
        <v>8828</v>
      </c>
      <c r="E12724" t="s">
        <v>34</v>
      </c>
      <c r="F12724" t="s">
        <v>687</v>
      </c>
      <c r="G12724" t="s">
        <v>1756</v>
      </c>
      <c r="H12724" t="s">
        <v>40441</v>
      </c>
      <c r="I12724" t="s">
        <v>1409</v>
      </c>
      <c r="J12724" t="s">
        <v>40442</v>
      </c>
      <c r="K12724" t="s">
        <v>40443</v>
      </c>
      <c r="L12724" t="s">
        <v>40444</v>
      </c>
      <c r="M12724" t="s">
        <v>40445</v>
      </c>
      <c r="N12724">
        <v>44027</v>
      </c>
      <c r="O12724" t="s">
        <v>1449</v>
      </c>
      <c r="P12724" t="s">
        <v>40446</v>
      </c>
      <c r="Q12724" t="s">
        <v>2778</v>
      </c>
      <c r="R12724">
        <v>2020</v>
      </c>
    </row>
    <row r="12725" spans="1:18" x14ac:dyDescent="0.25">
      <c r="A12725" t="s">
        <v>7623</v>
      </c>
      <c r="B12725">
        <v>43903</v>
      </c>
      <c r="C12725" t="s">
        <v>1434</v>
      </c>
      <c r="D12725" t="s">
        <v>40465</v>
      </c>
      <c r="E12725" t="s">
        <v>27</v>
      </c>
      <c r="F12725" t="s">
        <v>1561</v>
      </c>
      <c r="G12725" t="s">
        <v>2804</v>
      </c>
      <c r="H12725" t="s">
        <v>40466</v>
      </c>
      <c r="I12725" t="s">
        <v>1409</v>
      </c>
      <c r="J12725" t="s">
        <v>40467</v>
      </c>
      <c r="K12725" t="s">
        <v>1410</v>
      </c>
      <c r="L12725" t="s">
        <v>40468</v>
      </c>
      <c r="M12725" t="s">
        <v>13088</v>
      </c>
      <c r="N12725">
        <v>43959</v>
      </c>
      <c r="O12725" t="s">
        <v>3171</v>
      </c>
      <c r="P12725" t="s">
        <v>1497</v>
      </c>
      <c r="Q12725" t="s">
        <v>2778</v>
      </c>
      <c r="R12725">
        <v>2020</v>
      </c>
    </row>
    <row r="12726" spans="1:18" x14ac:dyDescent="0.25">
      <c r="A12726" t="s">
        <v>7623</v>
      </c>
      <c r="B12726">
        <v>43903</v>
      </c>
      <c r="C12726" t="s">
        <v>1434</v>
      </c>
      <c r="D12726" t="s">
        <v>1770</v>
      </c>
      <c r="E12726" t="s">
        <v>27</v>
      </c>
      <c r="F12726" t="s">
        <v>1561</v>
      </c>
      <c r="G12726" t="s">
        <v>2804</v>
      </c>
      <c r="H12726" t="s">
        <v>1771</v>
      </c>
      <c r="I12726" t="s">
        <v>1409</v>
      </c>
      <c r="J12726" t="s">
        <v>40479</v>
      </c>
      <c r="K12726" t="s">
        <v>1410</v>
      </c>
      <c r="L12726" t="s">
        <v>40481</v>
      </c>
      <c r="M12726" t="s">
        <v>8333</v>
      </c>
      <c r="N12726">
        <v>43974</v>
      </c>
      <c r="O12726" t="s">
        <v>3171</v>
      </c>
      <c r="P12726" t="s">
        <v>1497</v>
      </c>
      <c r="Q12726" t="s">
        <v>2778</v>
      </c>
      <c r="R12726">
        <v>2020</v>
      </c>
    </row>
    <row r="12727" spans="1:18" x14ac:dyDescent="0.25">
      <c r="A12727" t="s">
        <v>7349</v>
      </c>
      <c r="B12727">
        <v>43867</v>
      </c>
      <c r="C12727" t="s">
        <v>1416</v>
      </c>
      <c r="D12727" t="s">
        <v>40028</v>
      </c>
      <c r="E12727" t="s">
        <v>34</v>
      </c>
      <c r="F12727" t="s">
        <v>4080</v>
      </c>
      <c r="G12727" t="s">
        <v>1756</v>
      </c>
      <c r="H12727" t="s">
        <v>40029</v>
      </c>
      <c r="I12727" t="s">
        <v>1409</v>
      </c>
      <c r="J12727" t="s">
        <v>40498</v>
      </c>
      <c r="K12727" t="s">
        <v>2945</v>
      </c>
      <c r="L12727" t="s">
        <v>40499</v>
      </c>
      <c r="M12727" t="s">
        <v>19387</v>
      </c>
      <c r="N12727">
        <v>43903</v>
      </c>
      <c r="O12727" t="s">
        <v>1449</v>
      </c>
      <c r="P12727" t="s">
        <v>1667</v>
      </c>
      <c r="Q12727" t="s">
        <v>2778</v>
      </c>
      <c r="R12727">
        <v>2020</v>
      </c>
    </row>
    <row r="12728" spans="1:18" x14ac:dyDescent="0.25">
      <c r="A12728" t="s">
        <v>8101</v>
      </c>
      <c r="B12728">
        <v>43903</v>
      </c>
      <c r="C12728" t="s">
        <v>1416</v>
      </c>
      <c r="D12728" t="s">
        <v>3825</v>
      </c>
      <c r="E12728" t="s">
        <v>78</v>
      </c>
      <c r="F12728" t="s">
        <v>629</v>
      </c>
      <c r="G12728" t="s">
        <v>2804</v>
      </c>
      <c r="H12728" t="s">
        <v>40500</v>
      </c>
      <c r="I12728" t="s">
        <v>1409</v>
      </c>
      <c r="J12728" t="s">
        <v>40501</v>
      </c>
      <c r="K12728" t="s">
        <v>1410</v>
      </c>
      <c r="L12728" t="s">
        <v>40502</v>
      </c>
      <c r="M12728" t="s">
        <v>7542</v>
      </c>
      <c r="N12728">
        <v>44001</v>
      </c>
      <c r="O12728" t="s">
        <v>3171</v>
      </c>
      <c r="P12728" t="s">
        <v>1497</v>
      </c>
      <c r="Q12728" t="s">
        <v>2778</v>
      </c>
      <c r="R12728">
        <v>2020</v>
      </c>
    </row>
    <row r="12729" spans="1:18" x14ac:dyDescent="0.25">
      <c r="A12729" t="s">
        <v>40514</v>
      </c>
      <c r="B12729">
        <v>43623</v>
      </c>
      <c r="C12729" t="s">
        <v>1403</v>
      </c>
      <c r="D12729" t="s">
        <v>40515</v>
      </c>
      <c r="E12729" t="s">
        <v>760</v>
      </c>
      <c r="F12729" t="s">
        <v>5181</v>
      </c>
      <c r="G12729" t="s">
        <v>2804</v>
      </c>
      <c r="H12729" t="s">
        <v>40516</v>
      </c>
      <c r="I12729" t="s">
        <v>1409</v>
      </c>
      <c r="J12729" t="s">
        <v>40517</v>
      </c>
      <c r="K12729" t="s">
        <v>1428</v>
      </c>
      <c r="L12729" t="s">
        <v>7277</v>
      </c>
      <c r="M12729" t="s">
        <v>7598</v>
      </c>
      <c r="N12729">
        <v>44077</v>
      </c>
      <c r="O12729" t="s">
        <v>7395</v>
      </c>
      <c r="P12729" t="s">
        <v>2804</v>
      </c>
      <c r="Q12729" t="s">
        <v>2778</v>
      </c>
      <c r="R12729">
        <v>2020</v>
      </c>
    </row>
    <row r="12730" spans="1:18" x14ac:dyDescent="0.25">
      <c r="A12730" t="s">
        <v>7349</v>
      </c>
      <c r="B12730">
        <v>43867</v>
      </c>
      <c r="C12730" t="s">
        <v>1416</v>
      </c>
      <c r="D12730" t="s">
        <v>40070</v>
      </c>
      <c r="E12730" t="s">
        <v>243</v>
      </c>
      <c r="F12730" t="s">
        <v>1360</v>
      </c>
      <c r="G12730" t="s">
        <v>1756</v>
      </c>
      <c r="H12730" t="s">
        <v>40067</v>
      </c>
      <c r="I12730" t="s">
        <v>1409</v>
      </c>
      <c r="J12730" t="s">
        <v>40518</v>
      </c>
      <c r="K12730" t="s">
        <v>2945</v>
      </c>
      <c r="L12730" t="s">
        <v>40519</v>
      </c>
      <c r="M12730" t="s">
        <v>7625</v>
      </c>
      <c r="N12730">
        <v>43928</v>
      </c>
      <c r="O12730" t="s">
        <v>1449</v>
      </c>
      <c r="P12730" t="s">
        <v>1667</v>
      </c>
      <c r="Q12730" t="s">
        <v>2778</v>
      </c>
      <c r="R12730">
        <v>2020</v>
      </c>
    </row>
    <row r="12731" spans="1:18" x14ac:dyDescent="0.25">
      <c r="A12731" t="s">
        <v>2800</v>
      </c>
      <c r="B12731">
        <v>44054</v>
      </c>
      <c r="C12731" t="s">
        <v>1434</v>
      </c>
      <c r="D12731" t="s">
        <v>40523</v>
      </c>
      <c r="E12731" t="s">
        <v>2802</v>
      </c>
      <c r="F12731" t="s">
        <v>2803</v>
      </c>
      <c r="G12731" t="s">
        <v>2804</v>
      </c>
      <c r="H12731" t="s">
        <v>40095</v>
      </c>
      <c r="I12731" t="s">
        <v>1409</v>
      </c>
      <c r="J12731" t="s">
        <v>40524</v>
      </c>
      <c r="K12731" t="s">
        <v>1747</v>
      </c>
      <c r="L12731" t="s">
        <v>40525</v>
      </c>
      <c r="M12731" t="s">
        <v>26668</v>
      </c>
      <c r="N12731">
        <v>44092</v>
      </c>
      <c r="O12731" t="s">
        <v>1693</v>
      </c>
      <c r="P12731" t="s">
        <v>1497</v>
      </c>
      <c r="Q12731" t="s">
        <v>2778</v>
      </c>
      <c r="R12731">
        <v>2020</v>
      </c>
    </row>
    <row r="12732" spans="1:18" x14ac:dyDescent="0.25">
      <c r="A12732" t="s">
        <v>40585</v>
      </c>
      <c r="C12732" t="s">
        <v>25335</v>
      </c>
      <c r="D12732" t="s">
        <v>10817</v>
      </c>
      <c r="E12732" t="s">
        <v>402</v>
      </c>
      <c r="F12732" t="s">
        <v>3226</v>
      </c>
      <c r="G12732" t="s">
        <v>2804</v>
      </c>
      <c r="H12732" t="s">
        <v>40586</v>
      </c>
      <c r="I12732" t="s">
        <v>1409</v>
      </c>
      <c r="J12732" t="s">
        <v>40587</v>
      </c>
      <c r="K12732" t="s">
        <v>1410</v>
      </c>
      <c r="L12732" t="s">
        <v>40588</v>
      </c>
      <c r="M12732" t="s">
        <v>22770</v>
      </c>
      <c r="N12732">
        <v>43969</v>
      </c>
      <c r="O12732" t="s">
        <v>1449</v>
      </c>
      <c r="P12732" t="s">
        <v>1497</v>
      </c>
      <c r="Q12732" t="s">
        <v>2778</v>
      </c>
      <c r="R12732">
        <v>2020</v>
      </c>
    </row>
    <row r="12733" spans="1:18" x14ac:dyDescent="0.25">
      <c r="A12733" t="s">
        <v>40591</v>
      </c>
      <c r="B12733">
        <v>43879</v>
      </c>
      <c r="C12733" t="s">
        <v>1403</v>
      </c>
      <c r="D12733" t="s">
        <v>6409</v>
      </c>
      <c r="E12733" t="s">
        <v>402</v>
      </c>
      <c r="F12733" t="s">
        <v>403</v>
      </c>
      <c r="G12733" t="s">
        <v>2804</v>
      </c>
      <c r="H12733" t="s">
        <v>40592</v>
      </c>
      <c r="I12733" t="s">
        <v>1409</v>
      </c>
      <c r="J12733" t="s">
        <v>40593</v>
      </c>
      <c r="K12733" t="s">
        <v>1410</v>
      </c>
      <c r="L12733" t="s">
        <v>40594</v>
      </c>
      <c r="M12733" t="s">
        <v>8743</v>
      </c>
      <c r="N12733">
        <v>43892</v>
      </c>
      <c r="O12733" t="s">
        <v>3171</v>
      </c>
      <c r="P12733" t="s">
        <v>1497</v>
      </c>
      <c r="Q12733" t="s">
        <v>2778</v>
      </c>
      <c r="R12733">
        <v>2020</v>
      </c>
    </row>
    <row r="12734" spans="1:18" x14ac:dyDescent="0.25">
      <c r="A12734" t="s">
        <v>10852</v>
      </c>
      <c r="B12734">
        <v>43949</v>
      </c>
      <c r="C12734" t="s">
        <v>1403</v>
      </c>
      <c r="D12734" t="s">
        <v>40572</v>
      </c>
      <c r="E12734" t="s">
        <v>402</v>
      </c>
      <c r="F12734" t="s">
        <v>9921</v>
      </c>
      <c r="G12734" t="s">
        <v>2804</v>
      </c>
      <c r="H12734" t="s">
        <v>40609</v>
      </c>
      <c r="I12734" t="s">
        <v>1409</v>
      </c>
      <c r="J12734" t="s">
        <v>40610</v>
      </c>
      <c r="K12734" t="s">
        <v>1410</v>
      </c>
      <c r="L12734" t="s">
        <v>40611</v>
      </c>
      <c r="M12734" t="s">
        <v>7625</v>
      </c>
      <c r="N12734">
        <v>43956</v>
      </c>
      <c r="O12734" t="s">
        <v>1449</v>
      </c>
      <c r="P12734" t="s">
        <v>1497</v>
      </c>
      <c r="Q12734" t="s">
        <v>2778</v>
      </c>
      <c r="R12734">
        <v>2020</v>
      </c>
    </row>
    <row r="12735" spans="1:18" x14ac:dyDescent="0.25">
      <c r="A12735" t="s">
        <v>40612</v>
      </c>
      <c r="B12735">
        <v>43916</v>
      </c>
      <c r="C12735" t="s">
        <v>1403</v>
      </c>
      <c r="D12735" t="s">
        <v>40572</v>
      </c>
      <c r="E12735" t="s">
        <v>402</v>
      </c>
      <c r="F12735" t="s">
        <v>3226</v>
      </c>
      <c r="G12735" t="s">
        <v>2804</v>
      </c>
      <c r="H12735" t="s">
        <v>40609</v>
      </c>
      <c r="I12735" t="s">
        <v>1409</v>
      </c>
      <c r="J12735" t="s">
        <v>40613</v>
      </c>
      <c r="K12735" t="s">
        <v>1410</v>
      </c>
      <c r="L12735" t="s">
        <v>40614</v>
      </c>
      <c r="M12735" t="s">
        <v>7278</v>
      </c>
      <c r="N12735">
        <v>43980</v>
      </c>
      <c r="O12735" t="s">
        <v>3171</v>
      </c>
      <c r="P12735" t="s">
        <v>10898</v>
      </c>
      <c r="Q12735" t="s">
        <v>2778</v>
      </c>
      <c r="R12735">
        <v>2020</v>
      </c>
    </row>
    <row r="12736" spans="1:18" x14ac:dyDescent="0.25">
      <c r="A12736" t="s">
        <v>7677</v>
      </c>
      <c r="B12736">
        <v>43969</v>
      </c>
      <c r="C12736" t="s">
        <v>1434</v>
      </c>
      <c r="D12736" t="s">
        <v>40625</v>
      </c>
      <c r="E12736" t="s">
        <v>402</v>
      </c>
      <c r="F12736" t="s">
        <v>3226</v>
      </c>
      <c r="G12736" t="s">
        <v>2804</v>
      </c>
      <c r="H12736" t="s">
        <v>40626</v>
      </c>
      <c r="I12736" t="s">
        <v>1409</v>
      </c>
      <c r="J12736" t="s">
        <v>40627</v>
      </c>
      <c r="K12736" t="s">
        <v>1410</v>
      </c>
      <c r="L12736" t="s">
        <v>40628</v>
      </c>
      <c r="M12736" t="s">
        <v>8207</v>
      </c>
      <c r="N12736">
        <v>44020</v>
      </c>
      <c r="O12736" t="s">
        <v>1449</v>
      </c>
      <c r="P12736" t="s">
        <v>1497</v>
      </c>
      <c r="Q12736" t="s">
        <v>2778</v>
      </c>
      <c r="R12736">
        <v>2020</v>
      </c>
    </row>
    <row r="12737" spans="1:18" x14ac:dyDescent="0.25">
      <c r="A12737" t="s">
        <v>40639</v>
      </c>
      <c r="B12737">
        <v>43871</v>
      </c>
      <c r="C12737" t="s">
        <v>1416</v>
      </c>
      <c r="D12737" t="s">
        <v>40636</v>
      </c>
      <c r="E12737" t="s">
        <v>34</v>
      </c>
      <c r="F12737" t="s">
        <v>1750</v>
      </c>
      <c r="G12737" t="s">
        <v>1751</v>
      </c>
      <c r="H12737" t="s">
        <v>40184</v>
      </c>
      <c r="I12737" t="s">
        <v>1409</v>
      </c>
      <c r="J12737" t="s">
        <v>40640</v>
      </c>
      <c r="K12737" t="s">
        <v>2945</v>
      </c>
      <c r="L12737" t="s">
        <v>40641</v>
      </c>
      <c r="M12737" t="s">
        <v>7858</v>
      </c>
      <c r="N12737">
        <v>43897</v>
      </c>
      <c r="O12737" t="s">
        <v>2782</v>
      </c>
      <c r="P12737" t="s">
        <v>1753</v>
      </c>
      <c r="Q12737" t="s">
        <v>2778</v>
      </c>
      <c r="R12737">
        <v>2020</v>
      </c>
    </row>
    <row r="12738" spans="1:18" x14ac:dyDescent="0.25">
      <c r="A12738" t="s">
        <v>40651</v>
      </c>
      <c r="B12738">
        <v>43833</v>
      </c>
      <c r="C12738" t="s">
        <v>1403</v>
      </c>
      <c r="D12738" t="s">
        <v>22304</v>
      </c>
      <c r="E12738" t="s">
        <v>5188</v>
      </c>
      <c r="F12738" t="s">
        <v>40652</v>
      </c>
      <c r="G12738" t="s">
        <v>1756</v>
      </c>
      <c r="H12738" t="s">
        <v>40653</v>
      </c>
      <c r="I12738" t="s">
        <v>1409</v>
      </c>
      <c r="J12738" t="s">
        <v>40654</v>
      </c>
      <c r="K12738" t="s">
        <v>1410</v>
      </c>
      <c r="L12738" t="s">
        <v>40655</v>
      </c>
      <c r="M12738" t="s">
        <v>40656</v>
      </c>
      <c r="N12738">
        <v>43838</v>
      </c>
      <c r="O12738" t="s">
        <v>2782</v>
      </c>
      <c r="P12738" t="s">
        <v>1667</v>
      </c>
      <c r="Q12738" t="s">
        <v>40657</v>
      </c>
      <c r="R12738">
        <v>2020</v>
      </c>
    </row>
    <row r="12739" spans="1:18" x14ac:dyDescent="0.25">
      <c r="A12739" t="s">
        <v>40670</v>
      </c>
      <c r="B12739">
        <v>43888</v>
      </c>
      <c r="C12739" t="s">
        <v>1434</v>
      </c>
      <c r="D12739" t="s">
        <v>40671</v>
      </c>
      <c r="E12739" t="s">
        <v>1987</v>
      </c>
      <c r="F12739" t="s">
        <v>1988</v>
      </c>
      <c r="G12739" t="s">
        <v>2804</v>
      </c>
      <c r="H12739" t="s">
        <v>40660</v>
      </c>
      <c r="I12739" t="s">
        <v>1420</v>
      </c>
      <c r="J12739" t="s">
        <v>40672</v>
      </c>
      <c r="K12739" t="s">
        <v>1428</v>
      </c>
      <c r="L12739" t="s">
        <v>40673</v>
      </c>
      <c r="M12739" t="s">
        <v>8909</v>
      </c>
      <c r="N12739">
        <v>43969</v>
      </c>
      <c r="O12739" t="s">
        <v>1449</v>
      </c>
      <c r="P12739" t="s">
        <v>1497</v>
      </c>
      <c r="Q12739" t="s">
        <v>2778</v>
      </c>
      <c r="R12739">
        <v>2020</v>
      </c>
    </row>
    <row r="12740" spans="1:18" x14ac:dyDescent="0.25">
      <c r="A12740" t="s">
        <v>7349</v>
      </c>
      <c r="B12740">
        <v>43867</v>
      </c>
      <c r="C12740" t="s">
        <v>1434</v>
      </c>
      <c r="D12740" t="s">
        <v>29364</v>
      </c>
      <c r="E12740" t="s">
        <v>34</v>
      </c>
      <c r="F12740" t="s">
        <v>2941</v>
      </c>
      <c r="G12740" t="s">
        <v>1756</v>
      </c>
      <c r="H12740" t="s">
        <v>40695</v>
      </c>
      <c r="I12740" t="s">
        <v>1420</v>
      </c>
      <c r="J12740" t="s">
        <v>40696</v>
      </c>
      <c r="K12740" t="s">
        <v>1670</v>
      </c>
      <c r="L12740" t="s">
        <v>40697</v>
      </c>
      <c r="M12740" t="s">
        <v>7354</v>
      </c>
      <c r="N12740">
        <v>44028</v>
      </c>
      <c r="O12740" t="s">
        <v>1449</v>
      </c>
      <c r="P12740" t="s">
        <v>1667</v>
      </c>
      <c r="Q12740" t="s">
        <v>2778</v>
      </c>
      <c r="R12740">
        <v>2020</v>
      </c>
    </row>
    <row r="12741" spans="1:18" x14ac:dyDescent="0.25">
      <c r="A12741" t="s">
        <v>40698</v>
      </c>
      <c r="B12741">
        <v>43945</v>
      </c>
      <c r="C12741" t="s">
        <v>1434</v>
      </c>
      <c r="D12741" t="s">
        <v>8180</v>
      </c>
      <c r="E12741" t="s">
        <v>2914</v>
      </c>
      <c r="F12741" t="s">
        <v>2915</v>
      </c>
      <c r="G12741" t="s">
        <v>2804</v>
      </c>
      <c r="H12741" t="s">
        <v>40699</v>
      </c>
      <c r="I12741" t="s">
        <v>1420</v>
      </c>
      <c r="J12741" t="s">
        <v>40700</v>
      </c>
      <c r="K12741" t="s">
        <v>2918</v>
      </c>
      <c r="L12741" t="s">
        <v>40701</v>
      </c>
      <c r="M12741" t="s">
        <v>9245</v>
      </c>
      <c r="N12741">
        <v>43970</v>
      </c>
      <c r="O12741" t="s">
        <v>1449</v>
      </c>
      <c r="P12741" t="s">
        <v>1497</v>
      </c>
      <c r="Q12741" t="s">
        <v>2778</v>
      </c>
      <c r="R12741">
        <v>2020</v>
      </c>
    </row>
    <row r="12742" spans="1:18" x14ac:dyDescent="0.25">
      <c r="A12742" t="s">
        <v>7349</v>
      </c>
      <c r="B12742">
        <v>43867</v>
      </c>
      <c r="C12742" t="s">
        <v>1434</v>
      </c>
      <c r="D12742" t="s">
        <v>38520</v>
      </c>
      <c r="E12742" t="s">
        <v>34</v>
      </c>
      <c r="F12742" t="s">
        <v>2952</v>
      </c>
      <c r="G12742" t="s">
        <v>1756</v>
      </c>
      <c r="H12742" t="s">
        <v>40773</v>
      </c>
      <c r="I12742" t="s">
        <v>1420</v>
      </c>
      <c r="J12742" t="s">
        <v>40774</v>
      </c>
      <c r="K12742" t="s">
        <v>1670</v>
      </c>
      <c r="L12742" t="s">
        <v>40775</v>
      </c>
      <c r="M12742" t="s">
        <v>7821</v>
      </c>
      <c r="N12742">
        <v>43944</v>
      </c>
      <c r="O12742" t="s">
        <v>1449</v>
      </c>
      <c r="P12742" t="s">
        <v>1667</v>
      </c>
      <c r="Q12742" t="s">
        <v>2778</v>
      </c>
      <c r="R12742">
        <v>2020</v>
      </c>
    </row>
    <row r="12743" spans="1:18" x14ac:dyDescent="0.25">
      <c r="A12743" t="s">
        <v>40776</v>
      </c>
      <c r="B12743">
        <v>43957</v>
      </c>
      <c r="C12743" t="s">
        <v>1416</v>
      </c>
      <c r="D12743" t="s">
        <v>2006</v>
      </c>
      <c r="E12743" t="s">
        <v>243</v>
      </c>
      <c r="F12743" t="s">
        <v>1966</v>
      </c>
      <c r="G12743" t="s">
        <v>1993</v>
      </c>
      <c r="H12743" t="s">
        <v>2007</v>
      </c>
      <c r="I12743" t="s">
        <v>1420</v>
      </c>
      <c r="J12743" t="s">
        <v>40777</v>
      </c>
      <c r="K12743" t="s">
        <v>1670</v>
      </c>
      <c r="L12743" t="s">
        <v>2008</v>
      </c>
      <c r="M12743" t="s">
        <v>2009</v>
      </c>
      <c r="N12743">
        <v>43972</v>
      </c>
      <c r="O12743" t="s">
        <v>1449</v>
      </c>
      <c r="P12743" t="s">
        <v>1997</v>
      </c>
      <c r="Q12743" t="s">
        <v>2778</v>
      </c>
      <c r="R12743">
        <v>2020</v>
      </c>
    </row>
    <row r="12744" spans="1:18" x14ac:dyDescent="0.25">
      <c r="A12744" t="s">
        <v>40778</v>
      </c>
      <c r="C12744" t="s">
        <v>1416</v>
      </c>
      <c r="D12744" t="s">
        <v>2006</v>
      </c>
      <c r="E12744" t="s">
        <v>243</v>
      </c>
      <c r="F12744" t="s">
        <v>1966</v>
      </c>
      <c r="G12744" t="s">
        <v>1993</v>
      </c>
      <c r="H12744" t="s">
        <v>2007</v>
      </c>
      <c r="I12744" t="s">
        <v>1420</v>
      </c>
      <c r="J12744" t="s">
        <v>40777</v>
      </c>
      <c r="K12744" t="s">
        <v>1670</v>
      </c>
      <c r="L12744" t="s">
        <v>2008</v>
      </c>
      <c r="M12744" t="s">
        <v>2009</v>
      </c>
      <c r="N12744">
        <v>44011</v>
      </c>
      <c r="O12744" t="s">
        <v>3171</v>
      </c>
      <c r="P12744" t="s">
        <v>29251</v>
      </c>
      <c r="Q12744" t="s">
        <v>2778</v>
      </c>
      <c r="R12744">
        <v>2020</v>
      </c>
    </row>
    <row r="12745" spans="1:18" x14ac:dyDescent="0.25">
      <c r="A12745" t="s">
        <v>7349</v>
      </c>
      <c r="B12745">
        <v>43867</v>
      </c>
      <c r="C12745" t="s">
        <v>1416</v>
      </c>
      <c r="D12745" t="s">
        <v>17472</v>
      </c>
      <c r="E12745" t="s">
        <v>243</v>
      </c>
      <c r="F12745" t="s">
        <v>1360</v>
      </c>
      <c r="G12745" t="s">
        <v>1756</v>
      </c>
      <c r="H12745" t="s">
        <v>40779</v>
      </c>
      <c r="I12745" t="s">
        <v>1420</v>
      </c>
      <c r="J12745" t="s">
        <v>40780</v>
      </c>
      <c r="K12745" t="s">
        <v>1670</v>
      </c>
      <c r="L12745" t="s">
        <v>40781</v>
      </c>
      <c r="M12745" t="s">
        <v>7625</v>
      </c>
      <c r="N12745">
        <v>43929</v>
      </c>
      <c r="O12745" t="s">
        <v>1449</v>
      </c>
      <c r="P12745" t="s">
        <v>1667</v>
      </c>
      <c r="Q12745" t="s">
        <v>2778</v>
      </c>
      <c r="R12745">
        <v>2020</v>
      </c>
    </row>
    <row r="12746" spans="1:18" x14ac:dyDescent="0.25">
      <c r="A12746" t="s">
        <v>40782</v>
      </c>
      <c r="B12746">
        <v>43901</v>
      </c>
      <c r="C12746" t="s">
        <v>1416</v>
      </c>
      <c r="D12746" t="s">
        <v>40783</v>
      </c>
      <c r="E12746" t="s">
        <v>243</v>
      </c>
      <c r="F12746" t="s">
        <v>1360</v>
      </c>
      <c r="G12746" t="s">
        <v>2804</v>
      </c>
      <c r="H12746" t="s">
        <v>40784</v>
      </c>
      <c r="I12746" t="s">
        <v>1420</v>
      </c>
      <c r="J12746" t="s">
        <v>40785</v>
      </c>
      <c r="K12746" t="s">
        <v>1758</v>
      </c>
      <c r="L12746" t="s">
        <v>40786</v>
      </c>
      <c r="M12746" t="s">
        <v>40787</v>
      </c>
      <c r="N12746">
        <v>43949</v>
      </c>
      <c r="O12746" t="s">
        <v>1518</v>
      </c>
      <c r="P12746" t="s">
        <v>40788</v>
      </c>
      <c r="Q12746" t="s">
        <v>2778</v>
      </c>
      <c r="R12746">
        <v>2020</v>
      </c>
    </row>
    <row r="12747" spans="1:18" x14ac:dyDescent="0.25">
      <c r="A12747" t="s">
        <v>7349</v>
      </c>
      <c r="B12747">
        <v>43867</v>
      </c>
      <c r="C12747" t="s">
        <v>1416</v>
      </c>
      <c r="D12747" t="s">
        <v>40795</v>
      </c>
      <c r="E12747" t="s">
        <v>34</v>
      </c>
      <c r="F12747" t="s">
        <v>2952</v>
      </c>
      <c r="G12747" t="s">
        <v>1756</v>
      </c>
      <c r="H12747" t="s">
        <v>40796</v>
      </c>
      <c r="I12747" t="s">
        <v>1420</v>
      </c>
      <c r="J12747" t="s">
        <v>40797</v>
      </c>
      <c r="K12747" t="s">
        <v>1670</v>
      </c>
      <c r="L12747" t="s">
        <v>40798</v>
      </c>
      <c r="M12747" t="s">
        <v>7821</v>
      </c>
      <c r="N12747">
        <v>43944</v>
      </c>
      <c r="O12747" t="s">
        <v>1449</v>
      </c>
      <c r="P12747" t="s">
        <v>1667</v>
      </c>
      <c r="Q12747" t="s">
        <v>2778</v>
      </c>
      <c r="R12747">
        <v>2020</v>
      </c>
    </row>
    <row r="12748" spans="1:18" x14ac:dyDescent="0.25">
      <c r="A12748" t="s">
        <v>7349</v>
      </c>
      <c r="B12748">
        <v>43867</v>
      </c>
      <c r="C12748" t="s">
        <v>1434</v>
      </c>
      <c r="D12748" t="s">
        <v>4818</v>
      </c>
      <c r="E12748" t="s">
        <v>34</v>
      </c>
      <c r="F12748" t="s">
        <v>2941</v>
      </c>
      <c r="G12748" t="s">
        <v>1756</v>
      </c>
      <c r="H12748" t="s">
        <v>40799</v>
      </c>
      <c r="I12748" t="s">
        <v>1420</v>
      </c>
      <c r="J12748" t="s">
        <v>40800</v>
      </c>
      <c r="K12748" t="s">
        <v>1670</v>
      </c>
      <c r="L12748" t="s">
        <v>40801</v>
      </c>
      <c r="M12748" t="s">
        <v>7354</v>
      </c>
      <c r="N12748">
        <v>44134</v>
      </c>
      <c r="O12748" t="s">
        <v>1449</v>
      </c>
      <c r="P12748" t="s">
        <v>1667</v>
      </c>
      <c r="Q12748" t="s">
        <v>2778</v>
      </c>
      <c r="R12748">
        <v>2020</v>
      </c>
    </row>
    <row r="12749" spans="1:18" x14ac:dyDescent="0.25">
      <c r="A12749" t="s">
        <v>7349</v>
      </c>
      <c r="B12749">
        <v>43867</v>
      </c>
      <c r="C12749" t="s">
        <v>1416</v>
      </c>
      <c r="D12749" t="s">
        <v>40054</v>
      </c>
      <c r="E12749" t="s">
        <v>243</v>
      </c>
      <c r="F12749" t="s">
        <v>1360</v>
      </c>
      <c r="G12749" t="s">
        <v>1756</v>
      </c>
      <c r="H12749" t="s">
        <v>40755</v>
      </c>
      <c r="I12749" t="s">
        <v>1420</v>
      </c>
      <c r="J12749" t="s">
        <v>40802</v>
      </c>
      <c r="K12749" t="s">
        <v>1670</v>
      </c>
      <c r="L12749" t="s">
        <v>40803</v>
      </c>
      <c r="M12749" t="s">
        <v>7625</v>
      </c>
      <c r="N12749">
        <v>43929</v>
      </c>
      <c r="O12749" t="s">
        <v>1449</v>
      </c>
      <c r="P12749" t="s">
        <v>1667</v>
      </c>
      <c r="Q12749" t="s">
        <v>2778</v>
      </c>
      <c r="R12749">
        <v>2020</v>
      </c>
    </row>
    <row r="12750" spans="1:18" x14ac:dyDescent="0.25">
      <c r="A12750" t="s">
        <v>40804</v>
      </c>
      <c r="B12750">
        <v>43891</v>
      </c>
      <c r="C12750" t="s">
        <v>1416</v>
      </c>
      <c r="D12750" t="s">
        <v>40805</v>
      </c>
      <c r="E12750" t="s">
        <v>243</v>
      </c>
      <c r="F12750" t="s">
        <v>1360</v>
      </c>
      <c r="G12750" t="s">
        <v>2804</v>
      </c>
      <c r="H12750" t="s">
        <v>40806</v>
      </c>
      <c r="I12750" t="s">
        <v>1420</v>
      </c>
      <c r="J12750" t="s">
        <v>40807</v>
      </c>
      <c r="K12750" t="s">
        <v>1758</v>
      </c>
      <c r="L12750" t="s">
        <v>40808</v>
      </c>
      <c r="M12750" t="s">
        <v>40809</v>
      </c>
      <c r="N12750">
        <v>43906</v>
      </c>
      <c r="O12750" t="s">
        <v>7333</v>
      </c>
      <c r="P12750" t="s">
        <v>1497</v>
      </c>
      <c r="Q12750" t="s">
        <v>40810</v>
      </c>
      <c r="R12750">
        <v>2020</v>
      </c>
    </row>
    <row r="12751" spans="1:18" x14ac:dyDescent="0.25">
      <c r="A12751" t="s">
        <v>7349</v>
      </c>
      <c r="B12751">
        <v>43867</v>
      </c>
      <c r="C12751" t="s">
        <v>1416</v>
      </c>
      <c r="D12751" t="s">
        <v>7328</v>
      </c>
      <c r="E12751" t="s">
        <v>243</v>
      </c>
      <c r="F12751" t="s">
        <v>1360</v>
      </c>
      <c r="G12751" t="s">
        <v>1756</v>
      </c>
      <c r="H12751" t="s">
        <v>40817</v>
      </c>
      <c r="I12751" t="s">
        <v>1420</v>
      </c>
      <c r="J12751" t="s">
        <v>40818</v>
      </c>
      <c r="K12751" t="s">
        <v>1670</v>
      </c>
      <c r="L12751" t="s">
        <v>40819</v>
      </c>
      <c r="M12751" t="s">
        <v>7625</v>
      </c>
      <c r="N12751">
        <v>43929</v>
      </c>
      <c r="O12751" t="s">
        <v>1449</v>
      </c>
      <c r="P12751" t="s">
        <v>1667</v>
      </c>
      <c r="Q12751" t="s">
        <v>2778</v>
      </c>
      <c r="R12751">
        <v>2020</v>
      </c>
    </row>
    <row r="12752" spans="1:18" x14ac:dyDescent="0.25">
      <c r="A12752" t="s">
        <v>7349</v>
      </c>
      <c r="B12752">
        <v>43867</v>
      </c>
      <c r="C12752" t="s">
        <v>1416</v>
      </c>
      <c r="D12752" t="s">
        <v>40758</v>
      </c>
      <c r="E12752" t="s">
        <v>243</v>
      </c>
      <c r="F12752" t="s">
        <v>9424</v>
      </c>
      <c r="G12752" t="s">
        <v>1756</v>
      </c>
      <c r="H12752" t="s">
        <v>40759</v>
      </c>
      <c r="I12752" t="s">
        <v>1420</v>
      </c>
      <c r="J12752" t="s">
        <v>40820</v>
      </c>
      <c r="K12752" t="s">
        <v>1670</v>
      </c>
      <c r="L12752" t="s">
        <v>40821</v>
      </c>
      <c r="M12752" t="s">
        <v>7463</v>
      </c>
      <c r="N12752">
        <v>43894</v>
      </c>
      <c r="O12752" t="s">
        <v>1449</v>
      </c>
      <c r="P12752" t="s">
        <v>1667</v>
      </c>
      <c r="Q12752" t="s">
        <v>2778</v>
      </c>
      <c r="R12752">
        <v>2020</v>
      </c>
    </row>
    <row r="12753" spans="1:18" x14ac:dyDescent="0.25">
      <c r="A12753" t="s">
        <v>7349</v>
      </c>
      <c r="B12753">
        <v>43867</v>
      </c>
      <c r="C12753" t="s">
        <v>1416</v>
      </c>
      <c r="D12753" t="s">
        <v>32577</v>
      </c>
      <c r="E12753" t="s">
        <v>243</v>
      </c>
      <c r="F12753" t="s">
        <v>9424</v>
      </c>
      <c r="G12753" t="s">
        <v>1756</v>
      </c>
      <c r="H12753" t="s">
        <v>40822</v>
      </c>
      <c r="I12753" t="s">
        <v>1420</v>
      </c>
      <c r="J12753" t="s">
        <v>40823</v>
      </c>
      <c r="K12753" t="s">
        <v>1670</v>
      </c>
      <c r="L12753" t="s">
        <v>40824</v>
      </c>
      <c r="M12753" t="s">
        <v>7463</v>
      </c>
      <c r="N12753">
        <v>43894</v>
      </c>
      <c r="O12753" t="s">
        <v>1449</v>
      </c>
      <c r="P12753" t="s">
        <v>1667</v>
      </c>
      <c r="Q12753" t="s">
        <v>2778</v>
      </c>
      <c r="R12753">
        <v>2020</v>
      </c>
    </row>
    <row r="12754" spans="1:18" x14ac:dyDescent="0.25">
      <c r="A12754" t="s">
        <v>7349</v>
      </c>
      <c r="B12754">
        <v>43867</v>
      </c>
      <c r="C12754" t="s">
        <v>1416</v>
      </c>
      <c r="D12754" t="s">
        <v>32571</v>
      </c>
      <c r="E12754" t="s">
        <v>243</v>
      </c>
      <c r="F12754" t="s">
        <v>9424</v>
      </c>
      <c r="G12754" t="s">
        <v>1756</v>
      </c>
      <c r="H12754" t="s">
        <v>40829</v>
      </c>
      <c r="I12754" t="s">
        <v>1420</v>
      </c>
      <c r="J12754" t="s">
        <v>40830</v>
      </c>
      <c r="K12754" t="s">
        <v>1670</v>
      </c>
      <c r="L12754" t="s">
        <v>40831</v>
      </c>
      <c r="M12754" t="s">
        <v>7463</v>
      </c>
      <c r="N12754">
        <v>43894</v>
      </c>
      <c r="O12754" t="s">
        <v>1449</v>
      </c>
      <c r="P12754" t="s">
        <v>1667</v>
      </c>
      <c r="Q12754" t="s">
        <v>2778</v>
      </c>
      <c r="R12754">
        <v>2020</v>
      </c>
    </row>
    <row r="12755" spans="1:18" x14ac:dyDescent="0.25">
      <c r="A12755" t="s">
        <v>40782</v>
      </c>
      <c r="B12755">
        <v>43901</v>
      </c>
      <c r="C12755" t="s">
        <v>1416</v>
      </c>
      <c r="D12755" t="s">
        <v>40783</v>
      </c>
      <c r="E12755" t="s">
        <v>243</v>
      </c>
      <c r="F12755" t="s">
        <v>1360</v>
      </c>
      <c r="G12755" t="s">
        <v>2804</v>
      </c>
      <c r="H12755" t="s">
        <v>40784</v>
      </c>
      <c r="I12755" t="s">
        <v>1420</v>
      </c>
      <c r="J12755" t="s">
        <v>40832</v>
      </c>
      <c r="K12755" t="s">
        <v>1758</v>
      </c>
      <c r="L12755" t="s">
        <v>40786</v>
      </c>
      <c r="M12755" t="s">
        <v>40787</v>
      </c>
      <c r="N12755">
        <v>43949</v>
      </c>
      <c r="O12755" t="s">
        <v>1518</v>
      </c>
      <c r="P12755" t="s">
        <v>40788</v>
      </c>
      <c r="Q12755" t="s">
        <v>2778</v>
      </c>
      <c r="R12755">
        <v>2020</v>
      </c>
    </row>
    <row r="12756" spans="1:18" x14ac:dyDescent="0.25">
      <c r="A12756" t="s">
        <v>41003</v>
      </c>
      <c r="B12756">
        <v>43875</v>
      </c>
      <c r="C12756" t="s">
        <v>1416</v>
      </c>
      <c r="D12756" t="s">
        <v>41004</v>
      </c>
      <c r="E12756" t="s">
        <v>212</v>
      </c>
      <c r="F12756" t="s">
        <v>32000</v>
      </c>
      <c r="G12756" t="s">
        <v>2804</v>
      </c>
      <c r="H12756" t="s">
        <v>40858</v>
      </c>
      <c r="I12756" t="s">
        <v>1420</v>
      </c>
      <c r="J12756" t="s">
        <v>41005</v>
      </c>
      <c r="K12756" t="s">
        <v>1421</v>
      </c>
      <c r="L12756" t="s">
        <v>10663</v>
      </c>
      <c r="M12756" t="s">
        <v>41006</v>
      </c>
      <c r="N12756">
        <v>43899</v>
      </c>
      <c r="O12756" t="s">
        <v>1449</v>
      </c>
      <c r="P12756" t="s">
        <v>20185</v>
      </c>
      <c r="Q12756" t="s">
        <v>2778</v>
      </c>
      <c r="R12756">
        <v>2020</v>
      </c>
    </row>
    <row r="12757" spans="1:18" x14ac:dyDescent="0.25">
      <c r="A12757" t="s">
        <v>41010</v>
      </c>
      <c r="B12757">
        <v>43866</v>
      </c>
      <c r="C12757" t="s">
        <v>1403</v>
      </c>
      <c r="D12757" t="s">
        <v>18259</v>
      </c>
      <c r="E12757" t="s">
        <v>212</v>
      </c>
      <c r="F12757" t="s">
        <v>582</v>
      </c>
      <c r="G12757" t="s">
        <v>2804</v>
      </c>
      <c r="H12757" t="s">
        <v>41011</v>
      </c>
      <c r="I12757" t="s">
        <v>1420</v>
      </c>
      <c r="J12757" t="s">
        <v>41012</v>
      </c>
      <c r="K12757" t="s">
        <v>1421</v>
      </c>
      <c r="L12757" t="s">
        <v>8092</v>
      </c>
      <c r="M12757" t="s">
        <v>9245</v>
      </c>
      <c r="N12757">
        <v>43882</v>
      </c>
      <c r="O12757" t="s">
        <v>2782</v>
      </c>
      <c r="P12757" t="s">
        <v>1497</v>
      </c>
      <c r="Q12757" t="s">
        <v>2778</v>
      </c>
      <c r="R12757">
        <v>2020</v>
      </c>
    </row>
    <row r="12758" spans="1:18" x14ac:dyDescent="0.25">
      <c r="A12758" t="s">
        <v>41013</v>
      </c>
      <c r="B12758">
        <v>43972</v>
      </c>
      <c r="C12758" t="s">
        <v>1416</v>
      </c>
      <c r="D12758" t="s">
        <v>41014</v>
      </c>
      <c r="E12758" t="s">
        <v>212</v>
      </c>
      <c r="F12758" t="s">
        <v>2467</v>
      </c>
      <c r="G12758" t="s">
        <v>2804</v>
      </c>
      <c r="H12758" t="s">
        <v>40880</v>
      </c>
      <c r="I12758" t="s">
        <v>1420</v>
      </c>
      <c r="J12758" t="s">
        <v>41015</v>
      </c>
      <c r="K12758" t="s">
        <v>1421</v>
      </c>
      <c r="L12758" t="s">
        <v>41016</v>
      </c>
      <c r="M12758" t="s">
        <v>41017</v>
      </c>
      <c r="N12758">
        <v>43992</v>
      </c>
      <c r="O12758" t="s">
        <v>1422</v>
      </c>
      <c r="P12758" t="s">
        <v>41018</v>
      </c>
      <c r="Q12758" t="s">
        <v>2778</v>
      </c>
      <c r="R12758">
        <v>2020</v>
      </c>
    </row>
    <row r="12759" spans="1:18" x14ac:dyDescent="0.25">
      <c r="A12759" t="s">
        <v>13016</v>
      </c>
      <c r="B12759">
        <v>43861</v>
      </c>
      <c r="C12759" t="s">
        <v>1403</v>
      </c>
      <c r="D12759" t="s">
        <v>2826</v>
      </c>
      <c r="E12759" t="s">
        <v>212</v>
      </c>
      <c r="F12759" t="s">
        <v>338</v>
      </c>
      <c r="G12759" t="s">
        <v>2804</v>
      </c>
      <c r="H12759" t="s">
        <v>41031</v>
      </c>
      <c r="I12759" t="s">
        <v>1420</v>
      </c>
      <c r="J12759" t="s">
        <v>41032</v>
      </c>
      <c r="K12759" t="s">
        <v>1421</v>
      </c>
      <c r="L12759" t="s">
        <v>19657</v>
      </c>
      <c r="M12759" t="s">
        <v>8207</v>
      </c>
      <c r="N12759">
        <v>44027</v>
      </c>
      <c r="O12759" t="s">
        <v>7395</v>
      </c>
      <c r="P12759" t="s">
        <v>2804</v>
      </c>
      <c r="Q12759" t="s">
        <v>2778</v>
      </c>
      <c r="R12759">
        <v>2020</v>
      </c>
    </row>
    <row r="12760" spans="1:18" x14ac:dyDescent="0.25">
      <c r="A12760" t="s">
        <v>41034</v>
      </c>
      <c r="C12760" t="s">
        <v>1416</v>
      </c>
      <c r="D12760" t="s">
        <v>41035</v>
      </c>
      <c r="E12760" t="s">
        <v>212</v>
      </c>
      <c r="F12760" t="s">
        <v>213</v>
      </c>
      <c r="G12760" t="s">
        <v>2804</v>
      </c>
      <c r="H12760" t="s">
        <v>41036</v>
      </c>
      <c r="I12760" t="s">
        <v>1420</v>
      </c>
      <c r="J12760" t="s">
        <v>41037</v>
      </c>
      <c r="K12760" t="s">
        <v>1421</v>
      </c>
      <c r="L12760" t="s">
        <v>7394</v>
      </c>
      <c r="M12760" t="s">
        <v>41038</v>
      </c>
      <c r="N12760">
        <v>44020</v>
      </c>
      <c r="O12760" t="s">
        <v>3171</v>
      </c>
      <c r="P12760" t="s">
        <v>1497</v>
      </c>
      <c r="Q12760" t="s">
        <v>2778</v>
      </c>
      <c r="R12760">
        <v>2020</v>
      </c>
    </row>
    <row r="12761" spans="1:18" x14ac:dyDescent="0.25">
      <c r="A12761" t="s">
        <v>41039</v>
      </c>
      <c r="B12761">
        <v>43864</v>
      </c>
      <c r="C12761" t="s">
        <v>1403</v>
      </c>
      <c r="D12761" t="s">
        <v>37389</v>
      </c>
      <c r="E12761" t="s">
        <v>212</v>
      </c>
      <c r="F12761" t="s">
        <v>338</v>
      </c>
      <c r="G12761" t="s">
        <v>2804</v>
      </c>
      <c r="H12761" t="s">
        <v>41040</v>
      </c>
      <c r="I12761" t="s">
        <v>1420</v>
      </c>
      <c r="J12761" t="s">
        <v>41041</v>
      </c>
      <c r="K12761" t="s">
        <v>1410</v>
      </c>
      <c r="L12761" t="s">
        <v>14047</v>
      </c>
      <c r="M12761" t="s">
        <v>41042</v>
      </c>
      <c r="N12761">
        <v>43880</v>
      </c>
      <c r="O12761" t="s">
        <v>13139</v>
      </c>
      <c r="P12761" t="s">
        <v>1497</v>
      </c>
      <c r="Q12761" t="s">
        <v>2778</v>
      </c>
      <c r="R12761">
        <v>2020</v>
      </c>
    </row>
    <row r="12762" spans="1:18" x14ac:dyDescent="0.25">
      <c r="A12762" t="s">
        <v>41039</v>
      </c>
      <c r="B12762">
        <v>43864</v>
      </c>
      <c r="C12762" t="s">
        <v>1403</v>
      </c>
      <c r="D12762" t="s">
        <v>37389</v>
      </c>
      <c r="E12762" t="s">
        <v>212</v>
      </c>
      <c r="F12762" t="s">
        <v>338</v>
      </c>
      <c r="G12762" t="s">
        <v>2804</v>
      </c>
      <c r="H12762" t="s">
        <v>41043</v>
      </c>
      <c r="I12762" t="s">
        <v>1420</v>
      </c>
      <c r="J12762" t="s">
        <v>41041</v>
      </c>
      <c r="K12762" t="s">
        <v>1410</v>
      </c>
      <c r="L12762" t="s">
        <v>14047</v>
      </c>
      <c r="M12762" t="s">
        <v>41042</v>
      </c>
      <c r="N12762">
        <v>43880</v>
      </c>
      <c r="O12762" t="s">
        <v>7395</v>
      </c>
      <c r="P12762" t="s">
        <v>2804</v>
      </c>
      <c r="Q12762" t="s">
        <v>2778</v>
      </c>
      <c r="R12762">
        <v>2020</v>
      </c>
    </row>
    <row r="12763" spans="1:18" x14ac:dyDescent="0.25">
      <c r="A12763" t="s">
        <v>41051</v>
      </c>
      <c r="B12763">
        <v>43899</v>
      </c>
      <c r="C12763" t="s">
        <v>1416</v>
      </c>
      <c r="D12763" t="s">
        <v>33366</v>
      </c>
      <c r="E12763" t="s">
        <v>212</v>
      </c>
      <c r="F12763" t="s">
        <v>338</v>
      </c>
      <c r="G12763" t="s">
        <v>2804</v>
      </c>
      <c r="H12763" t="s">
        <v>41052</v>
      </c>
      <c r="I12763" t="s">
        <v>1420</v>
      </c>
      <c r="J12763" t="s">
        <v>41053</v>
      </c>
      <c r="K12763" t="s">
        <v>1421</v>
      </c>
      <c r="L12763" t="s">
        <v>41054</v>
      </c>
      <c r="M12763" t="s">
        <v>41055</v>
      </c>
      <c r="N12763">
        <v>43909</v>
      </c>
      <c r="O12763" t="s">
        <v>1449</v>
      </c>
      <c r="P12763" t="s">
        <v>1497</v>
      </c>
      <c r="Q12763" t="s">
        <v>2778</v>
      </c>
      <c r="R12763">
        <v>2020</v>
      </c>
    </row>
    <row r="12764" spans="1:18" x14ac:dyDescent="0.25">
      <c r="A12764" t="s">
        <v>41094</v>
      </c>
      <c r="B12764">
        <v>43894</v>
      </c>
      <c r="C12764" t="s">
        <v>1416</v>
      </c>
      <c r="D12764" t="s">
        <v>41095</v>
      </c>
      <c r="E12764" t="s">
        <v>212</v>
      </c>
      <c r="F12764" t="s">
        <v>338</v>
      </c>
      <c r="G12764" t="s">
        <v>2804</v>
      </c>
      <c r="H12764" t="s">
        <v>41096</v>
      </c>
      <c r="I12764" t="s">
        <v>1420</v>
      </c>
      <c r="J12764" t="s">
        <v>41097</v>
      </c>
      <c r="K12764" t="s">
        <v>1421</v>
      </c>
      <c r="L12764" t="s">
        <v>41098</v>
      </c>
      <c r="M12764" t="s">
        <v>41099</v>
      </c>
      <c r="N12764">
        <v>43909</v>
      </c>
      <c r="O12764" t="s">
        <v>1449</v>
      </c>
      <c r="P12764" t="s">
        <v>1497</v>
      </c>
      <c r="Q12764" t="s">
        <v>2778</v>
      </c>
      <c r="R12764">
        <v>2020</v>
      </c>
    </row>
    <row r="12765" spans="1:18" x14ac:dyDescent="0.25">
      <c r="A12765" t="s">
        <v>41116</v>
      </c>
      <c r="B12765">
        <v>43899</v>
      </c>
      <c r="C12765" t="s">
        <v>1403</v>
      </c>
      <c r="D12765" t="s">
        <v>18117</v>
      </c>
      <c r="E12765" t="s">
        <v>212</v>
      </c>
      <c r="F12765" t="s">
        <v>338</v>
      </c>
      <c r="G12765" t="s">
        <v>2804</v>
      </c>
      <c r="H12765" t="s">
        <v>41117</v>
      </c>
      <c r="I12765" t="s">
        <v>1420</v>
      </c>
      <c r="J12765" t="s">
        <v>41118</v>
      </c>
      <c r="K12765" t="s">
        <v>1421</v>
      </c>
      <c r="L12765" t="s">
        <v>7863</v>
      </c>
      <c r="M12765" t="s">
        <v>41119</v>
      </c>
      <c r="N12765">
        <v>43984</v>
      </c>
      <c r="O12765" t="s">
        <v>1449</v>
      </c>
      <c r="P12765" t="s">
        <v>1497</v>
      </c>
      <c r="Q12765" t="s">
        <v>2778</v>
      </c>
      <c r="R12765">
        <v>2020</v>
      </c>
    </row>
    <row r="12766" spans="1:18" x14ac:dyDescent="0.25">
      <c r="A12766" t="s">
        <v>9561</v>
      </c>
      <c r="B12766">
        <v>44080</v>
      </c>
      <c r="C12766" t="s">
        <v>1416</v>
      </c>
      <c r="D12766" t="s">
        <v>41102</v>
      </c>
      <c r="E12766" t="s">
        <v>212</v>
      </c>
      <c r="F12766" t="s">
        <v>338</v>
      </c>
      <c r="G12766" t="s">
        <v>2804</v>
      </c>
      <c r="H12766" t="s">
        <v>41130</v>
      </c>
      <c r="I12766" t="s">
        <v>1420</v>
      </c>
      <c r="J12766" t="s">
        <v>41134</v>
      </c>
      <c r="K12766" t="s">
        <v>1421</v>
      </c>
      <c r="L12766" t="s">
        <v>14047</v>
      </c>
      <c r="M12766" t="s">
        <v>9793</v>
      </c>
      <c r="N12766">
        <v>44081</v>
      </c>
      <c r="O12766" t="s">
        <v>7395</v>
      </c>
      <c r="P12766" t="s">
        <v>2804</v>
      </c>
      <c r="Q12766" t="s">
        <v>41135</v>
      </c>
      <c r="R12766">
        <v>2020</v>
      </c>
    </row>
    <row r="12767" spans="1:18" x14ac:dyDescent="0.25">
      <c r="A12767" t="s">
        <v>41136</v>
      </c>
      <c r="B12767">
        <v>44061</v>
      </c>
      <c r="C12767" t="s">
        <v>1416</v>
      </c>
      <c r="D12767" t="s">
        <v>41102</v>
      </c>
      <c r="E12767" t="s">
        <v>212</v>
      </c>
      <c r="F12767" t="s">
        <v>338</v>
      </c>
      <c r="G12767" t="s">
        <v>2804</v>
      </c>
      <c r="H12767" t="s">
        <v>41137</v>
      </c>
      <c r="I12767" t="s">
        <v>1420</v>
      </c>
      <c r="J12767" t="s">
        <v>41134</v>
      </c>
      <c r="K12767" t="s">
        <v>1421</v>
      </c>
      <c r="L12767" t="s">
        <v>14047</v>
      </c>
      <c r="M12767" t="s">
        <v>41138</v>
      </c>
      <c r="N12767">
        <v>44067</v>
      </c>
      <c r="O12767" t="s">
        <v>1449</v>
      </c>
      <c r="P12767" t="s">
        <v>1497</v>
      </c>
      <c r="Q12767" t="s">
        <v>2778</v>
      </c>
      <c r="R12767">
        <v>2020</v>
      </c>
    </row>
    <row r="12768" spans="1:18" x14ac:dyDescent="0.25">
      <c r="A12768" t="s">
        <v>7677</v>
      </c>
      <c r="B12768">
        <v>43886</v>
      </c>
      <c r="C12768" t="s">
        <v>1416</v>
      </c>
      <c r="D12768" t="s">
        <v>40988</v>
      </c>
      <c r="E12768" t="s">
        <v>212</v>
      </c>
      <c r="F12768" t="s">
        <v>32000</v>
      </c>
      <c r="G12768" t="s">
        <v>2804</v>
      </c>
      <c r="H12768" t="s">
        <v>41147</v>
      </c>
      <c r="I12768" t="s">
        <v>1420</v>
      </c>
      <c r="J12768" t="s">
        <v>41148</v>
      </c>
      <c r="K12768" t="s">
        <v>1421</v>
      </c>
      <c r="L12768" t="s">
        <v>10663</v>
      </c>
      <c r="M12768" t="s">
        <v>41149</v>
      </c>
      <c r="N12768">
        <v>43886</v>
      </c>
      <c r="O12768" t="s">
        <v>1449</v>
      </c>
      <c r="P12768" t="s">
        <v>1497</v>
      </c>
      <c r="Q12768" t="s">
        <v>2778</v>
      </c>
      <c r="R12768">
        <v>2020</v>
      </c>
    </row>
    <row r="12769" spans="1:18" x14ac:dyDescent="0.25">
      <c r="A12769" t="s">
        <v>41171</v>
      </c>
      <c r="B12769">
        <v>43895</v>
      </c>
      <c r="C12769" t="s">
        <v>1416</v>
      </c>
      <c r="D12769" t="s">
        <v>1802</v>
      </c>
      <c r="E12769" t="s">
        <v>212</v>
      </c>
      <c r="F12769" t="s">
        <v>213</v>
      </c>
      <c r="G12769" t="s">
        <v>2804</v>
      </c>
      <c r="H12769" t="s">
        <v>1803</v>
      </c>
      <c r="I12769" t="s">
        <v>1420</v>
      </c>
      <c r="J12769" t="s">
        <v>41170</v>
      </c>
      <c r="K12769" t="s">
        <v>1421</v>
      </c>
      <c r="L12769" t="s">
        <v>7393</v>
      </c>
      <c r="M12769" t="s">
        <v>41172</v>
      </c>
      <c r="N12769">
        <v>44019</v>
      </c>
      <c r="O12769" t="s">
        <v>3171</v>
      </c>
      <c r="P12769" t="s">
        <v>9373</v>
      </c>
      <c r="Q12769" t="s">
        <v>2778</v>
      </c>
      <c r="R12769">
        <v>2020</v>
      </c>
    </row>
    <row r="12770" spans="1:18" x14ac:dyDescent="0.25">
      <c r="A12770" t="s">
        <v>41177</v>
      </c>
      <c r="B12770">
        <v>44025</v>
      </c>
      <c r="C12770" t="s">
        <v>1434</v>
      </c>
      <c r="D12770" t="s">
        <v>41178</v>
      </c>
      <c r="E12770" t="s">
        <v>19</v>
      </c>
      <c r="F12770" t="s">
        <v>876</v>
      </c>
      <c r="G12770" t="s">
        <v>3631</v>
      </c>
      <c r="H12770" t="s">
        <v>41179</v>
      </c>
      <c r="I12770" t="s">
        <v>1409</v>
      </c>
      <c r="J12770" t="s">
        <v>41180</v>
      </c>
      <c r="K12770" t="s">
        <v>2446</v>
      </c>
      <c r="L12770" t="s">
        <v>18718</v>
      </c>
      <c r="M12770" t="s">
        <v>41181</v>
      </c>
      <c r="N12770">
        <v>44057</v>
      </c>
      <c r="O12770" t="s">
        <v>1449</v>
      </c>
      <c r="P12770" t="s">
        <v>41182</v>
      </c>
      <c r="Q12770" t="s">
        <v>2778</v>
      </c>
      <c r="R12770">
        <v>2020</v>
      </c>
    </row>
    <row r="12771" spans="1:18" x14ac:dyDescent="0.25">
      <c r="A12771" t="s">
        <v>41188</v>
      </c>
      <c r="B12771">
        <v>43901</v>
      </c>
      <c r="C12771" t="s">
        <v>1416</v>
      </c>
      <c r="D12771" t="s">
        <v>41189</v>
      </c>
      <c r="E12771" t="s">
        <v>212</v>
      </c>
      <c r="F12771" t="s">
        <v>37693</v>
      </c>
      <c r="G12771" t="s">
        <v>2804</v>
      </c>
      <c r="H12771" t="s">
        <v>40862</v>
      </c>
      <c r="I12771" t="s">
        <v>1420</v>
      </c>
      <c r="J12771" t="s">
        <v>41190</v>
      </c>
      <c r="K12771" t="s">
        <v>1421</v>
      </c>
      <c r="L12771" t="s">
        <v>15700</v>
      </c>
      <c r="M12771" t="s">
        <v>9182</v>
      </c>
      <c r="N12771">
        <v>44013</v>
      </c>
      <c r="O12771" t="s">
        <v>7395</v>
      </c>
      <c r="P12771" t="s">
        <v>1497</v>
      </c>
      <c r="Q12771" t="s">
        <v>2778</v>
      </c>
      <c r="R12771">
        <v>2020</v>
      </c>
    </row>
    <row r="12772" spans="1:18" x14ac:dyDescent="0.25">
      <c r="A12772" t="s">
        <v>16828</v>
      </c>
      <c r="B12772">
        <v>43878</v>
      </c>
      <c r="C12772" t="s">
        <v>1403</v>
      </c>
      <c r="D12772" t="s">
        <v>29651</v>
      </c>
      <c r="E12772" t="s">
        <v>212</v>
      </c>
      <c r="F12772" t="s">
        <v>724</v>
      </c>
      <c r="G12772" t="s">
        <v>2804</v>
      </c>
      <c r="H12772" t="s">
        <v>41220</v>
      </c>
      <c r="I12772" t="s">
        <v>1420</v>
      </c>
      <c r="J12772" t="s">
        <v>41221</v>
      </c>
      <c r="K12772" t="s">
        <v>1410</v>
      </c>
      <c r="L12772" t="s">
        <v>8092</v>
      </c>
      <c r="M12772" t="s">
        <v>9182</v>
      </c>
      <c r="N12772">
        <v>43892</v>
      </c>
      <c r="O12772" t="s">
        <v>13139</v>
      </c>
      <c r="P12772" t="s">
        <v>1497</v>
      </c>
      <c r="Q12772" t="s">
        <v>2778</v>
      </c>
      <c r="R12772">
        <v>2020</v>
      </c>
    </row>
    <row r="12773" spans="1:18" x14ac:dyDescent="0.25">
      <c r="A12773" t="s">
        <v>13137</v>
      </c>
      <c r="B12773">
        <v>43878</v>
      </c>
      <c r="C12773" t="s">
        <v>1403</v>
      </c>
      <c r="D12773" t="s">
        <v>41222</v>
      </c>
      <c r="E12773" t="s">
        <v>212</v>
      </c>
      <c r="F12773" t="s">
        <v>724</v>
      </c>
      <c r="G12773" t="s">
        <v>2804</v>
      </c>
      <c r="H12773" t="s">
        <v>41223</v>
      </c>
      <c r="I12773" t="s">
        <v>1420</v>
      </c>
      <c r="J12773" t="s">
        <v>41224</v>
      </c>
      <c r="K12773" t="s">
        <v>1410</v>
      </c>
      <c r="L12773" t="s">
        <v>8092</v>
      </c>
      <c r="M12773" t="s">
        <v>7448</v>
      </c>
      <c r="N12773">
        <v>43864</v>
      </c>
      <c r="O12773" t="s">
        <v>13139</v>
      </c>
      <c r="P12773" t="s">
        <v>1497</v>
      </c>
      <c r="Q12773" t="s">
        <v>2778</v>
      </c>
      <c r="R12773">
        <v>2020</v>
      </c>
    </row>
    <row r="12774" spans="1:18" x14ac:dyDescent="0.25">
      <c r="A12774" t="s">
        <v>12353</v>
      </c>
      <c r="B12774">
        <v>43874</v>
      </c>
      <c r="C12774" t="s">
        <v>1416</v>
      </c>
      <c r="D12774" t="s">
        <v>41080</v>
      </c>
      <c r="E12774" t="s">
        <v>212</v>
      </c>
      <c r="F12774" t="s">
        <v>724</v>
      </c>
      <c r="G12774" t="s">
        <v>2804</v>
      </c>
      <c r="H12774" t="s">
        <v>40916</v>
      </c>
      <c r="I12774" t="s">
        <v>1420</v>
      </c>
      <c r="J12774" t="s">
        <v>41225</v>
      </c>
      <c r="K12774" t="s">
        <v>1410</v>
      </c>
      <c r="L12774" t="s">
        <v>7277</v>
      </c>
      <c r="M12774" t="s">
        <v>41226</v>
      </c>
      <c r="N12774">
        <v>44090</v>
      </c>
      <c r="O12774" t="s">
        <v>1701</v>
      </c>
      <c r="P12774" t="s">
        <v>1497</v>
      </c>
      <c r="Q12774" t="s">
        <v>2778</v>
      </c>
      <c r="R12774">
        <v>2020</v>
      </c>
    </row>
    <row r="12775" spans="1:18" x14ac:dyDescent="0.25">
      <c r="A12775" t="s">
        <v>41227</v>
      </c>
      <c r="B12775">
        <v>43896</v>
      </c>
      <c r="C12775" t="s">
        <v>1416</v>
      </c>
      <c r="D12775" t="s">
        <v>41228</v>
      </c>
      <c r="E12775" t="s">
        <v>212</v>
      </c>
      <c r="F12775" t="s">
        <v>338</v>
      </c>
      <c r="G12775" t="s">
        <v>2804</v>
      </c>
      <c r="H12775" t="s">
        <v>41229</v>
      </c>
      <c r="I12775" t="s">
        <v>1420</v>
      </c>
      <c r="J12775" t="s">
        <v>41230</v>
      </c>
      <c r="K12775" t="s">
        <v>1421</v>
      </c>
      <c r="L12775" t="s">
        <v>41054</v>
      </c>
      <c r="M12775" t="s">
        <v>41231</v>
      </c>
      <c r="N12775">
        <v>43962</v>
      </c>
      <c r="O12775" t="s">
        <v>12959</v>
      </c>
      <c r="P12775" t="s">
        <v>1667</v>
      </c>
      <c r="Q12775" t="s">
        <v>2778</v>
      </c>
      <c r="R12775">
        <v>2020</v>
      </c>
    </row>
    <row r="12776" spans="1:18" x14ac:dyDescent="0.25">
      <c r="A12776" t="s">
        <v>13016</v>
      </c>
      <c r="B12776">
        <v>43865</v>
      </c>
      <c r="C12776" t="s">
        <v>1388</v>
      </c>
      <c r="D12776" t="s">
        <v>40942</v>
      </c>
      <c r="E12776" t="s">
        <v>212</v>
      </c>
      <c r="F12776" t="s">
        <v>338</v>
      </c>
      <c r="G12776" t="s">
        <v>2804</v>
      </c>
      <c r="H12776" t="s">
        <v>40943</v>
      </c>
      <c r="I12776" t="s">
        <v>1420</v>
      </c>
      <c r="J12776" t="s">
        <v>41232</v>
      </c>
      <c r="K12776" t="s">
        <v>1421</v>
      </c>
      <c r="L12776" t="s">
        <v>7598</v>
      </c>
      <c r="M12776" t="s">
        <v>41233</v>
      </c>
      <c r="N12776">
        <v>43888</v>
      </c>
      <c r="O12776" t="s">
        <v>13139</v>
      </c>
      <c r="P12776" t="s">
        <v>1497</v>
      </c>
      <c r="Q12776" t="s">
        <v>2778</v>
      </c>
      <c r="R12776">
        <v>2020</v>
      </c>
    </row>
    <row r="12777" spans="1:18" x14ac:dyDescent="0.25">
      <c r="A12777" t="s">
        <v>41234</v>
      </c>
      <c r="B12777">
        <v>43878</v>
      </c>
      <c r="C12777" t="s">
        <v>1403</v>
      </c>
      <c r="D12777" t="s">
        <v>41235</v>
      </c>
      <c r="E12777" t="s">
        <v>212</v>
      </c>
      <c r="F12777" t="s">
        <v>724</v>
      </c>
      <c r="G12777" t="s">
        <v>2804</v>
      </c>
      <c r="H12777" t="s">
        <v>41236</v>
      </c>
      <c r="I12777" t="s">
        <v>1420</v>
      </c>
      <c r="J12777" t="s">
        <v>41237</v>
      </c>
      <c r="K12777" t="s">
        <v>1410</v>
      </c>
      <c r="L12777" t="s">
        <v>8092</v>
      </c>
      <c r="M12777" t="s">
        <v>6955</v>
      </c>
      <c r="N12777">
        <v>43864</v>
      </c>
      <c r="O12777" t="s">
        <v>13139</v>
      </c>
      <c r="P12777" t="s">
        <v>1497</v>
      </c>
      <c r="Q12777" t="s">
        <v>2778</v>
      </c>
      <c r="R12777">
        <v>2020</v>
      </c>
    </row>
    <row r="12778" spans="1:18" x14ac:dyDescent="0.25">
      <c r="A12778" t="s">
        <v>41257</v>
      </c>
      <c r="B12778">
        <v>43857</v>
      </c>
      <c r="C12778" t="s">
        <v>1416</v>
      </c>
      <c r="D12778" t="s">
        <v>20533</v>
      </c>
      <c r="E12778" t="s">
        <v>158</v>
      </c>
      <c r="F12778" t="s">
        <v>159</v>
      </c>
      <c r="G12778" t="s">
        <v>2804</v>
      </c>
      <c r="H12778" t="s">
        <v>41258</v>
      </c>
      <c r="I12778" t="s">
        <v>1420</v>
      </c>
      <c r="J12778" t="s">
        <v>41259</v>
      </c>
      <c r="K12778" t="s">
        <v>1421</v>
      </c>
      <c r="L12778" t="s">
        <v>8459</v>
      </c>
      <c r="M12778" t="s">
        <v>41260</v>
      </c>
      <c r="N12778">
        <v>43882</v>
      </c>
      <c r="O12778" t="s">
        <v>3171</v>
      </c>
      <c r="P12778" t="s">
        <v>1497</v>
      </c>
      <c r="Q12778" t="s">
        <v>2778</v>
      </c>
      <c r="R12778">
        <v>2020</v>
      </c>
    </row>
    <row r="12779" spans="1:18" x14ac:dyDescent="0.25">
      <c r="A12779" t="s">
        <v>10450</v>
      </c>
      <c r="B12779">
        <v>43912</v>
      </c>
      <c r="C12779" t="s">
        <v>1403</v>
      </c>
      <c r="D12779" t="s">
        <v>7629</v>
      </c>
      <c r="E12779" t="s">
        <v>3421</v>
      </c>
      <c r="F12779" t="s">
        <v>7630</v>
      </c>
      <c r="G12779" t="s">
        <v>2804</v>
      </c>
      <c r="H12779" t="s">
        <v>41278</v>
      </c>
      <c r="I12779" t="s">
        <v>1409</v>
      </c>
      <c r="J12779" t="s">
        <v>41279</v>
      </c>
      <c r="K12779" t="s">
        <v>1747</v>
      </c>
      <c r="L12779" t="s">
        <v>41280</v>
      </c>
      <c r="M12779" t="s">
        <v>41281</v>
      </c>
      <c r="N12779">
        <v>43921</v>
      </c>
      <c r="O12779" t="s">
        <v>3171</v>
      </c>
      <c r="P12779" t="s">
        <v>1497</v>
      </c>
      <c r="Q12779" t="s">
        <v>2778</v>
      </c>
      <c r="R12779">
        <v>2020</v>
      </c>
    </row>
    <row r="12780" spans="1:18" x14ac:dyDescent="0.25">
      <c r="A12780" t="s">
        <v>10450</v>
      </c>
      <c r="B12780">
        <v>43912</v>
      </c>
      <c r="C12780" t="s">
        <v>1434</v>
      </c>
      <c r="D12780" t="s">
        <v>39924</v>
      </c>
      <c r="E12780" t="s">
        <v>3421</v>
      </c>
      <c r="F12780" t="s">
        <v>5768</v>
      </c>
      <c r="G12780" t="s">
        <v>2804</v>
      </c>
      <c r="H12780" t="s">
        <v>39925</v>
      </c>
      <c r="I12780" t="s">
        <v>1409</v>
      </c>
      <c r="J12780" t="s">
        <v>41282</v>
      </c>
      <c r="K12780" t="s">
        <v>1747</v>
      </c>
      <c r="L12780" t="s">
        <v>40403</v>
      </c>
      <c r="M12780" t="s">
        <v>19657</v>
      </c>
      <c r="N12780">
        <v>43921</v>
      </c>
      <c r="O12780" t="s">
        <v>3171</v>
      </c>
      <c r="P12780" t="s">
        <v>1497</v>
      </c>
      <c r="Q12780" t="s">
        <v>2778</v>
      </c>
      <c r="R12780">
        <v>2020</v>
      </c>
    </row>
    <row r="12781" spans="1:18" x14ac:dyDescent="0.25">
      <c r="A12781" t="s">
        <v>13318</v>
      </c>
      <c r="B12781">
        <v>44035</v>
      </c>
      <c r="C12781" t="s">
        <v>1403</v>
      </c>
      <c r="D12781" t="s">
        <v>12768</v>
      </c>
      <c r="E12781" t="s">
        <v>78</v>
      </c>
      <c r="F12781" t="s">
        <v>13319</v>
      </c>
      <c r="G12781" t="s">
        <v>1756</v>
      </c>
      <c r="H12781" t="s">
        <v>41294</v>
      </c>
      <c r="I12781" t="s">
        <v>1420</v>
      </c>
      <c r="J12781" t="s">
        <v>41295</v>
      </c>
      <c r="K12781" t="s">
        <v>13321</v>
      </c>
      <c r="L12781" t="s">
        <v>13322</v>
      </c>
      <c r="M12781" t="s">
        <v>13323</v>
      </c>
      <c r="N12781">
        <v>44039</v>
      </c>
      <c r="O12781" t="s">
        <v>7395</v>
      </c>
      <c r="P12781" t="s">
        <v>13324</v>
      </c>
      <c r="Q12781" t="s">
        <v>2778</v>
      </c>
      <c r="R12781">
        <v>2020</v>
      </c>
    </row>
    <row r="12782" spans="1:18" x14ac:dyDescent="0.25">
      <c r="A12782" t="s">
        <v>7623</v>
      </c>
      <c r="B12782">
        <v>43903</v>
      </c>
      <c r="C12782" t="s">
        <v>1403</v>
      </c>
      <c r="D12782" t="s">
        <v>41315</v>
      </c>
      <c r="E12782" t="s">
        <v>27</v>
      </c>
      <c r="F12782" t="s">
        <v>1561</v>
      </c>
      <c r="G12782" t="s">
        <v>2804</v>
      </c>
      <c r="H12782" t="s">
        <v>41316</v>
      </c>
      <c r="I12782" t="s">
        <v>1409</v>
      </c>
      <c r="J12782" t="s">
        <v>41317</v>
      </c>
      <c r="K12782" t="s">
        <v>1410</v>
      </c>
      <c r="L12782" t="s">
        <v>41318</v>
      </c>
      <c r="M12782" t="s">
        <v>9339</v>
      </c>
      <c r="N12782">
        <v>43959</v>
      </c>
      <c r="O12782" t="s">
        <v>3171</v>
      </c>
      <c r="P12782" t="s">
        <v>1497</v>
      </c>
      <c r="Q12782" t="s">
        <v>2778</v>
      </c>
      <c r="R12782">
        <v>2020</v>
      </c>
    </row>
    <row r="12783" spans="1:18" x14ac:dyDescent="0.25">
      <c r="A12783" t="s">
        <v>41366</v>
      </c>
      <c r="B12783">
        <v>43894</v>
      </c>
      <c r="C12783" t="s">
        <v>1403</v>
      </c>
      <c r="D12783" t="s">
        <v>4116</v>
      </c>
      <c r="E12783" t="s">
        <v>27</v>
      </c>
      <c r="F12783" t="s">
        <v>2222</v>
      </c>
      <c r="G12783" t="s">
        <v>2804</v>
      </c>
      <c r="H12783" t="s">
        <v>41367</v>
      </c>
      <c r="I12783" t="s">
        <v>1409</v>
      </c>
      <c r="J12783" t="s">
        <v>41368</v>
      </c>
      <c r="K12783" t="s">
        <v>1410</v>
      </c>
      <c r="L12783" t="s">
        <v>41369</v>
      </c>
      <c r="M12783" t="s">
        <v>41370</v>
      </c>
      <c r="N12783">
        <v>43944</v>
      </c>
      <c r="O12783" t="s">
        <v>3171</v>
      </c>
      <c r="P12783" t="s">
        <v>1497</v>
      </c>
      <c r="Q12783" t="s">
        <v>2778</v>
      </c>
      <c r="R12783">
        <v>2020</v>
      </c>
    </row>
    <row r="12784" spans="1:18" x14ac:dyDescent="0.25">
      <c r="A12784" t="s">
        <v>13056</v>
      </c>
      <c r="B12784">
        <v>44022</v>
      </c>
      <c r="C12784" t="s">
        <v>1403</v>
      </c>
      <c r="D12784" t="s">
        <v>41379</v>
      </c>
      <c r="E12784" t="s">
        <v>402</v>
      </c>
      <c r="F12784" t="s">
        <v>3226</v>
      </c>
      <c r="G12784" t="s">
        <v>2804</v>
      </c>
      <c r="H12784" t="s">
        <v>41380</v>
      </c>
      <c r="I12784" t="s">
        <v>1409</v>
      </c>
      <c r="J12784" t="s">
        <v>41381</v>
      </c>
      <c r="K12784" t="s">
        <v>1410</v>
      </c>
      <c r="L12784" t="s">
        <v>41382</v>
      </c>
      <c r="M12784" t="s">
        <v>8342</v>
      </c>
      <c r="N12784">
        <v>44034</v>
      </c>
      <c r="O12784" t="s">
        <v>1449</v>
      </c>
      <c r="P12784" t="s">
        <v>1497</v>
      </c>
      <c r="Q12784" t="s">
        <v>2778</v>
      </c>
      <c r="R12784">
        <v>2020</v>
      </c>
    </row>
    <row r="12785" spans="1:18" x14ac:dyDescent="0.25">
      <c r="A12785" t="s">
        <v>13056</v>
      </c>
      <c r="B12785">
        <v>44022</v>
      </c>
      <c r="C12785" t="s">
        <v>1403</v>
      </c>
      <c r="D12785" t="s">
        <v>16695</v>
      </c>
      <c r="E12785" t="s">
        <v>402</v>
      </c>
      <c r="F12785" t="s">
        <v>3226</v>
      </c>
      <c r="G12785" t="s">
        <v>2804</v>
      </c>
      <c r="H12785" t="s">
        <v>40166</v>
      </c>
      <c r="I12785" t="s">
        <v>1409</v>
      </c>
      <c r="J12785" t="s">
        <v>41395</v>
      </c>
      <c r="K12785" t="s">
        <v>1410</v>
      </c>
      <c r="L12785" t="s">
        <v>41396</v>
      </c>
      <c r="M12785" t="s">
        <v>6968</v>
      </c>
      <c r="N12785">
        <v>44034</v>
      </c>
      <c r="O12785" t="s">
        <v>1449</v>
      </c>
      <c r="P12785" t="s">
        <v>1497</v>
      </c>
      <c r="Q12785" t="s">
        <v>2778</v>
      </c>
      <c r="R12785">
        <v>2020</v>
      </c>
    </row>
    <row r="12786" spans="1:18" x14ac:dyDescent="0.25">
      <c r="A12786" t="s">
        <v>13056</v>
      </c>
      <c r="B12786">
        <v>44022</v>
      </c>
      <c r="C12786" t="s">
        <v>1403</v>
      </c>
      <c r="D12786" t="s">
        <v>41397</v>
      </c>
      <c r="E12786" t="s">
        <v>402</v>
      </c>
      <c r="F12786" t="s">
        <v>3226</v>
      </c>
      <c r="G12786" t="s">
        <v>2804</v>
      </c>
      <c r="H12786" t="s">
        <v>40565</v>
      </c>
      <c r="I12786" t="s">
        <v>1409</v>
      </c>
      <c r="J12786" t="s">
        <v>41398</v>
      </c>
      <c r="K12786" t="s">
        <v>1410</v>
      </c>
      <c r="L12786" t="s">
        <v>41399</v>
      </c>
      <c r="M12786" t="s">
        <v>7344</v>
      </c>
      <c r="N12786">
        <v>44034</v>
      </c>
      <c r="O12786" t="s">
        <v>1449</v>
      </c>
      <c r="P12786" t="s">
        <v>1497</v>
      </c>
      <c r="Q12786" t="s">
        <v>2778</v>
      </c>
      <c r="R12786">
        <v>2020</v>
      </c>
    </row>
    <row r="12787" spans="1:18" x14ac:dyDescent="0.25">
      <c r="A12787" t="s">
        <v>13056</v>
      </c>
      <c r="B12787">
        <v>44022</v>
      </c>
      <c r="C12787" t="s">
        <v>1403</v>
      </c>
      <c r="D12787" t="s">
        <v>41402</v>
      </c>
      <c r="E12787" t="s">
        <v>402</v>
      </c>
      <c r="F12787" t="s">
        <v>3226</v>
      </c>
      <c r="G12787" t="s">
        <v>2804</v>
      </c>
      <c r="H12787" t="s">
        <v>41403</v>
      </c>
      <c r="I12787" t="s">
        <v>1409</v>
      </c>
      <c r="J12787" t="s">
        <v>41404</v>
      </c>
      <c r="K12787" t="s">
        <v>1410</v>
      </c>
      <c r="L12787" t="s">
        <v>41405</v>
      </c>
      <c r="M12787" t="s">
        <v>10290</v>
      </c>
      <c r="N12787">
        <v>44034</v>
      </c>
      <c r="O12787" t="s">
        <v>1449</v>
      </c>
      <c r="P12787" t="s">
        <v>1497</v>
      </c>
      <c r="Q12787" t="s">
        <v>2778</v>
      </c>
      <c r="R12787">
        <v>2020</v>
      </c>
    </row>
    <row r="12788" spans="1:18" x14ac:dyDescent="0.25">
      <c r="A12788" t="s">
        <v>13056</v>
      </c>
      <c r="B12788">
        <v>44022</v>
      </c>
      <c r="C12788" t="s">
        <v>1416</v>
      </c>
      <c r="D12788" t="s">
        <v>41406</v>
      </c>
      <c r="E12788" t="s">
        <v>402</v>
      </c>
      <c r="F12788" t="s">
        <v>3226</v>
      </c>
      <c r="G12788" t="s">
        <v>2804</v>
      </c>
      <c r="H12788" t="s">
        <v>41407</v>
      </c>
      <c r="I12788" t="s">
        <v>1409</v>
      </c>
      <c r="J12788" t="s">
        <v>41408</v>
      </c>
      <c r="K12788" t="s">
        <v>1410</v>
      </c>
      <c r="L12788" t="s">
        <v>41409</v>
      </c>
      <c r="M12788" t="s">
        <v>6955</v>
      </c>
      <c r="N12788">
        <v>44034</v>
      </c>
      <c r="O12788" t="s">
        <v>1449</v>
      </c>
      <c r="P12788" t="s">
        <v>1497</v>
      </c>
      <c r="Q12788" t="s">
        <v>2778</v>
      </c>
      <c r="R12788">
        <v>2020</v>
      </c>
    </row>
    <row r="12789" spans="1:18" x14ac:dyDescent="0.25">
      <c r="A12789" t="s">
        <v>41552</v>
      </c>
      <c r="B12789">
        <v>43978</v>
      </c>
      <c r="C12789" t="s">
        <v>1403</v>
      </c>
      <c r="D12789" t="s">
        <v>41553</v>
      </c>
      <c r="E12789" t="s">
        <v>27</v>
      </c>
      <c r="F12789" t="s">
        <v>1635</v>
      </c>
      <c r="G12789" t="s">
        <v>2804</v>
      </c>
      <c r="H12789" t="s">
        <v>1698</v>
      </c>
      <c r="I12789" t="s">
        <v>1420</v>
      </c>
      <c r="J12789" t="s">
        <v>41554</v>
      </c>
      <c r="K12789" t="s">
        <v>41555</v>
      </c>
      <c r="L12789" t="s">
        <v>41556</v>
      </c>
      <c r="M12789" t="s">
        <v>41557</v>
      </c>
      <c r="N12789">
        <v>44012</v>
      </c>
      <c r="O12789" t="s">
        <v>3171</v>
      </c>
      <c r="P12789" t="s">
        <v>9373</v>
      </c>
      <c r="Q12789" t="s">
        <v>2778</v>
      </c>
      <c r="R12789">
        <v>2020</v>
      </c>
    </row>
    <row r="12790" spans="1:18" x14ac:dyDescent="0.25">
      <c r="A12790" t="s">
        <v>41578</v>
      </c>
      <c r="B12790">
        <v>43885</v>
      </c>
      <c r="C12790" t="s">
        <v>1403</v>
      </c>
      <c r="D12790" t="s">
        <v>41579</v>
      </c>
      <c r="E12790" t="s">
        <v>27</v>
      </c>
      <c r="F12790" t="s">
        <v>2222</v>
      </c>
      <c r="G12790" t="s">
        <v>2804</v>
      </c>
      <c r="H12790" t="s">
        <v>41580</v>
      </c>
      <c r="I12790" t="s">
        <v>1420</v>
      </c>
      <c r="J12790" t="s">
        <v>41581</v>
      </c>
      <c r="K12790" t="s">
        <v>1421</v>
      </c>
      <c r="L12790" t="s">
        <v>41582</v>
      </c>
      <c r="M12790" t="s">
        <v>41583</v>
      </c>
      <c r="N12790">
        <v>43921</v>
      </c>
      <c r="O12790" t="s">
        <v>3171</v>
      </c>
      <c r="P12790" t="s">
        <v>1497</v>
      </c>
      <c r="Q12790" t="s">
        <v>2778</v>
      </c>
      <c r="R12790">
        <v>2020</v>
      </c>
    </row>
    <row r="12791" spans="1:18" x14ac:dyDescent="0.25">
      <c r="A12791" t="s">
        <v>41595</v>
      </c>
      <c r="B12791">
        <v>43867</v>
      </c>
      <c r="C12791" t="s">
        <v>1416</v>
      </c>
      <c r="D12791" t="s">
        <v>41454</v>
      </c>
      <c r="E12791" t="s">
        <v>27</v>
      </c>
      <c r="F12791" t="s">
        <v>2222</v>
      </c>
      <c r="G12791" t="s">
        <v>2804</v>
      </c>
      <c r="H12791" t="s">
        <v>41455</v>
      </c>
      <c r="I12791" t="s">
        <v>1420</v>
      </c>
      <c r="J12791" t="s">
        <v>41596</v>
      </c>
      <c r="K12791" t="s">
        <v>1421</v>
      </c>
      <c r="L12791" t="s">
        <v>41597</v>
      </c>
      <c r="M12791" t="s">
        <v>41598</v>
      </c>
      <c r="N12791">
        <v>43893</v>
      </c>
      <c r="O12791" t="s">
        <v>3171</v>
      </c>
      <c r="P12791" t="s">
        <v>1497</v>
      </c>
      <c r="Q12791" t="s">
        <v>2778</v>
      </c>
      <c r="R12791">
        <v>2020</v>
      </c>
    </row>
    <row r="12792" spans="1:18" x14ac:dyDescent="0.25">
      <c r="A12792" t="s">
        <v>27601</v>
      </c>
      <c r="B12792">
        <v>43886</v>
      </c>
      <c r="C12792" t="s">
        <v>1403</v>
      </c>
      <c r="D12792" t="s">
        <v>2572</v>
      </c>
      <c r="E12792" t="s">
        <v>27</v>
      </c>
      <c r="F12792" t="s">
        <v>1856</v>
      </c>
      <c r="G12792" t="s">
        <v>2804</v>
      </c>
      <c r="H12792" t="s">
        <v>2573</v>
      </c>
      <c r="I12792" t="s">
        <v>1420</v>
      </c>
      <c r="J12792" t="s">
        <v>41605</v>
      </c>
      <c r="K12792" t="s">
        <v>1421</v>
      </c>
      <c r="L12792" t="s">
        <v>41606</v>
      </c>
      <c r="M12792" t="s">
        <v>8342</v>
      </c>
      <c r="N12792">
        <v>43944</v>
      </c>
      <c r="O12792" t="s">
        <v>3171</v>
      </c>
      <c r="P12792" t="s">
        <v>1497</v>
      </c>
      <c r="Q12792" t="s">
        <v>2778</v>
      </c>
      <c r="R12792">
        <v>2020</v>
      </c>
    </row>
    <row r="12793" spans="1:18" x14ac:dyDescent="0.25">
      <c r="A12793" t="s">
        <v>26046</v>
      </c>
      <c r="B12793">
        <v>43977</v>
      </c>
      <c r="C12793" t="s">
        <v>1416</v>
      </c>
      <c r="D12793" t="s">
        <v>23546</v>
      </c>
      <c r="E12793" t="s">
        <v>27</v>
      </c>
      <c r="F12793" t="s">
        <v>1856</v>
      </c>
      <c r="G12793" t="s">
        <v>2804</v>
      </c>
      <c r="H12793" t="s">
        <v>41607</v>
      </c>
      <c r="I12793" t="s">
        <v>1420</v>
      </c>
      <c r="J12793" t="s">
        <v>41608</v>
      </c>
      <c r="K12793" t="s">
        <v>1421</v>
      </c>
      <c r="L12793" t="s">
        <v>41609</v>
      </c>
      <c r="M12793" t="s">
        <v>41610</v>
      </c>
      <c r="N12793">
        <v>43985</v>
      </c>
      <c r="O12793" t="s">
        <v>3171</v>
      </c>
      <c r="P12793" t="s">
        <v>10898</v>
      </c>
      <c r="Q12793" t="s">
        <v>2778</v>
      </c>
      <c r="R12793">
        <v>2020</v>
      </c>
    </row>
    <row r="12794" spans="1:18" x14ac:dyDescent="0.25">
      <c r="A12794" t="s">
        <v>41627</v>
      </c>
      <c r="B12794">
        <v>43951</v>
      </c>
      <c r="C12794" t="s">
        <v>1403</v>
      </c>
      <c r="D12794" t="s">
        <v>10457</v>
      </c>
      <c r="E12794" t="s">
        <v>27</v>
      </c>
      <c r="F12794" t="s">
        <v>1856</v>
      </c>
      <c r="G12794" t="s">
        <v>2804</v>
      </c>
      <c r="H12794" t="s">
        <v>41628</v>
      </c>
      <c r="I12794" t="s">
        <v>1420</v>
      </c>
      <c r="J12794" t="s">
        <v>41629</v>
      </c>
      <c r="K12794" t="s">
        <v>1421</v>
      </c>
      <c r="L12794" t="s">
        <v>41630</v>
      </c>
      <c r="M12794" t="s">
        <v>9519</v>
      </c>
      <c r="N12794">
        <v>43980</v>
      </c>
      <c r="O12794" t="s">
        <v>3171</v>
      </c>
      <c r="P12794" t="s">
        <v>1497</v>
      </c>
      <c r="Q12794" t="s">
        <v>2778</v>
      </c>
      <c r="R12794">
        <v>2020</v>
      </c>
    </row>
    <row r="12795" spans="1:18" x14ac:dyDescent="0.25">
      <c r="A12795" t="s">
        <v>19571</v>
      </c>
      <c r="B12795">
        <v>44069</v>
      </c>
      <c r="C12795" t="s">
        <v>1416</v>
      </c>
      <c r="D12795" t="s">
        <v>10924</v>
      </c>
      <c r="E12795" t="s">
        <v>27</v>
      </c>
      <c r="F12795" t="s">
        <v>444</v>
      </c>
      <c r="G12795" t="s">
        <v>1993</v>
      </c>
      <c r="H12795" t="s">
        <v>41656</v>
      </c>
      <c r="I12795" t="s">
        <v>1420</v>
      </c>
      <c r="J12795" t="s">
        <v>41657</v>
      </c>
      <c r="K12795" t="s">
        <v>1421</v>
      </c>
      <c r="L12795" t="s">
        <v>41658</v>
      </c>
      <c r="M12795" t="s">
        <v>8506</v>
      </c>
      <c r="N12795">
        <v>44096</v>
      </c>
      <c r="O12795" t="s">
        <v>1449</v>
      </c>
      <c r="P12795" t="s">
        <v>1684</v>
      </c>
      <c r="Q12795" t="s">
        <v>2778</v>
      </c>
      <c r="R12795">
        <v>2020</v>
      </c>
    </row>
    <row r="12796" spans="1:18" x14ac:dyDescent="0.25">
      <c r="A12796" t="s">
        <v>27601</v>
      </c>
      <c r="B12796">
        <v>43886</v>
      </c>
      <c r="C12796" t="s">
        <v>1416</v>
      </c>
      <c r="D12796" t="s">
        <v>41687</v>
      </c>
      <c r="E12796" t="s">
        <v>27</v>
      </c>
      <c r="F12796" t="s">
        <v>1856</v>
      </c>
      <c r="G12796" t="s">
        <v>2804</v>
      </c>
      <c r="H12796" t="s">
        <v>41688</v>
      </c>
      <c r="I12796" t="s">
        <v>1420</v>
      </c>
      <c r="J12796" t="s">
        <v>41689</v>
      </c>
      <c r="K12796" t="s">
        <v>1421</v>
      </c>
      <c r="L12796" t="s">
        <v>41690</v>
      </c>
      <c r="M12796" t="s">
        <v>7591</v>
      </c>
      <c r="N12796">
        <v>43944</v>
      </c>
      <c r="O12796" t="s">
        <v>3171</v>
      </c>
      <c r="P12796" t="s">
        <v>1497</v>
      </c>
      <c r="Q12796" t="s">
        <v>2778</v>
      </c>
      <c r="R12796">
        <v>2020</v>
      </c>
    </row>
    <row r="12797" spans="1:18" x14ac:dyDescent="0.25">
      <c r="A12797" t="s">
        <v>41697</v>
      </c>
      <c r="B12797">
        <v>43880</v>
      </c>
      <c r="C12797" t="s">
        <v>1416</v>
      </c>
      <c r="D12797" t="s">
        <v>31397</v>
      </c>
      <c r="E12797" t="s">
        <v>27</v>
      </c>
      <c r="F12797" t="s">
        <v>1856</v>
      </c>
      <c r="G12797" t="s">
        <v>2804</v>
      </c>
      <c r="H12797" t="s">
        <v>41698</v>
      </c>
      <c r="I12797" t="s">
        <v>1420</v>
      </c>
      <c r="J12797" t="s">
        <v>41699</v>
      </c>
      <c r="K12797" t="s">
        <v>1421</v>
      </c>
      <c r="L12797" t="s">
        <v>41700</v>
      </c>
      <c r="M12797" t="s">
        <v>41701</v>
      </c>
      <c r="N12797">
        <v>43921</v>
      </c>
      <c r="O12797" t="s">
        <v>3171</v>
      </c>
      <c r="P12797" t="s">
        <v>1497</v>
      </c>
      <c r="Q12797" t="s">
        <v>2778</v>
      </c>
      <c r="R12797">
        <v>2020</v>
      </c>
    </row>
    <row r="12798" spans="1:18" x14ac:dyDescent="0.25">
      <c r="A12798" t="s">
        <v>41887</v>
      </c>
      <c r="B12798">
        <v>43902</v>
      </c>
      <c r="C12798" t="s">
        <v>1403</v>
      </c>
      <c r="D12798" t="s">
        <v>41888</v>
      </c>
      <c r="E12798" t="s">
        <v>19</v>
      </c>
      <c r="F12798" t="s">
        <v>41889</v>
      </c>
      <c r="G12798" t="s">
        <v>2804</v>
      </c>
      <c r="H12798" t="s">
        <v>41890</v>
      </c>
      <c r="I12798" t="s">
        <v>1409</v>
      </c>
      <c r="J12798" t="s">
        <v>41891</v>
      </c>
      <c r="K12798" t="s">
        <v>21</v>
      </c>
      <c r="L12798" t="s">
        <v>41892</v>
      </c>
      <c r="M12798" t="s">
        <v>41893</v>
      </c>
      <c r="N12798">
        <v>43986</v>
      </c>
      <c r="O12798" t="s">
        <v>1449</v>
      </c>
      <c r="P12798" t="s">
        <v>1997</v>
      </c>
      <c r="Q12798" t="s">
        <v>2778</v>
      </c>
      <c r="R12798">
        <v>2020</v>
      </c>
    </row>
    <row r="12799" spans="1:18" x14ac:dyDescent="0.25">
      <c r="A12799" t="s">
        <v>9561</v>
      </c>
      <c r="B12799">
        <v>44047</v>
      </c>
      <c r="C12799" t="s">
        <v>1403</v>
      </c>
      <c r="D12799" t="s">
        <v>41915</v>
      </c>
      <c r="E12799" t="s">
        <v>212</v>
      </c>
      <c r="F12799" t="s">
        <v>338</v>
      </c>
      <c r="G12799" t="s">
        <v>2787</v>
      </c>
      <c r="H12799" t="s">
        <v>41911</v>
      </c>
      <c r="I12799" t="s">
        <v>1409</v>
      </c>
      <c r="J12799" t="s">
        <v>41916</v>
      </c>
      <c r="K12799" t="s">
        <v>1410</v>
      </c>
      <c r="L12799" t="s">
        <v>8950</v>
      </c>
      <c r="M12799" t="s">
        <v>9245</v>
      </c>
      <c r="N12799">
        <v>44047</v>
      </c>
      <c r="O12799" t="s">
        <v>38658</v>
      </c>
      <c r="P12799" t="s">
        <v>2804</v>
      </c>
      <c r="Q12799" t="s">
        <v>41917</v>
      </c>
      <c r="R12799">
        <v>2020</v>
      </c>
    </row>
    <row r="12800" spans="1:18" x14ac:dyDescent="0.25">
      <c r="A12800" t="s">
        <v>9561</v>
      </c>
      <c r="B12800">
        <v>44047</v>
      </c>
      <c r="C12800" t="s">
        <v>1403</v>
      </c>
      <c r="D12800" t="s">
        <v>41915</v>
      </c>
      <c r="E12800" t="s">
        <v>212</v>
      </c>
      <c r="F12800" t="s">
        <v>338</v>
      </c>
      <c r="G12800" t="s">
        <v>2787</v>
      </c>
      <c r="H12800" t="s">
        <v>41911</v>
      </c>
      <c r="I12800" t="s">
        <v>1409</v>
      </c>
      <c r="J12800" t="s">
        <v>41916</v>
      </c>
      <c r="K12800" t="s">
        <v>1410</v>
      </c>
      <c r="L12800" t="s">
        <v>8950</v>
      </c>
      <c r="M12800" t="s">
        <v>9245</v>
      </c>
      <c r="N12800">
        <v>44047</v>
      </c>
      <c r="O12800" t="s">
        <v>38658</v>
      </c>
      <c r="P12800" t="s">
        <v>2804</v>
      </c>
      <c r="Q12800" t="s">
        <v>2778</v>
      </c>
      <c r="R12800">
        <v>2020</v>
      </c>
    </row>
    <row r="12801" spans="1:18" x14ac:dyDescent="0.25">
      <c r="A12801" t="s">
        <v>29922</v>
      </c>
      <c r="B12801">
        <v>43881</v>
      </c>
      <c r="C12801" t="s">
        <v>1403</v>
      </c>
      <c r="D12801" t="s">
        <v>41919</v>
      </c>
      <c r="E12801" t="s">
        <v>19</v>
      </c>
      <c r="F12801" t="s">
        <v>811</v>
      </c>
      <c r="G12801" t="s">
        <v>2804</v>
      </c>
      <c r="H12801" t="s">
        <v>41920</v>
      </c>
      <c r="I12801" t="s">
        <v>1409</v>
      </c>
      <c r="J12801" t="s">
        <v>41966</v>
      </c>
      <c r="K12801" t="s">
        <v>1428</v>
      </c>
      <c r="L12801" t="s">
        <v>8643</v>
      </c>
      <c r="M12801" t="s">
        <v>9880</v>
      </c>
      <c r="N12801">
        <v>43889</v>
      </c>
      <c r="O12801" t="s">
        <v>2782</v>
      </c>
      <c r="P12801" t="s">
        <v>1497</v>
      </c>
      <c r="Q12801" t="s">
        <v>2778</v>
      </c>
      <c r="R12801">
        <v>2020</v>
      </c>
    </row>
    <row r="12802" spans="1:18" x14ac:dyDescent="0.25">
      <c r="A12802" t="s">
        <v>42024</v>
      </c>
      <c r="B12802">
        <v>43920</v>
      </c>
      <c r="C12802" t="s">
        <v>1416</v>
      </c>
      <c r="D12802" t="s">
        <v>18807</v>
      </c>
      <c r="E12802" t="s">
        <v>19</v>
      </c>
      <c r="F12802" t="s">
        <v>14147</v>
      </c>
      <c r="G12802" t="s">
        <v>2804</v>
      </c>
      <c r="H12802" t="s">
        <v>42025</v>
      </c>
      <c r="I12802" t="s">
        <v>1409</v>
      </c>
      <c r="J12802" t="s">
        <v>42026</v>
      </c>
      <c r="K12802" t="s">
        <v>42027</v>
      </c>
      <c r="L12802" t="s">
        <v>42028</v>
      </c>
      <c r="M12802" t="s">
        <v>10663</v>
      </c>
      <c r="N12802">
        <v>43984</v>
      </c>
      <c r="O12802" t="s">
        <v>1422</v>
      </c>
      <c r="P12802" t="s">
        <v>1497</v>
      </c>
      <c r="Q12802" t="s">
        <v>2778</v>
      </c>
      <c r="R12802">
        <v>2020</v>
      </c>
    </row>
    <row r="12803" spans="1:18" x14ac:dyDescent="0.25">
      <c r="A12803" t="s">
        <v>12941</v>
      </c>
      <c r="B12803">
        <v>43566</v>
      </c>
      <c r="C12803" t="s">
        <v>1434</v>
      </c>
      <c r="D12803" t="s">
        <v>42029</v>
      </c>
      <c r="E12803" t="s">
        <v>19</v>
      </c>
      <c r="F12803" t="s">
        <v>42030</v>
      </c>
      <c r="G12803" t="s">
        <v>2804</v>
      </c>
      <c r="H12803" t="s">
        <v>42031</v>
      </c>
      <c r="I12803" t="s">
        <v>1409</v>
      </c>
      <c r="J12803" t="s">
        <v>42032</v>
      </c>
      <c r="K12803" t="s">
        <v>5171</v>
      </c>
      <c r="L12803" t="s">
        <v>14047</v>
      </c>
      <c r="M12803" t="s">
        <v>10711</v>
      </c>
      <c r="N12803">
        <v>44012</v>
      </c>
      <c r="O12803" t="s">
        <v>7395</v>
      </c>
      <c r="P12803" t="s">
        <v>42033</v>
      </c>
      <c r="Q12803" t="s">
        <v>2778</v>
      </c>
      <c r="R12803">
        <v>2020</v>
      </c>
    </row>
    <row r="12804" spans="1:18" x14ac:dyDescent="0.25">
      <c r="A12804" t="s">
        <v>42045</v>
      </c>
      <c r="B12804">
        <v>43867</v>
      </c>
      <c r="C12804" t="s">
        <v>1416</v>
      </c>
      <c r="D12804" t="s">
        <v>42046</v>
      </c>
      <c r="E12804" t="s">
        <v>1379</v>
      </c>
      <c r="F12804" t="s">
        <v>32663</v>
      </c>
      <c r="G12804" t="s">
        <v>42047</v>
      </c>
      <c r="H12804" t="s">
        <v>42040</v>
      </c>
      <c r="I12804" t="s">
        <v>1409</v>
      </c>
      <c r="J12804" t="s">
        <v>42048</v>
      </c>
      <c r="K12804" t="s">
        <v>1410</v>
      </c>
      <c r="L12804" t="s">
        <v>42049</v>
      </c>
      <c r="M12804" t="s">
        <v>42050</v>
      </c>
      <c r="N12804">
        <v>43893</v>
      </c>
      <c r="O12804" t="s">
        <v>1449</v>
      </c>
      <c r="P12804" t="s">
        <v>42051</v>
      </c>
      <c r="Q12804" t="s">
        <v>2778</v>
      </c>
      <c r="R12804">
        <v>2020</v>
      </c>
    </row>
    <row r="12805" spans="1:18" x14ac:dyDescent="0.25">
      <c r="A12805" t="s">
        <v>42065</v>
      </c>
      <c r="B12805">
        <v>43880</v>
      </c>
      <c r="C12805" t="s">
        <v>1416</v>
      </c>
      <c r="D12805" t="s">
        <v>42066</v>
      </c>
      <c r="E12805" t="s">
        <v>441</v>
      </c>
      <c r="F12805" t="s">
        <v>42067</v>
      </c>
      <c r="G12805" t="s">
        <v>2804</v>
      </c>
      <c r="H12805" t="s">
        <v>42068</v>
      </c>
      <c r="I12805" t="s">
        <v>1409</v>
      </c>
      <c r="J12805" t="s">
        <v>42069</v>
      </c>
      <c r="K12805" t="s">
        <v>2945</v>
      </c>
      <c r="L12805" t="s">
        <v>16394</v>
      </c>
      <c r="M12805" t="s">
        <v>19657</v>
      </c>
      <c r="N12805">
        <v>43888</v>
      </c>
      <c r="O12805" t="s">
        <v>1449</v>
      </c>
      <c r="P12805" t="s">
        <v>1497</v>
      </c>
      <c r="Q12805" t="s">
        <v>2778</v>
      </c>
      <c r="R12805">
        <v>2020</v>
      </c>
    </row>
    <row r="12806" spans="1:18" x14ac:dyDescent="0.25">
      <c r="A12806" t="s">
        <v>16292</v>
      </c>
      <c r="B12806">
        <v>44095</v>
      </c>
      <c r="C12806" t="s">
        <v>1403</v>
      </c>
      <c r="D12806" t="s">
        <v>42110</v>
      </c>
      <c r="E12806" t="s">
        <v>5188</v>
      </c>
      <c r="F12806" t="s">
        <v>5189</v>
      </c>
      <c r="G12806" t="s">
        <v>2804</v>
      </c>
      <c r="H12806" t="s">
        <v>42163</v>
      </c>
      <c r="I12806" t="s">
        <v>1409</v>
      </c>
      <c r="J12806" t="s">
        <v>42164</v>
      </c>
      <c r="K12806" t="s">
        <v>3105</v>
      </c>
      <c r="L12806" t="s">
        <v>7598</v>
      </c>
      <c r="M12806" t="s">
        <v>10856</v>
      </c>
      <c r="N12806">
        <v>11229</v>
      </c>
      <c r="O12806" t="s">
        <v>7395</v>
      </c>
      <c r="P12806" t="s">
        <v>2804</v>
      </c>
      <c r="Q12806" t="s">
        <v>2778</v>
      </c>
      <c r="R12806">
        <v>2020</v>
      </c>
    </row>
    <row r="12807" spans="1:18" x14ac:dyDescent="0.25">
      <c r="A12807" t="s">
        <v>42209</v>
      </c>
      <c r="B12807">
        <v>44042</v>
      </c>
      <c r="C12807" t="s">
        <v>1416</v>
      </c>
      <c r="D12807" t="s">
        <v>19696</v>
      </c>
      <c r="E12807" t="s">
        <v>34</v>
      </c>
      <c r="F12807" t="s">
        <v>6736</v>
      </c>
      <c r="G12807" t="s">
        <v>1682</v>
      </c>
      <c r="H12807" t="s">
        <v>42210</v>
      </c>
      <c r="I12807" t="s">
        <v>1409</v>
      </c>
      <c r="J12807" t="s">
        <v>42211</v>
      </c>
      <c r="K12807" t="s">
        <v>3517</v>
      </c>
      <c r="L12807" t="s">
        <v>9212</v>
      </c>
      <c r="M12807" t="s">
        <v>13659</v>
      </c>
      <c r="N12807">
        <v>44069</v>
      </c>
      <c r="O12807" t="s">
        <v>1693</v>
      </c>
      <c r="P12807" t="s">
        <v>1997</v>
      </c>
      <c r="Q12807" t="s">
        <v>2778</v>
      </c>
      <c r="R12807">
        <v>2020</v>
      </c>
    </row>
    <row r="12808" spans="1:18" x14ac:dyDescent="0.25">
      <c r="A12808" t="s">
        <v>42227</v>
      </c>
      <c r="B12808">
        <v>43882</v>
      </c>
      <c r="C12808" t="s">
        <v>1416</v>
      </c>
      <c r="D12808" t="s">
        <v>8184</v>
      </c>
      <c r="E12808" t="s">
        <v>224</v>
      </c>
      <c r="F12808" t="s">
        <v>8185</v>
      </c>
      <c r="G12808" t="s">
        <v>2804</v>
      </c>
      <c r="H12808" t="s">
        <v>42228</v>
      </c>
      <c r="I12808" t="s">
        <v>1409</v>
      </c>
      <c r="J12808" t="s">
        <v>42229</v>
      </c>
      <c r="K12808" t="s">
        <v>1410</v>
      </c>
      <c r="L12808" t="s">
        <v>42230</v>
      </c>
      <c r="M12808" t="s">
        <v>7591</v>
      </c>
      <c r="N12808">
        <v>43998</v>
      </c>
      <c r="O12808" t="s">
        <v>1449</v>
      </c>
      <c r="P12808" t="s">
        <v>1497</v>
      </c>
      <c r="Q12808" t="s">
        <v>2778</v>
      </c>
      <c r="R12808">
        <v>2020</v>
      </c>
    </row>
    <row r="12809" spans="1:18" x14ac:dyDescent="0.25">
      <c r="A12809" t="s">
        <v>42239</v>
      </c>
      <c r="B12809">
        <v>43847</v>
      </c>
      <c r="C12809" t="s">
        <v>1403</v>
      </c>
      <c r="D12809" t="s">
        <v>2242</v>
      </c>
      <c r="E12809" t="s">
        <v>306</v>
      </c>
      <c r="F12809" t="s">
        <v>2243</v>
      </c>
      <c r="G12809" t="s">
        <v>2804</v>
      </c>
      <c r="H12809" t="s">
        <v>2244</v>
      </c>
      <c r="I12809" t="s">
        <v>1409</v>
      </c>
      <c r="J12809" t="s">
        <v>42237</v>
      </c>
      <c r="K12809" t="s">
        <v>1410</v>
      </c>
      <c r="L12809" t="s">
        <v>7542</v>
      </c>
      <c r="M12809" t="s">
        <v>19387</v>
      </c>
      <c r="N12809">
        <v>43889</v>
      </c>
      <c r="O12809" t="s">
        <v>1449</v>
      </c>
      <c r="P12809" t="s">
        <v>1497</v>
      </c>
      <c r="Q12809" t="s">
        <v>2778</v>
      </c>
      <c r="R12809">
        <v>2020</v>
      </c>
    </row>
    <row r="12810" spans="1:18" x14ac:dyDescent="0.25">
      <c r="A12810" t="s">
        <v>13353</v>
      </c>
      <c r="B12810">
        <v>43325</v>
      </c>
      <c r="C12810" t="s">
        <v>1403</v>
      </c>
      <c r="D12810" t="s">
        <v>12062</v>
      </c>
      <c r="E12810" t="s">
        <v>78</v>
      </c>
      <c r="F12810" t="s">
        <v>198</v>
      </c>
      <c r="G12810" t="s">
        <v>1993</v>
      </c>
      <c r="H12810" t="s">
        <v>42259</v>
      </c>
      <c r="I12810" t="s">
        <v>1420</v>
      </c>
      <c r="J12810" t="s">
        <v>42260</v>
      </c>
      <c r="K12810" t="s">
        <v>13356</v>
      </c>
      <c r="L12810" t="s">
        <v>12492</v>
      </c>
      <c r="M12810" t="s">
        <v>13357</v>
      </c>
      <c r="N12810">
        <v>44026</v>
      </c>
      <c r="O12810" t="s">
        <v>7395</v>
      </c>
      <c r="P12810" t="s">
        <v>13358</v>
      </c>
      <c r="Q12810" t="s">
        <v>2778</v>
      </c>
      <c r="R12810">
        <v>2020</v>
      </c>
    </row>
    <row r="12811" spans="1:18" x14ac:dyDescent="0.25">
      <c r="A12811" t="s">
        <v>42679</v>
      </c>
      <c r="B12811">
        <v>43846</v>
      </c>
      <c r="C12811" t="s">
        <v>1403</v>
      </c>
      <c r="D12811" t="s">
        <v>34752</v>
      </c>
      <c r="E12811" t="s">
        <v>78</v>
      </c>
      <c r="F12811" t="s">
        <v>2199</v>
      </c>
      <c r="G12811" t="s">
        <v>2804</v>
      </c>
      <c r="H12811" t="s">
        <v>42680</v>
      </c>
      <c r="I12811" t="s">
        <v>1409</v>
      </c>
      <c r="J12811" t="s">
        <v>42681</v>
      </c>
      <c r="K12811" t="s">
        <v>1410</v>
      </c>
      <c r="L12811" t="s">
        <v>42682</v>
      </c>
      <c r="M12811" t="s">
        <v>6955</v>
      </c>
      <c r="N12811">
        <v>43854</v>
      </c>
      <c r="O12811" t="s">
        <v>2782</v>
      </c>
      <c r="P12811" t="s">
        <v>1497</v>
      </c>
      <c r="Q12811" t="s">
        <v>2778</v>
      </c>
      <c r="R12811">
        <v>2020</v>
      </c>
    </row>
    <row r="12812" spans="1:18" x14ac:dyDescent="0.25">
      <c r="A12812" t="s">
        <v>42700</v>
      </c>
      <c r="B12812">
        <v>43860</v>
      </c>
      <c r="C12812" t="s">
        <v>1416</v>
      </c>
      <c r="D12812" t="s">
        <v>2491</v>
      </c>
      <c r="E12812" t="s">
        <v>127</v>
      </c>
      <c r="F12812" t="s">
        <v>4642</v>
      </c>
      <c r="G12812" t="s">
        <v>2804</v>
      </c>
      <c r="H12812" t="s">
        <v>42701</v>
      </c>
      <c r="I12812" t="s">
        <v>1409</v>
      </c>
      <c r="J12812" t="s">
        <v>42702</v>
      </c>
      <c r="K12812" t="s">
        <v>1410</v>
      </c>
      <c r="L12812" t="s">
        <v>7863</v>
      </c>
      <c r="M12812" t="s">
        <v>7542</v>
      </c>
      <c r="N12812">
        <v>43871</v>
      </c>
      <c r="O12812" t="s">
        <v>2782</v>
      </c>
      <c r="P12812" t="s">
        <v>1497</v>
      </c>
      <c r="Q12812" t="s">
        <v>2778</v>
      </c>
      <c r="R12812">
        <v>2020</v>
      </c>
    </row>
    <row r="12813" spans="1:18" x14ac:dyDescent="0.25">
      <c r="A12813" t="s">
        <v>42715</v>
      </c>
      <c r="B12813">
        <v>43860</v>
      </c>
      <c r="C12813" t="s">
        <v>1403</v>
      </c>
      <c r="D12813" t="s">
        <v>8196</v>
      </c>
      <c r="E12813" t="s">
        <v>78</v>
      </c>
      <c r="F12813" t="s">
        <v>42716</v>
      </c>
      <c r="G12813" t="s">
        <v>2804</v>
      </c>
      <c r="H12813" t="s">
        <v>42717</v>
      </c>
      <c r="I12813" t="s">
        <v>1409</v>
      </c>
      <c r="J12813" t="s">
        <v>42718</v>
      </c>
      <c r="K12813" t="s">
        <v>1410</v>
      </c>
      <c r="L12813" t="s">
        <v>42719</v>
      </c>
      <c r="M12813" t="s">
        <v>42720</v>
      </c>
      <c r="N12813">
        <v>43861</v>
      </c>
      <c r="O12813" t="s">
        <v>7988</v>
      </c>
      <c r="P12813" t="s">
        <v>1497</v>
      </c>
      <c r="Q12813" t="s">
        <v>8202</v>
      </c>
      <c r="R12813">
        <v>2020</v>
      </c>
    </row>
    <row r="12814" spans="1:18" x14ac:dyDescent="0.25">
      <c r="A12814" t="s">
        <v>11903</v>
      </c>
      <c r="B12814">
        <v>43847</v>
      </c>
      <c r="C12814" t="s">
        <v>1403</v>
      </c>
      <c r="D12814" t="s">
        <v>2286</v>
      </c>
      <c r="E12814" t="s">
        <v>78</v>
      </c>
      <c r="F12814" t="s">
        <v>79</v>
      </c>
      <c r="G12814" t="s">
        <v>2804</v>
      </c>
      <c r="H12814" t="s">
        <v>42730</v>
      </c>
      <c r="I12814" t="s">
        <v>1409</v>
      </c>
      <c r="J12814" t="s">
        <v>42731</v>
      </c>
      <c r="K12814" t="s">
        <v>2288</v>
      </c>
      <c r="L12814" t="s">
        <v>11906</v>
      </c>
      <c r="M12814" t="s">
        <v>9</v>
      </c>
      <c r="N12814">
        <v>43861</v>
      </c>
      <c r="O12814" t="s">
        <v>7988</v>
      </c>
      <c r="P12814" t="s">
        <v>1497</v>
      </c>
      <c r="Q12814" t="s">
        <v>2778</v>
      </c>
      <c r="R12814">
        <v>2020</v>
      </c>
    </row>
    <row r="12815" spans="1:18" x14ac:dyDescent="0.25">
      <c r="A12815" t="s">
        <v>12909</v>
      </c>
      <c r="B12815">
        <v>43873</v>
      </c>
      <c r="C12815" t="s">
        <v>1403</v>
      </c>
      <c r="D12815" t="s">
        <v>2137</v>
      </c>
      <c r="E12815" t="s">
        <v>78</v>
      </c>
      <c r="F12815" t="s">
        <v>2439</v>
      </c>
      <c r="G12815" t="s">
        <v>2804</v>
      </c>
      <c r="H12815" t="s">
        <v>42742</v>
      </c>
      <c r="I12815" t="s">
        <v>1409</v>
      </c>
      <c r="J12815" t="s">
        <v>42746</v>
      </c>
      <c r="K12815" t="s">
        <v>42747</v>
      </c>
      <c r="L12815" t="s">
        <v>12900</v>
      </c>
      <c r="M12815" t="s">
        <v>12913</v>
      </c>
      <c r="N12815">
        <v>43872</v>
      </c>
      <c r="O12815" t="s">
        <v>2782</v>
      </c>
      <c r="P12815" t="s">
        <v>12914</v>
      </c>
      <c r="Q12815" t="s">
        <v>12915</v>
      </c>
      <c r="R12815">
        <v>2020</v>
      </c>
    </row>
    <row r="12816" spans="1:18" x14ac:dyDescent="0.25">
      <c r="A12816" t="s">
        <v>8101</v>
      </c>
      <c r="B12816">
        <v>43903</v>
      </c>
      <c r="C12816" t="s">
        <v>1416</v>
      </c>
      <c r="D12816" t="s">
        <v>21092</v>
      </c>
      <c r="E12816" t="s">
        <v>78</v>
      </c>
      <c r="F12816" t="s">
        <v>629</v>
      </c>
      <c r="G12816" t="s">
        <v>2804</v>
      </c>
      <c r="H12816" t="s">
        <v>42770</v>
      </c>
      <c r="I12816" t="s">
        <v>1409</v>
      </c>
      <c r="J12816" t="s">
        <v>42771</v>
      </c>
      <c r="K12816" t="s">
        <v>1410</v>
      </c>
      <c r="L12816" t="s">
        <v>25924</v>
      </c>
      <c r="M12816" t="s">
        <v>7344</v>
      </c>
      <c r="N12816">
        <v>44001</v>
      </c>
      <c r="O12816" t="s">
        <v>3171</v>
      </c>
      <c r="P12816" t="s">
        <v>1497</v>
      </c>
      <c r="Q12816" t="s">
        <v>2778</v>
      </c>
      <c r="R12816">
        <v>2020</v>
      </c>
    </row>
    <row r="12817" spans="1:18" x14ac:dyDescent="0.25">
      <c r="A12817" t="s">
        <v>42793</v>
      </c>
      <c r="B12817">
        <v>43845</v>
      </c>
      <c r="C12817" t="s">
        <v>1416</v>
      </c>
      <c r="D12817" t="s">
        <v>42784</v>
      </c>
      <c r="E12817" t="s">
        <v>78</v>
      </c>
      <c r="F12817" t="s">
        <v>3900</v>
      </c>
      <c r="G12817" t="s">
        <v>2804</v>
      </c>
      <c r="H12817" t="s">
        <v>42794</v>
      </c>
      <c r="I12817" t="s">
        <v>1409</v>
      </c>
      <c r="J12817" t="s">
        <v>42795</v>
      </c>
      <c r="K12817" t="s">
        <v>1410</v>
      </c>
      <c r="L12817" t="s">
        <v>7295</v>
      </c>
      <c r="M12817" t="s">
        <v>9245</v>
      </c>
      <c r="N12817">
        <v>43481</v>
      </c>
      <c r="O12817" t="s">
        <v>2782</v>
      </c>
      <c r="P12817" t="s">
        <v>1497</v>
      </c>
      <c r="Q12817" t="s">
        <v>2778</v>
      </c>
      <c r="R12817">
        <v>2020</v>
      </c>
    </row>
    <row r="12818" spans="1:18" x14ac:dyDescent="0.25">
      <c r="A12818" t="s">
        <v>42810</v>
      </c>
      <c r="B12818">
        <v>43887</v>
      </c>
      <c r="C12818" t="s">
        <v>1434</v>
      </c>
      <c r="D12818" t="s">
        <v>4033</v>
      </c>
      <c r="E12818" t="s">
        <v>78</v>
      </c>
      <c r="F12818" t="s">
        <v>1568</v>
      </c>
      <c r="G12818" t="s">
        <v>2804</v>
      </c>
      <c r="H12818" t="s">
        <v>42811</v>
      </c>
      <c r="I12818" t="s">
        <v>1409</v>
      </c>
      <c r="J12818" t="s">
        <v>42812</v>
      </c>
      <c r="K12818" t="s">
        <v>1410</v>
      </c>
      <c r="L12818" t="s">
        <v>42813</v>
      </c>
      <c r="M12818" t="s">
        <v>9880</v>
      </c>
      <c r="N12818">
        <v>43934</v>
      </c>
      <c r="O12818" t="s">
        <v>1449</v>
      </c>
      <c r="P12818" t="s">
        <v>1497</v>
      </c>
      <c r="Q12818" t="s">
        <v>2778</v>
      </c>
      <c r="R12818">
        <v>2020</v>
      </c>
    </row>
    <row r="12819" spans="1:18" x14ac:dyDescent="0.25">
      <c r="A12819" t="s">
        <v>42817</v>
      </c>
      <c r="B12819">
        <v>43887</v>
      </c>
      <c r="C12819" t="s">
        <v>1403</v>
      </c>
      <c r="D12819" t="s">
        <v>42818</v>
      </c>
      <c r="E12819" t="s">
        <v>78</v>
      </c>
      <c r="F12819" t="s">
        <v>1568</v>
      </c>
      <c r="G12819" t="s">
        <v>2804</v>
      </c>
      <c r="H12819" t="s">
        <v>42819</v>
      </c>
      <c r="I12819" t="s">
        <v>1409</v>
      </c>
      <c r="J12819" t="s">
        <v>42820</v>
      </c>
      <c r="K12819" t="s">
        <v>1410</v>
      </c>
      <c r="L12819" t="s">
        <v>42821</v>
      </c>
      <c r="M12819" t="s">
        <v>7362</v>
      </c>
      <c r="N12819">
        <v>43934</v>
      </c>
      <c r="O12819" t="s">
        <v>1449</v>
      </c>
      <c r="P12819" t="s">
        <v>1497</v>
      </c>
      <c r="Q12819" t="s">
        <v>2778</v>
      </c>
      <c r="R12819">
        <v>2020</v>
      </c>
    </row>
    <row r="12820" spans="1:18" x14ac:dyDescent="0.25">
      <c r="A12820" t="s">
        <v>42842</v>
      </c>
      <c r="B12820">
        <v>43840</v>
      </c>
      <c r="C12820" t="s">
        <v>1403</v>
      </c>
      <c r="D12820" t="s">
        <v>1547</v>
      </c>
      <c r="E12820" t="s">
        <v>78</v>
      </c>
      <c r="F12820" t="s">
        <v>1548</v>
      </c>
      <c r="G12820" t="s">
        <v>2804</v>
      </c>
      <c r="H12820" t="s">
        <v>42843</v>
      </c>
      <c r="I12820" t="s">
        <v>1409</v>
      </c>
      <c r="J12820" t="s">
        <v>42844</v>
      </c>
      <c r="K12820" t="s">
        <v>1410</v>
      </c>
      <c r="L12820" t="s">
        <v>7445</v>
      </c>
      <c r="M12820" t="s">
        <v>8555</v>
      </c>
      <c r="N12820">
        <v>43846</v>
      </c>
      <c r="O12820" t="s">
        <v>2782</v>
      </c>
      <c r="P12820" t="s">
        <v>1497</v>
      </c>
      <c r="Q12820" t="s">
        <v>2778</v>
      </c>
      <c r="R12820">
        <v>2020</v>
      </c>
    </row>
    <row r="12821" spans="1:18" x14ac:dyDescent="0.25">
      <c r="A12821" t="s">
        <v>42857</v>
      </c>
      <c r="B12821">
        <v>43860</v>
      </c>
      <c r="C12821" t="s">
        <v>1403</v>
      </c>
      <c r="D12821" t="s">
        <v>2232</v>
      </c>
      <c r="E12821" t="s">
        <v>78</v>
      </c>
      <c r="F12821" t="s">
        <v>79</v>
      </c>
      <c r="G12821" t="s">
        <v>2804</v>
      </c>
      <c r="H12821" t="s">
        <v>42858</v>
      </c>
      <c r="I12821" t="s">
        <v>1409</v>
      </c>
      <c r="J12821" t="s">
        <v>42859</v>
      </c>
      <c r="K12821" t="s">
        <v>1410</v>
      </c>
      <c r="L12821" t="s">
        <v>42860</v>
      </c>
      <c r="M12821" t="s">
        <v>13659</v>
      </c>
      <c r="N12821">
        <v>43861</v>
      </c>
      <c r="O12821" t="s">
        <v>7988</v>
      </c>
      <c r="P12821" t="s">
        <v>1497</v>
      </c>
      <c r="Q12821" t="s">
        <v>2778</v>
      </c>
      <c r="R12821">
        <v>2020</v>
      </c>
    </row>
    <row r="12822" spans="1:18" x14ac:dyDescent="0.25">
      <c r="A12822" t="s">
        <v>42880</v>
      </c>
      <c r="B12822">
        <v>43858</v>
      </c>
      <c r="C12822" t="s">
        <v>1403</v>
      </c>
      <c r="D12822" t="s">
        <v>1949</v>
      </c>
      <c r="E12822" t="s">
        <v>78</v>
      </c>
      <c r="F12822" t="s">
        <v>90</v>
      </c>
      <c r="G12822" t="s">
        <v>2804</v>
      </c>
      <c r="H12822" t="s">
        <v>42881</v>
      </c>
      <c r="I12822" t="s">
        <v>1409</v>
      </c>
      <c r="J12822" t="s">
        <v>42882</v>
      </c>
      <c r="K12822" t="s">
        <v>1410</v>
      </c>
      <c r="L12822" t="s">
        <v>42883</v>
      </c>
      <c r="M12822" t="s">
        <v>7858</v>
      </c>
      <c r="N12822">
        <v>43861</v>
      </c>
      <c r="O12822" t="s">
        <v>2782</v>
      </c>
      <c r="P12822" t="s">
        <v>1497</v>
      </c>
      <c r="Q12822" t="s">
        <v>2778</v>
      </c>
      <c r="R12822">
        <v>2020</v>
      </c>
    </row>
    <row r="12823" spans="1:18" x14ac:dyDescent="0.25">
      <c r="A12823" t="s">
        <v>42887</v>
      </c>
      <c r="B12823">
        <v>43860</v>
      </c>
      <c r="C12823" t="s">
        <v>1403</v>
      </c>
      <c r="D12823" t="s">
        <v>1656</v>
      </c>
      <c r="E12823" t="s">
        <v>78</v>
      </c>
      <c r="F12823" t="s">
        <v>90</v>
      </c>
      <c r="G12823" t="s">
        <v>2804</v>
      </c>
      <c r="H12823" t="s">
        <v>42888</v>
      </c>
      <c r="I12823" t="s">
        <v>1409</v>
      </c>
      <c r="J12823" t="s">
        <v>42889</v>
      </c>
      <c r="K12823" t="s">
        <v>1410</v>
      </c>
      <c r="L12823" t="s">
        <v>42890</v>
      </c>
      <c r="M12823" t="s">
        <v>8918</v>
      </c>
      <c r="N12823">
        <v>43861</v>
      </c>
      <c r="O12823" t="s">
        <v>7988</v>
      </c>
      <c r="P12823" t="s">
        <v>1497</v>
      </c>
      <c r="Q12823" t="s">
        <v>2778</v>
      </c>
      <c r="R12823">
        <v>2020</v>
      </c>
    </row>
    <row r="12824" spans="1:18" x14ac:dyDescent="0.25">
      <c r="A12824" t="s">
        <v>42902</v>
      </c>
      <c r="B12824">
        <v>43865</v>
      </c>
      <c r="C12824" t="s">
        <v>1403</v>
      </c>
      <c r="D12824" t="s">
        <v>12558</v>
      </c>
      <c r="E12824" t="s">
        <v>78</v>
      </c>
      <c r="F12824" t="s">
        <v>42903</v>
      </c>
      <c r="G12824" t="s">
        <v>2804</v>
      </c>
      <c r="H12824" t="s">
        <v>42904</v>
      </c>
      <c r="I12824" t="s">
        <v>1409</v>
      </c>
      <c r="J12824" t="s">
        <v>42905</v>
      </c>
      <c r="K12824" t="s">
        <v>3105</v>
      </c>
      <c r="L12824" t="s">
        <v>7445</v>
      </c>
      <c r="M12824" t="s">
        <v>7665</v>
      </c>
      <c r="N12824">
        <v>43873</v>
      </c>
      <c r="O12824" t="s">
        <v>2782</v>
      </c>
      <c r="P12824" t="s">
        <v>1497</v>
      </c>
      <c r="Q12824" t="s">
        <v>42906</v>
      </c>
      <c r="R12824">
        <v>2020</v>
      </c>
    </row>
    <row r="12825" spans="1:18" x14ac:dyDescent="0.25">
      <c r="A12825" t="s">
        <v>42918</v>
      </c>
      <c r="B12825">
        <v>44018</v>
      </c>
      <c r="C12825" t="s">
        <v>1403</v>
      </c>
      <c r="D12825" t="s">
        <v>4054</v>
      </c>
      <c r="E12825" t="s">
        <v>78</v>
      </c>
      <c r="F12825" t="s">
        <v>1288</v>
      </c>
      <c r="G12825" t="s">
        <v>1993</v>
      </c>
      <c r="H12825" t="s">
        <v>42919</v>
      </c>
      <c r="I12825" t="s">
        <v>1409</v>
      </c>
      <c r="J12825" t="s">
        <v>42920</v>
      </c>
      <c r="K12825" t="s">
        <v>1410</v>
      </c>
      <c r="L12825" t="s">
        <v>42921</v>
      </c>
      <c r="M12825" t="s">
        <v>42922</v>
      </c>
      <c r="N12825">
        <v>44029</v>
      </c>
      <c r="O12825" t="s">
        <v>1449</v>
      </c>
      <c r="P12825" t="s">
        <v>2152</v>
      </c>
      <c r="Q12825" t="s">
        <v>2778</v>
      </c>
      <c r="R12825">
        <v>2020</v>
      </c>
    </row>
    <row r="12826" spans="1:18" x14ac:dyDescent="0.25">
      <c r="A12826" t="s">
        <v>42994</v>
      </c>
      <c r="B12826">
        <v>43840</v>
      </c>
      <c r="C12826" t="s">
        <v>1434</v>
      </c>
      <c r="D12826" t="s">
        <v>4097</v>
      </c>
      <c r="E12826" t="s">
        <v>78</v>
      </c>
      <c r="F12826" t="s">
        <v>1568</v>
      </c>
      <c r="G12826" t="s">
        <v>2804</v>
      </c>
      <c r="H12826" t="s">
        <v>42995</v>
      </c>
      <c r="I12826" t="s">
        <v>1409</v>
      </c>
      <c r="J12826" t="s">
        <v>42996</v>
      </c>
      <c r="K12826" t="s">
        <v>1410</v>
      </c>
      <c r="L12826" t="s">
        <v>42997</v>
      </c>
      <c r="M12826" t="s">
        <v>7362</v>
      </c>
      <c r="N12826">
        <v>43871</v>
      </c>
      <c r="O12826" t="s">
        <v>1449</v>
      </c>
      <c r="P12826" t="s">
        <v>1497</v>
      </c>
      <c r="Q12826" t="s">
        <v>2778</v>
      </c>
      <c r="R12826">
        <v>2020</v>
      </c>
    </row>
    <row r="12827" spans="1:18" x14ac:dyDescent="0.25">
      <c r="A12827" t="s">
        <v>43015</v>
      </c>
      <c r="B12827">
        <v>43850</v>
      </c>
      <c r="C12827" t="s">
        <v>1403</v>
      </c>
      <c r="D12827" t="s">
        <v>42640</v>
      </c>
      <c r="E12827" t="s">
        <v>127</v>
      </c>
      <c r="F12827" t="s">
        <v>42641</v>
      </c>
      <c r="G12827" t="s">
        <v>2804</v>
      </c>
      <c r="H12827" t="s">
        <v>43016</v>
      </c>
      <c r="I12827" t="s">
        <v>1409</v>
      </c>
      <c r="J12827" t="s">
        <v>43017</v>
      </c>
      <c r="K12827" t="s">
        <v>1410</v>
      </c>
      <c r="L12827" t="s">
        <v>8342</v>
      </c>
      <c r="M12827" t="s">
        <v>8171</v>
      </c>
      <c r="N12827">
        <v>43858</v>
      </c>
      <c r="O12827" t="s">
        <v>2782</v>
      </c>
      <c r="P12827" t="s">
        <v>1497</v>
      </c>
      <c r="Q12827" t="s">
        <v>9148</v>
      </c>
      <c r="R12827">
        <v>2020</v>
      </c>
    </row>
    <row r="12828" spans="1:18" x14ac:dyDescent="0.25">
      <c r="A12828" t="s">
        <v>7507</v>
      </c>
      <c r="B12828">
        <v>43906</v>
      </c>
      <c r="C12828" t="s">
        <v>1434</v>
      </c>
      <c r="D12828" t="s">
        <v>6909</v>
      </c>
      <c r="E12828" t="s">
        <v>158</v>
      </c>
      <c r="F12828" t="s">
        <v>173</v>
      </c>
      <c r="G12828" t="s">
        <v>2804</v>
      </c>
      <c r="H12828" t="s">
        <v>43018</v>
      </c>
      <c r="I12828" t="s">
        <v>1409</v>
      </c>
      <c r="J12828" t="s">
        <v>43019</v>
      </c>
      <c r="K12828" t="s">
        <v>1410</v>
      </c>
      <c r="L12828" t="s">
        <v>7511</v>
      </c>
      <c r="M12828" t="s">
        <v>7362</v>
      </c>
      <c r="N12828">
        <v>43993</v>
      </c>
      <c r="O12828" t="s">
        <v>1518</v>
      </c>
      <c r="P12828" t="s">
        <v>7513</v>
      </c>
      <c r="Q12828" t="s">
        <v>2778</v>
      </c>
      <c r="R12828">
        <v>2020</v>
      </c>
    </row>
    <row r="12829" spans="1:18" x14ac:dyDescent="0.25">
      <c r="A12829" t="s">
        <v>13371</v>
      </c>
      <c r="B12829">
        <v>43847</v>
      </c>
      <c r="C12829" t="s">
        <v>1403</v>
      </c>
      <c r="D12829" t="s">
        <v>127</v>
      </c>
      <c r="E12829" t="s">
        <v>78</v>
      </c>
      <c r="F12829" t="s">
        <v>1916</v>
      </c>
      <c r="G12829" t="s">
        <v>2804</v>
      </c>
      <c r="H12829" t="s">
        <v>43055</v>
      </c>
      <c r="I12829" t="s">
        <v>1409</v>
      </c>
      <c r="J12829" t="s">
        <v>43056</v>
      </c>
      <c r="K12829" t="s">
        <v>1410</v>
      </c>
      <c r="L12829" t="s">
        <v>8373</v>
      </c>
      <c r="M12829" t="s">
        <v>6955</v>
      </c>
      <c r="N12829">
        <v>43850</v>
      </c>
      <c r="O12829" t="s">
        <v>2782</v>
      </c>
      <c r="P12829" t="s">
        <v>1497</v>
      </c>
      <c r="Q12829" t="s">
        <v>2778</v>
      </c>
      <c r="R12829">
        <v>2020</v>
      </c>
    </row>
    <row r="12830" spans="1:18" x14ac:dyDescent="0.25">
      <c r="A12830" t="s">
        <v>13371</v>
      </c>
      <c r="B12830">
        <v>43847</v>
      </c>
      <c r="C12830" t="s">
        <v>1403</v>
      </c>
      <c r="D12830" t="s">
        <v>558</v>
      </c>
      <c r="E12830" t="s">
        <v>78</v>
      </c>
      <c r="F12830" t="s">
        <v>1916</v>
      </c>
      <c r="G12830" t="s">
        <v>2804</v>
      </c>
      <c r="H12830" t="s">
        <v>43070</v>
      </c>
      <c r="I12830" t="s">
        <v>1409</v>
      </c>
      <c r="J12830" t="s">
        <v>43071</v>
      </c>
      <c r="K12830" t="s">
        <v>1410</v>
      </c>
      <c r="L12830" t="s">
        <v>7591</v>
      </c>
      <c r="M12830" t="s">
        <v>30811</v>
      </c>
      <c r="N12830">
        <v>43850</v>
      </c>
      <c r="O12830" t="s">
        <v>2782</v>
      </c>
      <c r="P12830" t="s">
        <v>1497</v>
      </c>
      <c r="Q12830" t="s">
        <v>2778</v>
      </c>
      <c r="R12830">
        <v>2020</v>
      </c>
    </row>
    <row r="12831" spans="1:18" x14ac:dyDescent="0.25">
      <c r="A12831" t="s">
        <v>13371</v>
      </c>
      <c r="B12831">
        <v>43847</v>
      </c>
      <c r="C12831" t="s">
        <v>1403</v>
      </c>
      <c r="D12831" t="s">
        <v>492</v>
      </c>
      <c r="E12831" t="s">
        <v>78</v>
      </c>
      <c r="F12831" t="s">
        <v>1916</v>
      </c>
      <c r="G12831" t="s">
        <v>2804</v>
      </c>
      <c r="H12831" t="s">
        <v>1917</v>
      </c>
      <c r="I12831" t="s">
        <v>1409</v>
      </c>
      <c r="J12831" t="s">
        <v>43073</v>
      </c>
      <c r="K12831" t="s">
        <v>1410</v>
      </c>
      <c r="L12831" t="s">
        <v>7591</v>
      </c>
      <c r="M12831" t="s">
        <v>36171</v>
      </c>
      <c r="N12831">
        <v>43850</v>
      </c>
      <c r="O12831" t="s">
        <v>2782</v>
      </c>
      <c r="P12831" t="s">
        <v>1497</v>
      </c>
      <c r="Q12831" t="s">
        <v>2778</v>
      </c>
      <c r="R12831">
        <v>2020</v>
      </c>
    </row>
    <row r="12832" spans="1:18" x14ac:dyDescent="0.25">
      <c r="A12832" t="s">
        <v>13462</v>
      </c>
      <c r="B12832">
        <v>44112</v>
      </c>
      <c r="C12832" t="s">
        <v>1416</v>
      </c>
      <c r="D12832" t="s">
        <v>12279</v>
      </c>
      <c r="E12832" t="s">
        <v>78</v>
      </c>
      <c r="F12832" t="s">
        <v>1574</v>
      </c>
      <c r="G12832" t="s">
        <v>1993</v>
      </c>
      <c r="H12832" t="s">
        <v>43078</v>
      </c>
      <c r="I12832" t="s">
        <v>1409</v>
      </c>
      <c r="J12832" t="s">
        <v>43079</v>
      </c>
      <c r="K12832" t="s">
        <v>7313</v>
      </c>
      <c r="L12832" t="s">
        <v>13465</v>
      </c>
      <c r="M12832" t="s">
        <v>13466</v>
      </c>
      <c r="N12832">
        <v>44123</v>
      </c>
      <c r="O12832" t="s">
        <v>7395</v>
      </c>
      <c r="P12832" t="s">
        <v>13467</v>
      </c>
      <c r="Q12832" t="s">
        <v>2778</v>
      </c>
      <c r="R12832">
        <v>2020</v>
      </c>
    </row>
    <row r="12833" spans="1:18" x14ac:dyDescent="0.25">
      <c r="A12833" t="s">
        <v>13371</v>
      </c>
      <c r="B12833">
        <v>43847</v>
      </c>
      <c r="C12833" t="s">
        <v>1403</v>
      </c>
      <c r="D12833" t="s">
        <v>43084</v>
      </c>
      <c r="E12833" t="s">
        <v>78</v>
      </c>
      <c r="F12833" t="s">
        <v>1916</v>
      </c>
      <c r="G12833" t="s">
        <v>2804</v>
      </c>
      <c r="H12833" t="s">
        <v>43085</v>
      </c>
      <c r="I12833" t="s">
        <v>1409</v>
      </c>
      <c r="J12833" t="s">
        <v>43086</v>
      </c>
      <c r="K12833" t="s">
        <v>1410</v>
      </c>
      <c r="L12833" t="s">
        <v>7591</v>
      </c>
      <c r="M12833" t="s">
        <v>30811</v>
      </c>
      <c r="N12833">
        <v>43850</v>
      </c>
      <c r="O12833" t="s">
        <v>2782</v>
      </c>
      <c r="P12833" t="s">
        <v>1497</v>
      </c>
      <c r="Q12833" t="s">
        <v>2778</v>
      </c>
      <c r="R12833">
        <v>2020</v>
      </c>
    </row>
    <row r="12834" spans="1:18" x14ac:dyDescent="0.25">
      <c r="A12834" t="s">
        <v>13371</v>
      </c>
      <c r="B12834">
        <v>43847</v>
      </c>
      <c r="C12834" t="s">
        <v>1403</v>
      </c>
      <c r="D12834" t="s">
        <v>460</v>
      </c>
      <c r="E12834" t="s">
        <v>78</v>
      </c>
      <c r="F12834" t="s">
        <v>1916</v>
      </c>
      <c r="G12834" t="s">
        <v>2804</v>
      </c>
      <c r="H12834" t="s">
        <v>43120</v>
      </c>
      <c r="I12834" t="s">
        <v>1409</v>
      </c>
      <c r="J12834" t="s">
        <v>43121</v>
      </c>
      <c r="K12834" t="s">
        <v>1410</v>
      </c>
      <c r="L12834" t="s">
        <v>7591</v>
      </c>
      <c r="M12834" t="s">
        <v>43122</v>
      </c>
      <c r="N12834">
        <v>43850</v>
      </c>
      <c r="O12834" t="s">
        <v>2782</v>
      </c>
      <c r="P12834" t="s">
        <v>1497</v>
      </c>
      <c r="Q12834" t="s">
        <v>2778</v>
      </c>
      <c r="R12834">
        <v>2020</v>
      </c>
    </row>
    <row r="12835" spans="1:18" x14ac:dyDescent="0.25">
      <c r="A12835" t="s">
        <v>13318</v>
      </c>
      <c r="B12835">
        <v>44035</v>
      </c>
      <c r="C12835" t="s">
        <v>1403</v>
      </c>
      <c r="D12835" t="s">
        <v>12768</v>
      </c>
      <c r="E12835" t="s">
        <v>78</v>
      </c>
      <c r="F12835" t="s">
        <v>13319</v>
      </c>
      <c r="G12835" t="s">
        <v>1756</v>
      </c>
      <c r="H12835" t="s">
        <v>43123</v>
      </c>
      <c r="I12835" t="s">
        <v>1409</v>
      </c>
      <c r="J12835" t="s">
        <v>43124</v>
      </c>
      <c r="K12835" t="s">
        <v>13321</v>
      </c>
      <c r="L12835" t="s">
        <v>13322</v>
      </c>
      <c r="M12835" t="s">
        <v>13323</v>
      </c>
      <c r="N12835">
        <v>44039</v>
      </c>
      <c r="O12835" t="s">
        <v>7395</v>
      </c>
      <c r="P12835" t="s">
        <v>13324</v>
      </c>
      <c r="Q12835" t="s">
        <v>2778</v>
      </c>
      <c r="R12835">
        <v>2020</v>
      </c>
    </row>
    <row r="12836" spans="1:18" x14ac:dyDescent="0.25">
      <c r="A12836" t="s">
        <v>8101</v>
      </c>
      <c r="B12836">
        <v>43903</v>
      </c>
      <c r="C12836" t="s">
        <v>1403</v>
      </c>
      <c r="D12836" t="s">
        <v>16703</v>
      </c>
      <c r="E12836" t="s">
        <v>78</v>
      </c>
      <c r="F12836" t="s">
        <v>629</v>
      </c>
      <c r="G12836" t="s">
        <v>2804</v>
      </c>
      <c r="H12836" t="s">
        <v>42755</v>
      </c>
      <c r="I12836" t="s">
        <v>1409</v>
      </c>
      <c r="J12836" t="s">
        <v>43127</v>
      </c>
      <c r="K12836" t="s">
        <v>1410</v>
      </c>
      <c r="L12836" t="s">
        <v>25834</v>
      </c>
      <c r="M12836" t="s">
        <v>6968</v>
      </c>
      <c r="N12836">
        <v>44001</v>
      </c>
      <c r="O12836" t="s">
        <v>3171</v>
      </c>
      <c r="P12836" t="s">
        <v>1497</v>
      </c>
      <c r="Q12836" t="s">
        <v>2778</v>
      </c>
      <c r="R12836">
        <v>2020</v>
      </c>
    </row>
    <row r="12837" spans="1:18" x14ac:dyDescent="0.25">
      <c r="A12837" t="s">
        <v>43172</v>
      </c>
      <c r="B12837">
        <v>43850</v>
      </c>
      <c r="C12837" t="s">
        <v>1403</v>
      </c>
      <c r="D12837" t="s">
        <v>2101</v>
      </c>
      <c r="E12837" t="s">
        <v>78</v>
      </c>
      <c r="F12837" t="s">
        <v>1878</v>
      </c>
      <c r="G12837" t="s">
        <v>2804</v>
      </c>
      <c r="H12837" t="s">
        <v>2102</v>
      </c>
      <c r="I12837" t="s">
        <v>1409</v>
      </c>
      <c r="J12837" t="s">
        <v>43173</v>
      </c>
      <c r="K12837" t="s">
        <v>1410</v>
      </c>
      <c r="L12837" t="s">
        <v>8373</v>
      </c>
      <c r="M12837" t="s">
        <v>8374</v>
      </c>
      <c r="N12837">
        <v>43854</v>
      </c>
      <c r="O12837" t="s">
        <v>2782</v>
      </c>
      <c r="P12837" t="s">
        <v>1497</v>
      </c>
      <c r="Q12837" t="s">
        <v>2778</v>
      </c>
      <c r="R12837">
        <v>2020</v>
      </c>
    </row>
    <row r="12838" spans="1:18" x14ac:dyDescent="0.25">
      <c r="A12838" t="s">
        <v>13016</v>
      </c>
      <c r="B12838">
        <v>43861</v>
      </c>
      <c r="C12838" t="s">
        <v>1403</v>
      </c>
      <c r="D12838" t="s">
        <v>17334</v>
      </c>
      <c r="E12838" t="s">
        <v>212</v>
      </c>
      <c r="F12838" t="s">
        <v>338</v>
      </c>
      <c r="G12838" t="s">
        <v>2804</v>
      </c>
      <c r="H12838" t="s">
        <v>41819</v>
      </c>
      <c r="I12838" t="s">
        <v>1409</v>
      </c>
      <c r="J12838" t="s">
        <v>43179</v>
      </c>
      <c r="K12838" t="s">
        <v>1410</v>
      </c>
      <c r="L12838" t="s">
        <v>8092</v>
      </c>
      <c r="M12838" t="s">
        <v>8207</v>
      </c>
      <c r="N12838">
        <v>44018</v>
      </c>
      <c r="O12838" t="s">
        <v>7395</v>
      </c>
      <c r="P12838" t="s">
        <v>2804</v>
      </c>
      <c r="Q12838" t="s">
        <v>2778</v>
      </c>
      <c r="R12838">
        <v>2020</v>
      </c>
    </row>
    <row r="12839" spans="1:18" x14ac:dyDescent="0.25">
      <c r="A12839" t="s">
        <v>43192</v>
      </c>
      <c r="B12839">
        <v>44042</v>
      </c>
      <c r="C12839" t="s">
        <v>1403</v>
      </c>
      <c r="D12839" t="s">
        <v>43193</v>
      </c>
      <c r="E12839" t="s">
        <v>43194</v>
      </c>
      <c r="F12839" t="s">
        <v>43195</v>
      </c>
      <c r="G12839" t="s">
        <v>13304</v>
      </c>
      <c r="H12839" t="s">
        <v>43196</v>
      </c>
      <c r="I12839" t="s">
        <v>1409</v>
      </c>
      <c r="J12839" t="s">
        <v>43197</v>
      </c>
      <c r="K12839" t="s">
        <v>37819</v>
      </c>
      <c r="L12839" t="s">
        <v>43198</v>
      </c>
      <c r="M12839" t="s">
        <v>43199</v>
      </c>
      <c r="N12839">
        <v>44130</v>
      </c>
      <c r="O12839" t="s">
        <v>1693</v>
      </c>
      <c r="P12839" t="s">
        <v>43200</v>
      </c>
      <c r="Q12839" t="s">
        <v>43201</v>
      </c>
      <c r="R12839">
        <v>2020</v>
      </c>
    </row>
    <row r="12840" spans="1:18" x14ac:dyDescent="0.25">
      <c r="A12840" t="s">
        <v>43248</v>
      </c>
      <c r="B12840">
        <v>43906</v>
      </c>
      <c r="C12840" t="s">
        <v>1416</v>
      </c>
      <c r="D12840" t="s">
        <v>43249</v>
      </c>
      <c r="E12840" t="s">
        <v>212</v>
      </c>
      <c r="F12840" t="s">
        <v>37693</v>
      </c>
      <c r="G12840" t="s">
        <v>2804</v>
      </c>
      <c r="H12840" t="s">
        <v>43250</v>
      </c>
      <c r="I12840" t="s">
        <v>1409</v>
      </c>
      <c r="J12840" t="s">
        <v>43251</v>
      </c>
      <c r="K12840" t="s">
        <v>1410</v>
      </c>
      <c r="L12840" t="s">
        <v>7542</v>
      </c>
      <c r="M12840" t="s">
        <v>7401</v>
      </c>
      <c r="N12840">
        <v>43958</v>
      </c>
      <c r="O12840" t="s">
        <v>3171</v>
      </c>
      <c r="P12840" t="s">
        <v>1497</v>
      </c>
      <c r="Q12840" t="s">
        <v>2778</v>
      </c>
      <c r="R12840">
        <v>2020</v>
      </c>
    </row>
    <row r="12841" spans="1:18" x14ac:dyDescent="0.25">
      <c r="A12841" t="s">
        <v>7677</v>
      </c>
      <c r="B12841">
        <v>44078</v>
      </c>
      <c r="C12841" t="s">
        <v>1403</v>
      </c>
      <c r="D12841" t="s">
        <v>37753</v>
      </c>
      <c r="E12841" t="s">
        <v>37754</v>
      </c>
      <c r="F12841" t="s">
        <v>37755</v>
      </c>
      <c r="G12841" t="s">
        <v>8144</v>
      </c>
      <c r="H12841" t="s">
        <v>43263</v>
      </c>
      <c r="I12841" t="s">
        <v>1409</v>
      </c>
      <c r="J12841" t="s">
        <v>43264</v>
      </c>
      <c r="K12841" t="s">
        <v>8713</v>
      </c>
      <c r="L12841" t="s">
        <v>43265</v>
      </c>
      <c r="M12841" t="s">
        <v>43266</v>
      </c>
      <c r="N12841">
        <v>44078</v>
      </c>
      <c r="O12841" t="s">
        <v>1449</v>
      </c>
      <c r="P12841" t="s">
        <v>43267</v>
      </c>
      <c r="Q12841" t="s">
        <v>2778</v>
      </c>
      <c r="R12841">
        <v>2020</v>
      </c>
    </row>
    <row r="12842" spans="1:18" x14ac:dyDescent="0.25">
      <c r="A12842" t="s">
        <v>43270</v>
      </c>
      <c r="B12842">
        <v>43839</v>
      </c>
      <c r="C12842" t="s">
        <v>1403</v>
      </c>
      <c r="D12842" t="s">
        <v>41780</v>
      </c>
      <c r="E12842" t="s">
        <v>402</v>
      </c>
      <c r="F12842" t="s">
        <v>11289</v>
      </c>
      <c r="G12842" t="s">
        <v>2804</v>
      </c>
      <c r="H12842" t="s">
        <v>41781</v>
      </c>
      <c r="I12842" t="s">
        <v>1409</v>
      </c>
      <c r="J12842" t="s">
        <v>43271</v>
      </c>
      <c r="K12842" t="s">
        <v>1410</v>
      </c>
      <c r="L12842" t="s">
        <v>43272</v>
      </c>
      <c r="M12842" t="s">
        <v>8171</v>
      </c>
      <c r="N12842">
        <v>43839</v>
      </c>
      <c r="O12842" t="s">
        <v>2782</v>
      </c>
      <c r="P12842" t="s">
        <v>1497</v>
      </c>
      <c r="Q12842" t="s">
        <v>2778</v>
      </c>
      <c r="R12842">
        <v>2020</v>
      </c>
    </row>
    <row r="12843" spans="1:18" x14ac:dyDescent="0.25">
      <c r="A12843" t="s">
        <v>43607</v>
      </c>
      <c r="B12843">
        <v>43888</v>
      </c>
      <c r="C12843" t="s">
        <v>1416</v>
      </c>
      <c r="D12843" t="s">
        <v>43290</v>
      </c>
      <c r="E12843" t="s">
        <v>34</v>
      </c>
      <c r="F12843" t="s">
        <v>35</v>
      </c>
      <c r="G12843" t="s">
        <v>2804</v>
      </c>
      <c r="H12843" t="s">
        <v>43291</v>
      </c>
      <c r="I12843" t="s">
        <v>1409</v>
      </c>
      <c r="J12843" t="s">
        <v>43608</v>
      </c>
      <c r="K12843" t="s">
        <v>2992</v>
      </c>
      <c r="L12843" t="s">
        <v>7295</v>
      </c>
      <c r="M12843" t="s">
        <v>6955</v>
      </c>
      <c r="N12843">
        <v>43965</v>
      </c>
      <c r="O12843" t="s">
        <v>4052</v>
      </c>
      <c r="P12843" t="s">
        <v>1497</v>
      </c>
      <c r="Q12843" t="s">
        <v>2778</v>
      </c>
      <c r="R12843">
        <v>2020</v>
      </c>
    </row>
    <row r="12844" spans="1:18" x14ac:dyDescent="0.25">
      <c r="A12844" t="s">
        <v>43628</v>
      </c>
      <c r="C12844" t="s">
        <v>1416</v>
      </c>
      <c r="D12844" t="s">
        <v>12331</v>
      </c>
      <c r="E12844" t="s">
        <v>34</v>
      </c>
      <c r="F12844" t="s">
        <v>7947</v>
      </c>
      <c r="G12844" t="s">
        <v>2804</v>
      </c>
      <c r="H12844" t="s">
        <v>43629</v>
      </c>
      <c r="I12844" t="s">
        <v>1409</v>
      </c>
      <c r="J12844" t="s">
        <v>43630</v>
      </c>
      <c r="K12844" t="s">
        <v>2992</v>
      </c>
      <c r="L12844" t="s">
        <v>43631</v>
      </c>
      <c r="M12844" t="s">
        <v>8374</v>
      </c>
      <c r="N12844">
        <v>43950</v>
      </c>
      <c r="O12844" t="s">
        <v>1449</v>
      </c>
      <c r="P12844" t="s">
        <v>1497</v>
      </c>
      <c r="Q12844" t="s">
        <v>2778</v>
      </c>
      <c r="R12844">
        <v>2020</v>
      </c>
    </row>
    <row r="12845" spans="1:18" x14ac:dyDescent="0.25">
      <c r="A12845" t="s">
        <v>43632</v>
      </c>
      <c r="B12845">
        <v>43880</v>
      </c>
      <c r="C12845" t="s">
        <v>1416</v>
      </c>
      <c r="D12845" t="s">
        <v>43300</v>
      </c>
      <c r="E12845" t="s">
        <v>34</v>
      </c>
      <c r="F12845" t="s">
        <v>35</v>
      </c>
      <c r="G12845" t="s">
        <v>2804</v>
      </c>
      <c r="H12845" t="s">
        <v>43301</v>
      </c>
      <c r="I12845" t="s">
        <v>1409</v>
      </c>
      <c r="J12845" t="s">
        <v>43633</v>
      </c>
      <c r="K12845" t="s">
        <v>1410</v>
      </c>
      <c r="L12845" t="s">
        <v>43634</v>
      </c>
      <c r="M12845" t="s">
        <v>7344</v>
      </c>
      <c r="N12845">
        <v>43921</v>
      </c>
      <c r="O12845" t="s">
        <v>3171</v>
      </c>
      <c r="P12845" t="s">
        <v>1497</v>
      </c>
      <c r="Q12845" t="s">
        <v>2778</v>
      </c>
      <c r="R12845">
        <v>2020</v>
      </c>
    </row>
    <row r="12846" spans="1:18" x14ac:dyDescent="0.25">
      <c r="A12846" t="s">
        <v>43664</v>
      </c>
      <c r="B12846">
        <v>43874</v>
      </c>
      <c r="C12846" t="s">
        <v>1434</v>
      </c>
      <c r="D12846" t="s">
        <v>43665</v>
      </c>
      <c r="E12846" t="s">
        <v>34</v>
      </c>
      <c r="F12846" t="s">
        <v>35</v>
      </c>
      <c r="G12846" t="s">
        <v>2804</v>
      </c>
      <c r="H12846" t="s">
        <v>43666</v>
      </c>
      <c r="I12846" t="s">
        <v>1409</v>
      </c>
      <c r="J12846" t="s">
        <v>43667</v>
      </c>
      <c r="K12846" t="s">
        <v>2992</v>
      </c>
      <c r="L12846" t="s">
        <v>7407</v>
      </c>
      <c r="M12846" t="s">
        <v>9245</v>
      </c>
      <c r="N12846">
        <v>43882</v>
      </c>
      <c r="O12846" t="s">
        <v>1449</v>
      </c>
      <c r="P12846" t="s">
        <v>1497</v>
      </c>
      <c r="Q12846" t="s">
        <v>2778</v>
      </c>
      <c r="R12846">
        <v>2020</v>
      </c>
    </row>
    <row r="12847" spans="1:18" x14ac:dyDescent="0.25">
      <c r="A12847" t="s">
        <v>7349</v>
      </c>
      <c r="B12847">
        <v>43867</v>
      </c>
      <c r="C12847" t="s">
        <v>1416</v>
      </c>
      <c r="D12847" t="s">
        <v>14267</v>
      </c>
      <c r="E12847" t="s">
        <v>34</v>
      </c>
      <c r="F12847" t="s">
        <v>2952</v>
      </c>
      <c r="G12847" t="s">
        <v>1756</v>
      </c>
      <c r="H12847" t="s">
        <v>43669</v>
      </c>
      <c r="I12847" t="s">
        <v>1409</v>
      </c>
      <c r="J12847" t="s">
        <v>43670</v>
      </c>
      <c r="K12847" t="s">
        <v>1670</v>
      </c>
      <c r="L12847" t="s">
        <v>43671</v>
      </c>
      <c r="M12847" t="s">
        <v>7821</v>
      </c>
      <c r="N12847">
        <v>44126</v>
      </c>
      <c r="O12847" t="s">
        <v>1449</v>
      </c>
      <c r="P12847" t="s">
        <v>1667</v>
      </c>
      <c r="Q12847" t="s">
        <v>2778</v>
      </c>
      <c r="R12847">
        <v>2020</v>
      </c>
    </row>
    <row r="12848" spans="1:18" x14ac:dyDescent="0.25">
      <c r="A12848" t="s">
        <v>7349</v>
      </c>
      <c r="B12848">
        <v>43867</v>
      </c>
      <c r="C12848" t="s">
        <v>1416</v>
      </c>
      <c r="D12848" t="s">
        <v>14405</v>
      </c>
      <c r="E12848" t="s">
        <v>34</v>
      </c>
      <c r="F12848" t="s">
        <v>2941</v>
      </c>
      <c r="G12848" t="s">
        <v>1756</v>
      </c>
      <c r="H12848" t="s">
        <v>43672</v>
      </c>
      <c r="I12848" t="s">
        <v>1409</v>
      </c>
      <c r="J12848" t="s">
        <v>43673</v>
      </c>
      <c r="K12848" t="s">
        <v>2945</v>
      </c>
      <c r="L12848" t="s">
        <v>43674</v>
      </c>
      <c r="M12848" t="s">
        <v>7354</v>
      </c>
      <c r="N12848">
        <v>44134</v>
      </c>
      <c r="O12848" t="s">
        <v>1449</v>
      </c>
      <c r="P12848" t="s">
        <v>1667</v>
      </c>
      <c r="Q12848" t="s">
        <v>2778</v>
      </c>
      <c r="R12848">
        <v>2020</v>
      </c>
    </row>
    <row r="12849" spans="1:18" x14ac:dyDescent="0.25">
      <c r="A12849" t="s">
        <v>7349</v>
      </c>
      <c r="B12849">
        <v>43867</v>
      </c>
      <c r="C12849" t="s">
        <v>1416</v>
      </c>
      <c r="D12849" t="s">
        <v>14219</v>
      </c>
      <c r="E12849" t="s">
        <v>34</v>
      </c>
      <c r="F12849" t="s">
        <v>2941</v>
      </c>
      <c r="G12849" t="s">
        <v>1756</v>
      </c>
      <c r="H12849" t="s">
        <v>43675</v>
      </c>
      <c r="I12849" t="s">
        <v>1409</v>
      </c>
      <c r="J12849" t="s">
        <v>43676</v>
      </c>
      <c r="K12849" t="s">
        <v>2945</v>
      </c>
      <c r="L12849" t="s">
        <v>43677</v>
      </c>
      <c r="M12849" t="s">
        <v>7354</v>
      </c>
      <c r="N12849">
        <v>43944</v>
      </c>
      <c r="O12849" t="s">
        <v>1449</v>
      </c>
      <c r="P12849" t="s">
        <v>1667</v>
      </c>
      <c r="Q12849" t="s">
        <v>2778</v>
      </c>
      <c r="R12849">
        <v>2020</v>
      </c>
    </row>
    <row r="12850" spans="1:18" x14ac:dyDescent="0.25">
      <c r="A12850" t="s">
        <v>7349</v>
      </c>
      <c r="B12850">
        <v>43867</v>
      </c>
      <c r="C12850" t="s">
        <v>1416</v>
      </c>
      <c r="D12850" t="s">
        <v>13732</v>
      </c>
      <c r="E12850" t="s">
        <v>34</v>
      </c>
      <c r="F12850" t="s">
        <v>2952</v>
      </c>
      <c r="G12850" t="s">
        <v>1756</v>
      </c>
      <c r="H12850" t="s">
        <v>43678</v>
      </c>
      <c r="I12850" t="s">
        <v>1409</v>
      </c>
      <c r="J12850" t="s">
        <v>43679</v>
      </c>
      <c r="K12850" t="s">
        <v>2945</v>
      </c>
      <c r="L12850" t="s">
        <v>43680</v>
      </c>
      <c r="M12850" t="s">
        <v>7821</v>
      </c>
      <c r="N12850">
        <v>44130</v>
      </c>
      <c r="O12850" t="s">
        <v>1449</v>
      </c>
      <c r="P12850" t="s">
        <v>1667</v>
      </c>
      <c r="Q12850" t="s">
        <v>2778</v>
      </c>
      <c r="R12850">
        <v>2020</v>
      </c>
    </row>
    <row r="12851" spans="1:18" x14ac:dyDescent="0.25">
      <c r="A12851" t="s">
        <v>7349</v>
      </c>
      <c r="B12851">
        <v>43867</v>
      </c>
      <c r="C12851" t="s">
        <v>1416</v>
      </c>
      <c r="D12851" t="s">
        <v>14151</v>
      </c>
      <c r="E12851" t="s">
        <v>34</v>
      </c>
      <c r="F12851" t="s">
        <v>2952</v>
      </c>
      <c r="G12851" t="s">
        <v>1756</v>
      </c>
      <c r="H12851" t="s">
        <v>43681</v>
      </c>
      <c r="I12851" t="s">
        <v>1409</v>
      </c>
      <c r="J12851" t="s">
        <v>43682</v>
      </c>
      <c r="K12851" t="s">
        <v>2945</v>
      </c>
      <c r="L12851" t="s">
        <v>43683</v>
      </c>
      <c r="M12851" t="s">
        <v>7821</v>
      </c>
      <c r="N12851">
        <v>44126</v>
      </c>
      <c r="O12851" t="s">
        <v>1449</v>
      </c>
      <c r="P12851" t="s">
        <v>1667</v>
      </c>
      <c r="Q12851" t="s">
        <v>2778</v>
      </c>
      <c r="R12851">
        <v>2020</v>
      </c>
    </row>
    <row r="12852" spans="1:18" x14ac:dyDescent="0.25">
      <c r="A12852" t="s">
        <v>7349</v>
      </c>
      <c r="B12852">
        <v>43867</v>
      </c>
      <c r="C12852" t="s">
        <v>1416</v>
      </c>
      <c r="D12852" t="s">
        <v>43388</v>
      </c>
      <c r="E12852" t="s">
        <v>34</v>
      </c>
      <c r="F12852" t="s">
        <v>2941</v>
      </c>
      <c r="G12852" t="s">
        <v>1756</v>
      </c>
      <c r="H12852" t="s">
        <v>43684</v>
      </c>
      <c r="I12852" t="s">
        <v>1409</v>
      </c>
      <c r="J12852" t="s">
        <v>43685</v>
      </c>
      <c r="K12852" t="s">
        <v>2945</v>
      </c>
      <c r="L12852" t="s">
        <v>43686</v>
      </c>
      <c r="M12852" t="s">
        <v>7354</v>
      </c>
      <c r="N12852">
        <v>44141</v>
      </c>
      <c r="O12852" t="s">
        <v>1449</v>
      </c>
      <c r="P12852" t="s">
        <v>1667</v>
      </c>
      <c r="Q12852" t="s">
        <v>2778</v>
      </c>
      <c r="R12852">
        <v>2020</v>
      </c>
    </row>
    <row r="12853" spans="1:18" x14ac:dyDescent="0.25">
      <c r="A12853" t="s">
        <v>7349</v>
      </c>
      <c r="B12853">
        <v>43867</v>
      </c>
      <c r="C12853" t="s">
        <v>1434</v>
      </c>
      <c r="D12853" t="s">
        <v>14127</v>
      </c>
      <c r="E12853" t="s">
        <v>243</v>
      </c>
      <c r="F12853" t="s">
        <v>9424</v>
      </c>
      <c r="G12853" t="s">
        <v>1756</v>
      </c>
      <c r="H12853" t="s">
        <v>43687</v>
      </c>
      <c r="I12853" t="s">
        <v>1409</v>
      </c>
      <c r="J12853" t="s">
        <v>43688</v>
      </c>
      <c r="K12853" t="s">
        <v>2945</v>
      </c>
      <c r="L12853" t="s">
        <v>43689</v>
      </c>
      <c r="M12853" t="s">
        <v>7463</v>
      </c>
      <c r="N12853">
        <v>43894</v>
      </c>
      <c r="O12853" t="s">
        <v>1449</v>
      </c>
      <c r="P12853" t="s">
        <v>1667</v>
      </c>
      <c r="Q12853" t="s">
        <v>2778</v>
      </c>
      <c r="R12853">
        <v>2020</v>
      </c>
    </row>
    <row r="12854" spans="1:18" x14ac:dyDescent="0.25">
      <c r="A12854" t="s">
        <v>7349</v>
      </c>
      <c r="B12854">
        <v>43867</v>
      </c>
      <c r="C12854" t="s">
        <v>1416</v>
      </c>
      <c r="D12854" t="s">
        <v>43349</v>
      </c>
      <c r="E12854" t="s">
        <v>34</v>
      </c>
      <c r="F12854" t="s">
        <v>2941</v>
      </c>
      <c r="G12854" t="s">
        <v>1756</v>
      </c>
      <c r="H12854" t="s">
        <v>43350</v>
      </c>
      <c r="I12854" t="s">
        <v>1409</v>
      </c>
      <c r="J12854" t="s">
        <v>43690</v>
      </c>
      <c r="K12854" t="s">
        <v>2945</v>
      </c>
      <c r="L12854" t="s">
        <v>43691</v>
      </c>
      <c r="M12854" t="s">
        <v>7858</v>
      </c>
      <c r="N12854">
        <v>44141</v>
      </c>
      <c r="O12854" t="s">
        <v>1449</v>
      </c>
      <c r="P12854" t="s">
        <v>1667</v>
      </c>
      <c r="Q12854" t="s">
        <v>2778</v>
      </c>
      <c r="R12854">
        <v>2020</v>
      </c>
    </row>
    <row r="12855" spans="1:18" x14ac:dyDescent="0.25">
      <c r="A12855" t="s">
        <v>7349</v>
      </c>
      <c r="B12855">
        <v>43867</v>
      </c>
      <c r="C12855" t="s">
        <v>1416</v>
      </c>
      <c r="D12855" t="s">
        <v>15865</v>
      </c>
      <c r="E12855" t="s">
        <v>34</v>
      </c>
      <c r="F12855" t="s">
        <v>2952</v>
      </c>
      <c r="G12855" t="s">
        <v>1756</v>
      </c>
      <c r="H12855" t="s">
        <v>43692</v>
      </c>
      <c r="I12855" t="s">
        <v>1409</v>
      </c>
      <c r="J12855" t="s">
        <v>43693</v>
      </c>
      <c r="K12855" t="s">
        <v>2945</v>
      </c>
      <c r="L12855" t="s">
        <v>43694</v>
      </c>
      <c r="M12855" t="s">
        <v>7821</v>
      </c>
      <c r="N12855">
        <v>43944</v>
      </c>
      <c r="O12855" t="s">
        <v>1449</v>
      </c>
      <c r="P12855" t="s">
        <v>1667</v>
      </c>
      <c r="Q12855" t="s">
        <v>2778</v>
      </c>
      <c r="R12855">
        <v>2020</v>
      </c>
    </row>
    <row r="12856" spans="1:18" x14ac:dyDescent="0.25">
      <c r="A12856" t="s">
        <v>7349</v>
      </c>
      <c r="B12856">
        <v>43867</v>
      </c>
      <c r="C12856" t="s">
        <v>1434</v>
      </c>
      <c r="D12856" t="s">
        <v>29576</v>
      </c>
      <c r="E12856" t="s">
        <v>34</v>
      </c>
      <c r="F12856" t="s">
        <v>2952</v>
      </c>
      <c r="G12856" t="s">
        <v>1756</v>
      </c>
      <c r="H12856" t="s">
        <v>43695</v>
      </c>
      <c r="I12856" t="s">
        <v>1409</v>
      </c>
      <c r="J12856" t="s">
        <v>43696</v>
      </c>
      <c r="K12856" t="s">
        <v>2945</v>
      </c>
      <c r="L12856" t="s">
        <v>43697</v>
      </c>
      <c r="M12856" t="s">
        <v>7821</v>
      </c>
      <c r="N12856">
        <v>44126</v>
      </c>
      <c r="O12856" t="s">
        <v>1449</v>
      </c>
      <c r="P12856" t="s">
        <v>1667</v>
      </c>
      <c r="Q12856" t="s">
        <v>2778</v>
      </c>
      <c r="R12856">
        <v>2020</v>
      </c>
    </row>
    <row r="12857" spans="1:18" x14ac:dyDescent="0.25">
      <c r="A12857" t="s">
        <v>7349</v>
      </c>
      <c r="B12857">
        <v>43867</v>
      </c>
      <c r="C12857" t="s">
        <v>1416</v>
      </c>
      <c r="D12857" t="s">
        <v>14260</v>
      </c>
      <c r="E12857" t="s">
        <v>34</v>
      </c>
      <c r="F12857" t="s">
        <v>2952</v>
      </c>
      <c r="G12857" t="s">
        <v>1756</v>
      </c>
      <c r="H12857" t="s">
        <v>43698</v>
      </c>
      <c r="I12857" t="s">
        <v>1409</v>
      </c>
      <c r="J12857" t="s">
        <v>43699</v>
      </c>
      <c r="K12857" t="s">
        <v>2945</v>
      </c>
      <c r="L12857" t="s">
        <v>43700</v>
      </c>
      <c r="M12857" t="s">
        <v>7821</v>
      </c>
      <c r="N12857">
        <v>44130</v>
      </c>
      <c r="O12857" t="s">
        <v>1449</v>
      </c>
      <c r="P12857" t="s">
        <v>1667</v>
      </c>
      <c r="Q12857" t="s">
        <v>2778</v>
      </c>
      <c r="R12857">
        <v>2020</v>
      </c>
    </row>
    <row r="12858" spans="1:18" x14ac:dyDescent="0.25">
      <c r="A12858" t="s">
        <v>7349</v>
      </c>
      <c r="B12858">
        <v>43867</v>
      </c>
      <c r="C12858" t="s">
        <v>1416</v>
      </c>
      <c r="D12858" t="s">
        <v>4180</v>
      </c>
      <c r="E12858" t="s">
        <v>34</v>
      </c>
      <c r="F12858" t="s">
        <v>2952</v>
      </c>
      <c r="G12858" t="s">
        <v>1756</v>
      </c>
      <c r="H12858" t="s">
        <v>43701</v>
      </c>
      <c r="I12858" t="s">
        <v>1409</v>
      </c>
      <c r="J12858" t="s">
        <v>43702</v>
      </c>
      <c r="K12858" t="s">
        <v>2945</v>
      </c>
      <c r="L12858" t="s">
        <v>43703</v>
      </c>
      <c r="M12858" t="s">
        <v>7821</v>
      </c>
      <c r="N12858">
        <v>44126</v>
      </c>
      <c r="O12858" t="s">
        <v>1449</v>
      </c>
      <c r="P12858" t="s">
        <v>1667</v>
      </c>
      <c r="Q12858" t="s">
        <v>2778</v>
      </c>
      <c r="R12858">
        <v>2020</v>
      </c>
    </row>
    <row r="12859" spans="1:18" x14ac:dyDescent="0.25">
      <c r="A12859" t="s">
        <v>7349</v>
      </c>
      <c r="B12859">
        <v>43867</v>
      </c>
      <c r="C12859" t="s">
        <v>1434</v>
      </c>
      <c r="D12859" t="s">
        <v>43704</v>
      </c>
      <c r="E12859" t="s">
        <v>34</v>
      </c>
      <c r="F12859" t="s">
        <v>2952</v>
      </c>
      <c r="G12859" t="s">
        <v>1756</v>
      </c>
      <c r="H12859" t="s">
        <v>43705</v>
      </c>
      <c r="I12859" t="s">
        <v>1409</v>
      </c>
      <c r="J12859" t="s">
        <v>43706</v>
      </c>
      <c r="K12859" t="s">
        <v>2945</v>
      </c>
      <c r="L12859" t="s">
        <v>43707</v>
      </c>
      <c r="M12859" t="s">
        <v>7821</v>
      </c>
      <c r="N12859">
        <v>43944</v>
      </c>
      <c r="O12859" t="s">
        <v>1449</v>
      </c>
      <c r="P12859" t="s">
        <v>1667</v>
      </c>
      <c r="Q12859" t="s">
        <v>2778</v>
      </c>
      <c r="R12859">
        <v>2020</v>
      </c>
    </row>
    <row r="12860" spans="1:18" x14ac:dyDescent="0.25">
      <c r="A12860" t="s">
        <v>43724</v>
      </c>
      <c r="B12860">
        <v>43924</v>
      </c>
      <c r="C12860" t="s">
        <v>1416</v>
      </c>
      <c r="D12860" t="s">
        <v>43725</v>
      </c>
      <c r="E12860" t="s">
        <v>34</v>
      </c>
      <c r="F12860" t="s">
        <v>35</v>
      </c>
      <c r="G12860" t="s">
        <v>2804</v>
      </c>
      <c r="H12860" t="s">
        <v>43726</v>
      </c>
      <c r="I12860" t="s">
        <v>1409</v>
      </c>
      <c r="J12860" t="s">
        <v>43727</v>
      </c>
      <c r="K12860" t="s">
        <v>1410</v>
      </c>
      <c r="L12860" t="s">
        <v>7445</v>
      </c>
      <c r="M12860" t="s">
        <v>9339</v>
      </c>
      <c r="N12860">
        <v>43934</v>
      </c>
      <c r="O12860" t="s">
        <v>1449</v>
      </c>
      <c r="P12860" t="s">
        <v>1497</v>
      </c>
      <c r="Q12860" t="s">
        <v>2778</v>
      </c>
      <c r="R12860">
        <v>2020</v>
      </c>
    </row>
    <row r="12861" spans="1:18" x14ac:dyDescent="0.25">
      <c r="A12861" t="s">
        <v>43732</v>
      </c>
      <c r="B12861">
        <v>43893</v>
      </c>
      <c r="C12861" t="s">
        <v>1416</v>
      </c>
      <c r="D12861" t="s">
        <v>33047</v>
      </c>
      <c r="E12861" t="s">
        <v>34</v>
      </c>
      <c r="F12861" t="s">
        <v>35</v>
      </c>
      <c r="G12861" t="s">
        <v>2804</v>
      </c>
      <c r="H12861" t="s">
        <v>43733</v>
      </c>
      <c r="I12861" t="s">
        <v>1409</v>
      </c>
      <c r="J12861" t="s">
        <v>43734</v>
      </c>
      <c r="K12861" t="s">
        <v>1410</v>
      </c>
      <c r="L12861" t="s">
        <v>43735</v>
      </c>
      <c r="M12861" t="s">
        <v>43736</v>
      </c>
      <c r="N12861">
        <v>43908</v>
      </c>
      <c r="O12861" t="s">
        <v>3171</v>
      </c>
      <c r="P12861" t="s">
        <v>1497</v>
      </c>
      <c r="Q12861" t="s">
        <v>43737</v>
      </c>
      <c r="R12861">
        <v>2020</v>
      </c>
    </row>
    <row r="12862" spans="1:18" x14ac:dyDescent="0.25">
      <c r="A12862" t="s">
        <v>43743</v>
      </c>
      <c r="B12862">
        <v>43910</v>
      </c>
      <c r="C12862" t="s">
        <v>1416</v>
      </c>
      <c r="D12862" t="s">
        <v>43744</v>
      </c>
      <c r="E12862" t="s">
        <v>34</v>
      </c>
      <c r="F12862" t="s">
        <v>35</v>
      </c>
      <c r="G12862" t="s">
        <v>2804</v>
      </c>
      <c r="H12862" t="s">
        <v>43745</v>
      </c>
      <c r="I12862" t="s">
        <v>1409</v>
      </c>
      <c r="J12862" t="s">
        <v>43746</v>
      </c>
      <c r="K12862" t="s">
        <v>2992</v>
      </c>
      <c r="L12862" t="s">
        <v>8950</v>
      </c>
      <c r="M12862" t="s">
        <v>3724</v>
      </c>
      <c r="N12862">
        <v>43921</v>
      </c>
      <c r="O12862" t="s">
        <v>3171</v>
      </c>
      <c r="P12862" t="s">
        <v>1497</v>
      </c>
      <c r="Q12862" t="s">
        <v>2778</v>
      </c>
      <c r="R12862">
        <v>2020</v>
      </c>
    </row>
    <row r="12863" spans="1:18" x14ac:dyDescent="0.25">
      <c r="A12863" t="s">
        <v>43747</v>
      </c>
      <c r="B12863">
        <v>43894</v>
      </c>
      <c r="C12863" t="s">
        <v>1416</v>
      </c>
      <c r="D12863" t="s">
        <v>30246</v>
      </c>
      <c r="E12863" t="s">
        <v>34</v>
      </c>
      <c r="F12863" t="s">
        <v>12853</v>
      </c>
      <c r="G12863" t="s">
        <v>2804</v>
      </c>
      <c r="H12863" t="s">
        <v>43451</v>
      </c>
      <c r="I12863" t="s">
        <v>1409</v>
      </c>
      <c r="J12863" t="s">
        <v>43748</v>
      </c>
      <c r="K12863" t="s">
        <v>2992</v>
      </c>
      <c r="L12863" t="s">
        <v>7511</v>
      </c>
      <c r="M12863" t="s">
        <v>7625</v>
      </c>
      <c r="N12863">
        <v>43944</v>
      </c>
      <c r="O12863" t="s">
        <v>3171</v>
      </c>
      <c r="P12863" t="s">
        <v>1497</v>
      </c>
      <c r="Q12863" t="s">
        <v>2778</v>
      </c>
      <c r="R12863">
        <v>2020</v>
      </c>
    </row>
    <row r="12864" spans="1:18" x14ac:dyDescent="0.25">
      <c r="A12864" t="s">
        <v>43766</v>
      </c>
      <c r="B12864">
        <v>44104</v>
      </c>
      <c r="C12864" t="s">
        <v>1403</v>
      </c>
      <c r="D12864" t="s">
        <v>43767</v>
      </c>
      <c r="E12864" t="s">
        <v>34</v>
      </c>
      <c r="F12864" t="s">
        <v>687</v>
      </c>
      <c r="G12864" t="s">
        <v>2804</v>
      </c>
      <c r="H12864" t="s">
        <v>43768</v>
      </c>
      <c r="I12864" t="s">
        <v>1409</v>
      </c>
      <c r="J12864" t="s">
        <v>43769</v>
      </c>
      <c r="K12864" t="s">
        <v>43770</v>
      </c>
      <c r="L12864" t="s">
        <v>43771</v>
      </c>
      <c r="M12864" t="s">
        <v>43772</v>
      </c>
      <c r="N12864">
        <v>44146</v>
      </c>
      <c r="O12864" t="s">
        <v>1449</v>
      </c>
      <c r="P12864" t="s">
        <v>43773</v>
      </c>
      <c r="Q12864" t="s">
        <v>2778</v>
      </c>
      <c r="R12864">
        <v>2020</v>
      </c>
    </row>
    <row r="12865" spans="1:18" x14ac:dyDescent="0.25">
      <c r="A12865" t="s">
        <v>7349</v>
      </c>
      <c r="B12865">
        <v>43867</v>
      </c>
      <c r="C12865" t="s">
        <v>1416</v>
      </c>
      <c r="D12865" t="s">
        <v>39753</v>
      </c>
      <c r="E12865" t="s">
        <v>34</v>
      </c>
      <c r="F12865" t="s">
        <v>4080</v>
      </c>
      <c r="G12865" t="s">
        <v>2804</v>
      </c>
      <c r="H12865" t="s">
        <v>43778</v>
      </c>
      <c r="I12865" t="s">
        <v>1409</v>
      </c>
      <c r="J12865" t="s">
        <v>43779</v>
      </c>
      <c r="K12865" t="s">
        <v>43780</v>
      </c>
      <c r="L12865" t="s">
        <v>43781</v>
      </c>
      <c r="M12865" t="s">
        <v>43782</v>
      </c>
      <c r="N12865">
        <v>44044</v>
      </c>
      <c r="O12865" t="s">
        <v>1449</v>
      </c>
      <c r="P12865" t="s">
        <v>2778</v>
      </c>
      <c r="Q12865" t="s">
        <v>2778</v>
      </c>
      <c r="R12865">
        <v>2020</v>
      </c>
    </row>
    <row r="12866" spans="1:18" x14ac:dyDescent="0.25">
      <c r="A12866" t="s">
        <v>7349</v>
      </c>
      <c r="B12866">
        <v>43867</v>
      </c>
      <c r="C12866" t="s">
        <v>1416</v>
      </c>
      <c r="D12866" t="s">
        <v>43470</v>
      </c>
      <c r="E12866" t="s">
        <v>34</v>
      </c>
      <c r="F12866" t="s">
        <v>4080</v>
      </c>
      <c r="G12866" t="s">
        <v>1756</v>
      </c>
      <c r="H12866" t="s">
        <v>43471</v>
      </c>
      <c r="I12866" t="s">
        <v>1409</v>
      </c>
      <c r="J12866" t="s">
        <v>43783</v>
      </c>
      <c r="K12866" t="s">
        <v>2945</v>
      </c>
      <c r="L12866" t="s">
        <v>43784</v>
      </c>
      <c r="M12866" t="s">
        <v>19387</v>
      </c>
      <c r="N12866">
        <v>43903</v>
      </c>
      <c r="O12866" t="s">
        <v>1449</v>
      </c>
      <c r="P12866" t="s">
        <v>1667</v>
      </c>
      <c r="Q12866" t="s">
        <v>2778</v>
      </c>
      <c r="R12866">
        <v>2020</v>
      </c>
    </row>
    <row r="12867" spans="1:18" x14ac:dyDescent="0.25">
      <c r="A12867" t="s">
        <v>7349</v>
      </c>
      <c r="B12867">
        <v>43867</v>
      </c>
      <c r="C12867" t="s">
        <v>1416</v>
      </c>
      <c r="D12867" t="s">
        <v>43478</v>
      </c>
      <c r="E12867" t="s">
        <v>34</v>
      </c>
      <c r="F12867" t="s">
        <v>4080</v>
      </c>
      <c r="G12867" t="s">
        <v>1756</v>
      </c>
      <c r="H12867" t="s">
        <v>43479</v>
      </c>
      <c r="I12867" t="s">
        <v>1409</v>
      </c>
      <c r="J12867" t="s">
        <v>43785</v>
      </c>
      <c r="K12867" t="s">
        <v>2945</v>
      </c>
      <c r="L12867" t="s">
        <v>43786</v>
      </c>
      <c r="M12867" t="s">
        <v>19387</v>
      </c>
      <c r="N12867">
        <v>43903</v>
      </c>
      <c r="O12867" t="s">
        <v>1449</v>
      </c>
      <c r="P12867" t="s">
        <v>1667</v>
      </c>
      <c r="Q12867" t="s">
        <v>2778</v>
      </c>
      <c r="R12867">
        <v>2020</v>
      </c>
    </row>
    <row r="12868" spans="1:18" x14ac:dyDescent="0.25">
      <c r="A12868" t="s">
        <v>7349</v>
      </c>
      <c r="B12868">
        <v>43867</v>
      </c>
      <c r="C12868" t="s">
        <v>1416</v>
      </c>
      <c r="D12868" t="s">
        <v>12830</v>
      </c>
      <c r="E12868" t="s">
        <v>34</v>
      </c>
      <c r="F12868" t="s">
        <v>4080</v>
      </c>
      <c r="G12868" t="s">
        <v>1756</v>
      </c>
      <c r="H12868" t="s">
        <v>43484</v>
      </c>
      <c r="I12868" t="s">
        <v>1409</v>
      </c>
      <c r="J12868" t="s">
        <v>43787</v>
      </c>
      <c r="K12868" t="s">
        <v>2945</v>
      </c>
      <c r="L12868" t="s">
        <v>43788</v>
      </c>
      <c r="M12868" t="s">
        <v>19387</v>
      </c>
      <c r="N12868">
        <v>43903</v>
      </c>
      <c r="O12868" t="s">
        <v>1449</v>
      </c>
      <c r="P12868" t="s">
        <v>1667</v>
      </c>
      <c r="Q12868" t="s">
        <v>2778</v>
      </c>
      <c r="R12868">
        <v>2020</v>
      </c>
    </row>
    <row r="12869" spans="1:18" x14ac:dyDescent="0.25">
      <c r="A12869" t="s">
        <v>7349</v>
      </c>
      <c r="B12869">
        <v>43867</v>
      </c>
      <c r="C12869" t="s">
        <v>1416</v>
      </c>
      <c r="D12869" t="s">
        <v>43489</v>
      </c>
      <c r="E12869" t="s">
        <v>34</v>
      </c>
      <c r="F12869" t="s">
        <v>4080</v>
      </c>
      <c r="G12869" t="s">
        <v>1756</v>
      </c>
      <c r="H12869" t="s">
        <v>43490</v>
      </c>
      <c r="I12869" t="s">
        <v>1409</v>
      </c>
      <c r="J12869" t="s">
        <v>43789</v>
      </c>
      <c r="K12869" t="s">
        <v>2945</v>
      </c>
      <c r="L12869" t="s">
        <v>43790</v>
      </c>
      <c r="M12869" t="s">
        <v>19387</v>
      </c>
      <c r="N12869">
        <v>43887</v>
      </c>
      <c r="O12869" t="s">
        <v>1449</v>
      </c>
      <c r="P12869" t="s">
        <v>1667</v>
      </c>
      <c r="Q12869" t="s">
        <v>2778</v>
      </c>
      <c r="R12869">
        <v>2020</v>
      </c>
    </row>
    <row r="12870" spans="1:18" x14ac:dyDescent="0.25">
      <c r="A12870" t="s">
        <v>7349</v>
      </c>
      <c r="B12870">
        <v>43867</v>
      </c>
      <c r="C12870" t="s">
        <v>1416</v>
      </c>
      <c r="D12870" t="s">
        <v>38582</v>
      </c>
      <c r="E12870" t="s">
        <v>34</v>
      </c>
      <c r="F12870" t="s">
        <v>2952</v>
      </c>
      <c r="G12870" t="s">
        <v>1756</v>
      </c>
      <c r="H12870" t="s">
        <v>43493</v>
      </c>
      <c r="I12870" t="s">
        <v>1409</v>
      </c>
      <c r="J12870" t="s">
        <v>43791</v>
      </c>
      <c r="K12870" t="s">
        <v>2945</v>
      </c>
      <c r="L12870" t="s">
        <v>43792</v>
      </c>
      <c r="M12870" t="s">
        <v>7821</v>
      </c>
      <c r="N12870">
        <v>44126</v>
      </c>
      <c r="O12870" t="s">
        <v>1449</v>
      </c>
      <c r="P12870" t="s">
        <v>1667</v>
      </c>
      <c r="Q12870" t="s">
        <v>2778</v>
      </c>
      <c r="R12870">
        <v>2020</v>
      </c>
    </row>
    <row r="12871" spans="1:18" x14ac:dyDescent="0.25">
      <c r="A12871" t="s">
        <v>7349</v>
      </c>
      <c r="B12871">
        <v>43867</v>
      </c>
      <c r="C12871" t="s">
        <v>1416</v>
      </c>
      <c r="D12871" t="s">
        <v>43496</v>
      </c>
      <c r="E12871" t="s">
        <v>34</v>
      </c>
      <c r="F12871" t="s">
        <v>4080</v>
      </c>
      <c r="G12871" t="s">
        <v>1756</v>
      </c>
      <c r="H12871" t="s">
        <v>43497</v>
      </c>
      <c r="I12871" t="s">
        <v>1409</v>
      </c>
      <c r="J12871" t="s">
        <v>43793</v>
      </c>
      <c r="K12871" t="s">
        <v>2945</v>
      </c>
      <c r="L12871" t="s">
        <v>43794</v>
      </c>
      <c r="M12871" t="s">
        <v>19387</v>
      </c>
      <c r="N12871">
        <v>43903</v>
      </c>
      <c r="O12871" t="s">
        <v>1449</v>
      </c>
      <c r="P12871" t="s">
        <v>1667</v>
      </c>
      <c r="Q12871" t="s">
        <v>2778</v>
      </c>
      <c r="R12871">
        <v>2020</v>
      </c>
    </row>
    <row r="12872" spans="1:18" x14ac:dyDescent="0.25">
      <c r="A12872" t="s">
        <v>7349</v>
      </c>
      <c r="B12872">
        <v>43867</v>
      </c>
      <c r="C12872" t="s">
        <v>1416</v>
      </c>
      <c r="D12872" t="s">
        <v>43505</v>
      </c>
      <c r="E12872" t="s">
        <v>34</v>
      </c>
      <c r="F12872" t="s">
        <v>4080</v>
      </c>
      <c r="G12872" t="s">
        <v>1756</v>
      </c>
      <c r="H12872" t="s">
        <v>43506</v>
      </c>
      <c r="I12872" t="s">
        <v>1409</v>
      </c>
      <c r="J12872" t="s">
        <v>43795</v>
      </c>
      <c r="K12872" t="s">
        <v>2945</v>
      </c>
      <c r="L12872" t="s">
        <v>43796</v>
      </c>
      <c r="M12872" t="s">
        <v>19387</v>
      </c>
      <c r="N12872">
        <v>43903</v>
      </c>
      <c r="O12872" t="s">
        <v>1449</v>
      </c>
      <c r="P12872" t="s">
        <v>1667</v>
      </c>
      <c r="Q12872" t="s">
        <v>2778</v>
      </c>
      <c r="R12872">
        <v>2020</v>
      </c>
    </row>
    <row r="12873" spans="1:18" x14ac:dyDescent="0.25">
      <c r="A12873" t="s">
        <v>43801</v>
      </c>
      <c r="B12873">
        <v>43908</v>
      </c>
      <c r="C12873" t="s">
        <v>1416</v>
      </c>
      <c r="D12873" t="s">
        <v>12875</v>
      </c>
      <c r="E12873" t="s">
        <v>34</v>
      </c>
      <c r="F12873" t="s">
        <v>12876</v>
      </c>
      <c r="G12873" t="s">
        <v>2804</v>
      </c>
      <c r="H12873" t="s">
        <v>43798</v>
      </c>
      <c r="I12873" t="s">
        <v>1409</v>
      </c>
      <c r="J12873" t="s">
        <v>43802</v>
      </c>
      <c r="K12873" t="s">
        <v>5567</v>
      </c>
      <c r="L12873" t="s">
        <v>43803</v>
      </c>
      <c r="M12873" t="s">
        <v>43804</v>
      </c>
      <c r="N12873">
        <v>43937</v>
      </c>
      <c r="O12873" t="s">
        <v>1449</v>
      </c>
      <c r="P12873" t="s">
        <v>1497</v>
      </c>
      <c r="Q12873" t="s">
        <v>2778</v>
      </c>
      <c r="R12873">
        <v>2020</v>
      </c>
    </row>
    <row r="12874" spans="1:18" x14ac:dyDescent="0.25">
      <c r="A12874" t="s">
        <v>43808</v>
      </c>
      <c r="B12874">
        <v>43860</v>
      </c>
      <c r="C12874" t="s">
        <v>1416</v>
      </c>
      <c r="D12874" t="s">
        <v>43530</v>
      </c>
      <c r="E12874" t="s">
        <v>34</v>
      </c>
      <c r="F12874" t="s">
        <v>33054</v>
      </c>
      <c r="G12874" t="s">
        <v>8144</v>
      </c>
      <c r="H12874" t="s">
        <v>43531</v>
      </c>
      <c r="I12874" t="s">
        <v>1409</v>
      </c>
      <c r="J12874" t="s">
        <v>43809</v>
      </c>
      <c r="K12874" t="s">
        <v>1747</v>
      </c>
      <c r="L12874" t="s">
        <v>8459</v>
      </c>
      <c r="M12874" t="s">
        <v>12900</v>
      </c>
      <c r="N12874">
        <v>43868</v>
      </c>
      <c r="O12874" t="s">
        <v>21304</v>
      </c>
      <c r="P12874" t="s">
        <v>42051</v>
      </c>
      <c r="Q12874" t="s">
        <v>2778</v>
      </c>
      <c r="R12874">
        <v>2020</v>
      </c>
    </row>
    <row r="12875" spans="1:18" x14ac:dyDescent="0.25">
      <c r="A12875" t="s">
        <v>7349</v>
      </c>
      <c r="B12875">
        <v>43867</v>
      </c>
      <c r="C12875" t="s">
        <v>1434</v>
      </c>
      <c r="D12875" t="s">
        <v>15758</v>
      </c>
      <c r="E12875" t="s">
        <v>34</v>
      </c>
      <c r="F12875" t="s">
        <v>1662</v>
      </c>
      <c r="G12875" t="s">
        <v>1756</v>
      </c>
      <c r="H12875" t="s">
        <v>43814</v>
      </c>
      <c r="I12875" t="s">
        <v>1409</v>
      </c>
      <c r="J12875" t="s">
        <v>43815</v>
      </c>
      <c r="K12875" t="s">
        <v>2945</v>
      </c>
      <c r="L12875" t="s">
        <v>43816</v>
      </c>
      <c r="M12875" t="s">
        <v>8743</v>
      </c>
      <c r="N12875">
        <v>43927</v>
      </c>
      <c r="O12875" t="s">
        <v>1449</v>
      </c>
      <c r="P12875" t="s">
        <v>1667</v>
      </c>
      <c r="Q12875" t="s">
        <v>2778</v>
      </c>
      <c r="R12875">
        <v>2020</v>
      </c>
    </row>
    <row r="12876" spans="1:18" x14ac:dyDescent="0.25">
      <c r="A12876" t="s">
        <v>43817</v>
      </c>
      <c r="B12876">
        <v>43878</v>
      </c>
      <c r="C12876" t="s">
        <v>1416</v>
      </c>
      <c r="D12876" t="s">
        <v>43544</v>
      </c>
      <c r="E12876" t="s">
        <v>34</v>
      </c>
      <c r="F12876" t="s">
        <v>1750</v>
      </c>
      <c r="G12876" t="s">
        <v>1751</v>
      </c>
      <c r="H12876" t="s">
        <v>43545</v>
      </c>
      <c r="I12876" t="s">
        <v>1409</v>
      </c>
      <c r="J12876" t="s">
        <v>43818</v>
      </c>
      <c r="K12876" t="s">
        <v>2945</v>
      </c>
      <c r="L12876" t="s">
        <v>43819</v>
      </c>
      <c r="M12876" t="s">
        <v>43819</v>
      </c>
      <c r="N12876">
        <v>43955</v>
      </c>
      <c r="O12876" t="s">
        <v>1449</v>
      </c>
      <c r="P12876" t="s">
        <v>1753</v>
      </c>
      <c r="Q12876" t="s">
        <v>2778</v>
      </c>
      <c r="R12876">
        <v>2020</v>
      </c>
    </row>
    <row r="12877" spans="1:18" x14ac:dyDescent="0.25">
      <c r="A12877" t="s">
        <v>7349</v>
      </c>
      <c r="B12877">
        <v>43867</v>
      </c>
      <c r="C12877" t="s">
        <v>1416</v>
      </c>
      <c r="D12877" t="s">
        <v>41722</v>
      </c>
      <c r="E12877" t="s">
        <v>34</v>
      </c>
      <c r="F12877" t="s">
        <v>4080</v>
      </c>
      <c r="G12877" t="s">
        <v>1756</v>
      </c>
      <c r="H12877" t="s">
        <v>43820</v>
      </c>
      <c r="I12877" t="s">
        <v>1409</v>
      </c>
      <c r="J12877" t="s">
        <v>43821</v>
      </c>
      <c r="K12877" t="s">
        <v>2945</v>
      </c>
      <c r="L12877" t="s">
        <v>43822</v>
      </c>
      <c r="M12877" t="s">
        <v>19387</v>
      </c>
      <c r="N12877">
        <v>43903</v>
      </c>
      <c r="O12877" t="s">
        <v>1449</v>
      </c>
      <c r="P12877" t="s">
        <v>1667</v>
      </c>
      <c r="Q12877" t="s">
        <v>2778</v>
      </c>
      <c r="R12877">
        <v>2020</v>
      </c>
    </row>
    <row r="12878" spans="1:18" x14ac:dyDescent="0.25">
      <c r="A12878" t="s">
        <v>43891</v>
      </c>
      <c r="B12878">
        <v>43900</v>
      </c>
      <c r="C12878" t="s">
        <v>1403</v>
      </c>
      <c r="D12878" t="s">
        <v>43871</v>
      </c>
      <c r="E12878" t="s">
        <v>34</v>
      </c>
      <c r="F12878" t="s">
        <v>687</v>
      </c>
      <c r="G12878" t="s">
        <v>1993</v>
      </c>
      <c r="H12878" t="s">
        <v>43892</v>
      </c>
      <c r="I12878" t="s">
        <v>1409</v>
      </c>
      <c r="J12878" t="s">
        <v>43893</v>
      </c>
      <c r="K12878" t="s">
        <v>43875</v>
      </c>
      <c r="L12878" t="s">
        <v>43894</v>
      </c>
      <c r="M12878" t="s">
        <v>43895</v>
      </c>
      <c r="N12878">
        <v>43999</v>
      </c>
      <c r="O12878" t="s">
        <v>1449</v>
      </c>
      <c r="P12878" t="s">
        <v>43896</v>
      </c>
      <c r="Q12878" t="s">
        <v>2778</v>
      </c>
      <c r="R12878">
        <v>2020</v>
      </c>
    </row>
    <row r="12879" spans="1:18" x14ac:dyDescent="0.25">
      <c r="A12879" t="s">
        <v>43932</v>
      </c>
      <c r="B12879">
        <v>43910</v>
      </c>
      <c r="C12879" t="s">
        <v>1416</v>
      </c>
      <c r="D12879" t="s">
        <v>33047</v>
      </c>
      <c r="E12879" t="s">
        <v>34</v>
      </c>
      <c r="F12879" t="s">
        <v>35</v>
      </c>
      <c r="G12879" t="s">
        <v>2804</v>
      </c>
      <c r="H12879" t="s">
        <v>43733</v>
      </c>
      <c r="I12879" t="s">
        <v>1409</v>
      </c>
      <c r="J12879" t="s">
        <v>43933</v>
      </c>
      <c r="K12879" t="s">
        <v>43934</v>
      </c>
      <c r="L12879" t="s">
        <v>43735</v>
      </c>
      <c r="M12879" t="s">
        <v>7344</v>
      </c>
      <c r="N12879">
        <v>43921</v>
      </c>
      <c r="O12879" t="s">
        <v>3171</v>
      </c>
      <c r="P12879" t="s">
        <v>1497</v>
      </c>
      <c r="Q12879" t="s">
        <v>2778</v>
      </c>
      <c r="R12879">
        <v>2020</v>
      </c>
    </row>
    <row r="12880" spans="1:18" x14ac:dyDescent="0.25">
      <c r="A12880" t="s">
        <v>43938</v>
      </c>
      <c r="B12880">
        <v>43914</v>
      </c>
      <c r="C12880" t="s">
        <v>1416</v>
      </c>
      <c r="D12880" t="s">
        <v>43939</v>
      </c>
      <c r="E12880" t="s">
        <v>34</v>
      </c>
      <c r="F12880" t="s">
        <v>7947</v>
      </c>
      <c r="G12880" t="s">
        <v>2804</v>
      </c>
      <c r="H12880" t="s">
        <v>43940</v>
      </c>
      <c r="I12880" t="s">
        <v>1409</v>
      </c>
      <c r="J12880" t="s">
        <v>43941</v>
      </c>
      <c r="K12880" t="s">
        <v>2992</v>
      </c>
      <c r="L12880" t="s">
        <v>9711</v>
      </c>
      <c r="M12880" t="s">
        <v>6955</v>
      </c>
      <c r="N12880">
        <v>43958</v>
      </c>
      <c r="O12880" t="s">
        <v>3171</v>
      </c>
      <c r="P12880" t="s">
        <v>1497</v>
      </c>
      <c r="Q12880" t="s">
        <v>2778</v>
      </c>
      <c r="R12880">
        <v>2020</v>
      </c>
    </row>
    <row r="12881" spans="1:18" x14ac:dyDescent="0.25">
      <c r="A12881" t="s">
        <v>43942</v>
      </c>
      <c r="B12881">
        <v>43942</v>
      </c>
      <c r="C12881" t="s">
        <v>1416</v>
      </c>
      <c r="D12881" t="s">
        <v>43943</v>
      </c>
      <c r="E12881" t="s">
        <v>34</v>
      </c>
      <c r="F12881" t="s">
        <v>12853</v>
      </c>
      <c r="G12881" t="s">
        <v>2804</v>
      </c>
      <c r="H12881" t="s">
        <v>43944</v>
      </c>
      <c r="I12881" t="s">
        <v>1409</v>
      </c>
      <c r="J12881" t="s">
        <v>43945</v>
      </c>
      <c r="K12881" t="s">
        <v>2992</v>
      </c>
      <c r="L12881" t="s">
        <v>27362</v>
      </c>
      <c r="M12881" t="s">
        <v>7598</v>
      </c>
      <c r="N12881">
        <v>43944</v>
      </c>
      <c r="O12881" t="s">
        <v>3171</v>
      </c>
      <c r="P12881" t="s">
        <v>1497</v>
      </c>
      <c r="Q12881" t="s">
        <v>2778</v>
      </c>
      <c r="R12881">
        <v>2020</v>
      </c>
    </row>
    <row r="12882" spans="1:18" x14ac:dyDescent="0.25">
      <c r="A12882" t="s">
        <v>44048</v>
      </c>
      <c r="B12882">
        <v>43903</v>
      </c>
      <c r="C12882" t="s">
        <v>1416</v>
      </c>
      <c r="D12882" t="s">
        <v>44049</v>
      </c>
      <c r="E12882" t="s">
        <v>212</v>
      </c>
      <c r="F12882" t="s">
        <v>338</v>
      </c>
      <c r="G12882" t="s">
        <v>2804</v>
      </c>
      <c r="H12882" t="s">
        <v>44050</v>
      </c>
      <c r="I12882" t="s">
        <v>1409</v>
      </c>
      <c r="J12882" t="s">
        <v>44051</v>
      </c>
      <c r="K12882" t="s">
        <v>1410</v>
      </c>
      <c r="L12882" t="s">
        <v>36254</v>
      </c>
      <c r="M12882" t="s">
        <v>44052</v>
      </c>
      <c r="N12882">
        <v>44088</v>
      </c>
      <c r="O12882" t="s">
        <v>3171</v>
      </c>
      <c r="P12882" t="s">
        <v>44053</v>
      </c>
      <c r="Q12882" t="s">
        <v>2778</v>
      </c>
      <c r="R12882">
        <v>2020</v>
      </c>
    </row>
    <row r="12883" spans="1:18" x14ac:dyDescent="0.25">
      <c r="A12883" t="s">
        <v>44159</v>
      </c>
      <c r="B12883">
        <v>43854</v>
      </c>
      <c r="C12883" t="s">
        <v>1416</v>
      </c>
      <c r="D12883" t="s">
        <v>44066</v>
      </c>
      <c r="E12883" t="s">
        <v>1418</v>
      </c>
      <c r="F12883" t="s">
        <v>1418</v>
      </c>
      <c r="G12883" t="s">
        <v>2804</v>
      </c>
      <c r="H12883" t="s">
        <v>1453</v>
      </c>
      <c r="I12883" t="s">
        <v>1409</v>
      </c>
      <c r="J12883" t="s">
        <v>44160</v>
      </c>
      <c r="K12883" t="s">
        <v>1410</v>
      </c>
      <c r="L12883" t="s">
        <v>7277</v>
      </c>
      <c r="M12883" t="s">
        <v>44161</v>
      </c>
      <c r="N12883">
        <v>43858</v>
      </c>
      <c r="O12883" t="s">
        <v>7988</v>
      </c>
      <c r="P12883" t="s">
        <v>1997</v>
      </c>
      <c r="Q12883" t="s">
        <v>2778</v>
      </c>
      <c r="R12883">
        <v>2020</v>
      </c>
    </row>
    <row r="12884" spans="1:18" x14ac:dyDescent="0.25">
      <c r="A12884" t="s">
        <v>44168</v>
      </c>
      <c r="B12884">
        <v>44149</v>
      </c>
      <c r="C12884" t="s">
        <v>1416</v>
      </c>
      <c r="D12884" t="s">
        <v>21018</v>
      </c>
      <c r="E12884" t="s">
        <v>212</v>
      </c>
      <c r="F12884" t="s">
        <v>213</v>
      </c>
      <c r="G12884" t="s">
        <v>2804</v>
      </c>
      <c r="H12884" t="s">
        <v>44169</v>
      </c>
      <c r="I12884" t="s">
        <v>1409</v>
      </c>
      <c r="J12884" t="s">
        <v>44170</v>
      </c>
      <c r="K12884" t="s">
        <v>1410</v>
      </c>
      <c r="L12884" t="s">
        <v>4970</v>
      </c>
      <c r="M12884" t="s">
        <v>44171</v>
      </c>
      <c r="N12884">
        <v>44165</v>
      </c>
      <c r="O12884" t="s">
        <v>1449</v>
      </c>
      <c r="P12884" t="s">
        <v>1497</v>
      </c>
      <c r="Q12884" t="s">
        <v>2778</v>
      </c>
      <c r="R12884">
        <v>2020</v>
      </c>
    </row>
    <row r="12885" spans="1:18" x14ac:dyDescent="0.25">
      <c r="A12885" t="s">
        <v>44186</v>
      </c>
      <c r="B12885">
        <v>43878</v>
      </c>
      <c r="C12885" t="s">
        <v>1403</v>
      </c>
      <c r="D12885" t="s">
        <v>2263</v>
      </c>
      <c r="E12885" t="s">
        <v>212</v>
      </c>
      <c r="F12885" t="s">
        <v>213</v>
      </c>
      <c r="G12885" t="s">
        <v>2804</v>
      </c>
      <c r="H12885" t="s">
        <v>2264</v>
      </c>
      <c r="I12885" t="s">
        <v>1409</v>
      </c>
      <c r="J12885" t="s">
        <v>44185</v>
      </c>
      <c r="K12885" t="s">
        <v>1410</v>
      </c>
      <c r="L12885" t="s">
        <v>12373</v>
      </c>
      <c r="M12885" t="s">
        <v>44187</v>
      </c>
      <c r="N12885">
        <v>43955</v>
      </c>
      <c r="O12885" t="s">
        <v>1449</v>
      </c>
      <c r="P12885" t="s">
        <v>1497</v>
      </c>
      <c r="Q12885" t="s">
        <v>2778</v>
      </c>
      <c r="R12885">
        <v>2020</v>
      </c>
    </row>
    <row r="12886" spans="1:18" x14ac:dyDescent="0.25">
      <c r="A12886" t="s">
        <v>44206</v>
      </c>
      <c r="B12886">
        <v>43946</v>
      </c>
      <c r="C12886" t="s">
        <v>1416</v>
      </c>
      <c r="D12886" t="s">
        <v>6384</v>
      </c>
      <c r="E12886" t="s">
        <v>27</v>
      </c>
      <c r="F12886" t="s">
        <v>1635</v>
      </c>
      <c r="G12886" t="s">
        <v>2804</v>
      </c>
      <c r="H12886" t="s">
        <v>44207</v>
      </c>
      <c r="I12886" t="s">
        <v>1409</v>
      </c>
      <c r="J12886" t="s">
        <v>44208</v>
      </c>
      <c r="K12886" t="s">
        <v>1410</v>
      </c>
      <c r="L12886" t="s">
        <v>44209</v>
      </c>
      <c r="M12886" t="s">
        <v>13659</v>
      </c>
      <c r="N12886">
        <v>43949</v>
      </c>
      <c r="O12886" t="s">
        <v>3171</v>
      </c>
      <c r="P12886" t="s">
        <v>1497</v>
      </c>
      <c r="Q12886" t="s">
        <v>2778</v>
      </c>
      <c r="R12886">
        <v>2020</v>
      </c>
    </row>
    <row r="12887" spans="1:18" x14ac:dyDescent="0.25">
      <c r="A12887" t="s">
        <v>8700</v>
      </c>
      <c r="B12887">
        <v>43865</v>
      </c>
      <c r="C12887" t="s">
        <v>1403</v>
      </c>
      <c r="D12887" t="s">
        <v>44221</v>
      </c>
      <c r="E12887" t="s">
        <v>78</v>
      </c>
      <c r="F12887" t="s">
        <v>8687</v>
      </c>
      <c r="G12887" t="s">
        <v>2804</v>
      </c>
      <c r="H12887" t="s">
        <v>44222</v>
      </c>
      <c r="I12887" t="s">
        <v>1409</v>
      </c>
      <c r="J12887" t="s">
        <v>44223</v>
      </c>
      <c r="K12887" t="s">
        <v>8703</v>
      </c>
      <c r="L12887" t="s">
        <v>3800</v>
      </c>
      <c r="M12887" t="s">
        <v>6781</v>
      </c>
      <c r="N12887">
        <v>43523</v>
      </c>
      <c r="O12887" t="s">
        <v>3677</v>
      </c>
      <c r="P12887" t="s">
        <v>3883</v>
      </c>
      <c r="Q12887" t="s">
        <v>8705</v>
      </c>
      <c r="R12887">
        <v>2020</v>
      </c>
    </row>
    <row r="12888" spans="1:18" x14ac:dyDescent="0.25">
      <c r="A12888" t="s">
        <v>44259</v>
      </c>
      <c r="B12888">
        <v>43977</v>
      </c>
      <c r="C12888" t="s">
        <v>1644</v>
      </c>
      <c r="D12888" t="s">
        <v>18895</v>
      </c>
      <c r="E12888" t="s">
        <v>760</v>
      </c>
      <c r="F12888" t="s">
        <v>18896</v>
      </c>
      <c r="G12888" t="s">
        <v>2804</v>
      </c>
      <c r="H12888" t="s">
        <v>44217</v>
      </c>
      <c r="I12888" t="s">
        <v>1409</v>
      </c>
      <c r="J12888" t="s">
        <v>44260</v>
      </c>
      <c r="K12888" t="s">
        <v>1410</v>
      </c>
      <c r="L12888" t="s">
        <v>44261</v>
      </c>
      <c r="M12888" t="s">
        <v>8460</v>
      </c>
      <c r="N12888">
        <v>43994</v>
      </c>
      <c r="O12888" t="s">
        <v>1422</v>
      </c>
      <c r="P12888" t="s">
        <v>20250</v>
      </c>
      <c r="Q12888" t="s">
        <v>2778</v>
      </c>
      <c r="R12888">
        <v>2020</v>
      </c>
    </row>
    <row r="12889" spans="1:18" x14ac:dyDescent="0.25">
      <c r="A12889" t="s">
        <v>7271</v>
      </c>
      <c r="B12889">
        <v>43871</v>
      </c>
      <c r="C12889" t="s">
        <v>1403</v>
      </c>
      <c r="D12889" t="s">
        <v>12881</v>
      </c>
      <c r="E12889" t="s">
        <v>19</v>
      </c>
      <c r="F12889" t="s">
        <v>7273</v>
      </c>
      <c r="G12889" t="s">
        <v>2804</v>
      </c>
      <c r="H12889" t="s">
        <v>44496</v>
      </c>
      <c r="I12889" t="s">
        <v>1409</v>
      </c>
      <c r="J12889" t="s">
        <v>44497</v>
      </c>
      <c r="K12889" t="s">
        <v>2992</v>
      </c>
      <c r="L12889" t="s">
        <v>7277</v>
      </c>
      <c r="M12889" t="s">
        <v>44498</v>
      </c>
      <c r="N12889">
        <v>43945</v>
      </c>
      <c r="O12889" t="s">
        <v>1449</v>
      </c>
      <c r="P12889" t="s">
        <v>1497</v>
      </c>
      <c r="Q12889" t="s">
        <v>2778</v>
      </c>
      <c r="R12889">
        <v>2020</v>
      </c>
    </row>
    <row r="12890" spans="1:18" x14ac:dyDescent="0.25">
      <c r="A12890" t="s">
        <v>7271</v>
      </c>
      <c r="B12890">
        <v>43871</v>
      </c>
      <c r="C12890" t="s">
        <v>1434</v>
      </c>
      <c r="D12890" t="s">
        <v>44510</v>
      </c>
      <c r="E12890" t="s">
        <v>19</v>
      </c>
      <c r="F12890" t="s">
        <v>7273</v>
      </c>
      <c r="G12890" t="s">
        <v>2804</v>
      </c>
      <c r="H12890" t="s">
        <v>44511</v>
      </c>
      <c r="I12890" t="s">
        <v>1409</v>
      </c>
      <c r="J12890" t="s">
        <v>44512</v>
      </c>
      <c r="K12890" t="s">
        <v>2992</v>
      </c>
      <c r="L12890" t="s">
        <v>7277</v>
      </c>
      <c r="M12890" t="s">
        <v>16295</v>
      </c>
      <c r="N12890">
        <v>43945</v>
      </c>
      <c r="O12890" t="s">
        <v>1449</v>
      </c>
      <c r="P12890" t="s">
        <v>1497</v>
      </c>
      <c r="Q12890" t="s">
        <v>2778</v>
      </c>
      <c r="R12890">
        <v>2020</v>
      </c>
    </row>
    <row r="12891" spans="1:18" x14ac:dyDescent="0.25">
      <c r="A12891" t="s">
        <v>10852</v>
      </c>
      <c r="B12891">
        <v>43949</v>
      </c>
      <c r="C12891" t="s">
        <v>1403</v>
      </c>
      <c r="D12891" t="s">
        <v>40576</v>
      </c>
      <c r="E12891" t="s">
        <v>402</v>
      </c>
      <c r="F12891" t="s">
        <v>9921</v>
      </c>
      <c r="G12891" t="s">
        <v>2804</v>
      </c>
      <c r="H12891" t="s">
        <v>44570</v>
      </c>
      <c r="I12891" t="s">
        <v>1409</v>
      </c>
      <c r="J12891" t="s">
        <v>44571</v>
      </c>
      <c r="K12891" t="s">
        <v>1410</v>
      </c>
      <c r="L12891" t="s">
        <v>44572</v>
      </c>
      <c r="M12891" t="s">
        <v>7278</v>
      </c>
      <c r="N12891">
        <v>43956</v>
      </c>
      <c r="O12891" t="s">
        <v>1449</v>
      </c>
      <c r="P12891" t="s">
        <v>1497</v>
      </c>
      <c r="Q12891" t="s">
        <v>2778</v>
      </c>
      <c r="R12891">
        <v>2020</v>
      </c>
    </row>
    <row r="12892" spans="1:18" x14ac:dyDescent="0.25">
      <c r="A12892" t="s">
        <v>7661</v>
      </c>
      <c r="B12892">
        <v>43860</v>
      </c>
      <c r="C12892" t="s">
        <v>1403</v>
      </c>
      <c r="D12892" t="s">
        <v>10693</v>
      </c>
      <c r="E12892" t="s">
        <v>181</v>
      </c>
      <c r="F12892" t="s">
        <v>6074</v>
      </c>
      <c r="G12892" t="s">
        <v>2804</v>
      </c>
      <c r="H12892" t="s">
        <v>44633</v>
      </c>
      <c r="I12892" t="s">
        <v>1409</v>
      </c>
      <c r="J12892" t="s">
        <v>44634</v>
      </c>
      <c r="K12892" t="s">
        <v>5567</v>
      </c>
      <c r="L12892" t="s">
        <v>7664</v>
      </c>
      <c r="M12892" t="s">
        <v>8682</v>
      </c>
      <c r="N12892">
        <v>43866</v>
      </c>
      <c r="O12892" t="s">
        <v>2782</v>
      </c>
      <c r="P12892" t="s">
        <v>1497</v>
      </c>
      <c r="Q12892" t="s">
        <v>2778</v>
      </c>
      <c r="R12892">
        <v>2020</v>
      </c>
    </row>
    <row r="12893" spans="1:18" x14ac:dyDescent="0.25">
      <c r="A12893" t="s">
        <v>7661</v>
      </c>
      <c r="B12893">
        <v>43860</v>
      </c>
      <c r="C12893" t="s">
        <v>1403</v>
      </c>
      <c r="D12893" t="s">
        <v>10669</v>
      </c>
      <c r="E12893" t="s">
        <v>181</v>
      </c>
      <c r="F12893" t="s">
        <v>6074</v>
      </c>
      <c r="G12893" t="s">
        <v>2804</v>
      </c>
      <c r="H12893" t="s">
        <v>44635</v>
      </c>
      <c r="I12893" t="s">
        <v>1409</v>
      </c>
      <c r="J12893" t="s">
        <v>44636</v>
      </c>
      <c r="K12893" t="s">
        <v>1410</v>
      </c>
      <c r="L12893" t="s">
        <v>7664</v>
      </c>
      <c r="M12893" t="s">
        <v>10711</v>
      </c>
      <c r="N12893">
        <v>43866</v>
      </c>
      <c r="O12893" t="s">
        <v>2782</v>
      </c>
      <c r="P12893" t="s">
        <v>1497</v>
      </c>
      <c r="Q12893" t="s">
        <v>2778</v>
      </c>
      <c r="R12893">
        <v>2020</v>
      </c>
    </row>
    <row r="12894" spans="1:18" x14ac:dyDescent="0.25">
      <c r="A12894" t="s">
        <v>7661</v>
      </c>
      <c r="B12894">
        <v>43860</v>
      </c>
      <c r="C12894" t="s">
        <v>1403</v>
      </c>
      <c r="D12894" t="s">
        <v>27161</v>
      </c>
      <c r="E12894" t="s">
        <v>181</v>
      </c>
      <c r="F12894" t="s">
        <v>6074</v>
      </c>
      <c r="G12894" t="s">
        <v>2787</v>
      </c>
      <c r="H12894" t="s">
        <v>44647</v>
      </c>
      <c r="I12894" t="s">
        <v>1409</v>
      </c>
      <c r="J12894" t="s">
        <v>44648</v>
      </c>
      <c r="K12894" t="s">
        <v>1410</v>
      </c>
      <c r="L12894" t="s">
        <v>7459</v>
      </c>
      <c r="M12894" t="s">
        <v>29690</v>
      </c>
      <c r="N12894">
        <v>43866</v>
      </c>
      <c r="O12894" t="s">
        <v>2782</v>
      </c>
      <c r="P12894" t="s">
        <v>1497</v>
      </c>
      <c r="Q12894" t="s">
        <v>2778</v>
      </c>
      <c r="R12894">
        <v>2020</v>
      </c>
    </row>
    <row r="12895" spans="1:18" x14ac:dyDescent="0.25">
      <c r="A12895" t="s">
        <v>44657</v>
      </c>
      <c r="B12895">
        <v>43924</v>
      </c>
      <c r="C12895" t="s">
        <v>1416</v>
      </c>
      <c r="D12895" t="s">
        <v>44658</v>
      </c>
      <c r="E12895" t="s">
        <v>19</v>
      </c>
      <c r="F12895" t="s">
        <v>12936</v>
      </c>
      <c r="G12895" t="s">
        <v>2804</v>
      </c>
      <c r="H12895" t="s">
        <v>44659</v>
      </c>
      <c r="I12895" t="s">
        <v>1409</v>
      </c>
      <c r="J12895" t="s">
        <v>44660</v>
      </c>
      <c r="K12895" t="s">
        <v>1428</v>
      </c>
      <c r="L12895" t="s">
        <v>44661</v>
      </c>
      <c r="M12895" t="s">
        <v>8881</v>
      </c>
      <c r="N12895">
        <v>44012</v>
      </c>
      <c r="O12895" t="s">
        <v>1422</v>
      </c>
      <c r="P12895" t="s">
        <v>44662</v>
      </c>
      <c r="Q12895" t="s">
        <v>2778</v>
      </c>
      <c r="R12895">
        <v>2020</v>
      </c>
    </row>
    <row r="12896" spans="1:18" x14ac:dyDescent="0.25">
      <c r="A12896" t="s">
        <v>44668</v>
      </c>
      <c r="B12896">
        <v>43980</v>
      </c>
      <c r="C12896" t="s">
        <v>1434</v>
      </c>
      <c r="D12896" t="s">
        <v>44669</v>
      </c>
      <c r="E12896" t="s">
        <v>19</v>
      </c>
      <c r="F12896" t="s">
        <v>876</v>
      </c>
      <c r="G12896" t="s">
        <v>3631</v>
      </c>
      <c r="H12896" t="s">
        <v>44670</v>
      </c>
      <c r="I12896" t="s">
        <v>1409</v>
      </c>
      <c r="J12896" t="s">
        <v>44671</v>
      </c>
      <c r="K12896" t="s">
        <v>3105</v>
      </c>
      <c r="L12896" t="s">
        <v>44672</v>
      </c>
      <c r="M12896" t="s">
        <v>44672</v>
      </c>
      <c r="N12896">
        <v>44006</v>
      </c>
      <c r="O12896" t="s">
        <v>3171</v>
      </c>
      <c r="P12896" t="s">
        <v>44673</v>
      </c>
      <c r="Q12896" t="s">
        <v>2778</v>
      </c>
      <c r="R12896">
        <v>2020</v>
      </c>
    </row>
    <row r="12897" spans="1:18" x14ac:dyDescent="0.25">
      <c r="A12897" t="s">
        <v>7349</v>
      </c>
      <c r="B12897">
        <v>43867</v>
      </c>
      <c r="C12897" t="s">
        <v>1416</v>
      </c>
      <c r="D12897" t="s">
        <v>44492</v>
      </c>
      <c r="E12897" t="s">
        <v>243</v>
      </c>
      <c r="F12897" t="s">
        <v>1360</v>
      </c>
      <c r="G12897" t="s">
        <v>1756</v>
      </c>
      <c r="H12897" t="s">
        <v>44493</v>
      </c>
      <c r="I12897" t="s">
        <v>1409</v>
      </c>
      <c r="J12897" t="s">
        <v>44687</v>
      </c>
      <c r="K12897" t="s">
        <v>2945</v>
      </c>
      <c r="L12897" t="s">
        <v>44688</v>
      </c>
      <c r="M12897" t="s">
        <v>7625</v>
      </c>
      <c r="N12897">
        <v>43929</v>
      </c>
      <c r="O12897" t="s">
        <v>1449</v>
      </c>
      <c r="P12897" t="s">
        <v>1667</v>
      </c>
      <c r="Q12897" t="s">
        <v>2778</v>
      </c>
      <c r="R12897">
        <v>2020</v>
      </c>
    </row>
    <row r="12898" spans="1:18" x14ac:dyDescent="0.25">
      <c r="A12898" t="s">
        <v>44736</v>
      </c>
      <c r="B12898">
        <v>43896</v>
      </c>
      <c r="C12898" t="s">
        <v>1403</v>
      </c>
      <c r="D12898" t="s">
        <v>42614</v>
      </c>
      <c r="E12898" t="s">
        <v>127</v>
      </c>
      <c r="F12898" t="s">
        <v>388</v>
      </c>
      <c r="G12898" t="s">
        <v>2804</v>
      </c>
      <c r="H12898" t="s">
        <v>44737</v>
      </c>
      <c r="I12898" t="s">
        <v>1409</v>
      </c>
      <c r="J12898" t="s">
        <v>44738</v>
      </c>
      <c r="K12898" t="s">
        <v>1410</v>
      </c>
      <c r="L12898" t="s">
        <v>44739</v>
      </c>
      <c r="M12898" t="s">
        <v>10542</v>
      </c>
      <c r="N12898">
        <v>43972</v>
      </c>
      <c r="O12898" t="s">
        <v>1449</v>
      </c>
      <c r="P12898" t="s">
        <v>1497</v>
      </c>
      <c r="Q12898" t="s">
        <v>2778</v>
      </c>
      <c r="R12898">
        <v>2020</v>
      </c>
    </row>
    <row r="12899" spans="1:18" x14ac:dyDescent="0.25">
      <c r="A12899" t="s">
        <v>44757</v>
      </c>
      <c r="B12899">
        <v>43846</v>
      </c>
      <c r="C12899" t="s">
        <v>1403</v>
      </c>
      <c r="D12899" t="s">
        <v>16376</v>
      </c>
      <c r="E12899" t="s">
        <v>1115</v>
      </c>
      <c r="F12899" t="s">
        <v>16377</v>
      </c>
      <c r="G12899" t="s">
        <v>2804</v>
      </c>
      <c r="H12899" t="s">
        <v>44758</v>
      </c>
      <c r="I12899" t="s">
        <v>1409</v>
      </c>
      <c r="J12899" t="s">
        <v>44759</v>
      </c>
      <c r="K12899" t="s">
        <v>1410</v>
      </c>
      <c r="L12899" t="s">
        <v>44760</v>
      </c>
      <c r="M12899" t="s">
        <v>6955</v>
      </c>
      <c r="N12899">
        <v>43871</v>
      </c>
      <c r="O12899" t="s">
        <v>2782</v>
      </c>
      <c r="P12899" t="s">
        <v>1497</v>
      </c>
      <c r="Q12899" t="s">
        <v>2778</v>
      </c>
      <c r="R12899">
        <v>2020</v>
      </c>
    </row>
    <row r="12900" spans="1:18" x14ac:dyDescent="0.25">
      <c r="A12900" t="s">
        <v>44785</v>
      </c>
      <c r="B12900">
        <v>43714</v>
      </c>
      <c r="C12900" t="s">
        <v>1403</v>
      </c>
      <c r="D12900" t="s">
        <v>44786</v>
      </c>
      <c r="E12900" t="s">
        <v>19</v>
      </c>
      <c r="F12900" t="s">
        <v>3630</v>
      </c>
      <c r="G12900" t="s">
        <v>11441</v>
      </c>
      <c r="H12900" t="s">
        <v>44787</v>
      </c>
      <c r="I12900" t="s">
        <v>1409</v>
      </c>
      <c r="J12900" t="s">
        <v>44788</v>
      </c>
      <c r="K12900" t="s">
        <v>1410</v>
      </c>
      <c r="L12900" t="s">
        <v>11444</v>
      </c>
      <c r="M12900" t="s">
        <v>44789</v>
      </c>
      <c r="N12900">
        <v>43732</v>
      </c>
      <c r="O12900" t="s">
        <v>2782</v>
      </c>
      <c r="P12900" t="s">
        <v>11441</v>
      </c>
      <c r="Q12900" t="s">
        <v>2778</v>
      </c>
      <c r="R12900">
        <v>2020</v>
      </c>
    </row>
    <row r="12901" spans="1:18" x14ac:dyDescent="0.25">
      <c r="A12901" t="s">
        <v>7349</v>
      </c>
      <c r="B12901">
        <v>43867</v>
      </c>
      <c r="C12901" t="s">
        <v>1434</v>
      </c>
      <c r="D12901" t="s">
        <v>44790</v>
      </c>
      <c r="E12901" t="s">
        <v>34</v>
      </c>
      <c r="F12901" t="s">
        <v>2941</v>
      </c>
      <c r="G12901" t="s">
        <v>1756</v>
      </c>
      <c r="H12901" t="s">
        <v>44791</v>
      </c>
      <c r="I12901" t="s">
        <v>1409</v>
      </c>
      <c r="J12901" t="s">
        <v>44794</v>
      </c>
      <c r="K12901" t="s">
        <v>2945</v>
      </c>
      <c r="L12901" t="s">
        <v>44795</v>
      </c>
      <c r="M12901" t="s">
        <v>7354</v>
      </c>
      <c r="N12901">
        <v>43944</v>
      </c>
      <c r="O12901" t="s">
        <v>1449</v>
      </c>
      <c r="P12901" t="s">
        <v>1667</v>
      </c>
      <c r="Q12901" t="s">
        <v>2778</v>
      </c>
      <c r="R12901">
        <v>2020</v>
      </c>
    </row>
    <row r="12902" spans="1:18" x14ac:dyDescent="0.25">
      <c r="A12902" t="s">
        <v>7677</v>
      </c>
      <c r="B12902">
        <v>44001</v>
      </c>
      <c r="C12902" t="s">
        <v>1434</v>
      </c>
      <c r="D12902" t="s">
        <v>17285</v>
      </c>
      <c r="E12902" t="s">
        <v>518</v>
      </c>
      <c r="F12902" t="s">
        <v>3045</v>
      </c>
      <c r="G12902" t="s">
        <v>2804</v>
      </c>
      <c r="H12902" t="s">
        <v>44884</v>
      </c>
      <c r="I12902" t="s">
        <v>1409</v>
      </c>
      <c r="J12902" t="s">
        <v>45019</v>
      </c>
      <c r="K12902" t="s">
        <v>1410</v>
      </c>
      <c r="L12902" t="s">
        <v>45020</v>
      </c>
      <c r="M12902" t="s">
        <v>8111</v>
      </c>
      <c r="N12902">
        <v>44013</v>
      </c>
      <c r="O12902" t="s">
        <v>1449</v>
      </c>
      <c r="P12902" t="s">
        <v>8960</v>
      </c>
      <c r="Q12902" t="s">
        <v>2778</v>
      </c>
      <c r="R12902">
        <v>2020</v>
      </c>
    </row>
    <row r="12903" spans="1:18" x14ac:dyDescent="0.25">
      <c r="A12903" t="s">
        <v>45027</v>
      </c>
      <c r="B12903">
        <v>43900</v>
      </c>
      <c r="C12903" t="s">
        <v>1416</v>
      </c>
      <c r="D12903" t="s">
        <v>44916</v>
      </c>
      <c r="E12903" t="s">
        <v>127</v>
      </c>
      <c r="F12903" t="s">
        <v>533</v>
      </c>
      <c r="G12903" t="s">
        <v>2804</v>
      </c>
      <c r="H12903" t="s">
        <v>45028</v>
      </c>
      <c r="I12903" t="s">
        <v>1409</v>
      </c>
      <c r="J12903" t="s">
        <v>45029</v>
      </c>
      <c r="K12903" t="s">
        <v>1410</v>
      </c>
      <c r="L12903" t="s">
        <v>15700</v>
      </c>
      <c r="M12903" t="s">
        <v>7445</v>
      </c>
      <c r="N12903">
        <v>43909</v>
      </c>
      <c r="O12903" t="s">
        <v>7333</v>
      </c>
      <c r="P12903" t="s">
        <v>1497</v>
      </c>
      <c r="Q12903" t="s">
        <v>2778</v>
      </c>
      <c r="R12903">
        <v>2020</v>
      </c>
    </row>
    <row r="12904" spans="1:18" x14ac:dyDescent="0.25">
      <c r="A12904" t="s">
        <v>45034</v>
      </c>
      <c r="B12904">
        <v>44040</v>
      </c>
      <c r="C12904" t="s">
        <v>1434</v>
      </c>
      <c r="D12904" t="s">
        <v>13901</v>
      </c>
      <c r="E12904" t="s">
        <v>518</v>
      </c>
      <c r="F12904" t="s">
        <v>4230</v>
      </c>
      <c r="G12904" t="s">
        <v>2804</v>
      </c>
      <c r="H12904" t="s">
        <v>44929</v>
      </c>
      <c r="I12904" t="s">
        <v>1409</v>
      </c>
      <c r="J12904" t="s">
        <v>45035</v>
      </c>
      <c r="K12904" t="s">
        <v>1410</v>
      </c>
      <c r="L12904" t="s">
        <v>45036</v>
      </c>
      <c r="M12904" t="s">
        <v>12492</v>
      </c>
      <c r="N12904">
        <v>44048</v>
      </c>
      <c r="O12904" t="s">
        <v>1449</v>
      </c>
      <c r="P12904" t="s">
        <v>45037</v>
      </c>
      <c r="Q12904" t="s">
        <v>2778</v>
      </c>
      <c r="R12904">
        <v>2020</v>
      </c>
    </row>
    <row r="12905" spans="1:18" x14ac:dyDescent="0.25">
      <c r="A12905" t="s">
        <v>45046</v>
      </c>
      <c r="B12905">
        <v>43882</v>
      </c>
      <c r="C12905" t="s">
        <v>1403</v>
      </c>
      <c r="D12905" t="s">
        <v>45047</v>
      </c>
      <c r="E12905" t="s">
        <v>518</v>
      </c>
      <c r="F12905" t="s">
        <v>1493</v>
      </c>
      <c r="G12905" t="s">
        <v>8403</v>
      </c>
      <c r="H12905" t="s">
        <v>45048</v>
      </c>
      <c r="I12905" t="s">
        <v>1409</v>
      </c>
      <c r="J12905" t="s">
        <v>45049</v>
      </c>
      <c r="K12905" t="s">
        <v>2446</v>
      </c>
      <c r="L12905" t="s">
        <v>45050</v>
      </c>
      <c r="M12905" t="s">
        <v>9123</v>
      </c>
      <c r="N12905">
        <v>44029</v>
      </c>
      <c r="O12905" t="s">
        <v>1449</v>
      </c>
      <c r="P12905" t="s">
        <v>45051</v>
      </c>
      <c r="Q12905" t="s">
        <v>2778</v>
      </c>
      <c r="R12905">
        <v>2020</v>
      </c>
    </row>
    <row r="12906" spans="1:18" x14ac:dyDescent="0.25">
      <c r="A12906" t="s">
        <v>45088</v>
      </c>
      <c r="B12906">
        <v>43951</v>
      </c>
      <c r="C12906" t="s">
        <v>1434</v>
      </c>
      <c r="D12906" t="s">
        <v>45089</v>
      </c>
      <c r="E12906" t="s">
        <v>518</v>
      </c>
      <c r="F12906" t="s">
        <v>1249</v>
      </c>
      <c r="G12906" t="s">
        <v>2804</v>
      </c>
      <c r="H12906" t="s">
        <v>45090</v>
      </c>
      <c r="I12906" t="s">
        <v>1409</v>
      </c>
      <c r="J12906" t="s">
        <v>45091</v>
      </c>
      <c r="K12906" t="s">
        <v>1410</v>
      </c>
      <c r="L12906" t="s">
        <v>45092</v>
      </c>
      <c r="M12906" t="s">
        <v>9880</v>
      </c>
      <c r="N12906">
        <v>43951</v>
      </c>
      <c r="O12906" t="s">
        <v>1701</v>
      </c>
      <c r="P12906" t="s">
        <v>1497</v>
      </c>
      <c r="Q12906" t="s">
        <v>2778</v>
      </c>
      <c r="R12906">
        <v>2020</v>
      </c>
    </row>
    <row r="12907" spans="1:18" x14ac:dyDescent="0.25">
      <c r="A12907" t="s">
        <v>27601</v>
      </c>
      <c r="B12907">
        <v>43886</v>
      </c>
      <c r="C12907" t="s">
        <v>1416</v>
      </c>
      <c r="D12907" t="s">
        <v>2567</v>
      </c>
      <c r="E12907" t="s">
        <v>27</v>
      </c>
      <c r="F12907" t="s">
        <v>263</v>
      </c>
      <c r="G12907" t="s">
        <v>2804</v>
      </c>
      <c r="H12907" t="s">
        <v>2568</v>
      </c>
      <c r="I12907" t="s">
        <v>1409</v>
      </c>
      <c r="J12907" t="s">
        <v>45159</v>
      </c>
      <c r="K12907" t="s">
        <v>1410</v>
      </c>
      <c r="L12907" t="s">
        <v>45160</v>
      </c>
      <c r="M12907" t="s">
        <v>41233</v>
      </c>
      <c r="N12907">
        <v>43944</v>
      </c>
      <c r="O12907" t="s">
        <v>3171</v>
      </c>
      <c r="P12907" t="s">
        <v>1497</v>
      </c>
      <c r="Q12907" t="s">
        <v>2778</v>
      </c>
      <c r="R12907">
        <v>2020</v>
      </c>
    </row>
    <row r="12908" spans="1:18" x14ac:dyDescent="0.25">
      <c r="A12908" t="s">
        <v>45161</v>
      </c>
      <c r="B12908">
        <v>43880</v>
      </c>
      <c r="C12908" t="s">
        <v>1403</v>
      </c>
      <c r="D12908" t="s">
        <v>1958</v>
      </c>
      <c r="E12908" t="s">
        <v>127</v>
      </c>
      <c r="F12908" t="s">
        <v>865</v>
      </c>
      <c r="G12908" t="s">
        <v>2804</v>
      </c>
      <c r="H12908" t="s">
        <v>45144</v>
      </c>
      <c r="I12908" t="s">
        <v>1409</v>
      </c>
      <c r="J12908" t="s">
        <v>45162</v>
      </c>
      <c r="K12908" t="s">
        <v>2446</v>
      </c>
      <c r="L12908" t="s">
        <v>45163</v>
      </c>
      <c r="M12908" t="s">
        <v>7506</v>
      </c>
      <c r="N12908">
        <v>43939</v>
      </c>
      <c r="O12908" t="s">
        <v>3171</v>
      </c>
      <c r="P12908" t="s">
        <v>1497</v>
      </c>
      <c r="Q12908" t="s">
        <v>2778</v>
      </c>
      <c r="R12908">
        <v>2020</v>
      </c>
    </row>
    <row r="12909" spans="1:18" x14ac:dyDescent="0.25">
      <c r="A12909" t="s">
        <v>12909</v>
      </c>
      <c r="B12909">
        <v>43873</v>
      </c>
      <c r="C12909" t="s">
        <v>1403</v>
      </c>
      <c r="D12909" t="s">
        <v>45848</v>
      </c>
      <c r="E12909" t="s">
        <v>321</v>
      </c>
      <c r="F12909" t="s">
        <v>5435</v>
      </c>
      <c r="G12909" t="s">
        <v>2804</v>
      </c>
      <c r="H12909" t="s">
        <v>45849</v>
      </c>
      <c r="I12909" t="s">
        <v>1409</v>
      </c>
      <c r="J12909" t="s">
        <v>45850</v>
      </c>
      <c r="K12909" t="s">
        <v>5438</v>
      </c>
      <c r="L12909" t="s">
        <v>17571</v>
      </c>
      <c r="M12909" t="s">
        <v>8226</v>
      </c>
      <c r="N12909">
        <v>43875</v>
      </c>
      <c r="O12909" t="s">
        <v>2782</v>
      </c>
      <c r="P12909" t="s">
        <v>2804</v>
      </c>
      <c r="Q12909" t="s">
        <v>2778</v>
      </c>
      <c r="R12909">
        <v>2020</v>
      </c>
    </row>
    <row r="12910" spans="1:18" x14ac:dyDescent="0.25">
      <c r="A12910" t="s">
        <v>45855</v>
      </c>
      <c r="B12910">
        <v>44026</v>
      </c>
      <c r="C12910" t="s">
        <v>1403</v>
      </c>
      <c r="D12910" t="s">
        <v>45177</v>
      </c>
      <c r="E12910" t="s">
        <v>321</v>
      </c>
      <c r="F12910" t="s">
        <v>333</v>
      </c>
      <c r="G12910" t="s">
        <v>2804</v>
      </c>
      <c r="H12910" t="s">
        <v>45856</v>
      </c>
      <c r="I12910" t="s">
        <v>1409</v>
      </c>
      <c r="J12910" t="s">
        <v>45857</v>
      </c>
      <c r="K12910" t="s">
        <v>1410</v>
      </c>
      <c r="L12910" t="s">
        <v>10663</v>
      </c>
      <c r="M12910" t="s">
        <v>45858</v>
      </c>
      <c r="N12910">
        <v>44041</v>
      </c>
      <c r="O12910" t="s">
        <v>1449</v>
      </c>
      <c r="P12910" t="s">
        <v>1497</v>
      </c>
      <c r="Q12910" t="s">
        <v>2778</v>
      </c>
      <c r="R12910">
        <v>2020</v>
      </c>
    </row>
    <row r="12911" spans="1:18" x14ac:dyDescent="0.25">
      <c r="A12911" t="s">
        <v>45875</v>
      </c>
      <c r="B12911">
        <v>43925</v>
      </c>
      <c r="C12911" t="s">
        <v>1403</v>
      </c>
      <c r="D12911" t="s">
        <v>1911</v>
      </c>
      <c r="E12911" t="s">
        <v>321</v>
      </c>
      <c r="F12911" t="s">
        <v>333</v>
      </c>
      <c r="G12911" t="s">
        <v>2804</v>
      </c>
      <c r="H12911" t="s">
        <v>1912</v>
      </c>
      <c r="I12911" t="s">
        <v>1409</v>
      </c>
      <c r="J12911" t="s">
        <v>45874</v>
      </c>
      <c r="K12911" t="s">
        <v>1410</v>
      </c>
      <c r="L12911" t="s">
        <v>10663</v>
      </c>
      <c r="M12911" t="s">
        <v>8207</v>
      </c>
      <c r="N12911">
        <v>43934</v>
      </c>
      <c r="O12911" t="s">
        <v>1449</v>
      </c>
      <c r="P12911" t="s">
        <v>1497</v>
      </c>
      <c r="Q12911" t="s">
        <v>2778</v>
      </c>
      <c r="R12911">
        <v>2020</v>
      </c>
    </row>
    <row r="12912" spans="1:18" x14ac:dyDescent="0.25">
      <c r="A12912" t="s">
        <v>45885</v>
      </c>
      <c r="B12912">
        <v>44074</v>
      </c>
      <c r="C12912" t="s">
        <v>1403</v>
      </c>
      <c r="D12912" t="s">
        <v>45886</v>
      </c>
      <c r="E12912" t="s">
        <v>321</v>
      </c>
      <c r="F12912" t="s">
        <v>333</v>
      </c>
      <c r="G12912" t="s">
        <v>2804</v>
      </c>
      <c r="H12912" t="s">
        <v>45887</v>
      </c>
      <c r="I12912" t="s">
        <v>1409</v>
      </c>
      <c r="J12912" t="s">
        <v>45888</v>
      </c>
      <c r="K12912" t="s">
        <v>1410</v>
      </c>
      <c r="L12912" t="s">
        <v>10663</v>
      </c>
      <c r="M12912" t="s">
        <v>45889</v>
      </c>
      <c r="N12912">
        <v>44076</v>
      </c>
      <c r="O12912" t="s">
        <v>7395</v>
      </c>
      <c r="P12912" t="s">
        <v>2804</v>
      </c>
      <c r="Q12912" t="s">
        <v>2778</v>
      </c>
      <c r="R12912">
        <v>2020</v>
      </c>
    </row>
    <row r="12913" spans="1:18" x14ac:dyDescent="0.25">
      <c r="A12913" t="s">
        <v>7677</v>
      </c>
      <c r="C12913" t="s">
        <v>1403</v>
      </c>
      <c r="D12913" t="s">
        <v>45886</v>
      </c>
      <c r="E12913" t="s">
        <v>321</v>
      </c>
      <c r="F12913" t="s">
        <v>333</v>
      </c>
      <c r="G12913" t="s">
        <v>2804</v>
      </c>
      <c r="H12913" t="s">
        <v>45887</v>
      </c>
      <c r="I12913" t="s">
        <v>1409</v>
      </c>
      <c r="J12913" t="s">
        <v>45888</v>
      </c>
      <c r="K12913" t="s">
        <v>1410</v>
      </c>
      <c r="L12913" t="s">
        <v>10663</v>
      </c>
      <c r="M12913" t="s">
        <v>45890</v>
      </c>
      <c r="N12913">
        <v>44062</v>
      </c>
      <c r="O12913" t="s">
        <v>1449</v>
      </c>
      <c r="P12913" t="s">
        <v>1497</v>
      </c>
      <c r="Q12913" t="s">
        <v>2778</v>
      </c>
      <c r="R12913">
        <v>2020</v>
      </c>
    </row>
    <row r="12914" spans="1:18" x14ac:dyDescent="0.25">
      <c r="A12914" t="s">
        <v>45893</v>
      </c>
      <c r="B12914">
        <v>44029</v>
      </c>
      <c r="C12914" t="s">
        <v>1403</v>
      </c>
      <c r="D12914" t="s">
        <v>45894</v>
      </c>
      <c r="E12914" t="s">
        <v>321</v>
      </c>
      <c r="F12914" t="s">
        <v>5435</v>
      </c>
      <c r="G12914" t="s">
        <v>29593</v>
      </c>
      <c r="H12914" t="s">
        <v>45895</v>
      </c>
      <c r="I12914" t="s">
        <v>1409</v>
      </c>
      <c r="J12914" t="s">
        <v>45896</v>
      </c>
      <c r="K12914" t="s">
        <v>1410</v>
      </c>
      <c r="L12914" t="s">
        <v>41054</v>
      </c>
      <c r="M12914" t="s">
        <v>8207</v>
      </c>
      <c r="N12914">
        <v>43861</v>
      </c>
      <c r="O12914" t="s">
        <v>1449</v>
      </c>
      <c r="P12914" t="s">
        <v>45897</v>
      </c>
      <c r="Q12914" t="s">
        <v>2778</v>
      </c>
      <c r="R12914">
        <v>2020</v>
      </c>
    </row>
    <row r="12915" spans="1:18" x14ac:dyDescent="0.25">
      <c r="A12915" t="s">
        <v>12909</v>
      </c>
      <c r="B12915">
        <v>43873</v>
      </c>
      <c r="C12915" t="s">
        <v>1403</v>
      </c>
      <c r="D12915" t="s">
        <v>30899</v>
      </c>
      <c r="E12915" t="s">
        <v>321</v>
      </c>
      <c r="F12915" t="s">
        <v>5435</v>
      </c>
      <c r="G12915" t="s">
        <v>2804</v>
      </c>
      <c r="H12915" t="s">
        <v>45901</v>
      </c>
      <c r="I12915" t="s">
        <v>1409</v>
      </c>
      <c r="J12915" t="s">
        <v>45902</v>
      </c>
      <c r="K12915" t="s">
        <v>5438</v>
      </c>
      <c r="L12915" t="s">
        <v>4503</v>
      </c>
      <c r="M12915" t="s">
        <v>10533</v>
      </c>
      <c r="N12915">
        <v>43875</v>
      </c>
      <c r="O12915" t="s">
        <v>2782</v>
      </c>
      <c r="P12915" t="s">
        <v>2804</v>
      </c>
      <c r="Q12915" t="s">
        <v>2778</v>
      </c>
      <c r="R12915">
        <v>2020</v>
      </c>
    </row>
    <row r="12916" spans="1:18" x14ac:dyDescent="0.25">
      <c r="A12916" t="s">
        <v>45903</v>
      </c>
      <c r="B12916">
        <v>44036</v>
      </c>
      <c r="C12916" t="s">
        <v>1403</v>
      </c>
      <c r="D12916" t="s">
        <v>36981</v>
      </c>
      <c r="E12916" t="s">
        <v>321</v>
      </c>
      <c r="F12916" t="s">
        <v>5435</v>
      </c>
      <c r="G12916" t="s">
        <v>2804</v>
      </c>
      <c r="H12916" t="s">
        <v>45904</v>
      </c>
      <c r="I12916" t="s">
        <v>1409</v>
      </c>
      <c r="J12916" t="s">
        <v>45905</v>
      </c>
      <c r="K12916" t="s">
        <v>3105</v>
      </c>
      <c r="L12916" t="s">
        <v>39391</v>
      </c>
      <c r="M12916" t="s">
        <v>7314</v>
      </c>
      <c r="N12916">
        <v>44049</v>
      </c>
      <c r="O12916" t="s">
        <v>1449</v>
      </c>
      <c r="P12916" t="s">
        <v>45906</v>
      </c>
      <c r="Q12916" t="s">
        <v>2778</v>
      </c>
      <c r="R12916">
        <v>2020</v>
      </c>
    </row>
    <row r="12917" spans="1:18" x14ac:dyDescent="0.25">
      <c r="A12917" t="s">
        <v>45911</v>
      </c>
      <c r="B12917">
        <v>43939</v>
      </c>
      <c r="C12917" t="s">
        <v>1416</v>
      </c>
      <c r="D12917" t="s">
        <v>45912</v>
      </c>
      <c r="E12917" t="s">
        <v>321</v>
      </c>
      <c r="F12917" t="s">
        <v>5435</v>
      </c>
      <c r="G12917" t="s">
        <v>2804</v>
      </c>
      <c r="H12917" t="s">
        <v>45913</v>
      </c>
      <c r="I12917" t="s">
        <v>1409</v>
      </c>
      <c r="J12917" t="s">
        <v>45914</v>
      </c>
      <c r="K12917" t="s">
        <v>323</v>
      </c>
      <c r="L12917" t="s">
        <v>29266</v>
      </c>
      <c r="M12917" t="s">
        <v>8342</v>
      </c>
      <c r="N12917">
        <v>43985</v>
      </c>
      <c r="O12917" t="s">
        <v>3171</v>
      </c>
      <c r="P12917" t="s">
        <v>10898</v>
      </c>
      <c r="Q12917" t="s">
        <v>2778</v>
      </c>
      <c r="R12917">
        <v>2020</v>
      </c>
    </row>
    <row r="12918" spans="1:18" x14ac:dyDescent="0.25">
      <c r="A12918" t="s">
        <v>45915</v>
      </c>
      <c r="B12918">
        <v>44020</v>
      </c>
      <c r="C12918" t="s">
        <v>1403</v>
      </c>
      <c r="D12918" t="s">
        <v>45916</v>
      </c>
      <c r="E12918" t="s">
        <v>321</v>
      </c>
      <c r="F12918" t="s">
        <v>45213</v>
      </c>
      <c r="G12918" t="s">
        <v>2804</v>
      </c>
      <c r="H12918" t="s">
        <v>45917</v>
      </c>
      <c r="I12918" t="s">
        <v>1409</v>
      </c>
      <c r="J12918" t="s">
        <v>45918</v>
      </c>
      <c r="K12918" t="s">
        <v>1410</v>
      </c>
      <c r="L12918" t="s">
        <v>12942</v>
      </c>
      <c r="M12918" t="s">
        <v>45919</v>
      </c>
      <c r="N12918">
        <v>44021</v>
      </c>
      <c r="O12918" t="s">
        <v>1449</v>
      </c>
      <c r="P12918" t="s">
        <v>9266</v>
      </c>
      <c r="Q12918" t="s">
        <v>2778</v>
      </c>
      <c r="R12918">
        <v>2020</v>
      </c>
    </row>
    <row r="12919" spans="1:18" x14ac:dyDescent="0.25">
      <c r="A12919" t="s">
        <v>45932</v>
      </c>
      <c r="B12919">
        <v>44127</v>
      </c>
      <c r="C12919" t="s">
        <v>1416</v>
      </c>
      <c r="D12919" t="s">
        <v>45933</v>
      </c>
      <c r="E12919" t="s">
        <v>321</v>
      </c>
      <c r="F12919" t="s">
        <v>5234</v>
      </c>
      <c r="G12919" t="s">
        <v>45934</v>
      </c>
      <c r="H12919" t="s">
        <v>45935</v>
      </c>
      <c r="I12919" t="s">
        <v>1409</v>
      </c>
      <c r="J12919" t="s">
        <v>45936</v>
      </c>
      <c r="K12919" t="s">
        <v>323</v>
      </c>
      <c r="L12919" t="s">
        <v>45937</v>
      </c>
      <c r="M12919" t="s">
        <v>9</v>
      </c>
      <c r="N12919">
        <v>44159</v>
      </c>
      <c r="O12919" t="s">
        <v>1693</v>
      </c>
      <c r="P12919" t="s">
        <v>30896</v>
      </c>
      <c r="Q12919" t="s">
        <v>30897</v>
      </c>
      <c r="R12919">
        <v>2020</v>
      </c>
    </row>
    <row r="12920" spans="1:18" x14ac:dyDescent="0.25">
      <c r="A12920" t="s">
        <v>45948</v>
      </c>
      <c r="B12920">
        <v>43917</v>
      </c>
      <c r="C12920" t="s">
        <v>1434</v>
      </c>
      <c r="D12920" t="s">
        <v>45949</v>
      </c>
      <c r="E12920" t="s">
        <v>321</v>
      </c>
      <c r="F12920" t="s">
        <v>6021</v>
      </c>
      <c r="G12920" t="s">
        <v>45950</v>
      </c>
      <c r="H12920" t="s">
        <v>45951</v>
      </c>
      <c r="I12920" t="s">
        <v>1409</v>
      </c>
      <c r="J12920" t="s">
        <v>45952</v>
      </c>
      <c r="K12920" t="s">
        <v>323</v>
      </c>
      <c r="L12920" t="s">
        <v>45953</v>
      </c>
      <c r="M12920" t="s">
        <v>45954</v>
      </c>
      <c r="N12920">
        <v>43921</v>
      </c>
      <c r="O12920" t="s">
        <v>1449</v>
      </c>
      <c r="P12920" t="s">
        <v>2778</v>
      </c>
      <c r="Q12920" t="s">
        <v>2778</v>
      </c>
      <c r="R12920">
        <v>2020</v>
      </c>
    </row>
    <row r="12921" spans="1:18" x14ac:dyDescent="0.25">
      <c r="A12921" t="s">
        <v>12909</v>
      </c>
      <c r="B12921">
        <v>43873</v>
      </c>
      <c r="C12921" t="s">
        <v>1403</v>
      </c>
      <c r="D12921" t="s">
        <v>45961</v>
      </c>
      <c r="E12921" t="s">
        <v>321</v>
      </c>
      <c r="F12921" t="s">
        <v>5435</v>
      </c>
      <c r="G12921" t="s">
        <v>2804</v>
      </c>
      <c r="H12921" t="s">
        <v>45962</v>
      </c>
      <c r="I12921" t="s">
        <v>1409</v>
      </c>
      <c r="J12921" t="s">
        <v>45963</v>
      </c>
      <c r="K12921" t="s">
        <v>5438</v>
      </c>
      <c r="L12921" t="s">
        <v>17571</v>
      </c>
      <c r="M12921" t="s">
        <v>8226</v>
      </c>
      <c r="N12921">
        <v>43875</v>
      </c>
      <c r="O12921" t="s">
        <v>2782</v>
      </c>
      <c r="P12921" t="s">
        <v>2804</v>
      </c>
      <c r="Q12921" t="s">
        <v>2778</v>
      </c>
      <c r="R12921">
        <v>2020</v>
      </c>
    </row>
    <row r="12922" spans="1:18" x14ac:dyDescent="0.25">
      <c r="A12922" t="s">
        <v>45964</v>
      </c>
      <c r="B12922">
        <v>43880</v>
      </c>
      <c r="C12922" t="s">
        <v>1434</v>
      </c>
      <c r="D12922" t="s">
        <v>45591</v>
      </c>
      <c r="E12922" t="s">
        <v>321</v>
      </c>
      <c r="F12922" t="s">
        <v>322</v>
      </c>
      <c r="G12922" t="s">
        <v>45965</v>
      </c>
      <c r="H12922" t="s">
        <v>45966</v>
      </c>
      <c r="I12922" t="s">
        <v>1409</v>
      </c>
      <c r="J12922" t="s">
        <v>45967</v>
      </c>
      <c r="K12922" t="s">
        <v>323</v>
      </c>
      <c r="L12922" t="s">
        <v>39403</v>
      </c>
      <c r="M12922" t="s">
        <v>14772</v>
      </c>
      <c r="N12922">
        <v>43962</v>
      </c>
      <c r="O12922" t="s">
        <v>1449</v>
      </c>
      <c r="P12922" t="s">
        <v>2778</v>
      </c>
      <c r="Q12922" t="s">
        <v>2778</v>
      </c>
      <c r="R12922">
        <v>2020</v>
      </c>
    </row>
    <row r="12923" spans="1:18" x14ac:dyDescent="0.25">
      <c r="A12923" t="s">
        <v>22634</v>
      </c>
      <c r="B12923">
        <v>43894</v>
      </c>
      <c r="C12923" t="s">
        <v>1434</v>
      </c>
      <c r="D12923" t="s">
        <v>45641</v>
      </c>
      <c r="E12923" t="s">
        <v>321</v>
      </c>
      <c r="F12923" t="s">
        <v>322</v>
      </c>
      <c r="G12923" t="s">
        <v>22635</v>
      </c>
      <c r="H12923" t="s">
        <v>45642</v>
      </c>
      <c r="I12923" t="s">
        <v>1409</v>
      </c>
      <c r="J12923" t="s">
        <v>45974</v>
      </c>
      <c r="K12923" t="s">
        <v>323</v>
      </c>
      <c r="L12923" t="s">
        <v>45975</v>
      </c>
      <c r="M12923" t="s">
        <v>36896</v>
      </c>
      <c r="N12923">
        <v>43972</v>
      </c>
      <c r="O12923" t="s">
        <v>1449</v>
      </c>
      <c r="P12923" t="s">
        <v>2778</v>
      </c>
      <c r="Q12923" t="s">
        <v>2778</v>
      </c>
      <c r="R12923">
        <v>2020</v>
      </c>
    </row>
    <row r="12924" spans="1:18" x14ac:dyDescent="0.25">
      <c r="A12924" t="s">
        <v>10639</v>
      </c>
      <c r="B12924">
        <v>43850</v>
      </c>
      <c r="C12924" t="s">
        <v>1434</v>
      </c>
      <c r="D12924" t="s">
        <v>45980</v>
      </c>
      <c r="E12924" t="s">
        <v>321</v>
      </c>
      <c r="F12924" t="s">
        <v>2451</v>
      </c>
      <c r="G12924" t="s">
        <v>2877</v>
      </c>
      <c r="H12924" t="s">
        <v>45669</v>
      </c>
      <c r="I12924" t="s">
        <v>1409</v>
      </c>
      <c r="J12924" t="s">
        <v>45981</v>
      </c>
      <c r="K12924" t="s">
        <v>323</v>
      </c>
      <c r="L12924" t="s">
        <v>45982</v>
      </c>
      <c r="M12924" t="s">
        <v>35145</v>
      </c>
      <c r="N12924">
        <v>44055</v>
      </c>
      <c r="O12924" t="s">
        <v>1449</v>
      </c>
      <c r="P12924" t="s">
        <v>2778</v>
      </c>
      <c r="Q12924" t="s">
        <v>2778</v>
      </c>
      <c r="R12924">
        <v>2020</v>
      </c>
    </row>
    <row r="12925" spans="1:18" x14ac:dyDescent="0.25">
      <c r="A12925" t="s">
        <v>45991</v>
      </c>
      <c r="B12925">
        <v>44127</v>
      </c>
      <c r="C12925" t="s">
        <v>1434</v>
      </c>
      <c r="D12925" t="s">
        <v>45992</v>
      </c>
      <c r="E12925" t="s">
        <v>321</v>
      </c>
      <c r="F12925" t="s">
        <v>5234</v>
      </c>
      <c r="G12925" t="s">
        <v>45993</v>
      </c>
      <c r="H12925" t="s">
        <v>45994</v>
      </c>
      <c r="I12925" t="s">
        <v>1409</v>
      </c>
      <c r="J12925" t="s">
        <v>45995</v>
      </c>
      <c r="K12925" t="s">
        <v>323</v>
      </c>
      <c r="L12925" t="s">
        <v>45996</v>
      </c>
      <c r="M12925" t="s">
        <v>9</v>
      </c>
      <c r="N12925">
        <v>44159</v>
      </c>
      <c r="O12925" t="s">
        <v>1693</v>
      </c>
      <c r="P12925" t="s">
        <v>30896</v>
      </c>
      <c r="Q12925" t="s">
        <v>30897</v>
      </c>
      <c r="R12925">
        <v>2020</v>
      </c>
    </row>
    <row r="12926" spans="1:18" x14ac:dyDescent="0.25">
      <c r="A12926" t="s">
        <v>7677</v>
      </c>
      <c r="B12926">
        <v>44133</v>
      </c>
      <c r="C12926" t="s">
        <v>1403</v>
      </c>
      <c r="D12926" t="s">
        <v>46003</v>
      </c>
      <c r="E12926" t="s">
        <v>37763</v>
      </c>
      <c r="F12926" t="s">
        <v>46004</v>
      </c>
      <c r="G12926" t="s">
        <v>8144</v>
      </c>
      <c r="H12926" t="s">
        <v>46005</v>
      </c>
      <c r="I12926" t="s">
        <v>1409</v>
      </c>
      <c r="J12926" t="s">
        <v>46006</v>
      </c>
      <c r="K12926" t="s">
        <v>46007</v>
      </c>
      <c r="L12926" t="s">
        <v>46008</v>
      </c>
      <c r="M12926" t="s">
        <v>46009</v>
      </c>
      <c r="N12926">
        <v>44133</v>
      </c>
      <c r="O12926" t="s">
        <v>1449</v>
      </c>
      <c r="P12926" t="s">
        <v>13101</v>
      </c>
      <c r="Q12926" t="s">
        <v>2778</v>
      </c>
      <c r="R12926">
        <v>2020</v>
      </c>
    </row>
    <row r="12927" spans="1:18" x14ac:dyDescent="0.25">
      <c r="A12927" t="s">
        <v>7677</v>
      </c>
      <c r="B12927">
        <v>44055</v>
      </c>
      <c r="C12927" t="s">
        <v>1434</v>
      </c>
      <c r="D12927" t="s">
        <v>46028</v>
      </c>
      <c r="E12927" t="s">
        <v>321</v>
      </c>
      <c r="F12927" t="s">
        <v>6021</v>
      </c>
      <c r="G12927" t="s">
        <v>6748</v>
      </c>
      <c r="H12927" t="s">
        <v>46029</v>
      </c>
      <c r="I12927" t="s">
        <v>1409</v>
      </c>
      <c r="J12927" t="s">
        <v>46030</v>
      </c>
      <c r="K12927" t="s">
        <v>323</v>
      </c>
      <c r="L12927" t="s">
        <v>9872</v>
      </c>
      <c r="M12927" t="s">
        <v>32391</v>
      </c>
      <c r="N12927">
        <v>44055</v>
      </c>
      <c r="O12927" t="s">
        <v>1449</v>
      </c>
      <c r="P12927" t="s">
        <v>2778</v>
      </c>
      <c r="Q12927" t="s">
        <v>2778</v>
      </c>
      <c r="R12927">
        <v>2020</v>
      </c>
    </row>
    <row r="12928" spans="1:18" x14ac:dyDescent="0.25">
      <c r="A12928" t="s">
        <v>16315</v>
      </c>
      <c r="B12928">
        <v>44037</v>
      </c>
      <c r="C12928" t="s">
        <v>2396</v>
      </c>
      <c r="D12928" t="s">
        <v>46085</v>
      </c>
      <c r="E12928" t="s">
        <v>321</v>
      </c>
      <c r="F12928" t="s">
        <v>322</v>
      </c>
      <c r="G12928" t="s">
        <v>2</v>
      </c>
      <c r="H12928" t="s">
        <v>46086</v>
      </c>
      <c r="I12928" t="s">
        <v>1409</v>
      </c>
      <c r="J12928" t="s">
        <v>46087</v>
      </c>
      <c r="K12928" t="s">
        <v>323</v>
      </c>
      <c r="L12928" t="s">
        <v>46088</v>
      </c>
      <c r="M12928" t="s">
        <v>8978</v>
      </c>
      <c r="N12928">
        <v>44040</v>
      </c>
      <c r="O12928" t="s">
        <v>7395</v>
      </c>
      <c r="P12928" t="s">
        <v>2</v>
      </c>
      <c r="Q12928" t="s">
        <v>22917</v>
      </c>
      <c r="R12928">
        <v>2020</v>
      </c>
    </row>
    <row r="12929" spans="1:18" x14ac:dyDescent="0.25">
      <c r="A12929" t="s">
        <v>46134</v>
      </c>
      <c r="B12929">
        <v>43845</v>
      </c>
      <c r="C12929" t="s">
        <v>1403</v>
      </c>
      <c r="D12929" t="s">
        <v>2621</v>
      </c>
      <c r="E12929" t="s">
        <v>132</v>
      </c>
      <c r="F12929" t="s">
        <v>2622</v>
      </c>
      <c r="G12929" t="s">
        <v>2804</v>
      </c>
      <c r="H12929" t="s">
        <v>2623</v>
      </c>
      <c r="I12929" t="s">
        <v>1409</v>
      </c>
      <c r="J12929" t="s">
        <v>46133</v>
      </c>
      <c r="K12929" t="s">
        <v>1410</v>
      </c>
      <c r="L12929" t="s">
        <v>46135</v>
      </c>
      <c r="M12929" t="s">
        <v>7591</v>
      </c>
      <c r="N12929">
        <v>43850</v>
      </c>
      <c r="O12929" t="s">
        <v>2782</v>
      </c>
      <c r="P12929" t="s">
        <v>1497</v>
      </c>
      <c r="Q12929" t="s">
        <v>2778</v>
      </c>
      <c r="R12929">
        <v>2020</v>
      </c>
    </row>
    <row r="12930" spans="1:18" x14ac:dyDescent="0.25">
      <c r="A12930" t="s">
        <v>29940</v>
      </c>
      <c r="B12930">
        <v>44044</v>
      </c>
      <c r="C12930" t="s">
        <v>1416</v>
      </c>
      <c r="D12930" t="s">
        <v>46141</v>
      </c>
      <c r="E12930" t="s">
        <v>1379</v>
      </c>
      <c r="F12930" t="s">
        <v>29942</v>
      </c>
      <c r="G12930" t="s">
        <v>1993</v>
      </c>
      <c r="H12930" t="s">
        <v>46142</v>
      </c>
      <c r="I12930" t="s">
        <v>1409</v>
      </c>
      <c r="J12930" t="s">
        <v>46143</v>
      </c>
      <c r="K12930" t="s">
        <v>11665</v>
      </c>
      <c r="L12930" t="s">
        <v>29945</v>
      </c>
      <c r="M12930" t="s">
        <v>10711</v>
      </c>
      <c r="N12930">
        <v>44076</v>
      </c>
      <c r="O12930" t="s">
        <v>1449</v>
      </c>
      <c r="P12930" t="s">
        <v>1997</v>
      </c>
      <c r="Q12930" t="s">
        <v>2778</v>
      </c>
      <c r="R12930">
        <v>2020</v>
      </c>
    </row>
    <row r="12931" spans="1:18" x14ac:dyDescent="0.25">
      <c r="A12931" t="s">
        <v>46144</v>
      </c>
      <c r="B12931">
        <v>44075</v>
      </c>
      <c r="C12931" t="s">
        <v>1416</v>
      </c>
      <c r="D12931" t="s">
        <v>46145</v>
      </c>
      <c r="E12931" t="s">
        <v>19</v>
      </c>
      <c r="F12931" t="s">
        <v>14147</v>
      </c>
      <c r="G12931" t="s">
        <v>2804</v>
      </c>
      <c r="H12931" t="s">
        <v>46146</v>
      </c>
      <c r="I12931" t="s">
        <v>1409</v>
      </c>
      <c r="J12931" t="s">
        <v>46147</v>
      </c>
      <c r="K12931" t="s">
        <v>1428</v>
      </c>
      <c r="L12931" t="s">
        <v>46148</v>
      </c>
      <c r="M12931" t="s">
        <v>7344</v>
      </c>
      <c r="N12931">
        <v>44132</v>
      </c>
      <c r="O12931" t="s">
        <v>1422</v>
      </c>
      <c r="P12931" t="s">
        <v>1497</v>
      </c>
      <c r="Q12931" t="s">
        <v>2778</v>
      </c>
      <c r="R12931">
        <v>2020</v>
      </c>
    </row>
    <row r="12932" spans="1:18" x14ac:dyDescent="0.25">
      <c r="A12932" t="s">
        <v>46195</v>
      </c>
      <c r="B12932">
        <v>44044</v>
      </c>
      <c r="C12932" t="s">
        <v>1416</v>
      </c>
      <c r="D12932" t="s">
        <v>46196</v>
      </c>
      <c r="E12932" t="s">
        <v>1379</v>
      </c>
      <c r="F12932" t="s">
        <v>29942</v>
      </c>
      <c r="G12932" t="s">
        <v>1993</v>
      </c>
      <c r="H12932" t="s">
        <v>46197</v>
      </c>
      <c r="I12932" t="s">
        <v>1409</v>
      </c>
      <c r="J12932" t="s">
        <v>46198</v>
      </c>
      <c r="K12932" t="s">
        <v>11665</v>
      </c>
      <c r="L12932" t="s">
        <v>29945</v>
      </c>
      <c r="M12932" t="s">
        <v>7665</v>
      </c>
      <c r="N12932">
        <v>44076</v>
      </c>
      <c r="O12932" t="s">
        <v>1449</v>
      </c>
      <c r="P12932" t="s">
        <v>1997</v>
      </c>
      <c r="Q12932" t="s">
        <v>2778</v>
      </c>
      <c r="R12932">
        <v>2020</v>
      </c>
    </row>
    <row r="12933" spans="1:18" x14ac:dyDescent="0.25">
      <c r="A12933" t="s">
        <v>46411</v>
      </c>
      <c r="B12933">
        <v>43833</v>
      </c>
      <c r="C12933" t="s">
        <v>1403</v>
      </c>
      <c r="D12933" t="s">
        <v>1458</v>
      </c>
      <c r="E12933" t="s">
        <v>41</v>
      </c>
      <c r="F12933" t="s">
        <v>230</v>
      </c>
      <c r="G12933" t="s">
        <v>2804</v>
      </c>
      <c r="H12933" t="s">
        <v>46412</v>
      </c>
      <c r="I12933" t="s">
        <v>1409</v>
      </c>
      <c r="J12933" t="s">
        <v>46413</v>
      </c>
      <c r="K12933" t="s">
        <v>1410</v>
      </c>
      <c r="L12933" t="s">
        <v>9212</v>
      </c>
      <c r="M12933" t="s">
        <v>8374</v>
      </c>
      <c r="N12933">
        <v>43846</v>
      </c>
      <c r="O12933" t="s">
        <v>2782</v>
      </c>
      <c r="P12933" t="s">
        <v>1497</v>
      </c>
      <c r="Q12933" t="s">
        <v>2778</v>
      </c>
      <c r="R12933">
        <v>2020</v>
      </c>
    </row>
    <row r="12934" spans="1:18" x14ac:dyDescent="0.25">
      <c r="A12934" t="s">
        <v>46425</v>
      </c>
      <c r="B12934">
        <v>43839</v>
      </c>
      <c r="C12934" t="s">
        <v>1403</v>
      </c>
      <c r="D12934" t="s">
        <v>46426</v>
      </c>
      <c r="E12934" t="s">
        <v>41</v>
      </c>
      <c r="F12934" t="s">
        <v>230</v>
      </c>
      <c r="G12934" t="s">
        <v>2804</v>
      </c>
      <c r="H12934" t="s">
        <v>1982</v>
      </c>
      <c r="I12934" t="s">
        <v>1409</v>
      </c>
      <c r="J12934" t="s">
        <v>46427</v>
      </c>
      <c r="K12934" t="s">
        <v>1410</v>
      </c>
      <c r="L12934" t="s">
        <v>9212</v>
      </c>
      <c r="M12934" t="s">
        <v>8374</v>
      </c>
      <c r="N12934">
        <v>43846</v>
      </c>
      <c r="O12934" t="s">
        <v>2782</v>
      </c>
      <c r="P12934" t="s">
        <v>1497</v>
      </c>
      <c r="Q12934" t="s">
        <v>2778</v>
      </c>
      <c r="R12934">
        <v>2020</v>
      </c>
    </row>
    <row r="12935" spans="1:18" x14ac:dyDescent="0.25">
      <c r="A12935" t="s">
        <v>46439</v>
      </c>
      <c r="B12935">
        <v>43873</v>
      </c>
      <c r="C12935" t="s">
        <v>1403</v>
      </c>
      <c r="D12935" t="s">
        <v>3101</v>
      </c>
      <c r="E12935" t="s">
        <v>41</v>
      </c>
      <c r="F12935" t="s">
        <v>3083</v>
      </c>
      <c r="G12935" t="s">
        <v>2804</v>
      </c>
      <c r="H12935" t="s">
        <v>46440</v>
      </c>
      <c r="I12935" t="s">
        <v>1409</v>
      </c>
      <c r="J12935" t="s">
        <v>46441</v>
      </c>
      <c r="K12935" t="s">
        <v>1410</v>
      </c>
      <c r="L12935" t="s">
        <v>46442</v>
      </c>
      <c r="M12935" t="s">
        <v>7591</v>
      </c>
      <c r="N12935">
        <v>43880</v>
      </c>
      <c r="O12935" t="s">
        <v>2782</v>
      </c>
      <c r="P12935" t="s">
        <v>1497</v>
      </c>
      <c r="Q12935" t="s">
        <v>2778</v>
      </c>
      <c r="R12935">
        <v>2020</v>
      </c>
    </row>
    <row r="12936" spans="1:18" x14ac:dyDescent="0.25">
      <c r="A12936" t="s">
        <v>10506</v>
      </c>
      <c r="B12936">
        <v>43887</v>
      </c>
      <c r="C12936" t="s">
        <v>1416</v>
      </c>
      <c r="D12936" t="s">
        <v>25939</v>
      </c>
      <c r="E12936" t="s">
        <v>27</v>
      </c>
      <c r="F12936" t="s">
        <v>366</v>
      </c>
      <c r="G12936" t="s">
        <v>2804</v>
      </c>
      <c r="H12936" t="s">
        <v>46447</v>
      </c>
      <c r="I12936" t="s">
        <v>1409</v>
      </c>
      <c r="J12936" t="s">
        <v>46448</v>
      </c>
      <c r="K12936" t="s">
        <v>1410</v>
      </c>
      <c r="L12936" t="s">
        <v>30071</v>
      </c>
      <c r="M12936" t="s">
        <v>10290</v>
      </c>
      <c r="O12936" t="s">
        <v>2782</v>
      </c>
      <c r="P12936" t="s">
        <v>1497</v>
      </c>
      <c r="Q12936" t="s">
        <v>10509</v>
      </c>
      <c r="R12936">
        <v>2020</v>
      </c>
    </row>
    <row r="12937" spans="1:18" x14ac:dyDescent="0.25">
      <c r="A12937" t="s">
        <v>46455</v>
      </c>
      <c r="B12937">
        <v>44048</v>
      </c>
      <c r="C12937" t="s">
        <v>1403</v>
      </c>
      <c r="D12937" t="s">
        <v>9616</v>
      </c>
      <c r="E12937" t="s">
        <v>41</v>
      </c>
      <c r="F12937" t="s">
        <v>737</v>
      </c>
      <c r="G12937" t="s">
        <v>2804</v>
      </c>
      <c r="H12937" t="s">
        <v>46258</v>
      </c>
      <c r="I12937" t="s">
        <v>1409</v>
      </c>
      <c r="J12937" t="s">
        <v>46456</v>
      </c>
      <c r="K12937" t="s">
        <v>1410</v>
      </c>
      <c r="L12937" t="s">
        <v>7431</v>
      </c>
      <c r="M12937" t="s">
        <v>7506</v>
      </c>
      <c r="N12937">
        <v>44066</v>
      </c>
      <c r="O12937" t="s">
        <v>1693</v>
      </c>
      <c r="P12937" t="s">
        <v>46457</v>
      </c>
      <c r="Q12937" t="s">
        <v>2778</v>
      </c>
      <c r="R12937">
        <v>2020</v>
      </c>
    </row>
    <row r="12938" spans="1:18" x14ac:dyDescent="0.25">
      <c r="A12938" t="s">
        <v>46458</v>
      </c>
      <c r="B12938">
        <v>44049</v>
      </c>
      <c r="C12938" t="s">
        <v>1403</v>
      </c>
      <c r="D12938" t="s">
        <v>9616</v>
      </c>
      <c r="E12938" t="s">
        <v>41</v>
      </c>
      <c r="F12938" t="s">
        <v>737</v>
      </c>
      <c r="G12938" t="s">
        <v>2804</v>
      </c>
      <c r="H12938" t="s">
        <v>46258</v>
      </c>
      <c r="I12938" t="s">
        <v>1409</v>
      </c>
      <c r="J12938" t="s">
        <v>46456</v>
      </c>
      <c r="K12938" t="s">
        <v>1410</v>
      </c>
      <c r="L12938" t="s">
        <v>7431</v>
      </c>
      <c r="M12938" t="s">
        <v>7506</v>
      </c>
      <c r="N12938">
        <v>44071</v>
      </c>
      <c r="O12938" t="s">
        <v>3171</v>
      </c>
      <c r="P12938" t="s">
        <v>1497</v>
      </c>
      <c r="Q12938" t="s">
        <v>2778</v>
      </c>
      <c r="R12938">
        <v>2020</v>
      </c>
    </row>
    <row r="12939" spans="1:18" x14ac:dyDescent="0.25">
      <c r="A12939" t="s">
        <v>46477</v>
      </c>
      <c r="B12939">
        <v>43860</v>
      </c>
      <c r="C12939" t="s">
        <v>1416</v>
      </c>
      <c r="D12939" t="s">
        <v>2069</v>
      </c>
      <c r="E12939" t="s">
        <v>41</v>
      </c>
      <c r="F12939" t="s">
        <v>1308</v>
      </c>
      <c r="G12939" t="s">
        <v>2804</v>
      </c>
      <c r="H12939" t="s">
        <v>46478</v>
      </c>
      <c r="I12939" t="s">
        <v>1409</v>
      </c>
      <c r="J12939" t="s">
        <v>46479</v>
      </c>
      <c r="K12939" t="s">
        <v>1410</v>
      </c>
      <c r="L12939" t="s">
        <v>7598</v>
      </c>
      <c r="M12939" t="s">
        <v>6955</v>
      </c>
      <c r="N12939">
        <v>43880</v>
      </c>
      <c r="O12939" t="s">
        <v>2782</v>
      </c>
      <c r="P12939" t="s">
        <v>1497</v>
      </c>
      <c r="Q12939" t="s">
        <v>2778</v>
      </c>
      <c r="R12939">
        <v>2020</v>
      </c>
    </row>
    <row r="12940" spans="1:18" x14ac:dyDescent="0.25">
      <c r="A12940" t="s">
        <v>46515</v>
      </c>
      <c r="B12940">
        <v>43845</v>
      </c>
      <c r="C12940" t="s">
        <v>1403</v>
      </c>
      <c r="D12940" t="s">
        <v>1534</v>
      </c>
      <c r="E12940" t="s">
        <v>41</v>
      </c>
      <c r="F12940" t="s">
        <v>42</v>
      </c>
      <c r="G12940" t="s">
        <v>2804</v>
      </c>
      <c r="H12940" t="s">
        <v>46516</v>
      </c>
      <c r="I12940" t="s">
        <v>1409</v>
      </c>
      <c r="J12940" t="s">
        <v>46517</v>
      </c>
      <c r="K12940" t="s">
        <v>1410</v>
      </c>
      <c r="L12940" t="s">
        <v>46518</v>
      </c>
      <c r="M12940" t="s">
        <v>8374</v>
      </c>
      <c r="N12940">
        <v>43846</v>
      </c>
      <c r="O12940" t="s">
        <v>2782</v>
      </c>
      <c r="P12940" t="s">
        <v>1497</v>
      </c>
      <c r="Q12940" t="s">
        <v>2778</v>
      </c>
      <c r="R12940">
        <v>2020</v>
      </c>
    </row>
    <row r="12941" spans="1:18" x14ac:dyDescent="0.25">
      <c r="A12941" t="s">
        <v>46531</v>
      </c>
      <c r="B12941">
        <v>43833</v>
      </c>
      <c r="C12941" t="s">
        <v>1403</v>
      </c>
      <c r="D12941" t="s">
        <v>1462</v>
      </c>
      <c r="E12941" t="s">
        <v>41</v>
      </c>
      <c r="F12941" t="s">
        <v>42</v>
      </c>
      <c r="G12941" t="s">
        <v>2804</v>
      </c>
      <c r="H12941" t="s">
        <v>1463</v>
      </c>
      <c r="I12941" t="s">
        <v>1409</v>
      </c>
      <c r="J12941" t="s">
        <v>46530</v>
      </c>
      <c r="K12941" t="s">
        <v>1410</v>
      </c>
      <c r="L12941" t="s">
        <v>46532</v>
      </c>
      <c r="M12941" t="s">
        <v>8333</v>
      </c>
      <c r="N12941">
        <v>43846</v>
      </c>
      <c r="O12941" t="s">
        <v>2782</v>
      </c>
      <c r="P12941" t="s">
        <v>1497</v>
      </c>
      <c r="Q12941" t="s">
        <v>2778</v>
      </c>
      <c r="R12941">
        <v>2020</v>
      </c>
    </row>
    <row r="12942" spans="1:18" x14ac:dyDescent="0.25">
      <c r="A12942" t="s">
        <v>7396</v>
      </c>
      <c r="B12942">
        <v>43867</v>
      </c>
      <c r="C12942" t="s">
        <v>1403</v>
      </c>
      <c r="D12942" t="s">
        <v>3124</v>
      </c>
      <c r="E12942" t="s">
        <v>41</v>
      </c>
      <c r="F12942" t="s">
        <v>742</v>
      </c>
      <c r="G12942" t="s">
        <v>2804</v>
      </c>
      <c r="H12942" t="s">
        <v>46560</v>
      </c>
      <c r="I12942" t="s">
        <v>1409</v>
      </c>
      <c r="J12942" t="s">
        <v>46561</v>
      </c>
      <c r="K12942" t="s">
        <v>2446</v>
      </c>
      <c r="L12942" t="s">
        <v>46562</v>
      </c>
      <c r="M12942" t="s">
        <v>8333</v>
      </c>
      <c r="N12942">
        <v>43879</v>
      </c>
      <c r="O12942" t="s">
        <v>2782</v>
      </c>
      <c r="P12942" t="s">
        <v>1497</v>
      </c>
      <c r="Q12942" t="s">
        <v>2778</v>
      </c>
      <c r="R12942">
        <v>2020</v>
      </c>
    </row>
    <row r="12943" spans="1:18" x14ac:dyDescent="0.25">
      <c r="A12943" t="s">
        <v>7396</v>
      </c>
      <c r="B12943">
        <v>43867</v>
      </c>
      <c r="C12943" t="s">
        <v>1403</v>
      </c>
      <c r="D12943" t="s">
        <v>4746</v>
      </c>
      <c r="E12943" t="s">
        <v>41</v>
      </c>
      <c r="F12943" t="s">
        <v>742</v>
      </c>
      <c r="G12943" t="s">
        <v>2804</v>
      </c>
      <c r="H12943" t="s">
        <v>46566</v>
      </c>
      <c r="I12943" t="s">
        <v>1409</v>
      </c>
      <c r="J12943" t="s">
        <v>46567</v>
      </c>
      <c r="K12943" t="s">
        <v>2446</v>
      </c>
      <c r="L12943" t="s">
        <v>46568</v>
      </c>
      <c r="M12943" t="s">
        <v>8207</v>
      </c>
      <c r="N12943">
        <v>43879</v>
      </c>
      <c r="O12943" t="s">
        <v>2782</v>
      </c>
      <c r="P12943" t="s">
        <v>1497</v>
      </c>
      <c r="Q12943" t="s">
        <v>2778</v>
      </c>
      <c r="R12943">
        <v>2020</v>
      </c>
    </row>
    <row r="12944" spans="1:18" x14ac:dyDescent="0.25">
      <c r="A12944" t="s">
        <v>7396</v>
      </c>
      <c r="B12944">
        <v>43867</v>
      </c>
      <c r="C12944" t="s">
        <v>1403</v>
      </c>
      <c r="D12944" t="s">
        <v>46466</v>
      </c>
      <c r="E12944" t="s">
        <v>41</v>
      </c>
      <c r="F12944" t="s">
        <v>742</v>
      </c>
      <c r="G12944" t="s">
        <v>2804</v>
      </c>
      <c r="H12944" t="s">
        <v>46576</v>
      </c>
      <c r="I12944" t="s">
        <v>1409</v>
      </c>
      <c r="J12944" t="s">
        <v>46577</v>
      </c>
      <c r="K12944" t="s">
        <v>2446</v>
      </c>
      <c r="L12944" t="s">
        <v>46578</v>
      </c>
      <c r="M12944" t="s">
        <v>8459</v>
      </c>
      <c r="N12944">
        <v>43879</v>
      </c>
      <c r="O12944" t="s">
        <v>2782</v>
      </c>
      <c r="P12944" t="s">
        <v>1497</v>
      </c>
      <c r="Q12944" t="s">
        <v>2778</v>
      </c>
      <c r="R12944">
        <v>2020</v>
      </c>
    </row>
    <row r="12945" spans="1:18" x14ac:dyDescent="0.25">
      <c r="A12945" t="s">
        <v>7396</v>
      </c>
      <c r="B12945">
        <v>43867</v>
      </c>
      <c r="C12945" t="s">
        <v>1403</v>
      </c>
      <c r="D12945" t="s">
        <v>2433</v>
      </c>
      <c r="E12945" t="s">
        <v>41</v>
      </c>
      <c r="F12945" t="s">
        <v>742</v>
      </c>
      <c r="G12945" t="s">
        <v>2804</v>
      </c>
      <c r="H12945" t="s">
        <v>46614</v>
      </c>
      <c r="I12945" t="s">
        <v>1409</v>
      </c>
      <c r="J12945" t="s">
        <v>46615</v>
      </c>
      <c r="K12945" t="s">
        <v>2446</v>
      </c>
      <c r="L12945" t="s">
        <v>46616</v>
      </c>
      <c r="M12945" t="s">
        <v>8111</v>
      </c>
      <c r="N12945">
        <v>43879</v>
      </c>
      <c r="O12945" t="s">
        <v>2782</v>
      </c>
      <c r="P12945" t="s">
        <v>1497</v>
      </c>
      <c r="Q12945" t="s">
        <v>2778</v>
      </c>
      <c r="R12945">
        <v>2020</v>
      </c>
    </row>
    <row r="12946" spans="1:18" x14ac:dyDescent="0.25">
      <c r="A12946" t="s">
        <v>7428</v>
      </c>
      <c r="B12946">
        <v>43973</v>
      </c>
      <c r="C12946" t="s">
        <v>1416</v>
      </c>
      <c r="D12946" t="s">
        <v>7423</v>
      </c>
      <c r="E12946" t="s">
        <v>41</v>
      </c>
      <c r="F12946" t="s">
        <v>3083</v>
      </c>
      <c r="G12946" t="s">
        <v>2804</v>
      </c>
      <c r="H12946" t="s">
        <v>46674</v>
      </c>
      <c r="I12946" t="s">
        <v>1409</v>
      </c>
      <c r="J12946" t="s">
        <v>46675</v>
      </c>
      <c r="K12946" t="s">
        <v>1410</v>
      </c>
      <c r="L12946" t="s">
        <v>46676</v>
      </c>
      <c r="M12946" t="s">
        <v>9840</v>
      </c>
      <c r="N12946">
        <v>43980</v>
      </c>
      <c r="O12946" t="s">
        <v>3171</v>
      </c>
      <c r="P12946" t="s">
        <v>1497</v>
      </c>
      <c r="Q12946" t="s">
        <v>2778</v>
      </c>
      <c r="R12946">
        <v>2020</v>
      </c>
    </row>
    <row r="12947" spans="1:18" x14ac:dyDescent="0.25">
      <c r="A12947" t="s">
        <v>29940</v>
      </c>
      <c r="B12947">
        <v>44044</v>
      </c>
      <c r="C12947" t="s">
        <v>1416</v>
      </c>
      <c r="D12947" t="s">
        <v>46684</v>
      </c>
      <c r="E12947" t="s">
        <v>1379</v>
      </c>
      <c r="F12947" t="s">
        <v>29942</v>
      </c>
      <c r="G12947" t="s">
        <v>1993</v>
      </c>
      <c r="H12947" t="s">
        <v>44807</v>
      </c>
      <c r="I12947" t="s">
        <v>1409</v>
      </c>
      <c r="J12947" t="s">
        <v>46685</v>
      </c>
      <c r="K12947" t="s">
        <v>11665</v>
      </c>
      <c r="L12947" t="s">
        <v>29945</v>
      </c>
      <c r="M12947" t="s">
        <v>7448</v>
      </c>
      <c r="N12947">
        <v>44076</v>
      </c>
      <c r="O12947" t="s">
        <v>1449</v>
      </c>
      <c r="P12947" t="s">
        <v>1997</v>
      </c>
      <c r="Q12947" t="s">
        <v>2778</v>
      </c>
      <c r="R12947">
        <v>2020</v>
      </c>
    </row>
    <row r="12948" spans="1:18" x14ac:dyDescent="0.25">
      <c r="A12948" t="s">
        <v>45027</v>
      </c>
      <c r="B12948">
        <v>43906</v>
      </c>
      <c r="C12948" t="s">
        <v>7570</v>
      </c>
      <c r="D12948" t="s">
        <v>46689</v>
      </c>
      <c r="E12948" t="s">
        <v>41</v>
      </c>
      <c r="F12948" t="s">
        <v>1308</v>
      </c>
      <c r="G12948" t="s">
        <v>2804</v>
      </c>
      <c r="H12948" t="s">
        <v>46271</v>
      </c>
      <c r="I12948" t="s">
        <v>1409</v>
      </c>
      <c r="J12948" t="s">
        <v>46690</v>
      </c>
      <c r="K12948" t="s">
        <v>1410</v>
      </c>
      <c r="L12948" t="s">
        <v>9711</v>
      </c>
      <c r="M12948" t="s">
        <v>8207</v>
      </c>
      <c r="N12948">
        <v>43909</v>
      </c>
      <c r="O12948" t="s">
        <v>7333</v>
      </c>
      <c r="P12948" t="s">
        <v>1497</v>
      </c>
      <c r="Q12948" t="s">
        <v>2778</v>
      </c>
      <c r="R12948">
        <v>2020</v>
      </c>
    </row>
    <row r="12949" spans="1:18" x14ac:dyDescent="0.25">
      <c r="A12949" t="s">
        <v>46691</v>
      </c>
      <c r="B12949">
        <v>44014</v>
      </c>
      <c r="C12949" t="s">
        <v>1403</v>
      </c>
      <c r="D12949" t="s">
        <v>9268</v>
      </c>
      <c r="E12949" t="s">
        <v>41</v>
      </c>
      <c r="F12949" t="s">
        <v>1308</v>
      </c>
      <c r="G12949" t="s">
        <v>2804</v>
      </c>
      <c r="H12949" t="s">
        <v>46271</v>
      </c>
      <c r="I12949" t="s">
        <v>1409</v>
      </c>
      <c r="J12949" t="s">
        <v>46692</v>
      </c>
      <c r="K12949" t="s">
        <v>1410</v>
      </c>
      <c r="L12949" t="s">
        <v>7880</v>
      </c>
      <c r="M12949" t="s">
        <v>5848</v>
      </c>
      <c r="N12949">
        <v>44018</v>
      </c>
      <c r="O12949" t="s">
        <v>7395</v>
      </c>
      <c r="P12949" t="s">
        <v>2804</v>
      </c>
      <c r="Q12949" t="s">
        <v>2778</v>
      </c>
      <c r="R12949">
        <v>2020</v>
      </c>
    </row>
    <row r="12950" spans="1:18" x14ac:dyDescent="0.25">
      <c r="A12950" t="s">
        <v>46934</v>
      </c>
      <c r="B12950">
        <v>43984</v>
      </c>
      <c r="C12950" t="s">
        <v>1403</v>
      </c>
      <c r="D12950" t="s">
        <v>46917</v>
      </c>
      <c r="E12950" t="s">
        <v>306</v>
      </c>
      <c r="F12950" t="s">
        <v>42977</v>
      </c>
      <c r="G12950" t="s">
        <v>2804</v>
      </c>
      <c r="H12950" t="s">
        <v>46935</v>
      </c>
      <c r="I12950" t="s">
        <v>1409</v>
      </c>
      <c r="J12950" t="s">
        <v>46936</v>
      </c>
      <c r="K12950" t="s">
        <v>1410</v>
      </c>
      <c r="L12950" t="s">
        <v>46937</v>
      </c>
      <c r="M12950" t="s">
        <v>8342</v>
      </c>
      <c r="N12950">
        <v>43998</v>
      </c>
      <c r="O12950" t="s">
        <v>1449</v>
      </c>
      <c r="P12950" t="s">
        <v>1497</v>
      </c>
      <c r="Q12950" t="s">
        <v>2778</v>
      </c>
      <c r="R12950">
        <v>2020</v>
      </c>
    </row>
    <row r="12951" spans="1:18" x14ac:dyDescent="0.25">
      <c r="A12951" t="s">
        <v>46934</v>
      </c>
      <c r="B12951">
        <v>43984</v>
      </c>
      <c r="C12951" t="s">
        <v>1403</v>
      </c>
      <c r="D12951" t="s">
        <v>42976</v>
      </c>
      <c r="E12951" t="s">
        <v>306</v>
      </c>
      <c r="F12951" t="s">
        <v>42977</v>
      </c>
      <c r="G12951" t="s">
        <v>2804</v>
      </c>
      <c r="H12951" t="s">
        <v>46873</v>
      </c>
      <c r="I12951" t="s">
        <v>1409</v>
      </c>
      <c r="J12951" t="s">
        <v>46941</v>
      </c>
      <c r="K12951" t="s">
        <v>1410</v>
      </c>
      <c r="L12951" t="s">
        <v>46942</v>
      </c>
      <c r="M12951" t="s">
        <v>7858</v>
      </c>
      <c r="N12951">
        <v>43998</v>
      </c>
      <c r="O12951" t="s">
        <v>1449</v>
      </c>
      <c r="P12951" t="s">
        <v>1497</v>
      </c>
      <c r="Q12951" t="s">
        <v>2778</v>
      </c>
      <c r="R12951">
        <v>2020</v>
      </c>
    </row>
    <row r="12952" spans="1:18" x14ac:dyDescent="0.25">
      <c r="A12952" t="s">
        <v>46948</v>
      </c>
      <c r="B12952">
        <v>43899</v>
      </c>
      <c r="C12952" t="s">
        <v>1416</v>
      </c>
      <c r="D12952" t="s">
        <v>30060</v>
      </c>
      <c r="E12952" t="s">
        <v>306</v>
      </c>
      <c r="F12952" t="s">
        <v>30061</v>
      </c>
      <c r="G12952" t="s">
        <v>1993</v>
      </c>
      <c r="H12952" t="s">
        <v>46949</v>
      </c>
      <c r="I12952" t="s">
        <v>1409</v>
      </c>
      <c r="J12952" t="s">
        <v>46950</v>
      </c>
      <c r="K12952" t="s">
        <v>1410</v>
      </c>
      <c r="L12952" t="s">
        <v>46951</v>
      </c>
      <c r="M12952" t="s">
        <v>9182</v>
      </c>
      <c r="N12952">
        <v>43907</v>
      </c>
      <c r="O12952" t="s">
        <v>3171</v>
      </c>
      <c r="P12952" t="s">
        <v>46952</v>
      </c>
      <c r="Q12952" t="s">
        <v>2778</v>
      </c>
      <c r="R12952">
        <v>2020</v>
      </c>
    </row>
    <row r="12953" spans="1:18" x14ac:dyDescent="0.25">
      <c r="A12953" t="s">
        <v>46954</v>
      </c>
      <c r="B12953">
        <v>43866</v>
      </c>
      <c r="C12953" t="s">
        <v>1403</v>
      </c>
      <c r="D12953" t="s">
        <v>2509</v>
      </c>
      <c r="E12953" t="s">
        <v>20398</v>
      </c>
      <c r="F12953" t="s">
        <v>20399</v>
      </c>
      <c r="G12953" t="s">
        <v>2804</v>
      </c>
      <c r="H12953" t="s">
        <v>2512</v>
      </c>
      <c r="I12953" t="s">
        <v>1409</v>
      </c>
      <c r="J12953" t="s">
        <v>46955</v>
      </c>
      <c r="K12953" t="s">
        <v>1410</v>
      </c>
      <c r="L12953" t="s">
        <v>46956</v>
      </c>
      <c r="M12953" t="s">
        <v>6955</v>
      </c>
      <c r="N12953">
        <v>43867</v>
      </c>
      <c r="O12953" t="s">
        <v>7988</v>
      </c>
      <c r="P12953" t="s">
        <v>1497</v>
      </c>
      <c r="Q12953" t="s">
        <v>20403</v>
      </c>
      <c r="R12953">
        <v>2020</v>
      </c>
    </row>
    <row r="12954" spans="1:18" x14ac:dyDescent="0.25">
      <c r="A12954" t="s">
        <v>46975</v>
      </c>
      <c r="B12954">
        <v>44072</v>
      </c>
      <c r="C12954" t="s">
        <v>1416</v>
      </c>
      <c r="D12954" t="s">
        <v>46967</v>
      </c>
      <c r="E12954" t="s">
        <v>212</v>
      </c>
      <c r="F12954" t="s">
        <v>213</v>
      </c>
      <c r="G12954" t="s">
        <v>2804</v>
      </c>
      <c r="H12954" t="s">
        <v>46968</v>
      </c>
      <c r="I12954" t="s">
        <v>1409</v>
      </c>
      <c r="J12954" t="s">
        <v>46976</v>
      </c>
      <c r="K12954" t="s">
        <v>1410</v>
      </c>
      <c r="L12954" t="s">
        <v>14047</v>
      </c>
      <c r="M12954" t="s">
        <v>46977</v>
      </c>
      <c r="N12954">
        <v>44095</v>
      </c>
      <c r="O12954" t="s">
        <v>1449</v>
      </c>
      <c r="P12954" t="s">
        <v>9266</v>
      </c>
      <c r="Q12954" t="s">
        <v>2778</v>
      </c>
      <c r="R12954">
        <v>2020</v>
      </c>
    </row>
    <row r="12955" spans="1:18" x14ac:dyDescent="0.25">
      <c r="A12955" t="s">
        <v>7349</v>
      </c>
      <c r="B12955">
        <v>43867</v>
      </c>
      <c r="C12955" t="s">
        <v>1434</v>
      </c>
      <c r="D12955" t="s">
        <v>3997</v>
      </c>
      <c r="E12955" t="s">
        <v>34</v>
      </c>
      <c r="F12955" t="s">
        <v>1662</v>
      </c>
      <c r="G12955" t="s">
        <v>1756</v>
      </c>
      <c r="H12955" t="s">
        <v>47299</v>
      </c>
      <c r="I12955" t="s">
        <v>1409</v>
      </c>
      <c r="J12955" t="s">
        <v>47300</v>
      </c>
      <c r="K12955" t="s">
        <v>2945</v>
      </c>
      <c r="L12955" t="s">
        <v>47301</v>
      </c>
      <c r="M12955" t="s">
        <v>8743</v>
      </c>
      <c r="N12955">
        <v>43927</v>
      </c>
      <c r="O12955" t="s">
        <v>1449</v>
      </c>
      <c r="P12955" t="s">
        <v>1667</v>
      </c>
      <c r="Q12955" t="s">
        <v>2778</v>
      </c>
      <c r="R12955">
        <v>2020</v>
      </c>
    </row>
    <row r="12956" spans="1:18" x14ac:dyDescent="0.25">
      <c r="A12956" t="s">
        <v>7349</v>
      </c>
      <c r="B12956">
        <v>43867</v>
      </c>
      <c r="C12956" t="s">
        <v>1416</v>
      </c>
      <c r="D12956" t="s">
        <v>14452</v>
      </c>
      <c r="E12956" t="s">
        <v>243</v>
      </c>
      <c r="F12956" t="s">
        <v>9424</v>
      </c>
      <c r="G12956" t="s">
        <v>1756</v>
      </c>
      <c r="H12956" t="s">
        <v>47314</v>
      </c>
      <c r="I12956" t="s">
        <v>1409</v>
      </c>
      <c r="J12956" t="s">
        <v>47315</v>
      </c>
      <c r="K12956" t="s">
        <v>2945</v>
      </c>
      <c r="L12956" t="s">
        <v>47316</v>
      </c>
      <c r="M12956" t="s">
        <v>7463</v>
      </c>
      <c r="N12956">
        <v>43894</v>
      </c>
      <c r="O12956" t="s">
        <v>1449</v>
      </c>
      <c r="P12956" t="s">
        <v>1667</v>
      </c>
      <c r="Q12956" t="s">
        <v>2778</v>
      </c>
      <c r="R12956">
        <v>2020</v>
      </c>
    </row>
    <row r="12957" spans="1:18" x14ac:dyDescent="0.25">
      <c r="A12957" t="s">
        <v>7349</v>
      </c>
      <c r="B12957">
        <v>43867</v>
      </c>
      <c r="C12957" t="s">
        <v>1416</v>
      </c>
      <c r="D12957" t="s">
        <v>32583</v>
      </c>
      <c r="E12957" t="s">
        <v>243</v>
      </c>
      <c r="F12957" t="s">
        <v>9424</v>
      </c>
      <c r="G12957" t="s">
        <v>1756</v>
      </c>
      <c r="H12957" t="s">
        <v>47317</v>
      </c>
      <c r="I12957" t="s">
        <v>1409</v>
      </c>
      <c r="J12957" t="s">
        <v>47318</v>
      </c>
      <c r="K12957" t="s">
        <v>2945</v>
      </c>
      <c r="L12957" t="s">
        <v>47319</v>
      </c>
      <c r="M12957" t="s">
        <v>7463</v>
      </c>
      <c r="N12957">
        <v>43874</v>
      </c>
      <c r="O12957" t="s">
        <v>1449</v>
      </c>
      <c r="P12957" t="s">
        <v>1667</v>
      </c>
      <c r="Q12957" t="s">
        <v>2778</v>
      </c>
      <c r="R12957">
        <v>2020</v>
      </c>
    </row>
    <row r="12958" spans="1:18" x14ac:dyDescent="0.25">
      <c r="A12958" t="s">
        <v>7349</v>
      </c>
      <c r="B12958">
        <v>43867</v>
      </c>
      <c r="C12958" t="s">
        <v>1434</v>
      </c>
      <c r="D12958" t="s">
        <v>47029</v>
      </c>
      <c r="E12958" t="s">
        <v>243</v>
      </c>
      <c r="F12958" t="s">
        <v>9424</v>
      </c>
      <c r="G12958" t="s">
        <v>1756</v>
      </c>
      <c r="H12958" t="s">
        <v>47325</v>
      </c>
      <c r="I12958" t="s">
        <v>1409</v>
      </c>
      <c r="J12958" t="s">
        <v>47326</v>
      </c>
      <c r="K12958" t="s">
        <v>2945</v>
      </c>
      <c r="L12958" t="s">
        <v>47327</v>
      </c>
      <c r="M12958" t="s">
        <v>8302</v>
      </c>
      <c r="N12958">
        <v>43896</v>
      </c>
      <c r="O12958" t="s">
        <v>1449</v>
      </c>
      <c r="P12958" t="s">
        <v>1667</v>
      </c>
      <c r="Q12958" t="s">
        <v>2778</v>
      </c>
      <c r="R12958">
        <v>2020</v>
      </c>
    </row>
    <row r="12959" spans="1:18" x14ac:dyDescent="0.25">
      <c r="A12959" t="s">
        <v>7349</v>
      </c>
      <c r="B12959">
        <v>43867</v>
      </c>
      <c r="C12959" t="s">
        <v>1416</v>
      </c>
      <c r="D12959" t="s">
        <v>14184</v>
      </c>
      <c r="E12959" t="s">
        <v>243</v>
      </c>
      <c r="F12959" t="s">
        <v>9424</v>
      </c>
      <c r="G12959" t="s">
        <v>1756</v>
      </c>
      <c r="H12959" t="s">
        <v>47071</v>
      </c>
      <c r="I12959" t="s">
        <v>1409</v>
      </c>
      <c r="J12959" t="s">
        <v>47331</v>
      </c>
      <c r="K12959" t="s">
        <v>2945</v>
      </c>
      <c r="L12959" t="s">
        <v>47332</v>
      </c>
      <c r="M12959" t="s">
        <v>7463</v>
      </c>
      <c r="N12959">
        <v>43894</v>
      </c>
      <c r="O12959" t="s">
        <v>1449</v>
      </c>
      <c r="P12959" t="s">
        <v>1667</v>
      </c>
      <c r="Q12959" t="s">
        <v>2778</v>
      </c>
      <c r="R12959">
        <v>2020</v>
      </c>
    </row>
    <row r="12960" spans="1:18" x14ac:dyDescent="0.25">
      <c r="A12960" t="s">
        <v>7349</v>
      </c>
      <c r="B12960">
        <v>43867</v>
      </c>
      <c r="C12960" t="s">
        <v>1416</v>
      </c>
      <c r="D12960" t="s">
        <v>14355</v>
      </c>
      <c r="E12960" t="s">
        <v>243</v>
      </c>
      <c r="F12960" t="s">
        <v>9424</v>
      </c>
      <c r="G12960" t="s">
        <v>1756</v>
      </c>
      <c r="H12960" t="s">
        <v>47333</v>
      </c>
      <c r="I12960" t="s">
        <v>1409</v>
      </c>
      <c r="J12960" t="s">
        <v>47334</v>
      </c>
      <c r="K12960" t="s">
        <v>2945</v>
      </c>
      <c r="L12960" t="s">
        <v>47335</v>
      </c>
      <c r="M12960" t="s">
        <v>47336</v>
      </c>
      <c r="N12960">
        <v>43896</v>
      </c>
      <c r="O12960" t="s">
        <v>1449</v>
      </c>
      <c r="P12960" t="s">
        <v>47337</v>
      </c>
      <c r="Q12960" t="s">
        <v>2778</v>
      </c>
      <c r="R12960">
        <v>2020</v>
      </c>
    </row>
    <row r="12961" spans="1:18" x14ac:dyDescent="0.25">
      <c r="A12961" t="s">
        <v>7349</v>
      </c>
      <c r="B12961">
        <v>43867</v>
      </c>
      <c r="C12961" t="s">
        <v>1416</v>
      </c>
      <c r="D12961" t="s">
        <v>32566</v>
      </c>
      <c r="E12961" t="s">
        <v>243</v>
      </c>
      <c r="F12961" t="s">
        <v>9424</v>
      </c>
      <c r="G12961" t="s">
        <v>1756</v>
      </c>
      <c r="H12961" t="s">
        <v>47338</v>
      </c>
      <c r="I12961" t="s">
        <v>1409</v>
      </c>
      <c r="J12961" t="s">
        <v>47339</v>
      </c>
      <c r="K12961" t="s">
        <v>2945</v>
      </c>
      <c r="L12961" t="s">
        <v>47340</v>
      </c>
      <c r="M12961" t="s">
        <v>7463</v>
      </c>
      <c r="N12961">
        <v>43894</v>
      </c>
      <c r="O12961" t="s">
        <v>1449</v>
      </c>
      <c r="P12961" t="s">
        <v>1667</v>
      </c>
      <c r="Q12961" t="s">
        <v>2778</v>
      </c>
      <c r="R12961">
        <v>2020</v>
      </c>
    </row>
    <row r="12962" spans="1:18" x14ac:dyDescent="0.25">
      <c r="A12962" t="s">
        <v>29248</v>
      </c>
      <c r="B12962">
        <v>43984</v>
      </c>
      <c r="C12962" t="s">
        <v>1416</v>
      </c>
      <c r="D12962" t="s">
        <v>2002</v>
      </c>
      <c r="E12962" t="s">
        <v>243</v>
      </c>
      <c r="F12962" t="s">
        <v>1966</v>
      </c>
      <c r="G12962" t="s">
        <v>1993</v>
      </c>
      <c r="H12962" t="s">
        <v>2003</v>
      </c>
      <c r="I12962" t="s">
        <v>1409</v>
      </c>
      <c r="J12962" t="s">
        <v>47341</v>
      </c>
      <c r="K12962" t="s">
        <v>2945</v>
      </c>
      <c r="L12962" t="s">
        <v>47342</v>
      </c>
      <c r="M12962" t="s">
        <v>47343</v>
      </c>
      <c r="N12962">
        <v>44011</v>
      </c>
      <c r="O12962" t="s">
        <v>3171</v>
      </c>
      <c r="P12962" t="s">
        <v>29251</v>
      </c>
      <c r="Q12962" t="s">
        <v>2778</v>
      </c>
      <c r="R12962">
        <v>2020</v>
      </c>
    </row>
    <row r="12963" spans="1:18" x14ac:dyDescent="0.25">
      <c r="A12963" t="s">
        <v>29248</v>
      </c>
      <c r="B12963">
        <v>43984</v>
      </c>
      <c r="C12963" t="s">
        <v>1416</v>
      </c>
      <c r="D12963" t="s">
        <v>2029</v>
      </c>
      <c r="E12963" t="s">
        <v>243</v>
      </c>
      <c r="F12963" t="s">
        <v>1966</v>
      </c>
      <c r="G12963" t="s">
        <v>1993</v>
      </c>
      <c r="H12963" t="s">
        <v>2030</v>
      </c>
      <c r="I12963" t="s">
        <v>1409</v>
      </c>
      <c r="J12963" t="s">
        <v>47344</v>
      </c>
      <c r="K12963" t="s">
        <v>2945</v>
      </c>
      <c r="L12963" t="s">
        <v>2031</v>
      </c>
      <c r="M12963" t="s">
        <v>2032</v>
      </c>
      <c r="N12963">
        <v>44011</v>
      </c>
      <c r="O12963" t="s">
        <v>3171</v>
      </c>
      <c r="P12963" t="s">
        <v>29251</v>
      </c>
      <c r="Q12963" t="s">
        <v>2778</v>
      </c>
      <c r="R12963">
        <v>2020</v>
      </c>
    </row>
    <row r="12964" spans="1:18" x14ac:dyDescent="0.25">
      <c r="A12964" t="s">
        <v>47366</v>
      </c>
      <c r="B12964">
        <v>44119</v>
      </c>
      <c r="C12964" t="s">
        <v>1416</v>
      </c>
      <c r="D12964" t="s">
        <v>47105</v>
      </c>
      <c r="E12964" t="s">
        <v>243</v>
      </c>
      <c r="F12964" t="s">
        <v>1360</v>
      </c>
      <c r="G12964" t="s">
        <v>1756</v>
      </c>
      <c r="H12964" t="s">
        <v>47106</v>
      </c>
      <c r="I12964" t="s">
        <v>1409</v>
      </c>
      <c r="J12964" t="s">
        <v>47367</v>
      </c>
      <c r="K12964" t="s">
        <v>1747</v>
      </c>
      <c r="L12964" t="s">
        <v>47368</v>
      </c>
      <c r="M12964" t="s">
        <v>10711</v>
      </c>
      <c r="N12964">
        <v>44125</v>
      </c>
      <c r="O12964" t="s">
        <v>1449</v>
      </c>
      <c r="P12964" t="s">
        <v>1667</v>
      </c>
      <c r="Q12964" t="s">
        <v>2778</v>
      </c>
      <c r="R12964">
        <v>2020</v>
      </c>
    </row>
    <row r="12965" spans="1:18" x14ac:dyDescent="0.25">
      <c r="A12965" t="s">
        <v>7349</v>
      </c>
      <c r="B12965">
        <v>43867</v>
      </c>
      <c r="C12965" t="s">
        <v>1416</v>
      </c>
      <c r="D12965" t="s">
        <v>47093</v>
      </c>
      <c r="E12965" t="s">
        <v>243</v>
      </c>
      <c r="F12965" t="s">
        <v>1360</v>
      </c>
      <c r="G12965" t="s">
        <v>1756</v>
      </c>
      <c r="H12965" t="s">
        <v>47128</v>
      </c>
      <c r="I12965" t="s">
        <v>1409</v>
      </c>
      <c r="J12965" t="s">
        <v>47374</v>
      </c>
      <c r="K12965" t="s">
        <v>2945</v>
      </c>
      <c r="L12965" t="s">
        <v>47375</v>
      </c>
      <c r="M12965" t="s">
        <v>7625</v>
      </c>
      <c r="N12965">
        <v>43929</v>
      </c>
      <c r="O12965" t="s">
        <v>1449</v>
      </c>
      <c r="P12965" t="s">
        <v>1667</v>
      </c>
      <c r="Q12965" t="s">
        <v>2778</v>
      </c>
      <c r="R12965">
        <v>2020</v>
      </c>
    </row>
    <row r="12966" spans="1:18" x14ac:dyDescent="0.25">
      <c r="A12966" t="s">
        <v>7349</v>
      </c>
      <c r="B12966">
        <v>43867</v>
      </c>
      <c r="C12966" t="s">
        <v>1434</v>
      </c>
      <c r="D12966" t="s">
        <v>47100</v>
      </c>
      <c r="E12966" t="s">
        <v>243</v>
      </c>
      <c r="F12966" t="s">
        <v>1360</v>
      </c>
      <c r="G12966" t="s">
        <v>1756</v>
      </c>
      <c r="H12966" t="s">
        <v>47376</v>
      </c>
      <c r="I12966" t="s">
        <v>1409</v>
      </c>
      <c r="J12966" t="s">
        <v>47377</v>
      </c>
      <c r="K12966" t="s">
        <v>2945</v>
      </c>
      <c r="L12966" t="s">
        <v>47378</v>
      </c>
      <c r="M12966" t="s">
        <v>7625</v>
      </c>
      <c r="N12966">
        <v>43929</v>
      </c>
      <c r="O12966" t="s">
        <v>1449</v>
      </c>
      <c r="P12966" t="s">
        <v>1667</v>
      </c>
      <c r="Q12966" t="s">
        <v>2778</v>
      </c>
      <c r="R12966">
        <v>2020</v>
      </c>
    </row>
    <row r="12967" spans="1:18" x14ac:dyDescent="0.25">
      <c r="A12967" t="s">
        <v>29248</v>
      </c>
      <c r="B12967">
        <v>43984</v>
      </c>
      <c r="C12967" t="s">
        <v>1416</v>
      </c>
      <c r="D12967" t="s">
        <v>2025</v>
      </c>
      <c r="E12967" t="s">
        <v>243</v>
      </c>
      <c r="F12967" t="s">
        <v>1966</v>
      </c>
      <c r="G12967" t="s">
        <v>1993</v>
      </c>
      <c r="H12967" t="s">
        <v>2026</v>
      </c>
      <c r="I12967" t="s">
        <v>1409</v>
      </c>
      <c r="J12967" t="s">
        <v>47379</v>
      </c>
      <c r="K12967" t="s">
        <v>2945</v>
      </c>
      <c r="L12967" t="s">
        <v>2027</v>
      </c>
      <c r="M12967" t="s">
        <v>2028</v>
      </c>
      <c r="N12967">
        <v>44011</v>
      </c>
      <c r="O12967" t="s">
        <v>3171</v>
      </c>
      <c r="P12967" t="s">
        <v>29251</v>
      </c>
      <c r="Q12967" t="s">
        <v>2778</v>
      </c>
      <c r="R12967">
        <v>2020</v>
      </c>
    </row>
    <row r="12968" spans="1:18" x14ac:dyDescent="0.25">
      <c r="A12968" t="s">
        <v>7349</v>
      </c>
      <c r="B12968">
        <v>43867</v>
      </c>
      <c r="C12968" t="s">
        <v>1416</v>
      </c>
      <c r="D12968" t="s">
        <v>32603</v>
      </c>
      <c r="E12968" t="s">
        <v>243</v>
      </c>
      <c r="F12968" t="s">
        <v>9424</v>
      </c>
      <c r="G12968" t="s">
        <v>1756</v>
      </c>
      <c r="H12968" t="s">
        <v>47380</v>
      </c>
      <c r="I12968" t="s">
        <v>1409</v>
      </c>
      <c r="J12968" t="s">
        <v>47381</v>
      </c>
      <c r="K12968" t="s">
        <v>2945</v>
      </c>
      <c r="L12968" t="s">
        <v>47382</v>
      </c>
      <c r="M12968" t="s">
        <v>7463</v>
      </c>
      <c r="N12968">
        <v>43894</v>
      </c>
      <c r="O12968" t="s">
        <v>1449</v>
      </c>
      <c r="P12968" t="s">
        <v>1667</v>
      </c>
      <c r="Q12968" t="s">
        <v>2778</v>
      </c>
      <c r="R12968">
        <v>2020</v>
      </c>
    </row>
    <row r="12969" spans="1:18" x14ac:dyDescent="0.25">
      <c r="A12969" t="s">
        <v>7349</v>
      </c>
      <c r="B12969">
        <v>43867</v>
      </c>
      <c r="C12969" t="s">
        <v>1416</v>
      </c>
      <c r="D12969" t="s">
        <v>47164</v>
      </c>
      <c r="E12969" t="s">
        <v>243</v>
      </c>
      <c r="F12969" t="s">
        <v>1360</v>
      </c>
      <c r="G12969" t="s">
        <v>1756</v>
      </c>
      <c r="H12969" t="s">
        <v>47165</v>
      </c>
      <c r="I12969" t="s">
        <v>1409</v>
      </c>
      <c r="J12969" t="s">
        <v>47383</v>
      </c>
      <c r="K12969" t="s">
        <v>2945</v>
      </c>
      <c r="L12969" t="s">
        <v>47384</v>
      </c>
      <c r="M12969" t="s">
        <v>7625</v>
      </c>
      <c r="N12969">
        <v>43929</v>
      </c>
      <c r="O12969" t="s">
        <v>1449</v>
      </c>
      <c r="P12969" t="s">
        <v>1667</v>
      </c>
      <c r="Q12969" t="s">
        <v>2778</v>
      </c>
      <c r="R12969">
        <v>2020</v>
      </c>
    </row>
    <row r="12970" spans="1:18" x14ac:dyDescent="0.25">
      <c r="A12970" t="s">
        <v>7349</v>
      </c>
      <c r="B12970">
        <v>43867</v>
      </c>
      <c r="C12970" t="s">
        <v>1434</v>
      </c>
      <c r="D12970" t="s">
        <v>47385</v>
      </c>
      <c r="E12970" t="s">
        <v>243</v>
      </c>
      <c r="F12970" t="s">
        <v>2952</v>
      </c>
      <c r="G12970" t="s">
        <v>1756</v>
      </c>
      <c r="H12970" t="s">
        <v>47386</v>
      </c>
      <c r="I12970" t="s">
        <v>1409</v>
      </c>
      <c r="J12970" t="s">
        <v>47387</v>
      </c>
      <c r="K12970" t="s">
        <v>2945</v>
      </c>
      <c r="L12970" t="s">
        <v>47388</v>
      </c>
      <c r="M12970" t="s">
        <v>7821</v>
      </c>
      <c r="N12970">
        <v>43990</v>
      </c>
      <c r="O12970" t="s">
        <v>1449</v>
      </c>
      <c r="P12970" t="s">
        <v>1667</v>
      </c>
      <c r="Q12970" t="s">
        <v>2778</v>
      </c>
      <c r="R12970">
        <v>2020</v>
      </c>
    </row>
    <row r="12971" spans="1:18" x14ac:dyDescent="0.25">
      <c r="A12971" t="s">
        <v>7349</v>
      </c>
      <c r="B12971">
        <v>43867</v>
      </c>
      <c r="C12971" t="s">
        <v>1416</v>
      </c>
      <c r="D12971" t="s">
        <v>40062</v>
      </c>
      <c r="E12971" t="s">
        <v>243</v>
      </c>
      <c r="F12971" t="s">
        <v>1360</v>
      </c>
      <c r="G12971" t="s">
        <v>1756</v>
      </c>
      <c r="H12971" t="s">
        <v>47192</v>
      </c>
      <c r="I12971" t="s">
        <v>1409</v>
      </c>
      <c r="J12971" t="s">
        <v>47393</v>
      </c>
      <c r="K12971" t="s">
        <v>2945</v>
      </c>
      <c r="L12971" t="s">
        <v>47394</v>
      </c>
      <c r="M12971" t="s">
        <v>7625</v>
      </c>
      <c r="N12971">
        <v>43929</v>
      </c>
      <c r="O12971" t="s">
        <v>1449</v>
      </c>
      <c r="P12971" t="s">
        <v>1667</v>
      </c>
      <c r="Q12971" t="s">
        <v>2778</v>
      </c>
      <c r="R12971">
        <v>2020</v>
      </c>
    </row>
    <row r="12972" spans="1:18" x14ac:dyDescent="0.25">
      <c r="A12972" t="s">
        <v>7349</v>
      </c>
      <c r="B12972">
        <v>43867</v>
      </c>
      <c r="C12972" t="s">
        <v>1416</v>
      </c>
      <c r="D12972" t="s">
        <v>14227</v>
      </c>
      <c r="E12972" t="s">
        <v>34</v>
      </c>
      <c r="F12972" t="s">
        <v>2941</v>
      </c>
      <c r="G12972" t="s">
        <v>1756</v>
      </c>
      <c r="H12972" t="s">
        <v>47395</v>
      </c>
      <c r="I12972" t="s">
        <v>1409</v>
      </c>
      <c r="J12972" t="s">
        <v>47396</v>
      </c>
      <c r="K12972" t="s">
        <v>2945</v>
      </c>
      <c r="L12972" t="s">
        <v>47397</v>
      </c>
      <c r="M12972" t="s">
        <v>7354</v>
      </c>
      <c r="N12972">
        <v>44141</v>
      </c>
      <c r="O12972" t="s">
        <v>1449</v>
      </c>
      <c r="P12972" t="s">
        <v>1667</v>
      </c>
      <c r="Q12972" t="s">
        <v>2778</v>
      </c>
      <c r="R12972">
        <v>2020</v>
      </c>
    </row>
    <row r="12973" spans="1:18" x14ac:dyDescent="0.25">
      <c r="A12973" t="s">
        <v>7349</v>
      </c>
      <c r="B12973">
        <v>43867</v>
      </c>
      <c r="C12973" t="s">
        <v>1416</v>
      </c>
      <c r="D12973" t="s">
        <v>7501</v>
      </c>
      <c r="E12973" t="s">
        <v>243</v>
      </c>
      <c r="F12973" t="s">
        <v>1360</v>
      </c>
      <c r="G12973" t="s">
        <v>1756</v>
      </c>
      <c r="H12973" t="s">
        <v>47398</v>
      </c>
      <c r="I12973" t="s">
        <v>1409</v>
      </c>
      <c r="J12973" t="s">
        <v>47399</v>
      </c>
      <c r="K12973" t="s">
        <v>2945</v>
      </c>
      <c r="L12973" t="s">
        <v>47400</v>
      </c>
      <c r="M12973" t="s">
        <v>7625</v>
      </c>
      <c r="N12973">
        <v>43929</v>
      </c>
      <c r="O12973" t="s">
        <v>1449</v>
      </c>
      <c r="P12973" t="s">
        <v>1667</v>
      </c>
      <c r="Q12973" t="s">
        <v>2778</v>
      </c>
      <c r="R12973">
        <v>2020</v>
      </c>
    </row>
    <row r="12974" spans="1:18" x14ac:dyDescent="0.25">
      <c r="A12974" t="s">
        <v>47401</v>
      </c>
      <c r="B12974">
        <v>43906</v>
      </c>
      <c r="C12974" t="s">
        <v>1416</v>
      </c>
      <c r="D12974" t="s">
        <v>12863</v>
      </c>
      <c r="E12974" t="s">
        <v>34</v>
      </c>
      <c r="F12974" t="s">
        <v>836</v>
      </c>
      <c r="G12974" t="s">
        <v>2804</v>
      </c>
      <c r="H12974" t="s">
        <v>47402</v>
      </c>
      <c r="I12974" t="s">
        <v>1409</v>
      </c>
      <c r="J12974" t="s">
        <v>47403</v>
      </c>
      <c r="K12974" t="s">
        <v>3517</v>
      </c>
      <c r="L12974" t="s">
        <v>47404</v>
      </c>
      <c r="M12974" t="s">
        <v>19657</v>
      </c>
      <c r="N12974">
        <v>44022</v>
      </c>
      <c r="O12974" t="s">
        <v>1449</v>
      </c>
      <c r="P12974" t="s">
        <v>47405</v>
      </c>
      <c r="Q12974" t="s">
        <v>2778</v>
      </c>
      <c r="R12974">
        <v>2020</v>
      </c>
    </row>
    <row r="12975" spans="1:18" x14ac:dyDescent="0.25">
      <c r="A12975" t="s">
        <v>7349</v>
      </c>
      <c r="B12975">
        <v>43867</v>
      </c>
      <c r="C12975" t="s">
        <v>1416</v>
      </c>
      <c r="D12975" t="s">
        <v>47226</v>
      </c>
      <c r="E12975" t="s">
        <v>243</v>
      </c>
      <c r="F12975" t="s">
        <v>1360</v>
      </c>
      <c r="G12975" t="s">
        <v>1756</v>
      </c>
      <c r="H12975" t="s">
        <v>47227</v>
      </c>
      <c r="I12975" t="s">
        <v>1409</v>
      </c>
      <c r="J12975" t="s">
        <v>47406</v>
      </c>
      <c r="K12975" t="s">
        <v>2945</v>
      </c>
      <c r="L12975" t="s">
        <v>47407</v>
      </c>
      <c r="M12975" t="s">
        <v>7625</v>
      </c>
      <c r="N12975">
        <v>43929</v>
      </c>
      <c r="O12975" t="s">
        <v>1449</v>
      </c>
      <c r="P12975" t="s">
        <v>1667</v>
      </c>
      <c r="Q12975" t="s">
        <v>2778</v>
      </c>
      <c r="R12975">
        <v>2020</v>
      </c>
    </row>
    <row r="12976" spans="1:18" x14ac:dyDescent="0.25">
      <c r="A12976" t="s">
        <v>7349</v>
      </c>
      <c r="B12976">
        <v>43867</v>
      </c>
      <c r="C12976" t="s">
        <v>1416</v>
      </c>
      <c r="D12976" t="s">
        <v>47033</v>
      </c>
      <c r="E12976" t="s">
        <v>243</v>
      </c>
      <c r="F12976" t="s">
        <v>9424</v>
      </c>
      <c r="G12976" t="s">
        <v>1756</v>
      </c>
      <c r="H12976" t="s">
        <v>47408</v>
      </c>
      <c r="I12976" t="s">
        <v>1409</v>
      </c>
      <c r="J12976" t="s">
        <v>47409</v>
      </c>
      <c r="K12976" t="s">
        <v>2945</v>
      </c>
      <c r="L12976" t="s">
        <v>47410</v>
      </c>
      <c r="M12976" t="s">
        <v>7463</v>
      </c>
      <c r="N12976">
        <v>43874</v>
      </c>
      <c r="O12976" t="s">
        <v>1449</v>
      </c>
      <c r="P12976" t="s">
        <v>1667</v>
      </c>
      <c r="Q12976" t="s">
        <v>2778</v>
      </c>
      <c r="R12976">
        <v>2020</v>
      </c>
    </row>
    <row r="12977" spans="1:18" x14ac:dyDescent="0.25">
      <c r="A12977" t="s">
        <v>47411</v>
      </c>
      <c r="B12977">
        <v>43864</v>
      </c>
      <c r="C12977" t="s">
        <v>1403</v>
      </c>
      <c r="D12977" t="s">
        <v>44353</v>
      </c>
      <c r="E12977" t="s">
        <v>19</v>
      </c>
      <c r="F12977" t="s">
        <v>33048</v>
      </c>
      <c r="G12977" t="s">
        <v>2804</v>
      </c>
      <c r="H12977" t="s">
        <v>47412</v>
      </c>
      <c r="I12977" t="s">
        <v>1409</v>
      </c>
      <c r="J12977" t="s">
        <v>47413</v>
      </c>
      <c r="K12977" t="s">
        <v>1428</v>
      </c>
      <c r="L12977" t="s">
        <v>7393</v>
      </c>
      <c r="M12977" t="s">
        <v>9840</v>
      </c>
      <c r="N12977">
        <v>43875</v>
      </c>
      <c r="O12977" t="s">
        <v>2782</v>
      </c>
      <c r="P12977" t="s">
        <v>1497</v>
      </c>
      <c r="Q12977" t="s">
        <v>2778</v>
      </c>
      <c r="R12977">
        <v>2020</v>
      </c>
    </row>
    <row r="12978" spans="1:18" x14ac:dyDescent="0.25">
      <c r="A12978" t="s">
        <v>7349</v>
      </c>
      <c r="B12978">
        <v>43867</v>
      </c>
      <c r="C12978" t="s">
        <v>1434</v>
      </c>
      <c r="D12978" t="s">
        <v>4801</v>
      </c>
      <c r="E12978" t="s">
        <v>243</v>
      </c>
      <c r="F12978" t="s">
        <v>1360</v>
      </c>
      <c r="G12978" t="s">
        <v>1756</v>
      </c>
      <c r="H12978" t="s">
        <v>47241</v>
      </c>
      <c r="I12978" t="s">
        <v>1409</v>
      </c>
      <c r="J12978" t="s">
        <v>47416</v>
      </c>
      <c r="K12978" t="s">
        <v>2945</v>
      </c>
      <c r="L12978" t="s">
        <v>47417</v>
      </c>
      <c r="M12978" t="s">
        <v>7625</v>
      </c>
      <c r="N12978">
        <v>43928</v>
      </c>
      <c r="O12978" t="s">
        <v>1449</v>
      </c>
      <c r="P12978" t="s">
        <v>1667</v>
      </c>
      <c r="Q12978" t="s">
        <v>2778</v>
      </c>
      <c r="R12978">
        <v>2020</v>
      </c>
    </row>
    <row r="12979" spans="1:18" x14ac:dyDescent="0.25">
      <c r="A12979" t="s">
        <v>7349</v>
      </c>
      <c r="B12979">
        <v>43867</v>
      </c>
      <c r="C12979" t="s">
        <v>1416</v>
      </c>
      <c r="D12979" t="s">
        <v>31164</v>
      </c>
      <c r="E12979" t="s">
        <v>34</v>
      </c>
      <c r="F12979" t="s">
        <v>2941</v>
      </c>
      <c r="G12979" t="s">
        <v>1756</v>
      </c>
      <c r="H12979" t="s">
        <v>47418</v>
      </c>
      <c r="I12979" t="s">
        <v>1409</v>
      </c>
      <c r="J12979" t="s">
        <v>47419</v>
      </c>
      <c r="K12979" t="s">
        <v>2945</v>
      </c>
      <c r="L12979" t="s">
        <v>47420</v>
      </c>
      <c r="M12979" t="s">
        <v>7354</v>
      </c>
      <c r="N12979">
        <v>44133</v>
      </c>
      <c r="O12979" t="s">
        <v>1449</v>
      </c>
      <c r="P12979" t="s">
        <v>1667</v>
      </c>
      <c r="Q12979" t="s">
        <v>2778</v>
      </c>
      <c r="R12979">
        <v>2020</v>
      </c>
    </row>
    <row r="12980" spans="1:18" x14ac:dyDescent="0.25">
      <c r="A12980" t="s">
        <v>7349</v>
      </c>
      <c r="B12980">
        <v>43867</v>
      </c>
      <c r="C12980" t="s">
        <v>1434</v>
      </c>
      <c r="D12980" t="s">
        <v>47244</v>
      </c>
      <c r="E12980" t="s">
        <v>34</v>
      </c>
      <c r="F12980" t="s">
        <v>2941</v>
      </c>
      <c r="G12980" t="s">
        <v>1756</v>
      </c>
      <c r="H12980" t="s">
        <v>47245</v>
      </c>
      <c r="I12980" t="s">
        <v>1409</v>
      </c>
      <c r="J12980" t="s">
        <v>47421</v>
      </c>
      <c r="K12980" t="s">
        <v>2945</v>
      </c>
      <c r="L12980" t="s">
        <v>47422</v>
      </c>
      <c r="M12980" t="s">
        <v>7354</v>
      </c>
      <c r="N12980">
        <v>44141</v>
      </c>
      <c r="O12980" t="s">
        <v>1449</v>
      </c>
      <c r="P12980" t="s">
        <v>1667</v>
      </c>
      <c r="Q12980" t="s">
        <v>2778</v>
      </c>
      <c r="R12980">
        <v>2020</v>
      </c>
    </row>
    <row r="12981" spans="1:18" x14ac:dyDescent="0.25">
      <c r="A12981" t="s">
        <v>7349</v>
      </c>
      <c r="B12981">
        <v>43867</v>
      </c>
      <c r="C12981" t="s">
        <v>1416</v>
      </c>
      <c r="D12981" t="s">
        <v>40721</v>
      </c>
      <c r="E12981" t="s">
        <v>243</v>
      </c>
      <c r="F12981" t="s">
        <v>1360</v>
      </c>
      <c r="G12981" t="s">
        <v>1756</v>
      </c>
      <c r="H12981" t="s">
        <v>47423</v>
      </c>
      <c r="I12981" t="s">
        <v>1409</v>
      </c>
      <c r="J12981" t="s">
        <v>47424</v>
      </c>
      <c r="K12981" t="s">
        <v>2945</v>
      </c>
      <c r="L12981" t="s">
        <v>47425</v>
      </c>
      <c r="M12981" t="s">
        <v>7625</v>
      </c>
      <c r="N12981">
        <v>43929</v>
      </c>
      <c r="O12981" t="s">
        <v>1449</v>
      </c>
      <c r="P12981" t="s">
        <v>1667</v>
      </c>
      <c r="Q12981" t="s">
        <v>2778</v>
      </c>
      <c r="R12981">
        <v>2020</v>
      </c>
    </row>
    <row r="12982" spans="1:18" x14ac:dyDescent="0.25">
      <c r="A12982" t="s">
        <v>7349</v>
      </c>
      <c r="B12982">
        <v>43867</v>
      </c>
      <c r="C12982" t="s">
        <v>1416</v>
      </c>
      <c r="D12982" t="s">
        <v>5892</v>
      </c>
      <c r="E12982" t="s">
        <v>243</v>
      </c>
      <c r="F12982" t="s">
        <v>9424</v>
      </c>
      <c r="G12982" t="s">
        <v>1756</v>
      </c>
      <c r="H12982" t="s">
        <v>47259</v>
      </c>
      <c r="I12982" t="s">
        <v>1409</v>
      </c>
      <c r="J12982" t="s">
        <v>47426</v>
      </c>
      <c r="K12982" t="s">
        <v>2945</v>
      </c>
      <c r="L12982" t="s">
        <v>47427</v>
      </c>
      <c r="M12982" t="s">
        <v>7463</v>
      </c>
      <c r="N12982">
        <v>43894</v>
      </c>
      <c r="O12982" t="s">
        <v>1449</v>
      </c>
      <c r="P12982" t="s">
        <v>1667</v>
      </c>
      <c r="Q12982" t="s">
        <v>2778</v>
      </c>
      <c r="R12982">
        <v>2020</v>
      </c>
    </row>
    <row r="12983" spans="1:18" x14ac:dyDescent="0.25">
      <c r="A12983" t="s">
        <v>47428</v>
      </c>
      <c r="B12983">
        <v>43944</v>
      </c>
      <c r="C12983" t="s">
        <v>1416</v>
      </c>
      <c r="D12983" t="s">
        <v>47429</v>
      </c>
      <c r="E12983" t="s">
        <v>243</v>
      </c>
      <c r="F12983" t="s">
        <v>1360</v>
      </c>
      <c r="G12983" t="s">
        <v>2804</v>
      </c>
      <c r="H12983" t="s">
        <v>47430</v>
      </c>
      <c r="I12983" t="s">
        <v>1409</v>
      </c>
      <c r="J12983" t="s">
        <v>47431</v>
      </c>
      <c r="K12983" t="s">
        <v>2945</v>
      </c>
      <c r="L12983" t="s">
        <v>47432</v>
      </c>
      <c r="M12983" t="s">
        <v>47433</v>
      </c>
      <c r="N12983">
        <v>43958</v>
      </c>
      <c r="O12983" t="s">
        <v>1449</v>
      </c>
      <c r="P12983" t="s">
        <v>1497</v>
      </c>
      <c r="Q12983" t="s">
        <v>2778</v>
      </c>
      <c r="R12983">
        <v>2020</v>
      </c>
    </row>
    <row r="12984" spans="1:18" x14ac:dyDescent="0.25">
      <c r="A12984" t="s">
        <v>7349</v>
      </c>
      <c r="B12984">
        <v>43867</v>
      </c>
      <c r="C12984" t="s">
        <v>1416</v>
      </c>
      <c r="D12984" t="s">
        <v>4197</v>
      </c>
      <c r="E12984" t="s">
        <v>243</v>
      </c>
      <c r="F12984" t="s">
        <v>1360</v>
      </c>
      <c r="G12984" t="s">
        <v>1756</v>
      </c>
      <c r="H12984" t="s">
        <v>47272</v>
      </c>
      <c r="I12984" t="s">
        <v>1409</v>
      </c>
      <c r="J12984" t="s">
        <v>47443</v>
      </c>
      <c r="K12984" t="s">
        <v>2945</v>
      </c>
      <c r="L12984" t="s">
        <v>47444</v>
      </c>
      <c r="M12984" t="s">
        <v>7625</v>
      </c>
      <c r="N12984">
        <v>43929</v>
      </c>
      <c r="O12984" t="s">
        <v>1449</v>
      </c>
      <c r="P12984" t="s">
        <v>1667</v>
      </c>
      <c r="Q12984" t="s">
        <v>2778</v>
      </c>
      <c r="R12984">
        <v>2020</v>
      </c>
    </row>
    <row r="12985" spans="1:18" x14ac:dyDescent="0.25">
      <c r="A12985" t="s">
        <v>7349</v>
      </c>
      <c r="B12985">
        <v>43867</v>
      </c>
      <c r="C12985" t="s">
        <v>1416</v>
      </c>
      <c r="D12985" t="s">
        <v>47234</v>
      </c>
      <c r="E12985" t="s">
        <v>243</v>
      </c>
      <c r="F12985" t="s">
        <v>1360</v>
      </c>
      <c r="G12985" t="s">
        <v>1756</v>
      </c>
      <c r="H12985" t="s">
        <v>47445</v>
      </c>
      <c r="I12985" t="s">
        <v>1409</v>
      </c>
      <c r="J12985" t="s">
        <v>47446</v>
      </c>
      <c r="K12985" t="s">
        <v>2945</v>
      </c>
      <c r="L12985" t="s">
        <v>47447</v>
      </c>
      <c r="M12985" t="s">
        <v>7625</v>
      </c>
      <c r="N12985">
        <v>43929</v>
      </c>
      <c r="O12985" t="s">
        <v>1449</v>
      </c>
      <c r="P12985" t="s">
        <v>1667</v>
      </c>
      <c r="Q12985" t="s">
        <v>2778</v>
      </c>
      <c r="R12985">
        <v>2020</v>
      </c>
    </row>
    <row r="12986" spans="1:18" x14ac:dyDescent="0.25">
      <c r="A12986" t="s">
        <v>7349</v>
      </c>
      <c r="B12986">
        <v>43867</v>
      </c>
      <c r="C12986" t="s">
        <v>1434</v>
      </c>
      <c r="D12986" t="s">
        <v>47057</v>
      </c>
      <c r="E12986" t="s">
        <v>243</v>
      </c>
      <c r="F12986" t="s">
        <v>9424</v>
      </c>
      <c r="G12986" t="s">
        <v>1756</v>
      </c>
      <c r="H12986" t="s">
        <v>47448</v>
      </c>
      <c r="I12986" t="s">
        <v>1409</v>
      </c>
      <c r="J12986" t="s">
        <v>47449</v>
      </c>
      <c r="K12986" t="s">
        <v>2945</v>
      </c>
      <c r="L12986" t="s">
        <v>47450</v>
      </c>
      <c r="M12986" t="s">
        <v>7821</v>
      </c>
      <c r="N12986">
        <v>43894</v>
      </c>
      <c r="O12986" t="s">
        <v>1449</v>
      </c>
      <c r="P12986" t="s">
        <v>1667</v>
      </c>
      <c r="Q12986" t="s">
        <v>2778</v>
      </c>
      <c r="R12986">
        <v>2020</v>
      </c>
    </row>
    <row r="12987" spans="1:18" x14ac:dyDescent="0.25">
      <c r="A12987" t="s">
        <v>7349</v>
      </c>
      <c r="B12987">
        <v>43867</v>
      </c>
      <c r="C12987" t="s">
        <v>1434</v>
      </c>
      <c r="D12987" t="s">
        <v>47454</v>
      </c>
      <c r="E12987" t="s">
        <v>243</v>
      </c>
      <c r="F12987" t="s">
        <v>7502</v>
      </c>
      <c r="G12987" t="s">
        <v>1756</v>
      </c>
      <c r="H12987" t="s">
        <v>47455</v>
      </c>
      <c r="I12987" t="s">
        <v>1409</v>
      </c>
      <c r="J12987" t="s">
        <v>47456</v>
      </c>
      <c r="K12987" t="s">
        <v>2945</v>
      </c>
      <c r="L12987" t="s">
        <v>47457</v>
      </c>
      <c r="M12987" t="s">
        <v>9416</v>
      </c>
      <c r="N12987">
        <v>43956</v>
      </c>
      <c r="O12987" t="s">
        <v>1449</v>
      </c>
      <c r="P12987" t="s">
        <v>1667</v>
      </c>
      <c r="Q12987" t="s">
        <v>2778</v>
      </c>
      <c r="R12987">
        <v>2020</v>
      </c>
    </row>
    <row r="12988" spans="1:18" x14ac:dyDescent="0.25">
      <c r="A12988" t="s">
        <v>7349</v>
      </c>
      <c r="B12988">
        <v>43867</v>
      </c>
      <c r="C12988" t="s">
        <v>1416</v>
      </c>
      <c r="D12988" t="s">
        <v>40833</v>
      </c>
      <c r="E12988" t="s">
        <v>243</v>
      </c>
      <c r="F12988" t="s">
        <v>7502</v>
      </c>
      <c r="G12988" t="s">
        <v>1756</v>
      </c>
      <c r="H12988" t="s">
        <v>47458</v>
      </c>
      <c r="I12988" t="s">
        <v>1409</v>
      </c>
      <c r="J12988" t="s">
        <v>47459</v>
      </c>
      <c r="K12988" t="s">
        <v>2945</v>
      </c>
      <c r="L12988" t="s">
        <v>47460</v>
      </c>
      <c r="M12988" t="s">
        <v>9416</v>
      </c>
      <c r="N12988">
        <v>43966</v>
      </c>
      <c r="O12988" t="s">
        <v>1449</v>
      </c>
      <c r="P12988" t="s">
        <v>1667</v>
      </c>
      <c r="Q12988" t="s">
        <v>2778</v>
      </c>
      <c r="R12988">
        <v>2020</v>
      </c>
    </row>
    <row r="12989" spans="1:18" x14ac:dyDescent="0.25">
      <c r="A12989" t="s">
        <v>7349</v>
      </c>
      <c r="B12989">
        <v>43867</v>
      </c>
      <c r="C12989" t="s">
        <v>1416</v>
      </c>
      <c r="D12989" t="s">
        <v>40078</v>
      </c>
      <c r="E12989" t="s">
        <v>243</v>
      </c>
      <c r="F12989" t="s">
        <v>7502</v>
      </c>
      <c r="G12989" t="s">
        <v>1756</v>
      </c>
      <c r="H12989" t="s">
        <v>47468</v>
      </c>
      <c r="I12989" t="s">
        <v>1409</v>
      </c>
      <c r="J12989" t="s">
        <v>47469</v>
      </c>
      <c r="K12989" t="s">
        <v>2945</v>
      </c>
      <c r="L12989" t="s">
        <v>47470</v>
      </c>
      <c r="M12989" t="s">
        <v>9416</v>
      </c>
      <c r="N12989">
        <v>43935</v>
      </c>
      <c r="O12989" t="s">
        <v>1449</v>
      </c>
      <c r="P12989" t="s">
        <v>1667</v>
      </c>
      <c r="Q12989" t="s">
        <v>2778</v>
      </c>
      <c r="R12989">
        <v>2020</v>
      </c>
    </row>
    <row r="12990" spans="1:18" x14ac:dyDescent="0.25">
      <c r="A12990" t="s">
        <v>7349</v>
      </c>
      <c r="B12990">
        <v>43867</v>
      </c>
      <c r="C12990" t="s">
        <v>1434</v>
      </c>
      <c r="D12990" t="s">
        <v>15746</v>
      </c>
      <c r="E12990" t="s">
        <v>243</v>
      </c>
      <c r="F12990" t="s">
        <v>7502</v>
      </c>
      <c r="G12990" t="s">
        <v>1756</v>
      </c>
      <c r="H12990" t="s">
        <v>47471</v>
      </c>
      <c r="I12990" t="s">
        <v>1409</v>
      </c>
      <c r="J12990" t="s">
        <v>47472</v>
      </c>
      <c r="K12990" t="s">
        <v>2945</v>
      </c>
      <c r="L12990" t="s">
        <v>47473</v>
      </c>
      <c r="M12990" t="s">
        <v>9416</v>
      </c>
      <c r="N12990">
        <v>43966</v>
      </c>
      <c r="O12990" t="s">
        <v>1449</v>
      </c>
      <c r="P12990" t="s">
        <v>1667</v>
      </c>
      <c r="Q12990" t="s">
        <v>2778</v>
      </c>
      <c r="R12990">
        <v>2020</v>
      </c>
    </row>
    <row r="12991" spans="1:18" x14ac:dyDescent="0.25">
      <c r="A12991" t="s">
        <v>7349</v>
      </c>
      <c r="B12991">
        <v>43867</v>
      </c>
      <c r="C12991" t="s">
        <v>1416</v>
      </c>
      <c r="D12991" t="s">
        <v>47474</v>
      </c>
      <c r="E12991" t="s">
        <v>34</v>
      </c>
      <c r="F12991" t="s">
        <v>2941</v>
      </c>
      <c r="G12991" t="s">
        <v>1756</v>
      </c>
      <c r="H12991" t="s">
        <v>47475</v>
      </c>
      <c r="I12991" t="s">
        <v>1409</v>
      </c>
      <c r="J12991" t="s">
        <v>47476</v>
      </c>
      <c r="K12991" t="s">
        <v>2945</v>
      </c>
      <c r="L12991" t="s">
        <v>47477</v>
      </c>
      <c r="M12991" t="s">
        <v>7354</v>
      </c>
      <c r="N12991">
        <v>44141</v>
      </c>
      <c r="O12991" t="s">
        <v>1449</v>
      </c>
      <c r="P12991" t="s">
        <v>1667</v>
      </c>
      <c r="Q12991" t="s">
        <v>2778</v>
      </c>
      <c r="R12991">
        <v>2020</v>
      </c>
    </row>
    <row r="12992" spans="1:18" x14ac:dyDescent="0.25">
      <c r="A12992" t="s">
        <v>7349</v>
      </c>
      <c r="B12992">
        <v>43867</v>
      </c>
      <c r="C12992" t="s">
        <v>1416</v>
      </c>
      <c r="D12992" t="s">
        <v>14456</v>
      </c>
      <c r="E12992" t="s">
        <v>243</v>
      </c>
      <c r="F12992" t="s">
        <v>7502</v>
      </c>
      <c r="G12992" t="s">
        <v>1756</v>
      </c>
      <c r="H12992" t="s">
        <v>47478</v>
      </c>
      <c r="I12992" t="s">
        <v>1409</v>
      </c>
      <c r="J12992" t="s">
        <v>47479</v>
      </c>
      <c r="K12992" t="s">
        <v>2945</v>
      </c>
      <c r="L12992" t="s">
        <v>47480</v>
      </c>
      <c r="M12992" t="s">
        <v>9416</v>
      </c>
      <c r="N12992">
        <v>43935</v>
      </c>
      <c r="O12992" t="s">
        <v>1449</v>
      </c>
      <c r="P12992" t="s">
        <v>1667</v>
      </c>
      <c r="Q12992" t="s">
        <v>2778</v>
      </c>
      <c r="R12992">
        <v>2020</v>
      </c>
    </row>
    <row r="12993" spans="1:18" x14ac:dyDescent="0.25">
      <c r="A12993" t="s">
        <v>7349</v>
      </c>
      <c r="B12993">
        <v>43867</v>
      </c>
      <c r="C12993" t="s">
        <v>1434</v>
      </c>
      <c r="D12993" t="s">
        <v>30025</v>
      </c>
      <c r="E12993" t="s">
        <v>243</v>
      </c>
      <c r="F12993" t="s">
        <v>7502</v>
      </c>
      <c r="G12993" t="s">
        <v>1756</v>
      </c>
      <c r="H12993" t="s">
        <v>47481</v>
      </c>
      <c r="I12993" t="s">
        <v>1409</v>
      </c>
      <c r="J12993" t="s">
        <v>47482</v>
      </c>
      <c r="K12993" t="s">
        <v>2945</v>
      </c>
      <c r="L12993" t="s">
        <v>47483</v>
      </c>
      <c r="M12993" t="s">
        <v>9416</v>
      </c>
      <c r="N12993">
        <v>43966</v>
      </c>
      <c r="O12993" t="s">
        <v>1449</v>
      </c>
      <c r="P12993" t="s">
        <v>1667</v>
      </c>
      <c r="Q12993" t="s">
        <v>2778</v>
      </c>
      <c r="R12993">
        <v>2020</v>
      </c>
    </row>
    <row r="12994" spans="1:18" x14ac:dyDescent="0.25">
      <c r="A12994" t="s">
        <v>7349</v>
      </c>
      <c r="B12994">
        <v>43867</v>
      </c>
      <c r="C12994" t="s">
        <v>1434</v>
      </c>
      <c r="D12994" t="s">
        <v>15857</v>
      </c>
      <c r="E12994" t="s">
        <v>243</v>
      </c>
      <c r="F12994" t="s">
        <v>7502</v>
      </c>
      <c r="G12994" t="s">
        <v>1756</v>
      </c>
      <c r="H12994" t="s">
        <v>47484</v>
      </c>
      <c r="I12994" t="s">
        <v>1409</v>
      </c>
      <c r="J12994" t="s">
        <v>47485</v>
      </c>
      <c r="K12994" t="s">
        <v>2945</v>
      </c>
      <c r="L12994" t="s">
        <v>47486</v>
      </c>
      <c r="M12994" t="s">
        <v>9416</v>
      </c>
      <c r="N12994">
        <v>43935</v>
      </c>
      <c r="O12994" t="s">
        <v>1449</v>
      </c>
      <c r="P12994" t="s">
        <v>1667</v>
      </c>
      <c r="Q12994" t="s">
        <v>2778</v>
      </c>
      <c r="R12994">
        <v>2020</v>
      </c>
    </row>
    <row r="12995" spans="1:18" x14ac:dyDescent="0.25">
      <c r="A12995" t="s">
        <v>7349</v>
      </c>
      <c r="B12995">
        <v>43867</v>
      </c>
      <c r="C12995" t="s">
        <v>1416</v>
      </c>
      <c r="D12995" t="s">
        <v>47487</v>
      </c>
      <c r="E12995" t="s">
        <v>243</v>
      </c>
      <c r="F12995" t="s">
        <v>7502</v>
      </c>
      <c r="G12995" t="s">
        <v>1756</v>
      </c>
      <c r="H12995" t="s">
        <v>47488</v>
      </c>
      <c r="I12995" t="s">
        <v>1409</v>
      </c>
      <c r="J12995" t="s">
        <v>47489</v>
      </c>
      <c r="K12995" t="s">
        <v>2945</v>
      </c>
      <c r="L12995" t="s">
        <v>47490</v>
      </c>
      <c r="M12995" t="s">
        <v>9416</v>
      </c>
      <c r="N12995">
        <v>43966</v>
      </c>
      <c r="O12995" t="s">
        <v>1449</v>
      </c>
      <c r="P12995" t="s">
        <v>1667</v>
      </c>
      <c r="Q12995" t="s">
        <v>2778</v>
      </c>
      <c r="R12995">
        <v>2020</v>
      </c>
    </row>
    <row r="12996" spans="1:18" x14ac:dyDescent="0.25">
      <c r="A12996" t="s">
        <v>7349</v>
      </c>
      <c r="B12996">
        <v>43867</v>
      </c>
      <c r="C12996" t="s">
        <v>1434</v>
      </c>
      <c r="D12996" t="s">
        <v>30219</v>
      </c>
      <c r="E12996" t="s">
        <v>34</v>
      </c>
      <c r="F12996" t="s">
        <v>2941</v>
      </c>
      <c r="G12996" t="s">
        <v>1756</v>
      </c>
      <c r="H12996" t="s">
        <v>47491</v>
      </c>
      <c r="I12996" t="s">
        <v>1409</v>
      </c>
      <c r="J12996" t="s">
        <v>47492</v>
      </c>
      <c r="K12996" t="s">
        <v>2945</v>
      </c>
      <c r="L12996" t="s">
        <v>47493</v>
      </c>
      <c r="M12996" t="s">
        <v>7354</v>
      </c>
      <c r="N12996">
        <v>44141</v>
      </c>
      <c r="O12996" t="s">
        <v>1449</v>
      </c>
      <c r="P12996" t="s">
        <v>1667</v>
      </c>
      <c r="Q12996" t="s">
        <v>2778</v>
      </c>
      <c r="R12996">
        <v>2020</v>
      </c>
    </row>
    <row r="12997" spans="1:18" x14ac:dyDescent="0.25">
      <c r="A12997" t="s">
        <v>7349</v>
      </c>
      <c r="B12997">
        <v>43867</v>
      </c>
      <c r="C12997" t="s">
        <v>1416</v>
      </c>
      <c r="D12997" t="s">
        <v>14492</v>
      </c>
      <c r="E12997" t="s">
        <v>34</v>
      </c>
      <c r="F12997" t="s">
        <v>2941</v>
      </c>
      <c r="G12997" t="s">
        <v>1756</v>
      </c>
      <c r="H12997" t="s">
        <v>47494</v>
      </c>
      <c r="I12997" t="s">
        <v>1409</v>
      </c>
      <c r="J12997" t="s">
        <v>47495</v>
      </c>
      <c r="K12997" t="s">
        <v>2945</v>
      </c>
      <c r="L12997" t="s">
        <v>47496</v>
      </c>
      <c r="M12997" t="s">
        <v>7354</v>
      </c>
      <c r="N12997">
        <v>44134</v>
      </c>
      <c r="O12997" t="s">
        <v>1449</v>
      </c>
      <c r="P12997" t="s">
        <v>1667</v>
      </c>
      <c r="Q12997" t="s">
        <v>2778</v>
      </c>
      <c r="R12997">
        <v>2020</v>
      </c>
    </row>
    <row r="12998" spans="1:18" x14ac:dyDescent="0.25">
      <c r="A12998" t="s">
        <v>47515</v>
      </c>
      <c r="B12998">
        <v>43948</v>
      </c>
      <c r="C12998" t="s">
        <v>1416</v>
      </c>
      <c r="D12998" t="s">
        <v>47516</v>
      </c>
      <c r="E12998" t="s">
        <v>19</v>
      </c>
      <c r="F12998" t="s">
        <v>20168</v>
      </c>
      <c r="G12998" t="s">
        <v>2804</v>
      </c>
      <c r="H12998" t="s">
        <v>47517</v>
      </c>
      <c r="I12998" t="s">
        <v>1409</v>
      </c>
      <c r="J12998" t="s">
        <v>47518</v>
      </c>
      <c r="K12998" t="s">
        <v>1428</v>
      </c>
      <c r="L12998" t="s">
        <v>8207</v>
      </c>
      <c r="M12998" t="s">
        <v>47519</v>
      </c>
      <c r="N12998">
        <v>44088</v>
      </c>
      <c r="O12998" t="s">
        <v>1422</v>
      </c>
      <c r="P12998" t="s">
        <v>1497</v>
      </c>
      <c r="Q12998" t="s">
        <v>2778</v>
      </c>
      <c r="R12998">
        <v>2020</v>
      </c>
    </row>
    <row r="12999" spans="1:18" x14ac:dyDescent="0.25">
      <c r="A12999" t="s">
        <v>48257</v>
      </c>
      <c r="B12999">
        <v>43906</v>
      </c>
      <c r="C12999" t="s">
        <v>1416</v>
      </c>
      <c r="D12999" t="s">
        <v>38441</v>
      </c>
      <c r="E12999" t="s">
        <v>212</v>
      </c>
      <c r="F12999" t="s">
        <v>213</v>
      </c>
      <c r="G12999" t="s">
        <v>2804</v>
      </c>
      <c r="H12999" t="s">
        <v>48258</v>
      </c>
      <c r="I12999" t="s">
        <v>1409</v>
      </c>
      <c r="J12999" t="s">
        <v>48259</v>
      </c>
      <c r="K12999" t="s">
        <v>1410</v>
      </c>
      <c r="L12999" t="s">
        <v>14047</v>
      </c>
      <c r="M12999" t="s">
        <v>48260</v>
      </c>
      <c r="N12999">
        <v>44036</v>
      </c>
      <c r="O12999" t="s">
        <v>1449</v>
      </c>
      <c r="P12999" t="s">
        <v>1497</v>
      </c>
      <c r="Q12999" t="s">
        <v>2778</v>
      </c>
      <c r="R12999">
        <v>2020</v>
      </c>
    </row>
    <row r="13000" spans="1:18" x14ac:dyDescent="0.25">
      <c r="A13000" t="s">
        <v>48265</v>
      </c>
      <c r="B13000">
        <v>44132</v>
      </c>
      <c r="C13000" t="s">
        <v>1416</v>
      </c>
      <c r="D13000" t="s">
        <v>37203</v>
      </c>
      <c r="E13000" t="s">
        <v>212</v>
      </c>
      <c r="F13000" t="s">
        <v>38388</v>
      </c>
      <c r="G13000" t="s">
        <v>2804</v>
      </c>
      <c r="H13000" t="s">
        <v>48262</v>
      </c>
      <c r="I13000" t="s">
        <v>1409</v>
      </c>
      <c r="J13000" t="s">
        <v>48263</v>
      </c>
      <c r="K13000" t="s">
        <v>17797</v>
      </c>
      <c r="L13000" t="s">
        <v>7394</v>
      </c>
      <c r="M13000" t="s">
        <v>9182</v>
      </c>
      <c r="N13000">
        <v>44152</v>
      </c>
      <c r="O13000" t="s">
        <v>7395</v>
      </c>
      <c r="P13000" t="s">
        <v>1497</v>
      </c>
      <c r="Q13000" t="s">
        <v>48266</v>
      </c>
      <c r="R13000">
        <v>2020</v>
      </c>
    </row>
    <row r="13001" spans="1:18" x14ac:dyDescent="0.25">
      <c r="A13001" t="s">
        <v>48267</v>
      </c>
      <c r="B13001">
        <v>43894</v>
      </c>
      <c r="C13001" t="s">
        <v>1416</v>
      </c>
      <c r="D13001" t="s">
        <v>9542</v>
      </c>
      <c r="E13001" t="s">
        <v>212</v>
      </c>
      <c r="F13001" t="s">
        <v>9543</v>
      </c>
      <c r="G13001" t="s">
        <v>2804</v>
      </c>
      <c r="H13001" t="s">
        <v>48268</v>
      </c>
      <c r="I13001" t="s">
        <v>1409</v>
      </c>
      <c r="J13001" t="s">
        <v>48269</v>
      </c>
      <c r="K13001" t="s">
        <v>1410</v>
      </c>
      <c r="L13001" t="s">
        <v>48270</v>
      </c>
      <c r="M13001" t="s">
        <v>48271</v>
      </c>
      <c r="N13001">
        <v>43900</v>
      </c>
      <c r="O13001" t="s">
        <v>1449</v>
      </c>
      <c r="P13001" t="s">
        <v>1497</v>
      </c>
      <c r="Q13001" t="s">
        <v>2778</v>
      </c>
      <c r="R13001">
        <v>2020</v>
      </c>
    </row>
    <row r="13002" spans="1:18" x14ac:dyDescent="0.25">
      <c r="A13002" t="s">
        <v>48290</v>
      </c>
      <c r="B13002">
        <v>43852</v>
      </c>
      <c r="C13002" t="s">
        <v>1403</v>
      </c>
      <c r="D13002" t="s">
        <v>44124</v>
      </c>
      <c r="E13002" t="s">
        <v>212</v>
      </c>
      <c r="F13002" t="s">
        <v>724</v>
      </c>
      <c r="G13002" t="s">
        <v>2804</v>
      </c>
      <c r="H13002" t="s">
        <v>48291</v>
      </c>
      <c r="I13002" t="s">
        <v>1409</v>
      </c>
      <c r="J13002" t="s">
        <v>48292</v>
      </c>
      <c r="K13002" t="s">
        <v>1410</v>
      </c>
      <c r="L13002" t="s">
        <v>8459</v>
      </c>
      <c r="M13002" t="s">
        <v>48293</v>
      </c>
      <c r="N13002">
        <v>43881</v>
      </c>
      <c r="O13002" t="s">
        <v>3171</v>
      </c>
      <c r="P13002" t="s">
        <v>1497</v>
      </c>
      <c r="Q13002" t="s">
        <v>2778</v>
      </c>
      <c r="R13002">
        <v>2020</v>
      </c>
    </row>
    <row r="13003" spans="1:18" x14ac:dyDescent="0.25">
      <c r="A13003" t="s">
        <v>9561</v>
      </c>
      <c r="B13003">
        <v>43915</v>
      </c>
      <c r="C13003" t="s">
        <v>1434</v>
      </c>
      <c r="D13003" t="s">
        <v>1035</v>
      </c>
      <c r="E13003" t="s">
        <v>212</v>
      </c>
      <c r="F13003" t="s">
        <v>724</v>
      </c>
      <c r="G13003" t="s">
        <v>2804</v>
      </c>
      <c r="H13003" t="s">
        <v>48321</v>
      </c>
      <c r="I13003" t="s">
        <v>1409</v>
      </c>
      <c r="J13003" t="s">
        <v>48322</v>
      </c>
      <c r="K13003" t="s">
        <v>1410</v>
      </c>
      <c r="L13003" t="s">
        <v>19657</v>
      </c>
      <c r="M13003" t="s">
        <v>6968</v>
      </c>
      <c r="N13003">
        <v>44041</v>
      </c>
      <c r="O13003" t="s">
        <v>7395</v>
      </c>
      <c r="P13003" t="s">
        <v>2804</v>
      </c>
      <c r="Q13003" t="s">
        <v>48323</v>
      </c>
      <c r="R13003">
        <v>2020</v>
      </c>
    </row>
    <row r="13004" spans="1:18" x14ac:dyDescent="0.25">
      <c r="A13004" t="s">
        <v>48372</v>
      </c>
      <c r="B13004">
        <v>43892</v>
      </c>
      <c r="C13004" t="s">
        <v>1416</v>
      </c>
      <c r="D13004" t="s">
        <v>47789</v>
      </c>
      <c r="E13004" t="s">
        <v>212</v>
      </c>
      <c r="F13004" t="s">
        <v>338</v>
      </c>
      <c r="G13004" t="s">
        <v>2804</v>
      </c>
      <c r="H13004" t="s">
        <v>47790</v>
      </c>
      <c r="I13004" t="s">
        <v>1409</v>
      </c>
      <c r="J13004" t="s">
        <v>48373</v>
      </c>
      <c r="K13004" t="s">
        <v>1410</v>
      </c>
      <c r="L13004" t="s">
        <v>12921</v>
      </c>
      <c r="M13004" t="s">
        <v>48374</v>
      </c>
      <c r="N13004">
        <v>44001</v>
      </c>
      <c r="O13004" t="s">
        <v>3171</v>
      </c>
      <c r="P13004" t="s">
        <v>1497</v>
      </c>
      <c r="Q13004" t="s">
        <v>2778</v>
      </c>
      <c r="R13004">
        <v>2020</v>
      </c>
    </row>
    <row r="13005" spans="1:18" x14ac:dyDescent="0.25">
      <c r="A13005" t="s">
        <v>48388</v>
      </c>
      <c r="B13005">
        <v>43881</v>
      </c>
      <c r="C13005" t="s">
        <v>1416</v>
      </c>
      <c r="D13005" t="s">
        <v>47763</v>
      </c>
      <c r="E13005" t="s">
        <v>212</v>
      </c>
      <c r="F13005" t="s">
        <v>338</v>
      </c>
      <c r="G13005" t="s">
        <v>2804</v>
      </c>
      <c r="H13005" t="s">
        <v>47806</v>
      </c>
      <c r="I13005" t="s">
        <v>1409</v>
      </c>
      <c r="J13005" t="s">
        <v>48389</v>
      </c>
      <c r="K13005" t="s">
        <v>1410</v>
      </c>
      <c r="L13005" t="s">
        <v>11131</v>
      </c>
      <c r="M13005" t="s">
        <v>9275</v>
      </c>
      <c r="N13005">
        <v>43889</v>
      </c>
      <c r="O13005" t="s">
        <v>3171</v>
      </c>
      <c r="P13005" t="s">
        <v>1497</v>
      </c>
      <c r="Q13005" t="s">
        <v>2778</v>
      </c>
      <c r="R13005">
        <v>2020</v>
      </c>
    </row>
    <row r="13006" spans="1:18" x14ac:dyDescent="0.25">
      <c r="A13006" t="s">
        <v>9561</v>
      </c>
      <c r="B13006">
        <v>44043</v>
      </c>
      <c r="C13006" t="s">
        <v>1416</v>
      </c>
      <c r="D13006" t="s">
        <v>9562</v>
      </c>
      <c r="E13006" t="s">
        <v>212</v>
      </c>
      <c r="F13006" t="s">
        <v>338</v>
      </c>
      <c r="G13006" t="s">
        <v>2804</v>
      </c>
      <c r="H13006" t="s">
        <v>48392</v>
      </c>
      <c r="I13006" t="s">
        <v>1409</v>
      </c>
      <c r="J13006" t="s">
        <v>48393</v>
      </c>
      <c r="K13006" t="s">
        <v>1410</v>
      </c>
      <c r="L13006" t="s">
        <v>8638</v>
      </c>
      <c r="M13006" t="s">
        <v>7401</v>
      </c>
      <c r="N13006">
        <v>44047</v>
      </c>
      <c r="O13006" t="s">
        <v>7395</v>
      </c>
      <c r="P13006" t="s">
        <v>2804</v>
      </c>
      <c r="Q13006" t="s">
        <v>48394</v>
      </c>
      <c r="R13006">
        <v>2020</v>
      </c>
    </row>
    <row r="13007" spans="1:18" x14ac:dyDescent="0.25">
      <c r="A13007" t="s">
        <v>48456</v>
      </c>
      <c r="B13007">
        <v>43880</v>
      </c>
      <c r="C13007" t="s">
        <v>1416</v>
      </c>
      <c r="D13007" t="s">
        <v>47881</v>
      </c>
      <c r="E13007" t="s">
        <v>212</v>
      </c>
      <c r="F13007" t="s">
        <v>338</v>
      </c>
      <c r="G13007" t="s">
        <v>2804</v>
      </c>
      <c r="H13007" t="s">
        <v>47882</v>
      </c>
      <c r="I13007" t="s">
        <v>1409</v>
      </c>
      <c r="J13007" t="s">
        <v>48457</v>
      </c>
      <c r="K13007" t="s">
        <v>48458</v>
      </c>
      <c r="L13007" t="s">
        <v>15428</v>
      </c>
      <c r="M13007" t="s">
        <v>48459</v>
      </c>
      <c r="N13007">
        <v>43899</v>
      </c>
      <c r="O13007" t="s">
        <v>1449</v>
      </c>
      <c r="P13007" t="s">
        <v>1497</v>
      </c>
      <c r="Q13007" t="s">
        <v>2778</v>
      </c>
      <c r="R13007">
        <v>2020</v>
      </c>
    </row>
    <row r="13008" spans="1:18" x14ac:dyDescent="0.25">
      <c r="A13008" t="s">
        <v>48481</v>
      </c>
      <c r="B13008">
        <v>43852</v>
      </c>
      <c r="C13008" t="s">
        <v>1403</v>
      </c>
      <c r="D13008" t="s">
        <v>2273</v>
      </c>
      <c r="E13008" t="s">
        <v>212</v>
      </c>
      <c r="F13008" t="s">
        <v>724</v>
      </c>
      <c r="G13008" t="s">
        <v>2804</v>
      </c>
      <c r="H13008" t="s">
        <v>2274</v>
      </c>
      <c r="I13008" t="s">
        <v>1409</v>
      </c>
      <c r="J13008" t="s">
        <v>48482</v>
      </c>
      <c r="K13008" t="s">
        <v>1410</v>
      </c>
      <c r="L13008" t="s">
        <v>7295</v>
      </c>
      <c r="M13008" t="s">
        <v>48483</v>
      </c>
      <c r="N13008">
        <v>43878</v>
      </c>
      <c r="O13008" t="s">
        <v>3171</v>
      </c>
      <c r="P13008" t="s">
        <v>1497</v>
      </c>
      <c r="Q13008" t="s">
        <v>2778</v>
      </c>
      <c r="R13008">
        <v>2020</v>
      </c>
    </row>
    <row r="13009" spans="1:18" x14ac:dyDescent="0.25">
      <c r="A13009" t="s">
        <v>12353</v>
      </c>
      <c r="B13009">
        <v>43874</v>
      </c>
      <c r="C13009" t="s">
        <v>1416</v>
      </c>
      <c r="D13009" t="s">
        <v>48486</v>
      </c>
      <c r="E13009" t="s">
        <v>212</v>
      </c>
      <c r="F13009" t="s">
        <v>724</v>
      </c>
      <c r="G13009" t="s">
        <v>2804</v>
      </c>
      <c r="H13009" t="s">
        <v>47922</v>
      </c>
      <c r="I13009" t="s">
        <v>1409</v>
      </c>
      <c r="J13009" t="s">
        <v>48487</v>
      </c>
      <c r="K13009" t="s">
        <v>1410</v>
      </c>
      <c r="L13009" t="s">
        <v>8681</v>
      </c>
      <c r="M13009" t="s">
        <v>48488</v>
      </c>
      <c r="N13009">
        <v>44090</v>
      </c>
      <c r="O13009" t="s">
        <v>1701</v>
      </c>
      <c r="P13009" t="s">
        <v>1497</v>
      </c>
      <c r="Q13009" t="s">
        <v>2778</v>
      </c>
      <c r="R13009">
        <v>2020</v>
      </c>
    </row>
    <row r="13010" spans="1:18" x14ac:dyDescent="0.25">
      <c r="A13010" t="s">
        <v>9561</v>
      </c>
      <c r="B13010">
        <v>44036</v>
      </c>
      <c r="C13010" t="s">
        <v>1416</v>
      </c>
      <c r="D13010" t="s">
        <v>23619</v>
      </c>
      <c r="E13010" t="s">
        <v>212</v>
      </c>
      <c r="F13010" t="s">
        <v>338</v>
      </c>
      <c r="G13010" t="s">
        <v>2804</v>
      </c>
      <c r="H13010" t="s">
        <v>48506</v>
      </c>
      <c r="I13010" t="s">
        <v>1409</v>
      </c>
      <c r="J13010" t="s">
        <v>48507</v>
      </c>
      <c r="K13010" t="s">
        <v>1410</v>
      </c>
      <c r="L13010" t="s">
        <v>10612</v>
      </c>
      <c r="M13010" t="s">
        <v>9245</v>
      </c>
      <c r="N13010">
        <v>44041</v>
      </c>
      <c r="O13010" t="s">
        <v>7395</v>
      </c>
      <c r="P13010" t="s">
        <v>2804</v>
      </c>
      <c r="Q13010" t="s">
        <v>48508</v>
      </c>
      <c r="R13010">
        <v>2020</v>
      </c>
    </row>
    <row r="13011" spans="1:18" x14ac:dyDescent="0.25">
      <c r="A13011" t="s">
        <v>48513</v>
      </c>
      <c r="B13011">
        <v>43871</v>
      </c>
      <c r="C13011" t="s">
        <v>1416</v>
      </c>
      <c r="D13011" t="s">
        <v>32071</v>
      </c>
      <c r="E13011" t="s">
        <v>212</v>
      </c>
      <c r="F13011" t="s">
        <v>379</v>
      </c>
      <c r="G13011" t="s">
        <v>2804</v>
      </c>
      <c r="H13011" t="s">
        <v>47943</v>
      </c>
      <c r="I13011" t="s">
        <v>1409</v>
      </c>
      <c r="J13011" t="s">
        <v>48514</v>
      </c>
      <c r="K13011" t="s">
        <v>1410</v>
      </c>
      <c r="L13011" t="s">
        <v>8459</v>
      </c>
      <c r="M13011" t="s">
        <v>8207</v>
      </c>
      <c r="N13011">
        <v>44043</v>
      </c>
      <c r="O13011" t="s">
        <v>7395</v>
      </c>
      <c r="P13011" t="s">
        <v>2804</v>
      </c>
      <c r="Q13011" t="s">
        <v>2778</v>
      </c>
      <c r="R13011">
        <v>2020</v>
      </c>
    </row>
    <row r="13012" spans="1:18" x14ac:dyDescent="0.25">
      <c r="A13012" t="s">
        <v>48517</v>
      </c>
      <c r="B13012">
        <v>43864</v>
      </c>
      <c r="C13012" t="s">
        <v>2256</v>
      </c>
      <c r="D13012" t="s">
        <v>2257</v>
      </c>
      <c r="E13012" t="s">
        <v>212</v>
      </c>
      <c r="F13012" t="s">
        <v>379</v>
      </c>
      <c r="G13012" t="s">
        <v>2804</v>
      </c>
      <c r="H13012" t="s">
        <v>47952</v>
      </c>
      <c r="I13012" t="s">
        <v>1409</v>
      </c>
      <c r="J13012" t="s">
        <v>48518</v>
      </c>
      <c r="K13012" t="s">
        <v>1410</v>
      </c>
      <c r="L13012" t="s">
        <v>8459</v>
      </c>
      <c r="M13012" t="s">
        <v>8207</v>
      </c>
      <c r="N13012">
        <v>44019</v>
      </c>
      <c r="O13012" t="s">
        <v>3171</v>
      </c>
      <c r="P13012" t="s">
        <v>1497</v>
      </c>
      <c r="Q13012" t="s">
        <v>2778</v>
      </c>
      <c r="R13012">
        <v>2020</v>
      </c>
    </row>
    <row r="13013" spans="1:18" x14ac:dyDescent="0.25">
      <c r="A13013" t="s">
        <v>48519</v>
      </c>
      <c r="B13013">
        <v>43860</v>
      </c>
      <c r="C13013" t="s">
        <v>1403</v>
      </c>
      <c r="D13013" t="s">
        <v>16118</v>
      </c>
      <c r="E13013" t="s">
        <v>212</v>
      </c>
      <c r="F13013" t="s">
        <v>2639</v>
      </c>
      <c r="G13013" t="s">
        <v>2804</v>
      </c>
      <c r="H13013" t="s">
        <v>48520</v>
      </c>
      <c r="I13013" t="s">
        <v>1409</v>
      </c>
      <c r="J13013" t="s">
        <v>48521</v>
      </c>
      <c r="K13013" t="s">
        <v>1410</v>
      </c>
      <c r="L13013" t="s">
        <v>48522</v>
      </c>
      <c r="M13013" t="s">
        <v>48523</v>
      </c>
      <c r="N13013">
        <v>43879</v>
      </c>
      <c r="O13013" t="s">
        <v>1449</v>
      </c>
      <c r="P13013" t="s">
        <v>1497</v>
      </c>
      <c r="Q13013" t="s">
        <v>2778</v>
      </c>
      <c r="R13013">
        <v>2020</v>
      </c>
    </row>
    <row r="13014" spans="1:18" x14ac:dyDescent="0.25">
      <c r="A13014" t="s">
        <v>48577</v>
      </c>
      <c r="C13014" t="s">
        <v>1403</v>
      </c>
      <c r="D13014" t="s">
        <v>38044</v>
      </c>
      <c r="E13014" t="s">
        <v>212</v>
      </c>
      <c r="F13014" t="s">
        <v>724</v>
      </c>
      <c r="G13014" t="s">
        <v>2804</v>
      </c>
      <c r="H13014" t="s">
        <v>48066</v>
      </c>
      <c r="I13014" t="s">
        <v>1409</v>
      </c>
      <c r="J13014" t="s">
        <v>48578</v>
      </c>
      <c r="K13014" t="s">
        <v>1410</v>
      </c>
      <c r="L13014" t="s">
        <v>8459</v>
      </c>
      <c r="M13014" t="s">
        <v>48579</v>
      </c>
      <c r="N13014">
        <v>43873</v>
      </c>
      <c r="O13014" t="s">
        <v>1449</v>
      </c>
      <c r="P13014" t="s">
        <v>1497</v>
      </c>
      <c r="Q13014" t="s">
        <v>2778</v>
      </c>
      <c r="R13014">
        <v>2020</v>
      </c>
    </row>
    <row r="13015" spans="1:18" x14ac:dyDescent="0.25">
      <c r="A13015" t="s">
        <v>48580</v>
      </c>
      <c r="B13015">
        <v>43880</v>
      </c>
      <c r="C13015" t="s">
        <v>1403</v>
      </c>
      <c r="D13015" t="s">
        <v>2226</v>
      </c>
      <c r="E13015" t="s">
        <v>212</v>
      </c>
      <c r="F13015" t="s">
        <v>213</v>
      </c>
      <c r="G13015" t="s">
        <v>2804</v>
      </c>
      <c r="H13015" t="s">
        <v>48032</v>
      </c>
      <c r="I13015" t="s">
        <v>1409</v>
      </c>
      <c r="J13015" t="s">
        <v>48581</v>
      </c>
      <c r="K13015" t="s">
        <v>1410</v>
      </c>
      <c r="L13015" t="s">
        <v>8459</v>
      </c>
      <c r="M13015" t="s">
        <v>48582</v>
      </c>
      <c r="N13015">
        <v>43900</v>
      </c>
      <c r="O13015" t="s">
        <v>1449</v>
      </c>
      <c r="P13015" t="s">
        <v>1497</v>
      </c>
      <c r="Q13015" t="s">
        <v>2778</v>
      </c>
      <c r="R13015">
        <v>2020</v>
      </c>
    </row>
    <row r="13016" spans="1:18" x14ac:dyDescent="0.25">
      <c r="A13016" t="s">
        <v>48634</v>
      </c>
      <c r="B13016">
        <v>43900</v>
      </c>
      <c r="C13016" t="s">
        <v>1416</v>
      </c>
      <c r="D13016" t="s">
        <v>4848</v>
      </c>
      <c r="E13016" t="s">
        <v>212</v>
      </c>
      <c r="F13016" t="s">
        <v>724</v>
      </c>
      <c r="G13016" t="s">
        <v>2804</v>
      </c>
      <c r="H13016" t="s">
        <v>48144</v>
      </c>
      <c r="I13016" t="s">
        <v>1409</v>
      </c>
      <c r="J13016" t="s">
        <v>48635</v>
      </c>
      <c r="K13016" t="s">
        <v>1410</v>
      </c>
      <c r="L13016" t="s">
        <v>10663</v>
      </c>
      <c r="M13016" t="s">
        <v>48636</v>
      </c>
      <c r="N13016">
        <v>43992</v>
      </c>
      <c r="O13016" t="s">
        <v>3171</v>
      </c>
      <c r="P13016" t="s">
        <v>1497</v>
      </c>
      <c r="Q13016" t="s">
        <v>2778</v>
      </c>
      <c r="R13016">
        <v>2020</v>
      </c>
    </row>
    <row r="13017" spans="1:18" x14ac:dyDescent="0.25">
      <c r="A13017" t="s">
        <v>48652</v>
      </c>
      <c r="B13017">
        <v>43896</v>
      </c>
      <c r="C13017" t="s">
        <v>1416</v>
      </c>
      <c r="D13017" t="s">
        <v>39424</v>
      </c>
      <c r="E13017" t="s">
        <v>212</v>
      </c>
      <c r="F13017" t="s">
        <v>1133</v>
      </c>
      <c r="G13017" t="s">
        <v>2804</v>
      </c>
      <c r="H13017" t="s">
        <v>48653</v>
      </c>
      <c r="I13017" t="s">
        <v>1409</v>
      </c>
      <c r="J13017" t="s">
        <v>48654</v>
      </c>
      <c r="K13017" t="s">
        <v>1410</v>
      </c>
      <c r="L13017" t="s">
        <v>40445</v>
      </c>
      <c r="M13017" t="s">
        <v>48655</v>
      </c>
      <c r="N13017">
        <v>43992</v>
      </c>
      <c r="O13017" t="s">
        <v>3171</v>
      </c>
      <c r="P13017" t="s">
        <v>1497</v>
      </c>
      <c r="Q13017" t="s">
        <v>2778</v>
      </c>
      <c r="R13017">
        <v>2020</v>
      </c>
    </row>
    <row r="13018" spans="1:18" x14ac:dyDescent="0.25">
      <c r="A13018" t="s">
        <v>48656</v>
      </c>
      <c r="B13018">
        <v>43888</v>
      </c>
      <c r="C13018" t="s">
        <v>1403</v>
      </c>
      <c r="D13018" t="s">
        <v>29935</v>
      </c>
      <c r="E13018" t="s">
        <v>212</v>
      </c>
      <c r="F13018" t="s">
        <v>705</v>
      </c>
      <c r="G13018" t="s">
        <v>2804</v>
      </c>
      <c r="H13018" t="s">
        <v>48657</v>
      </c>
      <c r="I13018" t="s">
        <v>1409</v>
      </c>
      <c r="J13018" t="s">
        <v>48658</v>
      </c>
      <c r="K13018" t="s">
        <v>1410</v>
      </c>
      <c r="L13018" t="s">
        <v>48659</v>
      </c>
      <c r="M13018" t="s">
        <v>7625</v>
      </c>
      <c r="N13018">
        <v>44078</v>
      </c>
      <c r="O13018" t="s">
        <v>1449</v>
      </c>
      <c r="P13018" t="s">
        <v>9266</v>
      </c>
      <c r="Q13018" t="s">
        <v>2778</v>
      </c>
      <c r="R13018">
        <v>2020</v>
      </c>
    </row>
    <row r="13019" spans="1:18" x14ac:dyDescent="0.25">
      <c r="A13019" t="s">
        <v>9561</v>
      </c>
      <c r="B13019">
        <v>44043</v>
      </c>
      <c r="C13019" t="s">
        <v>1403</v>
      </c>
      <c r="D13019" t="s">
        <v>48219</v>
      </c>
      <c r="E13019" t="s">
        <v>212</v>
      </c>
      <c r="F13019" t="s">
        <v>338</v>
      </c>
      <c r="G13019" t="s">
        <v>2804</v>
      </c>
      <c r="H13019" t="s">
        <v>48220</v>
      </c>
      <c r="I13019" t="s">
        <v>1409</v>
      </c>
      <c r="J13019" t="s">
        <v>48692</v>
      </c>
      <c r="K13019" t="s">
        <v>1410</v>
      </c>
      <c r="L13019" t="s">
        <v>7863</v>
      </c>
      <c r="M13019" t="s">
        <v>9245</v>
      </c>
      <c r="N13019">
        <v>44043</v>
      </c>
      <c r="O13019" t="s">
        <v>7395</v>
      </c>
      <c r="P13019" t="s">
        <v>2804</v>
      </c>
      <c r="Q13019" t="s">
        <v>2778</v>
      </c>
      <c r="R13019">
        <v>2020</v>
      </c>
    </row>
    <row r="13020" spans="1:18" x14ac:dyDescent="0.25">
      <c r="A13020" t="s">
        <v>9561</v>
      </c>
      <c r="B13020">
        <v>44043</v>
      </c>
      <c r="C13020" t="s">
        <v>1403</v>
      </c>
      <c r="D13020" t="s">
        <v>48219</v>
      </c>
      <c r="E13020" t="s">
        <v>212</v>
      </c>
      <c r="F13020" t="s">
        <v>338</v>
      </c>
      <c r="G13020" t="s">
        <v>2804</v>
      </c>
      <c r="H13020" t="s">
        <v>48220</v>
      </c>
      <c r="I13020" t="s">
        <v>1409</v>
      </c>
      <c r="J13020" t="s">
        <v>48692</v>
      </c>
      <c r="K13020" t="s">
        <v>1410</v>
      </c>
      <c r="L13020" t="s">
        <v>7863</v>
      </c>
      <c r="M13020" t="s">
        <v>9245</v>
      </c>
      <c r="N13020">
        <v>44047</v>
      </c>
      <c r="O13020" t="s">
        <v>7395</v>
      </c>
      <c r="P13020" t="s">
        <v>2804</v>
      </c>
      <c r="Q13020" t="s">
        <v>48693</v>
      </c>
      <c r="R13020">
        <v>2020</v>
      </c>
    </row>
    <row r="13021" spans="1:18" x14ac:dyDescent="0.25">
      <c r="A13021" t="s">
        <v>48707</v>
      </c>
      <c r="B13021">
        <v>43865</v>
      </c>
      <c r="C13021" t="s">
        <v>2396</v>
      </c>
      <c r="D13021" t="s">
        <v>33338</v>
      </c>
      <c r="E13021" t="s">
        <v>212</v>
      </c>
      <c r="F13021" t="s">
        <v>338</v>
      </c>
      <c r="G13021" t="s">
        <v>2804</v>
      </c>
      <c r="H13021" t="s">
        <v>48708</v>
      </c>
      <c r="I13021" t="s">
        <v>1409</v>
      </c>
      <c r="J13021" t="s">
        <v>48709</v>
      </c>
      <c r="K13021" t="s">
        <v>1410</v>
      </c>
      <c r="L13021" t="s">
        <v>4970</v>
      </c>
      <c r="M13021" t="s">
        <v>7401</v>
      </c>
      <c r="N13021">
        <v>44081</v>
      </c>
      <c r="O13021" t="s">
        <v>1701</v>
      </c>
      <c r="P13021" t="s">
        <v>1497</v>
      </c>
      <c r="Q13021" t="s">
        <v>48710</v>
      </c>
      <c r="R13021">
        <v>2020</v>
      </c>
    </row>
    <row r="13022" spans="1:18" x14ac:dyDescent="0.25">
      <c r="A13022" t="s">
        <v>15769</v>
      </c>
      <c r="B13022">
        <v>43874</v>
      </c>
      <c r="C13022" t="s">
        <v>1416</v>
      </c>
      <c r="D13022" t="s">
        <v>48724</v>
      </c>
      <c r="E13022" t="s">
        <v>212</v>
      </c>
      <c r="F13022" t="s">
        <v>724</v>
      </c>
      <c r="G13022" t="s">
        <v>2804</v>
      </c>
      <c r="H13022" t="s">
        <v>48240</v>
      </c>
      <c r="I13022" t="s">
        <v>1409</v>
      </c>
      <c r="J13022" t="s">
        <v>48725</v>
      </c>
      <c r="K13022" t="s">
        <v>1410</v>
      </c>
      <c r="L13022" t="s">
        <v>7863</v>
      </c>
      <c r="M13022" t="s">
        <v>48726</v>
      </c>
      <c r="N13022">
        <v>44090</v>
      </c>
      <c r="O13022" t="s">
        <v>1701</v>
      </c>
      <c r="P13022" t="s">
        <v>1497</v>
      </c>
      <c r="Q13022" t="s">
        <v>2778</v>
      </c>
      <c r="R13022">
        <v>2020</v>
      </c>
    </row>
    <row r="13023" spans="1:18" x14ac:dyDescent="0.25">
      <c r="A13023" t="s">
        <v>48738</v>
      </c>
      <c r="B13023">
        <v>43881</v>
      </c>
      <c r="C13023" t="s">
        <v>1416</v>
      </c>
      <c r="D13023" t="s">
        <v>29457</v>
      </c>
      <c r="E13023" t="s">
        <v>212</v>
      </c>
      <c r="F13023" t="s">
        <v>213</v>
      </c>
      <c r="G13023" t="s">
        <v>2804</v>
      </c>
      <c r="H13023" t="s">
        <v>48739</v>
      </c>
      <c r="I13023" t="s">
        <v>1409</v>
      </c>
      <c r="J13023" t="s">
        <v>48740</v>
      </c>
      <c r="K13023" t="s">
        <v>1410</v>
      </c>
      <c r="L13023" t="s">
        <v>7431</v>
      </c>
      <c r="M13023" t="s">
        <v>48741</v>
      </c>
      <c r="N13023">
        <v>44014</v>
      </c>
      <c r="O13023" t="s">
        <v>7395</v>
      </c>
      <c r="P13023" t="s">
        <v>1497</v>
      </c>
      <c r="Q13023" t="s">
        <v>2778</v>
      </c>
      <c r="R13023">
        <v>2020</v>
      </c>
    </row>
    <row r="13024" spans="1:18" x14ac:dyDescent="0.25">
      <c r="A13024" t="s">
        <v>47658</v>
      </c>
      <c r="B13024">
        <v>43881</v>
      </c>
      <c r="C13024" t="s">
        <v>1403</v>
      </c>
      <c r="D13024" t="s">
        <v>4904</v>
      </c>
      <c r="E13024" t="s">
        <v>212</v>
      </c>
      <c r="F13024" t="s">
        <v>213</v>
      </c>
      <c r="G13024" t="s">
        <v>2804</v>
      </c>
      <c r="H13024" t="s">
        <v>47659</v>
      </c>
      <c r="I13024" t="s">
        <v>1409</v>
      </c>
      <c r="J13024" t="s">
        <v>48745</v>
      </c>
      <c r="K13024" t="s">
        <v>1410</v>
      </c>
      <c r="L13024" t="s">
        <v>7393</v>
      </c>
      <c r="M13024" t="s">
        <v>9519</v>
      </c>
      <c r="N13024">
        <v>44014</v>
      </c>
      <c r="O13024" t="s">
        <v>7395</v>
      </c>
      <c r="P13024" t="s">
        <v>1497</v>
      </c>
      <c r="Q13024" t="s">
        <v>2778</v>
      </c>
      <c r="R13024">
        <v>2020</v>
      </c>
    </row>
    <row r="13025" spans="1:18" x14ac:dyDescent="0.25">
      <c r="A13025" t="s">
        <v>48746</v>
      </c>
      <c r="B13025">
        <v>43878</v>
      </c>
      <c r="C13025" t="s">
        <v>1403</v>
      </c>
      <c r="D13025" t="s">
        <v>1673</v>
      </c>
      <c r="E13025" t="s">
        <v>212</v>
      </c>
      <c r="F13025" t="s">
        <v>724</v>
      </c>
      <c r="G13025" t="s">
        <v>2804</v>
      </c>
      <c r="H13025" t="s">
        <v>48280</v>
      </c>
      <c r="I13025" t="s">
        <v>1409</v>
      </c>
      <c r="J13025" t="s">
        <v>48747</v>
      </c>
      <c r="K13025" t="s">
        <v>1410</v>
      </c>
      <c r="L13025" t="s">
        <v>7664</v>
      </c>
      <c r="M13025" t="s">
        <v>9245</v>
      </c>
      <c r="N13025">
        <v>43864</v>
      </c>
      <c r="O13025" t="s">
        <v>13139</v>
      </c>
      <c r="P13025" t="s">
        <v>1497</v>
      </c>
      <c r="Q13025" t="s">
        <v>2778</v>
      </c>
      <c r="R13025">
        <v>2020</v>
      </c>
    </row>
    <row r="13026" spans="1:18" x14ac:dyDescent="0.25">
      <c r="A13026" t="s">
        <v>13137</v>
      </c>
      <c r="B13026">
        <v>43878</v>
      </c>
      <c r="C13026" t="s">
        <v>1403</v>
      </c>
      <c r="D13026" t="s">
        <v>32119</v>
      </c>
      <c r="E13026" t="s">
        <v>212</v>
      </c>
      <c r="F13026" t="s">
        <v>724</v>
      </c>
      <c r="G13026" t="s">
        <v>2804</v>
      </c>
      <c r="H13026" t="s">
        <v>48748</v>
      </c>
      <c r="I13026" t="s">
        <v>1420</v>
      </c>
      <c r="J13026" t="s">
        <v>48749</v>
      </c>
      <c r="K13026" t="s">
        <v>1410</v>
      </c>
      <c r="L13026" t="s">
        <v>7664</v>
      </c>
      <c r="M13026" t="s">
        <v>35767</v>
      </c>
      <c r="N13026">
        <v>43864</v>
      </c>
      <c r="O13026" t="s">
        <v>13139</v>
      </c>
      <c r="P13026" t="s">
        <v>1497</v>
      </c>
      <c r="Q13026" t="s">
        <v>2778</v>
      </c>
      <c r="R13026">
        <v>2020</v>
      </c>
    </row>
    <row r="13027" spans="1:18" x14ac:dyDescent="0.25">
      <c r="A13027" t="s">
        <v>48758</v>
      </c>
      <c r="C13027" t="s">
        <v>1416</v>
      </c>
      <c r="D13027" t="s">
        <v>31993</v>
      </c>
      <c r="E13027" t="s">
        <v>212</v>
      </c>
      <c r="F13027" t="s">
        <v>32000</v>
      </c>
      <c r="G13027" t="s">
        <v>2804</v>
      </c>
      <c r="H13027" t="s">
        <v>48759</v>
      </c>
      <c r="I13027" t="s">
        <v>1409</v>
      </c>
      <c r="J13027" t="s">
        <v>48760</v>
      </c>
      <c r="K13027" t="s">
        <v>1410</v>
      </c>
      <c r="L13027" t="s">
        <v>10663</v>
      </c>
      <c r="M13027" t="s">
        <v>6968</v>
      </c>
      <c r="N13027">
        <v>43957</v>
      </c>
      <c r="O13027" t="s">
        <v>3171</v>
      </c>
      <c r="P13027" t="s">
        <v>32438</v>
      </c>
      <c r="Q13027" t="s">
        <v>48298</v>
      </c>
      <c r="R13027">
        <v>2020</v>
      </c>
    </row>
    <row r="13028" spans="1:18" x14ac:dyDescent="0.25">
      <c r="A13028" t="s">
        <v>13016</v>
      </c>
      <c r="B13028">
        <v>43861</v>
      </c>
      <c r="C13028" t="s">
        <v>1403</v>
      </c>
      <c r="D13028" t="s">
        <v>2847</v>
      </c>
      <c r="E13028" t="s">
        <v>212</v>
      </c>
      <c r="F13028" t="s">
        <v>338</v>
      </c>
      <c r="G13028" t="s">
        <v>2804</v>
      </c>
      <c r="H13028" t="s">
        <v>47745</v>
      </c>
      <c r="I13028" t="s">
        <v>1409</v>
      </c>
      <c r="J13028" t="s">
        <v>48766</v>
      </c>
      <c r="K13028" t="s">
        <v>1410</v>
      </c>
      <c r="L13028" t="s">
        <v>8459</v>
      </c>
      <c r="M13028" t="s">
        <v>10711</v>
      </c>
      <c r="N13028">
        <v>44018</v>
      </c>
      <c r="O13028" t="s">
        <v>7395</v>
      </c>
      <c r="P13028" t="s">
        <v>2804</v>
      </c>
      <c r="Q13028" t="s">
        <v>2778</v>
      </c>
      <c r="R13028">
        <v>2020</v>
      </c>
    </row>
    <row r="13029" spans="1:18" x14ac:dyDescent="0.25">
      <c r="A13029" t="s">
        <v>13016</v>
      </c>
      <c r="B13029">
        <v>43861</v>
      </c>
      <c r="C13029" t="s">
        <v>1403</v>
      </c>
      <c r="D13029" t="s">
        <v>1968</v>
      </c>
      <c r="E13029" t="s">
        <v>212</v>
      </c>
      <c r="F13029" t="s">
        <v>338</v>
      </c>
      <c r="G13029" t="s">
        <v>2804</v>
      </c>
      <c r="H13029" t="s">
        <v>1969</v>
      </c>
      <c r="I13029" t="s">
        <v>1409</v>
      </c>
      <c r="J13029" t="s">
        <v>48775</v>
      </c>
      <c r="K13029" t="s">
        <v>17797</v>
      </c>
      <c r="L13029" t="s">
        <v>7863</v>
      </c>
      <c r="M13029" t="s">
        <v>6955</v>
      </c>
      <c r="N13029">
        <v>44018</v>
      </c>
      <c r="O13029" t="s">
        <v>7395</v>
      </c>
      <c r="P13029" t="s">
        <v>2804</v>
      </c>
      <c r="Q13029" t="s">
        <v>2778</v>
      </c>
      <c r="R13029">
        <v>2020</v>
      </c>
    </row>
    <row r="13030" spans="1:18" x14ac:dyDescent="0.25">
      <c r="A13030" t="s">
        <v>13137</v>
      </c>
      <c r="B13030">
        <v>43878</v>
      </c>
      <c r="C13030" t="s">
        <v>1403</v>
      </c>
      <c r="D13030" t="s">
        <v>5200</v>
      </c>
      <c r="E13030" t="s">
        <v>212</v>
      </c>
      <c r="F13030" t="s">
        <v>724</v>
      </c>
      <c r="G13030" t="s">
        <v>2804</v>
      </c>
      <c r="H13030" t="s">
        <v>48406</v>
      </c>
      <c r="I13030" t="s">
        <v>1409</v>
      </c>
      <c r="J13030" t="s">
        <v>48780</v>
      </c>
      <c r="K13030" t="s">
        <v>1410</v>
      </c>
      <c r="L13030" t="s">
        <v>8950</v>
      </c>
      <c r="M13030" t="s">
        <v>7598</v>
      </c>
      <c r="N13030">
        <v>43864</v>
      </c>
      <c r="O13030" t="s">
        <v>13139</v>
      </c>
      <c r="P13030" t="s">
        <v>1497</v>
      </c>
      <c r="Q13030" t="s">
        <v>48781</v>
      </c>
      <c r="R13030">
        <v>2020</v>
      </c>
    </row>
    <row r="13031" spans="1:18" x14ac:dyDescent="0.25">
      <c r="A13031" t="s">
        <v>16828</v>
      </c>
      <c r="B13031">
        <v>43878</v>
      </c>
      <c r="C13031" t="s">
        <v>1403</v>
      </c>
      <c r="D13031" t="s">
        <v>47693</v>
      </c>
      <c r="E13031" t="s">
        <v>212</v>
      </c>
      <c r="F13031" t="s">
        <v>724</v>
      </c>
      <c r="G13031" t="s">
        <v>2804</v>
      </c>
      <c r="H13031" t="s">
        <v>48785</v>
      </c>
      <c r="I13031" t="s">
        <v>1409</v>
      </c>
      <c r="J13031" t="s">
        <v>48786</v>
      </c>
      <c r="K13031" t="s">
        <v>1410</v>
      </c>
      <c r="L13031" t="s">
        <v>7295</v>
      </c>
      <c r="M13031" t="s">
        <v>7401</v>
      </c>
      <c r="N13031">
        <v>43892</v>
      </c>
      <c r="O13031" t="s">
        <v>13139</v>
      </c>
      <c r="P13031" t="s">
        <v>1497</v>
      </c>
      <c r="Q13031" t="s">
        <v>2778</v>
      </c>
      <c r="R13031">
        <v>2020</v>
      </c>
    </row>
    <row r="13032" spans="1:18" x14ac:dyDescent="0.25">
      <c r="A13032" t="s">
        <v>48789</v>
      </c>
      <c r="B13032">
        <v>43867</v>
      </c>
      <c r="C13032" t="s">
        <v>1388</v>
      </c>
      <c r="D13032" t="s">
        <v>32170</v>
      </c>
      <c r="E13032" t="s">
        <v>212</v>
      </c>
      <c r="F13032" t="s">
        <v>338</v>
      </c>
      <c r="G13032" t="s">
        <v>2804</v>
      </c>
      <c r="H13032" t="s">
        <v>48790</v>
      </c>
      <c r="I13032" t="s">
        <v>1409</v>
      </c>
      <c r="J13032" t="s">
        <v>48791</v>
      </c>
      <c r="K13032" t="s">
        <v>1410</v>
      </c>
      <c r="L13032" t="s">
        <v>7542</v>
      </c>
      <c r="M13032" t="s">
        <v>9519</v>
      </c>
      <c r="N13032">
        <v>43888</v>
      </c>
      <c r="O13032" t="s">
        <v>13139</v>
      </c>
      <c r="P13032" t="s">
        <v>1497</v>
      </c>
      <c r="Q13032" t="s">
        <v>2778</v>
      </c>
      <c r="R13032">
        <v>2020</v>
      </c>
    </row>
    <row r="13033" spans="1:18" x14ac:dyDescent="0.25">
      <c r="A13033" t="s">
        <v>16828</v>
      </c>
      <c r="B13033">
        <v>43878</v>
      </c>
      <c r="C13033" t="s">
        <v>1403</v>
      </c>
      <c r="D13033" t="s">
        <v>8012</v>
      </c>
      <c r="E13033" t="s">
        <v>212</v>
      </c>
      <c r="F13033" t="s">
        <v>724</v>
      </c>
      <c r="G13033" t="s">
        <v>2804</v>
      </c>
      <c r="H13033" t="s">
        <v>48792</v>
      </c>
      <c r="I13033" t="s">
        <v>1409</v>
      </c>
      <c r="J13033" t="s">
        <v>48793</v>
      </c>
      <c r="K13033" t="s">
        <v>1410</v>
      </c>
      <c r="L13033" t="s">
        <v>7393</v>
      </c>
      <c r="M13033" t="s">
        <v>10290</v>
      </c>
      <c r="N13033">
        <v>43893</v>
      </c>
      <c r="O13033" t="s">
        <v>13139</v>
      </c>
      <c r="P13033" t="s">
        <v>1497</v>
      </c>
      <c r="Q13033" t="s">
        <v>48794</v>
      </c>
      <c r="R13033">
        <v>2020</v>
      </c>
    </row>
    <row r="13034" spans="1:18" x14ac:dyDescent="0.25">
      <c r="A13034" t="s">
        <v>12353</v>
      </c>
      <c r="B13034">
        <v>43874</v>
      </c>
      <c r="C13034" t="s">
        <v>1416</v>
      </c>
      <c r="D13034" t="s">
        <v>38259</v>
      </c>
      <c r="E13034" t="s">
        <v>212</v>
      </c>
      <c r="F13034" t="s">
        <v>724</v>
      </c>
      <c r="G13034" t="s">
        <v>2804</v>
      </c>
      <c r="H13034" t="s">
        <v>2538</v>
      </c>
      <c r="I13034" t="s">
        <v>1409</v>
      </c>
      <c r="J13034" t="s">
        <v>48795</v>
      </c>
      <c r="K13034" t="s">
        <v>1410</v>
      </c>
      <c r="L13034" t="s">
        <v>8092</v>
      </c>
      <c r="M13034" t="s">
        <v>48796</v>
      </c>
      <c r="N13034">
        <v>44090</v>
      </c>
      <c r="O13034" t="s">
        <v>1701</v>
      </c>
      <c r="P13034" t="s">
        <v>1497</v>
      </c>
      <c r="Q13034" t="s">
        <v>2778</v>
      </c>
      <c r="R13034">
        <v>2020</v>
      </c>
    </row>
    <row r="13035" spans="1:18" x14ac:dyDescent="0.25">
      <c r="A13035" t="s">
        <v>48801</v>
      </c>
      <c r="B13035">
        <v>43881</v>
      </c>
      <c r="C13035" t="s">
        <v>2396</v>
      </c>
      <c r="D13035" t="s">
        <v>29483</v>
      </c>
      <c r="E13035" t="s">
        <v>212</v>
      </c>
      <c r="F13035" t="s">
        <v>213</v>
      </c>
      <c r="G13035" t="s">
        <v>2804</v>
      </c>
      <c r="H13035" t="s">
        <v>48006</v>
      </c>
      <c r="I13035" t="s">
        <v>1409</v>
      </c>
      <c r="J13035" t="s">
        <v>48802</v>
      </c>
      <c r="K13035" t="s">
        <v>1410</v>
      </c>
      <c r="L13035" t="s">
        <v>7407</v>
      </c>
      <c r="M13035" t="s">
        <v>9793</v>
      </c>
      <c r="N13035">
        <v>44013</v>
      </c>
      <c r="O13035" t="s">
        <v>7395</v>
      </c>
      <c r="P13035" t="s">
        <v>1497</v>
      </c>
      <c r="Q13035" t="s">
        <v>2778</v>
      </c>
      <c r="R13035">
        <v>2020</v>
      </c>
    </row>
    <row r="13036" spans="1:18" x14ac:dyDescent="0.25">
      <c r="A13036" t="s">
        <v>48803</v>
      </c>
      <c r="B13036">
        <v>44006</v>
      </c>
      <c r="C13036" t="s">
        <v>1416</v>
      </c>
      <c r="D13036" t="s">
        <v>1028</v>
      </c>
      <c r="E13036" t="s">
        <v>212</v>
      </c>
      <c r="F13036" t="s">
        <v>724</v>
      </c>
      <c r="G13036" t="s">
        <v>2787</v>
      </c>
      <c r="H13036" t="s">
        <v>2414</v>
      </c>
      <c r="I13036" t="s">
        <v>1409</v>
      </c>
      <c r="J13036" t="s">
        <v>48804</v>
      </c>
      <c r="K13036" t="s">
        <v>1410</v>
      </c>
      <c r="L13036" t="s">
        <v>16467</v>
      </c>
      <c r="M13036" t="s">
        <v>9275</v>
      </c>
      <c r="N13036">
        <v>44008</v>
      </c>
      <c r="O13036" t="s">
        <v>7395</v>
      </c>
      <c r="P13036" t="s">
        <v>1497</v>
      </c>
      <c r="Q13036" t="s">
        <v>2778</v>
      </c>
      <c r="R13036">
        <v>2020</v>
      </c>
    </row>
    <row r="13037" spans="1:18" x14ac:dyDescent="0.25">
      <c r="A13037" t="s">
        <v>16828</v>
      </c>
      <c r="B13037">
        <v>43878</v>
      </c>
      <c r="C13037" t="s">
        <v>1403</v>
      </c>
      <c r="D13037" t="s">
        <v>48805</v>
      </c>
      <c r="E13037" t="s">
        <v>212</v>
      </c>
      <c r="F13037" t="s">
        <v>724</v>
      </c>
      <c r="G13037" t="s">
        <v>2804</v>
      </c>
      <c r="H13037" t="s">
        <v>48036</v>
      </c>
      <c r="I13037" t="s">
        <v>1409</v>
      </c>
      <c r="J13037" t="s">
        <v>48806</v>
      </c>
      <c r="K13037" t="s">
        <v>1410</v>
      </c>
      <c r="L13037" t="s">
        <v>7863</v>
      </c>
      <c r="M13037" t="s">
        <v>9245</v>
      </c>
      <c r="N13037">
        <v>43892</v>
      </c>
      <c r="O13037" t="s">
        <v>13139</v>
      </c>
      <c r="P13037" t="s">
        <v>1497</v>
      </c>
      <c r="Q13037" t="s">
        <v>2778</v>
      </c>
      <c r="R13037">
        <v>2020</v>
      </c>
    </row>
    <row r="13038" spans="1:18" x14ac:dyDescent="0.25">
      <c r="A13038" t="s">
        <v>48814</v>
      </c>
      <c r="B13038">
        <v>43878</v>
      </c>
      <c r="C13038" t="s">
        <v>1403</v>
      </c>
      <c r="D13038" t="s">
        <v>48101</v>
      </c>
      <c r="E13038" t="s">
        <v>212</v>
      </c>
      <c r="F13038" t="s">
        <v>724</v>
      </c>
      <c r="G13038" t="s">
        <v>2804</v>
      </c>
      <c r="H13038" t="s">
        <v>48570</v>
      </c>
      <c r="I13038" t="s">
        <v>1409</v>
      </c>
      <c r="J13038" t="s">
        <v>48815</v>
      </c>
      <c r="K13038" t="s">
        <v>1410</v>
      </c>
      <c r="L13038" t="s">
        <v>7393</v>
      </c>
      <c r="M13038" t="s">
        <v>7344</v>
      </c>
      <c r="N13038">
        <v>43864</v>
      </c>
      <c r="O13038" t="s">
        <v>13139</v>
      </c>
      <c r="P13038" t="s">
        <v>1497</v>
      </c>
      <c r="Q13038" t="s">
        <v>2778</v>
      </c>
      <c r="R13038">
        <v>2020</v>
      </c>
    </row>
    <row r="13039" spans="1:18" x14ac:dyDescent="0.25">
      <c r="A13039" t="s">
        <v>48816</v>
      </c>
      <c r="B13039">
        <v>43847</v>
      </c>
      <c r="C13039" t="s">
        <v>1403</v>
      </c>
      <c r="D13039" t="s">
        <v>18251</v>
      </c>
      <c r="E13039" t="s">
        <v>212</v>
      </c>
      <c r="F13039" t="s">
        <v>724</v>
      </c>
      <c r="G13039" t="s">
        <v>2804</v>
      </c>
      <c r="H13039" t="s">
        <v>48817</v>
      </c>
      <c r="I13039" t="s">
        <v>1409</v>
      </c>
      <c r="J13039" t="s">
        <v>48818</v>
      </c>
      <c r="K13039" t="s">
        <v>1410</v>
      </c>
      <c r="L13039" t="s">
        <v>8459</v>
      </c>
      <c r="M13039" t="s">
        <v>7401</v>
      </c>
      <c r="N13039">
        <v>43887</v>
      </c>
      <c r="O13039" t="s">
        <v>13139</v>
      </c>
      <c r="P13039" t="s">
        <v>1497</v>
      </c>
      <c r="Q13039" t="s">
        <v>2778</v>
      </c>
      <c r="R13039">
        <v>2020</v>
      </c>
    </row>
    <row r="13040" spans="1:18" x14ac:dyDescent="0.25">
      <c r="A13040" t="s">
        <v>48819</v>
      </c>
      <c r="B13040">
        <v>43864</v>
      </c>
      <c r="C13040" t="s">
        <v>1416</v>
      </c>
      <c r="D13040" t="s">
        <v>47846</v>
      </c>
      <c r="E13040" t="s">
        <v>212</v>
      </c>
      <c r="F13040" t="s">
        <v>724</v>
      </c>
      <c r="G13040" t="s">
        <v>2804</v>
      </c>
      <c r="H13040" t="s">
        <v>48081</v>
      </c>
      <c r="I13040" t="s">
        <v>1409</v>
      </c>
      <c r="J13040" t="s">
        <v>48820</v>
      </c>
      <c r="K13040" t="s">
        <v>1410</v>
      </c>
      <c r="L13040" t="s">
        <v>9711</v>
      </c>
      <c r="M13040" t="s">
        <v>7401</v>
      </c>
      <c r="N13040">
        <v>43886</v>
      </c>
      <c r="O13040" t="s">
        <v>13139</v>
      </c>
      <c r="P13040" t="s">
        <v>1497</v>
      </c>
      <c r="Q13040" t="s">
        <v>2778</v>
      </c>
      <c r="R13040">
        <v>2020</v>
      </c>
    </row>
    <row r="13041" spans="1:18" x14ac:dyDescent="0.25">
      <c r="A13041" t="s">
        <v>13137</v>
      </c>
      <c r="B13041">
        <v>43878</v>
      </c>
      <c r="C13041" t="s">
        <v>1403</v>
      </c>
      <c r="D13041" t="s">
        <v>44698</v>
      </c>
      <c r="E13041" t="s">
        <v>212</v>
      </c>
      <c r="F13041" t="s">
        <v>724</v>
      </c>
      <c r="G13041" t="s">
        <v>2804</v>
      </c>
      <c r="H13041" t="s">
        <v>48600</v>
      </c>
      <c r="I13041" t="s">
        <v>1409</v>
      </c>
      <c r="J13041" t="s">
        <v>48821</v>
      </c>
      <c r="K13041" t="s">
        <v>1410</v>
      </c>
      <c r="L13041" t="s">
        <v>13159</v>
      </c>
      <c r="M13041" t="s">
        <v>7412</v>
      </c>
      <c r="N13041">
        <v>43864</v>
      </c>
      <c r="O13041" t="s">
        <v>13139</v>
      </c>
      <c r="P13041" t="s">
        <v>1497</v>
      </c>
      <c r="Q13041" t="s">
        <v>2778</v>
      </c>
      <c r="R13041">
        <v>2020</v>
      </c>
    </row>
    <row r="13042" spans="1:18" x14ac:dyDescent="0.25">
      <c r="A13042" t="s">
        <v>16828</v>
      </c>
      <c r="B13042">
        <v>43878</v>
      </c>
      <c r="C13042" t="s">
        <v>1403</v>
      </c>
      <c r="D13042" t="s">
        <v>48834</v>
      </c>
      <c r="E13042" t="s">
        <v>212</v>
      </c>
      <c r="F13042" t="s">
        <v>724</v>
      </c>
      <c r="G13042" t="s">
        <v>2804</v>
      </c>
      <c r="H13042" t="s">
        <v>48835</v>
      </c>
      <c r="I13042" t="s">
        <v>1409</v>
      </c>
      <c r="J13042" t="s">
        <v>48836</v>
      </c>
      <c r="K13042" t="s">
        <v>1410</v>
      </c>
      <c r="L13042" t="s">
        <v>7407</v>
      </c>
      <c r="M13042" t="s">
        <v>9840</v>
      </c>
      <c r="N13042">
        <v>43892</v>
      </c>
      <c r="O13042" t="s">
        <v>13139</v>
      </c>
      <c r="P13042" t="s">
        <v>1497</v>
      </c>
      <c r="Q13042" t="s">
        <v>2778</v>
      </c>
      <c r="R13042">
        <v>2020</v>
      </c>
    </row>
    <row r="13043" spans="1:18" x14ac:dyDescent="0.25">
      <c r="A13043" t="s">
        <v>13016</v>
      </c>
      <c r="B13043">
        <v>43861</v>
      </c>
      <c r="C13043" t="s">
        <v>1403</v>
      </c>
      <c r="D13043" t="s">
        <v>29795</v>
      </c>
      <c r="E13043" t="s">
        <v>212</v>
      </c>
      <c r="F13043" t="s">
        <v>338</v>
      </c>
      <c r="G13043" t="s">
        <v>2804</v>
      </c>
      <c r="H13043" t="s">
        <v>48841</v>
      </c>
      <c r="I13043" t="s">
        <v>1409</v>
      </c>
      <c r="J13043" t="s">
        <v>48842</v>
      </c>
      <c r="K13043" t="s">
        <v>29801</v>
      </c>
      <c r="L13043" t="s">
        <v>8092</v>
      </c>
      <c r="M13043" t="s">
        <v>10290</v>
      </c>
      <c r="N13043">
        <v>44027</v>
      </c>
      <c r="O13043" t="s">
        <v>7395</v>
      </c>
      <c r="P13043" t="s">
        <v>2804</v>
      </c>
      <c r="Q13043" t="s">
        <v>2778</v>
      </c>
      <c r="R13043">
        <v>2020</v>
      </c>
    </row>
    <row r="13044" spans="1:18" x14ac:dyDescent="0.25">
      <c r="A13044" t="s">
        <v>48919</v>
      </c>
      <c r="B13044">
        <v>43868</v>
      </c>
      <c r="C13044" t="s">
        <v>1434</v>
      </c>
      <c r="D13044" t="s">
        <v>11687</v>
      </c>
      <c r="E13044" t="s">
        <v>158</v>
      </c>
      <c r="F13044" t="s">
        <v>173</v>
      </c>
      <c r="G13044" t="s">
        <v>2804</v>
      </c>
      <c r="H13044" t="s">
        <v>48920</v>
      </c>
      <c r="I13044" t="s">
        <v>1409</v>
      </c>
      <c r="J13044" t="s">
        <v>48921</v>
      </c>
      <c r="K13044" t="s">
        <v>3105</v>
      </c>
      <c r="L13044" t="s">
        <v>7511</v>
      </c>
      <c r="M13044" t="s">
        <v>7362</v>
      </c>
      <c r="N13044">
        <v>43882</v>
      </c>
      <c r="O13044" t="s">
        <v>1449</v>
      </c>
      <c r="P13044" t="s">
        <v>1497</v>
      </c>
      <c r="Q13044" t="s">
        <v>48922</v>
      </c>
      <c r="R13044">
        <v>2020</v>
      </c>
    </row>
    <row r="13045" spans="1:18" x14ac:dyDescent="0.25">
      <c r="A13045" t="s">
        <v>48924</v>
      </c>
      <c r="B13045">
        <v>43999</v>
      </c>
      <c r="C13045" t="s">
        <v>1416</v>
      </c>
      <c r="D13045" t="s">
        <v>48864</v>
      </c>
      <c r="E13045" t="s">
        <v>158</v>
      </c>
      <c r="F13045" t="s">
        <v>674</v>
      </c>
      <c r="G13045" t="s">
        <v>2804</v>
      </c>
      <c r="H13045" t="s">
        <v>48865</v>
      </c>
      <c r="I13045" t="s">
        <v>1409</v>
      </c>
      <c r="J13045" t="s">
        <v>48925</v>
      </c>
      <c r="K13045" t="s">
        <v>1410</v>
      </c>
      <c r="L13045" t="s">
        <v>13567</v>
      </c>
      <c r="M13045" t="s">
        <v>7394</v>
      </c>
      <c r="N13045">
        <v>44027</v>
      </c>
      <c r="O13045" t="s">
        <v>1449</v>
      </c>
      <c r="P13045" t="s">
        <v>1497</v>
      </c>
      <c r="Q13045" t="s">
        <v>2778</v>
      </c>
      <c r="R13045">
        <v>2020</v>
      </c>
    </row>
    <row r="13046" spans="1:18" x14ac:dyDescent="0.25">
      <c r="A13046" t="s">
        <v>48930</v>
      </c>
      <c r="B13046">
        <v>43873</v>
      </c>
      <c r="C13046" t="s">
        <v>1403</v>
      </c>
      <c r="D13046" t="s">
        <v>9609</v>
      </c>
      <c r="E13046" t="s">
        <v>158</v>
      </c>
      <c r="F13046" t="s">
        <v>361</v>
      </c>
      <c r="G13046" t="s">
        <v>2804</v>
      </c>
      <c r="H13046" t="s">
        <v>48931</v>
      </c>
      <c r="I13046" t="s">
        <v>1409</v>
      </c>
      <c r="J13046" t="s">
        <v>48932</v>
      </c>
      <c r="K13046" t="s">
        <v>3105</v>
      </c>
      <c r="L13046" t="s">
        <v>48929</v>
      </c>
      <c r="M13046" t="s">
        <v>9986</v>
      </c>
      <c r="N13046">
        <v>43880</v>
      </c>
      <c r="O13046" t="s">
        <v>2782</v>
      </c>
      <c r="P13046" t="s">
        <v>1497</v>
      </c>
      <c r="Q13046" t="s">
        <v>2778</v>
      </c>
      <c r="R13046">
        <v>2020</v>
      </c>
    </row>
    <row r="13047" spans="1:18" x14ac:dyDescent="0.25">
      <c r="A13047" t="s">
        <v>48933</v>
      </c>
      <c r="B13047">
        <v>44013</v>
      </c>
      <c r="C13047" t="s">
        <v>1403</v>
      </c>
      <c r="D13047" t="s">
        <v>9609</v>
      </c>
      <c r="E13047" t="s">
        <v>158</v>
      </c>
      <c r="F13047" t="s">
        <v>361</v>
      </c>
      <c r="G13047" t="s">
        <v>2804</v>
      </c>
      <c r="H13047" t="s">
        <v>48931</v>
      </c>
      <c r="I13047" t="s">
        <v>1409</v>
      </c>
      <c r="J13047" t="s">
        <v>48932</v>
      </c>
      <c r="K13047" t="s">
        <v>3105</v>
      </c>
      <c r="L13047" t="s">
        <v>48929</v>
      </c>
      <c r="M13047" t="s">
        <v>9986</v>
      </c>
      <c r="N13047">
        <v>44014</v>
      </c>
      <c r="O13047" t="s">
        <v>7395</v>
      </c>
      <c r="P13047" t="s">
        <v>1497</v>
      </c>
      <c r="Q13047" t="s">
        <v>2778</v>
      </c>
      <c r="R13047">
        <v>2020</v>
      </c>
    </row>
    <row r="13048" spans="1:18" x14ac:dyDescent="0.25">
      <c r="A13048" t="s">
        <v>9641</v>
      </c>
      <c r="B13048">
        <v>43846</v>
      </c>
      <c r="C13048" t="s">
        <v>1403</v>
      </c>
      <c r="D13048" t="s">
        <v>9642</v>
      </c>
      <c r="E13048" t="s">
        <v>158</v>
      </c>
      <c r="F13048" t="s">
        <v>441</v>
      </c>
      <c r="G13048" t="s">
        <v>2804</v>
      </c>
      <c r="H13048" t="s">
        <v>48943</v>
      </c>
      <c r="I13048" t="s">
        <v>1409</v>
      </c>
      <c r="J13048" t="s">
        <v>48944</v>
      </c>
      <c r="K13048" t="s">
        <v>323</v>
      </c>
      <c r="L13048" t="s">
        <v>48945</v>
      </c>
      <c r="M13048" t="s">
        <v>48946</v>
      </c>
      <c r="N13048">
        <v>44111</v>
      </c>
      <c r="O13048" t="s">
        <v>7395</v>
      </c>
      <c r="P13048" t="s">
        <v>2804</v>
      </c>
      <c r="Q13048" t="s">
        <v>48947</v>
      </c>
      <c r="R13048">
        <v>2020</v>
      </c>
    </row>
    <row r="13049" spans="1:18" x14ac:dyDescent="0.25">
      <c r="A13049" t="s">
        <v>7507</v>
      </c>
      <c r="B13049">
        <v>43906</v>
      </c>
      <c r="C13049" t="s">
        <v>1403</v>
      </c>
      <c r="D13049" t="s">
        <v>48955</v>
      </c>
      <c r="E13049" t="s">
        <v>158</v>
      </c>
      <c r="F13049" t="s">
        <v>173</v>
      </c>
      <c r="G13049" t="s">
        <v>2804</v>
      </c>
      <c r="H13049" t="s">
        <v>48956</v>
      </c>
      <c r="I13049" t="s">
        <v>1409</v>
      </c>
      <c r="J13049" t="s">
        <v>48957</v>
      </c>
      <c r="K13049" t="s">
        <v>6488</v>
      </c>
      <c r="L13049" t="s">
        <v>7511</v>
      </c>
      <c r="M13049" t="s">
        <v>7591</v>
      </c>
      <c r="N13049">
        <v>43993</v>
      </c>
      <c r="O13049" t="s">
        <v>1518</v>
      </c>
      <c r="P13049" t="s">
        <v>7513</v>
      </c>
      <c r="Q13049" t="s">
        <v>2778</v>
      </c>
      <c r="R13049">
        <v>2020</v>
      </c>
    </row>
    <row r="13050" spans="1:18" x14ac:dyDescent="0.25">
      <c r="A13050" t="s">
        <v>7349</v>
      </c>
      <c r="B13050">
        <v>43867</v>
      </c>
      <c r="C13050" t="s">
        <v>1416</v>
      </c>
      <c r="D13050" t="s">
        <v>47074</v>
      </c>
      <c r="E13050" t="s">
        <v>243</v>
      </c>
      <c r="F13050" t="s">
        <v>9424</v>
      </c>
      <c r="G13050" t="s">
        <v>1756</v>
      </c>
      <c r="H13050" t="s">
        <v>48993</v>
      </c>
      <c r="I13050" t="s">
        <v>1409</v>
      </c>
      <c r="J13050" t="s">
        <v>48994</v>
      </c>
      <c r="K13050" t="s">
        <v>2945</v>
      </c>
      <c r="L13050" t="s">
        <v>48995</v>
      </c>
      <c r="M13050" t="s">
        <v>7463</v>
      </c>
      <c r="N13050">
        <v>44055</v>
      </c>
      <c r="O13050" t="s">
        <v>1449</v>
      </c>
      <c r="P13050" t="s">
        <v>1667</v>
      </c>
      <c r="Q13050" t="s">
        <v>2778</v>
      </c>
      <c r="R13050">
        <v>2020</v>
      </c>
    </row>
    <row r="13051" spans="1:18" x14ac:dyDescent="0.25">
      <c r="A13051" t="s">
        <v>9709</v>
      </c>
      <c r="B13051">
        <v>44041</v>
      </c>
      <c r="C13051" t="s">
        <v>1416</v>
      </c>
      <c r="D13051" t="s">
        <v>49062</v>
      </c>
      <c r="E13051" t="s">
        <v>119</v>
      </c>
      <c r="F13051" t="s">
        <v>5073</v>
      </c>
      <c r="G13051" t="s">
        <v>2804</v>
      </c>
      <c r="H13051" t="s">
        <v>49063</v>
      </c>
      <c r="I13051" t="s">
        <v>1409</v>
      </c>
      <c r="J13051" t="s">
        <v>49064</v>
      </c>
      <c r="K13051" t="s">
        <v>1410</v>
      </c>
      <c r="L13051" t="s">
        <v>9711</v>
      </c>
      <c r="M13051" t="s">
        <v>7858</v>
      </c>
      <c r="N13051">
        <v>44041</v>
      </c>
      <c r="O13051" t="s">
        <v>7395</v>
      </c>
      <c r="P13051" t="s">
        <v>2804</v>
      </c>
      <c r="Q13051" t="s">
        <v>2778</v>
      </c>
      <c r="R13051">
        <v>2020</v>
      </c>
    </row>
    <row r="13052" spans="1:18" x14ac:dyDescent="0.25">
      <c r="A13052" t="s">
        <v>9709</v>
      </c>
      <c r="B13052">
        <v>44041</v>
      </c>
      <c r="C13052" t="s">
        <v>1434</v>
      </c>
      <c r="D13052" t="s">
        <v>9721</v>
      </c>
      <c r="E13052" t="s">
        <v>5126</v>
      </c>
      <c r="F13052" t="s">
        <v>5073</v>
      </c>
      <c r="G13052" t="s">
        <v>2804</v>
      </c>
      <c r="H13052" t="s">
        <v>49024</v>
      </c>
      <c r="I13052" t="s">
        <v>1409</v>
      </c>
      <c r="J13052" t="s">
        <v>49099</v>
      </c>
      <c r="K13052" t="s">
        <v>1410</v>
      </c>
      <c r="L13052" t="s">
        <v>9711</v>
      </c>
      <c r="M13052" t="s">
        <v>11882</v>
      </c>
      <c r="N13052">
        <v>44041</v>
      </c>
      <c r="O13052" t="s">
        <v>7395</v>
      </c>
      <c r="P13052" t="s">
        <v>2804</v>
      </c>
      <c r="Q13052" t="s">
        <v>2778</v>
      </c>
      <c r="R13052">
        <v>2020</v>
      </c>
    </row>
    <row r="13053" spans="1:18" x14ac:dyDescent="0.25">
      <c r="A13053" t="s">
        <v>49345</v>
      </c>
      <c r="B13053">
        <v>44047</v>
      </c>
      <c r="C13053" t="s">
        <v>1403</v>
      </c>
      <c r="D13053" t="s">
        <v>23176</v>
      </c>
      <c r="E13053" t="s">
        <v>27</v>
      </c>
      <c r="F13053" t="s">
        <v>1635</v>
      </c>
      <c r="G13053" t="s">
        <v>2804</v>
      </c>
      <c r="H13053" t="s">
        <v>49120</v>
      </c>
      <c r="I13053" t="s">
        <v>1409</v>
      </c>
      <c r="J13053" t="s">
        <v>49346</v>
      </c>
      <c r="K13053" t="s">
        <v>1410</v>
      </c>
      <c r="L13053" t="s">
        <v>49347</v>
      </c>
      <c r="M13053" t="s">
        <v>49348</v>
      </c>
      <c r="N13053">
        <v>44074</v>
      </c>
      <c r="O13053" t="s">
        <v>3171</v>
      </c>
      <c r="P13053" t="s">
        <v>49349</v>
      </c>
      <c r="Q13053" t="s">
        <v>2778</v>
      </c>
      <c r="R13053">
        <v>2020</v>
      </c>
    </row>
    <row r="13054" spans="1:18" x14ac:dyDescent="0.25">
      <c r="A13054" t="s">
        <v>8101</v>
      </c>
      <c r="B13054">
        <v>43903</v>
      </c>
      <c r="C13054" t="s">
        <v>1416</v>
      </c>
      <c r="D13054" t="s">
        <v>6786</v>
      </c>
      <c r="E13054" t="s">
        <v>78</v>
      </c>
      <c r="F13054" t="s">
        <v>629</v>
      </c>
      <c r="G13054" t="s">
        <v>2804</v>
      </c>
      <c r="H13054" t="s">
        <v>49364</v>
      </c>
      <c r="I13054" t="s">
        <v>1409</v>
      </c>
      <c r="J13054" t="s">
        <v>49365</v>
      </c>
      <c r="K13054" t="s">
        <v>1410</v>
      </c>
      <c r="L13054" t="s">
        <v>49366</v>
      </c>
      <c r="M13054" t="s">
        <v>9245</v>
      </c>
      <c r="N13054">
        <v>44001</v>
      </c>
      <c r="O13054" t="s">
        <v>3171</v>
      </c>
      <c r="P13054" t="s">
        <v>1497</v>
      </c>
      <c r="Q13054" t="s">
        <v>2778</v>
      </c>
      <c r="R13054">
        <v>2020</v>
      </c>
    </row>
    <row r="13055" spans="1:18" x14ac:dyDescent="0.25">
      <c r="A13055" t="s">
        <v>49367</v>
      </c>
      <c r="B13055">
        <v>43873</v>
      </c>
      <c r="C13055" t="s">
        <v>1416</v>
      </c>
      <c r="D13055" t="s">
        <v>31441</v>
      </c>
      <c r="E13055" t="s">
        <v>27</v>
      </c>
      <c r="F13055" t="s">
        <v>263</v>
      </c>
      <c r="G13055" t="s">
        <v>2804</v>
      </c>
      <c r="H13055" t="s">
        <v>49368</v>
      </c>
      <c r="I13055" t="s">
        <v>1409</v>
      </c>
      <c r="J13055" t="s">
        <v>49369</v>
      </c>
      <c r="K13055" t="s">
        <v>1410</v>
      </c>
      <c r="L13055" t="s">
        <v>49370</v>
      </c>
      <c r="M13055" t="s">
        <v>7858</v>
      </c>
      <c r="N13055">
        <v>43892</v>
      </c>
      <c r="O13055" t="s">
        <v>1449</v>
      </c>
      <c r="P13055" t="s">
        <v>1497</v>
      </c>
      <c r="Q13055" t="s">
        <v>2778</v>
      </c>
      <c r="R13055">
        <v>2020</v>
      </c>
    </row>
    <row r="13056" spans="1:18" x14ac:dyDescent="0.25">
      <c r="A13056" t="s">
        <v>10529</v>
      </c>
      <c r="B13056">
        <v>43886</v>
      </c>
      <c r="C13056" t="s">
        <v>1403</v>
      </c>
      <c r="D13056" t="s">
        <v>5872</v>
      </c>
      <c r="E13056" t="s">
        <v>27</v>
      </c>
      <c r="F13056" t="s">
        <v>366</v>
      </c>
      <c r="G13056" t="s">
        <v>2804</v>
      </c>
      <c r="H13056" t="s">
        <v>49384</v>
      </c>
      <c r="I13056" t="s">
        <v>1409</v>
      </c>
      <c r="J13056" t="s">
        <v>49385</v>
      </c>
      <c r="K13056" t="s">
        <v>1410</v>
      </c>
      <c r="L13056" t="s">
        <v>49386</v>
      </c>
      <c r="M13056" t="s">
        <v>7344</v>
      </c>
      <c r="O13056" t="s">
        <v>2782</v>
      </c>
      <c r="P13056" t="s">
        <v>1497</v>
      </c>
      <c r="Q13056" t="s">
        <v>10509</v>
      </c>
      <c r="R13056">
        <v>2020</v>
      </c>
    </row>
    <row r="13057" spans="1:18" x14ac:dyDescent="0.25">
      <c r="A13057" t="s">
        <v>49389</v>
      </c>
      <c r="B13057">
        <v>43873</v>
      </c>
      <c r="C13057" t="s">
        <v>1403</v>
      </c>
      <c r="D13057" t="s">
        <v>49390</v>
      </c>
      <c r="E13057" t="s">
        <v>27</v>
      </c>
      <c r="F13057" t="s">
        <v>2222</v>
      </c>
      <c r="G13057" t="s">
        <v>2804</v>
      </c>
      <c r="H13057" t="s">
        <v>49391</v>
      </c>
      <c r="I13057" t="s">
        <v>1409</v>
      </c>
      <c r="J13057" t="s">
        <v>49392</v>
      </c>
      <c r="K13057" t="s">
        <v>1410</v>
      </c>
      <c r="L13057" t="s">
        <v>49393</v>
      </c>
      <c r="M13057" t="s">
        <v>7511</v>
      </c>
      <c r="N13057">
        <v>43896</v>
      </c>
      <c r="O13057" t="s">
        <v>3171</v>
      </c>
      <c r="P13057" t="s">
        <v>1497</v>
      </c>
      <c r="Q13057" t="s">
        <v>2778</v>
      </c>
      <c r="R13057">
        <v>2020</v>
      </c>
    </row>
    <row r="13058" spans="1:18" x14ac:dyDescent="0.25">
      <c r="A13058" t="s">
        <v>8101</v>
      </c>
      <c r="B13058">
        <v>43903</v>
      </c>
      <c r="C13058" t="s">
        <v>1403</v>
      </c>
      <c r="D13058" t="s">
        <v>32924</v>
      </c>
      <c r="E13058" t="s">
        <v>78</v>
      </c>
      <c r="F13058" t="s">
        <v>629</v>
      </c>
      <c r="G13058" t="s">
        <v>2804</v>
      </c>
      <c r="H13058" t="s">
        <v>49400</v>
      </c>
      <c r="I13058" t="s">
        <v>1409</v>
      </c>
      <c r="J13058" t="s">
        <v>49401</v>
      </c>
      <c r="K13058" t="s">
        <v>1410</v>
      </c>
      <c r="L13058" t="s">
        <v>49402</v>
      </c>
      <c r="M13058" t="s">
        <v>10856</v>
      </c>
      <c r="N13058">
        <v>44001</v>
      </c>
      <c r="O13058" t="s">
        <v>3171</v>
      </c>
      <c r="P13058" t="s">
        <v>1497</v>
      </c>
      <c r="Q13058" t="s">
        <v>2778</v>
      </c>
      <c r="R13058">
        <v>2020</v>
      </c>
    </row>
    <row r="13059" spans="1:18" x14ac:dyDescent="0.25">
      <c r="A13059" t="s">
        <v>7623</v>
      </c>
      <c r="C13059" t="s">
        <v>1403</v>
      </c>
      <c r="D13059" t="s">
        <v>49427</v>
      </c>
      <c r="E13059" t="s">
        <v>27</v>
      </c>
      <c r="F13059" t="s">
        <v>1561</v>
      </c>
      <c r="G13059" t="s">
        <v>2804</v>
      </c>
      <c r="H13059" t="s">
        <v>2351</v>
      </c>
      <c r="I13059" t="s">
        <v>1409</v>
      </c>
      <c r="J13059" t="s">
        <v>49426</v>
      </c>
      <c r="K13059" t="s">
        <v>1410</v>
      </c>
      <c r="L13059" t="s">
        <v>49428</v>
      </c>
      <c r="M13059" t="s">
        <v>8111</v>
      </c>
      <c r="N13059">
        <v>43959</v>
      </c>
      <c r="O13059" t="s">
        <v>3171</v>
      </c>
      <c r="P13059" t="s">
        <v>1497</v>
      </c>
      <c r="Q13059" t="s">
        <v>2778</v>
      </c>
      <c r="R13059">
        <v>2020</v>
      </c>
    </row>
    <row r="13060" spans="1:18" x14ac:dyDescent="0.25">
      <c r="A13060" t="s">
        <v>7623</v>
      </c>
      <c r="B13060">
        <v>43903</v>
      </c>
      <c r="C13060" t="s">
        <v>1416</v>
      </c>
      <c r="D13060" t="s">
        <v>16990</v>
      </c>
      <c r="E13060" t="s">
        <v>27</v>
      </c>
      <c r="F13060" t="s">
        <v>1561</v>
      </c>
      <c r="G13060" t="s">
        <v>2804</v>
      </c>
      <c r="H13060" t="s">
        <v>49454</v>
      </c>
      <c r="I13060" t="s">
        <v>1409</v>
      </c>
      <c r="J13060" t="s">
        <v>49455</v>
      </c>
      <c r="K13060" t="s">
        <v>1410</v>
      </c>
      <c r="L13060" t="s">
        <v>49456</v>
      </c>
      <c r="M13060" t="s">
        <v>7401</v>
      </c>
      <c r="N13060">
        <v>43964</v>
      </c>
      <c r="O13060" t="s">
        <v>3171</v>
      </c>
      <c r="P13060" t="s">
        <v>1497</v>
      </c>
      <c r="Q13060" t="s">
        <v>2778</v>
      </c>
      <c r="R13060">
        <v>2020</v>
      </c>
    </row>
    <row r="13061" spans="1:18" x14ac:dyDescent="0.25">
      <c r="A13061" t="s">
        <v>49481</v>
      </c>
      <c r="B13061">
        <v>43840</v>
      </c>
      <c r="C13061" t="s">
        <v>1403</v>
      </c>
      <c r="D13061" t="s">
        <v>49482</v>
      </c>
      <c r="E13061" t="s">
        <v>27</v>
      </c>
      <c r="F13061" t="s">
        <v>28</v>
      </c>
      <c r="G13061" t="s">
        <v>2804</v>
      </c>
      <c r="H13061" t="s">
        <v>49483</v>
      </c>
      <c r="I13061" t="s">
        <v>1409</v>
      </c>
      <c r="J13061" t="s">
        <v>49484</v>
      </c>
      <c r="K13061" t="s">
        <v>1410</v>
      </c>
      <c r="L13061" t="s">
        <v>9212</v>
      </c>
      <c r="M13061" t="s">
        <v>9519</v>
      </c>
      <c r="N13061">
        <v>43846</v>
      </c>
      <c r="O13061" t="s">
        <v>2782</v>
      </c>
      <c r="P13061" t="s">
        <v>1497</v>
      </c>
      <c r="Q13061" t="s">
        <v>2778</v>
      </c>
      <c r="R13061">
        <v>2020</v>
      </c>
    </row>
    <row r="13062" spans="1:18" x14ac:dyDescent="0.25">
      <c r="A13062" t="s">
        <v>49526</v>
      </c>
      <c r="B13062">
        <v>43837</v>
      </c>
      <c r="C13062" t="s">
        <v>1403</v>
      </c>
      <c r="D13062" t="s">
        <v>49527</v>
      </c>
      <c r="E13062" t="s">
        <v>27</v>
      </c>
      <c r="F13062" t="s">
        <v>1511</v>
      </c>
      <c r="G13062" t="s">
        <v>2804</v>
      </c>
      <c r="H13062" t="s">
        <v>49523</v>
      </c>
      <c r="I13062" t="s">
        <v>1409</v>
      </c>
      <c r="J13062" t="s">
        <v>49528</v>
      </c>
      <c r="K13062" t="s">
        <v>1410</v>
      </c>
      <c r="L13062" t="s">
        <v>49529</v>
      </c>
      <c r="M13062" t="s">
        <v>7401</v>
      </c>
      <c r="N13062">
        <v>43846</v>
      </c>
      <c r="O13062" t="s">
        <v>2782</v>
      </c>
      <c r="P13062" t="s">
        <v>1497</v>
      </c>
      <c r="Q13062" t="s">
        <v>2778</v>
      </c>
      <c r="R13062">
        <v>2020</v>
      </c>
    </row>
    <row r="13063" spans="1:18" x14ac:dyDescent="0.25">
      <c r="A13063" t="s">
        <v>10506</v>
      </c>
      <c r="B13063">
        <v>43887</v>
      </c>
      <c r="C13063" t="s">
        <v>1416</v>
      </c>
      <c r="D13063" t="s">
        <v>25792</v>
      </c>
      <c r="E13063" t="s">
        <v>27</v>
      </c>
      <c r="F13063" t="s">
        <v>366</v>
      </c>
      <c r="G13063" t="s">
        <v>2804</v>
      </c>
      <c r="H13063" t="s">
        <v>49314</v>
      </c>
      <c r="I13063" t="s">
        <v>1409</v>
      </c>
      <c r="J13063" t="s">
        <v>49536</v>
      </c>
      <c r="K13063" t="s">
        <v>1410</v>
      </c>
      <c r="L13063" t="s">
        <v>49537</v>
      </c>
      <c r="M13063" t="s">
        <v>7858</v>
      </c>
      <c r="O13063" t="s">
        <v>2782</v>
      </c>
      <c r="P13063" t="s">
        <v>1497</v>
      </c>
      <c r="Q13063" t="s">
        <v>10509</v>
      </c>
      <c r="R13063">
        <v>2020</v>
      </c>
    </row>
    <row r="13064" spans="1:18" x14ac:dyDescent="0.25">
      <c r="A13064" t="s">
        <v>10529</v>
      </c>
      <c r="B13064">
        <v>43886</v>
      </c>
      <c r="C13064" t="s">
        <v>1403</v>
      </c>
      <c r="D13064" t="s">
        <v>6392</v>
      </c>
      <c r="E13064" t="s">
        <v>27</v>
      </c>
      <c r="F13064" t="s">
        <v>366</v>
      </c>
      <c r="G13064" t="s">
        <v>2804</v>
      </c>
      <c r="H13064" t="s">
        <v>49538</v>
      </c>
      <c r="I13064" t="s">
        <v>1409</v>
      </c>
      <c r="J13064" t="s">
        <v>49539</v>
      </c>
      <c r="K13064" t="s">
        <v>1410</v>
      </c>
      <c r="L13064" t="s">
        <v>49540</v>
      </c>
      <c r="M13064" t="s">
        <v>9245</v>
      </c>
      <c r="O13064" t="s">
        <v>2782</v>
      </c>
      <c r="P13064" t="s">
        <v>1497</v>
      </c>
      <c r="Q13064" t="s">
        <v>10509</v>
      </c>
      <c r="R13064">
        <v>2020</v>
      </c>
    </row>
    <row r="13065" spans="1:18" x14ac:dyDescent="0.25">
      <c r="A13065" t="s">
        <v>7677</v>
      </c>
      <c r="B13065">
        <v>43984</v>
      </c>
      <c r="C13065" t="s">
        <v>1403</v>
      </c>
      <c r="D13065" t="s">
        <v>49546</v>
      </c>
      <c r="E13065" t="s">
        <v>3421</v>
      </c>
      <c r="F13065" t="s">
        <v>49547</v>
      </c>
      <c r="G13065" t="s">
        <v>2804</v>
      </c>
      <c r="H13065" t="s">
        <v>49548</v>
      </c>
      <c r="I13065" t="s">
        <v>1409</v>
      </c>
      <c r="J13065" t="s">
        <v>49549</v>
      </c>
      <c r="K13065" t="s">
        <v>49550</v>
      </c>
      <c r="L13065" t="s">
        <v>49551</v>
      </c>
      <c r="M13065" t="s">
        <v>36171</v>
      </c>
      <c r="N13065">
        <v>43991</v>
      </c>
      <c r="O13065" t="s">
        <v>1449</v>
      </c>
      <c r="P13065" t="s">
        <v>49552</v>
      </c>
      <c r="Q13065" t="s">
        <v>49553</v>
      </c>
      <c r="R13065">
        <v>2020</v>
      </c>
    </row>
    <row r="13066" spans="1:18" x14ac:dyDescent="0.25">
      <c r="A13066" t="s">
        <v>7695</v>
      </c>
      <c r="B13066">
        <v>44018</v>
      </c>
      <c r="C13066" t="s">
        <v>1434</v>
      </c>
      <c r="D13066" t="s">
        <v>49564</v>
      </c>
      <c r="E13066" t="s">
        <v>2802</v>
      </c>
      <c r="F13066" t="s">
        <v>3312</v>
      </c>
      <c r="G13066" t="s">
        <v>2787</v>
      </c>
      <c r="H13066" t="s">
        <v>49565</v>
      </c>
      <c r="I13066" t="s">
        <v>1409</v>
      </c>
      <c r="J13066" t="s">
        <v>49566</v>
      </c>
      <c r="K13066" t="s">
        <v>7553</v>
      </c>
      <c r="L13066" t="s">
        <v>3315</v>
      </c>
      <c r="M13066" t="s">
        <v>3316</v>
      </c>
      <c r="N13066">
        <v>44039</v>
      </c>
      <c r="O13066" t="s">
        <v>1518</v>
      </c>
      <c r="P13066" t="s">
        <v>2401</v>
      </c>
      <c r="Q13066" t="s">
        <v>7701</v>
      </c>
      <c r="R13066">
        <v>2020</v>
      </c>
    </row>
    <row r="13067" spans="1:18" x14ac:dyDescent="0.25">
      <c r="A13067" t="s">
        <v>11173</v>
      </c>
      <c r="B13067">
        <v>43892</v>
      </c>
      <c r="C13067" t="s">
        <v>1416</v>
      </c>
      <c r="D13067" t="s">
        <v>23200</v>
      </c>
      <c r="E13067" t="s">
        <v>27</v>
      </c>
      <c r="F13067" t="s">
        <v>1856</v>
      </c>
      <c r="G13067" t="s">
        <v>2804</v>
      </c>
      <c r="H13067" t="s">
        <v>49597</v>
      </c>
      <c r="I13067" t="s">
        <v>1409</v>
      </c>
      <c r="J13067" t="s">
        <v>49598</v>
      </c>
      <c r="K13067" t="s">
        <v>1410</v>
      </c>
      <c r="L13067" t="s">
        <v>49599</v>
      </c>
      <c r="M13067" t="s">
        <v>8333</v>
      </c>
      <c r="N13067">
        <v>43893</v>
      </c>
      <c r="O13067" t="s">
        <v>2782</v>
      </c>
      <c r="P13067" t="s">
        <v>1497</v>
      </c>
      <c r="Q13067" t="s">
        <v>2778</v>
      </c>
      <c r="R13067">
        <v>2020</v>
      </c>
    </row>
    <row r="13068" spans="1:18" x14ac:dyDescent="0.25">
      <c r="A13068" t="s">
        <v>7623</v>
      </c>
      <c r="B13068">
        <v>43903</v>
      </c>
      <c r="C13068" t="s">
        <v>1403</v>
      </c>
      <c r="D13068" t="s">
        <v>49443</v>
      </c>
      <c r="E13068" t="s">
        <v>27</v>
      </c>
      <c r="F13068" t="s">
        <v>1561</v>
      </c>
      <c r="G13068" t="s">
        <v>2804</v>
      </c>
      <c r="H13068" t="s">
        <v>49670</v>
      </c>
      <c r="I13068" t="s">
        <v>1409</v>
      </c>
      <c r="J13068" t="s">
        <v>49671</v>
      </c>
      <c r="K13068" t="s">
        <v>1410</v>
      </c>
      <c r="L13068" t="s">
        <v>49672</v>
      </c>
      <c r="M13068" t="s">
        <v>49673</v>
      </c>
      <c r="N13068">
        <v>43959</v>
      </c>
      <c r="O13068" t="s">
        <v>3171</v>
      </c>
      <c r="P13068" t="s">
        <v>1497</v>
      </c>
      <c r="Q13068" t="s">
        <v>2778</v>
      </c>
      <c r="R13068">
        <v>2020</v>
      </c>
    </row>
    <row r="13069" spans="1:18" x14ac:dyDescent="0.25">
      <c r="A13069" t="s">
        <v>49682</v>
      </c>
      <c r="B13069">
        <v>43839</v>
      </c>
      <c r="C13069" t="s">
        <v>1403</v>
      </c>
      <c r="D13069" t="s">
        <v>1864</v>
      </c>
      <c r="E13069" t="s">
        <v>27</v>
      </c>
      <c r="F13069" t="s">
        <v>1561</v>
      </c>
      <c r="G13069" t="s">
        <v>2804</v>
      </c>
      <c r="H13069" t="s">
        <v>49260</v>
      </c>
      <c r="I13069" t="s">
        <v>1409</v>
      </c>
      <c r="J13069" t="s">
        <v>49683</v>
      </c>
      <c r="K13069" t="s">
        <v>1410</v>
      </c>
      <c r="L13069" t="s">
        <v>49684</v>
      </c>
      <c r="M13069" t="s">
        <v>8555</v>
      </c>
      <c r="N13069">
        <v>43840</v>
      </c>
      <c r="O13069" t="s">
        <v>2782</v>
      </c>
      <c r="P13069" t="s">
        <v>1497</v>
      </c>
      <c r="Q13069" t="s">
        <v>2778</v>
      </c>
      <c r="R13069">
        <v>2020</v>
      </c>
    </row>
    <row r="13070" spans="1:18" x14ac:dyDescent="0.25">
      <c r="A13070" t="s">
        <v>7623</v>
      </c>
      <c r="B13070">
        <v>43896</v>
      </c>
      <c r="C13070" t="s">
        <v>1403</v>
      </c>
      <c r="D13070" t="s">
        <v>1718</v>
      </c>
      <c r="E13070" t="s">
        <v>27</v>
      </c>
      <c r="F13070" t="s">
        <v>1561</v>
      </c>
      <c r="G13070" t="s">
        <v>2787</v>
      </c>
      <c r="H13070" t="s">
        <v>49458</v>
      </c>
      <c r="I13070" t="s">
        <v>1409</v>
      </c>
      <c r="J13070" t="s">
        <v>49721</v>
      </c>
      <c r="K13070" t="s">
        <v>1410</v>
      </c>
      <c r="L13070" t="s">
        <v>49722</v>
      </c>
      <c r="M13070" t="s">
        <v>3078</v>
      </c>
      <c r="N13070">
        <v>43960</v>
      </c>
      <c r="O13070" t="s">
        <v>3171</v>
      </c>
      <c r="P13070" t="s">
        <v>1497</v>
      </c>
      <c r="Q13070" t="s">
        <v>2778</v>
      </c>
      <c r="R13070">
        <v>2020</v>
      </c>
    </row>
    <row r="13071" spans="1:18" x14ac:dyDescent="0.25">
      <c r="A13071" t="s">
        <v>7623</v>
      </c>
      <c r="B13071">
        <v>43903</v>
      </c>
      <c r="C13071" t="s">
        <v>1403</v>
      </c>
      <c r="D13071" t="s">
        <v>13210</v>
      </c>
      <c r="E13071" t="s">
        <v>27</v>
      </c>
      <c r="F13071" t="s">
        <v>1561</v>
      </c>
      <c r="G13071" t="s">
        <v>2804</v>
      </c>
      <c r="H13071" t="s">
        <v>49724</v>
      </c>
      <c r="I13071" t="s">
        <v>1409</v>
      </c>
      <c r="J13071" t="s">
        <v>49725</v>
      </c>
      <c r="K13071" t="s">
        <v>1410</v>
      </c>
      <c r="L13071" t="s">
        <v>49726</v>
      </c>
      <c r="M13071" t="s">
        <v>7821</v>
      </c>
      <c r="N13071">
        <v>43959</v>
      </c>
      <c r="O13071" t="s">
        <v>3171</v>
      </c>
      <c r="P13071" t="s">
        <v>1497</v>
      </c>
      <c r="Q13071" t="s">
        <v>2778</v>
      </c>
      <c r="R13071">
        <v>2020</v>
      </c>
    </row>
    <row r="13072" spans="1:18" x14ac:dyDescent="0.25">
      <c r="A13072" t="s">
        <v>7623</v>
      </c>
      <c r="B13072">
        <v>43903</v>
      </c>
      <c r="C13072" t="s">
        <v>1403</v>
      </c>
      <c r="D13072" t="s">
        <v>16340</v>
      </c>
      <c r="E13072" t="s">
        <v>27</v>
      </c>
      <c r="F13072" t="s">
        <v>1561</v>
      </c>
      <c r="G13072" t="s">
        <v>2804</v>
      </c>
      <c r="H13072" t="s">
        <v>49531</v>
      </c>
      <c r="I13072" t="s">
        <v>1409</v>
      </c>
      <c r="J13072" t="s">
        <v>49746</v>
      </c>
      <c r="K13072" t="s">
        <v>1410</v>
      </c>
      <c r="L13072" t="s">
        <v>49747</v>
      </c>
      <c r="M13072" t="s">
        <v>7401</v>
      </c>
      <c r="N13072">
        <v>43959</v>
      </c>
      <c r="O13072" t="s">
        <v>3171</v>
      </c>
      <c r="P13072" t="s">
        <v>1497</v>
      </c>
      <c r="Q13072" t="s">
        <v>2778</v>
      </c>
      <c r="R13072">
        <v>2020</v>
      </c>
    </row>
    <row r="13073" spans="1:18" x14ac:dyDescent="0.25">
      <c r="A13073" t="s">
        <v>22699</v>
      </c>
      <c r="B13073">
        <v>43864</v>
      </c>
      <c r="C13073" t="s">
        <v>1403</v>
      </c>
      <c r="D13073" t="s">
        <v>49749</v>
      </c>
      <c r="E13073" t="s">
        <v>181</v>
      </c>
      <c r="F13073" t="s">
        <v>22701</v>
      </c>
      <c r="G13073" t="s">
        <v>2804</v>
      </c>
      <c r="H13073" t="s">
        <v>49750</v>
      </c>
      <c r="I13073" t="s">
        <v>1955</v>
      </c>
      <c r="J13073" t="s">
        <v>49751</v>
      </c>
      <c r="K13073" t="s">
        <v>1410</v>
      </c>
      <c r="L13073" t="s">
        <v>8643</v>
      </c>
      <c r="M13073" t="s">
        <v>12922</v>
      </c>
      <c r="N13073">
        <v>43927</v>
      </c>
      <c r="O13073" t="s">
        <v>1518</v>
      </c>
      <c r="P13073" t="s">
        <v>7513</v>
      </c>
      <c r="Q13073" t="s">
        <v>2778</v>
      </c>
      <c r="R13073">
        <v>2020</v>
      </c>
    </row>
    <row r="13074" spans="1:18" x14ac:dyDescent="0.25">
      <c r="A13074" t="s">
        <v>13056</v>
      </c>
      <c r="B13074">
        <v>44022</v>
      </c>
      <c r="C13074" t="s">
        <v>1403</v>
      </c>
      <c r="D13074" t="s">
        <v>49757</v>
      </c>
      <c r="E13074" t="s">
        <v>402</v>
      </c>
      <c r="F13074" t="s">
        <v>3226</v>
      </c>
      <c r="G13074" t="s">
        <v>2804</v>
      </c>
      <c r="H13074" t="s">
        <v>49758</v>
      </c>
      <c r="I13074" t="s">
        <v>1409</v>
      </c>
      <c r="J13074" t="s">
        <v>49759</v>
      </c>
      <c r="K13074" t="s">
        <v>1410</v>
      </c>
      <c r="L13074" t="s">
        <v>49760</v>
      </c>
      <c r="M13074" t="s">
        <v>8881</v>
      </c>
      <c r="N13074">
        <v>44034</v>
      </c>
      <c r="O13074" t="s">
        <v>1449</v>
      </c>
      <c r="P13074" t="s">
        <v>1497</v>
      </c>
      <c r="Q13074" t="s">
        <v>2778</v>
      </c>
      <c r="R13074">
        <v>2020</v>
      </c>
    </row>
    <row r="13075" spans="1:18" x14ac:dyDescent="0.25">
      <c r="A13075" t="s">
        <v>7349</v>
      </c>
      <c r="B13075">
        <v>43867</v>
      </c>
      <c r="C13075" t="s">
        <v>1416</v>
      </c>
      <c r="D13075" t="s">
        <v>40725</v>
      </c>
      <c r="E13075" t="s">
        <v>243</v>
      </c>
      <c r="F13075" t="s">
        <v>1360</v>
      </c>
      <c r="G13075" t="s">
        <v>1756</v>
      </c>
      <c r="H13075" t="s">
        <v>49766</v>
      </c>
      <c r="I13075" t="s">
        <v>1409</v>
      </c>
      <c r="J13075" t="s">
        <v>49769</v>
      </c>
      <c r="K13075" t="s">
        <v>2945</v>
      </c>
      <c r="L13075" t="s">
        <v>49770</v>
      </c>
      <c r="M13075" t="s">
        <v>7625</v>
      </c>
      <c r="N13075">
        <v>43929</v>
      </c>
      <c r="O13075" t="s">
        <v>1449</v>
      </c>
      <c r="P13075" t="s">
        <v>1667</v>
      </c>
      <c r="Q13075" t="s">
        <v>2778</v>
      </c>
      <c r="R13075">
        <v>2020</v>
      </c>
    </row>
    <row r="13076" spans="1:18" x14ac:dyDescent="0.25">
      <c r="A13076" t="s">
        <v>49894</v>
      </c>
      <c r="B13076">
        <v>43839</v>
      </c>
      <c r="C13076" t="s">
        <v>1403</v>
      </c>
      <c r="D13076" t="s">
        <v>46645</v>
      </c>
      <c r="E13076" t="s">
        <v>41</v>
      </c>
      <c r="F13076" t="s">
        <v>46646</v>
      </c>
      <c r="G13076" t="s">
        <v>2804</v>
      </c>
      <c r="H13076" t="s">
        <v>49895</v>
      </c>
      <c r="I13076" t="s">
        <v>1409</v>
      </c>
      <c r="J13076" t="s">
        <v>49896</v>
      </c>
      <c r="K13076" t="s">
        <v>1410</v>
      </c>
      <c r="L13076" t="s">
        <v>49897</v>
      </c>
      <c r="M13076" t="s">
        <v>8374</v>
      </c>
      <c r="N13076">
        <v>43846</v>
      </c>
      <c r="O13076" t="s">
        <v>2782</v>
      </c>
      <c r="P13076" t="s">
        <v>1497</v>
      </c>
      <c r="Q13076" t="s">
        <v>2778</v>
      </c>
      <c r="R13076">
        <v>2020</v>
      </c>
    </row>
    <row r="13077" spans="1:18" x14ac:dyDescent="0.25">
      <c r="A13077" t="s">
        <v>10506</v>
      </c>
      <c r="B13077">
        <v>43887</v>
      </c>
      <c r="C13077" t="s">
        <v>1416</v>
      </c>
      <c r="D13077" t="s">
        <v>5865</v>
      </c>
      <c r="E13077" t="s">
        <v>27</v>
      </c>
      <c r="F13077" t="s">
        <v>366</v>
      </c>
      <c r="G13077" t="s">
        <v>2804</v>
      </c>
      <c r="H13077" t="s">
        <v>49924</v>
      </c>
      <c r="I13077" t="s">
        <v>1409</v>
      </c>
      <c r="J13077" t="s">
        <v>49925</v>
      </c>
      <c r="K13077" t="s">
        <v>1410</v>
      </c>
      <c r="L13077" t="s">
        <v>49926</v>
      </c>
      <c r="M13077" t="s">
        <v>8374</v>
      </c>
      <c r="O13077" t="s">
        <v>2782</v>
      </c>
      <c r="P13077" t="s">
        <v>1497</v>
      </c>
      <c r="Q13077" t="s">
        <v>10509</v>
      </c>
      <c r="R13077">
        <v>2020</v>
      </c>
    </row>
    <row r="13078" spans="1:18" x14ac:dyDescent="0.25">
      <c r="A13078" t="s">
        <v>49927</v>
      </c>
      <c r="B13078">
        <v>44130</v>
      </c>
      <c r="C13078" t="s">
        <v>1403</v>
      </c>
      <c r="D13078" t="s">
        <v>1500</v>
      </c>
      <c r="E13078" t="s">
        <v>41</v>
      </c>
      <c r="F13078" t="s">
        <v>1501</v>
      </c>
      <c r="G13078" t="s">
        <v>2804</v>
      </c>
      <c r="H13078" t="s">
        <v>49928</v>
      </c>
      <c r="I13078" t="s">
        <v>1409</v>
      </c>
      <c r="J13078" t="s">
        <v>49929</v>
      </c>
      <c r="K13078" t="s">
        <v>1410</v>
      </c>
      <c r="L13078" t="s">
        <v>49930</v>
      </c>
      <c r="M13078" t="s">
        <v>8374</v>
      </c>
      <c r="N13078">
        <v>44139</v>
      </c>
      <c r="O13078" t="s">
        <v>1449</v>
      </c>
      <c r="P13078" t="s">
        <v>1497</v>
      </c>
      <c r="Q13078" t="s">
        <v>49931</v>
      </c>
      <c r="R13078">
        <v>2020</v>
      </c>
    </row>
    <row r="13079" spans="1:18" x14ac:dyDescent="0.25">
      <c r="A13079" t="s">
        <v>49942</v>
      </c>
      <c r="B13079">
        <v>44019</v>
      </c>
      <c r="C13079" t="s">
        <v>1403</v>
      </c>
      <c r="D13079" t="s">
        <v>49943</v>
      </c>
      <c r="E13079" t="s">
        <v>41</v>
      </c>
      <c r="F13079" t="s">
        <v>9150</v>
      </c>
      <c r="G13079" t="s">
        <v>49944</v>
      </c>
      <c r="H13079" t="s">
        <v>49945</v>
      </c>
      <c r="I13079" t="s">
        <v>1409</v>
      </c>
      <c r="J13079" t="s">
        <v>49946</v>
      </c>
      <c r="K13079" t="s">
        <v>1410</v>
      </c>
      <c r="L13079" t="s">
        <v>49947</v>
      </c>
      <c r="M13079" t="s">
        <v>42922</v>
      </c>
      <c r="N13079">
        <v>44084</v>
      </c>
      <c r="O13079" t="s">
        <v>1449</v>
      </c>
      <c r="P13079" t="s">
        <v>49948</v>
      </c>
      <c r="Q13079" t="s">
        <v>2778</v>
      </c>
      <c r="R13079">
        <v>2020</v>
      </c>
    </row>
    <row r="13080" spans="1:18" x14ac:dyDescent="0.25">
      <c r="A13080" t="s">
        <v>49965</v>
      </c>
      <c r="B13080">
        <v>43846</v>
      </c>
      <c r="C13080" t="s">
        <v>1416</v>
      </c>
      <c r="D13080" t="s">
        <v>49961</v>
      </c>
      <c r="E13080" t="s">
        <v>41</v>
      </c>
      <c r="F13080" t="s">
        <v>2237</v>
      </c>
      <c r="G13080" t="s">
        <v>2804</v>
      </c>
      <c r="H13080" t="s">
        <v>2238</v>
      </c>
      <c r="I13080" t="s">
        <v>1409</v>
      </c>
      <c r="J13080" t="s">
        <v>49964</v>
      </c>
      <c r="K13080" t="s">
        <v>1410</v>
      </c>
      <c r="L13080" t="s">
        <v>9212</v>
      </c>
      <c r="M13080" t="s">
        <v>8333</v>
      </c>
      <c r="N13080">
        <v>43847</v>
      </c>
      <c r="O13080" t="s">
        <v>2782</v>
      </c>
      <c r="P13080" t="s">
        <v>1497</v>
      </c>
      <c r="Q13080" t="s">
        <v>2778</v>
      </c>
      <c r="R13080">
        <v>2020</v>
      </c>
    </row>
    <row r="13081" spans="1:18" x14ac:dyDescent="0.25">
      <c r="A13081" t="s">
        <v>49965</v>
      </c>
      <c r="B13081">
        <v>43846</v>
      </c>
      <c r="C13081" t="s">
        <v>1416</v>
      </c>
      <c r="D13081" t="s">
        <v>49961</v>
      </c>
      <c r="E13081" t="s">
        <v>41</v>
      </c>
      <c r="F13081" t="s">
        <v>2237</v>
      </c>
      <c r="G13081" t="s">
        <v>2804</v>
      </c>
      <c r="H13081" t="s">
        <v>2238</v>
      </c>
      <c r="I13081" t="s">
        <v>1409</v>
      </c>
      <c r="J13081" t="s">
        <v>49964</v>
      </c>
      <c r="K13081" t="s">
        <v>1410</v>
      </c>
      <c r="L13081" t="s">
        <v>9212</v>
      </c>
      <c r="M13081" t="s">
        <v>8333</v>
      </c>
      <c r="N13081">
        <v>43850</v>
      </c>
      <c r="O13081" t="s">
        <v>2782</v>
      </c>
      <c r="P13081" t="s">
        <v>1497</v>
      </c>
      <c r="Q13081" t="s">
        <v>2778</v>
      </c>
      <c r="R13081">
        <v>2020</v>
      </c>
    </row>
    <row r="13082" spans="1:18" x14ac:dyDescent="0.25">
      <c r="A13082" t="s">
        <v>49971</v>
      </c>
      <c r="B13082">
        <v>43846</v>
      </c>
      <c r="C13082" t="s">
        <v>1403</v>
      </c>
      <c r="D13082" t="s">
        <v>1466</v>
      </c>
      <c r="E13082" t="s">
        <v>41</v>
      </c>
      <c r="F13082" t="s">
        <v>46</v>
      </c>
      <c r="G13082" t="s">
        <v>2804</v>
      </c>
      <c r="H13082" t="s">
        <v>1467</v>
      </c>
      <c r="I13082" t="s">
        <v>1409</v>
      </c>
      <c r="J13082" t="s">
        <v>49969</v>
      </c>
      <c r="K13082" t="s">
        <v>3105</v>
      </c>
      <c r="L13082" t="s">
        <v>12582</v>
      </c>
      <c r="M13082" t="s">
        <v>33118</v>
      </c>
      <c r="N13082">
        <v>43854</v>
      </c>
      <c r="O13082" t="s">
        <v>2782</v>
      </c>
      <c r="P13082" t="s">
        <v>1497</v>
      </c>
      <c r="Q13082" t="s">
        <v>2778</v>
      </c>
      <c r="R13082">
        <v>2020</v>
      </c>
    </row>
    <row r="13083" spans="1:18" x14ac:dyDescent="0.25">
      <c r="A13083" t="s">
        <v>49981</v>
      </c>
      <c r="B13083">
        <v>43846</v>
      </c>
      <c r="C13083" t="s">
        <v>1416</v>
      </c>
      <c r="D13083" t="s">
        <v>49982</v>
      </c>
      <c r="E13083" t="s">
        <v>41</v>
      </c>
      <c r="F13083" t="s">
        <v>1080</v>
      </c>
      <c r="G13083" t="s">
        <v>2804</v>
      </c>
      <c r="H13083" t="s">
        <v>49983</v>
      </c>
      <c r="I13083" t="s">
        <v>1409</v>
      </c>
      <c r="J13083" t="s">
        <v>49984</v>
      </c>
      <c r="K13083" t="s">
        <v>1410</v>
      </c>
      <c r="L13083" t="s">
        <v>49985</v>
      </c>
      <c r="M13083" t="s">
        <v>7445</v>
      </c>
      <c r="N13083">
        <v>43854</v>
      </c>
      <c r="O13083" t="s">
        <v>2782</v>
      </c>
      <c r="P13083" t="s">
        <v>1497</v>
      </c>
      <c r="Q13083" t="s">
        <v>2778</v>
      </c>
      <c r="R13083">
        <v>2020</v>
      </c>
    </row>
    <row r="13084" spans="1:18" x14ac:dyDescent="0.25">
      <c r="A13084" t="s">
        <v>50003</v>
      </c>
      <c r="B13084">
        <v>43846</v>
      </c>
      <c r="C13084" t="s">
        <v>1416</v>
      </c>
      <c r="D13084" t="s">
        <v>17687</v>
      </c>
      <c r="E13084" t="s">
        <v>41</v>
      </c>
      <c r="F13084" t="s">
        <v>1080</v>
      </c>
      <c r="G13084" t="s">
        <v>2804</v>
      </c>
      <c r="H13084" t="s">
        <v>49810</v>
      </c>
      <c r="I13084" t="s">
        <v>1409</v>
      </c>
      <c r="J13084" t="s">
        <v>50004</v>
      </c>
      <c r="K13084" t="s">
        <v>1410</v>
      </c>
      <c r="L13084" t="s">
        <v>7445</v>
      </c>
      <c r="M13084" t="s">
        <v>7445</v>
      </c>
      <c r="N13084">
        <v>43854</v>
      </c>
      <c r="O13084" t="s">
        <v>2782</v>
      </c>
      <c r="P13084" t="s">
        <v>1497</v>
      </c>
      <c r="Q13084" t="s">
        <v>2778</v>
      </c>
      <c r="R13084">
        <v>2020</v>
      </c>
    </row>
    <row r="13085" spans="1:18" x14ac:dyDescent="0.25">
      <c r="A13085" t="s">
        <v>50021</v>
      </c>
      <c r="B13085">
        <v>43881</v>
      </c>
      <c r="C13085" t="s">
        <v>1403</v>
      </c>
      <c r="D13085" t="s">
        <v>17720</v>
      </c>
      <c r="E13085" t="s">
        <v>41</v>
      </c>
      <c r="F13085" t="s">
        <v>3083</v>
      </c>
      <c r="G13085" t="s">
        <v>2804</v>
      </c>
      <c r="H13085" t="s">
        <v>50022</v>
      </c>
      <c r="I13085" t="s">
        <v>1409</v>
      </c>
      <c r="J13085" t="s">
        <v>50023</v>
      </c>
      <c r="K13085" t="s">
        <v>1410</v>
      </c>
      <c r="L13085" t="s">
        <v>14047</v>
      </c>
      <c r="M13085" t="s">
        <v>8342</v>
      </c>
      <c r="N13085">
        <v>43886</v>
      </c>
      <c r="O13085" t="s">
        <v>2782</v>
      </c>
      <c r="P13085" t="s">
        <v>1497</v>
      </c>
      <c r="Q13085" t="s">
        <v>2778</v>
      </c>
      <c r="R13085">
        <v>2020</v>
      </c>
    </row>
    <row r="13086" spans="1:18" x14ac:dyDescent="0.25">
      <c r="A13086" t="s">
        <v>50052</v>
      </c>
      <c r="B13086">
        <v>44064</v>
      </c>
      <c r="C13086" t="s">
        <v>1416</v>
      </c>
      <c r="D13086" t="s">
        <v>14227</v>
      </c>
      <c r="E13086" t="s">
        <v>34</v>
      </c>
      <c r="F13086" t="s">
        <v>50053</v>
      </c>
      <c r="G13086" t="s">
        <v>8144</v>
      </c>
      <c r="H13086" t="s">
        <v>49861</v>
      </c>
      <c r="I13086" t="s">
        <v>1409</v>
      </c>
      <c r="J13086" t="s">
        <v>50054</v>
      </c>
      <c r="K13086" t="s">
        <v>3517</v>
      </c>
      <c r="L13086" t="s">
        <v>50055</v>
      </c>
      <c r="M13086" t="s">
        <v>8881</v>
      </c>
      <c r="N13086">
        <v>44092</v>
      </c>
      <c r="O13086" t="s">
        <v>7395</v>
      </c>
      <c r="P13086" t="s">
        <v>50056</v>
      </c>
      <c r="Q13086" t="s">
        <v>2778</v>
      </c>
      <c r="R13086">
        <v>2020</v>
      </c>
    </row>
    <row r="13087" spans="1:18" x14ac:dyDescent="0.25">
      <c r="A13087" t="s">
        <v>50052</v>
      </c>
      <c r="B13087">
        <v>44064</v>
      </c>
      <c r="C13087" t="s">
        <v>1416</v>
      </c>
      <c r="D13087" t="s">
        <v>14227</v>
      </c>
      <c r="E13087" t="s">
        <v>34</v>
      </c>
      <c r="F13087" t="s">
        <v>50053</v>
      </c>
      <c r="G13087" t="s">
        <v>8144</v>
      </c>
      <c r="H13087" t="s">
        <v>49861</v>
      </c>
      <c r="I13087" t="s">
        <v>1409</v>
      </c>
      <c r="J13087" t="s">
        <v>50054</v>
      </c>
      <c r="K13087" t="s">
        <v>3517</v>
      </c>
      <c r="L13087" t="s">
        <v>50055</v>
      </c>
      <c r="M13087" t="s">
        <v>8881</v>
      </c>
      <c r="N13087">
        <v>44092</v>
      </c>
      <c r="O13087" t="s">
        <v>7395</v>
      </c>
      <c r="P13087" t="s">
        <v>50056</v>
      </c>
      <c r="Q13087" t="s">
        <v>2778</v>
      </c>
      <c r="R13087">
        <v>2020</v>
      </c>
    </row>
    <row r="13088" spans="1:18" x14ac:dyDescent="0.25">
      <c r="A13088" t="s">
        <v>50073</v>
      </c>
      <c r="B13088">
        <v>44110</v>
      </c>
      <c r="C13088" t="s">
        <v>1403</v>
      </c>
      <c r="D13088" t="s">
        <v>42976</v>
      </c>
      <c r="E13088" t="s">
        <v>306</v>
      </c>
      <c r="F13088" t="s">
        <v>42977</v>
      </c>
      <c r="G13088" t="s">
        <v>2804</v>
      </c>
      <c r="H13088" t="s">
        <v>46873</v>
      </c>
      <c r="I13088" t="s">
        <v>1409</v>
      </c>
      <c r="J13088" t="s">
        <v>50074</v>
      </c>
      <c r="K13088" t="s">
        <v>1410</v>
      </c>
      <c r="L13088" t="s">
        <v>7542</v>
      </c>
      <c r="M13088" t="s">
        <v>37912</v>
      </c>
      <c r="N13088">
        <v>44110</v>
      </c>
      <c r="O13088" t="s">
        <v>7544</v>
      </c>
      <c r="P13088" t="s">
        <v>1497</v>
      </c>
      <c r="Q13088" t="s">
        <v>2778</v>
      </c>
      <c r="R13088">
        <v>2020</v>
      </c>
    </row>
    <row r="13089" spans="1:18" x14ac:dyDescent="0.25">
      <c r="A13089" t="s">
        <v>50107</v>
      </c>
      <c r="B13089">
        <v>44110</v>
      </c>
      <c r="C13089" t="s">
        <v>1416</v>
      </c>
      <c r="D13089" t="s">
        <v>50108</v>
      </c>
      <c r="E13089" t="s">
        <v>19</v>
      </c>
      <c r="F13089" t="s">
        <v>50109</v>
      </c>
      <c r="G13089" t="s">
        <v>2804</v>
      </c>
      <c r="H13089" t="s">
        <v>50047</v>
      </c>
      <c r="I13089" t="s">
        <v>1409</v>
      </c>
      <c r="J13089" t="s">
        <v>50110</v>
      </c>
      <c r="K13089" t="s">
        <v>21</v>
      </c>
      <c r="L13089" t="s">
        <v>8092</v>
      </c>
      <c r="M13089" t="s">
        <v>8040</v>
      </c>
      <c r="N13089">
        <v>44110</v>
      </c>
      <c r="O13089" t="s">
        <v>7544</v>
      </c>
      <c r="P13089" t="s">
        <v>50111</v>
      </c>
      <c r="Q13089" t="s">
        <v>2778</v>
      </c>
      <c r="R13089">
        <v>2020</v>
      </c>
    </row>
    <row r="13090" spans="1:18" x14ac:dyDescent="0.25">
      <c r="A13090" t="s">
        <v>13137</v>
      </c>
      <c r="B13090">
        <v>43878</v>
      </c>
      <c r="C13090" t="s">
        <v>1403</v>
      </c>
      <c r="D13090" t="s">
        <v>31844</v>
      </c>
      <c r="E13090" t="s">
        <v>212</v>
      </c>
      <c r="F13090" t="s">
        <v>724</v>
      </c>
      <c r="G13090" t="s">
        <v>2804</v>
      </c>
      <c r="H13090" t="s">
        <v>50128</v>
      </c>
      <c r="I13090" t="s">
        <v>1409</v>
      </c>
      <c r="J13090" t="s">
        <v>50129</v>
      </c>
      <c r="K13090" t="s">
        <v>1410</v>
      </c>
      <c r="L13090" t="s">
        <v>8459</v>
      </c>
      <c r="M13090" t="s">
        <v>7401</v>
      </c>
      <c r="N13090">
        <v>43864</v>
      </c>
      <c r="O13090" t="s">
        <v>13139</v>
      </c>
      <c r="P13090" t="s">
        <v>1497</v>
      </c>
      <c r="Q13090" t="s">
        <v>2778</v>
      </c>
      <c r="R13090">
        <v>2020</v>
      </c>
    </row>
    <row r="13091" spans="1:18" x14ac:dyDescent="0.25">
      <c r="A13091" t="s">
        <v>2773</v>
      </c>
      <c r="B13091">
        <v>43340</v>
      </c>
      <c r="C13091" t="s">
        <v>1403</v>
      </c>
      <c r="D13091" t="s">
        <v>2774</v>
      </c>
      <c r="E13091" t="s">
        <v>78</v>
      </c>
      <c r="F13091" t="s">
        <v>2775</v>
      </c>
      <c r="G13091" t="s">
        <v>2776</v>
      </c>
      <c r="H13091" t="s">
        <v>50153</v>
      </c>
      <c r="I13091" t="s">
        <v>1409</v>
      </c>
      <c r="J13091" t="s">
        <v>50154</v>
      </c>
      <c r="K13091" t="s">
        <v>7313</v>
      </c>
      <c r="L13091" t="s">
        <v>2780</v>
      </c>
      <c r="M13091" t="s">
        <v>2781</v>
      </c>
      <c r="N13091">
        <v>43349</v>
      </c>
      <c r="O13091" t="s">
        <v>2782</v>
      </c>
      <c r="P13091" t="s">
        <v>2783</v>
      </c>
      <c r="Q13091" t="s">
        <v>2784</v>
      </c>
      <c r="R13091">
        <v>2020</v>
      </c>
    </row>
    <row r="13092" spans="1:18" x14ac:dyDescent="0.25">
      <c r="A13092" t="s">
        <v>2773</v>
      </c>
      <c r="B13092">
        <v>43340</v>
      </c>
      <c r="C13092" t="s">
        <v>1403</v>
      </c>
      <c r="D13092" t="s">
        <v>2774</v>
      </c>
      <c r="E13092" t="s">
        <v>78</v>
      </c>
      <c r="F13092" t="s">
        <v>2775</v>
      </c>
      <c r="G13092" t="s">
        <v>2776</v>
      </c>
      <c r="H13092" t="s">
        <v>50155</v>
      </c>
      <c r="I13092" t="s">
        <v>1420</v>
      </c>
      <c r="J13092" t="s">
        <v>50156</v>
      </c>
      <c r="K13092" t="s">
        <v>7313</v>
      </c>
      <c r="L13092" t="s">
        <v>2780</v>
      </c>
      <c r="M13092" t="s">
        <v>2781</v>
      </c>
      <c r="N13092">
        <v>43349</v>
      </c>
      <c r="O13092" t="s">
        <v>2782</v>
      </c>
      <c r="P13092" t="s">
        <v>2783</v>
      </c>
      <c r="Q13092" t="s">
        <v>2784</v>
      </c>
      <c r="R13092">
        <v>2020</v>
      </c>
    </row>
    <row r="13093" spans="1:18" x14ac:dyDescent="0.25">
      <c r="A13093" t="s">
        <v>2773</v>
      </c>
      <c r="B13093">
        <v>43340</v>
      </c>
      <c r="C13093" t="s">
        <v>1403</v>
      </c>
      <c r="D13093" t="s">
        <v>2774</v>
      </c>
      <c r="E13093" t="s">
        <v>78</v>
      </c>
      <c r="F13093" t="s">
        <v>2775</v>
      </c>
      <c r="G13093" t="s">
        <v>2776</v>
      </c>
      <c r="H13093" t="s">
        <v>50157</v>
      </c>
      <c r="I13093" t="s">
        <v>1409</v>
      </c>
      <c r="J13093" t="s">
        <v>50158</v>
      </c>
      <c r="K13093" t="s">
        <v>7313</v>
      </c>
      <c r="L13093" t="s">
        <v>2780</v>
      </c>
      <c r="M13093" t="s">
        <v>2781</v>
      </c>
      <c r="N13093">
        <v>43349</v>
      </c>
      <c r="O13093" t="s">
        <v>2782</v>
      </c>
      <c r="P13093" t="s">
        <v>2783</v>
      </c>
      <c r="Q13093" t="s">
        <v>2784</v>
      </c>
      <c r="R13093">
        <v>2020</v>
      </c>
    </row>
    <row r="13094" spans="1:18" x14ac:dyDescent="0.25">
      <c r="A13094" t="s">
        <v>2773</v>
      </c>
      <c r="B13094">
        <v>43340</v>
      </c>
      <c r="C13094" t="s">
        <v>1403</v>
      </c>
      <c r="D13094" t="s">
        <v>2774</v>
      </c>
      <c r="E13094" t="s">
        <v>78</v>
      </c>
      <c r="F13094" t="s">
        <v>2775</v>
      </c>
      <c r="G13094" t="s">
        <v>2776</v>
      </c>
      <c r="H13094" t="s">
        <v>50159</v>
      </c>
      <c r="I13094" t="s">
        <v>1420</v>
      </c>
      <c r="J13094" t="s">
        <v>50160</v>
      </c>
      <c r="K13094" t="s">
        <v>7313</v>
      </c>
      <c r="L13094" t="s">
        <v>2780</v>
      </c>
      <c r="M13094" t="s">
        <v>2781</v>
      </c>
      <c r="N13094">
        <v>43349</v>
      </c>
      <c r="O13094" t="s">
        <v>2782</v>
      </c>
      <c r="P13094" t="s">
        <v>2783</v>
      </c>
      <c r="Q13094" t="s">
        <v>2784</v>
      </c>
      <c r="R13094">
        <v>2020</v>
      </c>
    </row>
    <row r="13095" spans="1:18" x14ac:dyDescent="0.25">
      <c r="A13095" t="s">
        <v>12498</v>
      </c>
      <c r="B13095">
        <v>43286</v>
      </c>
      <c r="C13095" t="s">
        <v>1403</v>
      </c>
      <c r="D13095" t="s">
        <v>8509</v>
      </c>
      <c r="E13095" t="s">
        <v>78</v>
      </c>
      <c r="F13095" t="s">
        <v>2278</v>
      </c>
      <c r="G13095" t="s">
        <v>2776</v>
      </c>
      <c r="H13095" t="s">
        <v>50193</v>
      </c>
      <c r="I13095" t="s">
        <v>1409</v>
      </c>
      <c r="J13095" t="s">
        <v>50194</v>
      </c>
      <c r="K13095" t="s">
        <v>7313</v>
      </c>
      <c r="L13095" t="s">
        <v>13362</v>
      </c>
      <c r="M13095" t="s">
        <v>13363</v>
      </c>
      <c r="N13095">
        <v>43349</v>
      </c>
      <c r="O13095" t="s">
        <v>2782</v>
      </c>
      <c r="P13095" t="s">
        <v>12514</v>
      </c>
      <c r="Q13095" t="s">
        <v>2784</v>
      </c>
      <c r="R13095">
        <v>2020</v>
      </c>
    </row>
    <row r="13096" spans="1:18" x14ac:dyDescent="0.25">
      <c r="A13096" t="s">
        <v>12498</v>
      </c>
      <c r="B13096">
        <v>43286</v>
      </c>
      <c r="C13096" t="s">
        <v>1403</v>
      </c>
      <c r="D13096" t="s">
        <v>8509</v>
      </c>
      <c r="E13096" t="s">
        <v>78</v>
      </c>
      <c r="F13096" t="s">
        <v>2278</v>
      </c>
      <c r="G13096" t="s">
        <v>2776</v>
      </c>
      <c r="H13096" t="s">
        <v>50195</v>
      </c>
      <c r="I13096" t="s">
        <v>1409</v>
      </c>
      <c r="J13096" t="s">
        <v>50196</v>
      </c>
      <c r="K13096" t="s">
        <v>7313</v>
      </c>
      <c r="L13096" t="s">
        <v>13362</v>
      </c>
      <c r="M13096" t="s">
        <v>13363</v>
      </c>
      <c r="N13096">
        <v>43349</v>
      </c>
      <c r="O13096" t="s">
        <v>2782</v>
      </c>
      <c r="P13096" t="s">
        <v>12514</v>
      </c>
      <c r="Q13096" t="s">
        <v>2784</v>
      </c>
      <c r="R13096">
        <v>2020</v>
      </c>
    </row>
    <row r="13097" spans="1:18" x14ac:dyDescent="0.25">
      <c r="A13097" t="s">
        <v>12498</v>
      </c>
      <c r="B13097">
        <v>43286</v>
      </c>
      <c r="C13097" t="s">
        <v>1403</v>
      </c>
      <c r="D13097" t="s">
        <v>8509</v>
      </c>
      <c r="E13097" t="s">
        <v>78</v>
      </c>
      <c r="F13097" t="s">
        <v>2278</v>
      </c>
      <c r="G13097" t="s">
        <v>2776</v>
      </c>
      <c r="H13097" t="s">
        <v>50200</v>
      </c>
      <c r="I13097" t="s">
        <v>1420</v>
      </c>
      <c r="J13097" t="s">
        <v>50201</v>
      </c>
      <c r="K13097" t="s">
        <v>7313</v>
      </c>
      <c r="L13097" t="s">
        <v>13362</v>
      </c>
      <c r="M13097" t="s">
        <v>13363</v>
      </c>
      <c r="N13097">
        <v>43349</v>
      </c>
      <c r="O13097" t="s">
        <v>2782</v>
      </c>
      <c r="P13097" t="s">
        <v>12514</v>
      </c>
      <c r="Q13097" t="s">
        <v>2784</v>
      </c>
      <c r="R13097">
        <v>2020</v>
      </c>
    </row>
    <row r="13098" spans="1:18" x14ac:dyDescent="0.25">
      <c r="A13098" t="s">
        <v>12498</v>
      </c>
      <c r="B13098">
        <v>43286</v>
      </c>
      <c r="C13098" t="s">
        <v>1403</v>
      </c>
      <c r="D13098" t="s">
        <v>8509</v>
      </c>
      <c r="E13098" t="s">
        <v>78</v>
      </c>
      <c r="F13098" t="s">
        <v>2278</v>
      </c>
      <c r="G13098" t="s">
        <v>2776</v>
      </c>
      <c r="H13098" t="s">
        <v>50202</v>
      </c>
      <c r="I13098" t="s">
        <v>1420</v>
      </c>
      <c r="J13098" t="s">
        <v>50203</v>
      </c>
      <c r="K13098" t="s">
        <v>7313</v>
      </c>
      <c r="L13098" t="s">
        <v>13362</v>
      </c>
      <c r="M13098" t="s">
        <v>13363</v>
      </c>
      <c r="N13098">
        <v>43349</v>
      </c>
      <c r="O13098" t="s">
        <v>2782</v>
      </c>
      <c r="P13098" t="s">
        <v>12514</v>
      </c>
      <c r="Q13098" t="s">
        <v>2784</v>
      </c>
      <c r="R13098">
        <v>2020</v>
      </c>
    </row>
    <row r="13099" spans="1:18" x14ac:dyDescent="0.25">
      <c r="A13099" t="s">
        <v>12498</v>
      </c>
      <c r="B13099">
        <v>43286</v>
      </c>
      <c r="C13099" t="s">
        <v>1403</v>
      </c>
      <c r="D13099" t="s">
        <v>8509</v>
      </c>
      <c r="E13099" t="s">
        <v>78</v>
      </c>
      <c r="F13099" t="s">
        <v>2278</v>
      </c>
      <c r="G13099" t="s">
        <v>2776</v>
      </c>
      <c r="H13099" t="s">
        <v>50206</v>
      </c>
      <c r="I13099" t="s">
        <v>1420</v>
      </c>
      <c r="J13099" t="s">
        <v>50207</v>
      </c>
      <c r="K13099" t="s">
        <v>7313</v>
      </c>
      <c r="L13099" t="s">
        <v>13362</v>
      </c>
      <c r="M13099" t="s">
        <v>13363</v>
      </c>
      <c r="N13099">
        <v>43349</v>
      </c>
      <c r="O13099" t="s">
        <v>2782</v>
      </c>
      <c r="P13099" t="s">
        <v>12514</v>
      </c>
      <c r="Q13099" t="s">
        <v>2784</v>
      </c>
      <c r="R13099">
        <v>2020</v>
      </c>
    </row>
    <row r="13100" spans="1:18" x14ac:dyDescent="0.25">
      <c r="A13100" t="s">
        <v>12498</v>
      </c>
      <c r="B13100">
        <v>43286</v>
      </c>
      <c r="C13100" t="s">
        <v>1403</v>
      </c>
      <c r="D13100" t="s">
        <v>8509</v>
      </c>
      <c r="E13100" t="s">
        <v>78</v>
      </c>
      <c r="F13100" t="s">
        <v>2278</v>
      </c>
      <c r="G13100" t="s">
        <v>2776</v>
      </c>
      <c r="H13100" t="s">
        <v>50214</v>
      </c>
      <c r="I13100" t="s">
        <v>1409</v>
      </c>
      <c r="J13100" t="s">
        <v>50215</v>
      </c>
      <c r="K13100" t="s">
        <v>7313</v>
      </c>
      <c r="L13100" t="s">
        <v>13362</v>
      </c>
      <c r="M13100" t="s">
        <v>13363</v>
      </c>
      <c r="N13100">
        <v>43349</v>
      </c>
      <c r="O13100" t="s">
        <v>2782</v>
      </c>
      <c r="P13100" t="s">
        <v>12514</v>
      </c>
      <c r="Q13100" t="s">
        <v>2784</v>
      </c>
      <c r="R13100">
        <v>2020</v>
      </c>
    </row>
    <row r="13101" spans="1:18" x14ac:dyDescent="0.25">
      <c r="A13101" t="s">
        <v>2037</v>
      </c>
      <c r="B13101" s="16">
        <v>44219</v>
      </c>
      <c r="C13101" t="s">
        <v>1416</v>
      </c>
      <c r="D13101" t="s">
        <v>2812</v>
      </c>
      <c r="E13101" t="s">
        <v>27</v>
      </c>
      <c r="F13101" t="s">
        <v>263</v>
      </c>
      <c r="G13101" t="s">
        <v>2813</v>
      </c>
      <c r="H13101" t="s">
        <v>2038</v>
      </c>
      <c r="I13101" t="s">
        <v>1420</v>
      </c>
      <c r="J13101" t="s">
        <v>2814</v>
      </c>
      <c r="K13101" t="s">
        <v>1421</v>
      </c>
      <c r="L13101" s="15" t="s">
        <v>2039</v>
      </c>
      <c r="M13101" s="15" t="s">
        <v>2357</v>
      </c>
      <c r="N13101" s="15">
        <v>44259</v>
      </c>
      <c r="O13101" t="s">
        <v>1976</v>
      </c>
      <c r="P13101" t="s">
        <v>1450</v>
      </c>
      <c r="Q13101" t="s">
        <v>2778</v>
      </c>
      <c r="R13101">
        <v>2021</v>
      </c>
    </row>
    <row r="13102" spans="1:18" x14ac:dyDescent="0.25">
      <c r="A13102" t="s">
        <v>2427</v>
      </c>
      <c r="B13102" s="16"/>
      <c r="C13102" t="s">
        <v>1416</v>
      </c>
      <c r="D13102" t="s">
        <v>2428</v>
      </c>
      <c r="E13102" t="s">
        <v>78</v>
      </c>
      <c r="F13102" t="s">
        <v>1327</v>
      </c>
      <c r="G13102" t="s">
        <v>2813</v>
      </c>
      <c r="H13102" t="s">
        <v>2429</v>
      </c>
      <c r="I13102" t="s">
        <v>1409</v>
      </c>
      <c r="J13102" t="s">
        <v>2861</v>
      </c>
      <c r="K13102" t="s">
        <v>1410</v>
      </c>
      <c r="L13102" s="15" t="s">
        <v>2862</v>
      </c>
      <c r="M13102" s="15" t="s">
        <v>2430</v>
      </c>
      <c r="N13102" s="15">
        <v>44294</v>
      </c>
      <c r="O13102" t="s">
        <v>1701</v>
      </c>
      <c r="P13102" t="s">
        <v>1450</v>
      </c>
      <c r="Q13102" t="s">
        <v>2431</v>
      </c>
      <c r="R13102">
        <v>2021</v>
      </c>
    </row>
    <row r="13103" spans="1:18" x14ac:dyDescent="0.25">
      <c r="A13103" t="s">
        <v>15</v>
      </c>
      <c r="B13103" s="16">
        <v>44218</v>
      </c>
      <c r="C13103" t="s">
        <v>1416</v>
      </c>
      <c r="D13103" t="s">
        <v>1452</v>
      </c>
      <c r="E13103" t="s">
        <v>1418</v>
      </c>
      <c r="F13103" t="s">
        <v>1418</v>
      </c>
      <c r="G13103" t="s">
        <v>2813</v>
      </c>
      <c r="H13103" t="s">
        <v>1453</v>
      </c>
      <c r="I13103" t="s">
        <v>1409</v>
      </c>
      <c r="J13103" t="s">
        <v>2863</v>
      </c>
      <c r="K13103" t="s">
        <v>1410</v>
      </c>
      <c r="L13103" s="15" t="s">
        <v>2864</v>
      </c>
      <c r="M13103" s="15" t="s">
        <v>2865</v>
      </c>
      <c r="N13103" s="15">
        <v>44218</v>
      </c>
      <c r="O13103" t="s">
        <v>1412</v>
      </c>
      <c r="P13103" t="s">
        <v>1450</v>
      </c>
      <c r="Q13103" t="s">
        <v>1454</v>
      </c>
      <c r="R13103">
        <v>2021</v>
      </c>
    </row>
    <row r="13104" spans="1:18" x14ac:dyDescent="0.25">
      <c r="A13104" t="s">
        <v>1831</v>
      </c>
      <c r="B13104" s="16"/>
      <c r="C13104" t="s">
        <v>1403</v>
      </c>
      <c r="D13104" t="s">
        <v>1832</v>
      </c>
      <c r="E13104" t="s">
        <v>212</v>
      </c>
      <c r="F13104" t="s">
        <v>338</v>
      </c>
      <c r="G13104" t="s">
        <v>2813</v>
      </c>
      <c r="H13104" t="s">
        <v>1833</v>
      </c>
      <c r="I13104" t="s">
        <v>1409</v>
      </c>
      <c r="J13104" t="s">
        <v>2890</v>
      </c>
      <c r="K13104" t="s">
        <v>1410</v>
      </c>
      <c r="L13104" s="15" t="s">
        <v>2891</v>
      </c>
      <c r="M13104" s="15" t="s">
        <v>2892</v>
      </c>
      <c r="N13104" s="15">
        <v>44264</v>
      </c>
      <c r="O13104" t="s">
        <v>1701</v>
      </c>
      <c r="P13104" t="s">
        <v>1450</v>
      </c>
      <c r="Q13104" t="s">
        <v>2893</v>
      </c>
      <c r="R13104">
        <v>2021</v>
      </c>
    </row>
    <row r="13105" spans="1:18" x14ac:dyDescent="0.25">
      <c r="A13105" t="s">
        <v>3073</v>
      </c>
      <c r="B13105" s="16">
        <v>44257</v>
      </c>
      <c r="C13105" t="s">
        <v>1403</v>
      </c>
      <c r="D13105" t="s">
        <v>3074</v>
      </c>
      <c r="E13105" t="s">
        <v>41</v>
      </c>
      <c r="F13105" t="s">
        <v>737</v>
      </c>
      <c r="G13105" t="s">
        <v>2813</v>
      </c>
      <c r="H13105" t="s">
        <v>3075</v>
      </c>
      <c r="I13105" t="s">
        <v>1409</v>
      </c>
      <c r="J13105" t="s">
        <v>3076</v>
      </c>
      <c r="K13105" t="s">
        <v>1410</v>
      </c>
      <c r="L13105" s="15" t="s">
        <v>3077</v>
      </c>
      <c r="M13105" s="15" t="s">
        <v>3078</v>
      </c>
      <c r="N13105" s="15">
        <v>44353</v>
      </c>
      <c r="O13105" t="s">
        <v>1693</v>
      </c>
      <c r="P13105" t="s">
        <v>1450</v>
      </c>
      <c r="Q13105" t="s">
        <v>2778</v>
      </c>
      <c r="R13105">
        <v>2021</v>
      </c>
    </row>
    <row r="13106" spans="1:18" x14ac:dyDescent="0.25">
      <c r="A13106" t="s">
        <v>3689</v>
      </c>
      <c r="B13106" s="16">
        <v>44299</v>
      </c>
      <c r="C13106" t="s">
        <v>1403</v>
      </c>
      <c r="D13106" t="s">
        <v>3690</v>
      </c>
      <c r="E13106" t="s">
        <v>19</v>
      </c>
      <c r="F13106" t="s">
        <v>2045</v>
      </c>
      <c r="G13106" t="s">
        <v>1756</v>
      </c>
      <c r="H13106" t="s">
        <v>3691</v>
      </c>
      <c r="I13106" t="s">
        <v>1409</v>
      </c>
      <c r="J13106" t="s">
        <v>3692</v>
      </c>
      <c r="K13106" t="s">
        <v>1410</v>
      </c>
      <c r="L13106" s="15" t="s">
        <v>3693</v>
      </c>
      <c r="M13106" s="15" t="s">
        <v>3694</v>
      </c>
      <c r="N13106" s="15">
        <v>44326</v>
      </c>
      <c r="O13106" t="s">
        <v>1693</v>
      </c>
      <c r="P13106" t="s">
        <v>3695</v>
      </c>
      <c r="Q13106" t="s">
        <v>2778</v>
      </c>
      <c r="R13106">
        <v>2021</v>
      </c>
    </row>
    <row r="13107" spans="1:18" x14ac:dyDescent="0.25">
      <c r="A13107" t="s">
        <v>1599</v>
      </c>
      <c r="B13107" s="16">
        <v>44211</v>
      </c>
      <c r="C13107" t="s">
        <v>1403</v>
      </c>
      <c r="D13107" t="s">
        <v>1600</v>
      </c>
      <c r="E13107" t="s">
        <v>1601</v>
      </c>
      <c r="F13107" t="s">
        <v>1602</v>
      </c>
      <c r="G13107" t="s">
        <v>2813</v>
      </c>
      <c r="H13107" t="s">
        <v>1603</v>
      </c>
      <c r="I13107" t="s">
        <v>1409</v>
      </c>
      <c r="J13107" t="s">
        <v>3981</v>
      </c>
      <c r="K13107" t="s">
        <v>1410</v>
      </c>
      <c r="L13107" s="15" t="s">
        <v>1604</v>
      </c>
      <c r="M13107" s="15" t="s">
        <v>1605</v>
      </c>
      <c r="N13107" s="15">
        <v>44249</v>
      </c>
      <c r="O13107" t="s">
        <v>1449</v>
      </c>
      <c r="P13107" t="s">
        <v>1450</v>
      </c>
      <c r="Q13107" t="s">
        <v>1606</v>
      </c>
      <c r="R13107">
        <v>2021</v>
      </c>
    </row>
    <row r="13108" spans="1:18" x14ac:dyDescent="0.25">
      <c r="A13108" t="s">
        <v>1619</v>
      </c>
      <c r="B13108">
        <v>44215</v>
      </c>
      <c r="C13108" t="s">
        <v>1403</v>
      </c>
      <c r="D13108" t="s">
        <v>1620</v>
      </c>
      <c r="E13108" t="s">
        <v>158</v>
      </c>
      <c r="F13108" t="s">
        <v>159</v>
      </c>
      <c r="G13108" t="s">
        <v>1621</v>
      </c>
      <c r="H13108" t="s">
        <v>1622</v>
      </c>
      <c r="I13108" t="s">
        <v>1420</v>
      </c>
      <c r="J13108" t="s">
        <v>4948</v>
      </c>
      <c r="K13108" t="s">
        <v>1623</v>
      </c>
      <c r="L13108" t="s">
        <v>4949</v>
      </c>
      <c r="M13108" t="s">
        <v>1624</v>
      </c>
      <c r="N13108">
        <v>44250</v>
      </c>
      <c r="O13108" t="s">
        <v>1449</v>
      </c>
      <c r="P13108" t="s">
        <v>1625</v>
      </c>
      <c r="Q13108" t="s">
        <v>2778</v>
      </c>
      <c r="R13108">
        <v>2021</v>
      </c>
    </row>
    <row r="13109" spans="1:18" x14ac:dyDescent="0.25">
      <c r="A13109" t="s">
        <v>845</v>
      </c>
      <c r="B13109">
        <v>44307</v>
      </c>
      <c r="C13109" t="s">
        <v>1403</v>
      </c>
      <c r="D13109" t="s">
        <v>5727</v>
      </c>
      <c r="E13109" t="s">
        <v>27</v>
      </c>
      <c r="F13109" t="s">
        <v>1561</v>
      </c>
      <c r="G13109" t="s">
        <v>2813</v>
      </c>
      <c r="H13109" t="s">
        <v>5728</v>
      </c>
      <c r="I13109" t="s">
        <v>1409</v>
      </c>
      <c r="J13109" t="s">
        <v>5729</v>
      </c>
      <c r="K13109" t="s">
        <v>1410</v>
      </c>
      <c r="L13109" t="s">
        <v>5730</v>
      </c>
      <c r="M13109" t="s">
        <v>5731</v>
      </c>
      <c r="N13109">
        <v>44327</v>
      </c>
      <c r="O13109" t="s">
        <v>1693</v>
      </c>
      <c r="P13109" t="s">
        <v>1450</v>
      </c>
      <c r="Q13109" t="s">
        <v>2778</v>
      </c>
      <c r="R13109">
        <v>2021</v>
      </c>
    </row>
    <row r="13110" spans="1:18" x14ac:dyDescent="0.25">
      <c r="A13110" t="s">
        <v>2204</v>
      </c>
      <c r="B13110">
        <v>44284</v>
      </c>
      <c r="C13110" t="s">
        <v>1403</v>
      </c>
      <c r="D13110" t="s">
        <v>2205</v>
      </c>
      <c r="E13110" t="s">
        <v>78</v>
      </c>
      <c r="F13110" t="s">
        <v>1250</v>
      </c>
      <c r="G13110" t="s">
        <v>2813</v>
      </c>
      <c r="H13110" t="s">
        <v>2206</v>
      </c>
      <c r="I13110" t="s">
        <v>1409</v>
      </c>
      <c r="J13110" t="s">
        <v>7291</v>
      </c>
      <c r="K13110" t="s">
        <v>1410</v>
      </c>
      <c r="L13110" t="s">
        <v>2207</v>
      </c>
      <c r="M13110" t="s">
        <v>7292</v>
      </c>
      <c r="N13110">
        <v>44284</v>
      </c>
      <c r="O13110" t="s">
        <v>1518</v>
      </c>
      <c r="P13110" t="s">
        <v>1450</v>
      </c>
      <c r="Q13110" t="s">
        <v>2778</v>
      </c>
      <c r="R13110">
        <v>2021</v>
      </c>
    </row>
    <row r="13111" spans="1:18" x14ac:dyDescent="0.25">
      <c r="A13111" t="s">
        <v>2778</v>
      </c>
      <c r="C13111" t="s">
        <v>2778</v>
      </c>
      <c r="D13111" t="s">
        <v>2778</v>
      </c>
      <c r="E13111" t="s">
        <v>2778</v>
      </c>
      <c r="F13111" t="s">
        <v>2778</v>
      </c>
      <c r="G13111" t="s">
        <v>2778</v>
      </c>
      <c r="H13111" t="s">
        <v>2167</v>
      </c>
      <c r="I13111" t="s">
        <v>1409</v>
      </c>
      <c r="J13111" t="s">
        <v>7318</v>
      </c>
      <c r="K13111" t="s">
        <v>2168</v>
      </c>
      <c r="L13111" t="s">
        <v>2778</v>
      </c>
      <c r="M13111" t="s">
        <v>2778</v>
      </c>
      <c r="O13111" t="s">
        <v>2778</v>
      </c>
      <c r="P13111" t="s">
        <v>2778</v>
      </c>
      <c r="Q13111" t="s">
        <v>2778</v>
      </c>
      <c r="R13111">
        <v>2021</v>
      </c>
    </row>
    <row r="13112" spans="1:18" x14ac:dyDescent="0.25">
      <c r="A13112" t="s">
        <v>2416</v>
      </c>
      <c r="C13112" t="s">
        <v>1403</v>
      </c>
      <c r="D13112" t="s">
        <v>2417</v>
      </c>
      <c r="E13112" t="s">
        <v>41</v>
      </c>
      <c r="F13112" t="s">
        <v>2418</v>
      </c>
      <c r="G13112" t="s">
        <v>2813</v>
      </c>
      <c r="H13112" t="s">
        <v>2419</v>
      </c>
      <c r="I13112" t="s">
        <v>1409</v>
      </c>
      <c r="J13112" t="s">
        <v>7474</v>
      </c>
      <c r="K13112" t="s">
        <v>1410</v>
      </c>
      <c r="L13112" t="s">
        <v>7475</v>
      </c>
      <c r="M13112" t="s">
        <v>2420</v>
      </c>
      <c r="N13112">
        <v>44291</v>
      </c>
      <c r="O13112" t="s">
        <v>1701</v>
      </c>
      <c r="P13112" t="s">
        <v>1450</v>
      </c>
      <c r="Q13112" t="s">
        <v>2421</v>
      </c>
      <c r="R13112">
        <v>2021</v>
      </c>
    </row>
    <row r="13113" spans="1:18" x14ac:dyDescent="0.25">
      <c r="A13113" t="s">
        <v>1859</v>
      </c>
      <c r="B13113">
        <v>44183</v>
      </c>
      <c r="C13113" t="s">
        <v>1434</v>
      </c>
      <c r="D13113" t="s">
        <v>1860</v>
      </c>
      <c r="E13113" t="s">
        <v>27</v>
      </c>
      <c r="F13113" t="s">
        <v>1561</v>
      </c>
      <c r="G13113" t="s">
        <v>2813</v>
      </c>
      <c r="H13113" t="s">
        <v>1861</v>
      </c>
      <c r="I13113" t="s">
        <v>1409</v>
      </c>
      <c r="J13113" t="s">
        <v>7621</v>
      </c>
      <c r="K13113" t="s">
        <v>1410</v>
      </c>
      <c r="L13113" t="s">
        <v>1862</v>
      </c>
      <c r="M13113" t="s">
        <v>7622</v>
      </c>
      <c r="N13113">
        <v>44266</v>
      </c>
      <c r="O13113" t="s">
        <v>1422</v>
      </c>
      <c r="P13113" t="s">
        <v>1450</v>
      </c>
      <c r="Q13113" t="s">
        <v>2778</v>
      </c>
      <c r="R13113">
        <v>2021</v>
      </c>
    </row>
    <row r="13114" spans="1:18" x14ac:dyDescent="0.25">
      <c r="A13114" t="s">
        <v>1761</v>
      </c>
      <c r="B13114">
        <v>44176</v>
      </c>
      <c r="C13114" t="s">
        <v>1434</v>
      </c>
      <c r="D13114" t="s">
        <v>1767</v>
      </c>
      <c r="E13114" t="s">
        <v>27</v>
      </c>
      <c r="F13114" t="s">
        <v>1561</v>
      </c>
      <c r="G13114" t="s">
        <v>2813</v>
      </c>
      <c r="H13114" t="s">
        <v>1768</v>
      </c>
      <c r="I13114" t="s">
        <v>1409</v>
      </c>
      <c r="J13114" t="s">
        <v>7626</v>
      </c>
      <c r="K13114" t="s">
        <v>1410</v>
      </c>
      <c r="L13114" t="s">
        <v>7627</v>
      </c>
      <c r="M13114" t="s">
        <v>1769</v>
      </c>
      <c r="N13114">
        <v>44259</v>
      </c>
      <c r="O13114" t="s">
        <v>1422</v>
      </c>
      <c r="P13114" t="s">
        <v>1450</v>
      </c>
      <c r="Q13114" t="s">
        <v>2778</v>
      </c>
      <c r="R13114">
        <v>2021</v>
      </c>
    </row>
    <row r="13115" spans="1:18" x14ac:dyDescent="0.25">
      <c r="A13115" t="s">
        <v>2778</v>
      </c>
      <c r="C13115" t="s">
        <v>2778</v>
      </c>
      <c r="D13115" t="s">
        <v>2778</v>
      </c>
      <c r="E13115" t="s">
        <v>2778</v>
      </c>
      <c r="F13115" t="s">
        <v>2778</v>
      </c>
      <c r="G13115" t="s">
        <v>2778</v>
      </c>
      <c r="H13115" t="s">
        <v>2153</v>
      </c>
      <c r="I13115" t="s">
        <v>1409</v>
      </c>
      <c r="J13115" t="s">
        <v>7805</v>
      </c>
      <c r="K13115" t="s">
        <v>2154</v>
      </c>
      <c r="L13115" t="s">
        <v>2778</v>
      </c>
      <c r="M13115" t="s">
        <v>2778</v>
      </c>
      <c r="O13115" t="s">
        <v>2778</v>
      </c>
      <c r="P13115" t="s">
        <v>2778</v>
      </c>
      <c r="Q13115" t="s">
        <v>2778</v>
      </c>
      <c r="R13115">
        <v>2021</v>
      </c>
    </row>
    <row r="13116" spans="1:18" x14ac:dyDescent="0.25">
      <c r="A13116" t="s">
        <v>2408</v>
      </c>
      <c r="C13116" t="s">
        <v>1403</v>
      </c>
      <c r="D13116" t="s">
        <v>2707</v>
      </c>
      <c r="E13116" t="s">
        <v>212</v>
      </c>
      <c r="F13116" t="s">
        <v>724</v>
      </c>
      <c r="G13116" t="s">
        <v>2813</v>
      </c>
      <c r="H13116" t="s">
        <v>2708</v>
      </c>
      <c r="I13116" t="s">
        <v>1409</v>
      </c>
      <c r="J13116" t="s">
        <v>7874</v>
      </c>
      <c r="K13116" t="s">
        <v>1410</v>
      </c>
      <c r="L13116" t="s">
        <v>7875</v>
      </c>
      <c r="M13116" t="s">
        <v>7876</v>
      </c>
      <c r="N13116">
        <v>44329</v>
      </c>
      <c r="O13116" t="s">
        <v>1701</v>
      </c>
      <c r="P13116" t="s">
        <v>1450</v>
      </c>
      <c r="Q13116" t="s">
        <v>2709</v>
      </c>
      <c r="R13116">
        <v>2021</v>
      </c>
    </row>
    <row r="13117" spans="1:18" x14ac:dyDescent="0.25">
      <c r="A13117" t="s">
        <v>7921</v>
      </c>
      <c r="B13117">
        <v>44235</v>
      </c>
      <c r="C13117" t="s">
        <v>1434</v>
      </c>
      <c r="D13117" t="s">
        <v>7922</v>
      </c>
      <c r="E13117" t="s">
        <v>1170</v>
      </c>
      <c r="F13117" t="s">
        <v>1336</v>
      </c>
      <c r="G13117" t="s">
        <v>2813</v>
      </c>
      <c r="H13117" t="s">
        <v>7923</v>
      </c>
      <c r="I13117" t="s">
        <v>1409</v>
      </c>
      <c r="J13117" t="s">
        <v>7924</v>
      </c>
      <c r="K13117" t="s">
        <v>3517</v>
      </c>
      <c r="L13117" t="s">
        <v>7925</v>
      </c>
      <c r="M13117" t="s">
        <v>7926</v>
      </c>
      <c r="N13117">
        <v>44347</v>
      </c>
      <c r="O13117" t="s">
        <v>1693</v>
      </c>
      <c r="P13117" t="s">
        <v>1450</v>
      </c>
      <c r="Q13117" t="s">
        <v>7927</v>
      </c>
      <c r="R13117">
        <v>2021</v>
      </c>
    </row>
    <row r="13118" spans="1:18" x14ac:dyDescent="0.25">
      <c r="A13118" t="s">
        <v>7981</v>
      </c>
      <c r="B13118">
        <v>44000</v>
      </c>
      <c r="C13118" t="s">
        <v>1416</v>
      </c>
      <c r="D13118" t="s">
        <v>5615</v>
      </c>
      <c r="E13118" t="s">
        <v>27</v>
      </c>
      <c r="F13118" t="s">
        <v>1370</v>
      </c>
      <c r="G13118" t="s">
        <v>2813</v>
      </c>
      <c r="H13118" t="s">
        <v>7982</v>
      </c>
      <c r="I13118" t="s">
        <v>1409</v>
      </c>
      <c r="J13118" t="s">
        <v>7983</v>
      </c>
      <c r="K13118" t="s">
        <v>1421</v>
      </c>
      <c r="L13118" t="s">
        <v>7984</v>
      </c>
      <c r="M13118" t="s">
        <v>7985</v>
      </c>
      <c r="N13118">
        <v>44233</v>
      </c>
      <c r="O13118" t="s">
        <v>2338</v>
      </c>
      <c r="P13118" t="s">
        <v>1450</v>
      </c>
      <c r="Q13118" t="s">
        <v>2778</v>
      </c>
      <c r="R13118">
        <v>2021</v>
      </c>
    </row>
    <row r="13119" spans="1:18" x14ac:dyDescent="0.25">
      <c r="A13119" t="s">
        <v>1446</v>
      </c>
      <c r="B13119">
        <v>44211</v>
      </c>
      <c r="C13119" t="s">
        <v>1416</v>
      </c>
      <c r="D13119" t="s">
        <v>1447</v>
      </c>
      <c r="E13119" t="s">
        <v>1418</v>
      </c>
      <c r="F13119" t="s">
        <v>1418</v>
      </c>
      <c r="G13119" t="s">
        <v>2813</v>
      </c>
      <c r="H13119" t="s">
        <v>1448</v>
      </c>
      <c r="I13119" t="s">
        <v>1409</v>
      </c>
      <c r="J13119" t="s">
        <v>7986</v>
      </c>
      <c r="K13119" t="s">
        <v>1410</v>
      </c>
      <c r="L13119" t="s">
        <v>2864</v>
      </c>
      <c r="M13119" t="s">
        <v>7622</v>
      </c>
      <c r="N13119">
        <v>44223</v>
      </c>
      <c r="O13119" t="s">
        <v>1449</v>
      </c>
      <c r="P13119" t="s">
        <v>1450</v>
      </c>
      <c r="Q13119" t="s">
        <v>1451</v>
      </c>
      <c r="R13119">
        <v>2021</v>
      </c>
    </row>
    <row r="13120" spans="1:18" x14ac:dyDescent="0.25">
      <c r="A13120" t="s">
        <v>1415</v>
      </c>
      <c r="B13120">
        <v>44210</v>
      </c>
      <c r="C13120" t="s">
        <v>1416</v>
      </c>
      <c r="D13120" t="s">
        <v>1417</v>
      </c>
      <c r="E13120" t="s">
        <v>1115</v>
      </c>
      <c r="F13120" t="s">
        <v>1418</v>
      </c>
      <c r="G13120" t="s">
        <v>2813</v>
      </c>
      <c r="H13120" t="s">
        <v>1419</v>
      </c>
      <c r="I13120" t="s">
        <v>1420</v>
      </c>
      <c r="J13120" t="s">
        <v>8091</v>
      </c>
      <c r="K13120" t="s">
        <v>1421</v>
      </c>
      <c r="L13120" t="s">
        <v>8092</v>
      </c>
      <c r="M13120" t="s">
        <v>8093</v>
      </c>
      <c r="N13120">
        <v>44218</v>
      </c>
      <c r="O13120" t="s">
        <v>1422</v>
      </c>
      <c r="P13120" t="s">
        <v>1423</v>
      </c>
      <c r="Q13120" t="s">
        <v>1424</v>
      </c>
      <c r="R13120">
        <v>2021</v>
      </c>
    </row>
    <row r="13121" spans="1:18" x14ac:dyDescent="0.25">
      <c r="A13121" t="s">
        <v>2778</v>
      </c>
      <c r="C13121" t="s">
        <v>2778</v>
      </c>
      <c r="D13121" t="s">
        <v>2778</v>
      </c>
      <c r="E13121" t="s">
        <v>2778</v>
      </c>
      <c r="F13121" t="s">
        <v>2778</v>
      </c>
      <c r="G13121" t="s">
        <v>2778</v>
      </c>
      <c r="H13121" t="s">
        <v>2479</v>
      </c>
      <c r="I13121" t="s">
        <v>1409</v>
      </c>
      <c r="J13121" t="s">
        <v>8203</v>
      </c>
      <c r="K13121" t="s">
        <v>2288</v>
      </c>
      <c r="L13121" t="s">
        <v>2778</v>
      </c>
      <c r="M13121" t="s">
        <v>2778</v>
      </c>
      <c r="O13121" t="s">
        <v>2778</v>
      </c>
      <c r="P13121" t="s">
        <v>2778</v>
      </c>
      <c r="Q13121" t="s">
        <v>2778</v>
      </c>
      <c r="R13121">
        <v>2021</v>
      </c>
    </row>
    <row r="13122" spans="1:18" x14ac:dyDescent="0.25">
      <c r="A13122" t="s">
        <v>2778</v>
      </c>
      <c r="C13122" t="s">
        <v>1416</v>
      </c>
      <c r="D13122" t="s">
        <v>2214</v>
      </c>
      <c r="E13122" t="s">
        <v>78</v>
      </c>
      <c r="F13122" t="s">
        <v>2117</v>
      </c>
      <c r="G13122" t="s">
        <v>2813</v>
      </c>
      <c r="H13122" t="s">
        <v>2215</v>
      </c>
      <c r="I13122" t="s">
        <v>1409</v>
      </c>
      <c r="J13122" t="s">
        <v>8211</v>
      </c>
      <c r="K13122" t="s">
        <v>1410</v>
      </c>
      <c r="L13122" t="s">
        <v>7622</v>
      </c>
      <c r="M13122" t="s">
        <v>7622</v>
      </c>
      <c r="N13122">
        <v>44284</v>
      </c>
      <c r="O13122" t="s">
        <v>1518</v>
      </c>
      <c r="P13122" t="s">
        <v>1450</v>
      </c>
      <c r="Q13122" t="s">
        <v>2778</v>
      </c>
      <c r="R13122">
        <v>2021</v>
      </c>
    </row>
    <row r="13123" spans="1:18" x14ac:dyDescent="0.25">
      <c r="A13123" t="s">
        <v>2490</v>
      </c>
      <c r="C13123" t="s">
        <v>1416</v>
      </c>
      <c r="D13123" t="s">
        <v>2491</v>
      </c>
      <c r="E13123" t="s">
        <v>127</v>
      </c>
      <c r="F13123" t="s">
        <v>683</v>
      </c>
      <c r="G13123" t="s">
        <v>2813</v>
      </c>
      <c r="H13123" t="s">
        <v>2492</v>
      </c>
      <c r="I13123" t="s">
        <v>1420</v>
      </c>
      <c r="J13123" t="s">
        <v>8212</v>
      </c>
      <c r="K13123" t="s">
        <v>1421</v>
      </c>
      <c r="L13123" t="s">
        <v>8213</v>
      </c>
      <c r="M13123" t="s">
        <v>8214</v>
      </c>
      <c r="N13123">
        <v>44273</v>
      </c>
      <c r="O13123" t="s">
        <v>1701</v>
      </c>
      <c r="P13123" t="s">
        <v>1450</v>
      </c>
      <c r="Q13123" t="s">
        <v>2493</v>
      </c>
      <c r="R13123">
        <v>2021</v>
      </c>
    </row>
    <row r="13124" spans="1:18" x14ac:dyDescent="0.25">
      <c r="A13124" t="s">
        <v>2778</v>
      </c>
      <c r="C13124" t="s">
        <v>1403</v>
      </c>
      <c r="D13124" t="s">
        <v>2386</v>
      </c>
      <c r="E13124" t="s">
        <v>78</v>
      </c>
      <c r="F13124" t="s">
        <v>1250</v>
      </c>
      <c r="G13124" t="s">
        <v>2813</v>
      </c>
      <c r="H13124" t="s">
        <v>2387</v>
      </c>
      <c r="I13124" t="s">
        <v>1409</v>
      </c>
      <c r="J13124" t="s">
        <v>8248</v>
      </c>
      <c r="K13124" t="s">
        <v>1410</v>
      </c>
      <c r="L13124" t="s">
        <v>2388</v>
      </c>
      <c r="M13124" t="s">
        <v>8249</v>
      </c>
      <c r="N13124">
        <v>44306</v>
      </c>
      <c r="O13124" t="s">
        <v>1518</v>
      </c>
      <c r="P13124" t="s">
        <v>1519</v>
      </c>
      <c r="Q13124" t="s">
        <v>2778</v>
      </c>
      <c r="R13124">
        <v>2021</v>
      </c>
    </row>
    <row r="13125" spans="1:18" x14ac:dyDescent="0.25">
      <c r="A13125" t="s">
        <v>1566</v>
      </c>
      <c r="B13125">
        <v>44204</v>
      </c>
      <c r="C13125" t="s">
        <v>1434</v>
      </c>
      <c r="D13125" t="s">
        <v>1567</v>
      </c>
      <c r="E13125" t="s">
        <v>78</v>
      </c>
      <c r="F13125" t="s">
        <v>1568</v>
      </c>
      <c r="G13125" t="s">
        <v>2813</v>
      </c>
      <c r="H13125" t="s">
        <v>1569</v>
      </c>
      <c r="I13125" t="s">
        <v>1409</v>
      </c>
      <c r="J13125" t="s">
        <v>8250</v>
      </c>
      <c r="K13125" t="s">
        <v>1410</v>
      </c>
      <c r="L13125" t="s">
        <v>1570</v>
      </c>
      <c r="M13125" t="s">
        <v>1571</v>
      </c>
      <c r="N13125">
        <v>44239</v>
      </c>
      <c r="O13125" t="s">
        <v>1449</v>
      </c>
      <c r="P13125" t="s">
        <v>1450</v>
      </c>
      <c r="Q13125" t="s">
        <v>1572</v>
      </c>
      <c r="R13125">
        <v>2021</v>
      </c>
    </row>
    <row r="13126" spans="1:18" x14ac:dyDescent="0.25">
      <c r="A13126" t="s">
        <v>1542</v>
      </c>
      <c r="B13126">
        <v>44204</v>
      </c>
      <c r="C13126" t="s">
        <v>1403</v>
      </c>
      <c r="D13126" t="s">
        <v>1543</v>
      </c>
      <c r="E13126" t="s">
        <v>78</v>
      </c>
      <c r="F13126" t="s">
        <v>79</v>
      </c>
      <c r="G13126" t="s">
        <v>2813</v>
      </c>
      <c r="H13126" t="s">
        <v>1544</v>
      </c>
      <c r="I13126" t="s">
        <v>1409</v>
      </c>
      <c r="J13126" t="s">
        <v>8266</v>
      </c>
      <c r="K13126" t="s">
        <v>1410</v>
      </c>
      <c r="L13126" t="s">
        <v>1545</v>
      </c>
      <c r="M13126" t="s">
        <v>8267</v>
      </c>
      <c r="N13126">
        <v>44243</v>
      </c>
      <c r="O13126" t="s">
        <v>1422</v>
      </c>
      <c r="P13126" t="s">
        <v>1450</v>
      </c>
      <c r="Q13126" t="s">
        <v>1546</v>
      </c>
      <c r="R13126">
        <v>2021</v>
      </c>
    </row>
    <row r="13127" spans="1:18" x14ac:dyDescent="0.25">
      <c r="A13127" t="s">
        <v>1721</v>
      </c>
      <c r="B13127">
        <v>44218</v>
      </c>
      <c r="C13127" t="s">
        <v>1403</v>
      </c>
      <c r="D13127" t="s">
        <v>1722</v>
      </c>
      <c r="E13127" t="s">
        <v>78</v>
      </c>
      <c r="F13127" t="s">
        <v>79</v>
      </c>
      <c r="G13127" t="s">
        <v>2813</v>
      </c>
      <c r="H13127" t="s">
        <v>1723</v>
      </c>
      <c r="I13127" t="s">
        <v>1409</v>
      </c>
      <c r="J13127" t="s">
        <v>8273</v>
      </c>
      <c r="K13127" t="s">
        <v>1410</v>
      </c>
      <c r="L13127" t="s">
        <v>1724</v>
      </c>
      <c r="M13127" t="s">
        <v>8274</v>
      </c>
      <c r="N13127">
        <v>44257</v>
      </c>
      <c r="O13127" t="s">
        <v>1422</v>
      </c>
      <c r="P13127" t="s">
        <v>1450</v>
      </c>
      <c r="Q13127" t="s">
        <v>2778</v>
      </c>
      <c r="R13127">
        <v>2021</v>
      </c>
    </row>
    <row r="13128" spans="1:18" x14ac:dyDescent="0.25">
      <c r="A13128" t="s">
        <v>1717</v>
      </c>
      <c r="B13128">
        <v>44201</v>
      </c>
      <c r="C13128" t="s">
        <v>1403</v>
      </c>
      <c r="D13128" t="s">
        <v>1718</v>
      </c>
      <c r="E13128" t="s">
        <v>78</v>
      </c>
      <c r="F13128" t="s">
        <v>79</v>
      </c>
      <c r="G13128" t="s">
        <v>2813</v>
      </c>
      <c r="H13128" t="s">
        <v>1719</v>
      </c>
      <c r="I13128" t="s">
        <v>1409</v>
      </c>
      <c r="J13128" t="s">
        <v>8275</v>
      </c>
      <c r="K13128" t="s">
        <v>1410</v>
      </c>
      <c r="L13128" t="s">
        <v>1720</v>
      </c>
      <c r="M13128" t="s">
        <v>8276</v>
      </c>
      <c r="N13128">
        <v>44257</v>
      </c>
      <c r="O13128" t="s">
        <v>1422</v>
      </c>
      <c r="P13128" t="s">
        <v>1450</v>
      </c>
      <c r="Q13128" t="s">
        <v>2778</v>
      </c>
      <c r="R13128">
        <v>2021</v>
      </c>
    </row>
    <row r="13129" spans="1:18" x14ac:dyDescent="0.25">
      <c r="A13129" t="s">
        <v>2778</v>
      </c>
      <c r="C13129" t="s">
        <v>2778</v>
      </c>
      <c r="D13129" t="s">
        <v>2778</v>
      </c>
      <c r="E13129" t="s">
        <v>2778</v>
      </c>
      <c r="F13129" t="s">
        <v>2778</v>
      </c>
      <c r="G13129" t="s">
        <v>2778</v>
      </c>
      <c r="H13129" t="s">
        <v>2481</v>
      </c>
      <c r="I13129" t="s">
        <v>1420</v>
      </c>
      <c r="J13129" t="s">
        <v>8301</v>
      </c>
      <c r="K13129" t="s">
        <v>2283</v>
      </c>
      <c r="L13129" t="s">
        <v>2778</v>
      </c>
      <c r="M13129" t="s">
        <v>2778</v>
      </c>
      <c r="O13129" t="s">
        <v>2778</v>
      </c>
      <c r="P13129" t="s">
        <v>2778</v>
      </c>
      <c r="Q13129" t="s">
        <v>2778</v>
      </c>
      <c r="R13129">
        <v>2021</v>
      </c>
    </row>
    <row r="13130" spans="1:18" x14ac:dyDescent="0.25">
      <c r="A13130" t="s">
        <v>74</v>
      </c>
      <c r="B13130">
        <v>44251</v>
      </c>
      <c r="C13130" t="s">
        <v>1403</v>
      </c>
      <c r="D13130" t="s">
        <v>1690</v>
      </c>
      <c r="E13130" t="s">
        <v>78</v>
      </c>
      <c r="F13130" t="s">
        <v>198</v>
      </c>
      <c r="G13130" t="s">
        <v>1691</v>
      </c>
      <c r="H13130" t="s">
        <v>1692</v>
      </c>
      <c r="I13130" t="s">
        <v>1420</v>
      </c>
      <c r="J13130" t="s">
        <v>8320</v>
      </c>
      <c r="K13130" t="s">
        <v>1421</v>
      </c>
      <c r="L13130" t="s">
        <v>2891</v>
      </c>
      <c r="M13130" t="s">
        <v>8321</v>
      </c>
      <c r="N13130">
        <v>44252</v>
      </c>
      <c r="O13130" t="s">
        <v>1693</v>
      </c>
      <c r="P13130" t="s">
        <v>1694</v>
      </c>
      <c r="Q13130" t="s">
        <v>2778</v>
      </c>
      <c r="R13130">
        <v>2021</v>
      </c>
    </row>
    <row r="13131" spans="1:18" x14ac:dyDescent="0.25">
      <c r="A13131" t="s">
        <v>2109</v>
      </c>
      <c r="B13131">
        <v>44280</v>
      </c>
      <c r="C13131" t="s">
        <v>1416</v>
      </c>
      <c r="D13131" t="s">
        <v>2110</v>
      </c>
      <c r="E13131" t="s">
        <v>78</v>
      </c>
      <c r="F13131" t="s">
        <v>79</v>
      </c>
      <c r="G13131" t="s">
        <v>2813</v>
      </c>
      <c r="H13131" t="s">
        <v>2111</v>
      </c>
      <c r="I13131" t="s">
        <v>1420</v>
      </c>
      <c r="J13131" t="s">
        <v>8322</v>
      </c>
      <c r="K13131" t="s">
        <v>1421</v>
      </c>
      <c r="L13131" t="s">
        <v>2112</v>
      </c>
      <c r="M13131" t="s">
        <v>8323</v>
      </c>
      <c r="N13131">
        <v>44280</v>
      </c>
      <c r="O13131" t="s">
        <v>1518</v>
      </c>
      <c r="P13131" t="s">
        <v>1450</v>
      </c>
      <c r="Q13131" t="s">
        <v>2778</v>
      </c>
      <c r="R13131">
        <v>2021</v>
      </c>
    </row>
    <row r="13132" spans="1:18" x14ac:dyDescent="0.25">
      <c r="A13132" t="s">
        <v>2778</v>
      </c>
      <c r="C13132" t="s">
        <v>1434</v>
      </c>
      <c r="D13132" t="s">
        <v>2124</v>
      </c>
      <c r="E13132" t="s">
        <v>78</v>
      </c>
      <c r="F13132" t="s">
        <v>1250</v>
      </c>
      <c r="G13132" t="s">
        <v>2813</v>
      </c>
      <c r="H13132" t="s">
        <v>2125</v>
      </c>
      <c r="I13132" t="s">
        <v>1409</v>
      </c>
      <c r="J13132" t="s">
        <v>8345</v>
      </c>
      <c r="K13132" t="s">
        <v>1410</v>
      </c>
      <c r="L13132" t="s">
        <v>8346</v>
      </c>
      <c r="M13132" t="s">
        <v>7292</v>
      </c>
      <c r="N13132">
        <v>44280</v>
      </c>
      <c r="O13132" t="s">
        <v>1518</v>
      </c>
      <c r="P13132" t="s">
        <v>1450</v>
      </c>
      <c r="Q13132" t="s">
        <v>2778</v>
      </c>
      <c r="R13132">
        <v>2021</v>
      </c>
    </row>
    <row r="13133" spans="1:18" x14ac:dyDescent="0.25">
      <c r="A13133" t="s">
        <v>1945</v>
      </c>
      <c r="B13133">
        <v>44223</v>
      </c>
      <c r="C13133" t="s">
        <v>1403</v>
      </c>
      <c r="D13133" t="s">
        <v>1946</v>
      </c>
      <c r="E13133" t="s">
        <v>78</v>
      </c>
      <c r="F13133" t="s">
        <v>1878</v>
      </c>
      <c r="G13133" t="s">
        <v>2813</v>
      </c>
      <c r="H13133" t="s">
        <v>1947</v>
      </c>
      <c r="I13133" t="s">
        <v>1409</v>
      </c>
      <c r="J13133" t="s">
        <v>8366</v>
      </c>
      <c r="K13133" t="s">
        <v>1410</v>
      </c>
      <c r="L13133" t="s">
        <v>8367</v>
      </c>
      <c r="M13133" t="s">
        <v>7622</v>
      </c>
      <c r="N13133">
        <v>44273</v>
      </c>
      <c r="O13133" t="s">
        <v>1449</v>
      </c>
      <c r="P13133" t="s">
        <v>1450</v>
      </c>
      <c r="Q13133" t="s">
        <v>2778</v>
      </c>
      <c r="R13133">
        <v>2021</v>
      </c>
    </row>
    <row r="13134" spans="1:18" x14ac:dyDescent="0.25">
      <c r="A13134" t="s">
        <v>2106</v>
      </c>
      <c r="B13134">
        <v>44280</v>
      </c>
      <c r="C13134" t="s">
        <v>1403</v>
      </c>
      <c r="D13134" t="s">
        <v>2107</v>
      </c>
      <c r="E13134" t="s">
        <v>78</v>
      </c>
      <c r="F13134" t="s">
        <v>1241</v>
      </c>
      <c r="G13134" t="s">
        <v>2813</v>
      </c>
      <c r="H13134" t="s">
        <v>2108</v>
      </c>
      <c r="I13134" t="s">
        <v>1409</v>
      </c>
      <c r="J13134" t="s">
        <v>8368</v>
      </c>
      <c r="K13134" t="s">
        <v>1410</v>
      </c>
      <c r="L13134" t="s">
        <v>4949</v>
      </c>
      <c r="M13134" t="s">
        <v>8369</v>
      </c>
      <c r="N13134">
        <v>44280</v>
      </c>
      <c r="O13134" t="s">
        <v>1518</v>
      </c>
      <c r="P13134" t="s">
        <v>1450</v>
      </c>
      <c r="Q13134" t="s">
        <v>2778</v>
      </c>
      <c r="R13134">
        <v>2021</v>
      </c>
    </row>
    <row r="13135" spans="1:18" x14ac:dyDescent="0.25">
      <c r="A13135" t="s">
        <v>2133</v>
      </c>
      <c r="B13135">
        <v>44280</v>
      </c>
      <c r="C13135" t="s">
        <v>1403</v>
      </c>
      <c r="D13135" t="s">
        <v>2134</v>
      </c>
      <c r="E13135" t="s">
        <v>78</v>
      </c>
      <c r="F13135" t="s">
        <v>1327</v>
      </c>
      <c r="G13135" t="s">
        <v>2813</v>
      </c>
      <c r="H13135" t="s">
        <v>2135</v>
      </c>
      <c r="I13135" t="s">
        <v>1409</v>
      </c>
      <c r="J13135" t="s">
        <v>8426</v>
      </c>
      <c r="K13135" t="s">
        <v>1410</v>
      </c>
      <c r="L13135" t="s">
        <v>2343</v>
      </c>
      <c r="M13135" t="s">
        <v>2865</v>
      </c>
      <c r="N13135">
        <v>44281</v>
      </c>
      <c r="O13135" t="s">
        <v>1518</v>
      </c>
      <c r="P13135" t="s">
        <v>1450</v>
      </c>
      <c r="Q13135" t="s">
        <v>2778</v>
      </c>
      <c r="R13135">
        <v>2021</v>
      </c>
    </row>
    <row r="13136" spans="1:18" x14ac:dyDescent="0.25">
      <c r="A13136" t="s">
        <v>1843</v>
      </c>
      <c r="B13136">
        <v>44238</v>
      </c>
      <c r="C13136" t="s">
        <v>1403</v>
      </c>
      <c r="D13136" t="s">
        <v>1844</v>
      </c>
      <c r="E13136" t="s">
        <v>78</v>
      </c>
      <c r="F13136" t="s">
        <v>1845</v>
      </c>
      <c r="G13136" t="s">
        <v>2813</v>
      </c>
      <c r="H13136" t="s">
        <v>1846</v>
      </c>
      <c r="I13136" t="s">
        <v>1409</v>
      </c>
      <c r="J13136" t="s">
        <v>8453</v>
      </c>
      <c r="K13136" t="s">
        <v>1410</v>
      </c>
      <c r="L13136" t="s">
        <v>2349</v>
      </c>
      <c r="M13136" t="s">
        <v>8454</v>
      </c>
      <c r="N13136">
        <v>44265</v>
      </c>
      <c r="O13136" t="s">
        <v>1422</v>
      </c>
      <c r="P13136" t="s">
        <v>1450</v>
      </c>
      <c r="Q13136" t="s">
        <v>2778</v>
      </c>
      <c r="R13136">
        <v>2021</v>
      </c>
    </row>
    <row r="13137" spans="1:18" x14ac:dyDescent="0.25">
      <c r="A13137" t="s">
        <v>2051</v>
      </c>
      <c r="B13137">
        <v>44257</v>
      </c>
      <c r="C13137" t="s">
        <v>1403</v>
      </c>
      <c r="D13137" t="s">
        <v>2052</v>
      </c>
      <c r="E13137" t="s">
        <v>78</v>
      </c>
      <c r="F13137" t="s">
        <v>1246</v>
      </c>
      <c r="G13137" t="s">
        <v>2813</v>
      </c>
      <c r="H13137" t="s">
        <v>2053</v>
      </c>
      <c r="I13137" t="s">
        <v>1409</v>
      </c>
      <c r="J13137" t="s">
        <v>8461</v>
      </c>
      <c r="K13137" t="s">
        <v>1410</v>
      </c>
      <c r="L13137" t="s">
        <v>2349</v>
      </c>
      <c r="M13137" t="s">
        <v>8462</v>
      </c>
      <c r="N13137">
        <v>44272</v>
      </c>
      <c r="O13137" t="s">
        <v>1518</v>
      </c>
      <c r="P13137" t="s">
        <v>1450</v>
      </c>
      <c r="Q13137" t="s">
        <v>2778</v>
      </c>
      <c r="R13137">
        <v>2021</v>
      </c>
    </row>
    <row r="13138" spans="1:18" x14ac:dyDescent="0.25">
      <c r="A13138" t="s">
        <v>2778</v>
      </c>
      <c r="C13138" t="s">
        <v>2778</v>
      </c>
      <c r="D13138" t="s">
        <v>2778</v>
      </c>
      <c r="E13138" t="s">
        <v>2778</v>
      </c>
      <c r="F13138" t="s">
        <v>2778</v>
      </c>
      <c r="G13138" t="s">
        <v>2778</v>
      </c>
      <c r="H13138" t="s">
        <v>8463</v>
      </c>
      <c r="I13138" t="s">
        <v>1420</v>
      </c>
      <c r="J13138" t="s">
        <v>8464</v>
      </c>
      <c r="K13138" t="s">
        <v>8465</v>
      </c>
      <c r="L13138" t="s">
        <v>2778</v>
      </c>
      <c r="M13138" t="s">
        <v>2778</v>
      </c>
      <c r="O13138" t="s">
        <v>2778</v>
      </c>
      <c r="P13138" t="s">
        <v>2778</v>
      </c>
      <c r="Q13138" t="s">
        <v>2778</v>
      </c>
      <c r="R13138">
        <v>2021</v>
      </c>
    </row>
    <row r="13139" spans="1:18" x14ac:dyDescent="0.25">
      <c r="A13139" t="s">
        <v>2281</v>
      </c>
      <c r="B13139">
        <v>44259</v>
      </c>
      <c r="C13139" t="s">
        <v>1403</v>
      </c>
      <c r="D13139" t="s">
        <v>2286</v>
      </c>
      <c r="E13139" t="s">
        <v>78</v>
      </c>
      <c r="F13139" t="s">
        <v>79</v>
      </c>
      <c r="G13139" t="s">
        <v>2813</v>
      </c>
      <c r="H13139" t="s">
        <v>2287</v>
      </c>
      <c r="I13139" t="s">
        <v>1420</v>
      </c>
      <c r="J13139" t="s">
        <v>8466</v>
      </c>
      <c r="K13139" t="s">
        <v>2288</v>
      </c>
      <c r="L13139" t="s">
        <v>2284</v>
      </c>
      <c r="M13139" t="s">
        <v>2285</v>
      </c>
      <c r="N13139">
        <v>44272</v>
      </c>
      <c r="O13139" t="s">
        <v>1693</v>
      </c>
      <c r="P13139" t="s">
        <v>1450</v>
      </c>
      <c r="Q13139" t="s">
        <v>2778</v>
      </c>
      <c r="R13139">
        <v>2021</v>
      </c>
    </row>
    <row r="13140" spans="1:18" x14ac:dyDescent="0.25">
      <c r="A13140" t="s">
        <v>1734</v>
      </c>
      <c r="B13140">
        <v>44245</v>
      </c>
      <c r="C13140" t="s">
        <v>1416</v>
      </c>
      <c r="D13140" t="s">
        <v>1735</v>
      </c>
      <c r="E13140" t="s">
        <v>78</v>
      </c>
      <c r="F13140" t="s">
        <v>255</v>
      </c>
      <c r="G13140" t="s">
        <v>2813</v>
      </c>
      <c r="H13140" t="s">
        <v>1736</v>
      </c>
      <c r="I13140" t="s">
        <v>1420</v>
      </c>
      <c r="J13140" t="s">
        <v>8467</v>
      </c>
      <c r="K13140" t="s">
        <v>1421</v>
      </c>
      <c r="L13140" t="s">
        <v>8468</v>
      </c>
      <c r="M13140" t="s">
        <v>8469</v>
      </c>
      <c r="N13140">
        <v>44257</v>
      </c>
      <c r="O13140" t="s">
        <v>1422</v>
      </c>
      <c r="P13140" t="s">
        <v>1450</v>
      </c>
      <c r="Q13140" t="s">
        <v>2778</v>
      </c>
      <c r="R13140">
        <v>2021</v>
      </c>
    </row>
    <row r="13141" spans="1:18" x14ac:dyDescent="0.25">
      <c r="A13141" t="s">
        <v>1849</v>
      </c>
      <c r="B13141">
        <v>44247</v>
      </c>
      <c r="C13141" t="s">
        <v>1403</v>
      </c>
      <c r="D13141" t="s">
        <v>1850</v>
      </c>
      <c r="E13141" t="s">
        <v>78</v>
      </c>
      <c r="F13141" t="s">
        <v>1548</v>
      </c>
      <c r="G13141" t="s">
        <v>2813</v>
      </c>
      <c r="H13141" t="s">
        <v>1851</v>
      </c>
      <c r="I13141" t="s">
        <v>1409</v>
      </c>
      <c r="J13141" t="s">
        <v>8500</v>
      </c>
      <c r="K13141" t="s">
        <v>1410</v>
      </c>
      <c r="L13141" t="s">
        <v>1852</v>
      </c>
      <c r="M13141" t="s">
        <v>8501</v>
      </c>
      <c r="N13141">
        <v>44266</v>
      </c>
      <c r="O13141" t="s">
        <v>1449</v>
      </c>
      <c r="P13141" t="s">
        <v>1450</v>
      </c>
      <c r="Q13141" t="s">
        <v>1853</v>
      </c>
      <c r="R13141">
        <v>2021</v>
      </c>
    </row>
    <row r="13142" spans="1:18" x14ac:dyDescent="0.25">
      <c r="A13142" t="s">
        <v>2276</v>
      </c>
      <c r="B13142">
        <v>44270</v>
      </c>
      <c r="C13142" t="s">
        <v>1403</v>
      </c>
      <c r="D13142" t="s">
        <v>2277</v>
      </c>
      <c r="E13142" t="s">
        <v>78</v>
      </c>
      <c r="F13142" t="s">
        <v>2278</v>
      </c>
      <c r="G13142" t="s">
        <v>2813</v>
      </c>
      <c r="H13142" t="s">
        <v>2279</v>
      </c>
      <c r="I13142" t="s">
        <v>1409</v>
      </c>
      <c r="J13142" t="s">
        <v>8530</v>
      </c>
      <c r="K13142" t="s">
        <v>1410</v>
      </c>
      <c r="L13142" t="s">
        <v>8531</v>
      </c>
      <c r="M13142" t="s">
        <v>8532</v>
      </c>
      <c r="N13142">
        <v>44272</v>
      </c>
      <c r="O13142" t="s">
        <v>1693</v>
      </c>
      <c r="P13142" t="s">
        <v>1450</v>
      </c>
      <c r="Q13142" t="s">
        <v>2280</v>
      </c>
      <c r="R13142">
        <v>2021</v>
      </c>
    </row>
    <row r="13143" spans="1:18" x14ac:dyDescent="0.25">
      <c r="A13143" t="s">
        <v>2146</v>
      </c>
      <c r="B13143">
        <v>44280</v>
      </c>
      <c r="C13143" t="s">
        <v>1403</v>
      </c>
      <c r="D13143" t="s">
        <v>2147</v>
      </c>
      <c r="E13143" t="s">
        <v>78</v>
      </c>
      <c r="F13143" t="s">
        <v>2148</v>
      </c>
      <c r="G13143" t="s">
        <v>2813</v>
      </c>
      <c r="H13143" t="s">
        <v>2149</v>
      </c>
      <c r="I13143" t="s">
        <v>1409</v>
      </c>
      <c r="J13143" t="s">
        <v>8579</v>
      </c>
      <c r="K13143" t="s">
        <v>2150</v>
      </c>
      <c r="L13143" t="s">
        <v>2151</v>
      </c>
      <c r="M13143" t="s">
        <v>8580</v>
      </c>
      <c r="N13143">
        <v>44284</v>
      </c>
      <c r="O13143" t="s">
        <v>1518</v>
      </c>
      <c r="P13143" t="s">
        <v>2152</v>
      </c>
      <c r="Q13143" t="s">
        <v>2778</v>
      </c>
      <c r="R13143">
        <v>2021</v>
      </c>
    </row>
    <row r="13144" spans="1:18" x14ac:dyDescent="0.25">
      <c r="A13144" t="s">
        <v>2778</v>
      </c>
      <c r="C13144" t="s">
        <v>2778</v>
      </c>
      <c r="D13144" t="s">
        <v>2778</v>
      </c>
      <c r="E13144" t="s">
        <v>2778</v>
      </c>
      <c r="F13144" t="s">
        <v>2778</v>
      </c>
      <c r="G13144" t="s">
        <v>2778</v>
      </c>
      <c r="H13144" t="s">
        <v>2169</v>
      </c>
      <c r="I13144" t="s">
        <v>1420</v>
      </c>
      <c r="J13144" t="s">
        <v>8581</v>
      </c>
      <c r="K13144" t="s">
        <v>2170</v>
      </c>
      <c r="L13144" t="s">
        <v>2778</v>
      </c>
      <c r="M13144" t="s">
        <v>2778</v>
      </c>
      <c r="O13144" t="s">
        <v>2778</v>
      </c>
      <c r="P13144" t="s">
        <v>2778</v>
      </c>
      <c r="Q13144" t="s">
        <v>2778</v>
      </c>
      <c r="R13144">
        <v>2021</v>
      </c>
    </row>
    <row r="13145" spans="1:18" x14ac:dyDescent="0.25">
      <c r="A13145" t="s">
        <v>1706</v>
      </c>
      <c r="B13145">
        <v>44202</v>
      </c>
      <c r="C13145" t="s">
        <v>1403</v>
      </c>
      <c r="D13145" t="s">
        <v>1707</v>
      </c>
      <c r="E13145" t="s">
        <v>78</v>
      </c>
      <c r="F13145" t="s">
        <v>109</v>
      </c>
      <c r="G13145" t="s">
        <v>2813</v>
      </c>
      <c r="H13145" t="s">
        <v>1708</v>
      </c>
      <c r="I13145" t="s">
        <v>1409</v>
      </c>
      <c r="J13145" t="s">
        <v>8609</v>
      </c>
      <c r="K13145" t="s">
        <v>1410</v>
      </c>
      <c r="L13145" t="s">
        <v>8610</v>
      </c>
      <c r="M13145" t="s">
        <v>8611</v>
      </c>
      <c r="N13145">
        <v>44217</v>
      </c>
      <c r="O13145" t="s">
        <v>1701</v>
      </c>
      <c r="P13145" t="s">
        <v>1450</v>
      </c>
      <c r="Q13145" t="s">
        <v>1709</v>
      </c>
      <c r="R13145">
        <v>2021</v>
      </c>
    </row>
    <row r="13146" spans="1:18" x14ac:dyDescent="0.25">
      <c r="A13146" t="s">
        <v>1775</v>
      </c>
      <c r="B13146">
        <v>44223</v>
      </c>
      <c r="C13146" t="s">
        <v>1403</v>
      </c>
      <c r="D13146" t="s">
        <v>1786</v>
      </c>
      <c r="E13146" t="s">
        <v>78</v>
      </c>
      <c r="F13146" t="s">
        <v>1777</v>
      </c>
      <c r="G13146" t="s">
        <v>2813</v>
      </c>
      <c r="H13146" t="s">
        <v>1787</v>
      </c>
      <c r="I13146" t="s">
        <v>1409</v>
      </c>
      <c r="J13146" t="s">
        <v>8612</v>
      </c>
      <c r="K13146" t="s">
        <v>1410</v>
      </c>
      <c r="L13146" t="s">
        <v>1788</v>
      </c>
      <c r="M13146" t="s">
        <v>8613</v>
      </c>
      <c r="N13146">
        <v>44257</v>
      </c>
      <c r="O13146" t="s">
        <v>1518</v>
      </c>
      <c r="P13146" t="s">
        <v>1450</v>
      </c>
      <c r="Q13146" t="s">
        <v>2778</v>
      </c>
      <c r="R13146">
        <v>2021</v>
      </c>
    </row>
    <row r="13147" spans="1:18" x14ac:dyDescent="0.25">
      <c r="A13147" t="s">
        <v>2186</v>
      </c>
      <c r="B13147">
        <v>44281</v>
      </c>
      <c r="C13147" t="s">
        <v>1403</v>
      </c>
      <c r="D13147" t="s">
        <v>1680</v>
      </c>
      <c r="E13147" t="s">
        <v>78</v>
      </c>
      <c r="F13147" t="s">
        <v>1240</v>
      </c>
      <c r="G13147" t="s">
        <v>2813</v>
      </c>
      <c r="H13147" t="s">
        <v>2187</v>
      </c>
      <c r="I13147" t="s">
        <v>1409</v>
      </c>
      <c r="J13147" t="s">
        <v>8616</v>
      </c>
      <c r="K13147" t="s">
        <v>1410</v>
      </c>
      <c r="L13147" t="s">
        <v>8617</v>
      </c>
      <c r="M13147" t="s">
        <v>8369</v>
      </c>
      <c r="N13147">
        <v>44284</v>
      </c>
      <c r="O13147" t="s">
        <v>1518</v>
      </c>
      <c r="P13147" t="s">
        <v>1450</v>
      </c>
      <c r="Q13147" t="s">
        <v>2778</v>
      </c>
      <c r="R13147">
        <v>2021</v>
      </c>
    </row>
    <row r="13148" spans="1:18" x14ac:dyDescent="0.25">
      <c r="A13148" t="s">
        <v>2171</v>
      </c>
      <c r="B13148">
        <v>44284</v>
      </c>
      <c r="C13148" t="s">
        <v>1434</v>
      </c>
      <c r="D13148" t="s">
        <v>2172</v>
      </c>
      <c r="E13148" t="s">
        <v>78</v>
      </c>
      <c r="F13148" t="s">
        <v>1250</v>
      </c>
      <c r="G13148" t="s">
        <v>2813</v>
      </c>
      <c r="H13148" t="s">
        <v>2173</v>
      </c>
      <c r="I13148" t="s">
        <v>1409</v>
      </c>
      <c r="J13148" t="s">
        <v>8639</v>
      </c>
      <c r="K13148" t="s">
        <v>1410</v>
      </c>
      <c r="L13148" t="s">
        <v>8468</v>
      </c>
      <c r="M13148" t="s">
        <v>8531</v>
      </c>
      <c r="N13148">
        <v>44284</v>
      </c>
      <c r="O13148" t="s">
        <v>1518</v>
      </c>
      <c r="P13148" t="s">
        <v>1450</v>
      </c>
      <c r="Q13148" t="s">
        <v>2778</v>
      </c>
      <c r="R13148">
        <v>2021</v>
      </c>
    </row>
    <row r="13149" spans="1:18" x14ac:dyDescent="0.25">
      <c r="A13149" t="s">
        <v>2126</v>
      </c>
      <c r="B13149">
        <v>44281</v>
      </c>
      <c r="C13149" t="s">
        <v>1434</v>
      </c>
      <c r="D13149" t="s">
        <v>2127</v>
      </c>
      <c r="E13149" t="s">
        <v>78</v>
      </c>
      <c r="F13149" t="s">
        <v>1230</v>
      </c>
      <c r="G13149" t="s">
        <v>2813</v>
      </c>
      <c r="H13149" t="s">
        <v>2128</v>
      </c>
      <c r="I13149" t="s">
        <v>1409</v>
      </c>
      <c r="J13149" t="s">
        <v>8649</v>
      </c>
      <c r="K13149" t="s">
        <v>1410</v>
      </c>
      <c r="L13149" t="s">
        <v>2129</v>
      </c>
      <c r="M13149" t="s">
        <v>8321</v>
      </c>
      <c r="N13149">
        <v>44280</v>
      </c>
      <c r="O13149" t="s">
        <v>1518</v>
      </c>
      <c r="P13149" t="s">
        <v>1450</v>
      </c>
      <c r="Q13149" t="s">
        <v>2778</v>
      </c>
      <c r="R13149">
        <v>2021</v>
      </c>
    </row>
    <row r="13150" spans="1:18" x14ac:dyDescent="0.25">
      <c r="A13150" t="s">
        <v>2342</v>
      </c>
      <c r="B13150">
        <v>44223</v>
      </c>
      <c r="C13150" t="s">
        <v>1416</v>
      </c>
      <c r="D13150" t="s">
        <v>2344</v>
      </c>
      <c r="E13150" t="s">
        <v>34</v>
      </c>
      <c r="F13150" t="s">
        <v>779</v>
      </c>
      <c r="G13150" t="s">
        <v>2345</v>
      </c>
      <c r="H13150" t="s">
        <v>2346</v>
      </c>
      <c r="I13150" t="s">
        <v>1409</v>
      </c>
      <c r="J13150" t="s">
        <v>8654</v>
      </c>
      <c r="K13150" t="s">
        <v>1665</v>
      </c>
      <c r="L13150" t="s">
        <v>8655</v>
      </c>
      <c r="M13150" t="s">
        <v>2347</v>
      </c>
      <c r="N13150">
        <v>44301</v>
      </c>
      <c r="O13150" t="s">
        <v>2338</v>
      </c>
      <c r="P13150" t="s">
        <v>1625</v>
      </c>
      <c r="Q13150" t="s">
        <v>2778</v>
      </c>
      <c r="R13150">
        <v>2021</v>
      </c>
    </row>
    <row r="13151" spans="1:18" x14ac:dyDescent="0.25">
      <c r="A13151" t="s">
        <v>2342</v>
      </c>
      <c r="B13151">
        <v>44223</v>
      </c>
      <c r="C13151" t="s">
        <v>1416</v>
      </c>
      <c r="D13151" t="s">
        <v>2344</v>
      </c>
      <c r="E13151" t="s">
        <v>34</v>
      </c>
      <c r="F13151" t="s">
        <v>779</v>
      </c>
      <c r="G13151" t="s">
        <v>2345</v>
      </c>
      <c r="H13151" t="s">
        <v>2346</v>
      </c>
      <c r="I13151" t="s">
        <v>1409</v>
      </c>
      <c r="J13151" t="s">
        <v>8654</v>
      </c>
      <c r="K13151" t="s">
        <v>1665</v>
      </c>
      <c r="L13151" t="s">
        <v>8655</v>
      </c>
      <c r="M13151" t="s">
        <v>2347</v>
      </c>
      <c r="N13151">
        <v>44301</v>
      </c>
      <c r="O13151" t="s">
        <v>2338</v>
      </c>
      <c r="P13151" t="s">
        <v>1625</v>
      </c>
      <c r="Q13151" t="s">
        <v>2778</v>
      </c>
      <c r="R13151">
        <v>2021</v>
      </c>
    </row>
    <row r="13152" spans="1:18" x14ac:dyDescent="0.25">
      <c r="A13152" t="s">
        <v>1402</v>
      </c>
      <c r="B13152">
        <v>44204</v>
      </c>
      <c r="C13152" t="s">
        <v>1403</v>
      </c>
      <c r="D13152" t="s">
        <v>1404</v>
      </c>
      <c r="E13152" t="s">
        <v>1405</v>
      </c>
      <c r="F13152" t="s">
        <v>1406</v>
      </c>
      <c r="G13152" t="s">
        <v>1407</v>
      </c>
      <c r="H13152" t="s">
        <v>1408</v>
      </c>
      <c r="I13152" t="s">
        <v>1409</v>
      </c>
      <c r="J13152" t="s">
        <v>8656</v>
      </c>
      <c r="K13152" t="s">
        <v>1410</v>
      </c>
      <c r="L13152" t="s">
        <v>8213</v>
      </c>
      <c r="M13152" t="s">
        <v>1411</v>
      </c>
      <c r="N13152">
        <v>44204</v>
      </c>
      <c r="O13152" t="s">
        <v>1412</v>
      </c>
      <c r="P13152" t="s">
        <v>1413</v>
      </c>
      <c r="Q13152" t="s">
        <v>1414</v>
      </c>
      <c r="R13152">
        <v>2021</v>
      </c>
    </row>
    <row r="13153" spans="1:18" x14ac:dyDescent="0.25">
      <c r="A13153" t="s">
        <v>2778</v>
      </c>
      <c r="C13153" t="s">
        <v>1434</v>
      </c>
      <c r="D13153" t="s">
        <v>2130</v>
      </c>
      <c r="E13153" t="s">
        <v>78</v>
      </c>
      <c r="F13153" t="s">
        <v>1230</v>
      </c>
      <c r="G13153" t="s">
        <v>2813</v>
      </c>
      <c r="H13153" t="s">
        <v>2131</v>
      </c>
      <c r="I13153" t="s">
        <v>1409</v>
      </c>
      <c r="J13153" t="s">
        <v>8683</v>
      </c>
      <c r="K13153" t="s">
        <v>1410</v>
      </c>
      <c r="L13153" t="s">
        <v>2132</v>
      </c>
      <c r="M13153" t="s">
        <v>8684</v>
      </c>
      <c r="N13153">
        <v>44280</v>
      </c>
      <c r="O13153" t="s">
        <v>1518</v>
      </c>
      <c r="P13153" t="s">
        <v>1450</v>
      </c>
      <c r="Q13153" t="s">
        <v>2778</v>
      </c>
      <c r="R13153">
        <v>2021</v>
      </c>
    </row>
    <row r="13154" spans="1:18" x14ac:dyDescent="0.25">
      <c r="A13154" t="s">
        <v>15</v>
      </c>
      <c r="B13154">
        <v>44259</v>
      </c>
      <c r="C13154" t="s">
        <v>1434</v>
      </c>
      <c r="D13154" t="s">
        <v>1929</v>
      </c>
      <c r="E13154" t="s">
        <v>518</v>
      </c>
      <c r="F13154" t="s">
        <v>1926</v>
      </c>
      <c r="G13154" t="s">
        <v>2813</v>
      </c>
      <c r="H13154" t="s">
        <v>1930</v>
      </c>
      <c r="I13154" t="s">
        <v>1409</v>
      </c>
      <c r="J13154" t="s">
        <v>8906</v>
      </c>
      <c r="K13154" t="s">
        <v>1410</v>
      </c>
      <c r="L13154" t="s">
        <v>1931</v>
      </c>
      <c r="M13154" t="s">
        <v>1932</v>
      </c>
      <c r="N13154">
        <v>44273</v>
      </c>
      <c r="O13154" t="s">
        <v>1449</v>
      </c>
      <c r="P13154" t="s">
        <v>1450</v>
      </c>
      <c r="Q13154" t="s">
        <v>2778</v>
      </c>
      <c r="R13154">
        <v>2021</v>
      </c>
    </row>
    <row r="13155" spans="1:18" x14ac:dyDescent="0.25">
      <c r="A13155" t="s">
        <v>1889</v>
      </c>
      <c r="B13155">
        <v>44209</v>
      </c>
      <c r="C13155" t="s">
        <v>1434</v>
      </c>
      <c r="D13155" t="s">
        <v>1896</v>
      </c>
      <c r="E13155" t="s">
        <v>518</v>
      </c>
      <c r="F13155" t="s">
        <v>517</v>
      </c>
      <c r="G13155" t="s">
        <v>2813</v>
      </c>
      <c r="H13155" t="s">
        <v>1897</v>
      </c>
      <c r="I13155" t="s">
        <v>1409</v>
      </c>
      <c r="J13155" t="s">
        <v>8933</v>
      </c>
      <c r="K13155" t="s">
        <v>1410</v>
      </c>
      <c r="L13155" t="s">
        <v>8346</v>
      </c>
      <c r="M13155" t="s">
        <v>8213</v>
      </c>
      <c r="N13155">
        <v>44265</v>
      </c>
      <c r="O13155" t="s">
        <v>1550</v>
      </c>
      <c r="P13155" t="s">
        <v>1450</v>
      </c>
      <c r="Q13155" t="s">
        <v>1898</v>
      </c>
      <c r="R13155">
        <v>2021</v>
      </c>
    </row>
    <row r="13156" spans="1:18" x14ac:dyDescent="0.25">
      <c r="A13156" t="s">
        <v>1889</v>
      </c>
      <c r="B13156">
        <v>36904</v>
      </c>
      <c r="C13156" t="s">
        <v>1434</v>
      </c>
      <c r="D13156" t="s">
        <v>1923</v>
      </c>
      <c r="E13156" t="s">
        <v>518</v>
      </c>
      <c r="F13156" t="s">
        <v>517</v>
      </c>
      <c r="G13156" t="s">
        <v>2813</v>
      </c>
      <c r="H13156" t="s">
        <v>1924</v>
      </c>
      <c r="I13156" t="s">
        <v>1420</v>
      </c>
      <c r="J13156" t="s">
        <v>8937</v>
      </c>
      <c r="K13156" t="s">
        <v>1421</v>
      </c>
      <c r="L13156" t="s">
        <v>8346</v>
      </c>
      <c r="M13156" t="s">
        <v>8267</v>
      </c>
      <c r="N13156">
        <v>44271</v>
      </c>
      <c r="O13156" t="s">
        <v>1550</v>
      </c>
      <c r="P13156" t="s">
        <v>1922</v>
      </c>
      <c r="Q13156" t="s">
        <v>1925</v>
      </c>
      <c r="R13156">
        <v>2021</v>
      </c>
    </row>
    <row r="13157" spans="1:18" x14ac:dyDescent="0.25">
      <c r="A13157" t="s">
        <v>2652</v>
      </c>
      <c r="C13157" t="s">
        <v>1403</v>
      </c>
      <c r="D13157" t="s">
        <v>2653</v>
      </c>
      <c r="E13157" t="s">
        <v>518</v>
      </c>
      <c r="F13157" t="s">
        <v>2654</v>
      </c>
      <c r="G13157" t="s">
        <v>2813</v>
      </c>
      <c r="H13157" t="s">
        <v>2655</v>
      </c>
      <c r="I13157" t="s">
        <v>1409</v>
      </c>
      <c r="J13157" t="s">
        <v>8979</v>
      </c>
      <c r="K13157" t="s">
        <v>2656</v>
      </c>
      <c r="L13157" t="s">
        <v>8980</v>
      </c>
      <c r="M13157" t="s">
        <v>8981</v>
      </c>
      <c r="N13157">
        <v>44322</v>
      </c>
      <c r="O13157" t="s">
        <v>1701</v>
      </c>
      <c r="P13157" t="s">
        <v>1625</v>
      </c>
      <c r="Q13157" t="s">
        <v>2778</v>
      </c>
      <c r="R13157">
        <v>2021</v>
      </c>
    </row>
    <row r="13158" spans="1:18" x14ac:dyDescent="0.25">
      <c r="A13158" t="s">
        <v>15</v>
      </c>
      <c r="B13158">
        <v>44249</v>
      </c>
      <c r="C13158" t="s">
        <v>1416</v>
      </c>
      <c r="D13158" t="s">
        <v>1610</v>
      </c>
      <c r="E13158" t="s">
        <v>127</v>
      </c>
      <c r="F13158" t="s">
        <v>1611</v>
      </c>
      <c r="G13158" t="s">
        <v>2813</v>
      </c>
      <c r="H13158" t="s">
        <v>1612</v>
      </c>
      <c r="I13158" t="s">
        <v>1409</v>
      </c>
      <c r="J13158" t="s">
        <v>9110</v>
      </c>
      <c r="K13158" t="s">
        <v>1613</v>
      </c>
      <c r="L13158" t="s">
        <v>9111</v>
      </c>
      <c r="M13158" t="s">
        <v>9112</v>
      </c>
      <c r="N13158">
        <v>44250</v>
      </c>
      <c r="O13158" t="s">
        <v>1422</v>
      </c>
      <c r="P13158" t="s">
        <v>1614</v>
      </c>
      <c r="Q13158" t="s">
        <v>1615</v>
      </c>
      <c r="R13158">
        <v>2021</v>
      </c>
    </row>
    <row r="13159" spans="1:18" x14ac:dyDescent="0.25">
      <c r="A13159" t="s">
        <v>1530</v>
      </c>
      <c r="B13159">
        <v>44200</v>
      </c>
      <c r="C13159" t="s">
        <v>1403</v>
      </c>
      <c r="D13159" t="s">
        <v>1531</v>
      </c>
      <c r="E13159" t="s">
        <v>41</v>
      </c>
      <c r="F13159" t="s">
        <v>1245</v>
      </c>
      <c r="G13159" t="s">
        <v>2813</v>
      </c>
      <c r="H13159" t="s">
        <v>1532</v>
      </c>
      <c r="I13159" t="s">
        <v>1420</v>
      </c>
      <c r="J13159" t="s">
        <v>9170</v>
      </c>
      <c r="K13159" t="s">
        <v>1421</v>
      </c>
      <c r="L13159" t="s">
        <v>8249</v>
      </c>
      <c r="M13159" t="s">
        <v>7622</v>
      </c>
      <c r="N13159">
        <v>44232</v>
      </c>
      <c r="O13159" t="s">
        <v>1518</v>
      </c>
      <c r="P13159" t="s">
        <v>1519</v>
      </c>
      <c r="Q13159" t="s">
        <v>2778</v>
      </c>
      <c r="R13159">
        <v>2021</v>
      </c>
    </row>
    <row r="13160" spans="1:18" x14ac:dyDescent="0.25">
      <c r="A13160" t="s">
        <v>2631</v>
      </c>
      <c r="B13160">
        <v>44232</v>
      </c>
      <c r="C13160" t="s">
        <v>1403</v>
      </c>
      <c r="D13160" t="s">
        <v>2632</v>
      </c>
      <c r="E13160" t="s">
        <v>41</v>
      </c>
      <c r="F13160" t="s">
        <v>1080</v>
      </c>
      <c r="G13160" t="s">
        <v>2813</v>
      </c>
      <c r="H13160" t="s">
        <v>2633</v>
      </c>
      <c r="I13160" t="s">
        <v>1409</v>
      </c>
      <c r="J13160" t="s">
        <v>9174</v>
      </c>
      <c r="K13160" t="s">
        <v>1410</v>
      </c>
      <c r="L13160" t="s">
        <v>9175</v>
      </c>
      <c r="M13160" t="s">
        <v>8369</v>
      </c>
      <c r="N13160">
        <v>44327</v>
      </c>
      <c r="O13160" t="s">
        <v>1518</v>
      </c>
      <c r="P13160" t="s">
        <v>1450</v>
      </c>
      <c r="Q13160" t="s">
        <v>2778</v>
      </c>
      <c r="R13160">
        <v>2021</v>
      </c>
    </row>
    <row r="13161" spans="1:18" x14ac:dyDescent="0.25">
      <c r="A13161" t="s">
        <v>1484</v>
      </c>
      <c r="B13161">
        <v>44201</v>
      </c>
      <c r="C13161" t="s">
        <v>1403</v>
      </c>
      <c r="D13161" t="s">
        <v>1485</v>
      </c>
      <c r="E13161" t="s">
        <v>41</v>
      </c>
      <c r="F13161" t="s">
        <v>1080</v>
      </c>
      <c r="G13161" t="s">
        <v>2813</v>
      </c>
      <c r="H13161" t="s">
        <v>1486</v>
      </c>
      <c r="I13161" t="s">
        <v>1409</v>
      </c>
      <c r="J13161" t="s">
        <v>9176</v>
      </c>
      <c r="K13161" t="s">
        <v>1410</v>
      </c>
      <c r="L13161" t="s">
        <v>9177</v>
      </c>
      <c r="M13161" t="s">
        <v>9178</v>
      </c>
      <c r="N13161">
        <v>44235</v>
      </c>
      <c r="O13161" t="s">
        <v>1449</v>
      </c>
      <c r="P13161" t="s">
        <v>1450</v>
      </c>
      <c r="Q13161" t="s">
        <v>1487</v>
      </c>
      <c r="R13161">
        <v>2021</v>
      </c>
    </row>
    <row r="13162" spans="1:18" x14ac:dyDescent="0.25">
      <c r="A13162" t="s">
        <v>15</v>
      </c>
      <c r="B13162">
        <v>43862</v>
      </c>
      <c r="C13162" t="s">
        <v>1403</v>
      </c>
      <c r="D13162" t="s">
        <v>1458</v>
      </c>
      <c r="E13162" t="s">
        <v>41</v>
      </c>
      <c r="F13162" t="s">
        <v>230</v>
      </c>
      <c r="G13162" t="s">
        <v>2813</v>
      </c>
      <c r="H13162" t="s">
        <v>1459</v>
      </c>
      <c r="I13162" t="s">
        <v>1409</v>
      </c>
      <c r="J13162" t="s">
        <v>9204</v>
      </c>
      <c r="K13162" t="s">
        <v>1410</v>
      </c>
      <c r="L13162" t="s">
        <v>9205</v>
      </c>
      <c r="M13162" t="s">
        <v>9206</v>
      </c>
      <c r="N13162">
        <v>44228</v>
      </c>
      <c r="O13162" t="s">
        <v>1449</v>
      </c>
      <c r="P13162" t="s">
        <v>1450</v>
      </c>
      <c r="Q13162" t="s">
        <v>1460</v>
      </c>
      <c r="R13162">
        <v>2021</v>
      </c>
    </row>
    <row r="13163" spans="1:18" x14ac:dyDescent="0.25">
      <c r="A13163" t="s">
        <v>1978</v>
      </c>
      <c r="B13163">
        <v>44252</v>
      </c>
      <c r="C13163" t="s">
        <v>1403</v>
      </c>
      <c r="D13163" t="s">
        <v>9200</v>
      </c>
      <c r="E13163" t="s">
        <v>41</v>
      </c>
      <c r="F13163" t="s">
        <v>230</v>
      </c>
      <c r="G13163" t="s">
        <v>2813</v>
      </c>
      <c r="H13163" t="s">
        <v>1979</v>
      </c>
      <c r="I13163" t="s">
        <v>1409</v>
      </c>
      <c r="J13163" t="s">
        <v>9207</v>
      </c>
      <c r="K13163" t="s">
        <v>1410</v>
      </c>
      <c r="L13163" t="s">
        <v>8249</v>
      </c>
      <c r="M13163" t="s">
        <v>9208</v>
      </c>
      <c r="N13163">
        <v>44252</v>
      </c>
      <c r="O13163" t="s">
        <v>1976</v>
      </c>
      <c r="P13163" t="s">
        <v>1450</v>
      </c>
      <c r="Q13163" t="s">
        <v>2778</v>
      </c>
      <c r="R13163">
        <v>2021</v>
      </c>
    </row>
    <row r="13164" spans="1:18" x14ac:dyDescent="0.25">
      <c r="A13164" t="s">
        <v>1533</v>
      </c>
      <c r="B13164">
        <v>44201</v>
      </c>
      <c r="C13164" t="s">
        <v>1403</v>
      </c>
      <c r="D13164" t="s">
        <v>1534</v>
      </c>
      <c r="E13164" t="s">
        <v>41</v>
      </c>
      <c r="F13164" t="s">
        <v>42</v>
      </c>
      <c r="G13164" t="s">
        <v>2813</v>
      </c>
      <c r="H13164" t="s">
        <v>1535</v>
      </c>
      <c r="I13164" t="s">
        <v>1420</v>
      </c>
      <c r="J13164" t="s">
        <v>9253</v>
      </c>
      <c r="K13164" t="s">
        <v>1421</v>
      </c>
      <c r="L13164" t="s">
        <v>8249</v>
      </c>
      <c r="M13164" t="s">
        <v>8369</v>
      </c>
      <c r="N13164">
        <v>44232</v>
      </c>
      <c r="O13164" t="s">
        <v>1518</v>
      </c>
      <c r="P13164" t="s">
        <v>1519</v>
      </c>
      <c r="Q13164" t="s">
        <v>2778</v>
      </c>
      <c r="R13164">
        <v>2021</v>
      </c>
    </row>
    <row r="13165" spans="1:18" x14ac:dyDescent="0.25">
      <c r="A13165" t="s">
        <v>1488</v>
      </c>
      <c r="B13165">
        <v>44202</v>
      </c>
      <c r="C13165" t="s">
        <v>1403</v>
      </c>
      <c r="D13165" t="s">
        <v>9258</v>
      </c>
      <c r="E13165" t="s">
        <v>41</v>
      </c>
      <c r="F13165" t="s">
        <v>61</v>
      </c>
      <c r="G13165" t="s">
        <v>2813</v>
      </c>
      <c r="H13165" t="s">
        <v>1489</v>
      </c>
      <c r="I13165" t="s">
        <v>1409</v>
      </c>
      <c r="J13165" t="s">
        <v>9259</v>
      </c>
      <c r="K13165" t="s">
        <v>1410</v>
      </c>
      <c r="L13165" t="s">
        <v>8249</v>
      </c>
      <c r="M13165" t="s">
        <v>7622</v>
      </c>
      <c r="N13165">
        <v>44236</v>
      </c>
      <c r="O13165" t="s">
        <v>1449</v>
      </c>
      <c r="P13165" t="s">
        <v>1490</v>
      </c>
      <c r="Q13165" t="s">
        <v>1491</v>
      </c>
      <c r="R13165">
        <v>2021</v>
      </c>
    </row>
    <row r="13166" spans="1:18" x14ac:dyDescent="0.25">
      <c r="A13166" t="s">
        <v>2316</v>
      </c>
      <c r="B13166">
        <v>44247</v>
      </c>
      <c r="C13166" t="s">
        <v>1403</v>
      </c>
      <c r="D13166" t="s">
        <v>9272</v>
      </c>
      <c r="E13166" t="s">
        <v>41</v>
      </c>
      <c r="F13166" t="s">
        <v>737</v>
      </c>
      <c r="G13166" t="s">
        <v>2813</v>
      </c>
      <c r="H13166" t="s">
        <v>2318</v>
      </c>
      <c r="I13166" t="s">
        <v>1409</v>
      </c>
      <c r="J13166" t="s">
        <v>9273</v>
      </c>
      <c r="K13166" t="s">
        <v>1410</v>
      </c>
      <c r="L13166" t="s">
        <v>9274</v>
      </c>
      <c r="M13166" t="s">
        <v>9275</v>
      </c>
      <c r="N13166">
        <v>44294</v>
      </c>
      <c r="O13166" t="s">
        <v>1693</v>
      </c>
      <c r="P13166" t="s">
        <v>1450</v>
      </c>
      <c r="Q13166" t="s">
        <v>2778</v>
      </c>
      <c r="R13166">
        <v>2021</v>
      </c>
    </row>
    <row r="13167" spans="1:18" x14ac:dyDescent="0.25">
      <c r="A13167" t="s">
        <v>2068</v>
      </c>
      <c r="B13167">
        <v>44215</v>
      </c>
      <c r="C13167" t="s">
        <v>1416</v>
      </c>
      <c r="D13167" t="s">
        <v>2069</v>
      </c>
      <c r="E13167" t="s">
        <v>41</v>
      </c>
      <c r="F13167" t="s">
        <v>1308</v>
      </c>
      <c r="G13167" t="s">
        <v>2813</v>
      </c>
      <c r="H13167" t="s">
        <v>2070</v>
      </c>
      <c r="I13167" t="s">
        <v>1420</v>
      </c>
      <c r="J13167" t="s">
        <v>9279</v>
      </c>
      <c r="K13167" t="s">
        <v>1421</v>
      </c>
      <c r="L13167" t="s">
        <v>9177</v>
      </c>
      <c r="M13167" t="s">
        <v>7622</v>
      </c>
      <c r="N13167">
        <v>44274</v>
      </c>
      <c r="O13167" t="s">
        <v>1518</v>
      </c>
      <c r="P13167" t="s">
        <v>1450</v>
      </c>
      <c r="Q13167" t="s">
        <v>2778</v>
      </c>
      <c r="R13167">
        <v>2021</v>
      </c>
    </row>
    <row r="13168" spans="1:18" x14ac:dyDescent="0.25">
      <c r="A13168" t="s">
        <v>3073</v>
      </c>
      <c r="B13168">
        <v>44257</v>
      </c>
      <c r="C13168" t="s">
        <v>1403</v>
      </c>
      <c r="D13168" t="s">
        <v>9332</v>
      </c>
      <c r="E13168" t="s">
        <v>41</v>
      </c>
      <c r="F13168" t="s">
        <v>737</v>
      </c>
      <c r="G13168" t="s">
        <v>2813</v>
      </c>
      <c r="H13168" t="s">
        <v>9333</v>
      </c>
      <c r="I13168" t="s">
        <v>1409</v>
      </c>
      <c r="J13168" t="s">
        <v>9334</v>
      </c>
      <c r="K13168" t="s">
        <v>1410</v>
      </c>
      <c r="L13168" t="s">
        <v>9335</v>
      </c>
      <c r="M13168" t="s">
        <v>9336</v>
      </c>
      <c r="N13168">
        <v>44353</v>
      </c>
      <c r="O13168" t="s">
        <v>1693</v>
      </c>
      <c r="P13168" t="s">
        <v>1450</v>
      </c>
      <c r="Q13168" t="s">
        <v>2778</v>
      </c>
      <c r="R13168">
        <v>2021</v>
      </c>
    </row>
    <row r="13169" spans="1:18" x14ac:dyDescent="0.25">
      <c r="A13169" t="s">
        <v>2466</v>
      </c>
      <c r="C13169" t="s">
        <v>1416</v>
      </c>
      <c r="D13169" t="s">
        <v>9493</v>
      </c>
      <c r="E13169" t="s">
        <v>212</v>
      </c>
      <c r="F13169" t="s">
        <v>2467</v>
      </c>
      <c r="G13169" t="s">
        <v>2813</v>
      </c>
      <c r="H13169" t="s">
        <v>2468</v>
      </c>
      <c r="I13169" t="s">
        <v>1420</v>
      </c>
      <c r="J13169" t="s">
        <v>9494</v>
      </c>
      <c r="K13169" t="s">
        <v>1421</v>
      </c>
      <c r="L13169" t="s">
        <v>9495</v>
      </c>
      <c r="M13169" t="s">
        <v>2469</v>
      </c>
      <c r="N13169">
        <v>44299</v>
      </c>
      <c r="O13169" t="s">
        <v>1701</v>
      </c>
      <c r="P13169" t="s">
        <v>1450</v>
      </c>
      <c r="Q13169" t="s">
        <v>2470</v>
      </c>
      <c r="R13169">
        <v>2021</v>
      </c>
    </row>
    <row r="13170" spans="1:18" x14ac:dyDescent="0.25">
      <c r="A13170" t="s">
        <v>2560</v>
      </c>
      <c r="B13170">
        <v>44248</v>
      </c>
      <c r="C13170" t="s">
        <v>1403</v>
      </c>
      <c r="D13170" t="s">
        <v>2561</v>
      </c>
      <c r="E13170" t="s">
        <v>158</v>
      </c>
      <c r="F13170" t="s">
        <v>2562</v>
      </c>
      <c r="G13170" t="s">
        <v>2813</v>
      </c>
      <c r="H13170" t="s">
        <v>2563</v>
      </c>
      <c r="I13170" t="s">
        <v>1409</v>
      </c>
      <c r="J13170" t="s">
        <v>9620</v>
      </c>
      <c r="K13170" t="s">
        <v>1410</v>
      </c>
      <c r="L13170" t="s">
        <v>2564</v>
      </c>
      <c r="M13170" t="s">
        <v>2565</v>
      </c>
      <c r="N13170">
        <v>44319</v>
      </c>
      <c r="O13170" t="s">
        <v>1518</v>
      </c>
      <c r="P13170" t="s">
        <v>1997</v>
      </c>
      <c r="Q13170" t="s">
        <v>2778</v>
      </c>
      <c r="R13170">
        <v>2021</v>
      </c>
    </row>
    <row r="13171" spans="1:18" x14ac:dyDescent="0.25">
      <c r="A13171" t="s">
        <v>74</v>
      </c>
      <c r="B13171">
        <v>43878</v>
      </c>
      <c r="C13171" t="s">
        <v>1403</v>
      </c>
      <c r="D13171" t="s">
        <v>9767</v>
      </c>
      <c r="E13171" t="s">
        <v>119</v>
      </c>
      <c r="F13171" t="s">
        <v>120</v>
      </c>
      <c r="G13171" t="s">
        <v>2813</v>
      </c>
      <c r="H13171" t="s">
        <v>1556</v>
      </c>
      <c r="I13171" t="s">
        <v>1409</v>
      </c>
      <c r="J13171" t="s">
        <v>9768</v>
      </c>
      <c r="K13171" t="s">
        <v>1410</v>
      </c>
      <c r="L13171" t="s">
        <v>1557</v>
      </c>
      <c r="M13171" t="s">
        <v>9769</v>
      </c>
      <c r="N13171">
        <v>43878</v>
      </c>
      <c r="O13171" t="s">
        <v>1422</v>
      </c>
      <c r="P13171" t="s">
        <v>1558</v>
      </c>
      <c r="Q13171" t="s">
        <v>2778</v>
      </c>
      <c r="R13171">
        <v>2021</v>
      </c>
    </row>
    <row r="13172" spans="1:18" x14ac:dyDescent="0.25">
      <c r="A13172" t="s">
        <v>2221</v>
      </c>
      <c r="B13172">
        <v>44258</v>
      </c>
      <c r="C13172" t="s">
        <v>1416</v>
      </c>
      <c r="D13172" t="s">
        <v>9794</v>
      </c>
      <c r="E13172" t="s">
        <v>27</v>
      </c>
      <c r="F13172" t="s">
        <v>2222</v>
      </c>
      <c r="G13172" t="s">
        <v>2813</v>
      </c>
      <c r="H13172" t="s">
        <v>2223</v>
      </c>
      <c r="I13172" t="s">
        <v>1420</v>
      </c>
      <c r="J13172" t="s">
        <v>9795</v>
      </c>
      <c r="K13172" t="s">
        <v>1421</v>
      </c>
      <c r="L13172" t="s">
        <v>2224</v>
      </c>
      <c r="M13172" t="s">
        <v>8367</v>
      </c>
      <c r="N13172">
        <v>44291</v>
      </c>
      <c r="O13172" t="s">
        <v>1449</v>
      </c>
      <c r="P13172" t="s">
        <v>1450</v>
      </c>
      <c r="Q13172" t="s">
        <v>2778</v>
      </c>
      <c r="R13172">
        <v>2021</v>
      </c>
    </row>
    <row r="13173" spans="1:18" x14ac:dyDescent="0.25">
      <c r="A13173" t="s">
        <v>1797</v>
      </c>
      <c r="B13173">
        <v>44229</v>
      </c>
      <c r="C13173" t="s">
        <v>1416</v>
      </c>
      <c r="D13173" t="s">
        <v>9900</v>
      </c>
      <c r="E13173" t="s">
        <v>760</v>
      </c>
      <c r="F13173" t="s">
        <v>761</v>
      </c>
      <c r="G13173" t="s">
        <v>2813</v>
      </c>
      <c r="H13173" t="s">
        <v>1799</v>
      </c>
      <c r="I13173" t="s">
        <v>1409</v>
      </c>
      <c r="J13173" t="s">
        <v>9901</v>
      </c>
      <c r="K13173" t="s">
        <v>1410</v>
      </c>
      <c r="L13173" t="s">
        <v>1800</v>
      </c>
      <c r="M13173" t="s">
        <v>8369</v>
      </c>
      <c r="N13173">
        <v>44263</v>
      </c>
      <c r="O13173" t="s">
        <v>1449</v>
      </c>
      <c r="P13173" t="s">
        <v>1450</v>
      </c>
      <c r="Q13173" t="s">
        <v>2778</v>
      </c>
      <c r="R13173">
        <v>2021</v>
      </c>
    </row>
    <row r="13174" spans="1:18" x14ac:dyDescent="0.25">
      <c r="A13174" t="s">
        <v>1626</v>
      </c>
      <c r="B13174">
        <v>44228</v>
      </c>
      <c r="C13174" t="s">
        <v>1434</v>
      </c>
      <c r="D13174" t="s">
        <v>1627</v>
      </c>
      <c r="E13174" t="s">
        <v>165</v>
      </c>
      <c r="F13174" t="s">
        <v>166</v>
      </c>
      <c r="G13174" t="s">
        <v>2813</v>
      </c>
      <c r="H13174" t="s">
        <v>1628</v>
      </c>
      <c r="I13174" t="s">
        <v>1409</v>
      </c>
      <c r="J13174" t="s">
        <v>9916</v>
      </c>
      <c r="K13174" t="s">
        <v>1410</v>
      </c>
      <c r="L13174" t="s">
        <v>1629</v>
      </c>
      <c r="M13174" t="s">
        <v>1630</v>
      </c>
      <c r="N13174">
        <v>44250</v>
      </c>
      <c r="O13174" t="s">
        <v>1422</v>
      </c>
      <c r="P13174" t="s">
        <v>1450</v>
      </c>
      <c r="Q13174" t="s">
        <v>1631</v>
      </c>
      <c r="R13174">
        <v>2021</v>
      </c>
    </row>
    <row r="13175" spans="1:18" x14ac:dyDescent="0.25">
      <c r="A13175" t="s">
        <v>7921</v>
      </c>
      <c r="B13175">
        <v>44235</v>
      </c>
      <c r="C13175" t="s">
        <v>1434</v>
      </c>
      <c r="D13175" t="s">
        <v>9970</v>
      </c>
      <c r="E13175" t="s">
        <v>1170</v>
      </c>
      <c r="F13175" t="s">
        <v>1177</v>
      </c>
      <c r="G13175" t="s">
        <v>2813</v>
      </c>
      <c r="H13175" t="s">
        <v>9971</v>
      </c>
      <c r="I13175" t="s">
        <v>1409</v>
      </c>
      <c r="J13175" t="s">
        <v>9972</v>
      </c>
      <c r="K13175" t="s">
        <v>3517</v>
      </c>
      <c r="L13175" t="s">
        <v>9973</v>
      </c>
      <c r="M13175" t="s">
        <v>9974</v>
      </c>
      <c r="N13175">
        <v>44339</v>
      </c>
      <c r="O13175" t="s">
        <v>1693</v>
      </c>
      <c r="P13175" t="s">
        <v>1450</v>
      </c>
      <c r="Q13175" t="s">
        <v>7927</v>
      </c>
      <c r="R13175">
        <v>2021</v>
      </c>
    </row>
    <row r="13176" spans="1:18" x14ac:dyDescent="0.25">
      <c r="A13176" t="s">
        <v>1639</v>
      </c>
      <c r="B13176">
        <v>44204</v>
      </c>
      <c r="C13176" t="s">
        <v>1403</v>
      </c>
      <c r="D13176" t="s">
        <v>9975</v>
      </c>
      <c r="E13176" t="s">
        <v>181</v>
      </c>
      <c r="F13176" t="s">
        <v>1640</v>
      </c>
      <c r="G13176" t="s">
        <v>2813</v>
      </c>
      <c r="H13176" t="s">
        <v>1641</v>
      </c>
      <c r="I13176" t="s">
        <v>1409</v>
      </c>
      <c r="J13176" t="s">
        <v>9976</v>
      </c>
      <c r="K13176" t="s">
        <v>1410</v>
      </c>
      <c r="L13176" t="s">
        <v>8267</v>
      </c>
      <c r="M13176" t="s">
        <v>1642</v>
      </c>
      <c r="N13176">
        <v>44251</v>
      </c>
      <c r="O13176" t="s">
        <v>1422</v>
      </c>
      <c r="P13176" t="s">
        <v>1450</v>
      </c>
      <c r="Q13176" t="s">
        <v>2778</v>
      </c>
      <c r="R13176">
        <v>2021</v>
      </c>
    </row>
    <row r="13177" spans="1:18" x14ac:dyDescent="0.25">
      <c r="A13177" t="s">
        <v>1835</v>
      </c>
      <c r="B13177">
        <v>44245</v>
      </c>
      <c r="C13177" t="s">
        <v>1403</v>
      </c>
      <c r="D13177" t="s">
        <v>9977</v>
      </c>
      <c r="E13177" t="s">
        <v>321</v>
      </c>
      <c r="F13177" t="s">
        <v>1237</v>
      </c>
      <c r="G13177" t="s">
        <v>2813</v>
      </c>
      <c r="H13177" t="s">
        <v>1836</v>
      </c>
      <c r="I13177" t="s">
        <v>1409</v>
      </c>
      <c r="J13177" t="s">
        <v>9978</v>
      </c>
      <c r="K13177" t="s">
        <v>1410</v>
      </c>
      <c r="L13177" t="s">
        <v>9979</v>
      </c>
      <c r="M13177" t="s">
        <v>8267</v>
      </c>
      <c r="N13177">
        <v>44265</v>
      </c>
      <c r="O13177" t="s">
        <v>1449</v>
      </c>
      <c r="P13177" t="s">
        <v>1450</v>
      </c>
      <c r="Q13177" t="s">
        <v>2778</v>
      </c>
      <c r="R13177">
        <v>2021</v>
      </c>
    </row>
    <row r="13178" spans="1:18" x14ac:dyDescent="0.25">
      <c r="A13178" t="s">
        <v>7921</v>
      </c>
      <c r="B13178">
        <v>44235</v>
      </c>
      <c r="C13178" t="s">
        <v>1434</v>
      </c>
      <c r="D13178" t="s">
        <v>10091</v>
      </c>
      <c r="E13178" t="s">
        <v>1170</v>
      </c>
      <c r="F13178" t="s">
        <v>10092</v>
      </c>
      <c r="G13178" t="s">
        <v>2813</v>
      </c>
      <c r="H13178" t="s">
        <v>10093</v>
      </c>
      <c r="I13178" t="s">
        <v>1409</v>
      </c>
      <c r="J13178" t="s">
        <v>10094</v>
      </c>
      <c r="K13178" t="s">
        <v>7553</v>
      </c>
      <c r="L13178" t="s">
        <v>10095</v>
      </c>
      <c r="M13178" t="s">
        <v>7622</v>
      </c>
      <c r="N13178">
        <v>44338</v>
      </c>
      <c r="O13178" t="s">
        <v>1693</v>
      </c>
      <c r="P13178" t="s">
        <v>1450</v>
      </c>
      <c r="Q13178" t="s">
        <v>7927</v>
      </c>
      <c r="R13178">
        <v>2021</v>
      </c>
    </row>
    <row r="13179" spans="1:18" x14ac:dyDescent="0.25">
      <c r="A13179" t="s">
        <v>7921</v>
      </c>
      <c r="B13179">
        <v>44235</v>
      </c>
      <c r="C13179" t="s">
        <v>1434</v>
      </c>
      <c r="D13179" t="s">
        <v>10133</v>
      </c>
      <c r="E13179" t="s">
        <v>1170</v>
      </c>
      <c r="F13179" t="s">
        <v>5480</v>
      </c>
      <c r="G13179" t="s">
        <v>2813</v>
      </c>
      <c r="H13179" t="s">
        <v>10134</v>
      </c>
      <c r="I13179" t="s">
        <v>1409</v>
      </c>
      <c r="J13179" t="s">
        <v>10135</v>
      </c>
      <c r="K13179" t="s">
        <v>3517</v>
      </c>
      <c r="L13179" t="s">
        <v>10136</v>
      </c>
      <c r="M13179" t="s">
        <v>10137</v>
      </c>
      <c r="N13179">
        <v>44347</v>
      </c>
      <c r="O13179" t="s">
        <v>1693</v>
      </c>
      <c r="P13179" t="s">
        <v>1450</v>
      </c>
      <c r="Q13179" t="s">
        <v>2778</v>
      </c>
      <c r="R13179">
        <v>2021</v>
      </c>
    </row>
    <row r="13180" spans="1:18" x14ac:dyDescent="0.25">
      <c r="A13180" t="s">
        <v>7921</v>
      </c>
      <c r="B13180">
        <v>44235</v>
      </c>
      <c r="C13180" t="s">
        <v>1434</v>
      </c>
      <c r="D13180" t="s">
        <v>10196</v>
      </c>
      <c r="E13180" t="s">
        <v>1170</v>
      </c>
      <c r="F13180" t="s">
        <v>1336</v>
      </c>
      <c r="G13180" t="s">
        <v>2813</v>
      </c>
      <c r="H13180" t="s">
        <v>10197</v>
      </c>
      <c r="I13180" t="s">
        <v>1409</v>
      </c>
      <c r="J13180" t="s">
        <v>10198</v>
      </c>
      <c r="K13180" t="s">
        <v>3517</v>
      </c>
      <c r="L13180" t="s">
        <v>10199</v>
      </c>
      <c r="M13180" t="s">
        <v>10200</v>
      </c>
      <c r="N13180">
        <v>44347</v>
      </c>
      <c r="O13180" t="s">
        <v>1693</v>
      </c>
      <c r="P13180" t="s">
        <v>1450</v>
      </c>
      <c r="Q13180" t="s">
        <v>7927</v>
      </c>
      <c r="R13180">
        <v>2021</v>
      </c>
    </row>
    <row r="13181" spans="1:18" x14ac:dyDescent="0.25">
      <c r="A13181" t="s">
        <v>7921</v>
      </c>
      <c r="B13181">
        <v>44235</v>
      </c>
      <c r="C13181" t="s">
        <v>1434</v>
      </c>
      <c r="D13181" t="s">
        <v>10258</v>
      </c>
      <c r="E13181" t="s">
        <v>1170</v>
      </c>
      <c r="F13181" t="s">
        <v>5480</v>
      </c>
      <c r="G13181" t="s">
        <v>2813</v>
      </c>
      <c r="H13181" t="s">
        <v>10259</v>
      </c>
      <c r="I13181" t="s">
        <v>1409</v>
      </c>
      <c r="J13181" t="s">
        <v>10260</v>
      </c>
      <c r="K13181" t="s">
        <v>3517</v>
      </c>
      <c r="L13181" t="s">
        <v>10261</v>
      </c>
      <c r="M13181" t="s">
        <v>10262</v>
      </c>
      <c r="N13181">
        <v>44347</v>
      </c>
      <c r="O13181" t="s">
        <v>1693</v>
      </c>
      <c r="P13181" t="s">
        <v>1450</v>
      </c>
      <c r="Q13181" t="s">
        <v>2778</v>
      </c>
      <c r="R13181">
        <v>2021</v>
      </c>
    </row>
    <row r="13182" spans="1:18" x14ac:dyDescent="0.25">
      <c r="A13182" t="s">
        <v>1761</v>
      </c>
      <c r="B13182">
        <v>44176</v>
      </c>
      <c r="C13182" t="s">
        <v>1416</v>
      </c>
      <c r="D13182" t="s">
        <v>1765</v>
      </c>
      <c r="E13182" t="s">
        <v>27</v>
      </c>
      <c r="F13182" t="s">
        <v>1561</v>
      </c>
      <c r="G13182" t="s">
        <v>2813</v>
      </c>
      <c r="H13182" t="s">
        <v>1766</v>
      </c>
      <c r="I13182" t="s">
        <v>1409</v>
      </c>
      <c r="J13182" t="s">
        <v>10350</v>
      </c>
      <c r="K13182" t="s">
        <v>1410</v>
      </c>
      <c r="L13182" t="s">
        <v>10351</v>
      </c>
      <c r="M13182" t="s">
        <v>8214</v>
      </c>
      <c r="N13182">
        <v>44259</v>
      </c>
      <c r="O13182" t="s">
        <v>1422</v>
      </c>
      <c r="P13182" t="s">
        <v>1450</v>
      </c>
      <c r="Q13182" t="s">
        <v>2778</v>
      </c>
      <c r="R13182">
        <v>2021</v>
      </c>
    </row>
    <row r="13183" spans="1:18" x14ac:dyDescent="0.25">
      <c r="A13183" t="s">
        <v>10361</v>
      </c>
      <c r="B13183">
        <v>44285</v>
      </c>
      <c r="C13183" t="s">
        <v>1403</v>
      </c>
      <c r="D13183" t="s">
        <v>5718</v>
      </c>
      <c r="E13183" t="s">
        <v>27</v>
      </c>
      <c r="F13183" t="s">
        <v>1561</v>
      </c>
      <c r="G13183" t="s">
        <v>2813</v>
      </c>
      <c r="H13183" t="s">
        <v>10362</v>
      </c>
      <c r="I13183" t="s">
        <v>1409</v>
      </c>
      <c r="J13183" t="s">
        <v>10363</v>
      </c>
      <c r="K13183" t="s">
        <v>1410</v>
      </c>
      <c r="L13183" t="s">
        <v>10364</v>
      </c>
      <c r="M13183" t="s">
        <v>8682</v>
      </c>
      <c r="N13183">
        <v>44313</v>
      </c>
      <c r="O13183" t="s">
        <v>2338</v>
      </c>
      <c r="P13183" t="s">
        <v>1450</v>
      </c>
      <c r="Q13183" t="s">
        <v>2778</v>
      </c>
      <c r="R13183">
        <v>2021</v>
      </c>
    </row>
    <row r="13184" spans="1:18" x14ac:dyDescent="0.25">
      <c r="A13184" t="s">
        <v>1761</v>
      </c>
      <c r="B13184">
        <v>44176</v>
      </c>
      <c r="C13184" t="s">
        <v>1434</v>
      </c>
      <c r="D13184" t="s">
        <v>1772</v>
      </c>
      <c r="E13184" t="s">
        <v>27</v>
      </c>
      <c r="F13184" t="s">
        <v>1561</v>
      </c>
      <c r="G13184" t="s">
        <v>2813</v>
      </c>
      <c r="H13184" t="s">
        <v>1773</v>
      </c>
      <c r="I13184" t="s">
        <v>1409</v>
      </c>
      <c r="J13184" t="s">
        <v>10375</v>
      </c>
      <c r="K13184" t="s">
        <v>1410</v>
      </c>
      <c r="L13184" t="s">
        <v>1774</v>
      </c>
      <c r="M13184" t="s">
        <v>10376</v>
      </c>
      <c r="N13184">
        <v>44259</v>
      </c>
      <c r="O13184" t="s">
        <v>1422</v>
      </c>
      <c r="P13184" t="s">
        <v>1450</v>
      </c>
      <c r="Q13184" t="s">
        <v>2778</v>
      </c>
      <c r="R13184">
        <v>2021</v>
      </c>
    </row>
    <row r="13185" spans="1:18" x14ac:dyDescent="0.25">
      <c r="A13185" t="s">
        <v>1559</v>
      </c>
      <c r="B13185">
        <v>43873</v>
      </c>
      <c r="C13185" t="s">
        <v>1434</v>
      </c>
      <c r="D13185" t="s">
        <v>1560</v>
      </c>
      <c r="E13185" t="s">
        <v>27</v>
      </c>
      <c r="F13185" t="s">
        <v>1561</v>
      </c>
      <c r="G13185" t="s">
        <v>2813</v>
      </c>
      <c r="H13185" t="s">
        <v>1562</v>
      </c>
      <c r="I13185" t="s">
        <v>1409</v>
      </c>
      <c r="J13185" t="s">
        <v>10393</v>
      </c>
      <c r="K13185" t="s">
        <v>1410</v>
      </c>
      <c r="L13185" t="s">
        <v>1563</v>
      </c>
      <c r="M13185" t="s">
        <v>1564</v>
      </c>
      <c r="N13185">
        <v>43879</v>
      </c>
      <c r="O13185" t="s">
        <v>1422</v>
      </c>
      <c r="P13185" t="s">
        <v>1450</v>
      </c>
      <c r="Q13185" t="s">
        <v>1565</v>
      </c>
      <c r="R13185">
        <v>2021</v>
      </c>
    </row>
    <row r="13186" spans="1:18" x14ac:dyDescent="0.25">
      <c r="A13186" t="s">
        <v>1904</v>
      </c>
      <c r="B13186">
        <v>44253</v>
      </c>
      <c r="C13186" t="s">
        <v>1416</v>
      </c>
      <c r="D13186" t="s">
        <v>10408</v>
      </c>
      <c r="E13186" t="s">
        <v>321</v>
      </c>
      <c r="F13186" t="s">
        <v>333</v>
      </c>
      <c r="G13186" t="s">
        <v>2813</v>
      </c>
      <c r="H13186" t="s">
        <v>1905</v>
      </c>
      <c r="I13186" t="s">
        <v>1409</v>
      </c>
      <c r="J13186" t="s">
        <v>10413</v>
      </c>
      <c r="K13186" t="s">
        <v>1410</v>
      </c>
      <c r="L13186" t="s">
        <v>9495</v>
      </c>
      <c r="M13186" t="s">
        <v>8367</v>
      </c>
      <c r="N13186">
        <v>44271</v>
      </c>
      <c r="O13186" t="s">
        <v>1449</v>
      </c>
      <c r="P13186" t="s">
        <v>1450</v>
      </c>
      <c r="Q13186" t="s">
        <v>2778</v>
      </c>
      <c r="R13186">
        <v>2021</v>
      </c>
    </row>
    <row r="13187" spans="1:18" x14ac:dyDescent="0.25">
      <c r="A13187" t="s">
        <v>955</v>
      </c>
      <c r="B13187">
        <v>44313</v>
      </c>
      <c r="C13187" t="s">
        <v>1403</v>
      </c>
      <c r="D13187" t="s">
        <v>10457</v>
      </c>
      <c r="E13187" t="s">
        <v>27</v>
      </c>
      <c r="F13187" t="s">
        <v>1856</v>
      </c>
      <c r="G13187" t="s">
        <v>2813</v>
      </c>
      <c r="H13187" t="s">
        <v>2618</v>
      </c>
      <c r="I13187" t="s">
        <v>1409</v>
      </c>
      <c r="J13187" t="s">
        <v>10458</v>
      </c>
      <c r="K13187" t="s">
        <v>1410</v>
      </c>
      <c r="L13187" t="s">
        <v>2619</v>
      </c>
      <c r="M13187" t="s">
        <v>10459</v>
      </c>
      <c r="N13187">
        <v>44315</v>
      </c>
      <c r="O13187" t="s">
        <v>1693</v>
      </c>
      <c r="P13187" t="s">
        <v>1450</v>
      </c>
      <c r="Q13187" t="s">
        <v>2778</v>
      </c>
      <c r="R13187">
        <v>2021</v>
      </c>
    </row>
    <row r="13188" spans="1:18" x14ac:dyDescent="0.25">
      <c r="A13188" t="s">
        <v>2071</v>
      </c>
      <c r="B13188">
        <v>44270</v>
      </c>
      <c r="C13188" t="s">
        <v>1434</v>
      </c>
      <c r="D13188" t="s">
        <v>2085</v>
      </c>
      <c r="E13188" t="s">
        <v>165</v>
      </c>
      <c r="F13188" t="s">
        <v>2073</v>
      </c>
      <c r="G13188" t="s">
        <v>2813</v>
      </c>
      <c r="H13188" t="s">
        <v>2086</v>
      </c>
      <c r="I13188" t="s">
        <v>1409</v>
      </c>
      <c r="J13188" t="s">
        <v>10476</v>
      </c>
      <c r="K13188" t="s">
        <v>1410</v>
      </c>
      <c r="L13188" t="s">
        <v>2891</v>
      </c>
      <c r="M13188" t="s">
        <v>2865</v>
      </c>
      <c r="N13188">
        <v>44277</v>
      </c>
      <c r="O13188" t="s">
        <v>1518</v>
      </c>
      <c r="P13188" t="s">
        <v>1450</v>
      </c>
      <c r="Q13188" t="s">
        <v>2778</v>
      </c>
      <c r="R13188">
        <v>2021</v>
      </c>
    </row>
    <row r="13189" spans="1:18" x14ac:dyDescent="0.25">
      <c r="A13189" t="s">
        <v>2301</v>
      </c>
      <c r="B13189">
        <v>44250</v>
      </c>
      <c r="C13189" t="s">
        <v>1403</v>
      </c>
      <c r="D13189" t="s">
        <v>10728</v>
      </c>
      <c r="E13189" t="s">
        <v>27</v>
      </c>
      <c r="F13189" t="s">
        <v>1635</v>
      </c>
      <c r="G13189" t="s">
        <v>2813</v>
      </c>
      <c r="H13189" t="s">
        <v>2302</v>
      </c>
      <c r="I13189" t="s">
        <v>1409</v>
      </c>
      <c r="J13189" t="s">
        <v>10729</v>
      </c>
      <c r="K13189" t="s">
        <v>1410</v>
      </c>
      <c r="L13189" t="s">
        <v>10730</v>
      </c>
      <c r="M13189" t="s">
        <v>8369</v>
      </c>
      <c r="N13189">
        <v>44279</v>
      </c>
      <c r="O13189" t="s">
        <v>1693</v>
      </c>
      <c r="P13189" t="s">
        <v>1450</v>
      </c>
      <c r="Q13189" t="s">
        <v>2778</v>
      </c>
      <c r="R13189">
        <v>2021</v>
      </c>
    </row>
    <row r="13190" spans="1:18" x14ac:dyDescent="0.25">
      <c r="A13190" t="s">
        <v>1595</v>
      </c>
      <c r="B13190">
        <v>44211</v>
      </c>
      <c r="C13190" t="s">
        <v>1403</v>
      </c>
      <c r="D13190" t="s">
        <v>10740</v>
      </c>
      <c r="E13190" t="s">
        <v>78</v>
      </c>
      <c r="F13190" t="s">
        <v>139</v>
      </c>
      <c r="G13190" t="s">
        <v>2813</v>
      </c>
      <c r="H13190" t="s">
        <v>1596</v>
      </c>
      <c r="I13190" t="s">
        <v>1409</v>
      </c>
      <c r="J13190" t="s">
        <v>10741</v>
      </c>
      <c r="K13190" t="s">
        <v>1410</v>
      </c>
      <c r="L13190" t="s">
        <v>1597</v>
      </c>
      <c r="M13190" t="s">
        <v>1598</v>
      </c>
      <c r="N13190">
        <v>44249</v>
      </c>
      <c r="O13190" t="s">
        <v>1449</v>
      </c>
      <c r="P13190" t="s">
        <v>1450</v>
      </c>
      <c r="Q13190" t="s">
        <v>2778</v>
      </c>
      <c r="R13190">
        <v>2021</v>
      </c>
    </row>
    <row r="13191" spans="1:18" x14ac:dyDescent="0.25">
      <c r="A13191" t="s">
        <v>1703</v>
      </c>
      <c r="B13191">
        <v>44209</v>
      </c>
      <c r="C13191" t="s">
        <v>1403</v>
      </c>
      <c r="D13191" t="s">
        <v>4709</v>
      </c>
      <c r="E13191" t="s">
        <v>27</v>
      </c>
      <c r="F13191" t="s">
        <v>311</v>
      </c>
      <c r="G13191" t="s">
        <v>2813</v>
      </c>
      <c r="H13191" t="s">
        <v>1704</v>
      </c>
      <c r="I13191" t="s">
        <v>1420</v>
      </c>
      <c r="J13191" t="s">
        <v>11120</v>
      </c>
      <c r="K13191" t="s">
        <v>1421</v>
      </c>
      <c r="L13191" t="s">
        <v>11121</v>
      </c>
      <c r="M13191" t="s">
        <v>8469</v>
      </c>
      <c r="N13191">
        <v>44245</v>
      </c>
      <c r="O13191" t="s">
        <v>1701</v>
      </c>
      <c r="P13191" t="s">
        <v>1450</v>
      </c>
      <c r="Q13191" t="s">
        <v>1705</v>
      </c>
      <c r="R13191">
        <v>2021</v>
      </c>
    </row>
    <row r="13192" spans="1:18" x14ac:dyDescent="0.25">
      <c r="A13192" t="s">
        <v>1815</v>
      </c>
      <c r="B13192">
        <v>44231</v>
      </c>
      <c r="C13192" t="s">
        <v>1403</v>
      </c>
      <c r="D13192" t="s">
        <v>5828</v>
      </c>
      <c r="E13192" t="s">
        <v>27</v>
      </c>
      <c r="F13192" t="s">
        <v>311</v>
      </c>
      <c r="G13192" t="s">
        <v>2813</v>
      </c>
      <c r="H13192" t="s">
        <v>1816</v>
      </c>
      <c r="I13192" t="s">
        <v>1409</v>
      </c>
      <c r="J13192" t="s">
        <v>11122</v>
      </c>
      <c r="K13192" t="s">
        <v>1410</v>
      </c>
      <c r="L13192" t="s">
        <v>1817</v>
      </c>
      <c r="M13192" t="s">
        <v>9177</v>
      </c>
      <c r="N13192">
        <v>44264</v>
      </c>
      <c r="O13192" t="s">
        <v>1449</v>
      </c>
      <c r="P13192" t="s">
        <v>1450</v>
      </c>
      <c r="Q13192" t="s">
        <v>2778</v>
      </c>
      <c r="R13192">
        <v>2021</v>
      </c>
    </row>
    <row r="13193" spans="1:18" x14ac:dyDescent="0.25">
      <c r="A13193" t="s">
        <v>1714</v>
      </c>
      <c r="B13193">
        <v>44228</v>
      </c>
      <c r="C13193" t="s">
        <v>1403</v>
      </c>
      <c r="D13193" t="s">
        <v>11127</v>
      </c>
      <c r="E13193" t="s">
        <v>41</v>
      </c>
      <c r="F13193" t="s">
        <v>230</v>
      </c>
      <c r="G13193" t="s">
        <v>2813</v>
      </c>
      <c r="H13193" t="s">
        <v>1715</v>
      </c>
      <c r="I13193" t="s">
        <v>1409</v>
      </c>
      <c r="J13193" t="s">
        <v>11128</v>
      </c>
      <c r="K13193" t="s">
        <v>1410</v>
      </c>
      <c r="L13193" t="s">
        <v>2862</v>
      </c>
      <c r="M13193" t="s">
        <v>1716</v>
      </c>
      <c r="N13193">
        <v>44257</v>
      </c>
      <c r="O13193" t="s">
        <v>1449</v>
      </c>
      <c r="P13193" t="s">
        <v>1450</v>
      </c>
      <c r="Q13193" t="s">
        <v>2778</v>
      </c>
      <c r="R13193">
        <v>2021</v>
      </c>
    </row>
    <row r="13194" spans="1:18" x14ac:dyDescent="0.25">
      <c r="A13194" t="s">
        <v>15</v>
      </c>
      <c r="B13194">
        <v>44281</v>
      </c>
      <c r="C13194" t="s">
        <v>1416</v>
      </c>
      <c r="D13194" t="s">
        <v>6368</v>
      </c>
      <c r="E13194" t="s">
        <v>27</v>
      </c>
      <c r="F13194" t="s">
        <v>1635</v>
      </c>
      <c r="G13194" t="s">
        <v>2813</v>
      </c>
      <c r="H13194" t="s">
        <v>2229</v>
      </c>
      <c r="I13194" t="s">
        <v>1420</v>
      </c>
      <c r="J13194" t="s">
        <v>11258</v>
      </c>
      <c r="K13194" t="s">
        <v>1421</v>
      </c>
      <c r="L13194" t="s">
        <v>2230</v>
      </c>
      <c r="M13194" t="s">
        <v>2231</v>
      </c>
      <c r="N13194">
        <v>44295</v>
      </c>
      <c r="O13194" t="s">
        <v>1449</v>
      </c>
      <c r="P13194" t="s">
        <v>1450</v>
      </c>
      <c r="Q13194" t="s">
        <v>2778</v>
      </c>
      <c r="R13194">
        <v>2021</v>
      </c>
    </row>
    <row r="13195" spans="1:18" x14ac:dyDescent="0.25">
      <c r="A13195" t="s">
        <v>2297</v>
      </c>
      <c r="B13195">
        <v>44232</v>
      </c>
      <c r="C13195" t="s">
        <v>1403</v>
      </c>
      <c r="D13195" t="s">
        <v>6378</v>
      </c>
      <c r="E13195" t="s">
        <v>27</v>
      </c>
      <c r="F13195" t="s">
        <v>1635</v>
      </c>
      <c r="G13195" t="s">
        <v>2813</v>
      </c>
      <c r="H13195" t="s">
        <v>2298</v>
      </c>
      <c r="I13195" t="s">
        <v>1409</v>
      </c>
      <c r="J13195" t="s">
        <v>11259</v>
      </c>
      <c r="K13195" t="s">
        <v>1410</v>
      </c>
      <c r="L13195" t="s">
        <v>2299</v>
      </c>
      <c r="M13195" t="s">
        <v>2300</v>
      </c>
      <c r="N13195">
        <v>44277</v>
      </c>
      <c r="O13195" t="s">
        <v>1693</v>
      </c>
      <c r="P13195" t="s">
        <v>1450</v>
      </c>
      <c r="Q13195" t="s">
        <v>2778</v>
      </c>
      <c r="R13195">
        <v>2021</v>
      </c>
    </row>
    <row r="13196" spans="1:18" x14ac:dyDescent="0.25">
      <c r="A13196" t="s">
        <v>15</v>
      </c>
      <c r="B13196">
        <v>44249</v>
      </c>
      <c r="C13196" t="s">
        <v>1403</v>
      </c>
      <c r="D13196" t="s">
        <v>11260</v>
      </c>
      <c r="E13196" t="s">
        <v>27</v>
      </c>
      <c r="F13196" t="s">
        <v>1635</v>
      </c>
      <c r="G13196" t="s">
        <v>2813</v>
      </c>
      <c r="H13196" t="s">
        <v>1795</v>
      </c>
      <c r="I13196" t="s">
        <v>1409</v>
      </c>
      <c r="J13196" t="s">
        <v>11261</v>
      </c>
      <c r="K13196" t="s">
        <v>1410</v>
      </c>
      <c r="L13196" t="s">
        <v>11262</v>
      </c>
      <c r="M13196" t="s">
        <v>3078</v>
      </c>
      <c r="N13196">
        <v>44260</v>
      </c>
      <c r="O13196" t="s">
        <v>1422</v>
      </c>
      <c r="P13196" t="s">
        <v>1450</v>
      </c>
      <c r="Q13196" t="s">
        <v>1796</v>
      </c>
      <c r="R13196">
        <v>2021</v>
      </c>
    </row>
    <row r="13197" spans="1:18" x14ac:dyDescent="0.25">
      <c r="A13197" t="s">
        <v>1492</v>
      </c>
      <c r="B13197">
        <v>44173</v>
      </c>
      <c r="C13197" t="s">
        <v>1434</v>
      </c>
      <c r="D13197" t="s">
        <v>11340</v>
      </c>
      <c r="E13197" t="s">
        <v>518</v>
      </c>
      <c r="F13197" t="s">
        <v>1493</v>
      </c>
      <c r="G13197" t="s">
        <v>2804</v>
      </c>
      <c r="H13197" t="s">
        <v>1494</v>
      </c>
      <c r="I13197" t="s">
        <v>1409</v>
      </c>
      <c r="J13197" t="s">
        <v>11341</v>
      </c>
      <c r="K13197" t="s">
        <v>1410</v>
      </c>
      <c r="L13197" t="s">
        <v>1495</v>
      </c>
      <c r="M13197" t="s">
        <v>1496</v>
      </c>
      <c r="N13197">
        <v>44236</v>
      </c>
      <c r="O13197" t="s">
        <v>1449</v>
      </c>
      <c r="P13197" t="s">
        <v>1497</v>
      </c>
      <c r="Q13197" t="s">
        <v>1498</v>
      </c>
      <c r="R13197">
        <v>2021</v>
      </c>
    </row>
    <row r="13198" spans="1:18" x14ac:dyDescent="0.25">
      <c r="A13198" t="s">
        <v>2071</v>
      </c>
      <c r="B13198">
        <v>44270</v>
      </c>
      <c r="C13198" t="s">
        <v>1434</v>
      </c>
      <c r="D13198" t="s">
        <v>2089</v>
      </c>
      <c r="E13198" t="s">
        <v>165</v>
      </c>
      <c r="F13198" t="s">
        <v>2073</v>
      </c>
      <c r="G13198" t="s">
        <v>2813</v>
      </c>
      <c r="H13198" t="s">
        <v>2090</v>
      </c>
      <c r="I13198" t="s">
        <v>1420</v>
      </c>
      <c r="J13198" t="s">
        <v>11421</v>
      </c>
      <c r="K13198" t="s">
        <v>1421</v>
      </c>
      <c r="L13198" t="s">
        <v>8346</v>
      </c>
      <c r="M13198" t="s">
        <v>11422</v>
      </c>
      <c r="N13198">
        <v>44277</v>
      </c>
      <c r="O13198" t="s">
        <v>1518</v>
      </c>
      <c r="P13198" t="s">
        <v>1450</v>
      </c>
      <c r="Q13198" t="s">
        <v>2778</v>
      </c>
      <c r="R13198">
        <v>2021</v>
      </c>
    </row>
    <row r="13199" spans="1:18" x14ac:dyDescent="0.25">
      <c r="A13199" t="s">
        <v>15</v>
      </c>
      <c r="B13199">
        <v>44259</v>
      </c>
      <c r="C13199" t="s">
        <v>1434</v>
      </c>
      <c r="D13199" t="s">
        <v>1929</v>
      </c>
      <c r="E13199" t="s">
        <v>518</v>
      </c>
      <c r="F13199" t="s">
        <v>1926</v>
      </c>
      <c r="G13199" t="s">
        <v>2813</v>
      </c>
      <c r="H13199" t="s">
        <v>1927</v>
      </c>
      <c r="I13199" t="s">
        <v>1409</v>
      </c>
      <c r="J13199" t="s">
        <v>11476</v>
      </c>
      <c r="K13199" t="s">
        <v>1410</v>
      </c>
      <c r="L13199" t="s">
        <v>1928</v>
      </c>
      <c r="M13199" t="s">
        <v>11477</v>
      </c>
      <c r="N13199">
        <v>44273</v>
      </c>
      <c r="O13199" t="s">
        <v>1449</v>
      </c>
      <c r="P13199" t="s">
        <v>1450</v>
      </c>
      <c r="Q13199" t="s">
        <v>2778</v>
      </c>
      <c r="R13199">
        <v>2021</v>
      </c>
    </row>
    <row r="13200" spans="1:18" x14ac:dyDescent="0.25">
      <c r="A13200" t="s">
        <v>2354</v>
      </c>
      <c r="B13200">
        <v>44224</v>
      </c>
      <c r="C13200" t="s">
        <v>1434</v>
      </c>
      <c r="D13200" t="s">
        <v>8999</v>
      </c>
      <c r="E13200" t="s">
        <v>518</v>
      </c>
      <c r="F13200" t="s">
        <v>2355</v>
      </c>
      <c r="G13200" t="s">
        <v>2813</v>
      </c>
      <c r="H13200" t="s">
        <v>2356</v>
      </c>
      <c r="I13200" t="s">
        <v>1409</v>
      </c>
      <c r="J13200" t="s">
        <v>11497</v>
      </c>
      <c r="K13200" t="s">
        <v>1410</v>
      </c>
      <c r="L13200" t="s">
        <v>8655</v>
      </c>
      <c r="M13200" t="s">
        <v>2357</v>
      </c>
      <c r="N13200">
        <v>44302</v>
      </c>
      <c r="O13200" t="s">
        <v>2338</v>
      </c>
      <c r="P13200" t="s">
        <v>1450</v>
      </c>
      <c r="Q13200" t="s">
        <v>2778</v>
      </c>
      <c r="R13200">
        <v>2021</v>
      </c>
    </row>
    <row r="13201" spans="1:18" x14ac:dyDescent="0.25">
      <c r="A13201" t="s">
        <v>2354</v>
      </c>
      <c r="B13201">
        <v>44224</v>
      </c>
      <c r="C13201" t="s">
        <v>1434</v>
      </c>
      <c r="D13201" t="s">
        <v>8999</v>
      </c>
      <c r="E13201" t="s">
        <v>518</v>
      </c>
      <c r="F13201" t="s">
        <v>2355</v>
      </c>
      <c r="G13201" t="s">
        <v>2813</v>
      </c>
      <c r="H13201" t="s">
        <v>2356</v>
      </c>
      <c r="I13201" t="s">
        <v>1409</v>
      </c>
      <c r="J13201" t="s">
        <v>11497</v>
      </c>
      <c r="K13201" t="s">
        <v>1410</v>
      </c>
      <c r="L13201" t="s">
        <v>8655</v>
      </c>
      <c r="M13201" t="s">
        <v>2357</v>
      </c>
      <c r="N13201">
        <v>44302</v>
      </c>
      <c r="O13201" t="s">
        <v>2338</v>
      </c>
      <c r="P13201" t="s">
        <v>1450</v>
      </c>
      <c r="Q13201" t="s">
        <v>2778</v>
      </c>
      <c r="R13201">
        <v>2021</v>
      </c>
    </row>
    <row r="13202" spans="1:18" x14ac:dyDescent="0.25">
      <c r="A13202" t="s">
        <v>2532</v>
      </c>
      <c r="C13202" t="s">
        <v>1403</v>
      </c>
      <c r="D13202" t="s">
        <v>11521</v>
      </c>
      <c r="E13202" t="s">
        <v>41</v>
      </c>
      <c r="F13202" t="s">
        <v>333</v>
      </c>
      <c r="G13202" t="s">
        <v>2813</v>
      </c>
      <c r="H13202" t="s">
        <v>2533</v>
      </c>
      <c r="I13202" t="s">
        <v>1409</v>
      </c>
      <c r="J13202" t="s">
        <v>11522</v>
      </c>
      <c r="K13202" t="s">
        <v>1410</v>
      </c>
      <c r="L13202" t="s">
        <v>7875</v>
      </c>
      <c r="M13202" t="s">
        <v>2534</v>
      </c>
      <c r="N13202">
        <v>44283</v>
      </c>
      <c r="O13202" t="s">
        <v>1701</v>
      </c>
      <c r="P13202" t="s">
        <v>1450</v>
      </c>
      <c r="Q13202" t="s">
        <v>2535</v>
      </c>
      <c r="R13202">
        <v>2021</v>
      </c>
    </row>
    <row r="13203" spans="1:18" x14ac:dyDescent="0.25">
      <c r="A13203" t="s">
        <v>2071</v>
      </c>
      <c r="B13203">
        <v>44270</v>
      </c>
      <c r="C13203" t="s">
        <v>1434</v>
      </c>
      <c r="D13203" t="s">
        <v>2095</v>
      </c>
      <c r="E13203" t="s">
        <v>165</v>
      </c>
      <c r="F13203" t="s">
        <v>2073</v>
      </c>
      <c r="G13203" t="s">
        <v>2813</v>
      </c>
      <c r="H13203" t="s">
        <v>2096</v>
      </c>
      <c r="I13203" t="s">
        <v>1409</v>
      </c>
      <c r="J13203" t="s">
        <v>11625</v>
      </c>
      <c r="K13203" t="s">
        <v>1410</v>
      </c>
      <c r="L13203" t="s">
        <v>8346</v>
      </c>
      <c r="M13203" t="s">
        <v>8501</v>
      </c>
      <c r="N13203">
        <v>44277</v>
      </c>
      <c r="O13203" t="s">
        <v>1518</v>
      </c>
      <c r="P13203" t="s">
        <v>1450</v>
      </c>
      <c r="Q13203" t="s">
        <v>2778</v>
      </c>
      <c r="R13203">
        <v>2021</v>
      </c>
    </row>
    <row r="13204" spans="1:18" x14ac:dyDescent="0.25">
      <c r="A13204" t="s">
        <v>2071</v>
      </c>
      <c r="B13204">
        <v>44270</v>
      </c>
      <c r="C13204" t="s">
        <v>1434</v>
      </c>
      <c r="D13204" t="s">
        <v>2087</v>
      </c>
      <c r="E13204" t="s">
        <v>165</v>
      </c>
      <c r="F13204" t="s">
        <v>2073</v>
      </c>
      <c r="G13204" t="s">
        <v>2813</v>
      </c>
      <c r="H13204" t="s">
        <v>2088</v>
      </c>
      <c r="I13204" t="s">
        <v>1409</v>
      </c>
      <c r="J13204" t="s">
        <v>11635</v>
      </c>
      <c r="K13204" t="s">
        <v>1410</v>
      </c>
      <c r="L13204" t="s">
        <v>8468</v>
      </c>
      <c r="M13204" t="s">
        <v>11636</v>
      </c>
      <c r="N13204">
        <v>44277</v>
      </c>
      <c r="O13204" t="s">
        <v>1518</v>
      </c>
      <c r="P13204" t="s">
        <v>1450</v>
      </c>
      <c r="Q13204" t="s">
        <v>2778</v>
      </c>
      <c r="R13204">
        <v>2021</v>
      </c>
    </row>
    <row r="13205" spans="1:18" x14ac:dyDescent="0.25">
      <c r="A13205" t="s">
        <v>2071</v>
      </c>
      <c r="B13205">
        <v>44270</v>
      </c>
      <c r="C13205" t="s">
        <v>1434</v>
      </c>
      <c r="D13205" t="s">
        <v>2075</v>
      </c>
      <c r="E13205" t="s">
        <v>165</v>
      </c>
      <c r="F13205" t="s">
        <v>2073</v>
      </c>
      <c r="G13205" t="s">
        <v>2813</v>
      </c>
      <c r="H13205" t="s">
        <v>2076</v>
      </c>
      <c r="I13205" t="s">
        <v>1409</v>
      </c>
      <c r="J13205" t="s">
        <v>11649</v>
      </c>
      <c r="K13205" t="s">
        <v>1410</v>
      </c>
      <c r="L13205" t="s">
        <v>8468</v>
      </c>
      <c r="M13205" t="s">
        <v>11650</v>
      </c>
      <c r="N13205">
        <v>44277</v>
      </c>
      <c r="O13205" t="s">
        <v>1518</v>
      </c>
      <c r="P13205" t="s">
        <v>1450</v>
      </c>
      <c r="Q13205" t="s">
        <v>2778</v>
      </c>
      <c r="R13205">
        <v>2021</v>
      </c>
    </row>
    <row r="13206" spans="1:18" x14ac:dyDescent="0.25">
      <c r="A13206" t="s">
        <v>2485</v>
      </c>
      <c r="C13206" t="s">
        <v>1434</v>
      </c>
      <c r="D13206" t="s">
        <v>11716</v>
      </c>
      <c r="E13206" t="s">
        <v>518</v>
      </c>
      <c r="F13206" t="s">
        <v>517</v>
      </c>
      <c r="G13206" t="s">
        <v>2813</v>
      </c>
      <c r="H13206" t="s">
        <v>2494</v>
      </c>
      <c r="I13206" t="s">
        <v>1409</v>
      </c>
      <c r="J13206" t="s">
        <v>11717</v>
      </c>
      <c r="K13206" t="s">
        <v>1410</v>
      </c>
      <c r="L13206" t="s">
        <v>2495</v>
      </c>
      <c r="M13206" t="s">
        <v>2401</v>
      </c>
      <c r="N13206">
        <v>44273</v>
      </c>
      <c r="O13206" t="s">
        <v>1701</v>
      </c>
      <c r="P13206" t="s">
        <v>1450</v>
      </c>
      <c r="Q13206" t="s">
        <v>2496</v>
      </c>
      <c r="R13206">
        <v>2021</v>
      </c>
    </row>
    <row r="13207" spans="1:18" x14ac:dyDescent="0.25">
      <c r="A13207" t="s">
        <v>2071</v>
      </c>
      <c r="B13207">
        <v>44270</v>
      </c>
      <c r="C13207" t="s">
        <v>1434</v>
      </c>
      <c r="D13207" t="s">
        <v>2081</v>
      </c>
      <c r="E13207" t="s">
        <v>165</v>
      </c>
      <c r="F13207" t="s">
        <v>2073</v>
      </c>
      <c r="G13207" t="s">
        <v>2813</v>
      </c>
      <c r="H13207" t="s">
        <v>2082</v>
      </c>
      <c r="I13207" t="s">
        <v>1420</v>
      </c>
      <c r="J13207" t="s">
        <v>11726</v>
      </c>
      <c r="K13207" t="s">
        <v>1421</v>
      </c>
      <c r="L13207" t="s">
        <v>8346</v>
      </c>
      <c r="M13207" t="s">
        <v>8611</v>
      </c>
      <c r="N13207">
        <v>44277</v>
      </c>
      <c r="O13207" t="s">
        <v>1518</v>
      </c>
      <c r="P13207" t="s">
        <v>1450</v>
      </c>
      <c r="Q13207" t="s">
        <v>2778</v>
      </c>
      <c r="R13207">
        <v>2021</v>
      </c>
    </row>
    <row r="13208" spans="1:18" x14ac:dyDescent="0.25">
      <c r="A13208" t="s">
        <v>2270</v>
      </c>
      <c r="B13208">
        <v>44227</v>
      </c>
      <c r="C13208" t="s">
        <v>1403</v>
      </c>
      <c r="D13208" t="s">
        <v>11770</v>
      </c>
      <c r="E13208" t="s">
        <v>127</v>
      </c>
      <c r="F13208" t="s">
        <v>388</v>
      </c>
      <c r="G13208" t="s">
        <v>2813</v>
      </c>
      <c r="H13208" t="s">
        <v>2271</v>
      </c>
      <c r="I13208" t="s">
        <v>1409</v>
      </c>
      <c r="J13208" t="s">
        <v>11771</v>
      </c>
      <c r="K13208" t="s">
        <v>1410</v>
      </c>
      <c r="L13208" t="s">
        <v>11772</v>
      </c>
      <c r="M13208" t="s">
        <v>2865</v>
      </c>
      <c r="N13208">
        <v>44267</v>
      </c>
      <c r="O13208" t="s">
        <v>1693</v>
      </c>
      <c r="P13208" t="s">
        <v>1450</v>
      </c>
      <c r="Q13208" t="s">
        <v>2778</v>
      </c>
      <c r="R13208">
        <v>2021</v>
      </c>
    </row>
    <row r="13209" spans="1:18" x14ac:dyDescent="0.25">
      <c r="A13209" t="s">
        <v>2071</v>
      </c>
      <c r="B13209">
        <v>44270</v>
      </c>
      <c r="C13209" t="s">
        <v>1434</v>
      </c>
      <c r="D13209" t="s">
        <v>2093</v>
      </c>
      <c r="E13209" t="s">
        <v>165</v>
      </c>
      <c r="F13209" t="s">
        <v>2073</v>
      </c>
      <c r="G13209" t="s">
        <v>2813</v>
      </c>
      <c r="H13209" t="s">
        <v>2094</v>
      </c>
      <c r="I13209" t="s">
        <v>1420</v>
      </c>
      <c r="J13209" t="s">
        <v>11779</v>
      </c>
      <c r="K13209" t="s">
        <v>1421</v>
      </c>
      <c r="L13209" t="s">
        <v>8346</v>
      </c>
      <c r="M13209" t="s">
        <v>7876</v>
      </c>
      <c r="N13209">
        <v>44277</v>
      </c>
      <c r="O13209" t="s">
        <v>1518</v>
      </c>
      <c r="P13209" t="s">
        <v>1450</v>
      </c>
      <c r="Q13209" t="s">
        <v>2778</v>
      </c>
      <c r="R13209">
        <v>2021</v>
      </c>
    </row>
    <row r="13210" spans="1:18" x14ac:dyDescent="0.25">
      <c r="A13210" t="s">
        <v>15</v>
      </c>
      <c r="B13210">
        <v>44259</v>
      </c>
      <c r="C13210" t="s">
        <v>1434</v>
      </c>
      <c r="D13210" t="s">
        <v>11819</v>
      </c>
      <c r="E13210" t="s">
        <v>518</v>
      </c>
      <c r="F13210" t="s">
        <v>1926</v>
      </c>
      <c r="G13210" t="s">
        <v>2813</v>
      </c>
      <c r="H13210" t="s">
        <v>1933</v>
      </c>
      <c r="I13210" t="s">
        <v>1409</v>
      </c>
      <c r="J13210" t="s">
        <v>11820</v>
      </c>
      <c r="K13210" t="s">
        <v>1410</v>
      </c>
      <c r="L13210" t="s">
        <v>1934</v>
      </c>
      <c r="M13210" t="s">
        <v>1935</v>
      </c>
      <c r="N13210">
        <v>44273</v>
      </c>
      <c r="O13210" t="s">
        <v>1449</v>
      </c>
      <c r="P13210" t="s">
        <v>1450</v>
      </c>
      <c r="Q13210" t="s">
        <v>2778</v>
      </c>
      <c r="R13210">
        <v>2021</v>
      </c>
    </row>
    <row r="13211" spans="1:18" x14ac:dyDescent="0.25">
      <c r="A13211" t="s">
        <v>3073</v>
      </c>
      <c r="B13211">
        <v>44257</v>
      </c>
      <c r="C13211" t="s">
        <v>1403</v>
      </c>
      <c r="D13211" t="s">
        <v>9009</v>
      </c>
      <c r="E13211" t="s">
        <v>41</v>
      </c>
      <c r="F13211" t="s">
        <v>11836</v>
      </c>
      <c r="G13211" t="s">
        <v>2813</v>
      </c>
      <c r="H13211" t="s">
        <v>11834</v>
      </c>
      <c r="I13211" t="s">
        <v>1409</v>
      </c>
      <c r="J13211" t="s">
        <v>11837</v>
      </c>
      <c r="K13211" t="s">
        <v>1410</v>
      </c>
      <c r="L13211" t="s">
        <v>11838</v>
      </c>
      <c r="M13211" t="s">
        <v>11839</v>
      </c>
      <c r="N13211">
        <v>44353</v>
      </c>
      <c r="O13211" t="s">
        <v>1693</v>
      </c>
      <c r="P13211" t="s">
        <v>1450</v>
      </c>
      <c r="Q13211" t="s">
        <v>11840</v>
      </c>
      <c r="R13211">
        <v>2021</v>
      </c>
    </row>
    <row r="13212" spans="1:18" x14ac:dyDescent="0.25">
      <c r="A13212" t="s">
        <v>2402</v>
      </c>
      <c r="C13212" t="s">
        <v>1403</v>
      </c>
      <c r="D13212" t="s">
        <v>11877</v>
      </c>
      <c r="E13212" t="s">
        <v>306</v>
      </c>
      <c r="F13212" t="s">
        <v>2403</v>
      </c>
      <c r="G13212" t="s">
        <v>2813</v>
      </c>
      <c r="H13212" t="s">
        <v>2404</v>
      </c>
      <c r="I13212" t="s">
        <v>1409</v>
      </c>
      <c r="J13212" t="s">
        <v>11878</v>
      </c>
      <c r="K13212" t="s">
        <v>1410</v>
      </c>
      <c r="L13212" t="s">
        <v>2405</v>
      </c>
      <c r="M13212" t="s">
        <v>2406</v>
      </c>
      <c r="N13212">
        <v>44291</v>
      </c>
      <c r="O13212" t="s">
        <v>1701</v>
      </c>
      <c r="P13212" t="s">
        <v>1450</v>
      </c>
      <c r="Q13212" t="s">
        <v>2407</v>
      </c>
      <c r="R13212">
        <v>2021</v>
      </c>
    </row>
    <row r="13213" spans="1:18" x14ac:dyDescent="0.25">
      <c r="A13213" t="s">
        <v>1876</v>
      </c>
      <c r="B13213">
        <v>44257</v>
      </c>
      <c r="C13213" t="s">
        <v>1403</v>
      </c>
      <c r="D13213" t="s">
        <v>1918</v>
      </c>
      <c r="E13213" t="s">
        <v>78</v>
      </c>
      <c r="F13213" t="s">
        <v>1878</v>
      </c>
      <c r="G13213" t="s">
        <v>2813</v>
      </c>
      <c r="H13213" t="s">
        <v>1879</v>
      </c>
      <c r="I13213" t="s">
        <v>1409</v>
      </c>
      <c r="J13213" t="s">
        <v>11879</v>
      </c>
      <c r="K13213" t="s">
        <v>1410</v>
      </c>
      <c r="L13213" t="s">
        <v>2357</v>
      </c>
      <c r="M13213" t="s">
        <v>8501</v>
      </c>
      <c r="N13213">
        <v>44272</v>
      </c>
      <c r="O13213" t="s">
        <v>1422</v>
      </c>
      <c r="P13213" t="s">
        <v>1450</v>
      </c>
      <c r="Q13213" t="s">
        <v>1910</v>
      </c>
      <c r="R13213">
        <v>2021</v>
      </c>
    </row>
    <row r="13214" spans="1:18" x14ac:dyDescent="0.25">
      <c r="A13214" t="s">
        <v>1876</v>
      </c>
      <c r="B13214">
        <v>44257</v>
      </c>
      <c r="C13214" t="s">
        <v>1403</v>
      </c>
      <c r="D13214" t="s">
        <v>1918</v>
      </c>
      <c r="E13214" t="s">
        <v>78</v>
      </c>
      <c r="F13214" t="s">
        <v>1878</v>
      </c>
      <c r="G13214" t="s">
        <v>2813</v>
      </c>
      <c r="H13214" t="s">
        <v>1879</v>
      </c>
      <c r="I13214" t="s">
        <v>1409</v>
      </c>
      <c r="J13214" t="s">
        <v>11880</v>
      </c>
      <c r="K13214" t="s">
        <v>1410</v>
      </c>
      <c r="L13214" t="s">
        <v>2357</v>
      </c>
      <c r="M13214" t="s">
        <v>8501</v>
      </c>
      <c r="N13214">
        <v>44267</v>
      </c>
      <c r="O13214" t="s">
        <v>1422</v>
      </c>
      <c r="P13214" t="s">
        <v>1450</v>
      </c>
      <c r="Q13214" t="s">
        <v>2778</v>
      </c>
      <c r="R13214">
        <v>2021</v>
      </c>
    </row>
    <row r="13215" spans="1:18" x14ac:dyDescent="0.25">
      <c r="A13215" t="s">
        <v>2778</v>
      </c>
      <c r="C13215" t="s">
        <v>1403</v>
      </c>
      <c r="D13215" t="s">
        <v>11894</v>
      </c>
      <c r="E13215" t="s">
        <v>78</v>
      </c>
      <c r="F13215" t="s">
        <v>79</v>
      </c>
      <c r="G13215" t="s">
        <v>2813</v>
      </c>
      <c r="H13215" t="s">
        <v>11895</v>
      </c>
      <c r="I13215" t="s">
        <v>1409</v>
      </c>
      <c r="J13215" t="s">
        <v>11896</v>
      </c>
      <c r="K13215" t="s">
        <v>11897</v>
      </c>
      <c r="L13215" t="s">
        <v>11898</v>
      </c>
      <c r="M13215" t="s">
        <v>8469</v>
      </c>
      <c r="N13215">
        <v>44280</v>
      </c>
      <c r="O13215" t="s">
        <v>1518</v>
      </c>
      <c r="P13215" t="s">
        <v>1450</v>
      </c>
      <c r="Q13215" t="s">
        <v>2778</v>
      </c>
      <c r="R13215">
        <v>2021</v>
      </c>
    </row>
    <row r="13216" spans="1:18" x14ac:dyDescent="0.25">
      <c r="A13216" t="s">
        <v>2281</v>
      </c>
      <c r="B13216">
        <v>44259</v>
      </c>
      <c r="C13216" t="s">
        <v>1403</v>
      </c>
      <c r="D13216" t="s">
        <v>2286</v>
      </c>
      <c r="E13216" t="s">
        <v>78</v>
      </c>
      <c r="F13216" t="s">
        <v>79</v>
      </c>
      <c r="G13216" t="s">
        <v>2813</v>
      </c>
      <c r="H13216" t="s">
        <v>2282</v>
      </c>
      <c r="I13216" t="s">
        <v>1409</v>
      </c>
      <c r="J13216" t="s">
        <v>11899</v>
      </c>
      <c r="K13216" t="s">
        <v>2283</v>
      </c>
      <c r="L13216" t="s">
        <v>2284</v>
      </c>
      <c r="M13216" t="s">
        <v>2285</v>
      </c>
      <c r="N13216">
        <v>44272</v>
      </c>
      <c r="O13216" t="s">
        <v>1693</v>
      </c>
      <c r="P13216" t="s">
        <v>1450</v>
      </c>
      <c r="Q13216" t="s">
        <v>2778</v>
      </c>
      <c r="R13216">
        <v>2021</v>
      </c>
    </row>
    <row r="13217" spans="1:18" x14ac:dyDescent="0.25">
      <c r="A13217" t="s">
        <v>2281</v>
      </c>
      <c r="B13217">
        <v>44259</v>
      </c>
      <c r="C13217" t="s">
        <v>1403</v>
      </c>
      <c r="D13217" t="s">
        <v>2286</v>
      </c>
      <c r="E13217" t="s">
        <v>78</v>
      </c>
      <c r="F13217" t="s">
        <v>79</v>
      </c>
      <c r="G13217" t="s">
        <v>2813</v>
      </c>
      <c r="H13217" t="s">
        <v>2289</v>
      </c>
      <c r="I13217" t="s">
        <v>1409</v>
      </c>
      <c r="J13217" t="s">
        <v>11912</v>
      </c>
      <c r="K13217" t="s">
        <v>2288</v>
      </c>
      <c r="L13217" t="s">
        <v>2284</v>
      </c>
      <c r="M13217" t="s">
        <v>2285</v>
      </c>
      <c r="N13217">
        <v>44272</v>
      </c>
      <c r="O13217" t="s">
        <v>1693</v>
      </c>
      <c r="P13217" t="s">
        <v>1450</v>
      </c>
      <c r="Q13217" t="s">
        <v>2778</v>
      </c>
      <c r="R13217">
        <v>2021</v>
      </c>
    </row>
    <row r="13218" spans="1:18" x14ac:dyDescent="0.25">
      <c r="A13218" t="s">
        <v>12152</v>
      </c>
      <c r="B13218">
        <v>44259</v>
      </c>
      <c r="C13218" t="s">
        <v>1403</v>
      </c>
      <c r="D13218" t="s">
        <v>12153</v>
      </c>
      <c r="E13218" t="s">
        <v>78</v>
      </c>
      <c r="F13218" t="s">
        <v>2439</v>
      </c>
      <c r="G13218" t="s">
        <v>2813</v>
      </c>
      <c r="H13218" t="s">
        <v>12150</v>
      </c>
      <c r="I13218" t="s">
        <v>1409</v>
      </c>
      <c r="J13218" t="s">
        <v>12154</v>
      </c>
      <c r="K13218" t="s">
        <v>1410</v>
      </c>
      <c r="L13218" t="s">
        <v>8346</v>
      </c>
      <c r="M13218" t="s">
        <v>12155</v>
      </c>
      <c r="N13218">
        <v>44352</v>
      </c>
      <c r="O13218" t="s">
        <v>1693</v>
      </c>
      <c r="P13218" t="s">
        <v>1450</v>
      </c>
      <c r="Q13218" t="s">
        <v>12156</v>
      </c>
      <c r="R13218">
        <v>2021</v>
      </c>
    </row>
    <row r="13219" spans="1:18" x14ac:dyDescent="0.25">
      <c r="A13219" t="s">
        <v>1906</v>
      </c>
      <c r="B13219">
        <v>44216</v>
      </c>
      <c r="C13219" t="s">
        <v>1403</v>
      </c>
      <c r="D13219" t="s">
        <v>1907</v>
      </c>
      <c r="E13219" t="s">
        <v>78</v>
      </c>
      <c r="F13219" t="s">
        <v>90</v>
      </c>
      <c r="G13219" t="s">
        <v>2813</v>
      </c>
      <c r="H13219" t="s">
        <v>1908</v>
      </c>
      <c r="I13219" t="s">
        <v>1409</v>
      </c>
      <c r="J13219" t="s">
        <v>12496</v>
      </c>
      <c r="K13219" t="s">
        <v>1410</v>
      </c>
      <c r="L13219" t="s">
        <v>1909</v>
      </c>
      <c r="M13219" t="s">
        <v>12497</v>
      </c>
      <c r="N13219">
        <v>43906</v>
      </c>
      <c r="O13219" t="s">
        <v>1422</v>
      </c>
      <c r="P13219" t="s">
        <v>1450</v>
      </c>
      <c r="Q13219" t="s">
        <v>1910</v>
      </c>
      <c r="R13219">
        <v>2021</v>
      </c>
    </row>
    <row r="13220" spans="1:18" x14ac:dyDescent="0.25">
      <c r="A13220" t="s">
        <v>2120</v>
      </c>
      <c r="B13220">
        <v>44281</v>
      </c>
      <c r="C13220" t="s">
        <v>1403</v>
      </c>
      <c r="D13220" t="s">
        <v>2121</v>
      </c>
      <c r="E13220" t="s">
        <v>78</v>
      </c>
      <c r="F13220" t="s">
        <v>1228</v>
      </c>
      <c r="G13220" t="s">
        <v>2813</v>
      </c>
      <c r="H13220" t="s">
        <v>2122</v>
      </c>
      <c r="I13220" t="s">
        <v>1409</v>
      </c>
      <c r="J13220" t="s">
        <v>12538</v>
      </c>
      <c r="K13220" t="s">
        <v>1410</v>
      </c>
      <c r="L13220" t="s">
        <v>2891</v>
      </c>
      <c r="M13220" t="s">
        <v>2123</v>
      </c>
      <c r="N13220">
        <v>44280</v>
      </c>
      <c r="O13220" t="s">
        <v>1518</v>
      </c>
      <c r="P13220" t="s">
        <v>1450</v>
      </c>
      <c r="Q13220" t="s">
        <v>2778</v>
      </c>
      <c r="R13220">
        <v>2021</v>
      </c>
    </row>
    <row r="13221" spans="1:18" x14ac:dyDescent="0.25">
      <c r="A13221" t="s">
        <v>2437</v>
      </c>
      <c r="C13221" t="s">
        <v>1403</v>
      </c>
      <c r="D13221" t="s">
        <v>2438</v>
      </c>
      <c r="E13221" t="s">
        <v>78</v>
      </c>
      <c r="F13221" t="s">
        <v>2439</v>
      </c>
      <c r="G13221" t="s">
        <v>2813</v>
      </c>
      <c r="H13221" t="s">
        <v>2440</v>
      </c>
      <c r="I13221" t="s">
        <v>1409</v>
      </c>
      <c r="J13221" t="s">
        <v>12542</v>
      </c>
      <c r="K13221" t="s">
        <v>1410</v>
      </c>
      <c r="L13221" t="s">
        <v>8346</v>
      </c>
      <c r="M13221" t="s">
        <v>12155</v>
      </c>
      <c r="N13221">
        <v>44265</v>
      </c>
      <c r="O13221" t="s">
        <v>1701</v>
      </c>
      <c r="P13221" t="s">
        <v>1450</v>
      </c>
      <c r="Q13221" t="s">
        <v>2441</v>
      </c>
      <c r="R13221">
        <v>2021</v>
      </c>
    </row>
    <row r="13222" spans="1:18" x14ac:dyDescent="0.25">
      <c r="A13222" t="s">
        <v>2778</v>
      </c>
      <c r="C13222" t="s">
        <v>1403</v>
      </c>
      <c r="D13222" t="s">
        <v>2649</v>
      </c>
      <c r="E13222" t="s">
        <v>78</v>
      </c>
      <c r="F13222" t="s">
        <v>1287</v>
      </c>
      <c r="G13222" t="s">
        <v>2813</v>
      </c>
      <c r="H13222" t="s">
        <v>2650</v>
      </c>
      <c r="I13222" t="s">
        <v>1409</v>
      </c>
      <c r="J13222" t="s">
        <v>12579</v>
      </c>
      <c r="K13222" t="s">
        <v>1410</v>
      </c>
      <c r="L13222" t="s">
        <v>2651</v>
      </c>
      <c r="M13222" t="s">
        <v>8367</v>
      </c>
      <c r="N13222">
        <v>44343</v>
      </c>
      <c r="O13222" t="s">
        <v>1518</v>
      </c>
      <c r="P13222" t="s">
        <v>1450</v>
      </c>
      <c r="Q13222" t="s">
        <v>2778</v>
      </c>
      <c r="R13222">
        <v>2021</v>
      </c>
    </row>
    <row r="13223" spans="1:18" x14ac:dyDescent="0.25">
      <c r="A13223" t="s">
        <v>2778</v>
      </c>
      <c r="C13223" t="s">
        <v>1403</v>
      </c>
      <c r="D13223" t="s">
        <v>2116</v>
      </c>
      <c r="E13223" t="s">
        <v>78</v>
      </c>
      <c r="F13223" t="s">
        <v>2117</v>
      </c>
      <c r="G13223" t="s">
        <v>2813</v>
      </c>
      <c r="H13223" t="s">
        <v>12592</v>
      </c>
      <c r="I13223" t="s">
        <v>1409</v>
      </c>
      <c r="J13223" t="s">
        <v>12593</v>
      </c>
      <c r="K13223" t="s">
        <v>1410</v>
      </c>
      <c r="L13223" t="s">
        <v>8531</v>
      </c>
      <c r="M13223" t="s">
        <v>8531</v>
      </c>
      <c r="N13223">
        <v>44280</v>
      </c>
      <c r="O13223" t="s">
        <v>1518</v>
      </c>
      <c r="P13223" t="s">
        <v>1450</v>
      </c>
      <c r="Q13223" t="s">
        <v>2778</v>
      </c>
      <c r="R13223">
        <v>2021</v>
      </c>
    </row>
    <row r="13224" spans="1:18" x14ac:dyDescent="0.25">
      <c r="A13224" t="s">
        <v>2515</v>
      </c>
      <c r="C13224" t="s">
        <v>1403</v>
      </c>
      <c r="D13224" t="s">
        <v>2116</v>
      </c>
      <c r="E13224" t="s">
        <v>78</v>
      </c>
      <c r="F13224" t="s">
        <v>2117</v>
      </c>
      <c r="G13224" t="s">
        <v>2813</v>
      </c>
      <c r="H13224" t="s">
        <v>2516</v>
      </c>
      <c r="I13224" t="s">
        <v>1409</v>
      </c>
      <c r="J13224" t="s">
        <v>12593</v>
      </c>
      <c r="K13224" t="s">
        <v>1410</v>
      </c>
      <c r="L13224" t="s">
        <v>8531</v>
      </c>
      <c r="M13224" t="s">
        <v>2517</v>
      </c>
      <c r="N13224">
        <v>44279</v>
      </c>
      <c r="O13224" t="s">
        <v>1701</v>
      </c>
      <c r="P13224" t="s">
        <v>1450</v>
      </c>
      <c r="Q13224" t="s">
        <v>2518</v>
      </c>
      <c r="R13224">
        <v>2021</v>
      </c>
    </row>
    <row r="13225" spans="1:18" x14ac:dyDescent="0.25">
      <c r="A13225" t="s">
        <v>1573</v>
      </c>
      <c r="B13225">
        <v>44228</v>
      </c>
      <c r="C13225" t="s">
        <v>1403</v>
      </c>
      <c r="D13225" t="s">
        <v>12704</v>
      </c>
      <c r="E13225" t="s">
        <v>78</v>
      </c>
      <c r="F13225" t="s">
        <v>1574</v>
      </c>
      <c r="G13225" t="s">
        <v>2813</v>
      </c>
      <c r="H13225" t="s">
        <v>1575</v>
      </c>
      <c r="I13225" t="s">
        <v>1409</v>
      </c>
      <c r="J13225" t="s">
        <v>12705</v>
      </c>
      <c r="K13225" t="s">
        <v>1410</v>
      </c>
      <c r="L13225" t="s">
        <v>1576</v>
      </c>
      <c r="M13225" t="s">
        <v>12706</v>
      </c>
      <c r="N13225">
        <v>44242</v>
      </c>
      <c r="O13225" t="s">
        <v>1449</v>
      </c>
      <c r="P13225" t="s">
        <v>1450</v>
      </c>
      <c r="Q13225" t="s">
        <v>2778</v>
      </c>
      <c r="R13225">
        <v>2021</v>
      </c>
    </row>
    <row r="13226" spans="1:18" x14ac:dyDescent="0.25">
      <c r="A13226" t="s">
        <v>2383</v>
      </c>
      <c r="B13226">
        <v>44293</v>
      </c>
      <c r="C13226" t="s">
        <v>1403</v>
      </c>
      <c r="D13226" t="s">
        <v>2384</v>
      </c>
      <c r="E13226" t="s">
        <v>78</v>
      </c>
      <c r="F13226" t="s">
        <v>109</v>
      </c>
      <c r="G13226" t="s">
        <v>2813</v>
      </c>
      <c r="H13226" t="s">
        <v>2385</v>
      </c>
      <c r="I13226" t="s">
        <v>1409</v>
      </c>
      <c r="J13226" t="s">
        <v>12712</v>
      </c>
      <c r="K13226" t="s">
        <v>1410</v>
      </c>
      <c r="L13226" t="s">
        <v>8610</v>
      </c>
      <c r="M13226" t="s">
        <v>9769</v>
      </c>
      <c r="N13226">
        <v>44306</v>
      </c>
      <c r="O13226" t="s">
        <v>1518</v>
      </c>
      <c r="P13226" t="s">
        <v>1519</v>
      </c>
      <c r="Q13226" t="s">
        <v>2778</v>
      </c>
      <c r="R13226">
        <v>2021</v>
      </c>
    </row>
    <row r="13227" spans="1:18" x14ac:dyDescent="0.25">
      <c r="A13227" t="s">
        <v>2482</v>
      </c>
      <c r="C13227" t="s">
        <v>1403</v>
      </c>
      <c r="D13227" t="s">
        <v>8443</v>
      </c>
      <c r="E13227" t="s">
        <v>78</v>
      </c>
      <c r="F13227" t="s">
        <v>109</v>
      </c>
      <c r="G13227" t="s">
        <v>2813</v>
      </c>
      <c r="H13227" t="s">
        <v>2483</v>
      </c>
      <c r="I13227" t="s">
        <v>1409</v>
      </c>
      <c r="J13227" t="s">
        <v>12750</v>
      </c>
      <c r="K13227" t="s">
        <v>1410</v>
      </c>
      <c r="L13227" t="s">
        <v>8610</v>
      </c>
      <c r="M13227" t="s">
        <v>12751</v>
      </c>
      <c r="N13227">
        <v>44272</v>
      </c>
      <c r="O13227" t="s">
        <v>1701</v>
      </c>
      <c r="P13227" t="s">
        <v>2476</v>
      </c>
      <c r="Q13227" t="s">
        <v>2484</v>
      </c>
      <c r="R13227">
        <v>2021</v>
      </c>
    </row>
    <row r="13228" spans="1:18" x14ac:dyDescent="0.25">
      <c r="A13228" t="s">
        <v>2778</v>
      </c>
      <c r="C13228" t="s">
        <v>2778</v>
      </c>
      <c r="D13228" t="s">
        <v>2778</v>
      </c>
      <c r="E13228" t="s">
        <v>2778</v>
      </c>
      <c r="F13228" t="s">
        <v>2778</v>
      </c>
      <c r="G13228" t="s">
        <v>2778</v>
      </c>
      <c r="H13228" t="s">
        <v>12779</v>
      </c>
      <c r="I13228" t="s">
        <v>1409</v>
      </c>
      <c r="J13228" t="s">
        <v>12780</v>
      </c>
      <c r="K13228" t="s">
        <v>8465</v>
      </c>
      <c r="L13228" t="s">
        <v>2778</v>
      </c>
      <c r="M13228" t="s">
        <v>2778</v>
      </c>
      <c r="O13228" t="s">
        <v>2778</v>
      </c>
      <c r="P13228" t="s">
        <v>2778</v>
      </c>
      <c r="Q13228" t="s">
        <v>2778</v>
      </c>
      <c r="R13228">
        <v>2021</v>
      </c>
    </row>
    <row r="13229" spans="1:18" x14ac:dyDescent="0.25">
      <c r="A13229" t="s">
        <v>1648</v>
      </c>
      <c r="B13229">
        <v>44239</v>
      </c>
      <c r="C13229" t="s">
        <v>1403</v>
      </c>
      <c r="D13229" t="s">
        <v>1649</v>
      </c>
      <c r="E13229" t="s">
        <v>1245</v>
      </c>
      <c r="F13229" t="s">
        <v>687</v>
      </c>
      <c r="G13229" t="s">
        <v>1650</v>
      </c>
      <c r="H13229" t="s">
        <v>1651</v>
      </c>
      <c r="I13229" t="s">
        <v>1409</v>
      </c>
      <c r="J13229" t="s">
        <v>12828</v>
      </c>
      <c r="K13229" t="s">
        <v>1652</v>
      </c>
      <c r="L13229" t="s">
        <v>1653</v>
      </c>
      <c r="M13229" t="s">
        <v>1654</v>
      </c>
      <c r="N13229">
        <v>44242</v>
      </c>
      <c r="O13229" t="s">
        <v>1518</v>
      </c>
      <c r="P13229" t="s">
        <v>1625</v>
      </c>
      <c r="Q13229" t="s">
        <v>2778</v>
      </c>
      <c r="R13229">
        <v>2021</v>
      </c>
    </row>
    <row r="13230" spans="1:18" x14ac:dyDescent="0.25">
      <c r="A13230" t="s">
        <v>1809</v>
      </c>
      <c r="B13230">
        <v>44224</v>
      </c>
      <c r="C13230" t="s">
        <v>1403</v>
      </c>
      <c r="D13230" t="s">
        <v>1810</v>
      </c>
      <c r="E13230" t="s">
        <v>1811</v>
      </c>
      <c r="F13230" t="s">
        <v>1812</v>
      </c>
      <c r="G13230" t="s">
        <v>2813</v>
      </c>
      <c r="H13230" t="s">
        <v>1813</v>
      </c>
      <c r="I13230" t="s">
        <v>1409</v>
      </c>
      <c r="J13230" t="s">
        <v>13109</v>
      </c>
      <c r="K13230" t="s">
        <v>1410</v>
      </c>
      <c r="L13230" t="s">
        <v>2891</v>
      </c>
      <c r="M13230" t="s">
        <v>3078</v>
      </c>
      <c r="N13230">
        <v>44260</v>
      </c>
      <c r="O13230" t="s">
        <v>1693</v>
      </c>
      <c r="P13230" t="s">
        <v>1814</v>
      </c>
      <c r="Q13230" t="s">
        <v>2778</v>
      </c>
      <c r="R13230">
        <v>2021</v>
      </c>
    </row>
    <row r="13231" spans="1:18" x14ac:dyDescent="0.25">
      <c r="A13231" t="s">
        <v>7921</v>
      </c>
      <c r="B13231">
        <v>44235</v>
      </c>
      <c r="C13231" t="s">
        <v>1434</v>
      </c>
      <c r="D13231" t="s">
        <v>13165</v>
      </c>
      <c r="E13231" t="s">
        <v>1170</v>
      </c>
      <c r="F13231" t="s">
        <v>5480</v>
      </c>
      <c r="G13231" t="s">
        <v>2813</v>
      </c>
      <c r="H13231" t="s">
        <v>13166</v>
      </c>
      <c r="I13231" t="s">
        <v>1409</v>
      </c>
      <c r="J13231" t="s">
        <v>13167</v>
      </c>
      <c r="K13231" t="s">
        <v>3517</v>
      </c>
      <c r="L13231" t="s">
        <v>13168</v>
      </c>
      <c r="M13231" t="s">
        <v>13169</v>
      </c>
      <c r="N13231">
        <v>44347</v>
      </c>
      <c r="O13231" t="s">
        <v>1693</v>
      </c>
      <c r="P13231" t="s">
        <v>1450</v>
      </c>
      <c r="Q13231" t="s">
        <v>2778</v>
      </c>
      <c r="R13231">
        <v>2021</v>
      </c>
    </row>
    <row r="13232" spans="1:18" x14ac:dyDescent="0.25">
      <c r="A13232" t="s">
        <v>1876</v>
      </c>
      <c r="B13232">
        <v>44257</v>
      </c>
      <c r="C13232" t="s">
        <v>1403</v>
      </c>
      <c r="D13232" t="s">
        <v>1877</v>
      </c>
      <c r="E13232" t="s">
        <v>78</v>
      </c>
      <c r="F13232" t="s">
        <v>1878</v>
      </c>
      <c r="G13232" t="s">
        <v>2813</v>
      </c>
      <c r="H13232" t="s">
        <v>13444</v>
      </c>
      <c r="I13232" t="s">
        <v>1409</v>
      </c>
      <c r="J13232" t="s">
        <v>13445</v>
      </c>
      <c r="K13232" t="s">
        <v>1410</v>
      </c>
      <c r="L13232" t="s">
        <v>8367</v>
      </c>
      <c r="M13232" t="s">
        <v>13446</v>
      </c>
      <c r="N13232">
        <v>44267</v>
      </c>
      <c r="O13232" t="s">
        <v>1422</v>
      </c>
      <c r="P13232" t="s">
        <v>1450</v>
      </c>
      <c r="Q13232" t="s">
        <v>2778</v>
      </c>
      <c r="R13232">
        <v>2021</v>
      </c>
    </row>
    <row r="13233" spans="1:18" x14ac:dyDescent="0.25">
      <c r="A13233" t="s">
        <v>1876</v>
      </c>
      <c r="B13233">
        <v>44257</v>
      </c>
      <c r="C13233" t="s">
        <v>1403</v>
      </c>
      <c r="D13233" t="s">
        <v>1877</v>
      </c>
      <c r="E13233" t="s">
        <v>78</v>
      </c>
      <c r="F13233" t="s">
        <v>1878</v>
      </c>
      <c r="G13233" t="s">
        <v>2813</v>
      </c>
      <c r="H13233" t="s">
        <v>1919</v>
      </c>
      <c r="I13233" t="s">
        <v>1409</v>
      </c>
      <c r="J13233" t="s">
        <v>13445</v>
      </c>
      <c r="K13233" t="s">
        <v>1410</v>
      </c>
      <c r="L13233" t="s">
        <v>13447</v>
      </c>
      <c r="M13233" t="s">
        <v>8369</v>
      </c>
      <c r="N13233">
        <v>44272</v>
      </c>
      <c r="O13233" t="s">
        <v>1422</v>
      </c>
      <c r="P13233" t="s">
        <v>1450</v>
      </c>
      <c r="Q13233" t="s">
        <v>1910</v>
      </c>
      <c r="R13233">
        <v>2021</v>
      </c>
    </row>
    <row r="13234" spans="1:18" x14ac:dyDescent="0.25">
      <c r="A13234" t="s">
        <v>599</v>
      </c>
      <c r="B13234">
        <v>44249</v>
      </c>
      <c r="C13234" t="s">
        <v>1403</v>
      </c>
      <c r="D13234" t="s">
        <v>1974</v>
      </c>
      <c r="E13234" t="s">
        <v>78</v>
      </c>
      <c r="F13234" t="s">
        <v>1916</v>
      </c>
      <c r="G13234" t="s">
        <v>2813</v>
      </c>
      <c r="H13234" t="s">
        <v>1975</v>
      </c>
      <c r="I13234" t="s">
        <v>1409</v>
      </c>
      <c r="J13234" t="s">
        <v>13517</v>
      </c>
      <c r="K13234" t="s">
        <v>1410</v>
      </c>
      <c r="L13234" t="s">
        <v>7627</v>
      </c>
      <c r="M13234" t="s">
        <v>8684</v>
      </c>
      <c r="N13234">
        <v>44274</v>
      </c>
      <c r="O13234" t="s">
        <v>1976</v>
      </c>
      <c r="P13234" t="s">
        <v>1977</v>
      </c>
      <c r="Q13234" t="s">
        <v>1910</v>
      </c>
      <c r="R13234">
        <v>2021</v>
      </c>
    </row>
    <row r="13235" spans="1:18" x14ac:dyDescent="0.25">
      <c r="A13235" t="s">
        <v>1880</v>
      </c>
      <c r="B13235">
        <v>44226</v>
      </c>
      <c r="C13235" t="s">
        <v>1403</v>
      </c>
      <c r="D13235" t="s">
        <v>1881</v>
      </c>
      <c r="E13235" t="s">
        <v>78</v>
      </c>
      <c r="F13235" t="s">
        <v>90</v>
      </c>
      <c r="G13235" t="s">
        <v>2813</v>
      </c>
      <c r="H13235" t="s">
        <v>1882</v>
      </c>
      <c r="I13235" t="s">
        <v>1409</v>
      </c>
      <c r="J13235" t="s">
        <v>13740</v>
      </c>
      <c r="K13235" t="s">
        <v>1410</v>
      </c>
      <c r="L13235" t="s">
        <v>13741</v>
      </c>
      <c r="M13235" t="s">
        <v>13742</v>
      </c>
      <c r="N13235">
        <v>44267</v>
      </c>
      <c r="O13235" t="s">
        <v>1422</v>
      </c>
      <c r="P13235" t="s">
        <v>1450</v>
      </c>
      <c r="Q13235" t="s">
        <v>1883</v>
      </c>
      <c r="R13235">
        <v>2021</v>
      </c>
    </row>
    <row r="13236" spans="1:18" x14ac:dyDescent="0.25">
      <c r="A13236" t="s">
        <v>1552</v>
      </c>
      <c r="B13236">
        <v>44244</v>
      </c>
      <c r="C13236" t="s">
        <v>1403</v>
      </c>
      <c r="D13236" t="s">
        <v>12468</v>
      </c>
      <c r="E13236" t="s">
        <v>78</v>
      </c>
      <c r="F13236" t="s">
        <v>90</v>
      </c>
      <c r="G13236" t="s">
        <v>2813</v>
      </c>
      <c r="H13236" t="s">
        <v>1553</v>
      </c>
      <c r="I13236" t="s">
        <v>1409</v>
      </c>
      <c r="J13236" t="s">
        <v>13811</v>
      </c>
      <c r="K13236" t="s">
        <v>1554</v>
      </c>
      <c r="L13236" t="s">
        <v>1555</v>
      </c>
      <c r="M13236" t="s">
        <v>13812</v>
      </c>
      <c r="N13236">
        <v>44244</v>
      </c>
      <c r="O13236" t="s">
        <v>1422</v>
      </c>
      <c r="P13236" t="s">
        <v>1450</v>
      </c>
      <c r="Q13236" t="s">
        <v>2778</v>
      </c>
      <c r="R13236">
        <v>2021</v>
      </c>
    </row>
    <row r="13237" spans="1:18" x14ac:dyDescent="0.25">
      <c r="A13237" t="s">
        <v>3073</v>
      </c>
      <c r="B13237">
        <v>44257</v>
      </c>
      <c r="C13237" t="s">
        <v>1403</v>
      </c>
      <c r="D13237" t="s">
        <v>7418</v>
      </c>
      <c r="E13237" t="s">
        <v>41</v>
      </c>
      <c r="F13237" t="s">
        <v>737</v>
      </c>
      <c r="G13237" t="s">
        <v>2813</v>
      </c>
      <c r="H13237" t="s">
        <v>13970</v>
      </c>
      <c r="I13237" t="s">
        <v>1409</v>
      </c>
      <c r="J13237" t="s">
        <v>13971</v>
      </c>
      <c r="K13237" t="s">
        <v>1410</v>
      </c>
      <c r="L13237" t="s">
        <v>3077</v>
      </c>
      <c r="M13237" t="s">
        <v>7292</v>
      </c>
      <c r="N13237">
        <v>44353</v>
      </c>
      <c r="O13237" t="s">
        <v>1693</v>
      </c>
      <c r="P13237" t="s">
        <v>1450</v>
      </c>
      <c r="Q13237" t="s">
        <v>2778</v>
      </c>
      <c r="R13237">
        <v>2021</v>
      </c>
    </row>
    <row r="13238" spans="1:18" x14ac:dyDescent="0.25">
      <c r="A13238" t="s">
        <v>2309</v>
      </c>
      <c r="B13238">
        <v>44247</v>
      </c>
      <c r="C13238" t="s">
        <v>1403</v>
      </c>
      <c r="D13238" t="s">
        <v>15313</v>
      </c>
      <c r="E13238" t="s">
        <v>518</v>
      </c>
      <c r="F13238" t="s">
        <v>2310</v>
      </c>
      <c r="G13238" t="s">
        <v>2813</v>
      </c>
      <c r="H13238" t="s">
        <v>2311</v>
      </c>
      <c r="I13238" t="s">
        <v>1409</v>
      </c>
      <c r="J13238" t="s">
        <v>15314</v>
      </c>
      <c r="K13238" t="s">
        <v>1410</v>
      </c>
      <c r="L13238" t="s">
        <v>2312</v>
      </c>
      <c r="M13238" t="s">
        <v>15315</v>
      </c>
      <c r="N13238">
        <v>44286</v>
      </c>
      <c r="O13238" t="s">
        <v>1693</v>
      </c>
      <c r="P13238" t="s">
        <v>1450</v>
      </c>
      <c r="Q13238" t="s">
        <v>2778</v>
      </c>
      <c r="R13238">
        <v>2021</v>
      </c>
    </row>
    <row r="13239" spans="1:18" x14ac:dyDescent="0.25">
      <c r="A13239" t="s">
        <v>1439</v>
      </c>
      <c r="B13239">
        <v>43850</v>
      </c>
      <c r="C13239" t="s">
        <v>1416</v>
      </c>
      <c r="D13239" t="s">
        <v>14442</v>
      </c>
      <c r="E13239" t="s">
        <v>34</v>
      </c>
      <c r="F13239" t="s">
        <v>35</v>
      </c>
      <c r="G13239" t="s">
        <v>2813</v>
      </c>
      <c r="H13239" t="s">
        <v>1440</v>
      </c>
      <c r="I13239" t="s">
        <v>1409</v>
      </c>
      <c r="J13239" t="s">
        <v>15466</v>
      </c>
      <c r="K13239" t="s">
        <v>1410</v>
      </c>
      <c r="L13239" t="s">
        <v>4949</v>
      </c>
      <c r="M13239" t="s">
        <v>8469</v>
      </c>
      <c r="N13239">
        <v>44231</v>
      </c>
      <c r="O13239" t="s">
        <v>1422</v>
      </c>
      <c r="P13239" t="s">
        <v>1423</v>
      </c>
      <c r="Q13239" t="s">
        <v>1441</v>
      </c>
      <c r="R13239">
        <v>2021</v>
      </c>
    </row>
    <row r="13240" spans="1:18" x14ac:dyDescent="0.25">
      <c r="A13240" t="s">
        <v>1660</v>
      </c>
      <c r="B13240">
        <v>44247</v>
      </c>
      <c r="C13240" t="s">
        <v>1434</v>
      </c>
      <c r="D13240" t="s">
        <v>1661</v>
      </c>
      <c r="E13240" t="s">
        <v>1245</v>
      </c>
      <c r="F13240" t="s">
        <v>1662</v>
      </c>
      <c r="G13240" t="s">
        <v>1663</v>
      </c>
      <c r="H13240" t="s">
        <v>1664</v>
      </c>
      <c r="I13240" t="s">
        <v>1409</v>
      </c>
      <c r="J13240" t="s">
        <v>15487</v>
      </c>
      <c r="K13240" t="s">
        <v>1665</v>
      </c>
      <c r="L13240" t="s">
        <v>1666</v>
      </c>
      <c r="M13240" t="s">
        <v>8460</v>
      </c>
      <c r="N13240">
        <v>44249</v>
      </c>
      <c r="O13240" t="s">
        <v>1518</v>
      </c>
      <c r="P13240" t="s">
        <v>1667</v>
      </c>
      <c r="Q13240" t="s">
        <v>2778</v>
      </c>
      <c r="R13240">
        <v>2021</v>
      </c>
    </row>
    <row r="13241" spans="1:18" x14ac:dyDescent="0.25">
      <c r="A13241" t="s">
        <v>2408</v>
      </c>
      <c r="C13241" t="s">
        <v>1403</v>
      </c>
      <c r="D13241" t="s">
        <v>2687</v>
      </c>
      <c r="E13241" t="s">
        <v>212</v>
      </c>
      <c r="F13241" t="s">
        <v>724</v>
      </c>
      <c r="G13241" t="s">
        <v>2813</v>
      </c>
      <c r="H13241" t="s">
        <v>2688</v>
      </c>
      <c r="I13241" t="s">
        <v>1409</v>
      </c>
      <c r="J13241" t="s">
        <v>15531</v>
      </c>
      <c r="K13241" t="s">
        <v>1410</v>
      </c>
      <c r="L13241" t="s">
        <v>15532</v>
      </c>
      <c r="M13241" t="s">
        <v>15533</v>
      </c>
      <c r="N13241">
        <v>44329</v>
      </c>
      <c r="O13241" t="s">
        <v>1701</v>
      </c>
      <c r="P13241" t="s">
        <v>1450</v>
      </c>
      <c r="Q13241" t="s">
        <v>2689</v>
      </c>
      <c r="R13241">
        <v>2021</v>
      </c>
    </row>
    <row r="13242" spans="1:18" x14ac:dyDescent="0.25">
      <c r="A13242" t="s">
        <v>1889</v>
      </c>
      <c r="B13242">
        <v>44209</v>
      </c>
      <c r="C13242" t="s">
        <v>1434</v>
      </c>
      <c r="D13242" t="s">
        <v>1893</v>
      </c>
      <c r="E13242" t="s">
        <v>518</v>
      </c>
      <c r="F13242" t="s">
        <v>517</v>
      </c>
      <c r="G13242" t="s">
        <v>2813</v>
      </c>
      <c r="H13242" t="s">
        <v>1894</v>
      </c>
      <c r="I13242" t="s">
        <v>1409</v>
      </c>
      <c r="J13242" t="s">
        <v>15606</v>
      </c>
      <c r="K13242" t="s">
        <v>1410</v>
      </c>
      <c r="L13242" t="s">
        <v>8346</v>
      </c>
      <c r="M13242" t="s">
        <v>4949</v>
      </c>
      <c r="N13242">
        <v>44265</v>
      </c>
      <c r="O13242" t="s">
        <v>1550</v>
      </c>
      <c r="P13242" t="s">
        <v>1450</v>
      </c>
      <c r="Q13242" t="s">
        <v>1895</v>
      </c>
      <c r="R13242">
        <v>2021</v>
      </c>
    </row>
    <row r="13243" spans="1:18" x14ac:dyDescent="0.25">
      <c r="A13243" t="s">
        <v>2485</v>
      </c>
      <c r="C13243" t="s">
        <v>1434</v>
      </c>
      <c r="D13243" t="s">
        <v>15607</v>
      </c>
      <c r="E13243" t="s">
        <v>518</v>
      </c>
      <c r="F13243" t="s">
        <v>517</v>
      </c>
      <c r="G13243" t="s">
        <v>2813</v>
      </c>
      <c r="H13243" t="s">
        <v>2486</v>
      </c>
      <c r="I13243" t="s">
        <v>1409</v>
      </c>
      <c r="J13243" t="s">
        <v>15608</v>
      </c>
      <c r="K13243" t="s">
        <v>1410</v>
      </c>
      <c r="L13243" t="s">
        <v>2487</v>
      </c>
      <c r="M13243" t="s">
        <v>2488</v>
      </c>
      <c r="N13243">
        <v>44273</v>
      </c>
      <c r="O13243" t="s">
        <v>1701</v>
      </c>
      <c r="P13243" t="s">
        <v>1450</v>
      </c>
      <c r="Q13243" t="s">
        <v>2489</v>
      </c>
      <c r="R13243">
        <v>2021</v>
      </c>
    </row>
    <row r="13244" spans="1:18" x14ac:dyDescent="0.25">
      <c r="A13244" t="s">
        <v>1889</v>
      </c>
      <c r="B13244">
        <v>44209</v>
      </c>
      <c r="C13244" t="s">
        <v>1434</v>
      </c>
      <c r="D13244" t="s">
        <v>1890</v>
      </c>
      <c r="E13244" t="s">
        <v>518</v>
      </c>
      <c r="F13244" t="s">
        <v>517</v>
      </c>
      <c r="G13244" t="s">
        <v>2813</v>
      </c>
      <c r="H13244" t="s">
        <v>1891</v>
      </c>
      <c r="I13244" t="s">
        <v>1409</v>
      </c>
      <c r="J13244" t="s">
        <v>15609</v>
      </c>
      <c r="K13244" t="s">
        <v>1410</v>
      </c>
      <c r="L13244" t="s">
        <v>8321</v>
      </c>
      <c r="M13244" t="s">
        <v>7292</v>
      </c>
      <c r="N13244">
        <v>44265</v>
      </c>
      <c r="O13244" t="s">
        <v>1550</v>
      </c>
      <c r="P13244" t="s">
        <v>1519</v>
      </c>
      <c r="Q13244" t="s">
        <v>1892</v>
      </c>
      <c r="R13244">
        <v>2021</v>
      </c>
    </row>
    <row r="13245" spans="1:18" x14ac:dyDescent="0.25">
      <c r="A13245" t="s">
        <v>2363</v>
      </c>
      <c r="B13245">
        <v>44228</v>
      </c>
      <c r="C13245" t="s">
        <v>1403</v>
      </c>
      <c r="D13245" t="s">
        <v>2364</v>
      </c>
      <c r="E13245" t="s">
        <v>1245</v>
      </c>
      <c r="F13245" t="s">
        <v>687</v>
      </c>
      <c r="G13245" t="s">
        <v>2365</v>
      </c>
      <c r="H13245" t="s">
        <v>2366</v>
      </c>
      <c r="I13245" t="s">
        <v>1409</v>
      </c>
      <c r="J13245" t="s">
        <v>15679</v>
      </c>
      <c r="K13245" t="s">
        <v>2367</v>
      </c>
      <c r="L13245" t="s">
        <v>15680</v>
      </c>
      <c r="M13245" t="s">
        <v>2368</v>
      </c>
      <c r="N13245">
        <v>44277</v>
      </c>
      <c r="O13245" t="s">
        <v>1518</v>
      </c>
      <c r="P13245" t="s">
        <v>2369</v>
      </c>
      <c r="Q13245" t="s">
        <v>2370</v>
      </c>
      <c r="R13245">
        <v>2021</v>
      </c>
    </row>
    <row r="13246" spans="1:18" x14ac:dyDescent="0.25">
      <c r="A13246" t="s">
        <v>1964</v>
      </c>
      <c r="B13246">
        <v>44239</v>
      </c>
      <c r="C13246" t="s">
        <v>1416</v>
      </c>
      <c r="D13246" t="s">
        <v>1965</v>
      </c>
      <c r="E13246" t="s">
        <v>243</v>
      </c>
      <c r="F13246" t="s">
        <v>1966</v>
      </c>
      <c r="G13246" t="s">
        <v>1621</v>
      </c>
      <c r="H13246" t="s">
        <v>1967</v>
      </c>
      <c r="I13246" t="s">
        <v>1409</v>
      </c>
      <c r="J13246" t="s">
        <v>16099</v>
      </c>
      <c r="K13246" t="s">
        <v>1747</v>
      </c>
      <c r="L13246" t="s">
        <v>8267</v>
      </c>
      <c r="M13246" t="s">
        <v>8267</v>
      </c>
      <c r="N13246">
        <v>44274</v>
      </c>
      <c r="O13246" t="s">
        <v>1422</v>
      </c>
      <c r="P13246" t="s">
        <v>1625</v>
      </c>
      <c r="Q13246" t="s">
        <v>1910</v>
      </c>
      <c r="R13246">
        <v>2021</v>
      </c>
    </row>
    <row r="13247" spans="1:18" x14ac:dyDescent="0.25">
      <c r="A13247" t="s">
        <v>16296</v>
      </c>
      <c r="B13247">
        <v>44244</v>
      </c>
      <c r="C13247" t="s">
        <v>1403</v>
      </c>
      <c r="D13247" t="s">
        <v>16297</v>
      </c>
      <c r="E13247" t="s">
        <v>78</v>
      </c>
      <c r="F13247" t="s">
        <v>629</v>
      </c>
      <c r="G13247" t="s">
        <v>2813</v>
      </c>
      <c r="H13247" t="s">
        <v>16298</v>
      </c>
      <c r="I13247" t="s">
        <v>1409</v>
      </c>
      <c r="J13247" t="s">
        <v>16299</v>
      </c>
      <c r="K13247" t="s">
        <v>1410</v>
      </c>
      <c r="L13247" t="s">
        <v>2359</v>
      </c>
      <c r="M13247" t="s">
        <v>13741</v>
      </c>
      <c r="N13247">
        <v>44315</v>
      </c>
      <c r="O13247" t="s">
        <v>2338</v>
      </c>
      <c r="P13247" t="s">
        <v>1450</v>
      </c>
      <c r="Q13247" t="s">
        <v>2778</v>
      </c>
      <c r="R13247">
        <v>2021</v>
      </c>
    </row>
    <row r="13248" spans="1:18" x14ac:dyDescent="0.25">
      <c r="A13248" t="s">
        <v>1872</v>
      </c>
      <c r="B13248">
        <v>44183</v>
      </c>
      <c r="C13248" t="s">
        <v>1434</v>
      </c>
      <c r="D13248" t="s">
        <v>1873</v>
      </c>
      <c r="E13248" t="s">
        <v>27</v>
      </c>
      <c r="F13248" t="s">
        <v>1561</v>
      </c>
      <c r="G13248" t="s">
        <v>2813</v>
      </c>
      <c r="H13248" t="s">
        <v>1874</v>
      </c>
      <c r="I13248" t="s">
        <v>1409</v>
      </c>
      <c r="J13248" t="s">
        <v>16361</v>
      </c>
      <c r="K13248" t="s">
        <v>1410</v>
      </c>
      <c r="L13248" t="s">
        <v>1875</v>
      </c>
      <c r="M13248" t="s">
        <v>16362</v>
      </c>
      <c r="N13248">
        <v>44266</v>
      </c>
      <c r="O13248" t="s">
        <v>1422</v>
      </c>
      <c r="P13248" t="s">
        <v>1450</v>
      </c>
      <c r="Q13248" t="s">
        <v>2778</v>
      </c>
      <c r="R13248">
        <v>2021</v>
      </c>
    </row>
    <row r="13249" spans="1:18" x14ac:dyDescent="0.25">
      <c r="A13249" t="s">
        <v>1899</v>
      </c>
      <c r="B13249">
        <v>44180</v>
      </c>
      <c r="C13249" t="s">
        <v>1434</v>
      </c>
      <c r="D13249" t="s">
        <v>1900</v>
      </c>
      <c r="E13249" t="s">
        <v>181</v>
      </c>
      <c r="F13249" t="s">
        <v>1901</v>
      </c>
      <c r="G13249" t="s">
        <v>1751</v>
      </c>
      <c r="H13249" t="s">
        <v>1902</v>
      </c>
      <c r="I13249" t="s">
        <v>1409</v>
      </c>
      <c r="J13249" t="s">
        <v>16395</v>
      </c>
      <c r="K13249" t="s">
        <v>1410</v>
      </c>
      <c r="L13249" t="s">
        <v>11636</v>
      </c>
      <c r="M13249" t="s">
        <v>16396</v>
      </c>
      <c r="N13249">
        <v>44270</v>
      </c>
      <c r="O13249" t="s">
        <v>1422</v>
      </c>
      <c r="P13249" t="s">
        <v>1903</v>
      </c>
      <c r="Q13249" t="s">
        <v>2778</v>
      </c>
      <c r="R13249">
        <v>2021</v>
      </c>
    </row>
    <row r="13250" spans="1:18" x14ac:dyDescent="0.25">
      <c r="A13250" t="s">
        <v>845</v>
      </c>
      <c r="B13250">
        <v>44259</v>
      </c>
      <c r="C13250" t="s">
        <v>1403</v>
      </c>
      <c r="D13250" t="s">
        <v>2326</v>
      </c>
      <c r="E13250" t="s">
        <v>27</v>
      </c>
      <c r="F13250" t="s">
        <v>1561</v>
      </c>
      <c r="G13250" t="s">
        <v>2813</v>
      </c>
      <c r="H13250" t="s">
        <v>2327</v>
      </c>
      <c r="I13250" t="s">
        <v>1409</v>
      </c>
      <c r="J13250" t="s">
        <v>16517</v>
      </c>
      <c r="K13250" t="s">
        <v>1410</v>
      </c>
      <c r="L13250" t="s">
        <v>2328</v>
      </c>
      <c r="M13250" t="s">
        <v>12155</v>
      </c>
      <c r="N13250">
        <v>44302</v>
      </c>
      <c r="O13250" t="s">
        <v>1693</v>
      </c>
      <c r="P13250" t="s">
        <v>1450</v>
      </c>
      <c r="Q13250" t="s">
        <v>2778</v>
      </c>
      <c r="R13250">
        <v>2021</v>
      </c>
    </row>
    <row r="13251" spans="1:18" x14ac:dyDescent="0.25">
      <c r="A13251" t="s">
        <v>16664</v>
      </c>
      <c r="B13251">
        <v>44198</v>
      </c>
      <c r="C13251" t="s">
        <v>1403</v>
      </c>
      <c r="D13251" t="s">
        <v>6099</v>
      </c>
      <c r="E13251" t="s">
        <v>27</v>
      </c>
      <c r="F13251" t="s">
        <v>263</v>
      </c>
      <c r="G13251" t="s">
        <v>2813</v>
      </c>
      <c r="H13251" t="s">
        <v>16665</v>
      </c>
      <c r="I13251" t="s">
        <v>1420</v>
      </c>
      <c r="J13251" t="s">
        <v>16666</v>
      </c>
      <c r="K13251" t="s">
        <v>1421</v>
      </c>
      <c r="L13251" t="s">
        <v>16667</v>
      </c>
      <c r="M13251" t="s">
        <v>3078</v>
      </c>
      <c r="N13251">
        <v>44315</v>
      </c>
      <c r="O13251" t="s">
        <v>2338</v>
      </c>
      <c r="P13251" t="s">
        <v>1450</v>
      </c>
      <c r="Q13251" t="s">
        <v>2778</v>
      </c>
      <c r="R13251">
        <v>2021</v>
      </c>
    </row>
    <row r="13252" spans="1:18" x14ac:dyDescent="0.25">
      <c r="A13252" t="s">
        <v>16724</v>
      </c>
      <c r="B13252">
        <v>44350</v>
      </c>
      <c r="C13252" t="s">
        <v>1403</v>
      </c>
      <c r="D13252" t="s">
        <v>16725</v>
      </c>
      <c r="E13252" t="s">
        <v>27</v>
      </c>
      <c r="F13252" t="s">
        <v>2222</v>
      </c>
      <c r="G13252" t="s">
        <v>2813</v>
      </c>
      <c r="H13252" t="s">
        <v>16726</v>
      </c>
      <c r="I13252" t="s">
        <v>1409</v>
      </c>
      <c r="J13252" t="s">
        <v>16727</v>
      </c>
      <c r="K13252" t="s">
        <v>1410</v>
      </c>
      <c r="L13252" t="s">
        <v>16728</v>
      </c>
      <c r="M13252" t="s">
        <v>16729</v>
      </c>
      <c r="N13252">
        <v>44315</v>
      </c>
      <c r="O13252" t="s">
        <v>2338</v>
      </c>
      <c r="P13252" t="s">
        <v>1450</v>
      </c>
      <c r="Q13252" t="s">
        <v>2778</v>
      </c>
      <c r="R13252">
        <v>2021</v>
      </c>
    </row>
    <row r="13253" spans="1:18" x14ac:dyDescent="0.25">
      <c r="A13253" t="s">
        <v>2259</v>
      </c>
      <c r="B13253">
        <v>44229</v>
      </c>
      <c r="C13253" t="s">
        <v>1403</v>
      </c>
      <c r="D13253" t="s">
        <v>16809</v>
      </c>
      <c r="E13253" t="s">
        <v>402</v>
      </c>
      <c r="F13253" t="s">
        <v>403</v>
      </c>
      <c r="G13253" t="s">
        <v>2813</v>
      </c>
      <c r="H13253" t="s">
        <v>2260</v>
      </c>
      <c r="I13253" t="s">
        <v>1409</v>
      </c>
      <c r="J13253" t="s">
        <v>16810</v>
      </c>
      <c r="K13253" t="s">
        <v>1410</v>
      </c>
      <c r="L13253" t="s">
        <v>8213</v>
      </c>
      <c r="M13253" t="s">
        <v>2261</v>
      </c>
      <c r="N13253">
        <v>44266</v>
      </c>
      <c r="O13253" t="s">
        <v>1693</v>
      </c>
      <c r="P13253" t="s">
        <v>1450</v>
      </c>
      <c r="Q13253" t="s">
        <v>16811</v>
      </c>
      <c r="R13253">
        <v>2021</v>
      </c>
    </row>
    <row r="13254" spans="1:18" x14ac:dyDescent="0.25">
      <c r="A13254" t="s">
        <v>2566</v>
      </c>
      <c r="B13254">
        <v>44309</v>
      </c>
      <c r="C13254" t="s">
        <v>1416</v>
      </c>
      <c r="D13254" t="s">
        <v>16840</v>
      </c>
      <c r="E13254" t="s">
        <v>27</v>
      </c>
      <c r="F13254" t="s">
        <v>1856</v>
      </c>
      <c r="G13254" t="s">
        <v>2813</v>
      </c>
      <c r="H13254" t="s">
        <v>2578</v>
      </c>
      <c r="I13254" t="s">
        <v>1409</v>
      </c>
      <c r="J13254" t="s">
        <v>16841</v>
      </c>
      <c r="K13254" t="s">
        <v>1410</v>
      </c>
      <c r="L13254" t="s">
        <v>2579</v>
      </c>
      <c r="M13254" t="s">
        <v>8213</v>
      </c>
      <c r="N13254">
        <v>44311</v>
      </c>
      <c r="O13254" t="s">
        <v>1693</v>
      </c>
      <c r="P13254" t="s">
        <v>2580</v>
      </c>
      <c r="Q13254" t="s">
        <v>2778</v>
      </c>
      <c r="R13254">
        <v>2021</v>
      </c>
    </row>
    <row r="13255" spans="1:18" x14ac:dyDescent="0.25">
      <c r="A13255" t="s">
        <v>3073</v>
      </c>
      <c r="B13255">
        <v>44257</v>
      </c>
      <c r="C13255" t="s">
        <v>1403</v>
      </c>
      <c r="D13255" t="s">
        <v>4626</v>
      </c>
      <c r="E13255" t="s">
        <v>41</v>
      </c>
      <c r="F13255" t="s">
        <v>737</v>
      </c>
      <c r="G13255" t="s">
        <v>2813</v>
      </c>
      <c r="H13255" t="s">
        <v>17234</v>
      </c>
      <c r="I13255" t="s">
        <v>1420</v>
      </c>
      <c r="J13255" t="s">
        <v>17235</v>
      </c>
      <c r="K13255" t="s">
        <v>1421</v>
      </c>
      <c r="L13255" t="s">
        <v>3077</v>
      </c>
      <c r="M13255" t="s">
        <v>8611</v>
      </c>
      <c r="N13255">
        <v>44353</v>
      </c>
      <c r="O13255" t="s">
        <v>1693</v>
      </c>
      <c r="P13255" t="s">
        <v>1450</v>
      </c>
      <c r="Q13255" t="s">
        <v>9017</v>
      </c>
      <c r="R13255">
        <v>2021</v>
      </c>
    </row>
    <row r="13256" spans="1:18" x14ac:dyDescent="0.25">
      <c r="A13256" t="s">
        <v>1847</v>
      </c>
      <c r="B13256">
        <v>44247</v>
      </c>
      <c r="C13256" t="s">
        <v>1416</v>
      </c>
      <c r="D13256" t="s">
        <v>4679</v>
      </c>
      <c r="E13256" t="s">
        <v>127</v>
      </c>
      <c r="F13256" t="s">
        <v>388</v>
      </c>
      <c r="G13256" t="s">
        <v>2813</v>
      </c>
      <c r="H13256" t="s">
        <v>1848</v>
      </c>
      <c r="I13256" t="s">
        <v>1409</v>
      </c>
      <c r="J13256" t="s">
        <v>17544</v>
      </c>
      <c r="K13256" t="s">
        <v>1410</v>
      </c>
      <c r="L13256" t="s">
        <v>17545</v>
      </c>
      <c r="M13256" t="s">
        <v>1576</v>
      </c>
      <c r="N13256">
        <v>44266</v>
      </c>
      <c r="O13256" t="s">
        <v>1449</v>
      </c>
      <c r="P13256" t="s">
        <v>1450</v>
      </c>
      <c r="Q13256" t="s">
        <v>2778</v>
      </c>
      <c r="R13256">
        <v>2021</v>
      </c>
    </row>
    <row r="13257" spans="1:18" x14ac:dyDescent="0.25">
      <c r="A13257" t="s">
        <v>1679</v>
      </c>
      <c r="B13257">
        <v>44250</v>
      </c>
      <c r="C13257" t="s">
        <v>1403</v>
      </c>
      <c r="D13257" t="s">
        <v>1680</v>
      </c>
      <c r="E13257" t="s">
        <v>127</v>
      </c>
      <c r="F13257" t="s">
        <v>1681</v>
      </c>
      <c r="G13257" t="s">
        <v>1682</v>
      </c>
      <c r="H13257" t="s">
        <v>1683</v>
      </c>
      <c r="I13257" t="s">
        <v>1409</v>
      </c>
      <c r="J13257" t="s">
        <v>17557</v>
      </c>
      <c r="K13257" t="s">
        <v>1410</v>
      </c>
      <c r="L13257" t="s">
        <v>8506</v>
      </c>
      <c r="M13257" t="s">
        <v>17558</v>
      </c>
      <c r="N13257">
        <v>44251</v>
      </c>
      <c r="O13257" t="s">
        <v>1518</v>
      </c>
      <c r="P13257" t="s">
        <v>1684</v>
      </c>
      <c r="Q13257" t="s">
        <v>2778</v>
      </c>
      <c r="R13257">
        <v>2021</v>
      </c>
    </row>
    <row r="13258" spans="1:18" x14ac:dyDescent="0.25">
      <c r="A13258" t="s">
        <v>2778</v>
      </c>
      <c r="C13258" t="s">
        <v>2778</v>
      </c>
      <c r="D13258" t="s">
        <v>2778</v>
      </c>
      <c r="E13258" t="s">
        <v>2778</v>
      </c>
      <c r="F13258" t="s">
        <v>2778</v>
      </c>
      <c r="G13258" t="s">
        <v>2778</v>
      </c>
      <c r="H13258" t="s">
        <v>2184</v>
      </c>
      <c r="I13258" t="s">
        <v>1409</v>
      </c>
      <c r="J13258" t="s">
        <v>17651</v>
      </c>
      <c r="K13258" t="s">
        <v>2185</v>
      </c>
      <c r="L13258" t="s">
        <v>2778</v>
      </c>
      <c r="M13258" t="s">
        <v>2778</v>
      </c>
      <c r="O13258" t="s">
        <v>2778</v>
      </c>
      <c r="P13258" t="s">
        <v>2778</v>
      </c>
      <c r="Q13258" t="s">
        <v>2778</v>
      </c>
      <c r="R13258">
        <v>2021</v>
      </c>
    </row>
    <row r="13259" spans="1:18" x14ac:dyDescent="0.25">
      <c r="A13259" t="s">
        <v>2371</v>
      </c>
      <c r="B13259">
        <v>44284</v>
      </c>
      <c r="C13259" t="s">
        <v>1434</v>
      </c>
      <c r="D13259" t="s">
        <v>2372</v>
      </c>
      <c r="E13259" t="s">
        <v>1523</v>
      </c>
      <c r="F13259" t="s">
        <v>1524</v>
      </c>
      <c r="G13259" t="s">
        <v>2373</v>
      </c>
      <c r="H13259" t="s">
        <v>2374</v>
      </c>
      <c r="I13259" t="s">
        <v>1409</v>
      </c>
      <c r="J13259" t="s">
        <v>17652</v>
      </c>
      <c r="K13259" t="s">
        <v>1526</v>
      </c>
      <c r="L13259" t="s">
        <v>2375</v>
      </c>
      <c r="M13259" t="s">
        <v>17653</v>
      </c>
      <c r="N13259">
        <v>44286</v>
      </c>
      <c r="O13259" t="s">
        <v>1518</v>
      </c>
      <c r="P13259" t="s">
        <v>2373</v>
      </c>
      <c r="Q13259" t="s">
        <v>2778</v>
      </c>
      <c r="R13259">
        <v>2021</v>
      </c>
    </row>
    <row r="13260" spans="1:18" x14ac:dyDescent="0.25">
      <c r="A13260" t="s">
        <v>1591</v>
      </c>
      <c r="B13260">
        <v>43852</v>
      </c>
      <c r="C13260" t="s">
        <v>1416</v>
      </c>
      <c r="D13260" t="s">
        <v>1592</v>
      </c>
      <c r="E13260" t="s">
        <v>132</v>
      </c>
      <c r="F13260" t="s">
        <v>133</v>
      </c>
      <c r="G13260" t="s">
        <v>2813</v>
      </c>
      <c r="H13260" t="s">
        <v>1593</v>
      </c>
      <c r="I13260" t="s">
        <v>1409</v>
      </c>
      <c r="J13260" t="s">
        <v>17667</v>
      </c>
      <c r="K13260" t="s">
        <v>1410</v>
      </c>
      <c r="L13260" t="s">
        <v>1594</v>
      </c>
      <c r="M13260" t="s">
        <v>17668</v>
      </c>
      <c r="N13260">
        <v>44246</v>
      </c>
      <c r="O13260" t="s">
        <v>1422</v>
      </c>
      <c r="P13260" t="s">
        <v>1582</v>
      </c>
      <c r="Q13260" t="s">
        <v>2778</v>
      </c>
      <c r="R13260">
        <v>2021</v>
      </c>
    </row>
    <row r="13261" spans="1:18" x14ac:dyDescent="0.25">
      <c r="A13261" t="s">
        <v>17764</v>
      </c>
      <c r="B13261">
        <v>44335</v>
      </c>
      <c r="C13261" t="s">
        <v>1416</v>
      </c>
      <c r="D13261" t="s">
        <v>17765</v>
      </c>
      <c r="E13261" t="s">
        <v>41</v>
      </c>
      <c r="F13261" t="s">
        <v>1080</v>
      </c>
      <c r="G13261" t="s">
        <v>2813</v>
      </c>
      <c r="H13261" t="s">
        <v>17745</v>
      </c>
      <c r="I13261" t="s">
        <v>1409</v>
      </c>
      <c r="J13261" t="s">
        <v>17766</v>
      </c>
      <c r="K13261" t="s">
        <v>1410</v>
      </c>
      <c r="L13261" t="s">
        <v>17767</v>
      </c>
      <c r="M13261" t="s">
        <v>17768</v>
      </c>
      <c r="N13261">
        <v>44347</v>
      </c>
      <c r="O13261" t="s">
        <v>1693</v>
      </c>
      <c r="P13261" t="s">
        <v>1450</v>
      </c>
      <c r="Q13261" t="s">
        <v>17769</v>
      </c>
      <c r="R13261">
        <v>2021</v>
      </c>
    </row>
    <row r="13262" spans="1:18" x14ac:dyDescent="0.25">
      <c r="A13262" t="s">
        <v>2778</v>
      </c>
      <c r="C13262" t="s">
        <v>1416</v>
      </c>
      <c r="D13262" t="s">
        <v>2646</v>
      </c>
      <c r="E13262" t="s">
        <v>41</v>
      </c>
      <c r="F13262" t="s">
        <v>1080</v>
      </c>
      <c r="G13262" t="s">
        <v>2813</v>
      </c>
      <c r="H13262" t="s">
        <v>2647</v>
      </c>
      <c r="I13262" t="s">
        <v>1409</v>
      </c>
      <c r="J13262" t="s">
        <v>17774</v>
      </c>
      <c r="K13262" t="s">
        <v>1410</v>
      </c>
      <c r="L13262" t="s">
        <v>2648</v>
      </c>
      <c r="M13262" t="s">
        <v>8462</v>
      </c>
      <c r="N13262">
        <v>44342</v>
      </c>
      <c r="O13262" t="s">
        <v>1518</v>
      </c>
      <c r="P13262" t="s">
        <v>1450</v>
      </c>
      <c r="Q13262" t="s">
        <v>2778</v>
      </c>
      <c r="R13262">
        <v>2021</v>
      </c>
    </row>
    <row r="13263" spans="1:18" x14ac:dyDescent="0.25">
      <c r="A13263" t="s">
        <v>1884</v>
      </c>
      <c r="B13263">
        <v>44234</v>
      </c>
      <c r="C13263" t="s">
        <v>1403</v>
      </c>
      <c r="D13263" t="s">
        <v>1885</v>
      </c>
      <c r="E13263" t="s">
        <v>41</v>
      </c>
      <c r="F13263" t="s">
        <v>61</v>
      </c>
      <c r="G13263" t="s">
        <v>2813</v>
      </c>
      <c r="H13263" t="s">
        <v>1886</v>
      </c>
      <c r="I13263" t="s">
        <v>1409</v>
      </c>
      <c r="J13263" t="s">
        <v>17991</v>
      </c>
      <c r="K13263" t="s">
        <v>1410</v>
      </c>
      <c r="L13263" t="s">
        <v>8249</v>
      </c>
      <c r="M13263" t="s">
        <v>1887</v>
      </c>
      <c r="N13263">
        <v>44266</v>
      </c>
      <c r="O13263" t="s">
        <v>1518</v>
      </c>
      <c r="P13263" t="s">
        <v>1450</v>
      </c>
      <c r="Q13263" t="s">
        <v>1888</v>
      </c>
      <c r="R13263">
        <v>2021</v>
      </c>
    </row>
    <row r="13264" spans="1:18" x14ac:dyDescent="0.25">
      <c r="A13264" t="s">
        <v>15</v>
      </c>
      <c r="B13264">
        <v>44237</v>
      </c>
      <c r="C13264" t="s">
        <v>1403</v>
      </c>
      <c r="D13264" t="s">
        <v>17999</v>
      </c>
      <c r="E13264" t="s">
        <v>41</v>
      </c>
      <c r="F13264" t="s">
        <v>61</v>
      </c>
      <c r="G13264" t="s">
        <v>2813</v>
      </c>
      <c r="H13264" t="s">
        <v>1504</v>
      </c>
      <c r="I13264" t="s">
        <v>1409</v>
      </c>
      <c r="J13264" t="s">
        <v>18000</v>
      </c>
      <c r="K13264" t="s">
        <v>1410</v>
      </c>
      <c r="L13264" t="s">
        <v>8249</v>
      </c>
      <c r="M13264" t="s">
        <v>8369</v>
      </c>
      <c r="N13264">
        <v>44237</v>
      </c>
      <c r="O13264" t="s">
        <v>1449</v>
      </c>
      <c r="P13264" t="s">
        <v>1450</v>
      </c>
      <c r="Q13264" t="s">
        <v>1505</v>
      </c>
      <c r="R13264">
        <v>2021</v>
      </c>
    </row>
    <row r="13265" spans="1:18" x14ac:dyDescent="0.25">
      <c r="A13265" t="s">
        <v>1577</v>
      </c>
      <c r="B13265">
        <v>44211</v>
      </c>
      <c r="C13265" t="s">
        <v>1416</v>
      </c>
      <c r="D13265" t="s">
        <v>18143</v>
      </c>
      <c r="E13265" t="s">
        <v>158</v>
      </c>
      <c r="F13265" t="s">
        <v>173</v>
      </c>
      <c r="G13265" t="s">
        <v>2804</v>
      </c>
      <c r="H13265" t="s">
        <v>1578</v>
      </c>
      <c r="I13265" t="s">
        <v>1409</v>
      </c>
      <c r="J13265" t="s">
        <v>18144</v>
      </c>
      <c r="K13265" t="s">
        <v>1410</v>
      </c>
      <c r="L13265" t="s">
        <v>7511</v>
      </c>
      <c r="M13265" t="s">
        <v>7362</v>
      </c>
      <c r="N13265">
        <v>44242</v>
      </c>
      <c r="O13265" t="s">
        <v>1449</v>
      </c>
      <c r="P13265" t="s">
        <v>1497</v>
      </c>
      <c r="Q13265" t="s">
        <v>2778</v>
      </c>
      <c r="R13265">
        <v>2021</v>
      </c>
    </row>
    <row r="13266" spans="1:18" x14ac:dyDescent="0.25">
      <c r="A13266" t="s">
        <v>2266</v>
      </c>
      <c r="B13266">
        <v>44229</v>
      </c>
      <c r="C13266" t="s">
        <v>1416</v>
      </c>
      <c r="D13266" t="s">
        <v>17805</v>
      </c>
      <c r="E13266" t="s">
        <v>127</v>
      </c>
      <c r="F13266" t="s">
        <v>2267</v>
      </c>
      <c r="G13266" t="s">
        <v>2813</v>
      </c>
      <c r="H13266" t="s">
        <v>2268</v>
      </c>
      <c r="I13266" t="s">
        <v>1409</v>
      </c>
      <c r="J13266" t="s">
        <v>18215</v>
      </c>
      <c r="K13266" t="s">
        <v>1410</v>
      </c>
      <c r="L13266" t="s">
        <v>18216</v>
      </c>
      <c r="M13266" t="s">
        <v>2269</v>
      </c>
      <c r="N13266">
        <v>44266</v>
      </c>
      <c r="O13266" t="s">
        <v>1693</v>
      </c>
      <c r="P13266" t="s">
        <v>1450</v>
      </c>
      <c r="Q13266" t="s">
        <v>2778</v>
      </c>
      <c r="R13266">
        <v>2021</v>
      </c>
    </row>
    <row r="13267" spans="1:18" x14ac:dyDescent="0.25">
      <c r="A13267" t="s">
        <v>2778</v>
      </c>
      <c r="B13267">
        <v>44327</v>
      </c>
      <c r="C13267" t="s">
        <v>1403</v>
      </c>
      <c r="D13267" t="s">
        <v>2638</v>
      </c>
      <c r="E13267" t="s">
        <v>212</v>
      </c>
      <c r="F13267" t="s">
        <v>2639</v>
      </c>
      <c r="G13267" t="s">
        <v>2813</v>
      </c>
      <c r="H13267" t="s">
        <v>2640</v>
      </c>
      <c r="I13267" t="s">
        <v>1409</v>
      </c>
      <c r="J13267" t="s">
        <v>18255</v>
      </c>
      <c r="K13267" t="s">
        <v>1410</v>
      </c>
      <c r="L13267" t="s">
        <v>2641</v>
      </c>
      <c r="M13267" t="s">
        <v>11650</v>
      </c>
      <c r="N13267">
        <v>44327</v>
      </c>
      <c r="O13267" t="s">
        <v>1518</v>
      </c>
      <c r="P13267" t="s">
        <v>1450</v>
      </c>
      <c r="Q13267" t="s">
        <v>2778</v>
      </c>
      <c r="R13267">
        <v>2021</v>
      </c>
    </row>
    <row r="13268" spans="1:18" x14ac:dyDescent="0.25">
      <c r="A13268" t="s">
        <v>583</v>
      </c>
      <c r="B13268">
        <v>44244</v>
      </c>
      <c r="C13268" t="s">
        <v>1403</v>
      </c>
      <c r="D13268" t="s">
        <v>1971</v>
      </c>
      <c r="E13268" t="s">
        <v>212</v>
      </c>
      <c r="F13268" t="s">
        <v>192</v>
      </c>
      <c r="G13268" t="s">
        <v>2813</v>
      </c>
      <c r="H13268" t="s">
        <v>1972</v>
      </c>
      <c r="I13268" t="s">
        <v>1409</v>
      </c>
      <c r="J13268" t="s">
        <v>18363</v>
      </c>
      <c r="K13268" t="s">
        <v>1410</v>
      </c>
      <c r="L13268" t="s">
        <v>15532</v>
      </c>
      <c r="M13268" t="s">
        <v>9336</v>
      </c>
      <c r="N13268">
        <v>44274</v>
      </c>
      <c r="O13268" t="s">
        <v>1973</v>
      </c>
      <c r="P13268" t="s">
        <v>1450</v>
      </c>
      <c r="Q13268" t="s">
        <v>1910</v>
      </c>
      <c r="R13268">
        <v>2021</v>
      </c>
    </row>
    <row r="13269" spans="1:18" x14ac:dyDescent="0.25">
      <c r="A13269" t="s">
        <v>955</v>
      </c>
      <c r="B13269">
        <v>44313</v>
      </c>
      <c r="C13269" t="s">
        <v>1403</v>
      </c>
      <c r="D13269" t="s">
        <v>5817</v>
      </c>
      <c r="E13269" t="s">
        <v>27</v>
      </c>
      <c r="F13269" t="s">
        <v>1856</v>
      </c>
      <c r="G13269" t="s">
        <v>2813</v>
      </c>
      <c r="H13269" t="s">
        <v>2615</v>
      </c>
      <c r="I13269" t="s">
        <v>1409</v>
      </c>
      <c r="J13269" t="s">
        <v>18381</v>
      </c>
      <c r="K13269" t="s">
        <v>1410</v>
      </c>
      <c r="L13269" t="s">
        <v>2616</v>
      </c>
      <c r="M13269" t="s">
        <v>2617</v>
      </c>
      <c r="N13269">
        <v>44315</v>
      </c>
      <c r="O13269" t="s">
        <v>1693</v>
      </c>
      <c r="P13269" t="s">
        <v>1450</v>
      </c>
      <c r="Q13269" t="s">
        <v>2778</v>
      </c>
      <c r="R13269">
        <v>2021</v>
      </c>
    </row>
    <row r="13270" spans="1:18" x14ac:dyDescent="0.25">
      <c r="A13270" t="s">
        <v>1748</v>
      </c>
      <c r="B13270">
        <v>44221</v>
      </c>
      <c r="C13270" t="s">
        <v>1416</v>
      </c>
      <c r="D13270" t="s">
        <v>1749</v>
      </c>
      <c r="E13270" t="s">
        <v>34</v>
      </c>
      <c r="F13270" t="s">
        <v>1750</v>
      </c>
      <c r="G13270" t="s">
        <v>1751</v>
      </c>
      <c r="H13270" t="s">
        <v>1752</v>
      </c>
      <c r="I13270" t="s">
        <v>1409</v>
      </c>
      <c r="J13270" t="s">
        <v>19379</v>
      </c>
      <c r="K13270" t="s">
        <v>1747</v>
      </c>
      <c r="L13270" t="s">
        <v>19380</v>
      </c>
      <c r="M13270" t="s">
        <v>19380</v>
      </c>
      <c r="N13270">
        <v>44258</v>
      </c>
      <c r="O13270" t="s">
        <v>1449</v>
      </c>
      <c r="P13270" t="s">
        <v>1753</v>
      </c>
      <c r="Q13270" t="s">
        <v>2778</v>
      </c>
      <c r="R13270">
        <v>2021</v>
      </c>
    </row>
    <row r="13271" spans="1:18" x14ac:dyDescent="0.25">
      <c r="A13271" t="s">
        <v>15</v>
      </c>
      <c r="B13271">
        <v>44256</v>
      </c>
      <c r="C13271" t="s">
        <v>1434</v>
      </c>
      <c r="D13271" t="s">
        <v>1745</v>
      </c>
      <c r="E13271" t="s">
        <v>165</v>
      </c>
      <c r="F13271" t="s">
        <v>269</v>
      </c>
      <c r="G13271" t="s">
        <v>2813</v>
      </c>
      <c r="H13271" t="s">
        <v>1746</v>
      </c>
      <c r="I13271" t="s">
        <v>1409</v>
      </c>
      <c r="J13271" t="s">
        <v>19804</v>
      </c>
      <c r="K13271" t="s">
        <v>1747</v>
      </c>
      <c r="L13271" t="s">
        <v>19805</v>
      </c>
      <c r="M13271" t="s">
        <v>4949</v>
      </c>
      <c r="N13271">
        <v>44258</v>
      </c>
      <c r="O13271" t="s">
        <v>1449</v>
      </c>
      <c r="P13271" t="s">
        <v>1450</v>
      </c>
      <c r="Q13271" t="s">
        <v>2778</v>
      </c>
      <c r="R13271">
        <v>2021</v>
      </c>
    </row>
    <row r="13272" spans="1:18" x14ac:dyDescent="0.25">
      <c r="A13272" t="s">
        <v>2071</v>
      </c>
      <c r="B13272">
        <v>44270</v>
      </c>
      <c r="C13272" t="s">
        <v>1434</v>
      </c>
      <c r="D13272" t="s">
        <v>2083</v>
      </c>
      <c r="E13272" t="s">
        <v>165</v>
      </c>
      <c r="F13272" t="s">
        <v>2073</v>
      </c>
      <c r="G13272" t="s">
        <v>2813</v>
      </c>
      <c r="H13272" t="s">
        <v>2084</v>
      </c>
      <c r="I13272" t="s">
        <v>1409</v>
      </c>
      <c r="J13272" t="s">
        <v>19869</v>
      </c>
      <c r="K13272" t="s">
        <v>1410</v>
      </c>
      <c r="L13272" t="s">
        <v>8346</v>
      </c>
      <c r="M13272" t="s">
        <v>12751</v>
      </c>
      <c r="N13272">
        <v>44277</v>
      </c>
      <c r="O13272" t="s">
        <v>1518</v>
      </c>
      <c r="P13272" t="s">
        <v>1450</v>
      </c>
      <c r="Q13272" t="s">
        <v>2778</v>
      </c>
      <c r="R13272">
        <v>2021</v>
      </c>
    </row>
    <row r="13273" spans="1:18" x14ac:dyDescent="0.25">
      <c r="A13273" t="s">
        <v>2071</v>
      </c>
      <c r="B13273">
        <v>44270</v>
      </c>
      <c r="C13273" t="s">
        <v>1434</v>
      </c>
      <c r="D13273" t="s">
        <v>2091</v>
      </c>
      <c r="E13273" t="s">
        <v>165</v>
      </c>
      <c r="F13273" t="s">
        <v>2073</v>
      </c>
      <c r="G13273" t="s">
        <v>2813</v>
      </c>
      <c r="H13273" t="s">
        <v>2092</v>
      </c>
      <c r="I13273" t="s">
        <v>1409</v>
      </c>
      <c r="J13273" t="s">
        <v>19878</v>
      </c>
      <c r="K13273" t="s">
        <v>1410</v>
      </c>
      <c r="L13273" t="s">
        <v>4949</v>
      </c>
      <c r="M13273" t="s">
        <v>12751</v>
      </c>
      <c r="N13273">
        <v>44277</v>
      </c>
      <c r="O13273" t="s">
        <v>1518</v>
      </c>
      <c r="P13273" t="s">
        <v>1450</v>
      </c>
      <c r="Q13273" t="s">
        <v>2778</v>
      </c>
      <c r="R13273">
        <v>2021</v>
      </c>
    </row>
    <row r="13274" spans="1:18" x14ac:dyDescent="0.25">
      <c r="A13274" t="s">
        <v>2071</v>
      </c>
      <c r="B13274">
        <v>44270</v>
      </c>
      <c r="C13274" t="s">
        <v>1434</v>
      </c>
      <c r="D13274" t="s">
        <v>2072</v>
      </c>
      <c r="E13274" t="s">
        <v>165</v>
      </c>
      <c r="F13274" t="s">
        <v>2073</v>
      </c>
      <c r="G13274" t="s">
        <v>2813</v>
      </c>
      <c r="H13274" t="s">
        <v>2074</v>
      </c>
      <c r="I13274" t="s">
        <v>1409</v>
      </c>
      <c r="J13274" t="s">
        <v>19930</v>
      </c>
      <c r="K13274" t="s">
        <v>1410</v>
      </c>
      <c r="L13274" t="s">
        <v>8346</v>
      </c>
      <c r="M13274" t="s">
        <v>2865</v>
      </c>
      <c r="N13274">
        <v>44277</v>
      </c>
      <c r="O13274" t="s">
        <v>1518</v>
      </c>
      <c r="P13274" t="s">
        <v>1450</v>
      </c>
      <c r="Q13274" t="s">
        <v>2778</v>
      </c>
      <c r="R13274">
        <v>2021</v>
      </c>
    </row>
    <row r="13275" spans="1:18" x14ac:dyDescent="0.25">
      <c r="A13275" t="s">
        <v>2527</v>
      </c>
      <c r="C13275" t="s">
        <v>1403</v>
      </c>
      <c r="D13275" t="s">
        <v>2528</v>
      </c>
      <c r="E13275" t="s">
        <v>306</v>
      </c>
      <c r="F13275" t="s">
        <v>2403</v>
      </c>
      <c r="G13275" t="s">
        <v>2813</v>
      </c>
      <c r="H13275" t="s">
        <v>2529</v>
      </c>
      <c r="I13275" t="s">
        <v>1409</v>
      </c>
      <c r="J13275" t="s">
        <v>20075</v>
      </c>
      <c r="K13275" t="s">
        <v>1410</v>
      </c>
      <c r="L13275" t="s">
        <v>2530</v>
      </c>
      <c r="M13275" t="s">
        <v>12155</v>
      </c>
      <c r="N13275">
        <v>44283</v>
      </c>
      <c r="O13275" t="s">
        <v>1701</v>
      </c>
      <c r="P13275" t="s">
        <v>1450</v>
      </c>
      <c r="Q13275" t="s">
        <v>2531</v>
      </c>
      <c r="R13275">
        <v>2021</v>
      </c>
    </row>
    <row r="13276" spans="1:18" x14ac:dyDescent="0.25">
      <c r="A13276" t="s">
        <v>2389</v>
      </c>
      <c r="B13276">
        <v>44292</v>
      </c>
      <c r="C13276" t="s">
        <v>1403</v>
      </c>
      <c r="D13276" t="s">
        <v>2390</v>
      </c>
      <c r="E13276" t="s">
        <v>224</v>
      </c>
      <c r="F13276" t="s">
        <v>2391</v>
      </c>
      <c r="G13276" t="s">
        <v>2813</v>
      </c>
      <c r="H13276" t="s">
        <v>2392</v>
      </c>
      <c r="I13276" t="s">
        <v>1409</v>
      </c>
      <c r="J13276" t="s">
        <v>20117</v>
      </c>
      <c r="K13276" t="s">
        <v>1410</v>
      </c>
      <c r="L13276" t="s">
        <v>2393</v>
      </c>
      <c r="M13276" t="s">
        <v>20118</v>
      </c>
      <c r="N13276">
        <v>44307</v>
      </c>
      <c r="O13276" t="s">
        <v>1449</v>
      </c>
      <c r="P13276" t="s">
        <v>1450</v>
      </c>
      <c r="Q13276" t="s">
        <v>2394</v>
      </c>
      <c r="R13276">
        <v>2021</v>
      </c>
    </row>
    <row r="13277" spans="1:18" x14ac:dyDescent="0.25">
      <c r="A13277" t="s">
        <v>2379</v>
      </c>
      <c r="B13277">
        <v>44307</v>
      </c>
      <c r="C13277" t="s">
        <v>1434</v>
      </c>
      <c r="D13277" t="s">
        <v>2380</v>
      </c>
      <c r="E13277" t="s">
        <v>2381</v>
      </c>
      <c r="F13277" t="s">
        <v>2355</v>
      </c>
      <c r="G13277" t="s">
        <v>2813</v>
      </c>
      <c r="H13277" t="s">
        <v>2382</v>
      </c>
      <c r="I13277" t="s">
        <v>1409</v>
      </c>
      <c r="J13277" t="s">
        <v>20612</v>
      </c>
      <c r="K13277" t="s">
        <v>1410</v>
      </c>
      <c r="L13277" t="s">
        <v>9979</v>
      </c>
      <c r="M13277" t="s">
        <v>2357</v>
      </c>
      <c r="N13277">
        <v>44306</v>
      </c>
      <c r="O13277" t="s">
        <v>1518</v>
      </c>
      <c r="P13277" t="s">
        <v>1519</v>
      </c>
      <c r="Q13277" t="s">
        <v>2778</v>
      </c>
      <c r="R13277">
        <v>2021</v>
      </c>
    </row>
    <row r="13278" spans="1:18" x14ac:dyDescent="0.25">
      <c r="A13278" t="s">
        <v>2778</v>
      </c>
      <c r="C13278" t="s">
        <v>2778</v>
      </c>
      <c r="D13278" t="s">
        <v>2778</v>
      </c>
      <c r="E13278" t="s">
        <v>2778</v>
      </c>
      <c r="F13278" t="s">
        <v>2778</v>
      </c>
      <c r="G13278" t="s">
        <v>2778</v>
      </c>
      <c r="H13278" t="s">
        <v>2155</v>
      </c>
      <c r="I13278" t="s">
        <v>1409</v>
      </c>
      <c r="J13278" t="s">
        <v>20700</v>
      </c>
      <c r="K13278" t="s">
        <v>2156</v>
      </c>
      <c r="L13278" t="s">
        <v>2778</v>
      </c>
      <c r="M13278" t="s">
        <v>2778</v>
      </c>
      <c r="O13278" t="s">
        <v>2778</v>
      </c>
      <c r="P13278" t="s">
        <v>2778</v>
      </c>
      <c r="Q13278" t="s">
        <v>2778</v>
      </c>
      <c r="R13278">
        <v>2021</v>
      </c>
    </row>
    <row r="13279" spans="1:18" x14ac:dyDescent="0.25">
      <c r="A13279" t="s">
        <v>1837</v>
      </c>
      <c r="B13279">
        <v>44245</v>
      </c>
      <c r="C13279" t="s">
        <v>1838</v>
      </c>
      <c r="D13279" t="s">
        <v>1839</v>
      </c>
      <c r="E13279" t="s">
        <v>321</v>
      </c>
      <c r="F13279" t="s">
        <v>346</v>
      </c>
      <c r="G13279" t="s">
        <v>2813</v>
      </c>
      <c r="H13279" t="s">
        <v>1840</v>
      </c>
      <c r="I13279" t="s">
        <v>1409</v>
      </c>
      <c r="J13279" t="s">
        <v>22155</v>
      </c>
      <c r="K13279" t="s">
        <v>1410</v>
      </c>
      <c r="L13279" t="s">
        <v>22156</v>
      </c>
      <c r="M13279" t="s">
        <v>1841</v>
      </c>
      <c r="N13279">
        <v>44265</v>
      </c>
      <c r="O13279" t="s">
        <v>1449</v>
      </c>
      <c r="P13279" t="s">
        <v>1842</v>
      </c>
      <c r="Q13279" t="s">
        <v>2778</v>
      </c>
      <c r="R13279">
        <v>2021</v>
      </c>
    </row>
    <row r="13280" spans="1:18" x14ac:dyDescent="0.25">
      <c r="A13280" t="s">
        <v>2408</v>
      </c>
      <c r="C13280" t="s">
        <v>1403</v>
      </c>
      <c r="D13280" t="s">
        <v>2693</v>
      </c>
      <c r="E13280" t="s">
        <v>212</v>
      </c>
      <c r="F13280" t="s">
        <v>724</v>
      </c>
      <c r="G13280" t="s">
        <v>2813</v>
      </c>
      <c r="H13280" t="s">
        <v>2694</v>
      </c>
      <c r="I13280" t="s">
        <v>1409</v>
      </c>
      <c r="J13280" t="s">
        <v>22207</v>
      </c>
      <c r="K13280" t="s">
        <v>1410</v>
      </c>
      <c r="L13280" t="s">
        <v>8468</v>
      </c>
      <c r="M13280" t="s">
        <v>9336</v>
      </c>
      <c r="N13280">
        <v>44328</v>
      </c>
      <c r="O13280" t="s">
        <v>1701</v>
      </c>
      <c r="P13280" t="s">
        <v>1450</v>
      </c>
      <c r="Q13280" t="s">
        <v>2778</v>
      </c>
      <c r="R13280">
        <v>2021</v>
      </c>
    </row>
    <row r="13281" spans="1:18" x14ac:dyDescent="0.25">
      <c r="A13281" t="s">
        <v>2575</v>
      </c>
      <c r="B13281">
        <v>44286</v>
      </c>
      <c r="C13281" t="s">
        <v>1416</v>
      </c>
      <c r="D13281" t="s">
        <v>2576</v>
      </c>
      <c r="E13281" t="s">
        <v>181</v>
      </c>
      <c r="F13281" t="s">
        <v>755</v>
      </c>
      <c r="G13281" t="s">
        <v>2813</v>
      </c>
      <c r="H13281" t="s">
        <v>2577</v>
      </c>
      <c r="I13281" t="s">
        <v>1409</v>
      </c>
      <c r="J13281" t="s">
        <v>22220</v>
      </c>
      <c r="K13281" t="s">
        <v>1410</v>
      </c>
      <c r="L13281" t="s">
        <v>2337</v>
      </c>
      <c r="M13281" t="s">
        <v>8531</v>
      </c>
      <c r="N13281">
        <v>44311</v>
      </c>
      <c r="O13281" t="s">
        <v>1693</v>
      </c>
      <c r="P13281" t="s">
        <v>1450</v>
      </c>
      <c r="Q13281" t="s">
        <v>2778</v>
      </c>
      <c r="R13281">
        <v>2021</v>
      </c>
    </row>
    <row r="13282" spans="1:18" x14ac:dyDescent="0.25">
      <c r="A13282" t="s">
        <v>15</v>
      </c>
      <c r="B13282">
        <v>44270</v>
      </c>
      <c r="C13282" t="s">
        <v>1403</v>
      </c>
      <c r="D13282" t="s">
        <v>2333</v>
      </c>
      <c r="E13282" t="s">
        <v>181</v>
      </c>
      <c r="F13282" t="s">
        <v>2334</v>
      </c>
      <c r="G13282" t="s">
        <v>2813</v>
      </c>
      <c r="H13282" t="s">
        <v>2335</v>
      </c>
      <c r="I13282" t="s">
        <v>1409</v>
      </c>
      <c r="J13282" t="s">
        <v>22264</v>
      </c>
      <c r="K13282" t="s">
        <v>1410</v>
      </c>
      <c r="L13282" t="s">
        <v>2336</v>
      </c>
      <c r="M13282" t="s">
        <v>2337</v>
      </c>
      <c r="N13282">
        <v>44412</v>
      </c>
      <c r="O13282" t="s">
        <v>2338</v>
      </c>
      <c r="P13282" t="s">
        <v>1450</v>
      </c>
      <c r="Q13282" t="s">
        <v>2778</v>
      </c>
      <c r="R13282">
        <v>2021</v>
      </c>
    </row>
    <row r="13283" spans="1:18" x14ac:dyDescent="0.25">
      <c r="A13283" t="s">
        <v>15</v>
      </c>
      <c r="B13283">
        <v>44270</v>
      </c>
      <c r="C13283" t="s">
        <v>1403</v>
      </c>
      <c r="D13283" t="s">
        <v>2333</v>
      </c>
      <c r="E13283" t="s">
        <v>181</v>
      </c>
      <c r="F13283" t="s">
        <v>2334</v>
      </c>
      <c r="G13283" t="s">
        <v>2813</v>
      </c>
      <c r="H13283" t="s">
        <v>2335</v>
      </c>
      <c r="I13283" t="s">
        <v>1409</v>
      </c>
      <c r="J13283" t="s">
        <v>22264</v>
      </c>
      <c r="K13283" t="s">
        <v>1410</v>
      </c>
      <c r="L13283" t="s">
        <v>2336</v>
      </c>
      <c r="M13283" t="s">
        <v>2337</v>
      </c>
      <c r="N13283">
        <v>44412</v>
      </c>
      <c r="O13283" t="s">
        <v>2338</v>
      </c>
      <c r="P13283" t="s">
        <v>1450</v>
      </c>
      <c r="Q13283" t="s">
        <v>2778</v>
      </c>
      <c r="R13283">
        <v>2021</v>
      </c>
    </row>
    <row r="13284" spans="1:18" x14ac:dyDescent="0.25">
      <c r="A13284" t="s">
        <v>22271</v>
      </c>
      <c r="B13284">
        <v>44235</v>
      </c>
      <c r="C13284" t="s">
        <v>1434</v>
      </c>
      <c r="D13284" t="s">
        <v>2050</v>
      </c>
      <c r="E13284" t="s">
        <v>181</v>
      </c>
      <c r="F13284" t="s">
        <v>1234</v>
      </c>
      <c r="G13284" t="s">
        <v>2813</v>
      </c>
      <c r="H13284" t="s">
        <v>22272</v>
      </c>
      <c r="I13284" t="s">
        <v>1409</v>
      </c>
      <c r="J13284" t="s">
        <v>22273</v>
      </c>
      <c r="K13284" t="s">
        <v>1410</v>
      </c>
      <c r="L13284" t="s">
        <v>8321</v>
      </c>
      <c r="M13284" t="s">
        <v>15533</v>
      </c>
      <c r="N13284">
        <v>44270</v>
      </c>
      <c r="O13284" t="s">
        <v>1518</v>
      </c>
      <c r="P13284" t="s">
        <v>1450</v>
      </c>
      <c r="Q13284" t="s">
        <v>2778</v>
      </c>
      <c r="R13284">
        <v>2021</v>
      </c>
    </row>
    <row r="13285" spans="1:18" x14ac:dyDescent="0.25">
      <c r="A13285" t="s">
        <v>2307</v>
      </c>
      <c r="B13285">
        <v>44222</v>
      </c>
      <c r="C13285" t="s">
        <v>1403</v>
      </c>
      <c r="D13285" t="s">
        <v>2050</v>
      </c>
      <c r="E13285" t="s">
        <v>181</v>
      </c>
      <c r="F13285" t="s">
        <v>1640</v>
      </c>
      <c r="G13285" t="s">
        <v>2813</v>
      </c>
      <c r="H13285" t="s">
        <v>2308</v>
      </c>
      <c r="I13285" t="s">
        <v>1409</v>
      </c>
      <c r="J13285" t="s">
        <v>22274</v>
      </c>
      <c r="K13285" t="s">
        <v>1410</v>
      </c>
      <c r="L13285" t="s">
        <v>8321</v>
      </c>
      <c r="M13285" t="s">
        <v>15533</v>
      </c>
      <c r="N13285">
        <v>44285</v>
      </c>
      <c r="O13285" t="s">
        <v>1693</v>
      </c>
      <c r="P13285" t="s">
        <v>1450</v>
      </c>
      <c r="Q13285" t="s">
        <v>2778</v>
      </c>
      <c r="R13285">
        <v>2021</v>
      </c>
    </row>
    <row r="13286" spans="1:18" x14ac:dyDescent="0.25">
      <c r="A13286" t="s">
        <v>15</v>
      </c>
      <c r="B13286">
        <v>44266</v>
      </c>
      <c r="C13286" t="s">
        <v>1403</v>
      </c>
      <c r="D13286" t="s">
        <v>2232</v>
      </c>
      <c r="E13286" t="s">
        <v>760</v>
      </c>
      <c r="F13286" t="s">
        <v>2233</v>
      </c>
      <c r="G13286" t="s">
        <v>2804</v>
      </c>
      <c r="H13286" t="s">
        <v>2234</v>
      </c>
      <c r="I13286" t="s">
        <v>1409</v>
      </c>
      <c r="J13286" t="s">
        <v>22363</v>
      </c>
      <c r="K13286" t="s">
        <v>1410</v>
      </c>
      <c r="L13286" t="s">
        <v>22364</v>
      </c>
      <c r="M13286" t="s">
        <v>22365</v>
      </c>
      <c r="N13286">
        <v>44299</v>
      </c>
      <c r="O13286" t="s">
        <v>1550</v>
      </c>
      <c r="P13286" t="s">
        <v>1997</v>
      </c>
      <c r="Q13286" t="s">
        <v>2778</v>
      </c>
      <c r="R13286">
        <v>2021</v>
      </c>
    </row>
    <row r="13287" spans="1:18" x14ac:dyDescent="0.25">
      <c r="A13287" t="s">
        <v>15</v>
      </c>
      <c r="B13287">
        <v>44299</v>
      </c>
      <c r="C13287" t="s">
        <v>1403</v>
      </c>
      <c r="D13287" t="s">
        <v>2232</v>
      </c>
      <c r="E13287" t="s">
        <v>760</v>
      </c>
      <c r="F13287" t="s">
        <v>2233</v>
      </c>
      <c r="G13287" t="s">
        <v>2813</v>
      </c>
      <c r="H13287" t="s">
        <v>2234</v>
      </c>
      <c r="I13287" t="s">
        <v>1409</v>
      </c>
      <c r="J13287" t="s">
        <v>22363</v>
      </c>
      <c r="K13287" t="s">
        <v>1410</v>
      </c>
      <c r="L13287" t="s">
        <v>22364</v>
      </c>
      <c r="M13287" t="s">
        <v>9274</v>
      </c>
      <c r="N13287">
        <v>44299</v>
      </c>
      <c r="O13287" t="s">
        <v>2235</v>
      </c>
      <c r="P13287" t="s">
        <v>1519</v>
      </c>
      <c r="Q13287" t="s">
        <v>2778</v>
      </c>
      <c r="R13287">
        <v>2021</v>
      </c>
    </row>
    <row r="13288" spans="1:18" x14ac:dyDescent="0.25">
      <c r="A13288" t="s">
        <v>2642</v>
      </c>
      <c r="B13288">
        <v>44335</v>
      </c>
      <c r="C13288" t="s">
        <v>1416</v>
      </c>
      <c r="D13288" t="s">
        <v>2643</v>
      </c>
      <c r="E13288" t="s">
        <v>212</v>
      </c>
      <c r="F13288" t="s">
        <v>1133</v>
      </c>
      <c r="G13288" t="s">
        <v>2813</v>
      </c>
      <c r="H13288" t="s">
        <v>2644</v>
      </c>
      <c r="I13288" t="s">
        <v>1409</v>
      </c>
      <c r="J13288" t="s">
        <v>22403</v>
      </c>
      <c r="K13288" t="s">
        <v>1410</v>
      </c>
      <c r="L13288" t="s">
        <v>2645</v>
      </c>
      <c r="M13288" t="s">
        <v>22404</v>
      </c>
      <c r="N13288">
        <v>44366</v>
      </c>
      <c r="O13288" t="s">
        <v>1518</v>
      </c>
      <c r="P13288" t="s">
        <v>1450</v>
      </c>
      <c r="Q13288" t="s">
        <v>2778</v>
      </c>
      <c r="R13288">
        <v>2021</v>
      </c>
    </row>
    <row r="13289" spans="1:18" x14ac:dyDescent="0.25">
      <c r="A13289" t="s">
        <v>10361</v>
      </c>
      <c r="B13289">
        <v>44285</v>
      </c>
      <c r="C13289" t="s">
        <v>1416</v>
      </c>
      <c r="D13289" t="s">
        <v>22410</v>
      </c>
      <c r="E13289" t="s">
        <v>27</v>
      </c>
      <c r="F13289" t="s">
        <v>1561</v>
      </c>
      <c r="G13289" t="s">
        <v>2813</v>
      </c>
      <c r="H13289" t="s">
        <v>22411</v>
      </c>
      <c r="I13289" t="s">
        <v>1409</v>
      </c>
      <c r="J13289" t="s">
        <v>22412</v>
      </c>
      <c r="K13289" t="s">
        <v>1410</v>
      </c>
      <c r="L13289" t="s">
        <v>22413</v>
      </c>
      <c r="M13289" t="s">
        <v>9769</v>
      </c>
      <c r="N13289">
        <v>44313</v>
      </c>
      <c r="O13289" t="s">
        <v>2338</v>
      </c>
      <c r="P13289" t="s">
        <v>1450</v>
      </c>
      <c r="Q13289" t="s">
        <v>2778</v>
      </c>
      <c r="R13289">
        <v>2021</v>
      </c>
    </row>
    <row r="13290" spans="1:18" x14ac:dyDescent="0.25">
      <c r="A13290" t="s">
        <v>22664</v>
      </c>
      <c r="C13290" t="s">
        <v>1434</v>
      </c>
      <c r="D13290" t="s">
        <v>22665</v>
      </c>
      <c r="E13290" t="s">
        <v>321</v>
      </c>
      <c r="F13290" t="s">
        <v>22666</v>
      </c>
      <c r="G13290" t="s">
        <v>1820</v>
      </c>
      <c r="H13290" t="s">
        <v>1821</v>
      </c>
      <c r="I13290" t="s">
        <v>2778</v>
      </c>
      <c r="J13290" t="s">
        <v>22667</v>
      </c>
      <c r="K13290" t="s">
        <v>5438</v>
      </c>
      <c r="L13290" t="s">
        <v>22668</v>
      </c>
      <c r="M13290" t="s">
        <v>22669</v>
      </c>
      <c r="N13290">
        <v>44258</v>
      </c>
      <c r="O13290" t="s">
        <v>22670</v>
      </c>
      <c r="P13290" t="s">
        <v>2401</v>
      </c>
      <c r="Q13290" t="s">
        <v>2778</v>
      </c>
      <c r="R13290">
        <v>2021</v>
      </c>
    </row>
    <row r="13291" spans="1:18" x14ac:dyDescent="0.25">
      <c r="A13291" t="s">
        <v>1818</v>
      </c>
      <c r="B13291">
        <v>44231</v>
      </c>
      <c r="C13291" t="s">
        <v>1434</v>
      </c>
      <c r="D13291" t="s">
        <v>1819</v>
      </c>
      <c r="E13291" t="s">
        <v>321</v>
      </c>
      <c r="F13291" t="s">
        <v>322</v>
      </c>
      <c r="G13291" t="s">
        <v>1820</v>
      </c>
      <c r="H13291" t="s">
        <v>1821</v>
      </c>
      <c r="I13291" t="s">
        <v>1409</v>
      </c>
      <c r="J13291" t="s">
        <v>22671</v>
      </c>
      <c r="K13291" t="s">
        <v>323</v>
      </c>
      <c r="L13291" t="s">
        <v>1822</v>
      </c>
      <c r="M13291" t="s">
        <v>7222</v>
      </c>
      <c r="N13291">
        <v>44264</v>
      </c>
      <c r="O13291" t="s">
        <v>1449</v>
      </c>
      <c r="P13291" t="s">
        <v>2778</v>
      </c>
      <c r="Q13291" t="s">
        <v>2778</v>
      </c>
      <c r="R13291">
        <v>2021</v>
      </c>
    </row>
    <row r="13292" spans="1:18" x14ac:dyDescent="0.25">
      <c r="A13292" t="s">
        <v>1632</v>
      </c>
      <c r="B13292">
        <v>44217</v>
      </c>
      <c r="C13292" t="s">
        <v>1403</v>
      </c>
      <c r="D13292" t="s">
        <v>1633</v>
      </c>
      <c r="E13292" t="s">
        <v>1634</v>
      </c>
      <c r="F13292" t="s">
        <v>1635</v>
      </c>
      <c r="G13292" t="s">
        <v>2813</v>
      </c>
      <c r="H13292" t="s">
        <v>1636</v>
      </c>
      <c r="I13292" t="s">
        <v>1409</v>
      </c>
      <c r="J13292" t="s">
        <v>23310</v>
      </c>
      <c r="K13292" t="s">
        <v>1410</v>
      </c>
      <c r="L13292" t="s">
        <v>1637</v>
      </c>
      <c r="M13292" t="s">
        <v>1638</v>
      </c>
      <c r="N13292">
        <v>44251</v>
      </c>
      <c r="O13292" t="s">
        <v>1449</v>
      </c>
      <c r="P13292" t="s">
        <v>1450</v>
      </c>
      <c r="Q13292" t="s">
        <v>2778</v>
      </c>
      <c r="R13292">
        <v>2021</v>
      </c>
    </row>
    <row r="13293" spans="1:18" x14ac:dyDescent="0.25">
      <c r="A13293" t="s">
        <v>15</v>
      </c>
      <c r="B13293">
        <v>44228</v>
      </c>
      <c r="C13293" t="s">
        <v>1403</v>
      </c>
      <c r="D13293" t="s">
        <v>1584</v>
      </c>
      <c r="E13293" t="s">
        <v>27</v>
      </c>
      <c r="F13293" t="s">
        <v>444</v>
      </c>
      <c r="G13293" t="s">
        <v>2813</v>
      </c>
      <c r="H13293" t="s">
        <v>1585</v>
      </c>
      <c r="I13293" t="s">
        <v>1409</v>
      </c>
      <c r="J13293" t="s">
        <v>25525</v>
      </c>
      <c r="K13293" t="s">
        <v>1410</v>
      </c>
      <c r="L13293" t="s">
        <v>1586</v>
      </c>
      <c r="M13293" t="s">
        <v>1587</v>
      </c>
      <c r="N13293">
        <v>44243</v>
      </c>
      <c r="O13293" t="s">
        <v>1449</v>
      </c>
      <c r="P13293" t="s">
        <v>1450</v>
      </c>
      <c r="Q13293" t="s">
        <v>1588</v>
      </c>
      <c r="R13293">
        <v>2021</v>
      </c>
    </row>
    <row r="13294" spans="1:18" x14ac:dyDescent="0.25">
      <c r="A13294" t="s">
        <v>1854</v>
      </c>
      <c r="B13294">
        <v>44248</v>
      </c>
      <c r="C13294" t="s">
        <v>1403</v>
      </c>
      <c r="D13294" t="s">
        <v>1855</v>
      </c>
      <c r="E13294" t="s">
        <v>27</v>
      </c>
      <c r="F13294" t="s">
        <v>1856</v>
      </c>
      <c r="G13294" t="s">
        <v>2813</v>
      </c>
      <c r="H13294" t="s">
        <v>1857</v>
      </c>
      <c r="I13294" t="s">
        <v>1409</v>
      </c>
      <c r="J13294" t="s">
        <v>25602</v>
      </c>
      <c r="K13294" t="s">
        <v>1410</v>
      </c>
      <c r="L13294" t="s">
        <v>1858</v>
      </c>
      <c r="M13294" t="s">
        <v>3078</v>
      </c>
      <c r="N13294">
        <v>44266</v>
      </c>
      <c r="O13294" t="s">
        <v>1449</v>
      </c>
      <c r="P13294" t="s">
        <v>1450</v>
      </c>
      <c r="Q13294" t="s">
        <v>2778</v>
      </c>
      <c r="R13294">
        <v>2021</v>
      </c>
    </row>
    <row r="13295" spans="1:18" x14ac:dyDescent="0.25">
      <c r="A13295" t="s">
        <v>1643</v>
      </c>
      <c r="B13295">
        <v>44204</v>
      </c>
      <c r="C13295" t="s">
        <v>1644</v>
      </c>
      <c r="D13295" t="s">
        <v>1645</v>
      </c>
      <c r="E13295" t="s">
        <v>27</v>
      </c>
      <c r="F13295" t="s">
        <v>187</v>
      </c>
      <c r="G13295" t="s">
        <v>2813</v>
      </c>
      <c r="H13295" t="s">
        <v>1646</v>
      </c>
      <c r="I13295" t="s">
        <v>1409</v>
      </c>
      <c r="J13295" t="s">
        <v>25623</v>
      </c>
      <c r="K13295" t="s">
        <v>188</v>
      </c>
      <c r="L13295" t="s">
        <v>1647</v>
      </c>
      <c r="M13295" t="s">
        <v>8369</v>
      </c>
      <c r="N13295">
        <v>44252</v>
      </c>
      <c r="O13295" t="s">
        <v>1422</v>
      </c>
      <c r="P13295" t="s">
        <v>1450</v>
      </c>
      <c r="Q13295" t="s">
        <v>2778</v>
      </c>
      <c r="R13295">
        <v>2021</v>
      </c>
    </row>
    <row r="13296" spans="1:18" x14ac:dyDescent="0.25">
      <c r="A13296" t="s">
        <v>1685</v>
      </c>
      <c r="B13296">
        <v>44211</v>
      </c>
      <c r="C13296" t="s">
        <v>1416</v>
      </c>
      <c r="D13296" t="s">
        <v>1686</v>
      </c>
      <c r="E13296" t="s">
        <v>78</v>
      </c>
      <c r="F13296" t="s">
        <v>139</v>
      </c>
      <c r="G13296" t="s">
        <v>2813</v>
      </c>
      <c r="H13296" t="s">
        <v>1687</v>
      </c>
      <c r="I13296" t="s">
        <v>1409</v>
      </c>
      <c r="J13296" t="s">
        <v>25743</v>
      </c>
      <c r="K13296" t="s">
        <v>1410</v>
      </c>
      <c r="L13296" t="s">
        <v>1688</v>
      </c>
      <c r="M13296" t="s">
        <v>1689</v>
      </c>
      <c r="N13296">
        <v>44253</v>
      </c>
      <c r="O13296" t="s">
        <v>1422</v>
      </c>
      <c r="P13296" t="s">
        <v>1625</v>
      </c>
      <c r="Q13296" t="s">
        <v>2778</v>
      </c>
      <c r="R13296">
        <v>2021</v>
      </c>
    </row>
    <row r="13297" spans="1:18" x14ac:dyDescent="0.25">
      <c r="A13297" t="s">
        <v>1940</v>
      </c>
      <c r="B13297">
        <v>44259</v>
      </c>
      <c r="C13297" t="s">
        <v>1434</v>
      </c>
      <c r="D13297" t="s">
        <v>1941</v>
      </c>
      <c r="E13297" t="s">
        <v>78</v>
      </c>
      <c r="F13297" t="s">
        <v>139</v>
      </c>
      <c r="G13297" t="s">
        <v>2813</v>
      </c>
      <c r="H13297" t="s">
        <v>1942</v>
      </c>
      <c r="I13297" t="s">
        <v>1409</v>
      </c>
      <c r="J13297" t="s">
        <v>25756</v>
      </c>
      <c r="K13297" t="s">
        <v>1410</v>
      </c>
      <c r="L13297" t="s">
        <v>1943</v>
      </c>
      <c r="M13297" t="s">
        <v>1944</v>
      </c>
      <c r="N13297">
        <v>44273</v>
      </c>
      <c r="O13297" t="s">
        <v>1422</v>
      </c>
      <c r="P13297" t="s">
        <v>1450</v>
      </c>
      <c r="Q13297" t="s">
        <v>2778</v>
      </c>
      <c r="R13297">
        <v>2021</v>
      </c>
    </row>
    <row r="13298" spans="1:18" x14ac:dyDescent="0.25">
      <c r="A13298" t="s">
        <v>2593</v>
      </c>
      <c r="B13298">
        <v>44259</v>
      </c>
      <c r="C13298" t="s">
        <v>1416</v>
      </c>
      <c r="D13298" t="s">
        <v>2594</v>
      </c>
      <c r="E13298" t="s">
        <v>27</v>
      </c>
      <c r="F13298" t="s">
        <v>311</v>
      </c>
      <c r="G13298" t="s">
        <v>2813</v>
      </c>
      <c r="H13298" t="s">
        <v>2595</v>
      </c>
      <c r="I13298" t="s">
        <v>1409</v>
      </c>
      <c r="J13298" t="s">
        <v>26011</v>
      </c>
      <c r="K13298" t="s">
        <v>1410</v>
      </c>
      <c r="L13298" t="s">
        <v>2596</v>
      </c>
      <c r="M13298" t="s">
        <v>2597</v>
      </c>
      <c r="N13298">
        <v>44314</v>
      </c>
      <c r="O13298" t="s">
        <v>1693</v>
      </c>
      <c r="P13298" t="s">
        <v>1450</v>
      </c>
      <c r="Q13298" t="s">
        <v>2778</v>
      </c>
      <c r="R13298">
        <v>2021</v>
      </c>
    </row>
    <row r="13299" spans="1:18" x14ac:dyDescent="0.25">
      <c r="A13299" t="s">
        <v>2585</v>
      </c>
      <c r="B13299">
        <v>44259</v>
      </c>
      <c r="C13299" t="s">
        <v>1416</v>
      </c>
      <c r="D13299" t="s">
        <v>2586</v>
      </c>
      <c r="E13299" t="s">
        <v>27</v>
      </c>
      <c r="F13299" t="s">
        <v>311</v>
      </c>
      <c r="G13299" t="s">
        <v>2813</v>
      </c>
      <c r="H13299" t="s">
        <v>2587</v>
      </c>
      <c r="I13299" t="s">
        <v>1409</v>
      </c>
      <c r="J13299" t="s">
        <v>26037</v>
      </c>
      <c r="K13299" t="s">
        <v>1410</v>
      </c>
      <c r="L13299" t="s">
        <v>2588</v>
      </c>
      <c r="M13299" t="s">
        <v>17668</v>
      </c>
      <c r="N13299">
        <v>44313</v>
      </c>
      <c r="O13299" t="s">
        <v>1693</v>
      </c>
      <c r="P13299" t="s">
        <v>1450</v>
      </c>
      <c r="Q13299" t="s">
        <v>2778</v>
      </c>
      <c r="R13299">
        <v>2021</v>
      </c>
    </row>
    <row r="13300" spans="1:18" x14ac:dyDescent="0.25">
      <c r="A13300" t="s">
        <v>15</v>
      </c>
      <c r="B13300">
        <v>44239</v>
      </c>
      <c r="C13300" t="s">
        <v>1403</v>
      </c>
      <c r="D13300" t="s">
        <v>1579</v>
      </c>
      <c r="E13300" t="s">
        <v>41</v>
      </c>
      <c r="F13300" t="s">
        <v>1580</v>
      </c>
      <c r="G13300" t="s">
        <v>2813</v>
      </c>
      <c r="H13300" t="s">
        <v>1581</v>
      </c>
      <c r="I13300" t="s">
        <v>1409</v>
      </c>
      <c r="J13300" t="s">
        <v>26074</v>
      </c>
      <c r="K13300" t="s">
        <v>1410</v>
      </c>
      <c r="L13300" t="s">
        <v>9177</v>
      </c>
      <c r="M13300" t="s">
        <v>7622</v>
      </c>
      <c r="N13300">
        <v>44243</v>
      </c>
      <c r="O13300" t="s">
        <v>1449</v>
      </c>
      <c r="P13300" t="s">
        <v>1582</v>
      </c>
      <c r="Q13300" t="s">
        <v>1583</v>
      </c>
      <c r="R13300">
        <v>2021</v>
      </c>
    </row>
    <row r="13301" spans="1:18" x14ac:dyDescent="0.25">
      <c r="A13301" t="s">
        <v>955</v>
      </c>
      <c r="B13301">
        <v>44313</v>
      </c>
      <c r="C13301" t="s">
        <v>1403</v>
      </c>
      <c r="D13301" t="s">
        <v>2611</v>
      </c>
      <c r="E13301" t="s">
        <v>27</v>
      </c>
      <c r="F13301" t="s">
        <v>1856</v>
      </c>
      <c r="G13301" t="s">
        <v>2813</v>
      </c>
      <c r="H13301" t="s">
        <v>2612</v>
      </c>
      <c r="I13301" t="s">
        <v>1409</v>
      </c>
      <c r="J13301" t="s">
        <v>26079</v>
      </c>
      <c r="K13301" t="s">
        <v>1410</v>
      </c>
      <c r="L13301" t="s">
        <v>2613</v>
      </c>
      <c r="M13301" t="s">
        <v>2614</v>
      </c>
      <c r="N13301">
        <v>44315</v>
      </c>
      <c r="O13301" t="s">
        <v>1693</v>
      </c>
      <c r="P13301" t="s">
        <v>1450</v>
      </c>
      <c r="Q13301" t="s">
        <v>2778</v>
      </c>
      <c r="R13301">
        <v>2021</v>
      </c>
    </row>
    <row r="13302" spans="1:18" x14ac:dyDescent="0.25">
      <c r="A13302" t="s">
        <v>2456</v>
      </c>
      <c r="C13302" t="s">
        <v>1403</v>
      </c>
      <c r="D13302" t="s">
        <v>2457</v>
      </c>
      <c r="E13302" t="s">
        <v>306</v>
      </c>
      <c r="F13302" t="s">
        <v>980</v>
      </c>
      <c r="G13302" t="s">
        <v>2813</v>
      </c>
      <c r="H13302" t="s">
        <v>2458</v>
      </c>
      <c r="I13302" t="s">
        <v>1409</v>
      </c>
      <c r="J13302" t="s">
        <v>27311</v>
      </c>
      <c r="K13302" t="s">
        <v>1410</v>
      </c>
      <c r="L13302" t="s">
        <v>2459</v>
      </c>
      <c r="M13302" t="s">
        <v>2460</v>
      </c>
      <c r="N13302">
        <v>44298</v>
      </c>
      <c r="O13302" t="s">
        <v>1701</v>
      </c>
      <c r="P13302" t="s">
        <v>1450</v>
      </c>
      <c r="Q13302" t="s">
        <v>2461</v>
      </c>
      <c r="R13302">
        <v>2021</v>
      </c>
    </row>
    <row r="13303" spans="1:18" x14ac:dyDescent="0.25">
      <c r="A13303" t="s">
        <v>27322</v>
      </c>
      <c r="B13303">
        <v>44252</v>
      </c>
      <c r="C13303" t="s">
        <v>1403</v>
      </c>
      <c r="D13303" t="s">
        <v>9375</v>
      </c>
      <c r="E13303" t="s">
        <v>306</v>
      </c>
      <c r="F13303" t="s">
        <v>980</v>
      </c>
      <c r="G13303" t="s">
        <v>2813</v>
      </c>
      <c r="H13303" t="s">
        <v>27323</v>
      </c>
      <c r="I13303" t="s">
        <v>1409</v>
      </c>
      <c r="J13303" t="s">
        <v>27324</v>
      </c>
      <c r="K13303" t="s">
        <v>1410</v>
      </c>
      <c r="L13303" t="s">
        <v>27325</v>
      </c>
      <c r="M13303" t="s">
        <v>27326</v>
      </c>
      <c r="N13303">
        <v>44316</v>
      </c>
      <c r="O13303" t="s">
        <v>2338</v>
      </c>
      <c r="P13303" t="s">
        <v>1450</v>
      </c>
      <c r="Q13303" t="s">
        <v>2778</v>
      </c>
      <c r="R13303">
        <v>2021</v>
      </c>
    </row>
    <row r="13304" spans="1:18" x14ac:dyDescent="0.25">
      <c r="A13304" t="s">
        <v>2408</v>
      </c>
      <c r="C13304" t="s">
        <v>1403</v>
      </c>
      <c r="D13304" t="s">
        <v>2719</v>
      </c>
      <c r="E13304" t="s">
        <v>212</v>
      </c>
      <c r="F13304" t="s">
        <v>724</v>
      </c>
      <c r="G13304" t="s">
        <v>2813</v>
      </c>
      <c r="H13304" t="s">
        <v>2720</v>
      </c>
      <c r="I13304" t="s">
        <v>1409</v>
      </c>
      <c r="J13304" t="s">
        <v>27369</v>
      </c>
      <c r="K13304" t="s">
        <v>1410</v>
      </c>
      <c r="L13304" t="s">
        <v>8346</v>
      </c>
      <c r="M13304" t="s">
        <v>12155</v>
      </c>
      <c r="N13304">
        <v>44328</v>
      </c>
      <c r="O13304" t="s">
        <v>1701</v>
      </c>
      <c r="P13304" t="s">
        <v>1450</v>
      </c>
      <c r="Q13304" t="s">
        <v>2721</v>
      </c>
      <c r="R13304">
        <v>2021</v>
      </c>
    </row>
    <row r="13305" spans="1:18" x14ac:dyDescent="0.25">
      <c r="A13305" t="s">
        <v>2544</v>
      </c>
      <c r="C13305" t="s">
        <v>1403</v>
      </c>
      <c r="D13305" t="s">
        <v>2545</v>
      </c>
      <c r="E13305" t="s">
        <v>1342</v>
      </c>
      <c r="F13305" t="s">
        <v>2546</v>
      </c>
      <c r="G13305" t="s">
        <v>2547</v>
      </c>
      <c r="H13305" t="s">
        <v>2548</v>
      </c>
      <c r="I13305" t="s">
        <v>1409</v>
      </c>
      <c r="J13305" t="s">
        <v>27382</v>
      </c>
      <c r="K13305" t="s">
        <v>1410</v>
      </c>
      <c r="L13305" t="s">
        <v>2549</v>
      </c>
      <c r="M13305" t="s">
        <v>27383</v>
      </c>
      <c r="N13305">
        <v>43880</v>
      </c>
      <c r="O13305" t="s">
        <v>1701</v>
      </c>
      <c r="P13305" t="s">
        <v>2550</v>
      </c>
      <c r="Q13305" t="s">
        <v>2551</v>
      </c>
      <c r="R13305">
        <v>2021</v>
      </c>
    </row>
    <row r="13306" spans="1:18" x14ac:dyDescent="0.25">
      <c r="A13306" t="s">
        <v>2251</v>
      </c>
      <c r="B13306">
        <v>44256</v>
      </c>
      <c r="C13306" t="s">
        <v>1403</v>
      </c>
      <c r="D13306" t="s">
        <v>2252</v>
      </c>
      <c r="E13306" t="s">
        <v>27</v>
      </c>
      <c r="F13306" t="s">
        <v>263</v>
      </c>
      <c r="G13306" t="s">
        <v>2813</v>
      </c>
      <c r="H13306" t="s">
        <v>2253</v>
      </c>
      <c r="I13306" t="s">
        <v>1409</v>
      </c>
      <c r="J13306" t="s">
        <v>27521</v>
      </c>
      <c r="K13306" t="s">
        <v>1410</v>
      </c>
      <c r="L13306" t="s">
        <v>2254</v>
      </c>
      <c r="M13306" t="s">
        <v>7622</v>
      </c>
      <c r="N13306">
        <v>44265</v>
      </c>
      <c r="O13306" t="s">
        <v>1693</v>
      </c>
      <c r="P13306" t="s">
        <v>1450</v>
      </c>
      <c r="Q13306" t="s">
        <v>2778</v>
      </c>
      <c r="R13306">
        <v>2021</v>
      </c>
    </row>
    <row r="13307" spans="1:18" x14ac:dyDescent="0.25">
      <c r="A13307" t="s">
        <v>7921</v>
      </c>
      <c r="B13307">
        <v>44235</v>
      </c>
      <c r="C13307" t="s">
        <v>1434</v>
      </c>
      <c r="D13307" t="s">
        <v>28289</v>
      </c>
      <c r="E13307" t="s">
        <v>1170</v>
      </c>
      <c r="F13307" t="s">
        <v>1177</v>
      </c>
      <c r="G13307" t="s">
        <v>2813</v>
      </c>
      <c r="H13307" t="s">
        <v>28290</v>
      </c>
      <c r="I13307" t="s">
        <v>1409</v>
      </c>
      <c r="J13307" t="s">
        <v>28291</v>
      </c>
      <c r="K13307" t="s">
        <v>3517</v>
      </c>
      <c r="L13307" t="s">
        <v>28292</v>
      </c>
      <c r="M13307" t="s">
        <v>7292</v>
      </c>
      <c r="N13307">
        <v>44347</v>
      </c>
      <c r="O13307" t="s">
        <v>1693</v>
      </c>
      <c r="P13307" t="s">
        <v>1450</v>
      </c>
      <c r="Q13307" t="s">
        <v>7927</v>
      </c>
      <c r="R13307">
        <v>2021</v>
      </c>
    </row>
    <row r="13308" spans="1:18" x14ac:dyDescent="0.25">
      <c r="A13308" t="s">
        <v>1991</v>
      </c>
      <c r="B13308">
        <v>44239</v>
      </c>
      <c r="C13308" t="s">
        <v>1416</v>
      </c>
      <c r="D13308" t="s">
        <v>2033</v>
      </c>
      <c r="E13308" t="s">
        <v>243</v>
      </c>
      <c r="F13308" t="s">
        <v>1966</v>
      </c>
      <c r="G13308" t="s">
        <v>1993</v>
      </c>
      <c r="H13308" t="s">
        <v>2034</v>
      </c>
      <c r="I13308" t="s">
        <v>1409</v>
      </c>
      <c r="J13308" t="s">
        <v>28371</v>
      </c>
      <c r="K13308" t="s">
        <v>1665</v>
      </c>
      <c r="L13308" t="s">
        <v>2035</v>
      </c>
      <c r="M13308" t="s">
        <v>2036</v>
      </c>
      <c r="N13308">
        <v>44260</v>
      </c>
      <c r="O13308" t="s">
        <v>1976</v>
      </c>
      <c r="P13308" t="s">
        <v>1997</v>
      </c>
      <c r="Q13308" t="s">
        <v>2778</v>
      </c>
      <c r="R13308">
        <v>2021</v>
      </c>
    </row>
    <row r="13309" spans="1:18" x14ac:dyDescent="0.25">
      <c r="A13309" t="s">
        <v>7921</v>
      </c>
      <c r="B13309">
        <v>44235</v>
      </c>
      <c r="C13309" t="s">
        <v>1434</v>
      </c>
      <c r="D13309" t="s">
        <v>28676</v>
      </c>
      <c r="E13309" t="s">
        <v>1170</v>
      </c>
      <c r="F13309" t="s">
        <v>1177</v>
      </c>
      <c r="G13309" t="s">
        <v>2813</v>
      </c>
      <c r="H13309" t="s">
        <v>28677</v>
      </c>
      <c r="I13309" t="s">
        <v>1409</v>
      </c>
      <c r="J13309" t="s">
        <v>28678</v>
      </c>
      <c r="K13309" t="s">
        <v>3517</v>
      </c>
      <c r="L13309" t="s">
        <v>28679</v>
      </c>
      <c r="M13309" t="s">
        <v>15315</v>
      </c>
      <c r="N13309">
        <v>44339</v>
      </c>
      <c r="O13309" t="s">
        <v>1693</v>
      </c>
      <c r="P13309" t="s">
        <v>1450</v>
      </c>
      <c r="Q13309" t="s">
        <v>7927</v>
      </c>
      <c r="R13309">
        <v>2021</v>
      </c>
    </row>
    <row r="13310" spans="1:18" x14ac:dyDescent="0.25">
      <c r="A13310" t="s">
        <v>7921</v>
      </c>
      <c r="B13310">
        <v>44235</v>
      </c>
      <c r="C13310" t="s">
        <v>1434</v>
      </c>
      <c r="D13310" t="s">
        <v>28821</v>
      </c>
      <c r="E13310" t="s">
        <v>10634</v>
      </c>
      <c r="F13310" t="s">
        <v>1177</v>
      </c>
      <c r="G13310" t="s">
        <v>2813</v>
      </c>
      <c r="H13310" t="s">
        <v>28822</v>
      </c>
      <c r="I13310" t="s">
        <v>1409</v>
      </c>
      <c r="J13310" t="s">
        <v>28823</v>
      </c>
      <c r="K13310" t="s">
        <v>1747</v>
      </c>
      <c r="L13310" t="s">
        <v>28824</v>
      </c>
      <c r="M13310" t="s">
        <v>28825</v>
      </c>
      <c r="N13310">
        <v>44339</v>
      </c>
      <c r="O13310" t="s">
        <v>1693</v>
      </c>
      <c r="P13310" t="s">
        <v>1450</v>
      </c>
      <c r="Q13310" t="s">
        <v>7927</v>
      </c>
      <c r="R13310">
        <v>2021</v>
      </c>
    </row>
    <row r="13311" spans="1:18" x14ac:dyDescent="0.25">
      <c r="A13311" t="s">
        <v>7921</v>
      </c>
      <c r="B13311">
        <v>44235</v>
      </c>
      <c r="C13311" t="s">
        <v>1434</v>
      </c>
      <c r="D13311" t="s">
        <v>28801</v>
      </c>
      <c r="E13311" t="s">
        <v>1170</v>
      </c>
      <c r="F13311" t="s">
        <v>10092</v>
      </c>
      <c r="G13311" t="s">
        <v>2813</v>
      </c>
      <c r="H13311" t="s">
        <v>29128</v>
      </c>
      <c r="I13311" t="s">
        <v>1409</v>
      </c>
      <c r="J13311" t="s">
        <v>29129</v>
      </c>
      <c r="K13311" t="s">
        <v>7553</v>
      </c>
      <c r="L13311" t="s">
        <v>29130</v>
      </c>
      <c r="M13311" t="s">
        <v>29131</v>
      </c>
      <c r="N13311">
        <v>44339</v>
      </c>
      <c r="O13311" t="s">
        <v>1693</v>
      </c>
      <c r="P13311" t="s">
        <v>1450</v>
      </c>
      <c r="Q13311" t="s">
        <v>7927</v>
      </c>
      <c r="R13311">
        <v>2021</v>
      </c>
    </row>
    <row r="13312" spans="1:18" x14ac:dyDescent="0.25">
      <c r="A13312" t="s">
        <v>7921</v>
      </c>
      <c r="B13312">
        <v>44235</v>
      </c>
      <c r="C13312" t="s">
        <v>1434</v>
      </c>
      <c r="D13312" t="s">
        <v>28282</v>
      </c>
      <c r="E13312" t="s">
        <v>1170</v>
      </c>
      <c r="F13312" t="s">
        <v>1336</v>
      </c>
      <c r="G13312" t="s">
        <v>2813</v>
      </c>
      <c r="H13312" t="s">
        <v>28283</v>
      </c>
      <c r="I13312" t="s">
        <v>1409</v>
      </c>
      <c r="J13312" t="s">
        <v>29143</v>
      </c>
      <c r="K13312" t="s">
        <v>1747</v>
      </c>
      <c r="L13312" t="s">
        <v>29144</v>
      </c>
      <c r="M13312" t="s">
        <v>29145</v>
      </c>
      <c r="N13312">
        <v>44347</v>
      </c>
      <c r="O13312" t="s">
        <v>1693</v>
      </c>
      <c r="P13312" t="s">
        <v>1450</v>
      </c>
      <c r="Q13312" t="s">
        <v>7927</v>
      </c>
      <c r="R13312">
        <v>2021</v>
      </c>
    </row>
    <row r="13313" spans="1:18" x14ac:dyDescent="0.25">
      <c r="A13313" t="s">
        <v>7921</v>
      </c>
      <c r="B13313">
        <v>44235</v>
      </c>
      <c r="C13313" t="s">
        <v>1434</v>
      </c>
      <c r="D13313" t="s">
        <v>29164</v>
      </c>
      <c r="E13313" t="s">
        <v>1170</v>
      </c>
      <c r="F13313" t="s">
        <v>1177</v>
      </c>
      <c r="G13313" t="s">
        <v>2813</v>
      </c>
      <c r="H13313" t="s">
        <v>29165</v>
      </c>
      <c r="I13313" t="s">
        <v>1409</v>
      </c>
      <c r="J13313" t="s">
        <v>29166</v>
      </c>
      <c r="K13313" t="s">
        <v>1747</v>
      </c>
      <c r="L13313" t="s">
        <v>29167</v>
      </c>
      <c r="M13313" t="s">
        <v>2864</v>
      </c>
      <c r="N13313">
        <v>44339</v>
      </c>
      <c r="O13313" t="s">
        <v>1693</v>
      </c>
      <c r="P13313" t="s">
        <v>1450</v>
      </c>
      <c r="Q13313" t="s">
        <v>7927</v>
      </c>
      <c r="R13313">
        <v>2021</v>
      </c>
    </row>
    <row r="13314" spans="1:18" x14ac:dyDescent="0.25">
      <c r="A13314" t="s">
        <v>7921</v>
      </c>
      <c r="B13314">
        <v>44235</v>
      </c>
      <c r="C13314" t="s">
        <v>1434</v>
      </c>
      <c r="D13314" t="s">
        <v>29182</v>
      </c>
      <c r="E13314" t="s">
        <v>1170</v>
      </c>
      <c r="F13314" t="s">
        <v>1177</v>
      </c>
      <c r="G13314" t="s">
        <v>2813</v>
      </c>
      <c r="H13314" t="s">
        <v>29183</v>
      </c>
      <c r="I13314" t="s">
        <v>1409</v>
      </c>
      <c r="J13314" t="s">
        <v>29184</v>
      </c>
      <c r="K13314" t="s">
        <v>1747</v>
      </c>
      <c r="L13314" t="s">
        <v>29185</v>
      </c>
      <c r="M13314" t="s">
        <v>29186</v>
      </c>
      <c r="N13314">
        <v>44339</v>
      </c>
      <c r="O13314" t="s">
        <v>1693</v>
      </c>
      <c r="P13314" t="s">
        <v>1450</v>
      </c>
      <c r="Q13314" t="s">
        <v>7927</v>
      </c>
      <c r="R13314">
        <v>2021</v>
      </c>
    </row>
    <row r="13315" spans="1:18" x14ac:dyDescent="0.25">
      <c r="A13315" t="s">
        <v>2778</v>
      </c>
      <c r="C13315" t="s">
        <v>1434</v>
      </c>
      <c r="D13315" t="s">
        <v>2661</v>
      </c>
      <c r="E13315" t="s">
        <v>2662</v>
      </c>
      <c r="F13315" t="s">
        <v>2663</v>
      </c>
      <c r="G13315" t="s">
        <v>2813</v>
      </c>
      <c r="H13315" t="s">
        <v>2664</v>
      </c>
      <c r="I13315" t="s">
        <v>1409</v>
      </c>
      <c r="J13315" t="s">
        <v>29189</v>
      </c>
      <c r="K13315" t="s">
        <v>323</v>
      </c>
      <c r="L13315" t="s">
        <v>29190</v>
      </c>
      <c r="M13315" t="s">
        <v>9274</v>
      </c>
      <c r="N13315">
        <v>44328</v>
      </c>
      <c r="O13315" t="s">
        <v>1701</v>
      </c>
      <c r="P13315" t="s">
        <v>1450</v>
      </c>
      <c r="Q13315" t="s">
        <v>2665</v>
      </c>
      <c r="R13315">
        <v>2021</v>
      </c>
    </row>
    <row r="13316" spans="1:18" x14ac:dyDescent="0.25">
      <c r="A13316" t="s">
        <v>15</v>
      </c>
      <c r="B13316">
        <v>44235</v>
      </c>
      <c r="C13316" t="s">
        <v>1416</v>
      </c>
      <c r="D13316" t="s">
        <v>1506</v>
      </c>
      <c r="E13316" t="s">
        <v>1418</v>
      </c>
      <c r="F13316" t="s">
        <v>1418</v>
      </c>
      <c r="G13316" t="s">
        <v>2813</v>
      </c>
      <c r="H13316" t="s">
        <v>1507</v>
      </c>
      <c r="I13316" t="s">
        <v>1409</v>
      </c>
      <c r="J13316" t="s">
        <v>29220</v>
      </c>
      <c r="K13316" t="s">
        <v>1410</v>
      </c>
      <c r="L13316" t="s">
        <v>29221</v>
      </c>
      <c r="M13316" t="s">
        <v>10351</v>
      </c>
      <c r="N13316">
        <v>44237</v>
      </c>
      <c r="O13316" t="s">
        <v>1449</v>
      </c>
      <c r="P13316" t="s">
        <v>1450</v>
      </c>
      <c r="Q13316" t="s">
        <v>1508</v>
      </c>
      <c r="R13316">
        <v>2021</v>
      </c>
    </row>
    <row r="13317" spans="1:18" x14ac:dyDescent="0.25">
      <c r="A13317" t="s">
        <v>1991</v>
      </c>
      <c r="B13317">
        <v>44239</v>
      </c>
      <c r="C13317" t="s">
        <v>1416</v>
      </c>
      <c r="D13317" t="s">
        <v>2018</v>
      </c>
      <c r="E13317" t="s">
        <v>243</v>
      </c>
      <c r="F13317" t="s">
        <v>1966</v>
      </c>
      <c r="G13317" t="s">
        <v>1993</v>
      </c>
      <c r="H13317" t="s">
        <v>2019</v>
      </c>
      <c r="I13317" t="s">
        <v>1420</v>
      </c>
      <c r="J13317" t="s">
        <v>29973</v>
      </c>
      <c r="K13317" t="s">
        <v>1670</v>
      </c>
      <c r="L13317" t="s">
        <v>2020</v>
      </c>
      <c r="M13317" t="s">
        <v>2021</v>
      </c>
      <c r="N13317">
        <v>44260</v>
      </c>
      <c r="O13317" t="s">
        <v>1976</v>
      </c>
      <c r="P13317" t="s">
        <v>1997</v>
      </c>
      <c r="Q13317" t="s">
        <v>2778</v>
      </c>
      <c r="R13317">
        <v>2021</v>
      </c>
    </row>
    <row r="13318" spans="1:18" x14ac:dyDescent="0.25">
      <c r="A13318" t="s">
        <v>1991</v>
      </c>
      <c r="B13318">
        <v>44239</v>
      </c>
      <c r="C13318" t="s">
        <v>1416</v>
      </c>
      <c r="D13318" t="s">
        <v>2014</v>
      </c>
      <c r="E13318" t="s">
        <v>243</v>
      </c>
      <c r="F13318" t="s">
        <v>1966</v>
      </c>
      <c r="G13318" t="s">
        <v>1993</v>
      </c>
      <c r="H13318" t="s">
        <v>2015</v>
      </c>
      <c r="I13318" t="s">
        <v>1420</v>
      </c>
      <c r="J13318" t="s">
        <v>29978</v>
      </c>
      <c r="K13318" t="s">
        <v>1670</v>
      </c>
      <c r="L13318" t="s">
        <v>2016</v>
      </c>
      <c r="M13318" t="s">
        <v>2017</v>
      </c>
      <c r="N13318">
        <v>44260</v>
      </c>
      <c r="O13318" t="s">
        <v>1976</v>
      </c>
      <c r="P13318" t="s">
        <v>1997</v>
      </c>
      <c r="Q13318" t="s">
        <v>2778</v>
      </c>
      <c r="R13318">
        <v>2021</v>
      </c>
    </row>
    <row r="13319" spans="1:18" x14ac:dyDescent="0.25">
      <c r="A13319" t="s">
        <v>1266</v>
      </c>
      <c r="B13319">
        <v>44340</v>
      </c>
      <c r="C13319" t="s">
        <v>1403</v>
      </c>
      <c r="D13319" t="s">
        <v>30051</v>
      </c>
      <c r="E13319" t="s">
        <v>212</v>
      </c>
      <c r="F13319" t="s">
        <v>213</v>
      </c>
      <c r="G13319" t="s">
        <v>2813</v>
      </c>
      <c r="H13319" t="s">
        <v>30052</v>
      </c>
      <c r="I13319" t="s">
        <v>1409</v>
      </c>
      <c r="J13319" t="s">
        <v>30053</v>
      </c>
      <c r="K13319" t="s">
        <v>1410</v>
      </c>
      <c r="L13319" t="s">
        <v>8610</v>
      </c>
      <c r="M13319" t="s">
        <v>30054</v>
      </c>
      <c r="N13319">
        <v>44341</v>
      </c>
      <c r="O13319" t="s">
        <v>1693</v>
      </c>
      <c r="P13319" t="s">
        <v>1450</v>
      </c>
      <c r="Q13319" t="s">
        <v>2778</v>
      </c>
      <c r="R13319">
        <v>2021</v>
      </c>
    </row>
    <row r="13320" spans="1:18" x14ac:dyDescent="0.25">
      <c r="A13320" t="s">
        <v>2057</v>
      </c>
      <c r="B13320">
        <v>44273</v>
      </c>
      <c r="C13320" t="s">
        <v>1416</v>
      </c>
      <c r="D13320" t="s">
        <v>2058</v>
      </c>
      <c r="E13320" t="s">
        <v>78</v>
      </c>
      <c r="F13320" t="s">
        <v>1246</v>
      </c>
      <c r="G13320" t="s">
        <v>2813</v>
      </c>
      <c r="H13320" t="s">
        <v>2059</v>
      </c>
      <c r="I13320" t="s">
        <v>1420</v>
      </c>
      <c r="J13320" t="s">
        <v>30320</v>
      </c>
      <c r="K13320" t="s">
        <v>1421</v>
      </c>
      <c r="L13320" t="s">
        <v>2349</v>
      </c>
      <c r="M13320" t="s">
        <v>2060</v>
      </c>
      <c r="N13320">
        <v>44273</v>
      </c>
      <c r="O13320" t="s">
        <v>1518</v>
      </c>
      <c r="P13320" t="s">
        <v>1450</v>
      </c>
      <c r="Q13320" t="s">
        <v>2778</v>
      </c>
      <c r="R13320">
        <v>2021</v>
      </c>
    </row>
    <row r="13321" spans="1:18" x14ac:dyDescent="0.25">
      <c r="A13321" t="s">
        <v>2197</v>
      </c>
      <c r="B13321">
        <v>44281</v>
      </c>
      <c r="C13321" t="s">
        <v>1416</v>
      </c>
      <c r="D13321" t="s">
        <v>2198</v>
      </c>
      <c r="E13321" t="s">
        <v>78</v>
      </c>
      <c r="F13321" t="s">
        <v>2199</v>
      </c>
      <c r="G13321" t="s">
        <v>2813</v>
      </c>
      <c r="H13321" t="s">
        <v>2200</v>
      </c>
      <c r="I13321" t="s">
        <v>1420</v>
      </c>
      <c r="J13321" t="s">
        <v>30372</v>
      </c>
      <c r="K13321" t="s">
        <v>1421</v>
      </c>
      <c r="L13321" t="s">
        <v>8531</v>
      </c>
      <c r="M13321" t="s">
        <v>7622</v>
      </c>
      <c r="N13321">
        <v>44284</v>
      </c>
      <c r="O13321" t="s">
        <v>1518</v>
      </c>
      <c r="P13321" t="s">
        <v>1450</v>
      </c>
      <c r="Q13321" t="s">
        <v>2778</v>
      </c>
      <c r="R13321">
        <v>2021</v>
      </c>
    </row>
    <row r="13322" spans="1:18" x14ac:dyDescent="0.25">
      <c r="A13322" t="s">
        <v>2778</v>
      </c>
      <c r="C13322" t="s">
        <v>2778</v>
      </c>
      <c r="D13322" t="s">
        <v>2778</v>
      </c>
      <c r="E13322" t="s">
        <v>2778</v>
      </c>
      <c r="F13322" t="s">
        <v>2778</v>
      </c>
      <c r="G13322" t="s">
        <v>2778</v>
      </c>
      <c r="H13322" t="s">
        <v>2159</v>
      </c>
      <c r="I13322" t="s">
        <v>1420</v>
      </c>
      <c r="J13322" t="s">
        <v>30377</v>
      </c>
      <c r="K13322" t="s">
        <v>2160</v>
      </c>
      <c r="L13322" t="s">
        <v>2778</v>
      </c>
      <c r="M13322" t="s">
        <v>2778</v>
      </c>
      <c r="O13322" t="s">
        <v>2778</v>
      </c>
      <c r="P13322" t="s">
        <v>2778</v>
      </c>
      <c r="Q13322" t="s">
        <v>2778</v>
      </c>
      <c r="R13322">
        <v>2021</v>
      </c>
    </row>
    <row r="13323" spans="1:18" x14ac:dyDescent="0.25">
      <c r="A13323" t="s">
        <v>2778</v>
      </c>
      <c r="C13323" t="s">
        <v>2778</v>
      </c>
      <c r="D13323" t="s">
        <v>2778</v>
      </c>
      <c r="E13323" t="s">
        <v>2778</v>
      </c>
      <c r="F13323" t="s">
        <v>2778</v>
      </c>
      <c r="G13323" t="s">
        <v>2778</v>
      </c>
      <c r="H13323" t="s">
        <v>2161</v>
      </c>
      <c r="I13323" t="s">
        <v>1420</v>
      </c>
      <c r="J13323" t="s">
        <v>30422</v>
      </c>
      <c r="K13323" t="s">
        <v>2162</v>
      </c>
      <c r="L13323" t="s">
        <v>2778</v>
      </c>
      <c r="M13323" t="s">
        <v>2778</v>
      </c>
      <c r="O13323" t="s">
        <v>2778</v>
      </c>
      <c r="P13323" t="s">
        <v>2778</v>
      </c>
      <c r="Q13323" t="s">
        <v>2778</v>
      </c>
      <c r="R13323">
        <v>2021</v>
      </c>
    </row>
    <row r="13324" spans="1:18" x14ac:dyDescent="0.25">
      <c r="A13324" t="s">
        <v>1868</v>
      </c>
      <c r="B13324">
        <v>44183</v>
      </c>
      <c r="C13324" t="s">
        <v>1416</v>
      </c>
      <c r="D13324" t="s">
        <v>1869</v>
      </c>
      <c r="E13324" t="s">
        <v>27</v>
      </c>
      <c r="F13324" t="s">
        <v>1561</v>
      </c>
      <c r="G13324" t="s">
        <v>2813</v>
      </c>
      <c r="H13324" t="s">
        <v>1870</v>
      </c>
      <c r="I13324" t="s">
        <v>1420</v>
      </c>
      <c r="J13324" t="s">
        <v>30535</v>
      </c>
      <c r="K13324" t="s">
        <v>1421</v>
      </c>
      <c r="L13324" t="s">
        <v>1871</v>
      </c>
      <c r="M13324" t="s">
        <v>10376</v>
      </c>
      <c r="N13324">
        <v>44266</v>
      </c>
      <c r="O13324" t="s">
        <v>1422</v>
      </c>
      <c r="P13324" t="s">
        <v>1450</v>
      </c>
      <c r="Q13324" t="s">
        <v>2778</v>
      </c>
      <c r="R13324">
        <v>2021</v>
      </c>
    </row>
    <row r="13325" spans="1:18" x14ac:dyDescent="0.25">
      <c r="A13325" t="s">
        <v>15</v>
      </c>
      <c r="B13325">
        <v>44249</v>
      </c>
      <c r="C13325" t="s">
        <v>1416</v>
      </c>
      <c r="D13325" t="s">
        <v>1607</v>
      </c>
      <c r="E13325" t="s">
        <v>127</v>
      </c>
      <c r="F13325" t="s">
        <v>154</v>
      </c>
      <c r="G13325" t="s">
        <v>2813</v>
      </c>
      <c r="H13325" t="s">
        <v>1608</v>
      </c>
      <c r="I13325" t="s">
        <v>1420</v>
      </c>
      <c r="J13325" t="s">
        <v>30832</v>
      </c>
      <c r="K13325" t="s">
        <v>1421</v>
      </c>
      <c r="L13325" t="s">
        <v>30833</v>
      </c>
      <c r="M13325" t="s">
        <v>1609</v>
      </c>
      <c r="N13325">
        <v>44250</v>
      </c>
      <c r="O13325" t="s">
        <v>1449</v>
      </c>
      <c r="P13325" t="s">
        <v>1450</v>
      </c>
      <c r="Q13325" t="s">
        <v>2778</v>
      </c>
      <c r="R13325">
        <v>2021</v>
      </c>
    </row>
    <row r="13326" spans="1:18" x14ac:dyDescent="0.25">
      <c r="A13326" t="s">
        <v>2449</v>
      </c>
      <c r="C13326" t="s">
        <v>1416</v>
      </c>
      <c r="D13326" t="s">
        <v>2450</v>
      </c>
      <c r="E13326" t="s">
        <v>321</v>
      </c>
      <c r="F13326" t="s">
        <v>2451</v>
      </c>
      <c r="G13326" t="s">
        <v>2778</v>
      </c>
      <c r="H13326" t="s">
        <v>2452</v>
      </c>
      <c r="I13326" t="s">
        <v>1420</v>
      </c>
      <c r="J13326" t="s">
        <v>31284</v>
      </c>
      <c r="K13326" t="s">
        <v>323</v>
      </c>
      <c r="L13326" t="s">
        <v>2453</v>
      </c>
      <c r="M13326" t="s">
        <v>2454</v>
      </c>
      <c r="N13326">
        <v>44295</v>
      </c>
      <c r="O13326" t="s">
        <v>1701</v>
      </c>
      <c r="P13326" t="s">
        <v>2401</v>
      </c>
      <c r="Q13326" t="s">
        <v>2455</v>
      </c>
      <c r="R13326">
        <v>2021</v>
      </c>
    </row>
    <row r="13327" spans="1:18" x14ac:dyDescent="0.25">
      <c r="A13327" t="s">
        <v>2316</v>
      </c>
      <c r="B13327">
        <v>44247</v>
      </c>
      <c r="C13327" t="s">
        <v>1403</v>
      </c>
      <c r="D13327" t="s">
        <v>2319</v>
      </c>
      <c r="E13327" t="s">
        <v>41</v>
      </c>
      <c r="F13327" t="s">
        <v>742</v>
      </c>
      <c r="G13327" t="s">
        <v>2813</v>
      </c>
      <c r="H13327" t="s">
        <v>2320</v>
      </c>
      <c r="I13327" t="s">
        <v>1420</v>
      </c>
      <c r="J13327" t="s">
        <v>31535</v>
      </c>
      <c r="K13327" t="s">
        <v>1421</v>
      </c>
      <c r="L13327" t="s">
        <v>31536</v>
      </c>
      <c r="M13327" t="s">
        <v>8214</v>
      </c>
      <c r="N13327">
        <v>44294</v>
      </c>
      <c r="O13327" t="s">
        <v>1693</v>
      </c>
      <c r="P13327" t="s">
        <v>1450</v>
      </c>
      <c r="Q13327" t="s">
        <v>2778</v>
      </c>
      <c r="R13327">
        <v>2021</v>
      </c>
    </row>
    <row r="13328" spans="1:18" x14ac:dyDescent="0.25">
      <c r="A13328" t="s">
        <v>1741</v>
      </c>
      <c r="B13328">
        <v>44229</v>
      </c>
      <c r="C13328" t="s">
        <v>1416</v>
      </c>
      <c r="D13328" t="s">
        <v>1742</v>
      </c>
      <c r="E13328" t="s">
        <v>27</v>
      </c>
      <c r="F13328" t="s">
        <v>263</v>
      </c>
      <c r="G13328" t="s">
        <v>2813</v>
      </c>
      <c r="H13328" t="s">
        <v>1743</v>
      </c>
      <c r="I13328" t="s">
        <v>1420</v>
      </c>
      <c r="J13328" t="s">
        <v>31595</v>
      </c>
      <c r="K13328" t="s">
        <v>1421</v>
      </c>
      <c r="L13328" t="s">
        <v>1744</v>
      </c>
      <c r="M13328" t="s">
        <v>12751</v>
      </c>
      <c r="N13328">
        <v>44257</v>
      </c>
      <c r="O13328" t="s">
        <v>1449</v>
      </c>
      <c r="P13328" t="s">
        <v>1450</v>
      </c>
      <c r="Q13328" t="s">
        <v>2778</v>
      </c>
      <c r="R13328">
        <v>2021</v>
      </c>
    </row>
    <row r="13329" spans="1:18" x14ac:dyDescent="0.25">
      <c r="A13329" t="s">
        <v>1539</v>
      </c>
      <c r="B13329">
        <v>44202</v>
      </c>
      <c r="C13329" t="s">
        <v>1416</v>
      </c>
      <c r="D13329" t="s">
        <v>1540</v>
      </c>
      <c r="E13329" t="s">
        <v>41</v>
      </c>
      <c r="F13329" t="s">
        <v>624</v>
      </c>
      <c r="G13329" t="s">
        <v>2813</v>
      </c>
      <c r="H13329" t="s">
        <v>1541</v>
      </c>
      <c r="I13329" t="s">
        <v>1420</v>
      </c>
      <c r="J13329" t="s">
        <v>31633</v>
      </c>
      <c r="K13329" t="s">
        <v>1421</v>
      </c>
      <c r="L13329" t="s">
        <v>8213</v>
      </c>
      <c r="M13329" t="s">
        <v>12155</v>
      </c>
      <c r="N13329">
        <v>44232</v>
      </c>
      <c r="O13329" t="s">
        <v>1518</v>
      </c>
      <c r="P13329" t="s">
        <v>1519</v>
      </c>
      <c r="Q13329" t="s">
        <v>2778</v>
      </c>
      <c r="R13329">
        <v>2021</v>
      </c>
    </row>
    <row r="13330" spans="1:18" x14ac:dyDescent="0.25">
      <c r="A13330" t="s">
        <v>2408</v>
      </c>
      <c r="C13330" t="s">
        <v>1416</v>
      </c>
      <c r="D13330" t="s">
        <v>2462</v>
      </c>
      <c r="E13330" t="s">
        <v>212</v>
      </c>
      <c r="F13330" t="s">
        <v>724</v>
      </c>
      <c r="G13330" t="s">
        <v>2813</v>
      </c>
      <c r="H13330" t="s">
        <v>2463</v>
      </c>
      <c r="I13330" t="s">
        <v>1420</v>
      </c>
      <c r="J13330" t="s">
        <v>32097</v>
      </c>
      <c r="K13330" t="s">
        <v>1421</v>
      </c>
      <c r="L13330" t="s">
        <v>22156</v>
      </c>
      <c r="M13330" t="s">
        <v>2464</v>
      </c>
      <c r="N13330">
        <v>44298</v>
      </c>
      <c r="O13330" t="s">
        <v>1701</v>
      </c>
      <c r="P13330" t="s">
        <v>1450</v>
      </c>
      <c r="Q13330" t="s">
        <v>2465</v>
      </c>
      <c r="R13330">
        <v>2021</v>
      </c>
    </row>
    <row r="13331" spans="1:18" x14ac:dyDescent="0.25">
      <c r="A13331" t="s">
        <v>2536</v>
      </c>
      <c r="C13331" t="s">
        <v>1416</v>
      </c>
      <c r="D13331" t="s">
        <v>2314</v>
      </c>
      <c r="E13331" t="s">
        <v>212</v>
      </c>
      <c r="F13331" t="s">
        <v>724</v>
      </c>
      <c r="G13331" t="s">
        <v>2813</v>
      </c>
      <c r="H13331" t="s">
        <v>2315</v>
      </c>
      <c r="I13331" t="s">
        <v>1420</v>
      </c>
      <c r="J13331" t="s">
        <v>32139</v>
      </c>
      <c r="K13331" t="s">
        <v>1410</v>
      </c>
      <c r="L13331" t="s">
        <v>31536</v>
      </c>
      <c r="M13331" t="s">
        <v>32140</v>
      </c>
      <c r="N13331">
        <v>44285</v>
      </c>
      <c r="O13331" t="s">
        <v>1701</v>
      </c>
      <c r="P13331" t="s">
        <v>1450</v>
      </c>
      <c r="Q13331" t="s">
        <v>32141</v>
      </c>
      <c r="R13331">
        <v>2021</v>
      </c>
    </row>
    <row r="13332" spans="1:18" x14ac:dyDescent="0.25">
      <c r="A13332" t="s">
        <v>2313</v>
      </c>
      <c r="B13332">
        <v>44246</v>
      </c>
      <c r="C13332" t="s">
        <v>1416</v>
      </c>
      <c r="D13332" t="s">
        <v>2314</v>
      </c>
      <c r="E13332" t="s">
        <v>212</v>
      </c>
      <c r="F13332" t="s">
        <v>724</v>
      </c>
      <c r="G13332" t="s">
        <v>2813</v>
      </c>
      <c r="H13332" t="s">
        <v>2315</v>
      </c>
      <c r="I13332" t="s">
        <v>1420</v>
      </c>
      <c r="J13332" t="s">
        <v>32142</v>
      </c>
      <c r="K13332" t="s">
        <v>1421</v>
      </c>
      <c r="L13332" t="s">
        <v>31536</v>
      </c>
      <c r="M13332" t="s">
        <v>8214</v>
      </c>
      <c r="N13332">
        <v>44293</v>
      </c>
      <c r="O13332" t="s">
        <v>1693</v>
      </c>
      <c r="P13332" t="s">
        <v>1450</v>
      </c>
      <c r="Q13332" t="s">
        <v>2778</v>
      </c>
      <c r="R13332">
        <v>2021</v>
      </c>
    </row>
    <row r="13333" spans="1:18" x14ac:dyDescent="0.25">
      <c r="A13333" t="s">
        <v>2408</v>
      </c>
      <c r="C13333" t="s">
        <v>1403</v>
      </c>
      <c r="D13333" t="s">
        <v>2701</v>
      </c>
      <c r="E13333" t="s">
        <v>212</v>
      </c>
      <c r="F13333" t="s">
        <v>724</v>
      </c>
      <c r="G13333" t="s">
        <v>2813</v>
      </c>
      <c r="H13333" t="s">
        <v>2702</v>
      </c>
      <c r="I13333" t="s">
        <v>1420</v>
      </c>
      <c r="J13333" t="s">
        <v>32154</v>
      </c>
      <c r="K13333" t="s">
        <v>1410</v>
      </c>
      <c r="L13333" t="s">
        <v>2891</v>
      </c>
      <c r="M13333" t="s">
        <v>8214</v>
      </c>
      <c r="N13333">
        <v>44329</v>
      </c>
      <c r="O13333" t="s">
        <v>1701</v>
      </c>
      <c r="P13333" t="s">
        <v>1450</v>
      </c>
      <c r="Q13333" t="s">
        <v>2703</v>
      </c>
      <c r="R13333">
        <v>2021</v>
      </c>
    </row>
    <row r="13334" spans="1:18" x14ac:dyDescent="0.25">
      <c r="A13334" t="s">
        <v>2408</v>
      </c>
      <c r="C13334" t="s">
        <v>1403</v>
      </c>
      <c r="D13334" t="s">
        <v>2681</v>
      </c>
      <c r="E13334" t="s">
        <v>212</v>
      </c>
      <c r="F13334" t="s">
        <v>724</v>
      </c>
      <c r="G13334" t="s">
        <v>2813</v>
      </c>
      <c r="H13334" t="s">
        <v>2682</v>
      </c>
      <c r="I13334" t="s">
        <v>1420</v>
      </c>
      <c r="J13334" t="s">
        <v>32161</v>
      </c>
      <c r="K13334" t="s">
        <v>1410</v>
      </c>
      <c r="L13334" t="s">
        <v>2862</v>
      </c>
      <c r="M13334" t="s">
        <v>8214</v>
      </c>
      <c r="N13334">
        <v>44330</v>
      </c>
      <c r="O13334" t="s">
        <v>1701</v>
      </c>
      <c r="P13334" t="s">
        <v>1450</v>
      </c>
      <c r="Q13334" t="s">
        <v>2683</v>
      </c>
      <c r="R13334">
        <v>2021</v>
      </c>
    </row>
    <row r="13335" spans="1:18" x14ac:dyDescent="0.25">
      <c r="A13335" t="s">
        <v>2657</v>
      </c>
      <c r="C13335" t="s">
        <v>1416</v>
      </c>
      <c r="D13335" t="s">
        <v>2658</v>
      </c>
      <c r="E13335" t="s">
        <v>212</v>
      </c>
      <c r="F13335" t="s">
        <v>724</v>
      </c>
      <c r="G13335" t="s">
        <v>2813</v>
      </c>
      <c r="H13335" t="s">
        <v>2659</v>
      </c>
      <c r="I13335" t="s">
        <v>1420</v>
      </c>
      <c r="J13335" t="s">
        <v>32183</v>
      </c>
      <c r="K13335" t="s">
        <v>1421</v>
      </c>
      <c r="L13335" t="s">
        <v>32184</v>
      </c>
      <c r="M13335" t="s">
        <v>22404</v>
      </c>
      <c r="N13335">
        <v>44327</v>
      </c>
      <c r="O13335" t="s">
        <v>1701</v>
      </c>
      <c r="P13335" t="s">
        <v>1450</v>
      </c>
      <c r="Q13335" t="s">
        <v>2660</v>
      </c>
      <c r="R13335">
        <v>2021</v>
      </c>
    </row>
    <row r="13336" spans="1:18" x14ac:dyDescent="0.25">
      <c r="A13336" t="s">
        <v>32185</v>
      </c>
      <c r="B13336">
        <v>44315</v>
      </c>
      <c r="C13336" t="s">
        <v>1416</v>
      </c>
      <c r="D13336" t="s">
        <v>32186</v>
      </c>
      <c r="E13336" t="s">
        <v>212</v>
      </c>
      <c r="F13336" t="s">
        <v>724</v>
      </c>
      <c r="G13336" t="s">
        <v>2813</v>
      </c>
      <c r="H13336" t="s">
        <v>32187</v>
      </c>
      <c r="I13336" t="s">
        <v>1420</v>
      </c>
      <c r="J13336" t="s">
        <v>32188</v>
      </c>
      <c r="K13336" t="s">
        <v>1421</v>
      </c>
      <c r="L13336" t="s">
        <v>32184</v>
      </c>
      <c r="M13336" t="s">
        <v>32189</v>
      </c>
      <c r="N13336">
        <v>44352</v>
      </c>
      <c r="O13336" t="s">
        <v>1693</v>
      </c>
      <c r="P13336" t="s">
        <v>1450</v>
      </c>
      <c r="Q13336" t="s">
        <v>2778</v>
      </c>
      <c r="R13336">
        <v>2021</v>
      </c>
    </row>
    <row r="13337" spans="1:18" x14ac:dyDescent="0.25">
      <c r="A13337" t="s">
        <v>32210</v>
      </c>
      <c r="B13337">
        <v>44226</v>
      </c>
      <c r="C13337" t="s">
        <v>1403</v>
      </c>
      <c r="D13337" t="s">
        <v>29452</v>
      </c>
      <c r="E13337" t="s">
        <v>212</v>
      </c>
      <c r="F13337" t="s">
        <v>213</v>
      </c>
      <c r="G13337" t="s">
        <v>2813</v>
      </c>
      <c r="H13337" t="s">
        <v>32211</v>
      </c>
      <c r="I13337" t="s">
        <v>1420</v>
      </c>
      <c r="J13337" t="s">
        <v>32212</v>
      </c>
      <c r="K13337" t="s">
        <v>1421</v>
      </c>
      <c r="L13337" t="s">
        <v>30833</v>
      </c>
      <c r="M13337" t="s">
        <v>32213</v>
      </c>
      <c r="N13337">
        <v>44307</v>
      </c>
      <c r="O13337" t="s">
        <v>2338</v>
      </c>
      <c r="P13337" t="s">
        <v>1450</v>
      </c>
      <c r="Q13337" t="s">
        <v>2778</v>
      </c>
      <c r="R13337">
        <v>2021</v>
      </c>
    </row>
    <row r="13338" spans="1:18" x14ac:dyDescent="0.25">
      <c r="A13338" t="s">
        <v>1725</v>
      </c>
      <c r="B13338">
        <v>44228</v>
      </c>
      <c r="C13338" t="s">
        <v>1416</v>
      </c>
      <c r="D13338" t="s">
        <v>1726</v>
      </c>
      <c r="E13338" t="s">
        <v>243</v>
      </c>
      <c r="F13338" t="s">
        <v>244</v>
      </c>
      <c r="G13338" t="s">
        <v>1407</v>
      </c>
      <c r="H13338" t="s">
        <v>1727</v>
      </c>
      <c r="I13338" t="s">
        <v>1409</v>
      </c>
      <c r="J13338" t="s">
        <v>32557</v>
      </c>
      <c r="K13338" t="s">
        <v>1665</v>
      </c>
      <c r="L13338" t="s">
        <v>2864</v>
      </c>
      <c r="M13338" t="s">
        <v>8369</v>
      </c>
      <c r="N13338">
        <v>44257</v>
      </c>
      <c r="O13338" t="s">
        <v>1449</v>
      </c>
      <c r="P13338" t="s">
        <v>1728</v>
      </c>
      <c r="Q13338" t="s">
        <v>2778</v>
      </c>
      <c r="R13338">
        <v>2021</v>
      </c>
    </row>
    <row r="13339" spans="1:18" x14ac:dyDescent="0.25">
      <c r="A13339" t="s">
        <v>1425</v>
      </c>
      <c r="B13339">
        <v>44222</v>
      </c>
      <c r="C13339" t="s">
        <v>1403</v>
      </c>
      <c r="D13339" t="s">
        <v>1426</v>
      </c>
      <c r="E13339" t="s">
        <v>19</v>
      </c>
      <c r="F13339" t="s">
        <v>20</v>
      </c>
      <c r="G13339" t="s">
        <v>2813</v>
      </c>
      <c r="H13339" t="s">
        <v>1427</v>
      </c>
      <c r="I13339" t="s">
        <v>1409</v>
      </c>
      <c r="J13339" t="s">
        <v>32660</v>
      </c>
      <c r="K13339" t="s">
        <v>1428</v>
      </c>
      <c r="L13339" t="s">
        <v>1429</v>
      </c>
      <c r="M13339" t="s">
        <v>1430</v>
      </c>
      <c r="N13339">
        <v>44231</v>
      </c>
      <c r="O13339" t="s">
        <v>1422</v>
      </c>
      <c r="P13339" t="s">
        <v>1431</v>
      </c>
      <c r="Q13339" t="s">
        <v>1432</v>
      </c>
      <c r="R13339">
        <v>2021</v>
      </c>
    </row>
    <row r="13340" spans="1:18" x14ac:dyDescent="0.25">
      <c r="A13340" t="s">
        <v>2778</v>
      </c>
      <c r="C13340" t="s">
        <v>2778</v>
      </c>
      <c r="D13340" t="s">
        <v>2778</v>
      </c>
      <c r="E13340" t="s">
        <v>2778</v>
      </c>
      <c r="F13340" t="s">
        <v>2778</v>
      </c>
      <c r="G13340" t="s">
        <v>2778</v>
      </c>
      <c r="H13340" t="s">
        <v>2182</v>
      </c>
      <c r="I13340" t="s">
        <v>1420</v>
      </c>
      <c r="J13340" t="s">
        <v>32906</v>
      </c>
      <c r="K13340" t="s">
        <v>2183</v>
      </c>
      <c r="L13340" t="s">
        <v>2778</v>
      </c>
      <c r="M13340" t="s">
        <v>2778</v>
      </c>
      <c r="O13340" t="s">
        <v>2778</v>
      </c>
      <c r="P13340" t="s">
        <v>2778</v>
      </c>
      <c r="Q13340" t="s">
        <v>2778</v>
      </c>
      <c r="R13340">
        <v>2021</v>
      </c>
    </row>
    <row r="13341" spans="1:18" x14ac:dyDescent="0.25">
      <c r="A13341" t="s">
        <v>1991</v>
      </c>
      <c r="B13341">
        <v>44239</v>
      </c>
      <c r="C13341" t="s">
        <v>1416</v>
      </c>
      <c r="D13341" t="s">
        <v>2022</v>
      </c>
      <c r="E13341" t="s">
        <v>243</v>
      </c>
      <c r="F13341" t="s">
        <v>1966</v>
      </c>
      <c r="G13341" t="s">
        <v>1993</v>
      </c>
      <c r="H13341" t="s">
        <v>2023</v>
      </c>
      <c r="I13341" t="s">
        <v>1420</v>
      </c>
      <c r="J13341" t="s">
        <v>33076</v>
      </c>
      <c r="K13341" t="s">
        <v>1670</v>
      </c>
      <c r="L13341" t="s">
        <v>8148</v>
      </c>
      <c r="M13341" t="s">
        <v>2024</v>
      </c>
      <c r="N13341">
        <v>44260</v>
      </c>
      <c r="O13341" t="s">
        <v>1976</v>
      </c>
      <c r="P13341" t="s">
        <v>1997</v>
      </c>
      <c r="Q13341" t="s">
        <v>2778</v>
      </c>
      <c r="R13341">
        <v>2021</v>
      </c>
    </row>
    <row r="13342" spans="1:18" x14ac:dyDescent="0.25">
      <c r="A13342" t="s">
        <v>1991</v>
      </c>
      <c r="B13342">
        <v>44239</v>
      </c>
      <c r="C13342" t="s">
        <v>1416</v>
      </c>
      <c r="D13342" t="s">
        <v>1998</v>
      </c>
      <c r="E13342" t="s">
        <v>243</v>
      </c>
      <c r="F13342" t="s">
        <v>1966</v>
      </c>
      <c r="G13342" t="s">
        <v>1993</v>
      </c>
      <c r="H13342" t="s">
        <v>1999</v>
      </c>
      <c r="I13342" t="s">
        <v>1420</v>
      </c>
      <c r="J13342" t="s">
        <v>33085</v>
      </c>
      <c r="K13342" t="s">
        <v>1670</v>
      </c>
      <c r="L13342" t="s">
        <v>2000</v>
      </c>
      <c r="M13342" t="s">
        <v>2001</v>
      </c>
      <c r="N13342">
        <v>44260</v>
      </c>
      <c r="O13342" t="s">
        <v>1976</v>
      </c>
      <c r="P13342" t="s">
        <v>1997</v>
      </c>
      <c r="Q13342" t="s">
        <v>2778</v>
      </c>
      <c r="R13342">
        <v>2021</v>
      </c>
    </row>
    <row r="13343" spans="1:18" x14ac:dyDescent="0.25">
      <c r="A13343" t="s">
        <v>2281</v>
      </c>
      <c r="B13343">
        <v>44259</v>
      </c>
      <c r="C13343" t="s">
        <v>1403</v>
      </c>
      <c r="D13343" t="s">
        <v>2286</v>
      </c>
      <c r="E13343" t="s">
        <v>78</v>
      </c>
      <c r="F13343" t="s">
        <v>79</v>
      </c>
      <c r="G13343" t="s">
        <v>2813</v>
      </c>
      <c r="H13343" t="s">
        <v>2290</v>
      </c>
      <c r="I13343" t="s">
        <v>1420</v>
      </c>
      <c r="J13343" t="s">
        <v>33149</v>
      </c>
      <c r="K13343" t="s">
        <v>2288</v>
      </c>
      <c r="L13343" t="s">
        <v>2284</v>
      </c>
      <c r="M13343" t="s">
        <v>2285</v>
      </c>
      <c r="N13343">
        <v>44272</v>
      </c>
      <c r="O13343" t="s">
        <v>1693</v>
      </c>
      <c r="P13343" t="s">
        <v>1450</v>
      </c>
      <c r="Q13343" t="s">
        <v>2778</v>
      </c>
      <c r="R13343">
        <v>2021</v>
      </c>
    </row>
    <row r="13344" spans="1:18" x14ac:dyDescent="0.25">
      <c r="A13344" t="s">
        <v>2064</v>
      </c>
      <c r="B13344">
        <v>44218</v>
      </c>
      <c r="C13344" t="s">
        <v>1403</v>
      </c>
      <c r="D13344" t="s">
        <v>2065</v>
      </c>
      <c r="E13344" t="s">
        <v>78</v>
      </c>
      <c r="F13344" t="s">
        <v>2066</v>
      </c>
      <c r="G13344" t="s">
        <v>2813</v>
      </c>
      <c r="H13344" t="s">
        <v>2067</v>
      </c>
      <c r="I13344" t="s">
        <v>1420</v>
      </c>
      <c r="J13344" t="s">
        <v>33156</v>
      </c>
      <c r="K13344" t="s">
        <v>1421</v>
      </c>
      <c r="L13344" t="s">
        <v>8249</v>
      </c>
      <c r="M13344" t="s">
        <v>18349</v>
      </c>
      <c r="N13344">
        <v>44277</v>
      </c>
      <c r="O13344" t="s">
        <v>1518</v>
      </c>
      <c r="P13344" t="s">
        <v>1450</v>
      </c>
      <c r="Q13344" t="s">
        <v>2778</v>
      </c>
      <c r="R13344">
        <v>2021</v>
      </c>
    </row>
    <row r="13345" spans="1:18" x14ac:dyDescent="0.25">
      <c r="A13345" t="s">
        <v>1823</v>
      </c>
      <c r="B13345">
        <v>44237</v>
      </c>
      <c r="C13345" t="s">
        <v>1403</v>
      </c>
      <c r="D13345" t="s">
        <v>1824</v>
      </c>
      <c r="E13345" t="s">
        <v>27</v>
      </c>
      <c r="F13345" t="s">
        <v>263</v>
      </c>
      <c r="G13345" t="s">
        <v>2813</v>
      </c>
      <c r="H13345" t="s">
        <v>1825</v>
      </c>
      <c r="I13345" t="s">
        <v>1420</v>
      </c>
      <c r="J13345" t="s">
        <v>33159</v>
      </c>
      <c r="K13345" t="s">
        <v>1421</v>
      </c>
      <c r="L13345" t="s">
        <v>1826</v>
      </c>
      <c r="M13345" t="s">
        <v>9175</v>
      </c>
      <c r="N13345">
        <v>44264</v>
      </c>
      <c r="O13345" t="s">
        <v>1449</v>
      </c>
      <c r="P13345" t="s">
        <v>1450</v>
      </c>
      <c r="Q13345" t="s">
        <v>2778</v>
      </c>
      <c r="R13345">
        <v>2021</v>
      </c>
    </row>
    <row r="13346" spans="1:18" x14ac:dyDescent="0.25">
      <c r="A13346" t="s">
        <v>2139</v>
      </c>
      <c r="B13346">
        <v>44280</v>
      </c>
      <c r="C13346" t="s">
        <v>1403</v>
      </c>
      <c r="D13346" t="s">
        <v>2140</v>
      </c>
      <c r="E13346" t="s">
        <v>78</v>
      </c>
      <c r="F13346" t="s">
        <v>2141</v>
      </c>
      <c r="G13346" t="s">
        <v>2813</v>
      </c>
      <c r="H13346" t="s">
        <v>2142</v>
      </c>
      <c r="I13346" t="s">
        <v>1420</v>
      </c>
      <c r="J13346" t="s">
        <v>33171</v>
      </c>
      <c r="K13346" t="s">
        <v>1421</v>
      </c>
      <c r="L13346" t="s">
        <v>2349</v>
      </c>
      <c r="M13346" t="s">
        <v>8369</v>
      </c>
      <c r="N13346">
        <v>44284</v>
      </c>
      <c r="O13346" t="s">
        <v>1518</v>
      </c>
      <c r="P13346" t="s">
        <v>1450</v>
      </c>
      <c r="Q13346" t="s">
        <v>2778</v>
      </c>
      <c r="R13346">
        <v>2021</v>
      </c>
    </row>
    <row r="13347" spans="1:18" x14ac:dyDescent="0.25">
      <c r="A13347" t="s">
        <v>2208</v>
      </c>
      <c r="B13347">
        <v>44284</v>
      </c>
      <c r="C13347" t="s">
        <v>1403</v>
      </c>
      <c r="D13347" t="s">
        <v>2209</v>
      </c>
      <c r="E13347" t="s">
        <v>78</v>
      </c>
      <c r="F13347" t="s">
        <v>2199</v>
      </c>
      <c r="G13347" t="s">
        <v>2813</v>
      </c>
      <c r="H13347" t="s">
        <v>2210</v>
      </c>
      <c r="I13347" t="s">
        <v>1420</v>
      </c>
      <c r="J13347" t="s">
        <v>33224</v>
      </c>
      <c r="K13347" t="s">
        <v>1421</v>
      </c>
      <c r="L13347" t="s">
        <v>2357</v>
      </c>
      <c r="M13347" t="s">
        <v>2357</v>
      </c>
      <c r="N13347">
        <v>44284</v>
      </c>
      <c r="O13347" t="s">
        <v>1518</v>
      </c>
      <c r="P13347" t="s">
        <v>1450</v>
      </c>
      <c r="Q13347" t="s">
        <v>2778</v>
      </c>
      <c r="R13347">
        <v>2021</v>
      </c>
    </row>
    <row r="13348" spans="1:18" x14ac:dyDescent="0.25">
      <c r="A13348" t="s">
        <v>2192</v>
      </c>
      <c r="B13348">
        <v>44280</v>
      </c>
      <c r="C13348" t="s">
        <v>1434</v>
      </c>
      <c r="D13348" t="s">
        <v>2193</v>
      </c>
      <c r="E13348" t="s">
        <v>78</v>
      </c>
      <c r="F13348" t="s">
        <v>2194</v>
      </c>
      <c r="G13348" t="s">
        <v>2813</v>
      </c>
      <c r="H13348" t="s">
        <v>2195</v>
      </c>
      <c r="I13348" t="s">
        <v>1420</v>
      </c>
      <c r="J13348" t="s">
        <v>33225</v>
      </c>
      <c r="K13348" t="s">
        <v>1421</v>
      </c>
      <c r="L13348" t="s">
        <v>2196</v>
      </c>
      <c r="M13348" t="s">
        <v>33226</v>
      </c>
      <c r="N13348">
        <v>44284</v>
      </c>
      <c r="O13348" t="s">
        <v>1518</v>
      </c>
      <c r="P13348" t="s">
        <v>1450</v>
      </c>
      <c r="Q13348" t="s">
        <v>2778</v>
      </c>
      <c r="R13348">
        <v>2021</v>
      </c>
    </row>
    <row r="13349" spans="1:18" x14ac:dyDescent="0.25">
      <c r="A13349" t="s">
        <v>2395</v>
      </c>
      <c r="B13349">
        <v>44292</v>
      </c>
      <c r="C13349" t="s">
        <v>2396</v>
      </c>
      <c r="D13349" t="s">
        <v>2397</v>
      </c>
      <c r="E13349" t="s">
        <v>78</v>
      </c>
      <c r="F13349" t="s">
        <v>826</v>
      </c>
      <c r="G13349" t="s">
        <v>2813</v>
      </c>
      <c r="H13349" t="s">
        <v>2398</v>
      </c>
      <c r="I13349" t="s">
        <v>1420</v>
      </c>
      <c r="J13349" t="s">
        <v>33236</v>
      </c>
      <c r="K13349" t="s">
        <v>1421</v>
      </c>
      <c r="L13349" t="s">
        <v>2399</v>
      </c>
      <c r="M13349" t="s">
        <v>2400</v>
      </c>
      <c r="N13349">
        <v>44307</v>
      </c>
      <c r="O13349" t="s">
        <v>1449</v>
      </c>
      <c r="P13349" t="s">
        <v>1450</v>
      </c>
      <c r="Q13349" t="s">
        <v>2778</v>
      </c>
      <c r="R13349">
        <v>2021</v>
      </c>
    </row>
    <row r="13350" spans="1:18" x14ac:dyDescent="0.25">
      <c r="A13350" t="s">
        <v>1660</v>
      </c>
      <c r="B13350">
        <v>44247</v>
      </c>
      <c r="C13350" t="s">
        <v>1434</v>
      </c>
      <c r="D13350" t="s">
        <v>1668</v>
      </c>
      <c r="E13350" t="s">
        <v>1245</v>
      </c>
      <c r="F13350" t="s">
        <v>1662</v>
      </c>
      <c r="G13350" t="s">
        <v>1663</v>
      </c>
      <c r="H13350" t="s">
        <v>1669</v>
      </c>
      <c r="I13350" t="s">
        <v>1420</v>
      </c>
      <c r="J13350" t="s">
        <v>33279</v>
      </c>
      <c r="K13350" t="s">
        <v>1670</v>
      </c>
      <c r="L13350" t="s">
        <v>1671</v>
      </c>
      <c r="M13350" t="s">
        <v>8743</v>
      </c>
      <c r="N13350">
        <v>44249</v>
      </c>
      <c r="O13350" t="s">
        <v>1518</v>
      </c>
      <c r="P13350" t="s">
        <v>1667</v>
      </c>
      <c r="Q13350" t="s">
        <v>2778</v>
      </c>
      <c r="R13350">
        <v>2021</v>
      </c>
    </row>
    <row r="13351" spans="1:18" x14ac:dyDescent="0.25">
      <c r="A13351" t="s">
        <v>33341</v>
      </c>
      <c r="B13351">
        <v>44297</v>
      </c>
      <c r="C13351" t="s">
        <v>1403</v>
      </c>
      <c r="D13351" t="s">
        <v>33342</v>
      </c>
      <c r="E13351" t="s">
        <v>127</v>
      </c>
      <c r="F13351" t="s">
        <v>250</v>
      </c>
      <c r="G13351" t="s">
        <v>2813</v>
      </c>
      <c r="H13351" t="s">
        <v>33343</v>
      </c>
      <c r="I13351" t="s">
        <v>1420</v>
      </c>
      <c r="J13351" t="s">
        <v>33344</v>
      </c>
      <c r="K13351" t="s">
        <v>1421</v>
      </c>
      <c r="L13351" t="s">
        <v>8213</v>
      </c>
      <c r="M13351" t="s">
        <v>8214</v>
      </c>
      <c r="N13351">
        <v>44330</v>
      </c>
      <c r="O13351" t="s">
        <v>1693</v>
      </c>
      <c r="P13351" t="s">
        <v>1450</v>
      </c>
      <c r="Q13351" t="s">
        <v>2778</v>
      </c>
      <c r="R13351">
        <v>2021</v>
      </c>
    </row>
    <row r="13352" spans="1:18" x14ac:dyDescent="0.25">
      <c r="A13352" t="s">
        <v>2778</v>
      </c>
      <c r="C13352" t="s">
        <v>2778</v>
      </c>
      <c r="D13352" t="s">
        <v>2778</v>
      </c>
      <c r="E13352" t="s">
        <v>2778</v>
      </c>
      <c r="F13352" t="s">
        <v>2778</v>
      </c>
      <c r="G13352" t="s">
        <v>2778</v>
      </c>
      <c r="H13352" t="s">
        <v>2180</v>
      </c>
      <c r="I13352" t="s">
        <v>1420</v>
      </c>
      <c r="J13352" t="s">
        <v>33355</v>
      </c>
      <c r="K13352" t="s">
        <v>2181</v>
      </c>
      <c r="L13352" t="s">
        <v>2778</v>
      </c>
      <c r="M13352" t="s">
        <v>2778</v>
      </c>
      <c r="O13352" t="s">
        <v>2778</v>
      </c>
      <c r="P13352" t="s">
        <v>2778</v>
      </c>
      <c r="Q13352" t="s">
        <v>2778</v>
      </c>
      <c r="R13352">
        <v>2021</v>
      </c>
    </row>
    <row r="13353" spans="1:18" x14ac:dyDescent="0.25">
      <c r="A13353" t="s">
        <v>1479</v>
      </c>
      <c r="B13353">
        <v>44177</v>
      </c>
      <c r="C13353" t="s">
        <v>1434</v>
      </c>
      <c r="D13353" t="s">
        <v>1480</v>
      </c>
      <c r="E13353" t="s">
        <v>321</v>
      </c>
      <c r="F13353" t="s">
        <v>322</v>
      </c>
      <c r="G13353" t="s">
        <v>2804</v>
      </c>
      <c r="H13353" t="s">
        <v>1481</v>
      </c>
      <c r="I13353" t="s">
        <v>1420</v>
      </c>
      <c r="J13353" t="s">
        <v>33356</v>
      </c>
      <c r="K13353" t="s">
        <v>323</v>
      </c>
      <c r="L13353" t="s">
        <v>1482</v>
      </c>
      <c r="M13353" t="s">
        <v>33357</v>
      </c>
      <c r="N13353">
        <v>44235</v>
      </c>
      <c r="O13353" t="s">
        <v>1449</v>
      </c>
      <c r="P13353" t="s">
        <v>2778</v>
      </c>
      <c r="Q13353" t="s">
        <v>1483</v>
      </c>
      <c r="R13353">
        <v>2021</v>
      </c>
    </row>
    <row r="13354" spans="1:18" x14ac:dyDescent="0.25">
      <c r="A13354" t="s">
        <v>2602</v>
      </c>
      <c r="B13354">
        <v>44266</v>
      </c>
      <c r="C13354" t="s">
        <v>1416</v>
      </c>
      <c r="D13354" t="s">
        <v>2603</v>
      </c>
      <c r="E13354" t="s">
        <v>212</v>
      </c>
      <c r="F13354" t="s">
        <v>213</v>
      </c>
      <c r="G13354" t="s">
        <v>2813</v>
      </c>
      <c r="H13354" t="s">
        <v>2604</v>
      </c>
      <c r="I13354" t="s">
        <v>1420</v>
      </c>
      <c r="J13354" t="s">
        <v>33415</v>
      </c>
      <c r="K13354" t="s">
        <v>1410</v>
      </c>
      <c r="L13354" t="s">
        <v>2359</v>
      </c>
      <c r="M13354" t="s">
        <v>2605</v>
      </c>
      <c r="N13354">
        <v>44314</v>
      </c>
      <c r="O13354" t="s">
        <v>1693</v>
      </c>
      <c r="P13354" t="s">
        <v>1450</v>
      </c>
      <c r="Q13354" t="s">
        <v>2778</v>
      </c>
      <c r="R13354">
        <v>2021</v>
      </c>
    </row>
    <row r="13355" spans="1:18" x14ac:dyDescent="0.25">
      <c r="A13355" t="s">
        <v>1672</v>
      </c>
      <c r="B13355">
        <v>44227</v>
      </c>
      <c r="C13355" t="s">
        <v>1403</v>
      </c>
      <c r="D13355" t="s">
        <v>1673</v>
      </c>
      <c r="E13355" t="s">
        <v>127</v>
      </c>
      <c r="F13355" t="s">
        <v>388</v>
      </c>
      <c r="G13355" t="s">
        <v>2813</v>
      </c>
      <c r="H13355" t="s">
        <v>1674</v>
      </c>
      <c r="I13355" t="s">
        <v>1420</v>
      </c>
      <c r="J13355" t="s">
        <v>33556</v>
      </c>
      <c r="K13355" t="s">
        <v>1421</v>
      </c>
      <c r="L13355" t="s">
        <v>1675</v>
      </c>
      <c r="M13355" t="s">
        <v>33557</v>
      </c>
      <c r="N13355">
        <v>44250</v>
      </c>
      <c r="O13355" t="s">
        <v>1518</v>
      </c>
      <c r="P13355" t="s">
        <v>1450</v>
      </c>
      <c r="Q13355" t="s">
        <v>2778</v>
      </c>
      <c r="R13355">
        <v>2021</v>
      </c>
    </row>
    <row r="13356" spans="1:18" x14ac:dyDescent="0.25">
      <c r="A13356" t="s">
        <v>2281</v>
      </c>
      <c r="B13356">
        <v>44259</v>
      </c>
      <c r="C13356" t="s">
        <v>1403</v>
      </c>
      <c r="D13356" t="s">
        <v>2286</v>
      </c>
      <c r="E13356" t="s">
        <v>78</v>
      </c>
      <c r="F13356" t="s">
        <v>79</v>
      </c>
      <c r="G13356" t="s">
        <v>2813</v>
      </c>
      <c r="H13356" t="s">
        <v>2291</v>
      </c>
      <c r="I13356" t="s">
        <v>1420</v>
      </c>
      <c r="J13356" t="s">
        <v>33563</v>
      </c>
      <c r="K13356" t="s">
        <v>2288</v>
      </c>
      <c r="L13356" t="s">
        <v>2284</v>
      </c>
      <c r="M13356" t="s">
        <v>2285</v>
      </c>
      <c r="N13356">
        <v>44272</v>
      </c>
      <c r="O13356" t="s">
        <v>1693</v>
      </c>
      <c r="P13356" t="s">
        <v>1450</v>
      </c>
      <c r="Q13356" t="s">
        <v>2778</v>
      </c>
      <c r="R13356">
        <v>2021</v>
      </c>
    </row>
    <row r="13357" spans="1:18" x14ac:dyDescent="0.25">
      <c r="A13357" t="s">
        <v>2778</v>
      </c>
      <c r="C13357" t="s">
        <v>1416</v>
      </c>
      <c r="D13357" t="s">
        <v>2118</v>
      </c>
      <c r="E13357" t="s">
        <v>27</v>
      </c>
      <c r="F13357" t="s">
        <v>444</v>
      </c>
      <c r="G13357" t="s">
        <v>2813</v>
      </c>
      <c r="H13357" t="s">
        <v>2119</v>
      </c>
      <c r="I13357" t="s">
        <v>1420</v>
      </c>
      <c r="J13357" t="s">
        <v>33582</v>
      </c>
      <c r="K13357" t="s">
        <v>1421</v>
      </c>
      <c r="L13357" t="s">
        <v>9979</v>
      </c>
      <c r="M13357" t="s">
        <v>12155</v>
      </c>
      <c r="N13357">
        <v>44280</v>
      </c>
      <c r="O13357" t="s">
        <v>1518</v>
      </c>
      <c r="P13357" t="s">
        <v>1450</v>
      </c>
      <c r="Q13357" t="s">
        <v>2778</v>
      </c>
      <c r="R13357">
        <v>2021</v>
      </c>
    </row>
    <row r="13358" spans="1:18" x14ac:dyDescent="0.25">
      <c r="A13358" t="s">
        <v>2103</v>
      </c>
      <c r="C13358" t="s">
        <v>1416</v>
      </c>
      <c r="D13358" t="s">
        <v>2104</v>
      </c>
      <c r="E13358" t="s">
        <v>27</v>
      </c>
      <c r="F13358" t="s">
        <v>366</v>
      </c>
      <c r="G13358" t="s">
        <v>2813</v>
      </c>
      <c r="H13358" t="s">
        <v>2105</v>
      </c>
      <c r="I13358" t="s">
        <v>1420</v>
      </c>
      <c r="J13358" t="s">
        <v>33598</v>
      </c>
      <c r="K13358" t="s">
        <v>1421</v>
      </c>
      <c r="L13358" t="s">
        <v>2891</v>
      </c>
      <c r="M13358" t="s">
        <v>8617</v>
      </c>
      <c r="N13358">
        <v>44279</v>
      </c>
      <c r="O13358" t="s">
        <v>1518</v>
      </c>
      <c r="P13358" t="s">
        <v>1450</v>
      </c>
      <c r="Q13358" t="s">
        <v>2778</v>
      </c>
      <c r="R13358">
        <v>2021</v>
      </c>
    </row>
    <row r="13359" spans="1:18" x14ac:dyDescent="0.25">
      <c r="A13359" t="s">
        <v>1991</v>
      </c>
      <c r="B13359">
        <v>44239</v>
      </c>
      <c r="C13359" t="s">
        <v>1416</v>
      </c>
      <c r="D13359" t="s">
        <v>2010</v>
      </c>
      <c r="E13359" t="s">
        <v>243</v>
      </c>
      <c r="F13359" t="s">
        <v>1966</v>
      </c>
      <c r="G13359" t="s">
        <v>1993</v>
      </c>
      <c r="H13359" t="s">
        <v>2011</v>
      </c>
      <c r="I13359" t="s">
        <v>1409</v>
      </c>
      <c r="J13359" t="s">
        <v>33660</v>
      </c>
      <c r="K13359" t="s">
        <v>1665</v>
      </c>
      <c r="L13359" t="s">
        <v>2012</v>
      </c>
      <c r="M13359" t="s">
        <v>2013</v>
      </c>
      <c r="N13359">
        <v>44260</v>
      </c>
      <c r="O13359" t="s">
        <v>1976</v>
      </c>
      <c r="P13359" t="s">
        <v>1997</v>
      </c>
      <c r="Q13359" t="s">
        <v>2778</v>
      </c>
      <c r="R13359">
        <v>2021</v>
      </c>
    </row>
    <row r="13360" spans="1:18" x14ac:dyDescent="0.25">
      <c r="A13360" t="s">
        <v>1991</v>
      </c>
      <c r="B13360">
        <v>44239</v>
      </c>
      <c r="C13360" t="s">
        <v>1416</v>
      </c>
      <c r="D13360" t="s">
        <v>1992</v>
      </c>
      <c r="E13360" t="s">
        <v>243</v>
      </c>
      <c r="F13360" t="s">
        <v>1966</v>
      </c>
      <c r="G13360" t="s">
        <v>1993</v>
      </c>
      <c r="H13360" t="s">
        <v>1994</v>
      </c>
      <c r="I13360" t="s">
        <v>1409</v>
      </c>
      <c r="J13360" t="s">
        <v>33668</v>
      </c>
      <c r="K13360" t="s">
        <v>1665</v>
      </c>
      <c r="L13360" t="s">
        <v>1995</v>
      </c>
      <c r="M13360" t="s">
        <v>1996</v>
      </c>
      <c r="N13360">
        <v>44260</v>
      </c>
      <c r="O13360" t="s">
        <v>1976</v>
      </c>
      <c r="P13360" t="s">
        <v>1997</v>
      </c>
      <c r="Q13360" t="s">
        <v>2778</v>
      </c>
      <c r="R13360">
        <v>2021</v>
      </c>
    </row>
    <row r="13361" spans="1:18" x14ac:dyDescent="0.25">
      <c r="A13361" t="s">
        <v>1775</v>
      </c>
      <c r="B13361">
        <v>44223</v>
      </c>
      <c r="C13361" t="s">
        <v>1403</v>
      </c>
      <c r="D13361" t="s">
        <v>1783</v>
      </c>
      <c r="E13361" t="s">
        <v>78</v>
      </c>
      <c r="F13361" t="s">
        <v>1777</v>
      </c>
      <c r="G13361" t="s">
        <v>2813</v>
      </c>
      <c r="H13361" t="s">
        <v>1784</v>
      </c>
      <c r="I13361" t="s">
        <v>1409</v>
      </c>
      <c r="J13361" t="s">
        <v>34272</v>
      </c>
      <c r="K13361" t="s">
        <v>1410</v>
      </c>
      <c r="L13361" t="s">
        <v>1785</v>
      </c>
      <c r="M13361" t="s">
        <v>9336</v>
      </c>
      <c r="N13361">
        <v>44257</v>
      </c>
      <c r="O13361" t="s">
        <v>1518</v>
      </c>
      <c r="P13361" t="s">
        <v>1450</v>
      </c>
      <c r="Q13361" t="s">
        <v>2778</v>
      </c>
      <c r="R13361">
        <v>2021</v>
      </c>
    </row>
    <row r="13362" spans="1:18" x14ac:dyDescent="0.25">
      <c r="A13362" t="s">
        <v>2061</v>
      </c>
      <c r="B13362">
        <v>44265</v>
      </c>
      <c r="C13362" t="s">
        <v>1403</v>
      </c>
      <c r="D13362" t="s">
        <v>2062</v>
      </c>
      <c r="E13362" t="s">
        <v>78</v>
      </c>
      <c r="F13362" t="s">
        <v>1246</v>
      </c>
      <c r="G13362" t="s">
        <v>2813</v>
      </c>
      <c r="H13362" t="s">
        <v>2063</v>
      </c>
      <c r="I13362" t="s">
        <v>1409</v>
      </c>
      <c r="J13362" t="s">
        <v>34278</v>
      </c>
      <c r="K13362" t="s">
        <v>1410</v>
      </c>
      <c r="L13362" t="s">
        <v>2349</v>
      </c>
      <c r="M13362" t="s">
        <v>8214</v>
      </c>
      <c r="N13362">
        <v>44274</v>
      </c>
      <c r="O13362" t="s">
        <v>1518</v>
      </c>
      <c r="P13362" t="s">
        <v>1450</v>
      </c>
      <c r="Q13362" t="s">
        <v>2778</v>
      </c>
      <c r="R13362">
        <v>2021</v>
      </c>
    </row>
    <row r="13363" spans="1:18" x14ac:dyDescent="0.25">
      <c r="A13363" t="s">
        <v>2778</v>
      </c>
      <c r="C13363" t="s">
        <v>2778</v>
      </c>
      <c r="D13363" t="s">
        <v>2778</v>
      </c>
      <c r="E13363" t="s">
        <v>2778</v>
      </c>
      <c r="F13363" t="s">
        <v>2778</v>
      </c>
      <c r="G13363" t="s">
        <v>2778</v>
      </c>
      <c r="H13363" t="s">
        <v>2478</v>
      </c>
      <c r="I13363" t="s">
        <v>1409</v>
      </c>
      <c r="J13363" t="s">
        <v>34313</v>
      </c>
      <c r="K13363" t="s">
        <v>2288</v>
      </c>
      <c r="L13363" t="s">
        <v>2778</v>
      </c>
      <c r="M13363" t="s">
        <v>2778</v>
      </c>
      <c r="O13363" t="s">
        <v>2778</v>
      </c>
      <c r="P13363" t="s">
        <v>2778</v>
      </c>
      <c r="Q13363" t="s">
        <v>2778</v>
      </c>
      <c r="R13363">
        <v>2021</v>
      </c>
    </row>
    <row r="13364" spans="1:18" x14ac:dyDescent="0.25">
      <c r="A13364" t="s">
        <v>2040</v>
      </c>
      <c r="B13364">
        <v>44272</v>
      </c>
      <c r="C13364" t="s">
        <v>1416</v>
      </c>
      <c r="D13364" t="s">
        <v>2041</v>
      </c>
      <c r="E13364" t="s">
        <v>158</v>
      </c>
      <c r="F13364" t="s">
        <v>674</v>
      </c>
      <c r="G13364" t="s">
        <v>2813</v>
      </c>
      <c r="H13364" t="s">
        <v>2042</v>
      </c>
      <c r="I13364" t="s">
        <v>1409</v>
      </c>
      <c r="J13364" t="s">
        <v>34314</v>
      </c>
      <c r="K13364" t="s">
        <v>1410</v>
      </c>
      <c r="L13364" t="s">
        <v>34315</v>
      </c>
      <c r="M13364" t="s">
        <v>8462</v>
      </c>
      <c r="N13364">
        <v>44272</v>
      </c>
      <c r="O13364" t="s">
        <v>1976</v>
      </c>
      <c r="P13364" t="s">
        <v>1450</v>
      </c>
      <c r="Q13364" t="s">
        <v>2778</v>
      </c>
      <c r="R13364">
        <v>2021</v>
      </c>
    </row>
    <row r="13365" spans="1:18" x14ac:dyDescent="0.25">
      <c r="A13365" t="s">
        <v>2778</v>
      </c>
      <c r="C13365" t="s">
        <v>2778</v>
      </c>
      <c r="D13365" t="s">
        <v>2778</v>
      </c>
      <c r="E13365" t="s">
        <v>2778</v>
      </c>
      <c r="F13365" t="s">
        <v>2778</v>
      </c>
      <c r="G13365" t="s">
        <v>2778</v>
      </c>
      <c r="H13365" t="s">
        <v>2480</v>
      </c>
      <c r="I13365" t="s">
        <v>1409</v>
      </c>
      <c r="J13365" t="s">
        <v>34316</v>
      </c>
      <c r="K13365" t="s">
        <v>2288</v>
      </c>
      <c r="L13365" t="s">
        <v>2778</v>
      </c>
      <c r="M13365" t="s">
        <v>2778</v>
      </c>
      <c r="O13365" t="s">
        <v>2778</v>
      </c>
      <c r="P13365" t="s">
        <v>2778</v>
      </c>
      <c r="Q13365" t="s">
        <v>2778</v>
      </c>
      <c r="R13365">
        <v>2021</v>
      </c>
    </row>
    <row r="13366" spans="1:18" x14ac:dyDescent="0.25">
      <c r="A13366" t="s">
        <v>1948</v>
      </c>
      <c r="B13366">
        <v>44252</v>
      </c>
      <c r="C13366" t="s">
        <v>1403</v>
      </c>
      <c r="D13366" t="s">
        <v>1949</v>
      </c>
      <c r="E13366" t="s">
        <v>78</v>
      </c>
      <c r="F13366" t="s">
        <v>90</v>
      </c>
      <c r="G13366" t="s">
        <v>2813</v>
      </c>
      <c r="H13366" t="s">
        <v>1950</v>
      </c>
      <c r="I13366" t="s">
        <v>1409</v>
      </c>
      <c r="J13366" t="s">
        <v>34322</v>
      </c>
      <c r="K13366" t="s">
        <v>1410</v>
      </c>
      <c r="L13366" t="s">
        <v>1951</v>
      </c>
      <c r="M13366" t="s">
        <v>3078</v>
      </c>
      <c r="N13366">
        <v>44273</v>
      </c>
      <c r="O13366" t="s">
        <v>1422</v>
      </c>
      <c r="P13366" t="s">
        <v>1450</v>
      </c>
      <c r="Q13366" t="s">
        <v>2778</v>
      </c>
      <c r="R13366">
        <v>2021</v>
      </c>
    </row>
    <row r="13367" spans="1:18" x14ac:dyDescent="0.25">
      <c r="A13367" t="s">
        <v>1655</v>
      </c>
      <c r="B13367">
        <v>44221</v>
      </c>
      <c r="C13367" t="s">
        <v>1403</v>
      </c>
      <c r="D13367" t="s">
        <v>1656</v>
      </c>
      <c r="E13367" t="s">
        <v>78</v>
      </c>
      <c r="F13367" t="s">
        <v>90</v>
      </c>
      <c r="G13367" t="s">
        <v>2813</v>
      </c>
      <c r="H13367" t="s">
        <v>1657</v>
      </c>
      <c r="I13367" t="s">
        <v>1409</v>
      </c>
      <c r="J13367" t="s">
        <v>34323</v>
      </c>
      <c r="K13367" t="s">
        <v>1410</v>
      </c>
      <c r="L13367" t="s">
        <v>1658</v>
      </c>
      <c r="M13367" t="s">
        <v>1659</v>
      </c>
      <c r="N13367">
        <v>44242</v>
      </c>
      <c r="O13367" t="s">
        <v>1518</v>
      </c>
      <c r="P13367" t="s">
        <v>1450</v>
      </c>
      <c r="Q13367" t="s">
        <v>2778</v>
      </c>
      <c r="R13367">
        <v>2021</v>
      </c>
    </row>
    <row r="13368" spans="1:18" x14ac:dyDescent="0.25">
      <c r="A13368" t="s">
        <v>2471</v>
      </c>
      <c r="C13368" t="s">
        <v>1403</v>
      </c>
      <c r="D13368" t="s">
        <v>2472</v>
      </c>
      <c r="E13368" t="s">
        <v>78</v>
      </c>
      <c r="F13368" t="s">
        <v>90</v>
      </c>
      <c r="G13368" t="s">
        <v>2813</v>
      </c>
      <c r="H13368" t="s">
        <v>2473</v>
      </c>
      <c r="I13368" t="s">
        <v>1409</v>
      </c>
      <c r="J13368" t="s">
        <v>34335</v>
      </c>
      <c r="K13368" t="s">
        <v>2288</v>
      </c>
      <c r="L13368" t="s">
        <v>2474</v>
      </c>
      <c r="M13368" t="s">
        <v>2475</v>
      </c>
      <c r="N13368">
        <v>44270</v>
      </c>
      <c r="O13368" t="s">
        <v>1701</v>
      </c>
      <c r="P13368" t="s">
        <v>2476</v>
      </c>
      <c r="Q13368" t="s">
        <v>2477</v>
      </c>
      <c r="R13368">
        <v>2021</v>
      </c>
    </row>
    <row r="13369" spans="1:18" x14ac:dyDescent="0.25">
      <c r="A13369" t="s">
        <v>2054</v>
      </c>
      <c r="B13369">
        <v>44272</v>
      </c>
      <c r="C13369" t="s">
        <v>1403</v>
      </c>
      <c r="D13369" t="s">
        <v>2055</v>
      </c>
      <c r="E13369" t="s">
        <v>78</v>
      </c>
      <c r="F13369" t="s">
        <v>826</v>
      </c>
      <c r="G13369" t="s">
        <v>2813</v>
      </c>
      <c r="H13369" t="s">
        <v>2056</v>
      </c>
      <c r="I13369" t="s">
        <v>1409</v>
      </c>
      <c r="J13369" t="s">
        <v>34336</v>
      </c>
      <c r="K13369" t="s">
        <v>1410</v>
      </c>
      <c r="L13369" t="s">
        <v>8462</v>
      </c>
      <c r="M13369" t="s">
        <v>8369</v>
      </c>
      <c r="N13369">
        <v>44273</v>
      </c>
      <c r="O13369" t="s">
        <v>1518</v>
      </c>
      <c r="P13369" t="s">
        <v>1450</v>
      </c>
      <c r="Q13369" t="s">
        <v>2778</v>
      </c>
      <c r="R13369">
        <v>2021</v>
      </c>
    </row>
    <row r="13370" spans="1:18" x14ac:dyDescent="0.25">
      <c r="A13370" t="s">
        <v>2634</v>
      </c>
      <c r="B13370">
        <v>44323</v>
      </c>
      <c r="C13370" t="s">
        <v>1403</v>
      </c>
      <c r="D13370" t="s">
        <v>2635</v>
      </c>
      <c r="E13370" t="s">
        <v>78</v>
      </c>
      <c r="F13370" t="s">
        <v>826</v>
      </c>
      <c r="G13370" t="s">
        <v>2813</v>
      </c>
      <c r="H13370" t="s">
        <v>2636</v>
      </c>
      <c r="I13370" t="s">
        <v>1409</v>
      </c>
      <c r="J13370" t="s">
        <v>34350</v>
      </c>
      <c r="K13370" t="s">
        <v>1410</v>
      </c>
      <c r="L13370" t="s">
        <v>2637</v>
      </c>
      <c r="M13370" t="s">
        <v>8369</v>
      </c>
      <c r="N13370">
        <v>44327</v>
      </c>
      <c r="O13370" t="s">
        <v>1518</v>
      </c>
      <c r="P13370" t="s">
        <v>1450</v>
      </c>
      <c r="Q13370" t="s">
        <v>2778</v>
      </c>
      <c r="R13370">
        <v>2021</v>
      </c>
    </row>
    <row r="13371" spans="1:18" x14ac:dyDescent="0.25">
      <c r="A13371" t="s">
        <v>2778</v>
      </c>
      <c r="C13371" t="s">
        <v>1416</v>
      </c>
      <c r="D13371" t="s">
        <v>2212</v>
      </c>
      <c r="E13371" t="s">
        <v>78</v>
      </c>
      <c r="F13371" t="s">
        <v>2199</v>
      </c>
      <c r="G13371" t="s">
        <v>2813</v>
      </c>
      <c r="H13371" t="s">
        <v>2213</v>
      </c>
      <c r="I13371" t="s">
        <v>1409</v>
      </c>
      <c r="J13371" t="s">
        <v>34361</v>
      </c>
      <c r="K13371" t="s">
        <v>1410</v>
      </c>
      <c r="L13371" t="s">
        <v>12497</v>
      </c>
      <c r="M13371" t="s">
        <v>12751</v>
      </c>
      <c r="N13371">
        <v>44284</v>
      </c>
      <c r="O13371" t="s">
        <v>1518</v>
      </c>
      <c r="P13371" t="s">
        <v>1450</v>
      </c>
      <c r="Q13371" t="s">
        <v>2778</v>
      </c>
      <c r="R13371">
        <v>2021</v>
      </c>
    </row>
    <row r="13372" spans="1:18" x14ac:dyDescent="0.25">
      <c r="A13372" t="s">
        <v>2497</v>
      </c>
      <c r="C13372" t="s">
        <v>1403</v>
      </c>
      <c r="D13372" t="s">
        <v>2498</v>
      </c>
      <c r="E13372" t="s">
        <v>78</v>
      </c>
      <c r="F13372" t="s">
        <v>2199</v>
      </c>
      <c r="G13372" t="s">
        <v>2813</v>
      </c>
      <c r="H13372" t="s">
        <v>2499</v>
      </c>
      <c r="I13372" t="s">
        <v>1409</v>
      </c>
      <c r="J13372" t="s">
        <v>34368</v>
      </c>
      <c r="K13372" t="s">
        <v>1410</v>
      </c>
      <c r="L13372" t="s">
        <v>8617</v>
      </c>
      <c r="M13372" t="s">
        <v>2500</v>
      </c>
      <c r="N13372">
        <v>44273</v>
      </c>
      <c r="O13372" t="s">
        <v>1701</v>
      </c>
      <c r="P13372" t="s">
        <v>1450</v>
      </c>
      <c r="Q13372" t="s">
        <v>2501</v>
      </c>
      <c r="R13372">
        <v>2021</v>
      </c>
    </row>
    <row r="13373" spans="1:18" x14ac:dyDescent="0.25">
      <c r="A13373" t="s">
        <v>2556</v>
      </c>
      <c r="B13373">
        <v>44313</v>
      </c>
      <c r="C13373" t="s">
        <v>1403</v>
      </c>
      <c r="D13373" t="s">
        <v>2557</v>
      </c>
      <c r="E13373" t="s">
        <v>78</v>
      </c>
      <c r="F13373" t="s">
        <v>1240</v>
      </c>
      <c r="G13373" t="s">
        <v>2813</v>
      </c>
      <c r="H13373" t="s">
        <v>2558</v>
      </c>
      <c r="I13373" t="s">
        <v>1409</v>
      </c>
      <c r="J13373" t="s">
        <v>34468</v>
      </c>
      <c r="K13373" t="s">
        <v>1410</v>
      </c>
      <c r="L13373" t="s">
        <v>8617</v>
      </c>
      <c r="M13373" t="s">
        <v>2559</v>
      </c>
      <c r="N13373">
        <v>44313</v>
      </c>
      <c r="O13373" t="s">
        <v>1518</v>
      </c>
      <c r="P13373" t="s">
        <v>1450</v>
      </c>
      <c r="Q13373" t="s">
        <v>2778</v>
      </c>
      <c r="R13373">
        <v>2021</v>
      </c>
    </row>
    <row r="13374" spans="1:18" x14ac:dyDescent="0.25">
      <c r="A13374" t="s">
        <v>2136</v>
      </c>
      <c r="B13374">
        <v>44281</v>
      </c>
      <c r="C13374" t="s">
        <v>1403</v>
      </c>
      <c r="D13374" t="s">
        <v>2137</v>
      </c>
      <c r="E13374" t="s">
        <v>78</v>
      </c>
      <c r="F13374" t="s">
        <v>1240</v>
      </c>
      <c r="G13374" t="s">
        <v>2813</v>
      </c>
      <c r="H13374" t="s">
        <v>2138</v>
      </c>
      <c r="I13374" t="s">
        <v>1409</v>
      </c>
      <c r="J13374" t="s">
        <v>34500</v>
      </c>
      <c r="K13374" t="s">
        <v>1410</v>
      </c>
      <c r="L13374" t="s">
        <v>8617</v>
      </c>
      <c r="M13374" t="s">
        <v>8469</v>
      </c>
      <c r="N13374">
        <v>44281</v>
      </c>
      <c r="O13374" t="s">
        <v>1518</v>
      </c>
      <c r="P13374" t="s">
        <v>1450</v>
      </c>
      <c r="Q13374" t="s">
        <v>2778</v>
      </c>
      <c r="R13374">
        <v>2021</v>
      </c>
    </row>
    <row r="13375" spans="1:18" x14ac:dyDescent="0.25">
      <c r="A13375" t="s">
        <v>2778</v>
      </c>
      <c r="C13375" t="s">
        <v>1403</v>
      </c>
      <c r="D13375" t="s">
        <v>34535</v>
      </c>
      <c r="E13375" t="s">
        <v>27</v>
      </c>
      <c r="F13375" t="s">
        <v>263</v>
      </c>
      <c r="G13375" t="s">
        <v>2813</v>
      </c>
      <c r="H13375" t="s">
        <v>2211</v>
      </c>
      <c r="I13375" t="s">
        <v>1409</v>
      </c>
      <c r="J13375" t="s">
        <v>34536</v>
      </c>
      <c r="K13375" t="s">
        <v>1410</v>
      </c>
      <c r="L13375" t="s">
        <v>34537</v>
      </c>
      <c r="M13375" t="s">
        <v>3078</v>
      </c>
      <c r="N13375">
        <v>44284</v>
      </c>
      <c r="O13375" t="s">
        <v>1518</v>
      </c>
      <c r="P13375" t="s">
        <v>1450</v>
      </c>
      <c r="Q13375" t="s">
        <v>2778</v>
      </c>
      <c r="R13375">
        <v>2021</v>
      </c>
    </row>
    <row r="13376" spans="1:18" x14ac:dyDescent="0.25">
      <c r="A13376" t="s">
        <v>2722</v>
      </c>
      <c r="C13376" t="s">
        <v>1403</v>
      </c>
      <c r="D13376" t="s">
        <v>2723</v>
      </c>
      <c r="E13376" t="s">
        <v>27</v>
      </c>
      <c r="F13376" t="s">
        <v>263</v>
      </c>
      <c r="G13376" t="s">
        <v>2813</v>
      </c>
      <c r="H13376" t="s">
        <v>2211</v>
      </c>
      <c r="I13376" t="s">
        <v>1409</v>
      </c>
      <c r="J13376" t="s">
        <v>34536</v>
      </c>
      <c r="K13376" t="s">
        <v>1410</v>
      </c>
      <c r="L13376" t="s">
        <v>29221</v>
      </c>
      <c r="M13376" t="s">
        <v>3078</v>
      </c>
      <c r="N13376">
        <v>44334</v>
      </c>
      <c r="O13376" t="s">
        <v>1701</v>
      </c>
      <c r="P13376" t="s">
        <v>1450</v>
      </c>
      <c r="Q13376" t="s">
        <v>2724</v>
      </c>
      <c r="R13376">
        <v>2021</v>
      </c>
    </row>
    <row r="13377" spans="1:18" x14ac:dyDescent="0.25">
      <c r="A13377" t="s">
        <v>1789</v>
      </c>
      <c r="B13377">
        <v>44249</v>
      </c>
      <c r="C13377" t="s">
        <v>1403</v>
      </c>
      <c r="D13377" t="s">
        <v>1790</v>
      </c>
      <c r="E13377" t="s">
        <v>78</v>
      </c>
      <c r="F13377" t="s">
        <v>1791</v>
      </c>
      <c r="G13377" t="s">
        <v>2813</v>
      </c>
      <c r="H13377" t="s">
        <v>1792</v>
      </c>
      <c r="I13377" t="s">
        <v>1409</v>
      </c>
      <c r="J13377" t="s">
        <v>34602</v>
      </c>
      <c r="K13377" t="s">
        <v>1410</v>
      </c>
      <c r="L13377" t="s">
        <v>1793</v>
      </c>
      <c r="M13377" t="s">
        <v>12751</v>
      </c>
      <c r="N13377">
        <v>44259</v>
      </c>
      <c r="O13377" t="s">
        <v>1518</v>
      </c>
      <c r="P13377" t="s">
        <v>1450</v>
      </c>
      <c r="Q13377" t="s">
        <v>1794</v>
      </c>
      <c r="R13377">
        <v>2021</v>
      </c>
    </row>
    <row r="13378" spans="1:18" x14ac:dyDescent="0.25">
      <c r="A13378" t="s">
        <v>15</v>
      </c>
      <c r="B13378">
        <v>44259</v>
      </c>
      <c r="C13378" t="s">
        <v>1434</v>
      </c>
      <c r="D13378" t="s">
        <v>1936</v>
      </c>
      <c r="E13378" t="s">
        <v>518</v>
      </c>
      <c r="F13378" t="s">
        <v>1926</v>
      </c>
      <c r="G13378" t="s">
        <v>2813</v>
      </c>
      <c r="H13378" t="s">
        <v>1937</v>
      </c>
      <c r="I13378" t="s">
        <v>1409</v>
      </c>
      <c r="J13378" t="s">
        <v>34663</v>
      </c>
      <c r="K13378" t="s">
        <v>1410</v>
      </c>
      <c r="L13378" t="s">
        <v>1938</v>
      </c>
      <c r="M13378" t="s">
        <v>1939</v>
      </c>
      <c r="N13378">
        <v>44273</v>
      </c>
      <c r="O13378" t="s">
        <v>1449</v>
      </c>
      <c r="P13378" t="s">
        <v>1450</v>
      </c>
      <c r="Q13378" t="s">
        <v>2778</v>
      </c>
      <c r="R13378">
        <v>2021</v>
      </c>
    </row>
    <row r="13379" spans="1:18" x14ac:dyDescent="0.25">
      <c r="A13379" t="s">
        <v>35783</v>
      </c>
      <c r="B13379">
        <v>44246</v>
      </c>
      <c r="C13379" t="s">
        <v>1416</v>
      </c>
      <c r="D13379" t="s">
        <v>5808</v>
      </c>
      <c r="E13379" t="s">
        <v>27</v>
      </c>
      <c r="F13379" t="s">
        <v>1856</v>
      </c>
      <c r="G13379" t="s">
        <v>2813</v>
      </c>
      <c r="H13379" t="s">
        <v>35784</v>
      </c>
      <c r="I13379" t="s">
        <v>1420</v>
      </c>
      <c r="J13379" t="s">
        <v>35785</v>
      </c>
      <c r="K13379" t="s">
        <v>1421</v>
      </c>
      <c r="L13379" t="s">
        <v>35786</v>
      </c>
      <c r="M13379" t="s">
        <v>12751</v>
      </c>
      <c r="N13379">
        <v>44336</v>
      </c>
      <c r="O13379" t="s">
        <v>2338</v>
      </c>
      <c r="P13379" t="s">
        <v>1450</v>
      </c>
      <c r="Q13379" t="s">
        <v>2778</v>
      </c>
      <c r="R13379">
        <v>2021</v>
      </c>
    </row>
    <row r="13380" spans="1:18" x14ac:dyDescent="0.25">
      <c r="A13380" t="s">
        <v>845</v>
      </c>
      <c r="B13380">
        <v>44309</v>
      </c>
      <c r="C13380" t="s">
        <v>1403</v>
      </c>
      <c r="D13380" t="s">
        <v>2581</v>
      </c>
      <c r="E13380" t="s">
        <v>27</v>
      </c>
      <c r="F13380" t="s">
        <v>1856</v>
      </c>
      <c r="G13380" t="s">
        <v>2813</v>
      </c>
      <c r="H13380" t="s">
        <v>2582</v>
      </c>
      <c r="I13380" t="s">
        <v>1420</v>
      </c>
      <c r="J13380" t="s">
        <v>36027</v>
      </c>
      <c r="K13380" t="s">
        <v>1421</v>
      </c>
      <c r="L13380" t="s">
        <v>2583</v>
      </c>
      <c r="M13380" t="s">
        <v>2584</v>
      </c>
      <c r="N13380">
        <v>44312</v>
      </c>
      <c r="O13380" t="s">
        <v>1693</v>
      </c>
      <c r="P13380" t="s">
        <v>1450</v>
      </c>
      <c r="Q13380" t="s">
        <v>2778</v>
      </c>
      <c r="R13380">
        <v>2021</v>
      </c>
    </row>
    <row r="13381" spans="1:18" x14ac:dyDescent="0.25">
      <c r="A13381" t="s">
        <v>2246</v>
      </c>
      <c r="B13381">
        <v>44231</v>
      </c>
      <c r="C13381" t="s">
        <v>1416</v>
      </c>
      <c r="D13381" t="s">
        <v>2247</v>
      </c>
      <c r="E13381" t="s">
        <v>27</v>
      </c>
      <c r="F13381" t="s">
        <v>311</v>
      </c>
      <c r="G13381" t="s">
        <v>2813</v>
      </c>
      <c r="H13381" t="s">
        <v>2248</v>
      </c>
      <c r="I13381" t="s">
        <v>1420</v>
      </c>
      <c r="J13381" t="s">
        <v>36080</v>
      </c>
      <c r="K13381" t="s">
        <v>1421</v>
      </c>
      <c r="L13381" t="s">
        <v>2249</v>
      </c>
      <c r="M13381" t="s">
        <v>36081</v>
      </c>
      <c r="N13381">
        <v>44263</v>
      </c>
      <c r="O13381" t="s">
        <v>1693</v>
      </c>
      <c r="P13381" t="s">
        <v>1450</v>
      </c>
      <c r="Q13381" t="s">
        <v>2250</v>
      </c>
      <c r="R13381">
        <v>2021</v>
      </c>
    </row>
    <row r="13382" spans="1:18" x14ac:dyDescent="0.25">
      <c r="A13382" t="s">
        <v>15</v>
      </c>
      <c r="B13382">
        <v>44250</v>
      </c>
      <c r="C13382" t="s">
        <v>1416</v>
      </c>
      <c r="D13382" t="s">
        <v>1754</v>
      </c>
      <c r="E13382" t="s">
        <v>243</v>
      </c>
      <c r="F13382" t="s">
        <v>1755</v>
      </c>
      <c r="G13382" t="s">
        <v>1756</v>
      </c>
      <c r="H13382" t="s">
        <v>1757</v>
      </c>
      <c r="I13382" t="s">
        <v>1420</v>
      </c>
      <c r="J13382" t="s">
        <v>36253</v>
      </c>
      <c r="K13382" t="s">
        <v>1758</v>
      </c>
      <c r="L13382" t="s">
        <v>1759</v>
      </c>
      <c r="M13382" t="s">
        <v>36254</v>
      </c>
      <c r="N13382">
        <v>44258</v>
      </c>
      <c r="O13382" t="s">
        <v>1449</v>
      </c>
      <c r="P13382" t="s">
        <v>1760</v>
      </c>
      <c r="Q13382" t="s">
        <v>2778</v>
      </c>
      <c r="R13382">
        <v>2021</v>
      </c>
    </row>
    <row r="13383" spans="1:18" x14ac:dyDescent="0.25">
      <c r="A13383" t="s">
        <v>2201</v>
      </c>
      <c r="B13383">
        <v>44284</v>
      </c>
      <c r="C13383" t="s">
        <v>1416</v>
      </c>
      <c r="D13383" t="s">
        <v>2202</v>
      </c>
      <c r="E13383" t="s">
        <v>78</v>
      </c>
      <c r="F13383" t="s">
        <v>1327</v>
      </c>
      <c r="G13383" t="s">
        <v>2813</v>
      </c>
      <c r="H13383" t="s">
        <v>2203</v>
      </c>
      <c r="I13383" t="s">
        <v>1420</v>
      </c>
      <c r="J13383" t="s">
        <v>36491</v>
      </c>
      <c r="K13383" t="s">
        <v>1421</v>
      </c>
      <c r="L13383" t="s">
        <v>2359</v>
      </c>
      <c r="M13383" t="s">
        <v>18216</v>
      </c>
      <c r="N13383">
        <v>44284</v>
      </c>
      <c r="O13383" t="s">
        <v>1518</v>
      </c>
      <c r="P13383" t="s">
        <v>1450</v>
      </c>
      <c r="Q13383" t="s">
        <v>2778</v>
      </c>
      <c r="R13383">
        <v>2021</v>
      </c>
    </row>
    <row r="13384" spans="1:18" x14ac:dyDescent="0.25">
      <c r="A13384" t="s">
        <v>15</v>
      </c>
      <c r="B13384">
        <v>44238</v>
      </c>
      <c r="C13384" t="s">
        <v>1403</v>
      </c>
      <c r="D13384" t="s">
        <v>1589</v>
      </c>
      <c r="E13384" t="s">
        <v>78</v>
      </c>
      <c r="F13384" t="s">
        <v>109</v>
      </c>
      <c r="G13384" t="s">
        <v>2813</v>
      </c>
      <c r="H13384" t="s">
        <v>1590</v>
      </c>
      <c r="I13384" t="s">
        <v>1420</v>
      </c>
      <c r="J13384" t="s">
        <v>36508</v>
      </c>
      <c r="K13384" t="s">
        <v>1421</v>
      </c>
      <c r="L13384" t="s">
        <v>8346</v>
      </c>
      <c r="M13384" t="s">
        <v>12751</v>
      </c>
      <c r="N13384">
        <v>44244</v>
      </c>
      <c r="O13384" t="s">
        <v>1449</v>
      </c>
      <c r="P13384" t="s">
        <v>1582</v>
      </c>
      <c r="Q13384" t="s">
        <v>2778</v>
      </c>
      <c r="R13384">
        <v>2021</v>
      </c>
    </row>
    <row r="13385" spans="1:18" x14ac:dyDescent="0.25">
      <c r="A13385" t="s">
        <v>36605</v>
      </c>
      <c r="B13385">
        <v>44298</v>
      </c>
      <c r="C13385" t="s">
        <v>1403</v>
      </c>
      <c r="D13385" t="s">
        <v>10370</v>
      </c>
      <c r="E13385" t="s">
        <v>760</v>
      </c>
      <c r="F13385" t="s">
        <v>761</v>
      </c>
      <c r="G13385" t="s">
        <v>2813</v>
      </c>
      <c r="H13385" t="s">
        <v>34148</v>
      </c>
      <c r="I13385" t="s">
        <v>1409</v>
      </c>
      <c r="J13385" t="s">
        <v>36606</v>
      </c>
      <c r="K13385" t="s">
        <v>1410</v>
      </c>
      <c r="L13385" t="s">
        <v>36607</v>
      </c>
      <c r="M13385" t="s">
        <v>8276</v>
      </c>
      <c r="N13385">
        <v>44325</v>
      </c>
      <c r="O13385" t="s">
        <v>1693</v>
      </c>
      <c r="P13385" t="s">
        <v>36608</v>
      </c>
      <c r="Q13385" t="s">
        <v>2778</v>
      </c>
      <c r="R13385">
        <v>2021</v>
      </c>
    </row>
    <row r="13386" spans="1:18" x14ac:dyDescent="0.25">
      <c r="A13386" t="s">
        <v>1952</v>
      </c>
      <c r="B13386">
        <v>44245</v>
      </c>
      <c r="C13386" t="s">
        <v>1403</v>
      </c>
      <c r="D13386" t="s">
        <v>1953</v>
      </c>
      <c r="E13386" t="s">
        <v>181</v>
      </c>
      <c r="F13386" t="s">
        <v>567</v>
      </c>
      <c r="G13386" t="s">
        <v>2813</v>
      </c>
      <c r="H13386" t="s">
        <v>1954</v>
      </c>
      <c r="I13386" t="s">
        <v>1955</v>
      </c>
      <c r="J13386" t="s">
        <v>36625</v>
      </c>
      <c r="K13386" t="s">
        <v>1410</v>
      </c>
      <c r="L13386" t="s">
        <v>4949</v>
      </c>
      <c r="M13386" t="s">
        <v>1956</v>
      </c>
      <c r="N13386">
        <v>44273</v>
      </c>
      <c r="O13386" t="s">
        <v>1449</v>
      </c>
      <c r="P13386" t="s">
        <v>1450</v>
      </c>
      <c r="Q13386" t="s">
        <v>2778</v>
      </c>
      <c r="R13386">
        <v>2021</v>
      </c>
    </row>
    <row r="13387" spans="1:18" x14ac:dyDescent="0.25">
      <c r="A13387" t="s">
        <v>1536</v>
      </c>
      <c r="B13387">
        <v>44201</v>
      </c>
      <c r="C13387" t="s">
        <v>1403</v>
      </c>
      <c r="D13387" t="s">
        <v>1537</v>
      </c>
      <c r="E13387" t="s">
        <v>41</v>
      </c>
      <c r="F13387" t="s">
        <v>619</v>
      </c>
      <c r="G13387" t="s">
        <v>2813</v>
      </c>
      <c r="H13387" t="s">
        <v>1538</v>
      </c>
      <c r="I13387" t="s">
        <v>1409</v>
      </c>
      <c r="J13387" t="s">
        <v>37972</v>
      </c>
      <c r="K13387" t="s">
        <v>1410</v>
      </c>
      <c r="L13387" t="s">
        <v>9177</v>
      </c>
      <c r="M13387" t="s">
        <v>7622</v>
      </c>
      <c r="N13387">
        <v>44232</v>
      </c>
      <c r="O13387" t="s">
        <v>1518</v>
      </c>
      <c r="P13387" t="s">
        <v>1519</v>
      </c>
      <c r="Q13387" t="s">
        <v>2778</v>
      </c>
      <c r="R13387">
        <v>2021</v>
      </c>
    </row>
    <row r="13388" spans="1:18" x14ac:dyDescent="0.25">
      <c r="A13388" t="s">
        <v>1509</v>
      </c>
      <c r="B13388">
        <v>44203</v>
      </c>
      <c r="C13388" t="s">
        <v>1434</v>
      </c>
      <c r="D13388" t="s">
        <v>1510</v>
      </c>
      <c r="E13388" t="s">
        <v>27</v>
      </c>
      <c r="F13388" t="s">
        <v>1511</v>
      </c>
      <c r="G13388" t="s">
        <v>2813</v>
      </c>
      <c r="H13388" t="s">
        <v>1512</v>
      </c>
      <c r="I13388" t="s">
        <v>1409</v>
      </c>
      <c r="J13388" t="s">
        <v>37984</v>
      </c>
      <c r="K13388" t="s">
        <v>1410</v>
      </c>
      <c r="L13388" t="s">
        <v>1513</v>
      </c>
      <c r="M13388" t="s">
        <v>12751</v>
      </c>
      <c r="N13388">
        <v>43873</v>
      </c>
      <c r="O13388" t="s">
        <v>1422</v>
      </c>
      <c r="P13388" t="s">
        <v>1450</v>
      </c>
      <c r="Q13388" t="s">
        <v>2778</v>
      </c>
      <c r="R13388">
        <v>2021</v>
      </c>
    </row>
    <row r="13389" spans="1:18" x14ac:dyDescent="0.25">
      <c r="A13389" t="s">
        <v>2408</v>
      </c>
      <c r="C13389" t="s">
        <v>1416</v>
      </c>
      <c r="D13389" t="s">
        <v>2523</v>
      </c>
      <c r="E13389" t="s">
        <v>212</v>
      </c>
      <c r="F13389" t="s">
        <v>724</v>
      </c>
      <c r="G13389" t="s">
        <v>2813</v>
      </c>
      <c r="H13389" t="s">
        <v>2524</v>
      </c>
      <c r="I13389" t="s">
        <v>1409</v>
      </c>
      <c r="J13389" t="s">
        <v>38066</v>
      </c>
      <c r="K13389" t="s">
        <v>1410</v>
      </c>
      <c r="L13389" t="s">
        <v>2359</v>
      </c>
      <c r="M13389" t="s">
        <v>2525</v>
      </c>
      <c r="N13389">
        <v>44281</v>
      </c>
      <c r="O13389" t="s">
        <v>1701</v>
      </c>
      <c r="P13389" t="s">
        <v>1450</v>
      </c>
      <c r="Q13389" t="s">
        <v>2526</v>
      </c>
      <c r="R13389">
        <v>2021</v>
      </c>
    </row>
    <row r="13390" spans="1:18" x14ac:dyDescent="0.25">
      <c r="A13390" t="s">
        <v>2408</v>
      </c>
      <c r="C13390" t="s">
        <v>1403</v>
      </c>
      <c r="D13390" t="s">
        <v>2716</v>
      </c>
      <c r="E13390" t="s">
        <v>212</v>
      </c>
      <c r="F13390" t="s">
        <v>724</v>
      </c>
      <c r="G13390" t="s">
        <v>2813</v>
      </c>
      <c r="H13390" t="s">
        <v>2717</v>
      </c>
      <c r="I13390" t="s">
        <v>1409</v>
      </c>
      <c r="J13390" t="s">
        <v>38074</v>
      </c>
      <c r="K13390" t="s">
        <v>1410</v>
      </c>
      <c r="L13390" t="s">
        <v>15532</v>
      </c>
      <c r="M13390" t="s">
        <v>38075</v>
      </c>
      <c r="N13390">
        <v>44329</v>
      </c>
      <c r="O13390" t="s">
        <v>1701</v>
      </c>
      <c r="P13390" t="s">
        <v>1450</v>
      </c>
      <c r="Q13390" t="s">
        <v>2718</v>
      </c>
      <c r="R13390">
        <v>2021</v>
      </c>
    </row>
    <row r="13391" spans="1:18" x14ac:dyDescent="0.25">
      <c r="A13391" t="s">
        <v>2408</v>
      </c>
      <c r="C13391" t="s">
        <v>1403</v>
      </c>
      <c r="D13391" t="s">
        <v>2675</v>
      </c>
      <c r="E13391" t="s">
        <v>212</v>
      </c>
      <c r="F13391" t="s">
        <v>724</v>
      </c>
      <c r="G13391" t="s">
        <v>2813</v>
      </c>
      <c r="H13391" t="s">
        <v>2676</v>
      </c>
      <c r="I13391" t="s">
        <v>1409</v>
      </c>
      <c r="J13391" t="s">
        <v>38082</v>
      </c>
      <c r="K13391" t="s">
        <v>1410</v>
      </c>
      <c r="L13391" t="s">
        <v>2891</v>
      </c>
      <c r="M13391" t="s">
        <v>10376</v>
      </c>
      <c r="N13391">
        <v>44330</v>
      </c>
      <c r="O13391" t="s">
        <v>1701</v>
      </c>
      <c r="P13391" t="s">
        <v>1450</v>
      </c>
      <c r="Q13391" t="s">
        <v>2677</v>
      </c>
      <c r="R13391">
        <v>2021</v>
      </c>
    </row>
    <row r="13392" spans="1:18" x14ac:dyDescent="0.25">
      <c r="A13392" t="s">
        <v>2408</v>
      </c>
      <c r="C13392" t="s">
        <v>1403</v>
      </c>
      <c r="D13392" t="s">
        <v>2672</v>
      </c>
      <c r="E13392" t="s">
        <v>212</v>
      </c>
      <c r="F13392" t="s">
        <v>724</v>
      </c>
      <c r="G13392" t="s">
        <v>2813</v>
      </c>
      <c r="H13392" t="s">
        <v>2673</v>
      </c>
      <c r="I13392" t="s">
        <v>1409</v>
      </c>
      <c r="J13392" t="s">
        <v>38114</v>
      </c>
      <c r="K13392" t="s">
        <v>1410</v>
      </c>
      <c r="L13392" t="s">
        <v>2864</v>
      </c>
      <c r="M13392" t="s">
        <v>33557</v>
      </c>
      <c r="N13392">
        <v>44329</v>
      </c>
      <c r="O13392" t="s">
        <v>1701</v>
      </c>
      <c r="P13392" t="s">
        <v>1450</v>
      </c>
      <c r="Q13392" t="s">
        <v>2674</v>
      </c>
      <c r="R13392">
        <v>2021</v>
      </c>
    </row>
    <row r="13393" spans="1:18" x14ac:dyDescent="0.25">
      <c r="A13393" t="s">
        <v>38115</v>
      </c>
      <c r="B13393">
        <v>44253</v>
      </c>
      <c r="C13393" t="s">
        <v>1403</v>
      </c>
      <c r="D13393" t="s">
        <v>37010</v>
      </c>
      <c r="E13393" t="s">
        <v>212</v>
      </c>
      <c r="F13393" t="s">
        <v>724</v>
      </c>
      <c r="G13393" t="s">
        <v>2813</v>
      </c>
      <c r="H13393" t="s">
        <v>38116</v>
      </c>
      <c r="I13393" t="s">
        <v>1409</v>
      </c>
      <c r="J13393" t="s">
        <v>38117</v>
      </c>
      <c r="K13393" t="s">
        <v>1410</v>
      </c>
      <c r="L13393" t="s">
        <v>2864</v>
      </c>
      <c r="M13393" t="s">
        <v>38118</v>
      </c>
      <c r="N13393">
        <v>44323</v>
      </c>
      <c r="O13393" t="s">
        <v>1693</v>
      </c>
      <c r="P13393" t="s">
        <v>1450</v>
      </c>
      <c r="Q13393" t="s">
        <v>2778</v>
      </c>
      <c r="R13393">
        <v>2021</v>
      </c>
    </row>
    <row r="13394" spans="1:18" x14ac:dyDescent="0.25">
      <c r="A13394" t="s">
        <v>2408</v>
      </c>
      <c r="C13394" t="s">
        <v>1403</v>
      </c>
      <c r="D13394" t="s">
        <v>2704</v>
      </c>
      <c r="E13394" t="s">
        <v>212</v>
      </c>
      <c r="F13394" t="s">
        <v>724</v>
      </c>
      <c r="G13394" t="s">
        <v>2813</v>
      </c>
      <c r="H13394" t="s">
        <v>2705</v>
      </c>
      <c r="I13394" t="s">
        <v>1409</v>
      </c>
      <c r="J13394" t="s">
        <v>38124</v>
      </c>
      <c r="K13394" t="s">
        <v>1410</v>
      </c>
      <c r="L13394" t="s">
        <v>8346</v>
      </c>
      <c r="M13394" t="s">
        <v>8214</v>
      </c>
      <c r="N13394">
        <v>44329</v>
      </c>
      <c r="O13394" t="s">
        <v>1701</v>
      </c>
      <c r="P13394" t="s">
        <v>1450</v>
      </c>
      <c r="Q13394" t="s">
        <v>2706</v>
      </c>
      <c r="R13394">
        <v>2021</v>
      </c>
    </row>
    <row r="13395" spans="1:18" x14ac:dyDescent="0.25">
      <c r="A13395" t="s">
        <v>38237</v>
      </c>
      <c r="B13395">
        <v>44259</v>
      </c>
      <c r="C13395" t="s">
        <v>1403</v>
      </c>
      <c r="D13395" t="s">
        <v>37340</v>
      </c>
      <c r="E13395" t="s">
        <v>212</v>
      </c>
      <c r="F13395" t="s">
        <v>338</v>
      </c>
      <c r="G13395" t="s">
        <v>2813</v>
      </c>
      <c r="H13395" t="s">
        <v>37341</v>
      </c>
      <c r="I13395" t="s">
        <v>1409</v>
      </c>
      <c r="J13395" t="s">
        <v>38238</v>
      </c>
      <c r="K13395" t="s">
        <v>1410</v>
      </c>
      <c r="L13395" t="s">
        <v>22365</v>
      </c>
      <c r="M13395" t="s">
        <v>38239</v>
      </c>
      <c r="N13395">
        <v>44343</v>
      </c>
      <c r="O13395" t="s">
        <v>1693</v>
      </c>
      <c r="P13395" t="s">
        <v>1450</v>
      </c>
      <c r="Q13395" t="s">
        <v>2778</v>
      </c>
      <c r="R13395">
        <v>2021</v>
      </c>
    </row>
    <row r="13396" spans="1:18" x14ac:dyDescent="0.25">
      <c r="A13396" t="s">
        <v>2303</v>
      </c>
      <c r="B13396">
        <v>44242</v>
      </c>
      <c r="C13396" t="s">
        <v>1403</v>
      </c>
      <c r="D13396" t="s">
        <v>2304</v>
      </c>
      <c r="E13396" t="s">
        <v>212</v>
      </c>
      <c r="F13396" t="s">
        <v>213</v>
      </c>
      <c r="G13396" t="s">
        <v>2813</v>
      </c>
      <c r="H13396" t="s">
        <v>2305</v>
      </c>
      <c r="I13396" t="s">
        <v>1409</v>
      </c>
      <c r="J13396" t="s">
        <v>38319</v>
      </c>
      <c r="K13396" t="s">
        <v>1410</v>
      </c>
      <c r="L13396" t="s">
        <v>8468</v>
      </c>
      <c r="M13396" t="s">
        <v>2306</v>
      </c>
      <c r="N13396">
        <v>44279</v>
      </c>
      <c r="O13396" t="s">
        <v>1693</v>
      </c>
      <c r="P13396" t="s">
        <v>1490</v>
      </c>
      <c r="Q13396" t="s">
        <v>2778</v>
      </c>
      <c r="R13396">
        <v>2021</v>
      </c>
    </row>
    <row r="13397" spans="1:18" x14ac:dyDescent="0.25">
      <c r="A13397" t="s">
        <v>1805</v>
      </c>
      <c r="B13397">
        <v>44224</v>
      </c>
      <c r="C13397" t="s">
        <v>1416</v>
      </c>
      <c r="D13397" t="s">
        <v>1806</v>
      </c>
      <c r="E13397" t="s">
        <v>212</v>
      </c>
      <c r="F13397" t="s">
        <v>213</v>
      </c>
      <c r="G13397" t="s">
        <v>2813</v>
      </c>
      <c r="H13397" t="s">
        <v>1807</v>
      </c>
      <c r="I13397" t="s">
        <v>1409</v>
      </c>
      <c r="J13397" t="s">
        <v>38336</v>
      </c>
      <c r="K13397" t="s">
        <v>1410</v>
      </c>
      <c r="L13397" t="s">
        <v>15533</v>
      </c>
      <c r="M13397" t="s">
        <v>1808</v>
      </c>
      <c r="N13397">
        <v>44259</v>
      </c>
      <c r="O13397" t="s">
        <v>1693</v>
      </c>
      <c r="P13397" t="s">
        <v>1450</v>
      </c>
      <c r="Q13397" t="s">
        <v>2778</v>
      </c>
      <c r="R13397">
        <v>2021</v>
      </c>
    </row>
    <row r="13398" spans="1:18" x14ac:dyDescent="0.25">
      <c r="A13398" t="s">
        <v>1710</v>
      </c>
      <c r="B13398">
        <v>44222</v>
      </c>
      <c r="C13398" t="s">
        <v>1403</v>
      </c>
      <c r="D13398" t="s">
        <v>1711</v>
      </c>
      <c r="E13398" t="s">
        <v>212</v>
      </c>
      <c r="F13398" t="s">
        <v>213</v>
      </c>
      <c r="G13398" t="s">
        <v>2813</v>
      </c>
      <c r="H13398" t="s">
        <v>1712</v>
      </c>
      <c r="I13398" t="s">
        <v>1409</v>
      </c>
      <c r="J13398" t="s">
        <v>38455</v>
      </c>
      <c r="K13398" t="s">
        <v>1410</v>
      </c>
      <c r="L13398" t="s">
        <v>37912</v>
      </c>
      <c r="M13398" t="s">
        <v>1713</v>
      </c>
      <c r="N13398">
        <v>44256</v>
      </c>
      <c r="O13398" t="s">
        <v>1449</v>
      </c>
      <c r="P13398" t="s">
        <v>1450</v>
      </c>
      <c r="Q13398" t="s">
        <v>2778</v>
      </c>
      <c r="R13398">
        <v>2021</v>
      </c>
    </row>
    <row r="13399" spans="1:18" x14ac:dyDescent="0.25">
      <c r="A13399" t="s">
        <v>38459</v>
      </c>
      <c r="B13399">
        <v>44259</v>
      </c>
      <c r="C13399" t="s">
        <v>1403</v>
      </c>
      <c r="D13399" t="s">
        <v>32240</v>
      </c>
      <c r="E13399" t="s">
        <v>212</v>
      </c>
      <c r="F13399" t="s">
        <v>213</v>
      </c>
      <c r="G13399" t="s">
        <v>2813</v>
      </c>
      <c r="H13399" t="s">
        <v>37670</v>
      </c>
      <c r="I13399" t="s">
        <v>1409</v>
      </c>
      <c r="J13399" t="s">
        <v>38460</v>
      </c>
      <c r="K13399" t="s">
        <v>3105</v>
      </c>
      <c r="L13399" t="s">
        <v>8468</v>
      </c>
      <c r="M13399" t="s">
        <v>10459</v>
      </c>
      <c r="N13399">
        <v>44329</v>
      </c>
      <c r="O13399" t="s">
        <v>1693</v>
      </c>
      <c r="P13399" t="s">
        <v>1450</v>
      </c>
      <c r="Q13399" t="s">
        <v>2778</v>
      </c>
      <c r="R13399">
        <v>2021</v>
      </c>
    </row>
    <row r="13400" spans="1:18" x14ac:dyDescent="0.25">
      <c r="A13400" t="s">
        <v>2174</v>
      </c>
      <c r="B13400">
        <v>44281</v>
      </c>
      <c r="C13400" t="s">
        <v>1403</v>
      </c>
      <c r="D13400" t="s">
        <v>2175</v>
      </c>
      <c r="E13400" t="s">
        <v>78</v>
      </c>
      <c r="F13400" t="s">
        <v>1240</v>
      </c>
      <c r="G13400" t="s">
        <v>2813</v>
      </c>
      <c r="H13400" t="s">
        <v>2176</v>
      </c>
      <c r="I13400" t="s">
        <v>1420</v>
      </c>
      <c r="J13400" t="s">
        <v>38929</v>
      </c>
      <c r="K13400" t="s">
        <v>2177</v>
      </c>
      <c r="L13400" t="s">
        <v>8617</v>
      </c>
      <c r="M13400" t="s">
        <v>11839</v>
      </c>
      <c r="N13400">
        <v>44284</v>
      </c>
      <c r="O13400" t="s">
        <v>1518</v>
      </c>
      <c r="P13400" t="s">
        <v>1450</v>
      </c>
      <c r="Q13400" t="s">
        <v>2778</v>
      </c>
      <c r="R13400">
        <v>2021</v>
      </c>
    </row>
    <row r="13401" spans="1:18" x14ac:dyDescent="0.25">
      <c r="A13401" t="s">
        <v>2408</v>
      </c>
      <c r="C13401" t="s">
        <v>1403</v>
      </c>
      <c r="D13401" t="s">
        <v>2690</v>
      </c>
      <c r="E13401" t="s">
        <v>212</v>
      </c>
      <c r="F13401" t="s">
        <v>724</v>
      </c>
      <c r="G13401" t="s">
        <v>2813</v>
      </c>
      <c r="H13401" t="s">
        <v>2691</v>
      </c>
      <c r="I13401" t="s">
        <v>1420</v>
      </c>
      <c r="J13401" t="s">
        <v>38995</v>
      </c>
      <c r="K13401" t="s">
        <v>1410</v>
      </c>
      <c r="L13401" t="s">
        <v>9274</v>
      </c>
      <c r="M13401" t="s">
        <v>9336</v>
      </c>
      <c r="N13401">
        <v>44330</v>
      </c>
      <c r="O13401" t="s">
        <v>1701</v>
      </c>
      <c r="P13401" t="s">
        <v>1450</v>
      </c>
      <c r="Q13401" t="s">
        <v>2692</v>
      </c>
      <c r="R13401">
        <v>2021</v>
      </c>
    </row>
    <row r="13402" spans="1:18" x14ac:dyDescent="0.25">
      <c r="A13402" t="s">
        <v>74</v>
      </c>
      <c r="B13402">
        <v>43872</v>
      </c>
      <c r="C13402" t="s">
        <v>1403</v>
      </c>
      <c r="D13402" t="s">
        <v>1616</v>
      </c>
      <c r="E13402" t="s">
        <v>41</v>
      </c>
      <c r="F13402" t="s">
        <v>73</v>
      </c>
      <c r="G13402" t="s">
        <v>2813</v>
      </c>
      <c r="H13402" t="s">
        <v>1617</v>
      </c>
      <c r="I13402" t="s">
        <v>1409</v>
      </c>
      <c r="J13402" t="s">
        <v>39005</v>
      </c>
      <c r="K13402" t="s">
        <v>1410</v>
      </c>
      <c r="L13402" t="s">
        <v>8249</v>
      </c>
      <c r="M13402" t="s">
        <v>8617</v>
      </c>
      <c r="N13402">
        <v>44238</v>
      </c>
      <c r="O13402" t="s">
        <v>1422</v>
      </c>
      <c r="P13402" t="s">
        <v>1423</v>
      </c>
      <c r="Q13402" t="s">
        <v>1618</v>
      </c>
      <c r="R13402">
        <v>2021</v>
      </c>
    </row>
    <row r="13403" spans="1:18" x14ac:dyDescent="0.25">
      <c r="A13403" t="s">
        <v>15</v>
      </c>
      <c r="B13403">
        <v>44222</v>
      </c>
      <c r="C13403" t="s">
        <v>1416</v>
      </c>
      <c r="D13403" t="s">
        <v>1455</v>
      </c>
      <c r="E13403" t="s">
        <v>1418</v>
      </c>
      <c r="F13403" t="s">
        <v>1418</v>
      </c>
      <c r="G13403" t="s">
        <v>2813</v>
      </c>
      <c r="H13403" t="s">
        <v>1456</v>
      </c>
      <c r="I13403" t="s">
        <v>1420</v>
      </c>
      <c r="J13403" t="s">
        <v>39051</v>
      </c>
      <c r="K13403" t="s">
        <v>1421</v>
      </c>
      <c r="L13403" t="s">
        <v>2864</v>
      </c>
      <c r="M13403" t="s">
        <v>3078</v>
      </c>
      <c r="N13403">
        <v>44223</v>
      </c>
      <c r="O13403" t="s">
        <v>1449</v>
      </c>
      <c r="P13403" t="s">
        <v>1450</v>
      </c>
      <c r="Q13403" t="s">
        <v>1457</v>
      </c>
      <c r="R13403">
        <v>2021</v>
      </c>
    </row>
    <row r="13404" spans="1:18" x14ac:dyDescent="0.25">
      <c r="A13404" t="s">
        <v>1983</v>
      </c>
      <c r="B13404">
        <v>44252</v>
      </c>
      <c r="C13404" t="s">
        <v>1403</v>
      </c>
      <c r="D13404" t="s">
        <v>1984</v>
      </c>
      <c r="E13404" t="s">
        <v>127</v>
      </c>
      <c r="F13404" t="s">
        <v>388</v>
      </c>
      <c r="G13404" t="s">
        <v>2813</v>
      </c>
      <c r="H13404" t="s">
        <v>1985</v>
      </c>
      <c r="I13404" t="s">
        <v>1409</v>
      </c>
      <c r="J13404" t="s">
        <v>39117</v>
      </c>
      <c r="K13404" t="s">
        <v>1421</v>
      </c>
      <c r="L13404" t="s">
        <v>18216</v>
      </c>
      <c r="M13404" t="s">
        <v>2865</v>
      </c>
      <c r="N13404">
        <v>44252</v>
      </c>
      <c r="O13404" t="s">
        <v>1976</v>
      </c>
      <c r="P13404" t="s">
        <v>1450</v>
      </c>
      <c r="Q13404" t="s">
        <v>2778</v>
      </c>
      <c r="R13404">
        <v>2021</v>
      </c>
    </row>
    <row r="13405" spans="1:18" x14ac:dyDescent="0.25">
      <c r="A13405" t="s">
        <v>1957</v>
      </c>
      <c r="B13405">
        <v>44195</v>
      </c>
      <c r="C13405" t="s">
        <v>1403</v>
      </c>
      <c r="D13405" t="s">
        <v>1958</v>
      </c>
      <c r="E13405" t="s">
        <v>127</v>
      </c>
      <c r="F13405" t="s">
        <v>865</v>
      </c>
      <c r="G13405" t="s">
        <v>2813</v>
      </c>
      <c r="H13405" t="s">
        <v>1959</v>
      </c>
      <c r="I13405" t="s">
        <v>1420</v>
      </c>
      <c r="J13405" t="s">
        <v>39131</v>
      </c>
      <c r="K13405" t="s">
        <v>1623</v>
      </c>
      <c r="L13405" t="s">
        <v>3078</v>
      </c>
      <c r="M13405" t="s">
        <v>20118</v>
      </c>
      <c r="N13405">
        <v>44273</v>
      </c>
      <c r="O13405" t="s">
        <v>1422</v>
      </c>
      <c r="P13405" t="s">
        <v>1450</v>
      </c>
      <c r="Q13405" t="s">
        <v>2778</v>
      </c>
      <c r="R13405">
        <v>2021</v>
      </c>
    </row>
    <row r="13406" spans="1:18" x14ac:dyDescent="0.25">
      <c r="A13406" t="s">
        <v>2606</v>
      </c>
      <c r="B13406">
        <v>44259</v>
      </c>
      <c r="C13406" t="s">
        <v>1416</v>
      </c>
      <c r="D13406" t="s">
        <v>2607</v>
      </c>
      <c r="E13406" t="s">
        <v>27</v>
      </c>
      <c r="F13406" t="s">
        <v>311</v>
      </c>
      <c r="G13406" t="s">
        <v>2813</v>
      </c>
      <c r="H13406" t="s">
        <v>2608</v>
      </c>
      <c r="I13406" t="s">
        <v>1420</v>
      </c>
      <c r="J13406" t="s">
        <v>39440</v>
      </c>
      <c r="K13406" t="s">
        <v>1421</v>
      </c>
      <c r="L13406" t="s">
        <v>2609</v>
      </c>
      <c r="M13406" t="s">
        <v>2610</v>
      </c>
      <c r="N13406">
        <v>44314</v>
      </c>
      <c r="O13406" t="s">
        <v>1693</v>
      </c>
      <c r="P13406" t="s">
        <v>1450</v>
      </c>
      <c r="Q13406" t="s">
        <v>2778</v>
      </c>
      <c r="R13406">
        <v>2021</v>
      </c>
    </row>
    <row r="13407" spans="1:18" x14ac:dyDescent="0.25">
      <c r="A13407" t="s">
        <v>2589</v>
      </c>
      <c r="B13407">
        <v>44252</v>
      </c>
      <c r="C13407" t="s">
        <v>1416</v>
      </c>
      <c r="D13407" t="s">
        <v>2590</v>
      </c>
      <c r="E13407" t="s">
        <v>212</v>
      </c>
      <c r="F13407" t="s">
        <v>213</v>
      </c>
      <c r="G13407" t="s">
        <v>2813</v>
      </c>
      <c r="H13407" t="s">
        <v>2591</v>
      </c>
      <c r="I13407" t="s">
        <v>1409</v>
      </c>
      <c r="J13407" t="s">
        <v>39487</v>
      </c>
      <c r="K13407" t="s">
        <v>1410</v>
      </c>
      <c r="L13407" t="s">
        <v>9495</v>
      </c>
      <c r="M13407" t="s">
        <v>2592</v>
      </c>
      <c r="N13407">
        <v>44313</v>
      </c>
      <c r="O13407" t="s">
        <v>1693</v>
      </c>
      <c r="P13407" t="s">
        <v>1450</v>
      </c>
      <c r="Q13407" t="s">
        <v>2778</v>
      </c>
      <c r="R13407">
        <v>2021</v>
      </c>
    </row>
    <row r="13408" spans="1:18" x14ac:dyDescent="0.25">
      <c r="A13408" t="s">
        <v>2358</v>
      </c>
      <c r="B13408">
        <v>44225</v>
      </c>
      <c r="C13408" t="s">
        <v>1416</v>
      </c>
      <c r="D13408" t="s">
        <v>2360</v>
      </c>
      <c r="E13408" t="s">
        <v>212</v>
      </c>
      <c r="F13408" t="s">
        <v>379</v>
      </c>
      <c r="G13408" t="s">
        <v>2804</v>
      </c>
      <c r="H13408" t="s">
        <v>2361</v>
      </c>
      <c r="I13408" t="s">
        <v>1409</v>
      </c>
      <c r="J13408" t="s">
        <v>40196</v>
      </c>
      <c r="K13408" t="s">
        <v>1410</v>
      </c>
      <c r="L13408" t="s">
        <v>40197</v>
      </c>
      <c r="M13408" t="s">
        <v>2362</v>
      </c>
      <c r="N13408">
        <v>44302</v>
      </c>
      <c r="O13408" t="s">
        <v>2338</v>
      </c>
      <c r="P13408" t="s">
        <v>1450</v>
      </c>
      <c r="Q13408" t="s">
        <v>2778</v>
      </c>
      <c r="R13408">
        <v>2021</v>
      </c>
    </row>
    <row r="13409" spans="1:18" x14ac:dyDescent="0.25">
      <c r="A13409" t="s">
        <v>2358</v>
      </c>
      <c r="B13409">
        <v>44225</v>
      </c>
      <c r="C13409" t="s">
        <v>1416</v>
      </c>
      <c r="D13409" t="s">
        <v>2360</v>
      </c>
      <c r="E13409" t="s">
        <v>212</v>
      </c>
      <c r="F13409" t="s">
        <v>379</v>
      </c>
      <c r="G13409" t="s">
        <v>2804</v>
      </c>
      <c r="H13409" t="s">
        <v>2361</v>
      </c>
      <c r="I13409" t="s">
        <v>1409</v>
      </c>
      <c r="J13409" t="s">
        <v>40196</v>
      </c>
      <c r="K13409" t="s">
        <v>1410</v>
      </c>
      <c r="L13409" t="s">
        <v>40197</v>
      </c>
      <c r="M13409" t="s">
        <v>2362</v>
      </c>
      <c r="N13409">
        <v>44302</v>
      </c>
      <c r="O13409" t="s">
        <v>2338</v>
      </c>
      <c r="P13409" t="s">
        <v>1450</v>
      </c>
      <c r="Q13409" t="s">
        <v>2778</v>
      </c>
      <c r="R13409">
        <v>2021</v>
      </c>
    </row>
    <row r="13410" spans="1:18" x14ac:dyDescent="0.25">
      <c r="A13410" t="s">
        <v>2071</v>
      </c>
      <c r="B13410">
        <v>44270</v>
      </c>
      <c r="C13410" t="s">
        <v>1434</v>
      </c>
      <c r="D13410" t="s">
        <v>2079</v>
      </c>
      <c r="E13410" t="s">
        <v>165</v>
      </c>
      <c r="F13410" t="s">
        <v>2073</v>
      </c>
      <c r="G13410" t="s">
        <v>2813</v>
      </c>
      <c r="H13410" t="s">
        <v>2080</v>
      </c>
      <c r="I13410" t="s">
        <v>1409</v>
      </c>
      <c r="J13410" t="s">
        <v>40284</v>
      </c>
      <c r="K13410" t="s">
        <v>1410</v>
      </c>
      <c r="L13410" t="s">
        <v>2891</v>
      </c>
      <c r="M13410" t="s">
        <v>2865</v>
      </c>
      <c r="N13410">
        <v>44277</v>
      </c>
      <c r="O13410" t="s">
        <v>1518</v>
      </c>
      <c r="P13410" t="s">
        <v>1450</v>
      </c>
      <c r="Q13410" t="s">
        <v>2778</v>
      </c>
      <c r="R13410">
        <v>2021</v>
      </c>
    </row>
    <row r="13411" spans="1:18" x14ac:dyDescent="0.25">
      <c r="A13411" t="s">
        <v>2502</v>
      </c>
      <c r="C13411" t="s">
        <v>1416</v>
      </c>
      <c r="D13411" t="s">
        <v>2503</v>
      </c>
      <c r="E13411" t="s">
        <v>34</v>
      </c>
      <c r="F13411" t="s">
        <v>2504</v>
      </c>
      <c r="G13411" t="s">
        <v>2813</v>
      </c>
      <c r="H13411" t="s">
        <v>2505</v>
      </c>
      <c r="I13411" t="s">
        <v>1409</v>
      </c>
      <c r="J13411" t="s">
        <v>40320</v>
      </c>
      <c r="K13411" t="s">
        <v>1665</v>
      </c>
      <c r="L13411" t="s">
        <v>2506</v>
      </c>
      <c r="M13411" t="s">
        <v>5026</v>
      </c>
      <c r="N13411">
        <v>44250</v>
      </c>
      <c r="O13411" t="s">
        <v>1701</v>
      </c>
      <c r="P13411" t="s">
        <v>1667</v>
      </c>
      <c r="Q13411" t="s">
        <v>2507</v>
      </c>
      <c r="R13411">
        <v>2021</v>
      </c>
    </row>
    <row r="13412" spans="1:18" x14ac:dyDescent="0.25">
      <c r="A13412" t="s">
        <v>1761</v>
      </c>
      <c r="B13412">
        <v>44176</v>
      </c>
      <c r="C13412" t="s">
        <v>1434</v>
      </c>
      <c r="D13412" t="s">
        <v>1770</v>
      </c>
      <c r="E13412" t="s">
        <v>27</v>
      </c>
      <c r="F13412" t="s">
        <v>1561</v>
      </c>
      <c r="G13412" t="s">
        <v>2813</v>
      </c>
      <c r="H13412" t="s">
        <v>1771</v>
      </c>
      <c r="I13412" t="s">
        <v>1409</v>
      </c>
      <c r="J13412" t="s">
        <v>40479</v>
      </c>
      <c r="K13412" t="s">
        <v>1410</v>
      </c>
      <c r="L13412" t="s">
        <v>40480</v>
      </c>
      <c r="M13412" t="s">
        <v>12706</v>
      </c>
      <c r="N13412">
        <v>44259</v>
      </c>
      <c r="O13412" t="s">
        <v>1422</v>
      </c>
      <c r="P13412" t="s">
        <v>1450</v>
      </c>
      <c r="Q13412" t="s">
        <v>2778</v>
      </c>
      <c r="R13412">
        <v>2021</v>
      </c>
    </row>
    <row r="13413" spans="1:18" x14ac:dyDescent="0.25">
      <c r="A13413" t="s">
        <v>1991</v>
      </c>
      <c r="B13413">
        <v>44239</v>
      </c>
      <c r="C13413" t="s">
        <v>1416</v>
      </c>
      <c r="D13413" t="s">
        <v>2006</v>
      </c>
      <c r="E13413" t="s">
        <v>243</v>
      </c>
      <c r="F13413" t="s">
        <v>1966</v>
      </c>
      <c r="G13413" t="s">
        <v>1993</v>
      </c>
      <c r="H13413" t="s">
        <v>2007</v>
      </c>
      <c r="I13413" t="s">
        <v>1420</v>
      </c>
      <c r="J13413" t="s">
        <v>40740</v>
      </c>
      <c r="K13413" t="s">
        <v>1670</v>
      </c>
      <c r="L13413" t="s">
        <v>2008</v>
      </c>
      <c r="M13413" t="s">
        <v>2009</v>
      </c>
      <c r="N13413">
        <v>44260</v>
      </c>
      <c r="O13413" t="s">
        <v>1976</v>
      </c>
      <c r="P13413" t="s">
        <v>1997</v>
      </c>
      <c r="Q13413" t="s">
        <v>2778</v>
      </c>
      <c r="R13413">
        <v>2021</v>
      </c>
    </row>
    <row r="13414" spans="1:18" x14ac:dyDescent="0.25">
      <c r="A13414" t="s">
        <v>1801</v>
      </c>
      <c r="B13414">
        <v>44230</v>
      </c>
      <c r="C13414" t="s">
        <v>1416</v>
      </c>
      <c r="D13414" t="s">
        <v>1802</v>
      </c>
      <c r="E13414" t="s">
        <v>212</v>
      </c>
      <c r="F13414" t="s">
        <v>213</v>
      </c>
      <c r="G13414" t="s">
        <v>2813</v>
      </c>
      <c r="H13414" t="s">
        <v>1803</v>
      </c>
      <c r="I13414" t="s">
        <v>1420</v>
      </c>
      <c r="J13414" t="s">
        <v>41170</v>
      </c>
      <c r="K13414" t="s">
        <v>1421</v>
      </c>
      <c r="L13414" t="s">
        <v>2343</v>
      </c>
      <c r="M13414" t="s">
        <v>1804</v>
      </c>
      <c r="N13414">
        <v>44263</v>
      </c>
      <c r="O13414" t="s">
        <v>1449</v>
      </c>
      <c r="P13414" t="s">
        <v>1450</v>
      </c>
      <c r="Q13414" t="s">
        <v>2778</v>
      </c>
      <c r="R13414">
        <v>2021</v>
      </c>
    </row>
    <row r="13415" spans="1:18" x14ac:dyDescent="0.25">
      <c r="A13415" t="s">
        <v>1876</v>
      </c>
      <c r="B13415">
        <v>44257</v>
      </c>
      <c r="C13415" t="s">
        <v>1403</v>
      </c>
      <c r="D13415" t="s">
        <v>1920</v>
      </c>
      <c r="E13415" t="s">
        <v>78</v>
      </c>
      <c r="F13415" t="s">
        <v>1878</v>
      </c>
      <c r="G13415" t="s">
        <v>2813</v>
      </c>
      <c r="H13415" t="s">
        <v>1921</v>
      </c>
      <c r="I13415" t="s">
        <v>1420</v>
      </c>
      <c r="J13415" t="s">
        <v>41252</v>
      </c>
      <c r="K13415" t="s">
        <v>1410</v>
      </c>
      <c r="L13415" t="s">
        <v>8367</v>
      </c>
      <c r="M13415" t="s">
        <v>7627</v>
      </c>
      <c r="N13415">
        <v>44272</v>
      </c>
      <c r="O13415" t="s">
        <v>1422</v>
      </c>
      <c r="P13415" t="s">
        <v>1922</v>
      </c>
      <c r="Q13415" t="s">
        <v>1910</v>
      </c>
      <c r="R13415">
        <v>2021</v>
      </c>
    </row>
    <row r="13416" spans="1:18" x14ac:dyDescent="0.25">
      <c r="A13416" t="s">
        <v>1042</v>
      </c>
      <c r="B13416">
        <v>44298</v>
      </c>
      <c r="C13416" t="s">
        <v>1403</v>
      </c>
      <c r="D13416" t="s">
        <v>30850</v>
      </c>
      <c r="E13416" t="s">
        <v>760</v>
      </c>
      <c r="F13416" t="s">
        <v>761</v>
      </c>
      <c r="G13416" t="s">
        <v>2813</v>
      </c>
      <c r="H13416" t="s">
        <v>41359</v>
      </c>
      <c r="I13416" t="s">
        <v>1409</v>
      </c>
      <c r="J13416" t="s">
        <v>41360</v>
      </c>
      <c r="K13416" t="s">
        <v>1410</v>
      </c>
      <c r="L13416" t="s">
        <v>41361</v>
      </c>
      <c r="M13416" t="s">
        <v>30833</v>
      </c>
      <c r="N13416">
        <v>44325</v>
      </c>
      <c r="O13416" t="s">
        <v>1693</v>
      </c>
      <c r="P13416" t="s">
        <v>41362</v>
      </c>
      <c r="Q13416" t="s">
        <v>2778</v>
      </c>
      <c r="R13416">
        <v>2021</v>
      </c>
    </row>
    <row r="13417" spans="1:18" x14ac:dyDescent="0.25">
      <c r="A13417" t="s">
        <v>2566</v>
      </c>
      <c r="B13417">
        <v>44309</v>
      </c>
      <c r="C13417" t="s">
        <v>1416</v>
      </c>
      <c r="D13417" t="s">
        <v>849</v>
      </c>
      <c r="E13417" t="s">
        <v>27</v>
      </c>
      <c r="F13417" t="s">
        <v>1856</v>
      </c>
      <c r="G13417" t="s">
        <v>2813</v>
      </c>
      <c r="H13417" t="s">
        <v>2570</v>
      </c>
      <c r="I13417" t="s">
        <v>1420</v>
      </c>
      <c r="J13417" t="s">
        <v>41483</v>
      </c>
      <c r="K13417" t="s">
        <v>1421</v>
      </c>
      <c r="L13417" t="s">
        <v>2571</v>
      </c>
      <c r="M13417" t="s">
        <v>8532</v>
      </c>
      <c r="N13417">
        <v>44309</v>
      </c>
      <c r="O13417" t="s">
        <v>1693</v>
      </c>
      <c r="P13417" t="s">
        <v>1450</v>
      </c>
      <c r="Q13417" t="s">
        <v>2778</v>
      </c>
      <c r="R13417">
        <v>2021</v>
      </c>
    </row>
    <row r="13418" spans="1:18" x14ac:dyDescent="0.25">
      <c r="A13418" t="s">
        <v>1737</v>
      </c>
      <c r="B13418">
        <v>44229</v>
      </c>
      <c r="C13418" t="s">
        <v>1403</v>
      </c>
      <c r="D13418" t="s">
        <v>1738</v>
      </c>
      <c r="E13418" t="s">
        <v>127</v>
      </c>
      <c r="F13418" t="s">
        <v>1731</v>
      </c>
      <c r="G13418" t="s">
        <v>2813</v>
      </c>
      <c r="H13418" t="s">
        <v>1739</v>
      </c>
      <c r="I13418" t="s">
        <v>1420</v>
      </c>
      <c r="J13418" t="s">
        <v>41551</v>
      </c>
      <c r="K13418" t="s">
        <v>1421</v>
      </c>
      <c r="L13418" t="s">
        <v>4949</v>
      </c>
      <c r="M13418" t="s">
        <v>1740</v>
      </c>
      <c r="N13418">
        <v>44257</v>
      </c>
      <c r="O13418" t="s">
        <v>1449</v>
      </c>
      <c r="P13418" t="s">
        <v>1450</v>
      </c>
      <c r="Q13418" t="s">
        <v>2778</v>
      </c>
      <c r="R13418">
        <v>2021</v>
      </c>
    </row>
    <row r="13419" spans="1:18" x14ac:dyDescent="0.25">
      <c r="A13419" t="s">
        <v>1695</v>
      </c>
      <c r="B13419">
        <v>44208</v>
      </c>
      <c r="C13419" t="s">
        <v>1403</v>
      </c>
      <c r="D13419" t="s">
        <v>1696</v>
      </c>
      <c r="E13419" t="s">
        <v>27</v>
      </c>
      <c r="F13419" t="s">
        <v>1697</v>
      </c>
      <c r="G13419" t="s">
        <v>2813</v>
      </c>
      <c r="H13419" t="s">
        <v>1698</v>
      </c>
      <c r="I13419" t="s">
        <v>1409</v>
      </c>
      <c r="J13419" t="s">
        <v>41561</v>
      </c>
      <c r="K13419" t="s">
        <v>1421</v>
      </c>
      <c r="L13419" t="s">
        <v>1699</v>
      </c>
      <c r="M13419" t="s">
        <v>1700</v>
      </c>
      <c r="N13419">
        <v>44243</v>
      </c>
      <c r="O13419" t="s">
        <v>1701</v>
      </c>
      <c r="P13419" t="s">
        <v>1450</v>
      </c>
      <c r="Q13419" t="s">
        <v>1702</v>
      </c>
      <c r="R13419">
        <v>2021</v>
      </c>
    </row>
    <row r="13420" spans="1:18" x14ac:dyDescent="0.25">
      <c r="A13420" t="s">
        <v>2292</v>
      </c>
      <c r="B13420">
        <v>44228</v>
      </c>
      <c r="C13420" t="s">
        <v>1403</v>
      </c>
      <c r="D13420" t="s">
        <v>2293</v>
      </c>
      <c r="E13420" t="s">
        <v>27</v>
      </c>
      <c r="F13420" t="s">
        <v>2222</v>
      </c>
      <c r="G13420" t="s">
        <v>2813</v>
      </c>
      <c r="H13420" t="s">
        <v>2294</v>
      </c>
      <c r="I13420" t="s">
        <v>1420</v>
      </c>
      <c r="J13420" t="s">
        <v>41586</v>
      </c>
      <c r="K13420" t="s">
        <v>1421</v>
      </c>
      <c r="L13420" t="s">
        <v>2295</v>
      </c>
      <c r="M13420" t="s">
        <v>2296</v>
      </c>
      <c r="N13420">
        <v>44273</v>
      </c>
      <c r="O13420" t="s">
        <v>1693</v>
      </c>
      <c r="P13420" t="s">
        <v>1450</v>
      </c>
      <c r="Q13420" t="s">
        <v>2778</v>
      </c>
      <c r="R13420">
        <v>2021</v>
      </c>
    </row>
    <row r="13421" spans="1:18" x14ac:dyDescent="0.25">
      <c r="A13421" t="s">
        <v>2566</v>
      </c>
      <c r="B13421">
        <v>44310</v>
      </c>
      <c r="C13421" t="s">
        <v>1403</v>
      </c>
      <c r="D13421" t="s">
        <v>2572</v>
      </c>
      <c r="E13421" t="s">
        <v>27</v>
      </c>
      <c r="F13421" t="s">
        <v>1856</v>
      </c>
      <c r="G13421" t="s">
        <v>2813</v>
      </c>
      <c r="H13421" t="s">
        <v>2573</v>
      </c>
      <c r="I13421" t="s">
        <v>1420</v>
      </c>
      <c r="J13421" t="s">
        <v>41605</v>
      </c>
      <c r="K13421" t="s">
        <v>1421</v>
      </c>
      <c r="L13421" t="s">
        <v>2574</v>
      </c>
      <c r="M13421" t="s">
        <v>8267</v>
      </c>
      <c r="N13421">
        <v>44311</v>
      </c>
      <c r="O13421" t="s">
        <v>1693</v>
      </c>
      <c r="P13421" t="s">
        <v>1450</v>
      </c>
      <c r="Q13421" t="s">
        <v>2778</v>
      </c>
      <c r="R13421">
        <v>2021</v>
      </c>
    </row>
    <row r="13422" spans="1:18" x14ac:dyDescent="0.25">
      <c r="A13422" t="s">
        <v>1761</v>
      </c>
      <c r="B13422">
        <v>44176</v>
      </c>
      <c r="C13422" t="s">
        <v>1416</v>
      </c>
      <c r="D13422" t="s">
        <v>1762</v>
      </c>
      <c r="E13422" t="s">
        <v>27</v>
      </c>
      <c r="F13422" t="s">
        <v>1561</v>
      </c>
      <c r="G13422" t="s">
        <v>2813</v>
      </c>
      <c r="H13422" t="s">
        <v>1763</v>
      </c>
      <c r="I13422" t="s">
        <v>1420</v>
      </c>
      <c r="J13422" t="s">
        <v>41650</v>
      </c>
      <c r="K13422" t="s">
        <v>1421</v>
      </c>
      <c r="L13422" t="s">
        <v>20118</v>
      </c>
      <c r="M13422" t="s">
        <v>1764</v>
      </c>
      <c r="N13422">
        <v>44259</v>
      </c>
      <c r="O13422" t="s">
        <v>1422</v>
      </c>
      <c r="P13422" t="s">
        <v>1450</v>
      </c>
      <c r="Q13422" t="s">
        <v>2778</v>
      </c>
      <c r="R13422">
        <v>2021</v>
      </c>
    </row>
    <row r="13423" spans="1:18" x14ac:dyDescent="0.25">
      <c r="A13423" t="s">
        <v>2043</v>
      </c>
      <c r="B13423">
        <v>44232</v>
      </c>
      <c r="C13423" t="s">
        <v>1403</v>
      </c>
      <c r="D13423" t="s">
        <v>2044</v>
      </c>
      <c r="E13423" t="s">
        <v>19</v>
      </c>
      <c r="F13423" t="s">
        <v>2045</v>
      </c>
      <c r="G13423" t="s">
        <v>2813</v>
      </c>
      <c r="H13423" t="s">
        <v>2046</v>
      </c>
      <c r="I13423" t="s">
        <v>1409</v>
      </c>
      <c r="J13423" t="s">
        <v>41902</v>
      </c>
      <c r="K13423" t="s">
        <v>1410</v>
      </c>
      <c r="L13423" t="s">
        <v>2047</v>
      </c>
      <c r="M13423" t="s">
        <v>2048</v>
      </c>
      <c r="N13423">
        <v>44266</v>
      </c>
      <c r="O13423" t="s">
        <v>1518</v>
      </c>
      <c r="P13423" t="s">
        <v>1450</v>
      </c>
      <c r="Q13423" t="s">
        <v>2049</v>
      </c>
      <c r="R13423">
        <v>2021</v>
      </c>
    </row>
    <row r="13424" spans="1:18" x14ac:dyDescent="0.25">
      <c r="A13424" t="s">
        <v>1433</v>
      </c>
      <c r="B13424">
        <v>44203</v>
      </c>
      <c r="C13424" t="s">
        <v>1434</v>
      </c>
      <c r="D13424" t="s">
        <v>1435</v>
      </c>
      <c r="E13424" t="s">
        <v>27</v>
      </c>
      <c r="F13424" t="s">
        <v>28</v>
      </c>
      <c r="G13424" t="s">
        <v>2813</v>
      </c>
      <c r="H13424" t="s">
        <v>1436</v>
      </c>
      <c r="I13424" t="s">
        <v>1409</v>
      </c>
      <c r="J13424" t="s">
        <v>41983</v>
      </c>
      <c r="K13424" t="s">
        <v>1410</v>
      </c>
      <c r="L13424" t="s">
        <v>9177</v>
      </c>
      <c r="M13424" t="s">
        <v>1437</v>
      </c>
      <c r="N13424">
        <v>44231</v>
      </c>
      <c r="O13424" t="s">
        <v>1422</v>
      </c>
      <c r="P13424" t="s">
        <v>1423</v>
      </c>
      <c r="Q13424" t="s">
        <v>1438</v>
      </c>
      <c r="R13424">
        <v>2021</v>
      </c>
    </row>
    <row r="13425" spans="1:18" x14ac:dyDescent="0.25">
      <c r="A13425" t="s">
        <v>2241</v>
      </c>
      <c r="B13425">
        <v>44225</v>
      </c>
      <c r="C13425" t="s">
        <v>1403</v>
      </c>
      <c r="D13425" t="s">
        <v>2242</v>
      </c>
      <c r="E13425" t="s">
        <v>306</v>
      </c>
      <c r="F13425" t="s">
        <v>2243</v>
      </c>
      <c r="G13425" t="s">
        <v>2813</v>
      </c>
      <c r="H13425" t="s">
        <v>2244</v>
      </c>
      <c r="I13425" t="s">
        <v>1409</v>
      </c>
      <c r="J13425" t="s">
        <v>42237</v>
      </c>
      <c r="K13425" t="s">
        <v>1410</v>
      </c>
      <c r="L13425" t="s">
        <v>42238</v>
      </c>
      <c r="M13425" t="s">
        <v>25646</v>
      </c>
      <c r="N13425">
        <v>44263</v>
      </c>
      <c r="O13425" t="s">
        <v>1693</v>
      </c>
      <c r="P13425" t="s">
        <v>2245</v>
      </c>
      <c r="Q13425" t="s">
        <v>2778</v>
      </c>
      <c r="R13425">
        <v>2021</v>
      </c>
    </row>
    <row r="13426" spans="1:18" x14ac:dyDescent="0.25">
      <c r="A13426" t="s">
        <v>2255</v>
      </c>
      <c r="B13426">
        <v>44230</v>
      </c>
      <c r="C13426" t="s">
        <v>2256</v>
      </c>
      <c r="D13426" t="s">
        <v>2257</v>
      </c>
      <c r="E13426" t="s">
        <v>212</v>
      </c>
      <c r="F13426" t="s">
        <v>379</v>
      </c>
      <c r="G13426" t="s">
        <v>2813</v>
      </c>
      <c r="H13426" t="s">
        <v>2258</v>
      </c>
      <c r="I13426" t="s">
        <v>1409</v>
      </c>
      <c r="J13426" t="s">
        <v>42252</v>
      </c>
      <c r="K13426" t="s">
        <v>1410</v>
      </c>
      <c r="L13426" t="s">
        <v>18216</v>
      </c>
      <c r="M13426" t="s">
        <v>8462</v>
      </c>
      <c r="N13426">
        <v>44265</v>
      </c>
      <c r="O13426" t="s">
        <v>1693</v>
      </c>
      <c r="P13426" t="s">
        <v>1450</v>
      </c>
      <c r="Q13426" t="s">
        <v>2778</v>
      </c>
      <c r="R13426">
        <v>2021</v>
      </c>
    </row>
    <row r="13427" spans="1:18" x14ac:dyDescent="0.25">
      <c r="A13427" t="s">
        <v>2143</v>
      </c>
      <c r="B13427">
        <v>44282</v>
      </c>
      <c r="C13427" t="s">
        <v>1403</v>
      </c>
      <c r="D13427" t="s">
        <v>2144</v>
      </c>
      <c r="E13427" t="s">
        <v>78</v>
      </c>
      <c r="F13427" t="s">
        <v>1240</v>
      </c>
      <c r="G13427" t="s">
        <v>2813</v>
      </c>
      <c r="H13427" t="s">
        <v>2145</v>
      </c>
      <c r="I13427" t="s">
        <v>1409</v>
      </c>
      <c r="J13427" t="s">
        <v>42634</v>
      </c>
      <c r="K13427" t="s">
        <v>1410</v>
      </c>
      <c r="L13427" t="s">
        <v>8617</v>
      </c>
      <c r="M13427" t="s">
        <v>42635</v>
      </c>
      <c r="N13427">
        <v>44284</v>
      </c>
      <c r="O13427" t="s">
        <v>1518</v>
      </c>
      <c r="P13427" t="s">
        <v>1450</v>
      </c>
      <c r="Q13427" t="s">
        <v>2778</v>
      </c>
      <c r="R13427">
        <v>2021</v>
      </c>
    </row>
    <row r="13428" spans="1:18" x14ac:dyDescent="0.25">
      <c r="A13428" t="s">
        <v>2376</v>
      </c>
      <c r="B13428">
        <v>44282</v>
      </c>
      <c r="C13428" t="s">
        <v>1403</v>
      </c>
      <c r="D13428" t="s">
        <v>2377</v>
      </c>
      <c r="E13428" t="s">
        <v>78</v>
      </c>
      <c r="F13428" t="s">
        <v>1240</v>
      </c>
      <c r="G13428" t="s">
        <v>2813</v>
      </c>
      <c r="H13428" t="s">
        <v>2378</v>
      </c>
      <c r="I13428" t="s">
        <v>1409</v>
      </c>
      <c r="J13428" t="s">
        <v>42656</v>
      </c>
      <c r="K13428" t="s">
        <v>1410</v>
      </c>
      <c r="L13428" t="s">
        <v>8617</v>
      </c>
      <c r="M13428" t="s">
        <v>7622</v>
      </c>
      <c r="N13428">
        <v>44306</v>
      </c>
      <c r="O13428" t="s">
        <v>1518</v>
      </c>
      <c r="P13428" t="s">
        <v>1519</v>
      </c>
      <c r="Q13428" t="s">
        <v>2778</v>
      </c>
      <c r="R13428">
        <v>2021</v>
      </c>
    </row>
    <row r="13429" spans="1:18" x14ac:dyDescent="0.25">
      <c r="A13429" t="s">
        <v>2552</v>
      </c>
      <c r="B13429">
        <v>44313</v>
      </c>
      <c r="C13429" t="s">
        <v>1403</v>
      </c>
      <c r="D13429" t="s">
        <v>2553</v>
      </c>
      <c r="E13429" t="s">
        <v>78</v>
      </c>
      <c r="F13429" t="s">
        <v>1240</v>
      </c>
      <c r="G13429" t="s">
        <v>2813</v>
      </c>
      <c r="H13429" t="s">
        <v>2554</v>
      </c>
      <c r="I13429" t="s">
        <v>1409</v>
      </c>
      <c r="J13429" t="s">
        <v>42673</v>
      </c>
      <c r="K13429" t="s">
        <v>1410</v>
      </c>
      <c r="L13429" t="s">
        <v>8617</v>
      </c>
      <c r="M13429" t="s">
        <v>2555</v>
      </c>
      <c r="N13429">
        <v>44313</v>
      </c>
      <c r="O13429" t="s">
        <v>1518</v>
      </c>
      <c r="P13429" t="s">
        <v>1450</v>
      </c>
      <c r="Q13429" t="s">
        <v>2778</v>
      </c>
      <c r="R13429">
        <v>2021</v>
      </c>
    </row>
    <row r="13430" spans="1:18" x14ac:dyDescent="0.25">
      <c r="A13430" t="s">
        <v>2097</v>
      </c>
      <c r="B13430">
        <v>44216</v>
      </c>
      <c r="C13430" t="s">
        <v>1403</v>
      </c>
      <c r="D13430" t="s">
        <v>2098</v>
      </c>
      <c r="E13430" t="s">
        <v>78</v>
      </c>
      <c r="F13430" t="s">
        <v>1253</v>
      </c>
      <c r="G13430" t="s">
        <v>2813</v>
      </c>
      <c r="H13430" t="s">
        <v>2099</v>
      </c>
      <c r="I13430" t="s">
        <v>1409</v>
      </c>
      <c r="J13430" t="s">
        <v>42703</v>
      </c>
      <c r="K13430" t="s">
        <v>1410</v>
      </c>
      <c r="L13430" t="s">
        <v>18216</v>
      </c>
      <c r="M13430" t="s">
        <v>12751</v>
      </c>
      <c r="N13430">
        <v>44279</v>
      </c>
      <c r="O13430" t="s">
        <v>1518</v>
      </c>
      <c r="P13430" t="s">
        <v>1450</v>
      </c>
      <c r="Q13430" t="s">
        <v>2778</v>
      </c>
      <c r="R13430">
        <v>2021</v>
      </c>
    </row>
    <row r="13431" spans="1:18" x14ac:dyDescent="0.25">
      <c r="A13431" t="s">
        <v>2778</v>
      </c>
      <c r="C13431" t="s">
        <v>2778</v>
      </c>
      <c r="D13431" t="s">
        <v>2778</v>
      </c>
      <c r="E13431" t="s">
        <v>2778</v>
      </c>
      <c r="F13431" t="s">
        <v>2778</v>
      </c>
      <c r="G13431" t="s">
        <v>2778</v>
      </c>
      <c r="H13431" t="s">
        <v>2157</v>
      </c>
      <c r="I13431" t="s">
        <v>1409</v>
      </c>
      <c r="J13431" t="s">
        <v>42704</v>
      </c>
      <c r="K13431" t="s">
        <v>2158</v>
      </c>
      <c r="L13431" t="s">
        <v>2778</v>
      </c>
      <c r="M13431" t="s">
        <v>2778</v>
      </c>
      <c r="O13431" t="s">
        <v>2778</v>
      </c>
      <c r="P13431" t="s">
        <v>2778</v>
      </c>
      <c r="Q13431" t="s">
        <v>2778</v>
      </c>
      <c r="R13431">
        <v>2021</v>
      </c>
    </row>
    <row r="13432" spans="1:18" x14ac:dyDescent="0.25">
      <c r="A13432" t="s">
        <v>2188</v>
      </c>
      <c r="B13432">
        <v>44282</v>
      </c>
      <c r="C13432" t="s">
        <v>1416</v>
      </c>
      <c r="D13432" t="s">
        <v>2189</v>
      </c>
      <c r="E13432" t="s">
        <v>78</v>
      </c>
      <c r="F13432" t="s">
        <v>79</v>
      </c>
      <c r="G13432" t="s">
        <v>2813</v>
      </c>
      <c r="H13432" t="s">
        <v>2190</v>
      </c>
      <c r="I13432" t="s">
        <v>1409</v>
      </c>
      <c r="J13432" t="s">
        <v>42729</v>
      </c>
      <c r="K13432" t="s">
        <v>1410</v>
      </c>
      <c r="L13432" t="s">
        <v>2191</v>
      </c>
      <c r="M13432" t="s">
        <v>7622</v>
      </c>
      <c r="N13432">
        <v>44284</v>
      </c>
      <c r="O13432" t="s">
        <v>1518</v>
      </c>
      <c r="P13432" t="s">
        <v>1450</v>
      </c>
      <c r="Q13432" t="s">
        <v>2778</v>
      </c>
      <c r="R13432">
        <v>2021</v>
      </c>
    </row>
    <row r="13433" spans="1:18" x14ac:dyDescent="0.25">
      <c r="A13433" t="s">
        <v>15</v>
      </c>
      <c r="B13433">
        <v>44200</v>
      </c>
      <c r="C13433" t="s">
        <v>1403</v>
      </c>
      <c r="D13433" t="s">
        <v>1547</v>
      </c>
      <c r="E13433" t="s">
        <v>1548</v>
      </c>
      <c r="F13433" t="s">
        <v>78</v>
      </c>
      <c r="G13433" t="s">
        <v>2813</v>
      </c>
      <c r="H13433" t="s">
        <v>1549</v>
      </c>
      <c r="I13433" t="s">
        <v>1409</v>
      </c>
      <c r="J13433" t="s">
        <v>42845</v>
      </c>
      <c r="K13433" t="s">
        <v>1410</v>
      </c>
      <c r="L13433" t="s">
        <v>8249</v>
      </c>
      <c r="M13433" t="s">
        <v>10376</v>
      </c>
      <c r="N13433">
        <v>44238</v>
      </c>
      <c r="O13433" t="s">
        <v>1550</v>
      </c>
      <c r="P13433" t="s">
        <v>1519</v>
      </c>
      <c r="Q13433" t="s">
        <v>1551</v>
      </c>
      <c r="R13433">
        <v>2021</v>
      </c>
    </row>
    <row r="13434" spans="1:18" x14ac:dyDescent="0.25">
      <c r="A13434" t="s">
        <v>1729</v>
      </c>
      <c r="B13434">
        <v>44229</v>
      </c>
      <c r="C13434" t="s">
        <v>1416</v>
      </c>
      <c r="D13434" t="s">
        <v>1730</v>
      </c>
      <c r="E13434" t="s">
        <v>127</v>
      </c>
      <c r="F13434" t="s">
        <v>1731</v>
      </c>
      <c r="G13434" t="s">
        <v>2813</v>
      </c>
      <c r="H13434" t="s">
        <v>1732</v>
      </c>
      <c r="I13434" t="s">
        <v>1409</v>
      </c>
      <c r="J13434" t="s">
        <v>42861</v>
      </c>
      <c r="K13434" t="s">
        <v>1410</v>
      </c>
      <c r="L13434" t="s">
        <v>18216</v>
      </c>
      <c r="M13434" t="s">
        <v>1733</v>
      </c>
      <c r="N13434">
        <v>44257</v>
      </c>
      <c r="O13434" t="s">
        <v>1449</v>
      </c>
      <c r="P13434" t="s">
        <v>1450</v>
      </c>
      <c r="Q13434" t="s">
        <v>2778</v>
      </c>
      <c r="R13434">
        <v>2021</v>
      </c>
    </row>
    <row r="13435" spans="1:18" x14ac:dyDescent="0.25">
      <c r="A13435" t="s">
        <v>2778</v>
      </c>
      <c r="C13435" t="s">
        <v>1403</v>
      </c>
      <c r="D13435" t="s">
        <v>2113</v>
      </c>
      <c r="E13435" t="s">
        <v>78</v>
      </c>
      <c r="F13435" t="s">
        <v>2114</v>
      </c>
      <c r="G13435" t="s">
        <v>2813</v>
      </c>
      <c r="H13435" t="s">
        <v>2115</v>
      </c>
      <c r="I13435" t="s">
        <v>1409</v>
      </c>
      <c r="J13435" t="s">
        <v>42862</v>
      </c>
      <c r="K13435" t="s">
        <v>1410</v>
      </c>
      <c r="L13435" t="s">
        <v>4949</v>
      </c>
      <c r="M13435" t="s">
        <v>8369</v>
      </c>
      <c r="N13435">
        <v>44280</v>
      </c>
      <c r="O13435" t="s">
        <v>1518</v>
      </c>
      <c r="P13435" t="s">
        <v>1450</v>
      </c>
      <c r="Q13435" t="s">
        <v>2778</v>
      </c>
      <c r="R13435">
        <v>2021</v>
      </c>
    </row>
    <row r="13436" spans="1:18" x14ac:dyDescent="0.25">
      <c r="A13436" t="s">
        <v>1775</v>
      </c>
      <c r="B13436">
        <v>44223</v>
      </c>
      <c r="C13436" t="s">
        <v>1403</v>
      </c>
      <c r="D13436" t="s">
        <v>1776</v>
      </c>
      <c r="E13436" t="s">
        <v>78</v>
      </c>
      <c r="F13436" t="s">
        <v>1777</v>
      </c>
      <c r="G13436" t="s">
        <v>2813</v>
      </c>
      <c r="H13436" t="s">
        <v>1778</v>
      </c>
      <c r="I13436" t="s">
        <v>1409</v>
      </c>
      <c r="J13436" t="s">
        <v>42928</v>
      </c>
      <c r="K13436" t="s">
        <v>1410</v>
      </c>
      <c r="L13436" t="s">
        <v>1779</v>
      </c>
      <c r="M13436" t="s">
        <v>8369</v>
      </c>
      <c r="N13436">
        <v>44257</v>
      </c>
      <c r="O13436" t="s">
        <v>1518</v>
      </c>
      <c r="P13436" t="s">
        <v>1450</v>
      </c>
      <c r="Q13436" t="s">
        <v>2778</v>
      </c>
      <c r="R13436">
        <v>2021</v>
      </c>
    </row>
    <row r="13437" spans="1:18" x14ac:dyDescent="0.25">
      <c r="A13437" t="s">
        <v>2778</v>
      </c>
      <c r="C13437" t="s">
        <v>2778</v>
      </c>
      <c r="D13437" t="s">
        <v>2778</v>
      </c>
      <c r="E13437" t="s">
        <v>2778</v>
      </c>
      <c r="F13437" t="s">
        <v>2778</v>
      </c>
      <c r="G13437" t="s">
        <v>2778</v>
      </c>
      <c r="H13437" t="s">
        <v>2178</v>
      </c>
      <c r="I13437" t="s">
        <v>1409</v>
      </c>
      <c r="J13437" t="s">
        <v>42929</v>
      </c>
      <c r="K13437" t="s">
        <v>2179</v>
      </c>
      <c r="L13437" t="s">
        <v>2778</v>
      </c>
      <c r="M13437" t="s">
        <v>2778</v>
      </c>
      <c r="O13437" t="s">
        <v>2778</v>
      </c>
      <c r="P13437" t="s">
        <v>2778</v>
      </c>
      <c r="Q13437" t="s">
        <v>2778</v>
      </c>
      <c r="R13437">
        <v>2021</v>
      </c>
    </row>
    <row r="13438" spans="1:18" x14ac:dyDescent="0.25">
      <c r="A13438" t="s">
        <v>1775</v>
      </c>
      <c r="B13438">
        <v>44223</v>
      </c>
      <c r="C13438" t="s">
        <v>1403</v>
      </c>
      <c r="D13438" t="s">
        <v>1780</v>
      </c>
      <c r="E13438" t="s">
        <v>78</v>
      </c>
      <c r="F13438" t="s">
        <v>1777</v>
      </c>
      <c r="G13438" t="s">
        <v>2813</v>
      </c>
      <c r="H13438" t="s">
        <v>1781</v>
      </c>
      <c r="I13438" t="s">
        <v>1409</v>
      </c>
      <c r="J13438" t="s">
        <v>42947</v>
      </c>
      <c r="K13438" t="s">
        <v>1410</v>
      </c>
      <c r="L13438" t="s">
        <v>1782</v>
      </c>
      <c r="M13438" t="s">
        <v>42948</v>
      </c>
      <c r="N13438">
        <v>44257</v>
      </c>
      <c r="O13438" t="s">
        <v>1518</v>
      </c>
      <c r="P13438" t="s">
        <v>1450</v>
      </c>
      <c r="Q13438" t="s">
        <v>2778</v>
      </c>
      <c r="R13438">
        <v>2021</v>
      </c>
    </row>
    <row r="13439" spans="1:18" x14ac:dyDescent="0.25">
      <c r="A13439" t="s">
        <v>2778</v>
      </c>
      <c r="C13439" t="s">
        <v>2778</v>
      </c>
      <c r="D13439" t="s">
        <v>2778</v>
      </c>
      <c r="E13439" t="s">
        <v>2778</v>
      </c>
      <c r="F13439" t="s">
        <v>2778</v>
      </c>
      <c r="G13439" t="s">
        <v>2778</v>
      </c>
      <c r="H13439" t="s">
        <v>2165</v>
      </c>
      <c r="I13439" t="s">
        <v>1409</v>
      </c>
      <c r="J13439" t="s">
        <v>42986</v>
      </c>
      <c r="K13439" t="s">
        <v>2166</v>
      </c>
      <c r="L13439" t="s">
        <v>2778</v>
      </c>
      <c r="M13439" t="s">
        <v>2778</v>
      </c>
      <c r="O13439" t="s">
        <v>2778</v>
      </c>
      <c r="P13439" t="s">
        <v>2778</v>
      </c>
      <c r="Q13439" t="s">
        <v>2778</v>
      </c>
      <c r="R13439">
        <v>2021</v>
      </c>
    </row>
    <row r="13440" spans="1:18" x14ac:dyDescent="0.25">
      <c r="A13440" t="s">
        <v>1676</v>
      </c>
      <c r="B13440">
        <v>44229</v>
      </c>
      <c r="C13440" t="s">
        <v>1403</v>
      </c>
      <c r="D13440" t="s">
        <v>1677</v>
      </c>
      <c r="E13440" t="s">
        <v>127</v>
      </c>
      <c r="F13440" t="s">
        <v>149</v>
      </c>
      <c r="G13440" t="s">
        <v>2813</v>
      </c>
      <c r="H13440" t="s">
        <v>1678</v>
      </c>
      <c r="I13440" t="s">
        <v>1409</v>
      </c>
      <c r="J13440" t="s">
        <v>43022</v>
      </c>
      <c r="K13440" t="s">
        <v>1410</v>
      </c>
      <c r="L13440" t="s">
        <v>8462</v>
      </c>
      <c r="M13440" t="s">
        <v>7627</v>
      </c>
      <c r="N13440">
        <v>44250</v>
      </c>
      <c r="O13440" t="s">
        <v>1518</v>
      </c>
      <c r="P13440" t="s">
        <v>1625</v>
      </c>
      <c r="Q13440" t="s">
        <v>2778</v>
      </c>
      <c r="R13440">
        <v>2021</v>
      </c>
    </row>
    <row r="13441" spans="1:18" x14ac:dyDescent="0.25">
      <c r="A13441" t="s">
        <v>2100</v>
      </c>
      <c r="B13441">
        <v>44279</v>
      </c>
      <c r="C13441" t="s">
        <v>1403</v>
      </c>
      <c r="D13441" t="s">
        <v>2101</v>
      </c>
      <c r="E13441" t="s">
        <v>78</v>
      </c>
      <c r="F13441" t="s">
        <v>1241</v>
      </c>
      <c r="G13441" t="s">
        <v>2813</v>
      </c>
      <c r="H13441" t="s">
        <v>2102</v>
      </c>
      <c r="I13441" t="s">
        <v>1409</v>
      </c>
      <c r="J13441" t="s">
        <v>43047</v>
      </c>
      <c r="K13441" t="s">
        <v>1410</v>
      </c>
      <c r="L13441" t="s">
        <v>8367</v>
      </c>
      <c r="M13441" t="s">
        <v>7622</v>
      </c>
      <c r="N13441">
        <v>44279</v>
      </c>
      <c r="O13441" t="s">
        <v>1518</v>
      </c>
      <c r="P13441" t="s">
        <v>1450</v>
      </c>
      <c r="Q13441" t="s">
        <v>2778</v>
      </c>
      <c r="R13441">
        <v>2021</v>
      </c>
    </row>
    <row r="13442" spans="1:18" x14ac:dyDescent="0.25">
      <c r="A13442" t="s">
        <v>1914</v>
      </c>
      <c r="B13442">
        <v>44249</v>
      </c>
      <c r="C13442" t="s">
        <v>1403</v>
      </c>
      <c r="D13442" t="s">
        <v>1915</v>
      </c>
      <c r="E13442" t="s">
        <v>78</v>
      </c>
      <c r="F13442" t="s">
        <v>1916</v>
      </c>
      <c r="G13442" t="s">
        <v>2813</v>
      </c>
      <c r="H13442" t="s">
        <v>1917</v>
      </c>
      <c r="I13442" t="s">
        <v>1409</v>
      </c>
      <c r="J13442" t="s">
        <v>43073</v>
      </c>
      <c r="K13442" t="s">
        <v>1410</v>
      </c>
      <c r="L13442" t="s">
        <v>8617</v>
      </c>
      <c r="M13442" t="s">
        <v>43074</v>
      </c>
      <c r="N13442">
        <v>44272</v>
      </c>
      <c r="O13442" t="s">
        <v>1422</v>
      </c>
      <c r="P13442" t="s">
        <v>1450</v>
      </c>
      <c r="Q13442" t="s">
        <v>1910</v>
      </c>
      <c r="R13442">
        <v>2021</v>
      </c>
    </row>
    <row r="13443" spans="1:18" x14ac:dyDescent="0.25">
      <c r="A13443" t="s">
        <v>2321</v>
      </c>
      <c r="B13443">
        <v>44252</v>
      </c>
      <c r="C13443" t="s">
        <v>1416</v>
      </c>
      <c r="D13443" t="s">
        <v>2322</v>
      </c>
      <c r="E13443" t="s">
        <v>27</v>
      </c>
      <c r="F13443" t="s">
        <v>1856</v>
      </c>
      <c r="G13443" t="s">
        <v>2813</v>
      </c>
      <c r="H13443" t="s">
        <v>2323</v>
      </c>
      <c r="I13443" t="s">
        <v>1409</v>
      </c>
      <c r="J13443" t="s">
        <v>43148</v>
      </c>
      <c r="K13443" t="s">
        <v>1410</v>
      </c>
      <c r="L13443" t="s">
        <v>2324</v>
      </c>
      <c r="M13443" t="s">
        <v>2325</v>
      </c>
      <c r="N13443">
        <v>44296</v>
      </c>
      <c r="O13443" t="s">
        <v>1693</v>
      </c>
      <c r="P13443" t="s">
        <v>1450</v>
      </c>
      <c r="Q13443" t="s">
        <v>2778</v>
      </c>
      <c r="R13443">
        <v>2021</v>
      </c>
    </row>
    <row r="13444" spans="1:18" x14ac:dyDescent="0.25">
      <c r="A13444" t="s">
        <v>43831</v>
      </c>
      <c r="B13444">
        <v>44442</v>
      </c>
      <c r="C13444" t="s">
        <v>1403</v>
      </c>
      <c r="D13444" t="s">
        <v>43832</v>
      </c>
      <c r="E13444" t="s">
        <v>34</v>
      </c>
      <c r="F13444" t="s">
        <v>687</v>
      </c>
      <c r="G13444" t="s">
        <v>43833</v>
      </c>
      <c r="H13444" t="s">
        <v>43834</v>
      </c>
      <c r="I13444" t="s">
        <v>1409</v>
      </c>
      <c r="J13444" t="s">
        <v>43835</v>
      </c>
      <c r="K13444" t="s">
        <v>43836</v>
      </c>
      <c r="L13444" t="s">
        <v>43837</v>
      </c>
      <c r="M13444" t="s">
        <v>17668</v>
      </c>
      <c r="N13444">
        <v>44474</v>
      </c>
      <c r="O13444" t="s">
        <v>2338</v>
      </c>
      <c r="P13444" t="s">
        <v>43838</v>
      </c>
      <c r="Q13444" t="s">
        <v>43839</v>
      </c>
      <c r="R13444">
        <v>2021</v>
      </c>
    </row>
    <row r="13445" spans="1:18" x14ac:dyDescent="0.25">
      <c r="A13445" t="s">
        <v>2262</v>
      </c>
      <c r="B13445">
        <v>44229</v>
      </c>
      <c r="C13445" t="s">
        <v>1403</v>
      </c>
      <c r="D13445" t="s">
        <v>2263</v>
      </c>
      <c r="E13445" t="s">
        <v>212</v>
      </c>
      <c r="F13445" t="s">
        <v>213</v>
      </c>
      <c r="G13445" t="s">
        <v>2813</v>
      </c>
      <c r="H13445" t="s">
        <v>2264</v>
      </c>
      <c r="I13445" t="s">
        <v>1409</v>
      </c>
      <c r="J13445" t="s">
        <v>44185</v>
      </c>
      <c r="K13445" t="s">
        <v>1410</v>
      </c>
      <c r="L13445" t="s">
        <v>15532</v>
      </c>
      <c r="M13445" t="s">
        <v>2265</v>
      </c>
      <c r="N13445">
        <v>44266</v>
      </c>
      <c r="O13445" t="s">
        <v>1693</v>
      </c>
      <c r="P13445" t="s">
        <v>1450</v>
      </c>
      <c r="Q13445" t="s">
        <v>2778</v>
      </c>
      <c r="R13445">
        <v>2021</v>
      </c>
    </row>
    <row r="13446" spans="1:18" x14ac:dyDescent="0.25">
      <c r="A13446" t="s">
        <v>2442</v>
      </c>
      <c r="C13446" t="s">
        <v>1403</v>
      </c>
      <c r="D13446" t="s">
        <v>2443</v>
      </c>
      <c r="E13446" t="s">
        <v>19</v>
      </c>
      <c r="F13446" t="s">
        <v>2444</v>
      </c>
      <c r="G13446" t="s">
        <v>2813</v>
      </c>
      <c r="H13446" t="s">
        <v>2445</v>
      </c>
      <c r="I13446" t="s">
        <v>1409</v>
      </c>
      <c r="J13446" t="s">
        <v>44681</v>
      </c>
      <c r="K13446" t="s">
        <v>2446</v>
      </c>
      <c r="L13446" t="s">
        <v>2447</v>
      </c>
      <c r="M13446" t="s">
        <v>44682</v>
      </c>
      <c r="N13446">
        <v>44286</v>
      </c>
      <c r="O13446" t="s">
        <v>1701</v>
      </c>
      <c r="P13446" t="s">
        <v>1728</v>
      </c>
      <c r="Q13446" t="s">
        <v>2448</v>
      </c>
      <c r="R13446">
        <v>2021</v>
      </c>
    </row>
    <row r="13447" spans="1:18" x14ac:dyDescent="0.25">
      <c r="A13447" t="s">
        <v>2408</v>
      </c>
      <c r="C13447" t="s">
        <v>1416</v>
      </c>
      <c r="D13447" t="s">
        <v>2409</v>
      </c>
      <c r="E13447" t="s">
        <v>212</v>
      </c>
      <c r="F13447" t="s">
        <v>724</v>
      </c>
      <c r="G13447" t="s">
        <v>2813</v>
      </c>
      <c r="H13447" t="s">
        <v>2410</v>
      </c>
      <c r="I13447" t="s">
        <v>1409</v>
      </c>
      <c r="J13447" t="s">
        <v>44683</v>
      </c>
      <c r="K13447" t="s">
        <v>1410</v>
      </c>
      <c r="L13447" t="s">
        <v>2411</v>
      </c>
      <c r="M13447" t="s">
        <v>9336</v>
      </c>
      <c r="N13447">
        <v>44291</v>
      </c>
      <c r="O13447" t="s">
        <v>1701</v>
      </c>
      <c r="P13447" t="s">
        <v>1450</v>
      </c>
      <c r="Q13447" t="s">
        <v>2412</v>
      </c>
      <c r="R13447">
        <v>2021</v>
      </c>
    </row>
    <row r="13448" spans="1:18" x14ac:dyDescent="0.25">
      <c r="A13448" t="s">
        <v>15</v>
      </c>
      <c r="B13448">
        <v>44270</v>
      </c>
      <c r="C13448" t="s">
        <v>1403</v>
      </c>
      <c r="D13448" t="s">
        <v>2339</v>
      </c>
      <c r="E13448" t="s">
        <v>181</v>
      </c>
      <c r="F13448" t="s">
        <v>2334</v>
      </c>
      <c r="G13448" t="s">
        <v>2813</v>
      </c>
      <c r="H13448" t="s">
        <v>2340</v>
      </c>
      <c r="I13448" t="s">
        <v>1409</v>
      </c>
      <c r="J13448" t="s">
        <v>44725</v>
      </c>
      <c r="K13448" t="s">
        <v>1410</v>
      </c>
      <c r="L13448" t="s">
        <v>2341</v>
      </c>
      <c r="M13448" t="s">
        <v>9177</v>
      </c>
      <c r="N13448">
        <v>44412</v>
      </c>
      <c r="O13448" t="s">
        <v>2338</v>
      </c>
      <c r="P13448" t="s">
        <v>1450</v>
      </c>
      <c r="Q13448" t="s">
        <v>2778</v>
      </c>
      <c r="R13448">
        <v>2021</v>
      </c>
    </row>
    <row r="13449" spans="1:18" x14ac:dyDescent="0.25">
      <c r="A13449" t="s">
        <v>15</v>
      </c>
      <c r="B13449">
        <v>44270</v>
      </c>
      <c r="C13449" t="s">
        <v>1403</v>
      </c>
      <c r="D13449" t="s">
        <v>2339</v>
      </c>
      <c r="E13449" t="s">
        <v>181</v>
      </c>
      <c r="F13449" t="s">
        <v>2334</v>
      </c>
      <c r="G13449" t="s">
        <v>2813</v>
      </c>
      <c r="H13449" t="s">
        <v>2340</v>
      </c>
      <c r="I13449" t="s">
        <v>1409</v>
      </c>
      <c r="J13449" t="s">
        <v>44725</v>
      </c>
      <c r="K13449" t="s">
        <v>1410</v>
      </c>
      <c r="L13449" t="s">
        <v>2341</v>
      </c>
      <c r="M13449" t="s">
        <v>9177</v>
      </c>
      <c r="N13449">
        <v>44412</v>
      </c>
      <c r="O13449" t="s">
        <v>2338</v>
      </c>
      <c r="P13449" t="s">
        <v>1450</v>
      </c>
      <c r="Q13449" t="s">
        <v>2778</v>
      </c>
      <c r="R13449">
        <v>2021</v>
      </c>
    </row>
    <row r="13450" spans="1:18" x14ac:dyDescent="0.25">
      <c r="A13450" t="s">
        <v>2408</v>
      </c>
      <c r="C13450" t="s">
        <v>1403</v>
      </c>
      <c r="D13450" t="s">
        <v>2710</v>
      </c>
      <c r="E13450" t="s">
        <v>212</v>
      </c>
      <c r="F13450" t="s">
        <v>724</v>
      </c>
      <c r="G13450" t="s">
        <v>2813</v>
      </c>
      <c r="H13450" t="s">
        <v>2711</v>
      </c>
      <c r="I13450" t="s">
        <v>1409</v>
      </c>
      <c r="J13450" t="s">
        <v>44743</v>
      </c>
      <c r="K13450" t="s">
        <v>1410</v>
      </c>
      <c r="L13450" t="s">
        <v>2891</v>
      </c>
      <c r="M13450" t="s">
        <v>10351</v>
      </c>
      <c r="N13450">
        <v>44328</v>
      </c>
      <c r="O13450" t="s">
        <v>1701</v>
      </c>
      <c r="P13450" t="s">
        <v>1450</v>
      </c>
      <c r="Q13450" t="s">
        <v>2712</v>
      </c>
      <c r="R13450">
        <v>2021</v>
      </c>
    </row>
    <row r="13451" spans="1:18" x14ac:dyDescent="0.25">
      <c r="A13451" t="s">
        <v>2566</v>
      </c>
      <c r="B13451">
        <v>44309</v>
      </c>
      <c r="C13451" t="s">
        <v>1416</v>
      </c>
      <c r="D13451" t="s">
        <v>2567</v>
      </c>
      <c r="E13451" t="s">
        <v>27</v>
      </c>
      <c r="F13451" t="s">
        <v>263</v>
      </c>
      <c r="G13451" t="s">
        <v>2813</v>
      </c>
      <c r="H13451" t="s">
        <v>2568</v>
      </c>
      <c r="I13451" t="s">
        <v>1409</v>
      </c>
      <c r="J13451" t="s">
        <v>45159</v>
      </c>
      <c r="K13451" t="s">
        <v>1410</v>
      </c>
      <c r="L13451" t="s">
        <v>2569</v>
      </c>
      <c r="M13451" t="s">
        <v>12751</v>
      </c>
      <c r="N13451">
        <v>44309</v>
      </c>
      <c r="O13451" t="s">
        <v>1693</v>
      </c>
      <c r="P13451" t="s">
        <v>1450</v>
      </c>
      <c r="Q13451" t="s">
        <v>2778</v>
      </c>
      <c r="R13451">
        <v>2021</v>
      </c>
    </row>
    <row r="13452" spans="1:18" x14ac:dyDescent="0.25">
      <c r="A13452" t="s">
        <v>1827</v>
      </c>
      <c r="B13452">
        <v>44243</v>
      </c>
      <c r="C13452" t="s">
        <v>1403</v>
      </c>
      <c r="D13452" t="s">
        <v>1828</v>
      </c>
      <c r="E13452" t="s">
        <v>321</v>
      </c>
      <c r="F13452" t="s">
        <v>333</v>
      </c>
      <c r="G13452" t="s">
        <v>2813</v>
      </c>
      <c r="H13452" t="s">
        <v>1829</v>
      </c>
      <c r="I13452" t="s">
        <v>1409</v>
      </c>
      <c r="J13452" t="s">
        <v>45851</v>
      </c>
      <c r="K13452" t="s">
        <v>1410</v>
      </c>
      <c r="L13452" t="s">
        <v>29190</v>
      </c>
      <c r="M13452" t="s">
        <v>1830</v>
      </c>
      <c r="N13452">
        <v>44264</v>
      </c>
      <c r="O13452" t="s">
        <v>1449</v>
      </c>
      <c r="P13452" t="s">
        <v>1450</v>
      </c>
      <c r="Q13452" t="s">
        <v>2778</v>
      </c>
      <c r="R13452">
        <v>2021</v>
      </c>
    </row>
    <row r="13453" spans="1:18" x14ac:dyDescent="0.25">
      <c r="A13453" t="s">
        <v>471</v>
      </c>
      <c r="B13453">
        <v>44252</v>
      </c>
      <c r="C13453" t="s">
        <v>1403</v>
      </c>
      <c r="D13453" t="s">
        <v>1911</v>
      </c>
      <c r="E13453" t="s">
        <v>321</v>
      </c>
      <c r="F13453" t="s">
        <v>333</v>
      </c>
      <c r="G13453" t="s">
        <v>2813</v>
      </c>
      <c r="H13453" t="s">
        <v>1912</v>
      </c>
      <c r="I13453" t="s">
        <v>1409</v>
      </c>
      <c r="J13453" t="s">
        <v>45874</v>
      </c>
      <c r="K13453" t="s">
        <v>1410</v>
      </c>
      <c r="L13453" t="s">
        <v>33226</v>
      </c>
      <c r="M13453" t="s">
        <v>1913</v>
      </c>
      <c r="N13453">
        <v>44272</v>
      </c>
      <c r="O13453" t="s">
        <v>1449</v>
      </c>
      <c r="P13453" t="s">
        <v>1450</v>
      </c>
      <c r="Q13453" t="s">
        <v>2778</v>
      </c>
      <c r="R13453">
        <v>2021</v>
      </c>
    </row>
    <row r="13454" spans="1:18" x14ac:dyDescent="0.25">
      <c r="A13454" t="s">
        <v>1521</v>
      </c>
      <c r="B13454">
        <v>44223</v>
      </c>
      <c r="C13454" t="s">
        <v>1434</v>
      </c>
      <c r="D13454" t="s">
        <v>1522</v>
      </c>
      <c r="E13454" t="s">
        <v>1523</v>
      </c>
      <c r="F13454" t="s">
        <v>1524</v>
      </c>
      <c r="G13454" t="s">
        <v>2813</v>
      </c>
      <c r="H13454" t="s">
        <v>1525</v>
      </c>
      <c r="I13454" t="s">
        <v>1409</v>
      </c>
      <c r="J13454" t="s">
        <v>46130</v>
      </c>
      <c r="K13454" t="s">
        <v>1526</v>
      </c>
      <c r="L13454" t="s">
        <v>1527</v>
      </c>
      <c r="M13454" t="s">
        <v>46131</v>
      </c>
      <c r="N13454">
        <v>44223</v>
      </c>
      <c r="O13454" t="s">
        <v>1528</v>
      </c>
      <c r="P13454" t="s">
        <v>1529</v>
      </c>
      <c r="Q13454" t="s">
        <v>46132</v>
      </c>
      <c r="R13454">
        <v>2021</v>
      </c>
    </row>
    <row r="13455" spans="1:18" x14ac:dyDescent="0.25">
      <c r="A13455" t="s">
        <v>2620</v>
      </c>
      <c r="B13455">
        <v>44314</v>
      </c>
      <c r="C13455" t="s">
        <v>1403</v>
      </c>
      <c r="D13455" t="s">
        <v>2621</v>
      </c>
      <c r="E13455" t="s">
        <v>132</v>
      </c>
      <c r="F13455" t="s">
        <v>2622</v>
      </c>
      <c r="G13455" t="s">
        <v>2813</v>
      </c>
      <c r="H13455" t="s">
        <v>2623</v>
      </c>
      <c r="I13455" t="s">
        <v>1409</v>
      </c>
      <c r="J13455" t="s">
        <v>46133</v>
      </c>
      <c r="K13455" t="s">
        <v>1410</v>
      </c>
      <c r="L13455" t="s">
        <v>2624</v>
      </c>
      <c r="M13455" t="s">
        <v>7591</v>
      </c>
      <c r="N13455">
        <v>44321</v>
      </c>
      <c r="O13455" t="s">
        <v>1693</v>
      </c>
      <c r="P13455" t="s">
        <v>2625</v>
      </c>
      <c r="Q13455" t="s">
        <v>2778</v>
      </c>
      <c r="R13455">
        <v>2021</v>
      </c>
    </row>
    <row r="13456" spans="1:18" x14ac:dyDescent="0.25">
      <c r="A13456" t="s">
        <v>1980</v>
      </c>
      <c r="B13456">
        <v>44232</v>
      </c>
      <c r="C13456" t="s">
        <v>1403</v>
      </c>
      <c r="D13456" t="s">
        <v>1981</v>
      </c>
      <c r="E13456" t="s">
        <v>41</v>
      </c>
      <c r="F13456" t="s">
        <v>230</v>
      </c>
      <c r="G13456" t="s">
        <v>2813</v>
      </c>
      <c r="H13456" t="s">
        <v>1982</v>
      </c>
      <c r="I13456" t="s">
        <v>1409</v>
      </c>
      <c r="J13456" t="s">
        <v>46230</v>
      </c>
      <c r="K13456" t="s">
        <v>1410</v>
      </c>
      <c r="L13456" t="s">
        <v>8249</v>
      </c>
      <c r="M13456" t="s">
        <v>8369</v>
      </c>
      <c r="N13456">
        <v>44232</v>
      </c>
      <c r="O13456" t="s">
        <v>1976</v>
      </c>
      <c r="P13456" t="s">
        <v>1450</v>
      </c>
      <c r="Q13456" t="s">
        <v>2778</v>
      </c>
      <c r="R13456">
        <v>2021</v>
      </c>
    </row>
    <row r="13457" spans="1:18" x14ac:dyDescent="0.25">
      <c r="A13457" t="s">
        <v>15</v>
      </c>
      <c r="B13457">
        <v>44235</v>
      </c>
      <c r="C13457" t="s">
        <v>1403</v>
      </c>
      <c r="D13457" t="s">
        <v>1474</v>
      </c>
      <c r="E13457" t="s">
        <v>41</v>
      </c>
      <c r="F13457" t="s">
        <v>42</v>
      </c>
      <c r="G13457" t="s">
        <v>2813</v>
      </c>
      <c r="H13457" t="s">
        <v>1475</v>
      </c>
      <c r="I13457" t="s">
        <v>1409</v>
      </c>
      <c r="J13457" t="s">
        <v>46400</v>
      </c>
      <c r="K13457" t="s">
        <v>1410</v>
      </c>
      <c r="L13457" t="s">
        <v>1476</v>
      </c>
      <c r="M13457" t="s">
        <v>1477</v>
      </c>
      <c r="N13457">
        <v>44235</v>
      </c>
      <c r="O13457" t="s">
        <v>1449</v>
      </c>
      <c r="P13457" t="s">
        <v>1450</v>
      </c>
      <c r="Q13457" t="s">
        <v>1478</v>
      </c>
      <c r="R13457">
        <v>2021</v>
      </c>
    </row>
    <row r="13458" spans="1:18" x14ac:dyDescent="0.25">
      <c r="A13458" t="s">
        <v>1499</v>
      </c>
      <c r="B13458">
        <v>44198</v>
      </c>
      <c r="C13458" t="s">
        <v>1403</v>
      </c>
      <c r="D13458" t="s">
        <v>1500</v>
      </c>
      <c r="E13458" t="s">
        <v>41</v>
      </c>
      <c r="F13458" t="s">
        <v>1501</v>
      </c>
      <c r="G13458" t="s">
        <v>2813</v>
      </c>
      <c r="H13458" t="s">
        <v>1502</v>
      </c>
      <c r="I13458" t="s">
        <v>1409</v>
      </c>
      <c r="J13458" t="s">
        <v>46402</v>
      </c>
      <c r="K13458" t="s">
        <v>1410</v>
      </c>
      <c r="L13458" t="s">
        <v>8267</v>
      </c>
      <c r="M13458" t="s">
        <v>7622</v>
      </c>
      <c r="N13458">
        <v>44236</v>
      </c>
      <c r="O13458" t="s">
        <v>1449</v>
      </c>
      <c r="P13458" t="s">
        <v>1450</v>
      </c>
      <c r="Q13458" t="s">
        <v>1503</v>
      </c>
      <c r="R13458">
        <v>2021</v>
      </c>
    </row>
    <row r="13459" spans="1:18" x14ac:dyDescent="0.25">
      <c r="A13459" t="s">
        <v>50</v>
      </c>
      <c r="B13459">
        <v>44201</v>
      </c>
      <c r="C13459" t="s">
        <v>1403</v>
      </c>
      <c r="D13459" t="s">
        <v>1442</v>
      </c>
      <c r="E13459" t="s">
        <v>41</v>
      </c>
      <c r="F13459" t="s">
        <v>42</v>
      </c>
      <c r="G13459" t="s">
        <v>2813</v>
      </c>
      <c r="H13459" t="s">
        <v>1443</v>
      </c>
      <c r="I13459" t="s">
        <v>1409</v>
      </c>
      <c r="J13459" t="s">
        <v>46417</v>
      </c>
      <c r="K13459" t="s">
        <v>1410</v>
      </c>
      <c r="L13459" t="s">
        <v>8249</v>
      </c>
      <c r="M13459" t="s">
        <v>1444</v>
      </c>
      <c r="N13459">
        <v>44232</v>
      </c>
      <c r="O13459" t="s">
        <v>1422</v>
      </c>
      <c r="P13459" t="s">
        <v>1423</v>
      </c>
      <c r="Q13459" t="s">
        <v>1445</v>
      </c>
      <c r="R13459">
        <v>2021</v>
      </c>
    </row>
    <row r="13460" spans="1:18" x14ac:dyDescent="0.25">
      <c r="A13460" t="s">
        <v>1461</v>
      </c>
      <c r="B13460">
        <v>44202</v>
      </c>
      <c r="C13460" t="s">
        <v>1403</v>
      </c>
      <c r="D13460" t="s">
        <v>1462</v>
      </c>
      <c r="E13460" t="s">
        <v>41</v>
      </c>
      <c r="F13460" t="s">
        <v>42</v>
      </c>
      <c r="G13460" t="s">
        <v>2813</v>
      </c>
      <c r="H13460" t="s">
        <v>1463</v>
      </c>
      <c r="I13460" t="s">
        <v>1409</v>
      </c>
      <c r="J13460" t="s">
        <v>46530</v>
      </c>
      <c r="K13460" t="s">
        <v>1410</v>
      </c>
      <c r="L13460" t="s">
        <v>1464</v>
      </c>
      <c r="M13460" t="s">
        <v>3078</v>
      </c>
      <c r="N13460">
        <v>44232</v>
      </c>
      <c r="O13460" t="s">
        <v>1449</v>
      </c>
      <c r="P13460" t="s">
        <v>1450</v>
      </c>
      <c r="Q13460" t="s">
        <v>1465</v>
      </c>
      <c r="R13460">
        <v>2021</v>
      </c>
    </row>
    <row r="13461" spans="1:18" x14ac:dyDescent="0.25">
      <c r="A13461" t="s">
        <v>2432</v>
      </c>
      <c r="C13461" t="s">
        <v>1403</v>
      </c>
      <c r="D13461" t="s">
        <v>2433</v>
      </c>
      <c r="E13461" t="s">
        <v>41</v>
      </c>
      <c r="F13461" t="s">
        <v>742</v>
      </c>
      <c r="G13461" t="s">
        <v>2813</v>
      </c>
      <c r="H13461" t="s">
        <v>2434</v>
      </c>
      <c r="I13461" t="s">
        <v>1409</v>
      </c>
      <c r="J13461" t="s">
        <v>46619</v>
      </c>
      <c r="K13461" t="s">
        <v>1410</v>
      </c>
      <c r="L13461" t="s">
        <v>2435</v>
      </c>
      <c r="M13461" t="s">
        <v>37912</v>
      </c>
      <c r="N13461">
        <v>44259</v>
      </c>
      <c r="O13461" t="s">
        <v>1701</v>
      </c>
      <c r="P13461" t="s">
        <v>1450</v>
      </c>
      <c r="Q13461" t="s">
        <v>2436</v>
      </c>
      <c r="R13461">
        <v>2021</v>
      </c>
    </row>
    <row r="13462" spans="1:18" x14ac:dyDescent="0.25">
      <c r="A13462" t="s">
        <v>1983</v>
      </c>
      <c r="B13462">
        <v>44252</v>
      </c>
      <c r="C13462" t="s">
        <v>1434</v>
      </c>
      <c r="D13462" t="s">
        <v>1986</v>
      </c>
      <c r="E13462" t="s">
        <v>1987</v>
      </c>
      <c r="F13462" t="s">
        <v>1988</v>
      </c>
      <c r="G13462" t="s">
        <v>2813</v>
      </c>
      <c r="H13462" t="s">
        <v>1989</v>
      </c>
      <c r="I13462" t="s">
        <v>1409</v>
      </c>
      <c r="J13462" t="s">
        <v>46743</v>
      </c>
      <c r="K13462" t="s">
        <v>1428</v>
      </c>
      <c r="L13462" t="s">
        <v>1990</v>
      </c>
      <c r="M13462" t="s">
        <v>8684</v>
      </c>
      <c r="N13462">
        <v>44253</v>
      </c>
      <c r="O13462" t="s">
        <v>1976</v>
      </c>
      <c r="P13462" t="s">
        <v>1450</v>
      </c>
      <c r="Q13462" t="s">
        <v>2778</v>
      </c>
      <c r="R13462">
        <v>2021</v>
      </c>
    </row>
    <row r="13463" spans="1:18" x14ac:dyDescent="0.25">
      <c r="A13463" t="s">
        <v>2508</v>
      </c>
      <c r="C13463" t="s">
        <v>1403</v>
      </c>
      <c r="D13463" t="s">
        <v>2509</v>
      </c>
      <c r="E13463" t="s">
        <v>2510</v>
      </c>
      <c r="F13463" t="s">
        <v>2511</v>
      </c>
      <c r="G13463" t="s">
        <v>2813</v>
      </c>
      <c r="H13463" t="s">
        <v>2512</v>
      </c>
      <c r="I13463" t="s">
        <v>1409</v>
      </c>
      <c r="J13463" t="s">
        <v>46953</v>
      </c>
      <c r="K13463" t="s">
        <v>1410</v>
      </c>
      <c r="L13463" t="s">
        <v>2513</v>
      </c>
      <c r="M13463" t="s">
        <v>7622</v>
      </c>
      <c r="N13463">
        <v>44278</v>
      </c>
      <c r="O13463" t="s">
        <v>1701</v>
      </c>
      <c r="P13463" t="s">
        <v>1450</v>
      </c>
      <c r="Q13463" t="s">
        <v>2514</v>
      </c>
      <c r="R13463">
        <v>2021</v>
      </c>
    </row>
    <row r="13464" spans="1:18" x14ac:dyDescent="0.25">
      <c r="A13464" t="s">
        <v>1991</v>
      </c>
      <c r="B13464">
        <v>44239</v>
      </c>
      <c r="C13464" t="s">
        <v>1416</v>
      </c>
      <c r="D13464" t="s">
        <v>2002</v>
      </c>
      <c r="E13464" t="s">
        <v>243</v>
      </c>
      <c r="F13464" t="s">
        <v>1966</v>
      </c>
      <c r="G13464" t="s">
        <v>1993</v>
      </c>
      <c r="H13464" t="s">
        <v>2003</v>
      </c>
      <c r="I13464" t="s">
        <v>1409</v>
      </c>
      <c r="J13464" t="s">
        <v>47078</v>
      </c>
      <c r="K13464" t="s">
        <v>1665</v>
      </c>
      <c r="L13464" t="s">
        <v>2004</v>
      </c>
      <c r="M13464" t="s">
        <v>2005</v>
      </c>
      <c r="N13464">
        <v>44260</v>
      </c>
      <c r="O13464" t="s">
        <v>1976</v>
      </c>
      <c r="P13464" t="s">
        <v>1997</v>
      </c>
      <c r="Q13464" t="s">
        <v>2778</v>
      </c>
      <c r="R13464">
        <v>2021</v>
      </c>
    </row>
    <row r="13465" spans="1:18" x14ac:dyDescent="0.25">
      <c r="A13465" t="s">
        <v>1991</v>
      </c>
      <c r="B13465">
        <v>44239</v>
      </c>
      <c r="C13465" t="s">
        <v>1416</v>
      </c>
      <c r="D13465" t="s">
        <v>2029</v>
      </c>
      <c r="E13465" t="s">
        <v>243</v>
      </c>
      <c r="F13465" t="s">
        <v>1966</v>
      </c>
      <c r="G13465" t="s">
        <v>1993</v>
      </c>
      <c r="H13465" t="s">
        <v>2030</v>
      </c>
      <c r="I13465" t="s">
        <v>1409</v>
      </c>
      <c r="J13465" t="s">
        <v>47079</v>
      </c>
      <c r="K13465" t="s">
        <v>1665</v>
      </c>
      <c r="L13465" t="s">
        <v>2031</v>
      </c>
      <c r="M13465" t="s">
        <v>2032</v>
      </c>
      <c r="N13465">
        <v>44260</v>
      </c>
      <c r="O13465" t="s">
        <v>1976</v>
      </c>
      <c r="P13465" t="s">
        <v>1997</v>
      </c>
      <c r="Q13465" t="s">
        <v>2778</v>
      </c>
      <c r="R13465">
        <v>2021</v>
      </c>
    </row>
    <row r="13466" spans="1:18" x14ac:dyDescent="0.25">
      <c r="A13466" t="s">
        <v>1991</v>
      </c>
      <c r="B13466">
        <v>44239</v>
      </c>
      <c r="C13466" t="s">
        <v>1416</v>
      </c>
      <c r="D13466" t="s">
        <v>2025</v>
      </c>
      <c r="E13466" t="s">
        <v>243</v>
      </c>
      <c r="F13466" t="s">
        <v>1966</v>
      </c>
      <c r="G13466" t="s">
        <v>1993</v>
      </c>
      <c r="H13466" t="s">
        <v>2026</v>
      </c>
      <c r="I13466" t="s">
        <v>1409</v>
      </c>
      <c r="J13466" t="s">
        <v>47132</v>
      </c>
      <c r="K13466" t="s">
        <v>1665</v>
      </c>
      <c r="L13466" t="s">
        <v>2027</v>
      </c>
      <c r="M13466" t="s">
        <v>2028</v>
      </c>
      <c r="N13466">
        <v>44260</v>
      </c>
      <c r="O13466" t="s">
        <v>1976</v>
      </c>
      <c r="P13466" t="s">
        <v>1997</v>
      </c>
      <c r="Q13466" t="s">
        <v>2778</v>
      </c>
      <c r="R13466">
        <v>2021</v>
      </c>
    </row>
    <row r="13467" spans="1:18" x14ac:dyDescent="0.25">
      <c r="A13467" t="s">
        <v>2329</v>
      </c>
      <c r="B13467">
        <v>44260</v>
      </c>
      <c r="C13467" t="s">
        <v>1416</v>
      </c>
      <c r="D13467" t="s">
        <v>2330</v>
      </c>
      <c r="E13467" t="s">
        <v>212</v>
      </c>
      <c r="F13467" t="s">
        <v>379</v>
      </c>
      <c r="G13467" t="s">
        <v>2813</v>
      </c>
      <c r="H13467" t="s">
        <v>2331</v>
      </c>
      <c r="I13467" t="s">
        <v>1409</v>
      </c>
      <c r="J13467" t="s">
        <v>47996</v>
      </c>
      <c r="K13467" t="s">
        <v>1410</v>
      </c>
      <c r="L13467" t="s">
        <v>18216</v>
      </c>
      <c r="M13467" t="s">
        <v>2332</v>
      </c>
      <c r="N13467">
        <v>44306</v>
      </c>
      <c r="O13467" t="s">
        <v>1693</v>
      </c>
      <c r="P13467" t="s">
        <v>1450</v>
      </c>
      <c r="Q13467" t="s">
        <v>2778</v>
      </c>
      <c r="R13467">
        <v>2021</v>
      </c>
    </row>
    <row r="13468" spans="1:18" x14ac:dyDescent="0.25">
      <c r="A13468" t="s">
        <v>2216</v>
      </c>
      <c r="B13468">
        <v>44256</v>
      </c>
      <c r="C13468" t="s">
        <v>1416</v>
      </c>
      <c r="D13468" t="s">
        <v>2217</v>
      </c>
      <c r="E13468" t="s">
        <v>212</v>
      </c>
      <c r="F13468" t="s">
        <v>705</v>
      </c>
      <c r="G13468" t="s">
        <v>2813</v>
      </c>
      <c r="H13468" t="s">
        <v>2218</v>
      </c>
      <c r="I13468" t="s">
        <v>1409</v>
      </c>
      <c r="J13468" t="s">
        <v>48158</v>
      </c>
      <c r="K13468" t="s">
        <v>1410</v>
      </c>
      <c r="L13468" t="s">
        <v>2219</v>
      </c>
      <c r="M13468" t="s">
        <v>2220</v>
      </c>
      <c r="N13468">
        <v>44291</v>
      </c>
      <c r="O13468" t="s">
        <v>1449</v>
      </c>
      <c r="P13468" t="s">
        <v>1450</v>
      </c>
      <c r="Q13468" t="s">
        <v>2778</v>
      </c>
      <c r="R13468">
        <v>2021</v>
      </c>
    </row>
    <row r="13469" spans="1:18" x14ac:dyDescent="0.25">
      <c r="A13469" t="s">
        <v>48261</v>
      </c>
      <c r="B13469">
        <v>44246</v>
      </c>
      <c r="C13469" t="s">
        <v>1416</v>
      </c>
      <c r="D13469" t="s">
        <v>37203</v>
      </c>
      <c r="E13469" t="s">
        <v>212</v>
      </c>
      <c r="F13469" t="s">
        <v>38388</v>
      </c>
      <c r="G13469" t="s">
        <v>2813</v>
      </c>
      <c r="H13469" t="s">
        <v>48262</v>
      </c>
      <c r="I13469" t="s">
        <v>1409</v>
      </c>
      <c r="J13469" t="s">
        <v>48263</v>
      </c>
      <c r="K13469" t="s">
        <v>17797</v>
      </c>
      <c r="L13469" t="s">
        <v>2343</v>
      </c>
      <c r="M13469" t="s">
        <v>48264</v>
      </c>
      <c r="N13469">
        <v>44336</v>
      </c>
      <c r="O13469" t="s">
        <v>2338</v>
      </c>
      <c r="P13469" t="s">
        <v>1450</v>
      </c>
      <c r="Q13469" t="s">
        <v>2778</v>
      </c>
      <c r="R13469">
        <v>2021</v>
      </c>
    </row>
    <row r="13470" spans="1:18" x14ac:dyDescent="0.25">
      <c r="A13470" t="s">
        <v>2408</v>
      </c>
      <c r="C13470" t="s">
        <v>1403</v>
      </c>
      <c r="D13470" t="s">
        <v>2713</v>
      </c>
      <c r="E13470" t="s">
        <v>212</v>
      </c>
      <c r="F13470" t="s">
        <v>724</v>
      </c>
      <c r="G13470" t="s">
        <v>2813</v>
      </c>
      <c r="H13470" t="s">
        <v>2714</v>
      </c>
      <c r="I13470" t="s">
        <v>1409</v>
      </c>
      <c r="J13470" t="s">
        <v>48272</v>
      </c>
      <c r="K13470" t="s">
        <v>1410</v>
      </c>
      <c r="L13470" t="s">
        <v>7875</v>
      </c>
      <c r="M13470" t="s">
        <v>17668</v>
      </c>
      <c r="N13470">
        <v>44328</v>
      </c>
      <c r="O13470" t="s">
        <v>1701</v>
      </c>
      <c r="P13470" t="s">
        <v>1450</v>
      </c>
      <c r="Q13470" t="s">
        <v>2715</v>
      </c>
      <c r="R13470">
        <v>2021</v>
      </c>
    </row>
    <row r="13471" spans="1:18" x14ac:dyDescent="0.25">
      <c r="A13471" t="s">
        <v>2536</v>
      </c>
      <c r="C13471" t="s">
        <v>1416</v>
      </c>
      <c r="D13471" t="s">
        <v>2541</v>
      </c>
      <c r="E13471" t="s">
        <v>212</v>
      </c>
      <c r="F13471" t="s">
        <v>724</v>
      </c>
      <c r="G13471" t="s">
        <v>2813</v>
      </c>
      <c r="H13471" t="s">
        <v>2542</v>
      </c>
      <c r="I13471" t="s">
        <v>1409</v>
      </c>
      <c r="J13471" t="s">
        <v>48306</v>
      </c>
      <c r="K13471" t="s">
        <v>1410</v>
      </c>
      <c r="L13471" t="s">
        <v>31536</v>
      </c>
      <c r="M13471" t="s">
        <v>17767</v>
      </c>
      <c r="N13471">
        <v>44285</v>
      </c>
      <c r="O13471" t="s">
        <v>1701</v>
      </c>
      <c r="P13471" t="s">
        <v>1450</v>
      </c>
      <c r="Q13471" t="s">
        <v>2543</v>
      </c>
      <c r="R13471">
        <v>2021</v>
      </c>
    </row>
    <row r="13472" spans="1:18" x14ac:dyDescent="0.25">
      <c r="A13472" t="s">
        <v>2422</v>
      </c>
      <c r="C13472" t="s">
        <v>1416</v>
      </c>
      <c r="D13472" t="s">
        <v>2423</v>
      </c>
      <c r="E13472" t="s">
        <v>212</v>
      </c>
      <c r="F13472" t="s">
        <v>724</v>
      </c>
      <c r="G13472" t="s">
        <v>2813</v>
      </c>
      <c r="H13472" t="s">
        <v>2424</v>
      </c>
      <c r="I13472" t="s">
        <v>1409</v>
      </c>
      <c r="J13472" t="s">
        <v>48426</v>
      </c>
      <c r="K13472" t="s">
        <v>1410</v>
      </c>
      <c r="L13472" t="s">
        <v>2349</v>
      </c>
      <c r="M13472" t="s">
        <v>2425</v>
      </c>
      <c r="N13472">
        <v>44291</v>
      </c>
      <c r="O13472" t="s">
        <v>1701</v>
      </c>
      <c r="P13472" t="s">
        <v>1450</v>
      </c>
      <c r="Q13472" t="s">
        <v>2426</v>
      </c>
      <c r="R13472">
        <v>2021</v>
      </c>
    </row>
    <row r="13473" spans="1:18" x14ac:dyDescent="0.25">
      <c r="A13473" t="s">
        <v>2272</v>
      </c>
      <c r="B13473">
        <v>44228</v>
      </c>
      <c r="C13473" t="s">
        <v>1403</v>
      </c>
      <c r="D13473" t="s">
        <v>2273</v>
      </c>
      <c r="E13473" t="s">
        <v>212</v>
      </c>
      <c r="F13473" t="s">
        <v>724</v>
      </c>
      <c r="G13473" t="s">
        <v>2813</v>
      </c>
      <c r="H13473" t="s">
        <v>2274</v>
      </c>
      <c r="I13473" t="s">
        <v>1409</v>
      </c>
      <c r="J13473" t="s">
        <v>48482</v>
      </c>
      <c r="K13473" t="s">
        <v>1410</v>
      </c>
      <c r="L13473" t="s">
        <v>9979</v>
      </c>
      <c r="M13473" t="s">
        <v>2275</v>
      </c>
      <c r="N13473">
        <v>44268</v>
      </c>
      <c r="O13473" t="s">
        <v>1693</v>
      </c>
      <c r="P13473" t="s">
        <v>1450</v>
      </c>
      <c r="Q13473" t="s">
        <v>2778</v>
      </c>
      <c r="R13473">
        <v>2021</v>
      </c>
    </row>
    <row r="13474" spans="1:18" x14ac:dyDescent="0.25">
      <c r="A13474" t="s">
        <v>2536</v>
      </c>
      <c r="C13474" t="s">
        <v>1416</v>
      </c>
      <c r="D13474" t="s">
        <v>2537</v>
      </c>
      <c r="E13474" t="s">
        <v>212</v>
      </c>
      <c r="F13474" t="s">
        <v>724</v>
      </c>
      <c r="G13474" t="s">
        <v>2813</v>
      </c>
      <c r="H13474" t="s">
        <v>2538</v>
      </c>
      <c r="I13474" t="s">
        <v>1420</v>
      </c>
      <c r="J13474" t="s">
        <v>48485</v>
      </c>
      <c r="K13474" t="s">
        <v>1410</v>
      </c>
      <c r="L13474" t="s">
        <v>31536</v>
      </c>
      <c r="M13474" t="s">
        <v>2539</v>
      </c>
      <c r="N13474">
        <v>44285</v>
      </c>
      <c r="O13474" t="s">
        <v>1701</v>
      </c>
      <c r="P13474" t="s">
        <v>1450</v>
      </c>
      <c r="Q13474" t="s">
        <v>2540</v>
      </c>
      <c r="R13474">
        <v>2021</v>
      </c>
    </row>
    <row r="13475" spans="1:18" x14ac:dyDescent="0.25">
      <c r="A13475" t="s">
        <v>2408</v>
      </c>
      <c r="C13475" t="s">
        <v>1403</v>
      </c>
      <c r="D13475" t="s">
        <v>2695</v>
      </c>
      <c r="E13475" t="s">
        <v>212</v>
      </c>
      <c r="F13475" t="s">
        <v>724</v>
      </c>
      <c r="G13475" t="s">
        <v>2813</v>
      </c>
      <c r="H13475" t="s">
        <v>2696</v>
      </c>
      <c r="I13475" t="s">
        <v>1409</v>
      </c>
      <c r="J13475" t="s">
        <v>48524</v>
      </c>
      <c r="K13475" t="s">
        <v>1410</v>
      </c>
      <c r="L13475" t="s">
        <v>33226</v>
      </c>
      <c r="M13475" t="s">
        <v>9336</v>
      </c>
      <c r="N13475">
        <v>44329</v>
      </c>
      <c r="O13475" t="s">
        <v>1701</v>
      </c>
      <c r="P13475" t="s">
        <v>1450</v>
      </c>
      <c r="Q13475" t="s">
        <v>2697</v>
      </c>
      <c r="R13475">
        <v>2021</v>
      </c>
    </row>
    <row r="13476" spans="1:18" x14ac:dyDescent="0.25">
      <c r="A13476" t="s">
        <v>2408</v>
      </c>
      <c r="C13476" t="s">
        <v>1416</v>
      </c>
      <c r="D13476" t="s">
        <v>2413</v>
      </c>
      <c r="E13476" t="s">
        <v>212</v>
      </c>
      <c r="F13476" t="s">
        <v>724</v>
      </c>
      <c r="G13476" t="s">
        <v>2813</v>
      </c>
      <c r="H13476" t="s">
        <v>2414</v>
      </c>
      <c r="I13476" t="s">
        <v>1409</v>
      </c>
      <c r="J13476" t="s">
        <v>48539</v>
      </c>
      <c r="K13476" t="s">
        <v>1410</v>
      </c>
      <c r="L13476" t="s">
        <v>48540</v>
      </c>
      <c r="M13476" t="s">
        <v>12155</v>
      </c>
      <c r="N13476">
        <v>44291</v>
      </c>
      <c r="O13476" t="s">
        <v>1701</v>
      </c>
      <c r="P13476" t="s">
        <v>1450</v>
      </c>
      <c r="Q13476" t="s">
        <v>2415</v>
      </c>
      <c r="R13476">
        <v>2021</v>
      </c>
    </row>
    <row r="13477" spans="1:18" x14ac:dyDescent="0.25">
      <c r="A13477" t="s">
        <v>2225</v>
      </c>
      <c r="B13477">
        <v>44259</v>
      </c>
      <c r="C13477" t="s">
        <v>1403</v>
      </c>
      <c r="D13477" t="s">
        <v>2226</v>
      </c>
      <c r="E13477" t="s">
        <v>212</v>
      </c>
      <c r="F13477" t="s">
        <v>213</v>
      </c>
      <c r="G13477" t="s">
        <v>2813</v>
      </c>
      <c r="H13477" t="s">
        <v>2227</v>
      </c>
      <c r="I13477" t="s">
        <v>1409</v>
      </c>
      <c r="J13477" t="s">
        <v>48546</v>
      </c>
      <c r="K13477" t="s">
        <v>1410</v>
      </c>
      <c r="L13477" t="s">
        <v>25646</v>
      </c>
      <c r="M13477" t="s">
        <v>2228</v>
      </c>
      <c r="N13477">
        <v>44291</v>
      </c>
      <c r="O13477" t="s">
        <v>1449</v>
      </c>
      <c r="P13477" t="s">
        <v>1450</v>
      </c>
      <c r="Q13477" t="s">
        <v>2778</v>
      </c>
      <c r="R13477">
        <v>2021</v>
      </c>
    </row>
    <row r="13478" spans="1:18" x14ac:dyDescent="0.25">
      <c r="A13478" t="s">
        <v>2408</v>
      </c>
      <c r="C13478" t="s">
        <v>1403</v>
      </c>
      <c r="D13478" t="s">
        <v>2678</v>
      </c>
      <c r="E13478" t="s">
        <v>212</v>
      </c>
      <c r="F13478" t="s">
        <v>724</v>
      </c>
      <c r="G13478" t="s">
        <v>2813</v>
      </c>
      <c r="H13478" t="s">
        <v>2679</v>
      </c>
      <c r="I13478" t="s">
        <v>1409</v>
      </c>
      <c r="J13478" t="s">
        <v>48547</v>
      </c>
      <c r="K13478" t="s">
        <v>1410</v>
      </c>
      <c r="L13478" t="s">
        <v>2343</v>
      </c>
      <c r="M13478" t="s">
        <v>12155</v>
      </c>
      <c r="N13478">
        <v>44330</v>
      </c>
      <c r="O13478" t="s">
        <v>1701</v>
      </c>
      <c r="P13478" t="s">
        <v>1450</v>
      </c>
      <c r="Q13478" t="s">
        <v>2680</v>
      </c>
      <c r="R13478">
        <v>2021</v>
      </c>
    </row>
    <row r="13479" spans="1:18" x14ac:dyDescent="0.25">
      <c r="A13479" t="s">
        <v>2408</v>
      </c>
      <c r="C13479" t="s">
        <v>1416</v>
      </c>
      <c r="D13479" t="s">
        <v>2669</v>
      </c>
      <c r="E13479" t="s">
        <v>212</v>
      </c>
      <c r="F13479" t="s">
        <v>724</v>
      </c>
      <c r="G13479" t="s">
        <v>2813</v>
      </c>
      <c r="H13479" t="s">
        <v>2670</v>
      </c>
      <c r="I13479" t="s">
        <v>1409</v>
      </c>
      <c r="J13479" t="s">
        <v>48562</v>
      </c>
      <c r="K13479" t="s">
        <v>1410</v>
      </c>
      <c r="L13479" t="s">
        <v>9495</v>
      </c>
      <c r="M13479" t="s">
        <v>8214</v>
      </c>
      <c r="N13479">
        <v>44327</v>
      </c>
      <c r="O13479" t="s">
        <v>1701</v>
      </c>
      <c r="P13479" t="s">
        <v>1450</v>
      </c>
      <c r="Q13479" t="s">
        <v>2671</v>
      </c>
      <c r="R13479">
        <v>2021</v>
      </c>
    </row>
    <row r="13480" spans="1:18" x14ac:dyDescent="0.25">
      <c r="A13480" t="s">
        <v>2408</v>
      </c>
      <c r="C13480" t="s">
        <v>1403</v>
      </c>
      <c r="D13480" t="s">
        <v>2684</v>
      </c>
      <c r="E13480" t="s">
        <v>212</v>
      </c>
      <c r="F13480" t="s">
        <v>724</v>
      </c>
      <c r="G13480" t="s">
        <v>48575</v>
      </c>
      <c r="H13480" t="s">
        <v>2685</v>
      </c>
      <c r="I13480" t="s">
        <v>1409</v>
      </c>
      <c r="J13480" t="s">
        <v>48576</v>
      </c>
      <c r="K13480" t="s">
        <v>1410</v>
      </c>
      <c r="L13480" t="s">
        <v>33226</v>
      </c>
      <c r="M13480" t="s">
        <v>10376</v>
      </c>
      <c r="N13480">
        <v>44330</v>
      </c>
      <c r="O13480" t="s">
        <v>1701</v>
      </c>
      <c r="P13480" t="s">
        <v>1450</v>
      </c>
      <c r="Q13480" t="s">
        <v>2686</v>
      </c>
      <c r="R13480">
        <v>2021</v>
      </c>
    </row>
    <row r="13481" spans="1:18" x14ac:dyDescent="0.25">
      <c r="A13481" t="s">
        <v>2408</v>
      </c>
      <c r="C13481" t="s">
        <v>1416</v>
      </c>
      <c r="D13481" t="s">
        <v>2666</v>
      </c>
      <c r="E13481" t="s">
        <v>212</v>
      </c>
      <c r="F13481" t="s">
        <v>724</v>
      </c>
      <c r="G13481" t="s">
        <v>2813</v>
      </c>
      <c r="H13481" t="s">
        <v>2667</v>
      </c>
      <c r="I13481" t="s">
        <v>1409</v>
      </c>
      <c r="J13481" t="s">
        <v>48591</v>
      </c>
      <c r="K13481" t="s">
        <v>1410</v>
      </c>
      <c r="L13481" t="s">
        <v>2864</v>
      </c>
      <c r="M13481" t="s">
        <v>10376</v>
      </c>
      <c r="N13481">
        <v>44327</v>
      </c>
      <c r="O13481" t="s">
        <v>1701</v>
      </c>
      <c r="P13481" t="s">
        <v>1450</v>
      </c>
      <c r="Q13481" t="s">
        <v>2668</v>
      </c>
      <c r="R13481">
        <v>2021</v>
      </c>
    </row>
    <row r="13482" spans="1:18" x14ac:dyDescent="0.25">
      <c r="A13482" t="s">
        <v>2408</v>
      </c>
      <c r="C13482" t="s">
        <v>1403</v>
      </c>
      <c r="D13482" t="s">
        <v>2698</v>
      </c>
      <c r="E13482" t="s">
        <v>212</v>
      </c>
      <c r="F13482" t="s">
        <v>724</v>
      </c>
      <c r="G13482" t="s">
        <v>2813</v>
      </c>
      <c r="H13482" t="s">
        <v>2699</v>
      </c>
      <c r="I13482" t="s">
        <v>1409</v>
      </c>
      <c r="J13482" t="s">
        <v>48628</v>
      </c>
      <c r="K13482" t="s">
        <v>1410</v>
      </c>
      <c r="L13482" t="s">
        <v>8468</v>
      </c>
      <c r="M13482" t="s">
        <v>8214</v>
      </c>
      <c r="N13482">
        <v>44329</v>
      </c>
      <c r="O13482" t="s">
        <v>1701</v>
      </c>
      <c r="P13482" t="s">
        <v>1450</v>
      </c>
      <c r="Q13482" t="s">
        <v>2700</v>
      </c>
      <c r="R13482">
        <v>2021</v>
      </c>
    </row>
    <row r="13483" spans="1:18" x14ac:dyDescent="0.25">
      <c r="A13483" t="s">
        <v>1960</v>
      </c>
      <c r="B13483">
        <v>44246</v>
      </c>
      <c r="C13483" t="s">
        <v>1403</v>
      </c>
      <c r="D13483" t="s">
        <v>1961</v>
      </c>
      <c r="E13483" t="s">
        <v>212</v>
      </c>
      <c r="F13483" t="s">
        <v>338</v>
      </c>
      <c r="G13483" t="s">
        <v>2813</v>
      </c>
      <c r="H13483" t="s">
        <v>1962</v>
      </c>
      <c r="I13483" t="s">
        <v>1409</v>
      </c>
      <c r="J13483" t="s">
        <v>48681</v>
      </c>
      <c r="K13483" t="s">
        <v>1410</v>
      </c>
      <c r="L13483" t="s">
        <v>2891</v>
      </c>
      <c r="M13483" t="s">
        <v>1963</v>
      </c>
      <c r="N13483">
        <v>44274</v>
      </c>
      <c r="O13483" t="s">
        <v>1422</v>
      </c>
      <c r="P13483" t="s">
        <v>1450</v>
      </c>
      <c r="Q13483" t="s">
        <v>1910</v>
      </c>
      <c r="R13483">
        <v>2021</v>
      </c>
    </row>
    <row r="13484" spans="1:18" x14ac:dyDescent="0.25">
      <c r="A13484" t="s">
        <v>1831</v>
      </c>
      <c r="B13484">
        <v>44244</v>
      </c>
      <c r="C13484" t="s">
        <v>1403</v>
      </c>
      <c r="D13484" t="s">
        <v>1832</v>
      </c>
      <c r="E13484" t="s">
        <v>212</v>
      </c>
      <c r="F13484" t="s">
        <v>338</v>
      </c>
      <c r="G13484" t="s">
        <v>2813</v>
      </c>
      <c r="H13484" t="s">
        <v>1833</v>
      </c>
      <c r="I13484" t="s">
        <v>1409</v>
      </c>
      <c r="J13484" t="s">
        <v>48720</v>
      </c>
      <c r="K13484" t="s">
        <v>1410</v>
      </c>
      <c r="L13484" t="s">
        <v>2891</v>
      </c>
      <c r="M13484" t="s">
        <v>1834</v>
      </c>
      <c r="N13484">
        <v>44264</v>
      </c>
      <c r="O13484" t="s">
        <v>1449</v>
      </c>
      <c r="P13484" t="s">
        <v>1450</v>
      </c>
      <c r="Q13484" t="s">
        <v>2778</v>
      </c>
      <c r="R13484">
        <v>2021</v>
      </c>
    </row>
    <row r="13485" spans="1:18" x14ac:dyDescent="0.25">
      <c r="A13485" t="s">
        <v>2408</v>
      </c>
      <c r="C13485" t="s">
        <v>1416</v>
      </c>
      <c r="D13485" t="s">
        <v>2519</v>
      </c>
      <c r="E13485" t="s">
        <v>212</v>
      </c>
      <c r="F13485" t="s">
        <v>724</v>
      </c>
      <c r="G13485" t="s">
        <v>2813</v>
      </c>
      <c r="H13485" t="s">
        <v>2520</v>
      </c>
      <c r="I13485" t="s">
        <v>1409</v>
      </c>
      <c r="J13485" t="s">
        <v>48765</v>
      </c>
      <c r="K13485" t="s">
        <v>1410</v>
      </c>
      <c r="L13485" t="s">
        <v>22156</v>
      </c>
      <c r="M13485" t="s">
        <v>2521</v>
      </c>
      <c r="N13485">
        <v>44279</v>
      </c>
      <c r="O13485" t="s">
        <v>1701</v>
      </c>
      <c r="P13485" t="s">
        <v>1450</v>
      </c>
      <c r="Q13485" t="s">
        <v>2522</v>
      </c>
      <c r="R13485">
        <v>2021</v>
      </c>
    </row>
    <row r="13486" spans="1:18" x14ac:dyDescent="0.25">
      <c r="A13486" t="s">
        <v>595</v>
      </c>
      <c r="B13486">
        <v>44265</v>
      </c>
      <c r="C13486" t="s">
        <v>1403</v>
      </c>
      <c r="D13486" t="s">
        <v>1968</v>
      </c>
      <c r="E13486" t="s">
        <v>212</v>
      </c>
      <c r="F13486" t="s">
        <v>338</v>
      </c>
      <c r="G13486" t="s">
        <v>2813</v>
      </c>
      <c r="H13486" t="s">
        <v>1969</v>
      </c>
      <c r="I13486" t="s">
        <v>1409</v>
      </c>
      <c r="J13486" t="s">
        <v>48775</v>
      </c>
      <c r="K13486" t="s">
        <v>1410</v>
      </c>
      <c r="L13486" t="s">
        <v>48776</v>
      </c>
      <c r="M13486" t="s">
        <v>1970</v>
      </c>
      <c r="N13486">
        <v>44274</v>
      </c>
      <c r="O13486" t="s">
        <v>1422</v>
      </c>
      <c r="P13486" t="s">
        <v>1450</v>
      </c>
      <c r="Q13486" t="s">
        <v>1910</v>
      </c>
      <c r="R13486">
        <v>2021</v>
      </c>
    </row>
    <row r="13487" spans="1:18" x14ac:dyDescent="0.25">
      <c r="A13487" t="s">
        <v>2598</v>
      </c>
      <c r="B13487">
        <v>44259</v>
      </c>
      <c r="C13487" t="s">
        <v>1403</v>
      </c>
      <c r="D13487" t="s">
        <v>2599</v>
      </c>
      <c r="E13487" t="s">
        <v>212</v>
      </c>
      <c r="F13487" t="s">
        <v>724</v>
      </c>
      <c r="G13487" t="s">
        <v>2813</v>
      </c>
      <c r="H13487" t="s">
        <v>2600</v>
      </c>
      <c r="I13487" t="s">
        <v>1409</v>
      </c>
      <c r="J13487" t="s">
        <v>48847</v>
      </c>
      <c r="K13487" t="s">
        <v>1410</v>
      </c>
      <c r="L13487" t="s">
        <v>8321</v>
      </c>
      <c r="M13487" t="s">
        <v>2601</v>
      </c>
      <c r="N13487">
        <v>44314</v>
      </c>
      <c r="O13487" t="s">
        <v>1693</v>
      </c>
      <c r="P13487" t="s">
        <v>1450</v>
      </c>
      <c r="Q13487" t="s">
        <v>2778</v>
      </c>
      <c r="R13487">
        <v>2021</v>
      </c>
    </row>
    <row r="13488" spans="1:18" x14ac:dyDescent="0.25">
      <c r="A13488" t="s">
        <v>2778</v>
      </c>
      <c r="C13488" t="s">
        <v>2778</v>
      </c>
      <c r="D13488" t="s">
        <v>2778</v>
      </c>
      <c r="E13488" t="s">
        <v>2778</v>
      </c>
      <c r="F13488" t="s">
        <v>2778</v>
      </c>
      <c r="G13488" t="s">
        <v>2778</v>
      </c>
      <c r="H13488" t="s">
        <v>2163</v>
      </c>
      <c r="I13488" t="s">
        <v>1409</v>
      </c>
      <c r="J13488" t="s">
        <v>48971</v>
      </c>
      <c r="K13488" t="s">
        <v>2164</v>
      </c>
      <c r="L13488" t="s">
        <v>2778</v>
      </c>
      <c r="M13488" t="s">
        <v>2778</v>
      </c>
      <c r="O13488" t="s">
        <v>2778</v>
      </c>
      <c r="P13488" t="s">
        <v>2778</v>
      </c>
      <c r="Q13488" t="s">
        <v>2778</v>
      </c>
      <c r="R13488">
        <v>2021</v>
      </c>
    </row>
    <row r="13489" spans="1:18" x14ac:dyDescent="0.25">
      <c r="A13489" t="s">
        <v>2071</v>
      </c>
      <c r="B13489">
        <v>44270</v>
      </c>
      <c r="C13489" t="s">
        <v>1434</v>
      </c>
      <c r="D13489" t="s">
        <v>2077</v>
      </c>
      <c r="E13489" t="s">
        <v>165</v>
      </c>
      <c r="F13489" t="s">
        <v>2073</v>
      </c>
      <c r="G13489" t="s">
        <v>2813</v>
      </c>
      <c r="H13489" t="s">
        <v>2078</v>
      </c>
      <c r="I13489" t="s">
        <v>1409</v>
      </c>
      <c r="J13489" t="s">
        <v>49416</v>
      </c>
      <c r="K13489" t="s">
        <v>1410</v>
      </c>
      <c r="L13489" t="s">
        <v>8346</v>
      </c>
      <c r="M13489" t="s">
        <v>8469</v>
      </c>
      <c r="N13489">
        <v>44277</v>
      </c>
      <c r="O13489" t="s">
        <v>1518</v>
      </c>
      <c r="P13489" t="s">
        <v>1450</v>
      </c>
      <c r="Q13489" t="s">
        <v>2778</v>
      </c>
      <c r="R13489">
        <v>2021</v>
      </c>
    </row>
    <row r="13490" spans="1:18" x14ac:dyDescent="0.25">
      <c r="A13490" t="s">
        <v>2348</v>
      </c>
      <c r="B13490">
        <v>44224</v>
      </c>
      <c r="C13490" t="s">
        <v>1403</v>
      </c>
      <c r="D13490" t="s">
        <v>2350</v>
      </c>
      <c r="E13490" t="s">
        <v>27</v>
      </c>
      <c r="F13490" t="s">
        <v>1561</v>
      </c>
      <c r="G13490" t="s">
        <v>2813</v>
      </c>
      <c r="H13490" t="s">
        <v>2351</v>
      </c>
      <c r="I13490" t="s">
        <v>1409</v>
      </c>
      <c r="J13490" t="s">
        <v>49426</v>
      </c>
      <c r="K13490" t="s">
        <v>1410</v>
      </c>
      <c r="L13490" t="s">
        <v>2352</v>
      </c>
      <c r="M13490" t="s">
        <v>2353</v>
      </c>
      <c r="N13490">
        <v>44302</v>
      </c>
      <c r="O13490" t="s">
        <v>2338</v>
      </c>
      <c r="P13490" t="s">
        <v>1450</v>
      </c>
      <c r="Q13490" t="s">
        <v>2778</v>
      </c>
      <c r="R13490">
        <v>2021</v>
      </c>
    </row>
    <row r="13491" spans="1:18" x14ac:dyDescent="0.25">
      <c r="A13491" t="s">
        <v>2348</v>
      </c>
      <c r="B13491">
        <v>44224</v>
      </c>
      <c r="C13491" t="s">
        <v>1403</v>
      </c>
      <c r="D13491" t="s">
        <v>2350</v>
      </c>
      <c r="E13491" t="s">
        <v>27</v>
      </c>
      <c r="F13491" t="s">
        <v>1561</v>
      </c>
      <c r="G13491" t="s">
        <v>2813</v>
      </c>
      <c r="H13491" t="s">
        <v>2351</v>
      </c>
      <c r="I13491" t="s">
        <v>1409</v>
      </c>
      <c r="J13491" t="s">
        <v>49426</v>
      </c>
      <c r="K13491" t="s">
        <v>1410</v>
      </c>
      <c r="L13491" t="s">
        <v>2352</v>
      </c>
      <c r="M13491" t="s">
        <v>2353</v>
      </c>
      <c r="N13491">
        <v>44302</v>
      </c>
      <c r="O13491" t="s">
        <v>2338</v>
      </c>
      <c r="P13491" t="s">
        <v>1450</v>
      </c>
      <c r="Q13491" t="s">
        <v>2778</v>
      </c>
      <c r="R13491">
        <v>2021</v>
      </c>
    </row>
    <row r="13492" spans="1:18" x14ac:dyDescent="0.25">
      <c r="A13492" t="s">
        <v>1863</v>
      </c>
      <c r="B13492">
        <v>44183</v>
      </c>
      <c r="C13492" t="s">
        <v>1403</v>
      </c>
      <c r="D13492" t="s">
        <v>1864</v>
      </c>
      <c r="E13492" t="s">
        <v>27</v>
      </c>
      <c r="F13492" t="s">
        <v>1561</v>
      </c>
      <c r="G13492" t="s">
        <v>2813</v>
      </c>
      <c r="H13492" t="s">
        <v>1865</v>
      </c>
      <c r="I13492" t="s">
        <v>1409</v>
      </c>
      <c r="J13492" t="s">
        <v>49461</v>
      </c>
      <c r="K13492" t="s">
        <v>1410</v>
      </c>
      <c r="L13492" t="s">
        <v>1866</v>
      </c>
      <c r="M13492" t="s">
        <v>1867</v>
      </c>
      <c r="N13492">
        <v>44266</v>
      </c>
      <c r="O13492" t="s">
        <v>1422</v>
      </c>
      <c r="P13492" t="s">
        <v>1450</v>
      </c>
      <c r="Q13492" t="s">
        <v>2778</v>
      </c>
      <c r="R13492">
        <v>2021</v>
      </c>
    </row>
    <row r="13493" spans="1:18" x14ac:dyDescent="0.25">
      <c r="A13493" t="s">
        <v>1514</v>
      </c>
      <c r="B13493">
        <v>44216</v>
      </c>
      <c r="C13493" t="s">
        <v>1403</v>
      </c>
      <c r="D13493" t="s">
        <v>1515</v>
      </c>
      <c r="E13493" t="s">
        <v>27</v>
      </c>
      <c r="F13493" t="s">
        <v>1516</v>
      </c>
      <c r="G13493" t="s">
        <v>2813</v>
      </c>
      <c r="H13493" t="s">
        <v>1517</v>
      </c>
      <c r="I13493" t="s">
        <v>1409</v>
      </c>
      <c r="J13493" t="s">
        <v>49505</v>
      </c>
      <c r="K13493" t="s">
        <v>1410</v>
      </c>
      <c r="L13493" t="s">
        <v>9274</v>
      </c>
      <c r="M13493" t="s">
        <v>8369</v>
      </c>
      <c r="N13493">
        <v>44221</v>
      </c>
      <c r="O13493" t="s">
        <v>1518</v>
      </c>
      <c r="P13493" t="s">
        <v>1519</v>
      </c>
      <c r="Q13493" t="s">
        <v>1520</v>
      </c>
      <c r="R13493">
        <v>2021</v>
      </c>
    </row>
    <row r="13494" spans="1:18" x14ac:dyDescent="0.25">
      <c r="A13494" t="s">
        <v>2626</v>
      </c>
      <c r="B13494">
        <v>44298</v>
      </c>
      <c r="C13494" t="s">
        <v>1416</v>
      </c>
      <c r="D13494" t="s">
        <v>2627</v>
      </c>
      <c r="E13494" t="s">
        <v>27</v>
      </c>
      <c r="F13494" t="s">
        <v>2628</v>
      </c>
      <c r="G13494" t="s">
        <v>2813</v>
      </c>
      <c r="H13494" t="s">
        <v>2629</v>
      </c>
      <c r="I13494" t="s">
        <v>1409</v>
      </c>
      <c r="J13494" t="s">
        <v>49514</v>
      </c>
      <c r="K13494" t="s">
        <v>1410</v>
      </c>
      <c r="L13494" t="s">
        <v>2630</v>
      </c>
      <c r="M13494" t="s">
        <v>3078</v>
      </c>
      <c r="N13494">
        <v>44323</v>
      </c>
      <c r="O13494" t="s">
        <v>1693</v>
      </c>
      <c r="P13494" t="s">
        <v>1450</v>
      </c>
      <c r="Q13494" t="s">
        <v>2778</v>
      </c>
      <c r="R13494">
        <v>2021</v>
      </c>
    </row>
    <row r="13495" spans="1:18" x14ac:dyDescent="0.25">
      <c r="A13495" t="s">
        <v>15</v>
      </c>
      <c r="B13495">
        <v>44295</v>
      </c>
      <c r="C13495" t="s">
        <v>1416</v>
      </c>
      <c r="D13495" t="s">
        <v>2236</v>
      </c>
      <c r="E13495" t="s">
        <v>41</v>
      </c>
      <c r="F13495" t="s">
        <v>2237</v>
      </c>
      <c r="G13495" t="s">
        <v>2813</v>
      </c>
      <c r="H13495" t="s">
        <v>2238</v>
      </c>
      <c r="I13495" t="s">
        <v>1409</v>
      </c>
      <c r="J13495" t="s">
        <v>49964</v>
      </c>
      <c r="K13495" t="s">
        <v>1410</v>
      </c>
      <c r="L13495" t="s">
        <v>9177</v>
      </c>
      <c r="M13495" t="s">
        <v>2239</v>
      </c>
      <c r="N13495">
        <v>43930</v>
      </c>
      <c r="O13495" t="s">
        <v>2235</v>
      </c>
      <c r="P13495" t="s">
        <v>1997</v>
      </c>
      <c r="Q13495" t="s">
        <v>2240</v>
      </c>
      <c r="R13495">
        <v>2021</v>
      </c>
    </row>
    <row r="13496" spans="1:18" x14ac:dyDescent="0.25">
      <c r="A13496" t="s">
        <v>15</v>
      </c>
      <c r="B13496">
        <v>44232</v>
      </c>
      <c r="C13496" t="s">
        <v>1403</v>
      </c>
      <c r="D13496" t="s">
        <v>1466</v>
      </c>
      <c r="E13496" t="s">
        <v>41</v>
      </c>
      <c r="F13496" t="s">
        <v>46</v>
      </c>
      <c r="G13496" t="s">
        <v>2813</v>
      </c>
      <c r="H13496" t="s">
        <v>1467</v>
      </c>
      <c r="I13496" t="s">
        <v>1409</v>
      </c>
      <c r="J13496" t="s">
        <v>49969</v>
      </c>
      <c r="K13496" t="s">
        <v>1410</v>
      </c>
      <c r="L13496" t="s">
        <v>1468</v>
      </c>
      <c r="M13496" t="s">
        <v>49970</v>
      </c>
      <c r="N13496">
        <v>44232</v>
      </c>
      <c r="O13496" t="s">
        <v>1449</v>
      </c>
      <c r="P13496" t="s">
        <v>1450</v>
      </c>
      <c r="Q13496" t="s">
        <v>1469</v>
      </c>
      <c r="R13496">
        <v>2021</v>
      </c>
    </row>
    <row r="13497" spans="1:18" x14ac:dyDescent="0.25">
      <c r="A13497" t="s">
        <v>1470</v>
      </c>
      <c r="B13497">
        <v>44204</v>
      </c>
      <c r="C13497" t="s">
        <v>1403</v>
      </c>
      <c r="D13497" t="s">
        <v>1471</v>
      </c>
      <c r="E13497" t="s">
        <v>41</v>
      </c>
      <c r="F13497" t="s">
        <v>53</v>
      </c>
      <c r="G13497" t="s">
        <v>2813</v>
      </c>
      <c r="H13497" t="s">
        <v>1472</v>
      </c>
      <c r="I13497" t="s">
        <v>1409</v>
      </c>
      <c r="J13497" t="s">
        <v>50005</v>
      </c>
      <c r="K13497" t="s">
        <v>1410</v>
      </c>
      <c r="L13497" t="s">
        <v>8249</v>
      </c>
      <c r="M13497" t="s">
        <v>8462</v>
      </c>
      <c r="N13497">
        <v>44232</v>
      </c>
      <c r="O13497" t="s">
        <v>1449</v>
      </c>
      <c r="P13497" t="s">
        <v>1450</v>
      </c>
      <c r="Q13497" t="s">
        <v>1473</v>
      </c>
      <c r="R13497">
        <v>2021</v>
      </c>
    </row>
    <row r="13498" spans="1:18" x14ac:dyDescent="0.25">
      <c r="A13498" t="s">
        <v>2964</v>
      </c>
      <c r="B13498">
        <v>41037</v>
      </c>
      <c r="C13498" t="s">
        <v>1434</v>
      </c>
      <c r="D13498" t="s">
        <v>47158</v>
      </c>
      <c r="E13498" t="s">
        <v>34</v>
      </c>
      <c r="F13498" t="s">
        <v>2941</v>
      </c>
      <c r="G13498" t="s">
        <v>2965</v>
      </c>
      <c r="H13498" t="s">
        <v>47159</v>
      </c>
      <c r="I13498" t="s">
        <v>1409</v>
      </c>
      <c r="J13498" t="s">
        <v>47160</v>
      </c>
      <c r="K13498" t="s">
        <v>2945</v>
      </c>
      <c r="L13498" t="s">
        <v>4170</v>
      </c>
      <c r="M13498" t="s">
        <v>4170</v>
      </c>
      <c r="N13498">
        <v>41694</v>
      </c>
      <c r="O13498" t="s">
        <v>2778</v>
      </c>
      <c r="P13498" t="s">
        <v>2778</v>
      </c>
      <c r="Q13498" t="s">
        <v>14222</v>
      </c>
      <c r="R13498">
        <v>2013</v>
      </c>
    </row>
    <row r="13499" spans="1:18" x14ac:dyDescent="0.25">
      <c r="A13499" t="s">
        <v>2964</v>
      </c>
      <c r="B13499">
        <v>41038</v>
      </c>
      <c r="C13499" t="s">
        <v>1434</v>
      </c>
      <c r="D13499" t="s">
        <v>7818</v>
      </c>
      <c r="E13499" t="s">
        <v>34</v>
      </c>
      <c r="F13499" t="s">
        <v>2952</v>
      </c>
      <c r="G13499" t="s">
        <v>2965</v>
      </c>
      <c r="H13499" t="s">
        <v>14131</v>
      </c>
      <c r="I13499" t="s">
        <v>1409</v>
      </c>
      <c r="J13499" t="s">
        <v>14132</v>
      </c>
      <c r="K13499" t="s">
        <v>2945</v>
      </c>
      <c r="L13499" t="s">
        <v>4179</v>
      </c>
      <c r="M13499" t="s">
        <v>4179</v>
      </c>
      <c r="N13499">
        <v>41694</v>
      </c>
      <c r="O13499" t="s">
        <v>2778</v>
      </c>
      <c r="P13499" t="s">
        <v>2778</v>
      </c>
      <c r="Q13499" t="s">
        <v>4171</v>
      </c>
      <c r="R13499">
        <v>2014</v>
      </c>
    </row>
    <row r="13500" spans="1:18" x14ac:dyDescent="0.25">
      <c r="A13500" t="s">
        <v>4690</v>
      </c>
      <c r="B13500">
        <v>41982</v>
      </c>
      <c r="C13500" t="s">
        <v>1434</v>
      </c>
      <c r="D13500" t="s">
        <v>17865</v>
      </c>
      <c r="E13500" t="s">
        <v>41</v>
      </c>
      <c r="F13500" t="s">
        <v>3137</v>
      </c>
      <c r="G13500" t="s">
        <v>2796</v>
      </c>
      <c r="H13500" t="s">
        <v>17866</v>
      </c>
      <c r="I13500" t="s">
        <v>1409</v>
      </c>
      <c r="J13500" t="s">
        <v>17867</v>
      </c>
      <c r="K13500" t="s">
        <v>1410</v>
      </c>
      <c r="L13500" t="s">
        <v>17868</v>
      </c>
      <c r="M13500" t="s">
        <v>2</v>
      </c>
      <c r="N13500">
        <v>42052</v>
      </c>
      <c r="O13500" t="s">
        <v>2778</v>
      </c>
      <c r="P13500" t="s">
        <v>2778</v>
      </c>
      <c r="Q13500" t="s">
        <v>2782</v>
      </c>
      <c r="R13500">
        <v>2014</v>
      </c>
    </row>
    <row r="13501" spans="1:18" x14ac:dyDescent="0.25">
      <c r="A13501" t="s">
        <v>14455</v>
      </c>
      <c r="B13501">
        <v>41711</v>
      </c>
      <c r="C13501" t="s">
        <v>1416</v>
      </c>
      <c r="D13501" t="s">
        <v>15462</v>
      </c>
      <c r="E13501" t="s">
        <v>34</v>
      </c>
      <c r="F13501" t="s">
        <v>1662</v>
      </c>
      <c r="G13501" t="s">
        <v>14458</v>
      </c>
      <c r="H13501" t="s">
        <v>27794</v>
      </c>
      <c r="I13501" t="s">
        <v>1409</v>
      </c>
      <c r="J13501" t="s">
        <v>27795</v>
      </c>
      <c r="K13501" t="s">
        <v>2945</v>
      </c>
      <c r="L13501" t="s">
        <v>2899</v>
      </c>
      <c r="M13501" t="s">
        <v>27796</v>
      </c>
      <c r="N13501">
        <v>41712</v>
      </c>
      <c r="O13501" t="s">
        <v>2778</v>
      </c>
      <c r="P13501" t="s">
        <v>2778</v>
      </c>
      <c r="Q13501" t="s">
        <v>3002</v>
      </c>
      <c r="R13501">
        <v>2014</v>
      </c>
    </row>
    <row r="13502" spans="1:18" x14ac:dyDescent="0.25">
      <c r="A13502" t="s">
        <v>30750</v>
      </c>
      <c r="B13502">
        <v>43210</v>
      </c>
      <c r="C13502" t="s">
        <v>1434</v>
      </c>
      <c r="D13502" t="s">
        <v>30751</v>
      </c>
      <c r="E13502" t="s">
        <v>2662</v>
      </c>
      <c r="F13502" t="s">
        <v>322</v>
      </c>
      <c r="G13502" t="s">
        <v>30752</v>
      </c>
      <c r="H13502" t="s">
        <v>30753</v>
      </c>
      <c r="I13502" t="s">
        <v>1420</v>
      </c>
      <c r="J13502" t="s">
        <v>30754</v>
      </c>
      <c r="K13502" t="s">
        <v>323</v>
      </c>
      <c r="L13502" t="s">
        <v>30755</v>
      </c>
      <c r="M13502" t="s">
        <v>30756</v>
      </c>
      <c r="N13502">
        <v>43291</v>
      </c>
      <c r="O13502" t="s">
        <v>3231</v>
      </c>
      <c r="P13502" t="s">
        <v>30757</v>
      </c>
      <c r="Q13502" t="s">
        <v>2778</v>
      </c>
      <c r="R13502">
        <v>2018</v>
      </c>
    </row>
    <row r="13503" spans="1:18" x14ac:dyDescent="0.25">
      <c r="A13503" t="s">
        <v>4806</v>
      </c>
      <c r="B13503">
        <v>41765</v>
      </c>
      <c r="C13503" t="s">
        <v>1416</v>
      </c>
      <c r="D13503" t="s">
        <v>47310</v>
      </c>
      <c r="E13503" t="s">
        <v>243</v>
      </c>
      <c r="F13503" t="s">
        <v>1966</v>
      </c>
      <c r="G13503" t="s">
        <v>4004</v>
      </c>
      <c r="H13503" t="s">
        <v>47311</v>
      </c>
      <c r="I13503" t="s">
        <v>1409</v>
      </c>
      <c r="J13503" t="s">
        <v>47312</v>
      </c>
      <c r="K13503" t="s">
        <v>2945</v>
      </c>
      <c r="L13503" t="s">
        <v>39015</v>
      </c>
      <c r="M13503" t="s">
        <v>47313</v>
      </c>
      <c r="N13503">
        <v>41773</v>
      </c>
      <c r="O13503" t="s">
        <v>2778</v>
      </c>
      <c r="P13503" t="s">
        <v>2778</v>
      </c>
      <c r="Q13503" t="s">
        <v>2978</v>
      </c>
      <c r="R13503">
        <v>2014</v>
      </c>
    </row>
    <row r="13504" spans="1:18" x14ac:dyDescent="0.25">
      <c r="A13504" t="s">
        <v>4806</v>
      </c>
      <c r="B13504">
        <v>41765</v>
      </c>
      <c r="C13504" t="s">
        <v>1416</v>
      </c>
      <c r="D13504" t="s">
        <v>47348</v>
      </c>
      <c r="E13504" t="s">
        <v>243</v>
      </c>
      <c r="F13504" t="s">
        <v>1966</v>
      </c>
      <c r="G13504" t="s">
        <v>4004</v>
      </c>
      <c r="H13504" t="s">
        <v>47349</v>
      </c>
      <c r="I13504" t="s">
        <v>1409</v>
      </c>
      <c r="J13504" t="s">
        <v>47350</v>
      </c>
      <c r="K13504" t="s">
        <v>2945</v>
      </c>
      <c r="L13504" t="s">
        <v>39015</v>
      </c>
      <c r="M13504" t="s">
        <v>47351</v>
      </c>
      <c r="N13504">
        <v>41773</v>
      </c>
      <c r="O13504" t="s">
        <v>2778</v>
      </c>
      <c r="P13504" t="s">
        <v>2778</v>
      </c>
      <c r="Q13504" t="s">
        <v>2978</v>
      </c>
      <c r="R13504">
        <v>2014</v>
      </c>
    </row>
  </sheetData>
  <sortState xmlns:xlrd2="http://schemas.microsoft.com/office/spreadsheetml/2017/richdata2" ref="A2:R13504">
    <sortCondition ref="R2:R1350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2021-06-17T13:12:37Z</dcterms:modified>
</cp:coreProperties>
</file>